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37 CPI-CODenver/Reports v2/"/>
    </mc:Choice>
  </mc:AlternateContent>
  <xr:revisionPtr revIDLastSave="1" documentId="11_E64FE2EB191F2333136BC7842E7D2DA94D91768A" xr6:coauthVersionLast="47" xr6:coauthVersionMax="47" xr10:uidLastSave="{A09352EB-72DE-49BD-8F71-9E284378B2F2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<sst xmlns="http://schemas.openxmlformats.org/spreadsheetml/2006/main" count="31970" uniqueCount="31969">
  <si>
    <t xml:space="preserve">Top Priority  by Top Priority </t>
  </si>
  <si>
    <t>Top Priority  by Vote Method</t>
  </si>
  <si>
    <t>Top Priority  by NPS Denver</t>
  </si>
  <si>
    <t>Top Priority  by City Direction</t>
  </si>
  <si>
    <t>Top Priority  by Safety</t>
  </si>
  <si>
    <t>Top Priority  by Image: Mayor Mike Johnston</t>
  </si>
  <si>
    <t>Top Priority  by Image: Denver City Council</t>
  </si>
  <si>
    <t>Top Priority  by Image: Denver Police Department</t>
  </si>
  <si>
    <t>Top Priority  by Image: Denver International Airport (DIA)</t>
  </si>
  <si>
    <t>Top Priority  by Image: Regional Transportation District (RTD)</t>
  </si>
  <si>
    <t>Top Priority  by Johnston Homelessness Plan Approval</t>
  </si>
  <si>
    <t>Top Priority  by City Homeless Cleanups</t>
  </si>
  <si>
    <t>Top Priority  by Housing Financial Strain</t>
  </si>
  <si>
    <t>Top Priority  by Housing Priority</t>
  </si>
  <si>
    <t>Top Priority  by Downtown Recovery</t>
  </si>
  <si>
    <t>Top Priority  by Ranked-Choice Voting</t>
  </si>
  <si>
    <t>Top Priority  by Term Limits</t>
  </si>
  <si>
    <t>Top Priority  by Gender</t>
  </si>
  <si>
    <t>Top Priority  by Age Range</t>
  </si>
  <si>
    <t>Top Priority  by Parent</t>
  </si>
  <si>
    <t>Top Priority  by Length of Residency</t>
  </si>
  <si>
    <t>Top Priority  by Partisanship by Registration</t>
  </si>
  <si>
    <t>Top Priority  by Ideology</t>
  </si>
  <si>
    <t>Top Priority  by Property Owner</t>
  </si>
  <si>
    <t>Top Priority  by Income by Response</t>
  </si>
  <si>
    <t>Top Priority  by Race/Ethnicity</t>
  </si>
  <si>
    <t>Top Priority  by 2020 Retro Ballot</t>
  </si>
  <si>
    <t>Top Priority  by Education Level</t>
  </si>
  <si>
    <t>Top Priority  by General Election X of 4</t>
  </si>
  <si>
    <t>Top Priority  by Geo</t>
  </si>
  <si>
    <t>Top Priority  by Geo - City Council District</t>
  </si>
  <si>
    <t>Top Priority  by Geo - School District</t>
  </si>
  <si>
    <t>Top Priority  by Gender + Age</t>
  </si>
  <si>
    <t>Top Priority  by Race + Gender</t>
  </si>
  <si>
    <t>Top Priority  by Gender + Education</t>
  </si>
  <si>
    <t>Top Priority  by Partisanship + Age</t>
  </si>
  <si>
    <t>Top Priority  by Partisanship + Gender</t>
  </si>
  <si>
    <t xml:space="preserve">Vote Method by Top Priority </t>
  </si>
  <si>
    <t>Vote Method by Vote Method</t>
  </si>
  <si>
    <t>Vote Method by NPS Denver</t>
  </si>
  <si>
    <t>Vote Method by City Direction</t>
  </si>
  <si>
    <t>Vote Method by Safety</t>
  </si>
  <si>
    <t>Vote Method by Image: Mayor Mike Johnston</t>
  </si>
  <si>
    <t>Vote Method by Image: Denver City Council</t>
  </si>
  <si>
    <t>Vote Method by Image: Denver Police Department</t>
  </si>
  <si>
    <t>Vote Method by Image: Denver International Airport (DIA)</t>
  </si>
  <si>
    <t>Vote Method by Image: Regional Transportation District (RTD)</t>
  </si>
  <si>
    <t>Vote Method by Johnston Homelessness Plan Approval</t>
  </si>
  <si>
    <t>Vote Method by City Homeless Cleanups</t>
  </si>
  <si>
    <t>Vote Method by Housing Financial Strain</t>
  </si>
  <si>
    <t>Vote Method by Housing Priority</t>
  </si>
  <si>
    <t>Vote Method by Downtown Recovery</t>
  </si>
  <si>
    <t>Vote Method by Ranked-Choice Voting</t>
  </si>
  <si>
    <t>Vote Method by Term Limits</t>
  </si>
  <si>
    <t>Vote Method by Gender</t>
  </si>
  <si>
    <t>Vote Method by Age Range</t>
  </si>
  <si>
    <t>Vote Method by Parent</t>
  </si>
  <si>
    <t>Vote Method by Length of Residency</t>
  </si>
  <si>
    <t>Vote Method by Partisanship by Registration</t>
  </si>
  <si>
    <t>Vote Method by Ideology</t>
  </si>
  <si>
    <t>Vote Method by Property Owner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</si>
  <si>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</si>
  <si>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</si>
  <si>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</si>
  <si>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</si>
  <si>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</si>
  <si>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</si>
  <si>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City Council District</t>
  </si>
  <si>
    <t>Vote Method by Geo - School District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</si>
  <si>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</si>
  <si>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</si>
  <si>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</si>
  <si>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</si>
  <si>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</si>
  <si>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 xml:space="preserve">NPS Denver by Top Priority </t>
  </si>
  <si>
    <t>NPS Denver by Vote Method</t>
  </si>
  <si>
    <t>NPS Denver by NPS Denver</t>
  </si>
  <si>
    <t>NPS Denver by City Direction</t>
  </si>
  <si>
    <t>NPS Denver by Safety</t>
  </si>
  <si>
    <t>NPS Denver by Image: Mayor Mike Johnston</t>
  </si>
  <si>
    <t>NPS Denver by Image: Denver City Council</t>
  </si>
  <si>
    <t>NPS Denver by Image: Denver Police Department</t>
  </si>
  <si>
    <t>NPS Denver by Image: Denver International Airport (DIA)</t>
  </si>
  <si>
    <t>NPS Denver by Image: Regional Transportation District (RTD)</t>
  </si>
  <si>
    <t>NPS Denver by Johnston Homelessness Plan Approval</t>
  </si>
  <si>
    <t>NPS Denver by City Homeless Cleanups</t>
  </si>
  <si>
    <t>NPS Denver by Housing Financial Strain</t>
  </si>
  <si>
    <t>NPS Denver by Housing Priority</t>
  </si>
  <si>
    <t>NPS Denver by Downtown Recovery</t>
  </si>
  <si>
    <t>NPS Denver by Ranked-Choice Voting</t>
  </si>
  <si>
    <t>NPS Denver by Term Limits</t>
  </si>
  <si>
    <t>NPS Denver by Gender</t>
  </si>
  <si>
    <t>NPS Denver by Age Range</t>
  </si>
  <si>
    <t>NPS Denver by Parent</t>
  </si>
  <si>
    <t>NPS Denver by Length of Residency</t>
  </si>
  <si>
    <t>NPS Denver by Partisanship by Registration</t>
  </si>
  <si>
    <t>NPS Denver by Ideology</t>
  </si>
  <si>
    <t>NPS Denver by Property Owner</t>
  </si>
  <si>
    <t>NPS Denver by Income by Response</t>
  </si>
  <si>
    <t>NPS Denver by Race/Ethnicity</t>
  </si>
  <si>
    <t>NPS Denver by 2020 Retro Ballot</t>
  </si>
  <si>
    <t>NPS Denver by Education Level</t>
  </si>
  <si>
    <t>NPS Denver by General Election X of 4</t>
  </si>
  <si>
    <t>NPS Denver by Geo</t>
  </si>
  <si>
    <t>NPS Denver by Geo - City Council District</t>
  </si>
  <si>
    <t>NPS Denver by Geo - School District</t>
  </si>
  <si>
    <t>NPS Denver by Gender + Age</t>
  </si>
  <si>
    <t>NPS Denver by Race + Gender</t>
  </si>
  <si>
    <t>NPS Denver by Gender + Education</t>
  </si>
  <si>
    <t>NPS Denver by Partisanship + Age</t>
  </si>
  <si>
    <t>NPS Denver by Partisanship + Gender</t>
  </si>
  <si>
    <t xml:space="preserve">City Direction by Top Priority </t>
  </si>
  <si>
    <t>City Direction by Vote Method</t>
  </si>
  <si>
    <t>City Direction by NPS Denver</t>
  </si>
  <si>
    <t>City Direction by City Direction</t>
  </si>
  <si>
    <t>City Direction by Safety</t>
  </si>
  <si>
    <t>City Direction by Image: Mayor Mike Johnston</t>
  </si>
  <si>
    <t>City Direction by Image: Denver City Council</t>
  </si>
  <si>
    <t>City Direction by Image: Denver Police Department</t>
  </si>
  <si>
    <t>City Direction by Image: Denver International Airport (DIA)</t>
  </si>
  <si>
    <t>City Direction by Image: Regional Transportation District (RTD)</t>
  </si>
  <si>
    <t>City Direction by Johnston Homelessness Plan Approval</t>
  </si>
  <si>
    <t>City Direction by City Homeless Cleanups</t>
  </si>
  <si>
    <t>City Direction by Housing Financial Strain</t>
  </si>
  <si>
    <t>City Direction by Housing Priority</t>
  </si>
  <si>
    <t>City Direction by Downtown Recovery</t>
  </si>
  <si>
    <t>City Direction by Ranked-Choice Voting</t>
  </si>
  <si>
    <t>City Direction by Term Limits</t>
  </si>
  <si>
    <t>City Direction by Gender</t>
  </si>
  <si>
    <t>City Direction by Age Range</t>
  </si>
  <si>
    <t>City Direction by Parent</t>
  </si>
  <si>
    <t>City Direction by Length of Residency</t>
  </si>
  <si>
    <t>City Direction by Partisanship by Registration</t>
  </si>
  <si>
    <t>City Direction by Ideology</t>
  </si>
  <si>
    <t>City Direction by Property Owner</t>
  </si>
  <si>
    <t>City Direction by Income by Response</t>
  </si>
  <si>
    <t>City Direction by Race/Ethnicity</t>
  </si>
  <si>
    <t>City Direction by 2020 Retro Ballot</t>
  </si>
  <si>
    <t>City Direction by Education Level</t>
  </si>
  <si>
    <t>City Direction by General Election X of 4</t>
  </si>
  <si>
    <t>City Direction by Geo</t>
  </si>
  <si>
    <t>City Direction by Geo - City Council District</t>
  </si>
  <si>
    <t>City Direction by Geo - School District</t>
  </si>
  <si>
    <t>City Direction by Gender + Age</t>
  </si>
  <si>
    <t>City Direction by Race + Gender</t>
  </si>
  <si>
    <t>City Direction by Gender + Education</t>
  </si>
  <si>
    <t>City Direction by Partisanship + Age</t>
  </si>
  <si>
    <t>City Direction by Partisanship + Gender</t>
  </si>
  <si>
    <t xml:space="preserve">Safety by Top Priority </t>
  </si>
  <si>
    <t>Safety by Vote Method</t>
  </si>
  <si>
    <t>Safety by NPS Denver</t>
  </si>
  <si>
    <t>Safety by City Direction</t>
  </si>
  <si>
    <t>Safety by Safety</t>
  </si>
  <si>
    <t>Safety by Image: Mayor Mike Johnston</t>
  </si>
  <si>
    <t>Safety by Image: Denver City Council</t>
  </si>
  <si>
    <t>Safety by Image: Denver Police Department</t>
  </si>
  <si>
    <t>Safety by Image: Denver International Airport (DIA)</t>
  </si>
  <si>
    <t>Safety by Image: Regional Transportation District (RTD)</t>
  </si>
  <si>
    <t>Safety by Johnston Homelessness Plan Approval</t>
  </si>
  <si>
    <t>Safety by City Homeless Cleanups</t>
  </si>
  <si>
    <t>Safety by Housing Financial Strain</t>
  </si>
  <si>
    <t>Safety by Housing Priority</t>
  </si>
  <si>
    <t>Safety by Downtown Recovery</t>
  </si>
  <si>
    <t>Safety by Ranked-Choice Voting</t>
  </si>
  <si>
    <t>Safety by Term Limits</t>
  </si>
  <si>
    <t>Safety by Gender</t>
  </si>
  <si>
    <t>Safety by Age Range</t>
  </si>
  <si>
    <t>Safety by Parent</t>
  </si>
  <si>
    <t>Safety by Length of Residency</t>
  </si>
  <si>
    <t>Safety by Partisanship by Registration</t>
  </si>
  <si>
    <t>Safety by Ideology</t>
  </si>
  <si>
    <t>Safety by Property Owner</t>
  </si>
  <si>
    <t>Safety by Income by Response</t>
  </si>
  <si>
    <t>Safety by Race/Ethnicity</t>
  </si>
  <si>
    <t>Safety by 2020 Retro Ballot</t>
  </si>
  <si>
    <t>Safety by Education Level</t>
  </si>
  <si>
    <t>Safety by General Election X of 4</t>
  </si>
  <si>
    <t>Safety by Geo</t>
  </si>
  <si>
    <t>Safety by Geo - City Council District</t>
  </si>
  <si>
    <t>Safety by Geo - School District</t>
  </si>
  <si>
    <t>Safety by Gender + Age</t>
  </si>
  <si>
    <t>Safety by Race + Gender</t>
  </si>
  <si>
    <t>Safety by Gender + Education</t>
  </si>
  <si>
    <t>Safety by Partisanship + Age</t>
  </si>
  <si>
    <t>Safety by Partisanship + Gender</t>
  </si>
  <si>
    <t xml:space="preserve">Image: Mayor Mike Johnston by Top Priority </t>
  </si>
  <si>
    <t>Image: Mayor Mike Johnston by Vote Method</t>
  </si>
  <si>
    <t>Image: Mayor Mike Johnston by NPS Denver</t>
  </si>
  <si>
    <t>Image: Mayor Mike Johnston by City Direction</t>
  </si>
  <si>
    <t>Image: Mayor Mike Johnston by Safety</t>
  </si>
  <si>
    <t>Image: Mayor Mike Johnston by Image: Mayor Mike Johnston</t>
  </si>
  <si>
    <t>Image: Mayor Mike Johnston by Image: Denver City Council</t>
  </si>
  <si>
    <t>Image: Mayor Mike Johnston by Image: Denver Police Department</t>
  </si>
  <si>
    <t>Image: Mayor Mike Johnston by Image: Denver International Airport (DIA)</t>
  </si>
  <si>
    <t>Image: Mayor Mike Johnston by Image: Regional Transportation District (RTD)</t>
  </si>
  <si>
    <t>Image: Mayor Mike Johnston by Johnston Homelessness Plan Approval</t>
  </si>
  <si>
    <t>Image: Mayor Mike Johnston by City Homeless Cleanups</t>
  </si>
  <si>
    <t>Image: Mayor Mike Johnston by Housing Financial Strain</t>
  </si>
  <si>
    <t>Image: Mayor Mike Johnston by Housing Priority</t>
  </si>
  <si>
    <t>Image: Mayor Mike Johnston by Downtown Recovery</t>
  </si>
  <si>
    <t>Image: Mayor Mike Johnston by Ranked-Choice Voting</t>
  </si>
  <si>
    <t>Image: Mayor Mike Johnston by Term Limits</t>
  </si>
  <si>
    <t>Image: Mayor Mike Johnston by Gender</t>
  </si>
  <si>
    <t>Image: Mayor Mike Johnston by Age Range</t>
  </si>
  <si>
    <t>Image: Mayor Mike Johnston by Parent</t>
  </si>
  <si>
    <t>Image: Mayor Mike Johnston by Length of Residency</t>
  </si>
  <si>
    <t>Image: Mayor Mike Johnston by Partisanship by Registration</t>
  </si>
  <si>
    <t>Image: Mayor Mike Johnston by Ideology</t>
  </si>
  <si>
    <t>Image: Mayor Mike Johnston by Property Owner</t>
  </si>
  <si>
    <t>Image: Mayor Mike Johnston by Income by Response</t>
  </si>
  <si>
    <t>Image: Mayor Mike Johnston by Race/Ethnicity</t>
  </si>
  <si>
    <t>Image: Mayor Mike Johnston by 2020 Retro Ballot</t>
  </si>
  <si>
    <t>Image: Mayor Mike Johnston by Education Level</t>
  </si>
  <si>
    <t>Image: Mayor Mike Johnston by General Election X of 4</t>
  </si>
  <si>
    <t>Image: Mayor Mike Johnston by Geo</t>
  </si>
  <si>
    <t>Image: Mayor Mike Johnston by Geo - City Council District</t>
  </si>
  <si>
    <t>Image: Mayor Mike Johnston by Geo - School District</t>
  </si>
  <si>
    <t>Image: Mayor Mike Johnston by Gender + Age</t>
  </si>
  <si>
    <t>Image: Mayor Mike Johnston by Race + Gender</t>
  </si>
  <si>
    <t>Image: Mayor Mike Johnston by Gender + Education</t>
  </si>
  <si>
    <t>Image: Mayor Mike Johnston by Partisanship + Age</t>
  </si>
  <si>
    <t>Image: Mayor Mike Johnston by Partisanship + Gender</t>
  </si>
  <si>
    <t xml:space="preserve">Image: Denver City Council by Top Priority </t>
  </si>
  <si>
    <t>Image: Denver City Council by Vote Method</t>
  </si>
  <si>
    <t>Image: Denver City Council by NPS Denver</t>
  </si>
  <si>
    <t>Image: Denver City Council by City Direction</t>
  </si>
  <si>
    <t>Image: Denver City Council by Safety</t>
  </si>
  <si>
    <t>Image: Denver City Council by Image: Mayor Mike Johnston</t>
  </si>
  <si>
    <t>Image: Denver City Council by Image: Denver City Council</t>
  </si>
  <si>
    <t>Image: Denver City Council by Image: Denver Police Department</t>
  </si>
  <si>
    <t>Image: Denver City Council by Image: Denver International Airport (DIA)</t>
  </si>
  <si>
    <t>Image: Denver City Council by Image: Regional Transportation District (RTD)</t>
  </si>
  <si>
    <t>Image: Denver City Council by Johnston Homelessness Plan Approval</t>
  </si>
  <si>
    <t>Image: Denver City Council by City Homeless Cleanups</t>
  </si>
  <si>
    <t>Image: Denver City Council by Housing Financial Strain</t>
  </si>
  <si>
    <t>Image: Denver City Council by Housing Priority</t>
  </si>
  <si>
    <t>Image: Denver City Council by Downtown Recovery</t>
  </si>
  <si>
    <t>Image: Denver City Council by Ranked-Choice Voting</t>
  </si>
  <si>
    <t>Image: Denver City Council by Term Limits</t>
  </si>
  <si>
    <t>Image: Denver City Council by Gender</t>
  </si>
  <si>
    <t>Image: Denver City Council by Age Range</t>
  </si>
  <si>
    <t>Image: Denver City Council by Parent</t>
  </si>
  <si>
    <t>Image: Denver City Council by Length of Residency</t>
  </si>
  <si>
    <t>Image: Denver City Council by Partisanship by Registration</t>
  </si>
  <si>
    <t>Image: Denver City Council by Ideology</t>
  </si>
  <si>
    <t>Image: Denver City Council by Property Owner</t>
  </si>
  <si>
    <t>Image: Denver City Council by Income by Response</t>
  </si>
  <si>
    <t>Image: Denver City Council by Race/Ethnicity</t>
  </si>
  <si>
    <t>Image: Denver City Council by 2020 Retro Ballot</t>
  </si>
  <si>
    <t>Image: Denver City Council by Education Level</t>
  </si>
  <si>
    <t>Image: Denver City Council by General Election X of 4</t>
  </si>
  <si>
    <t>Image: Denver City Council by Geo</t>
  </si>
  <si>
    <t>Image: Denver City Council by Geo - City Council District</t>
  </si>
  <si>
    <t>Image: Denver City Council by Geo - School District</t>
  </si>
  <si>
    <t>Image: Denver City Council by Gender + Age</t>
  </si>
  <si>
    <t>Image: Denver City Council by Race + Gender</t>
  </si>
  <si>
    <t>Image: Denver City Council by Gender + Education</t>
  </si>
  <si>
    <t>Image: Denver City Council by Partisanship + Age</t>
  </si>
  <si>
    <t>Image: Denver City Council by Partisanship + Gender</t>
  </si>
  <si>
    <t xml:space="preserve">Image: Denver Police Department by Top Priority </t>
  </si>
  <si>
    <t>Image: Denver Police Department by Vote Method</t>
  </si>
  <si>
    <t>Image: Denver Police Department by NPS Denver</t>
  </si>
  <si>
    <t>Image: Denver Police Department by City Direction</t>
  </si>
  <si>
    <t>Image: Denver Police Department by Safety</t>
  </si>
  <si>
    <t>Image: Denver Police Department by Image: Mayor Mike Johnston</t>
  </si>
  <si>
    <t>Image: Denver Police Department by Image: Denver City Council</t>
  </si>
  <si>
    <t>Image: Denver Police Department by Image: Denver Police Department</t>
  </si>
  <si>
    <t>Image: Denver Police Department by Image: Denver International Airport (DIA)</t>
  </si>
  <si>
    <t>Image: Denver Police Department by Image: Regional Transportation District (RTD)</t>
  </si>
  <si>
    <t>Image: Denver Police Department by Johnston Homelessness Plan Approval</t>
  </si>
  <si>
    <t>Image: Denver Police Department by City Homeless Cleanups</t>
  </si>
  <si>
    <t>Image: Denver Police Department by Housing Financial Strain</t>
  </si>
  <si>
    <t>Image: Denver Police Department by Housing Priority</t>
  </si>
  <si>
    <t>Image: Denver Police Department by Downtown Recovery</t>
  </si>
  <si>
    <t>Image: Denver Police Department by Ranked-Choice Voting</t>
  </si>
  <si>
    <t>Image: Denver Police Department by Term Limits</t>
  </si>
  <si>
    <t>Image: Denver Police Department by Gender</t>
  </si>
  <si>
    <t>Image: Denver Police Department by Age Range</t>
  </si>
  <si>
    <t>Image: Denver Police Department by Parent</t>
  </si>
  <si>
    <t>Image: Denver Police Department by Length of Residency</t>
  </si>
  <si>
    <t>Image: Denver Police Department by Partisanship by Registration</t>
  </si>
  <si>
    <t>Image: Denver Police Department by Ideology</t>
  </si>
  <si>
    <t>Image: Denver Police Department by Property Owner</t>
  </si>
  <si>
    <t>Image: Denver Police Department by Income by Response</t>
  </si>
  <si>
    <t>Image: Denver Police Department by Race/Ethnicity</t>
  </si>
  <si>
    <t>Image: Denver Police Department by 2020 Retro Ballot</t>
  </si>
  <si>
    <t>Image: Denver Police Department by Education Level</t>
  </si>
  <si>
    <t>Image: Denver Police Department by General Election X of 4</t>
  </si>
  <si>
    <t>Image: Denver Police Department by Geo</t>
  </si>
  <si>
    <t>Image: Denver Police Department by Geo - City Council District</t>
  </si>
  <si>
    <t>Image: Denver Police Department by Geo - School District</t>
  </si>
  <si>
    <t>Image: Denver Police Department by Gender + Age</t>
  </si>
  <si>
    <t>Image: Denver Police Department by Race + Gender</t>
  </si>
  <si>
    <t>Image: Denver Police Department by Gender + Education</t>
  </si>
  <si>
    <t>Image: Denver Police Department by Partisanship + Age</t>
  </si>
  <si>
    <t>Image: Denver Police Department by Partisanship + Gender</t>
  </si>
  <si>
    <t xml:space="preserve">Image: Denver International Airport (DIA) by Top Priority </t>
  </si>
  <si>
    <t>Image: Denver International Airport (DIA) by Vote Method</t>
  </si>
  <si>
    <t>Image: Denver International Airport (DIA) by NPS Denver</t>
  </si>
  <si>
    <t>Image: Denver International Airport (DIA) by City Direction</t>
  </si>
  <si>
    <t>Image: Denver International Airport (DIA) by Safety</t>
  </si>
  <si>
    <t>Image: Denver International Airport (DIA) by Image: Mayor Mike Johnston</t>
  </si>
  <si>
    <t>Image: Denver International Airport (DIA) by Image: Denver City Council</t>
  </si>
  <si>
    <t>Image: Denver International Airport (DIA) by Image: Denver Police Department</t>
  </si>
  <si>
    <t>Image: Denver International Airport (DIA) by Image: Denver International Airport (DIA)</t>
  </si>
  <si>
    <t>Image: Denver International Airport (DIA) by Image: Regional Transportation District (RTD)</t>
  </si>
  <si>
    <t>Image: Denver International Airport (DIA) by Johnston Homelessness Plan Approval</t>
  </si>
  <si>
    <t>Image: Denver International Airport (DIA) by City Homeless Cleanups</t>
  </si>
  <si>
    <t>Image: Denver International Airport (DIA) by Housing Financial Strain</t>
  </si>
  <si>
    <t>Image: Denver International Airport (DIA) by Housing Priority</t>
  </si>
  <si>
    <t>Image: Denver International Airport (DIA) by Downtown Recovery</t>
  </si>
  <si>
    <t>Image: Denver International Airport (DIA) by Ranked-Choice Voting</t>
  </si>
  <si>
    <t>Image: Denver International Airport (DIA) by Term Limits</t>
  </si>
  <si>
    <t>Image: Denver International Airport (DIA) by Gender</t>
  </si>
  <si>
    <t>Image: Denver International Airport (DIA) by Age Range</t>
  </si>
  <si>
    <t>Image: Denver International Airport (DIA) by Parent</t>
  </si>
  <si>
    <t>Image: Denver International Airport (DIA) by Length of Residency</t>
  </si>
  <si>
    <t>Image: Denver International Airport (DIA) by Partisanship by Registration</t>
  </si>
  <si>
    <t>Image: Denver International Airport (DIA) by Ideology</t>
  </si>
  <si>
    <t>Image: Denver International Airport (DIA) by Property Owner</t>
  </si>
  <si>
    <t>Image: Denver International Airport (DIA) by Income by Response</t>
  </si>
  <si>
    <t>Image: Denver International Airport (DIA) by Race/Ethnicity</t>
  </si>
  <si>
    <t>Image: Denver International Airport (DIA) by 2020 Retro Ballot</t>
  </si>
  <si>
    <t>Image: Denver International Airport (DIA) by Education Level</t>
  </si>
  <si>
    <t>Image: Denver International Airport (DIA) by General Election X of 4</t>
  </si>
  <si>
    <t>Image: Denver International Airport (DIA) by Geo</t>
  </si>
  <si>
    <t>Image: Denver International Airport (DIA) by Geo - City Council District</t>
  </si>
  <si>
    <t>Image: Denver International Airport (DIA) by Geo - School District</t>
  </si>
  <si>
    <t>Image: Denver International Airport (DIA) by Gender + Age</t>
  </si>
  <si>
    <t>Image: Denver International Airport (DIA) by Race + Gender</t>
  </si>
  <si>
    <t>Image: Denver International Airport (DIA) by Gender + Education</t>
  </si>
  <si>
    <t>Image: Denver International Airport (DIA) by Partisanship + Age</t>
  </si>
  <si>
    <t>Image: Denver International Airport (DIA) by Partisanship + Gender</t>
  </si>
  <si>
    <t xml:space="preserve">Image: Regional Transportation District (RTD) by Top Priority </t>
  </si>
  <si>
    <t>Image: Regional Transportation District (RTD) by Vote Method</t>
  </si>
  <si>
    <t>Image: Regional Transportation District (RTD) by NPS Denver</t>
  </si>
  <si>
    <t>Image: Regional Transportation District (RTD) by City Direction</t>
  </si>
  <si>
    <t>Image: Regional Transportation District (RTD) by Safety</t>
  </si>
  <si>
    <t>Image: Regional Transportation District (RTD) by Image: Mayor Mike Johnston</t>
  </si>
  <si>
    <t>Image: Regional Transportation District (RTD) by Image: Denver City Council</t>
  </si>
  <si>
    <t>Image: Regional Transportation District (RTD) by Image: Denver Police Department</t>
  </si>
  <si>
    <t>Image: Regional Transportation District (RTD) by Image: Denver International Airport (DIA)</t>
  </si>
  <si>
    <t>Image: Regional Transportation District (RTD) by Image: Regional Transportation District (RTD)</t>
  </si>
  <si>
    <t>Image: Regional Transportation District (RTD) by Johnston Homelessness Plan Approval</t>
  </si>
  <si>
    <t>Image: Regional Transportation District (RTD) by City Homeless Cleanups</t>
  </si>
  <si>
    <t>Image: Regional Transportation District (RTD) by Housing Financial Strain</t>
  </si>
  <si>
    <t>Image: Regional Transportation District (RTD) by Housing Priority</t>
  </si>
  <si>
    <t>Image: Regional Transportation District (RTD) by Downtown Recovery</t>
  </si>
  <si>
    <t>Image: Regional Transportation District (RTD) by Ranked-Choice Voting</t>
  </si>
  <si>
    <t>Image: Regional Transportation District (RTD) by Term Limits</t>
  </si>
  <si>
    <t>Image: Regional Transportation District (RTD) by Gender</t>
  </si>
  <si>
    <t>Image: Regional Transportation District (RTD) by Age Range</t>
  </si>
  <si>
    <t>Image: Regional Transportation District (RTD) by Parent</t>
  </si>
  <si>
    <t>Image: Regional Transportation District (RTD) by Length of Residency</t>
  </si>
  <si>
    <t>Image: Regional Transportation District (RTD) by Partisanship by Registration</t>
  </si>
  <si>
    <t>Image: Regional Transportation District (RTD) by Ideology</t>
  </si>
  <si>
    <t>Image: Regional Transportation District (RTD) by Property Owner</t>
  </si>
  <si>
    <t>Image: Regional Transportation District (RTD) by Income by Response</t>
  </si>
  <si>
    <t>Image: Regional Transportation District (RTD) by Race/Ethnicity</t>
  </si>
  <si>
    <t>Image: Regional Transportation District (RTD) by 2020 Retro Ballot</t>
  </si>
  <si>
    <t>Image: Regional Transportation District (RTD) by Education Level</t>
  </si>
  <si>
    <t>Image: Regional Transportation District (RTD) by General Election X of 4</t>
  </si>
  <si>
    <t>Image: Regional Transportation District (RTD) by Geo</t>
  </si>
  <si>
    <t>Image: Regional Transportation District (RTD) by Geo - City Council District</t>
  </si>
  <si>
    <t>Image: Regional Transportation District (RTD) by Geo - School District</t>
  </si>
  <si>
    <t>Image: Regional Transportation District (RTD) by Gender + Age</t>
  </si>
  <si>
    <t>Image: Regional Transportation District (RTD) by Race + Gender</t>
  </si>
  <si>
    <t>Image: Regional Transportation District (RTD) by Gender + Education</t>
  </si>
  <si>
    <t>Image: Regional Transportation District (RTD) by Partisanship + Age</t>
  </si>
  <si>
    <t>Image: Regional Transportation District (RTD) by Partisanship + Gender</t>
  </si>
  <si>
    <t xml:space="preserve">Johnston Homelessness Plan Approval by Top Priority </t>
  </si>
  <si>
    <t>Johnston Homelessness Plan Approval by Vote Method</t>
  </si>
  <si>
    <t>Johnston Homelessness Plan Approval by NPS Denver</t>
  </si>
  <si>
    <t>Johnston Homelessness Plan Approval by City Direction</t>
  </si>
  <si>
    <t>Johnston Homelessness Plan Approval by Safety</t>
  </si>
  <si>
    <t>Johnston Homelessness Plan Approval by Image: Mayor Mike Johnston</t>
  </si>
  <si>
    <t>Johnston Homelessness Plan Approval by Image: Denver City Council</t>
  </si>
  <si>
    <t>Johnston Homelessness Plan Approval by Image: Denver Police Department</t>
  </si>
  <si>
    <t>Johnston Homelessness Plan Approval by Image: Denver International Airport (DIA)</t>
  </si>
  <si>
    <t>Johnston Homelessness Plan Approval by Image: Regional Transportation District (RTD)</t>
  </si>
  <si>
    <t>Johnston Homelessness Plan Approval by Johnston Homelessness Plan Approval</t>
  </si>
  <si>
    <t>Johnston Homelessness Plan Approval by City Homeless Cleanups</t>
  </si>
  <si>
    <t>Johnston Homelessness Plan Approval by Housing Financial Strain</t>
  </si>
  <si>
    <t>Johnston Homelessness Plan Approval by Housing Priority</t>
  </si>
  <si>
    <t>Johnston Homelessness Plan Approval by Downtown Recovery</t>
  </si>
  <si>
    <t>Johnston Homelessness Plan Approval by Ranked-Choice Voting</t>
  </si>
  <si>
    <t>Johnston Homelessness Plan Approval by Term Limits</t>
  </si>
  <si>
    <t>Johnston Homelessness Plan Approval by Gender</t>
  </si>
  <si>
    <t>Johnston Homelessness Plan Approval by Age Range</t>
  </si>
  <si>
    <t>Johnston Homelessness Plan Approval by Parent</t>
  </si>
  <si>
    <t>Johnston Homelessness Plan Approval by Length of Residency</t>
  </si>
  <si>
    <t>Johnston Homelessness Plan Approval by Partisanship by Registration</t>
  </si>
  <si>
    <t>Johnston Homelessness Plan Approval by Ideology</t>
  </si>
  <si>
    <t>Johnston Homelessness Plan Approval by Property Owner</t>
  </si>
  <si>
    <t>Johnston Homelessness Plan Approval by Income by Response</t>
  </si>
  <si>
    <t>Johnston Homelessness Plan Approval by Race/Ethnicity</t>
  </si>
  <si>
    <t>Johnston Homelessness Plan Approval by 2020 Retro Ballot</t>
  </si>
  <si>
    <t>Johnston Homelessness Plan Approval by Education Level</t>
  </si>
  <si>
    <t>Johnston Homelessness Plan Approval by General Election X of 4</t>
  </si>
  <si>
    <t>Johnston Homelessness Plan Approval by Geo</t>
  </si>
  <si>
    <t>Johnston Homelessness Plan Approval by Geo - City Council District</t>
  </si>
  <si>
    <t>Johnston Homelessness Plan Approval by Geo - School District</t>
  </si>
  <si>
    <t>Johnston Homelessness Plan Approval by Gender + Age</t>
  </si>
  <si>
    <t>Johnston Homelessness Plan Approval by Race + Gender</t>
  </si>
  <si>
    <t>Johnston Homelessness Plan Approval by Gender + Education</t>
  </si>
  <si>
    <t>Johnston Homelessness Plan Approval by Partisanship + Age</t>
  </si>
  <si>
    <t>Johnston Homelessness Plan Approval by Partisanship + Gender</t>
  </si>
  <si>
    <t xml:space="preserve">City Homeless Cleanups by Top Priority </t>
  </si>
  <si>
    <t>City Homeless Cleanups by Vote Method</t>
  </si>
  <si>
    <t>City Homeless Cleanups by NPS Denver</t>
  </si>
  <si>
    <t>City Homeless Cleanups by City Direction</t>
  </si>
  <si>
    <t>City Homeless Cleanups by Safety</t>
  </si>
  <si>
    <t>City Homeless Cleanups by Image: Mayor Mike Johnston</t>
  </si>
  <si>
    <t>City Homeless Cleanups by Image: Denver City Council</t>
  </si>
  <si>
    <t>City Homeless Cleanups by Image: Denver Police Department</t>
  </si>
  <si>
    <t>City Homeless Cleanups by Image: Denver International Airport (DIA)</t>
  </si>
  <si>
    <t>City Homeless Cleanups by Image: Regional Transportation District (RTD)</t>
  </si>
  <si>
    <t>City Homeless Cleanups by Johnston Homelessness Plan Approval</t>
  </si>
  <si>
    <t>City Homeless Cleanups by City Homeless Cleanups</t>
  </si>
  <si>
    <t>City Homeless Cleanups by Housing Financial Strain</t>
  </si>
  <si>
    <t>City Homeless Cleanups by Housing Priority</t>
  </si>
  <si>
    <t>City Homeless Cleanups by Downtown Recovery</t>
  </si>
  <si>
    <t>City Homeless Cleanups by Ranked-Choice Voting</t>
  </si>
  <si>
    <t>City Homeless Cleanups by Term Limits</t>
  </si>
  <si>
    <t>City Homeless Cleanups by Gender</t>
  </si>
  <si>
    <t>City Homeless Cleanups by Age Range</t>
  </si>
  <si>
    <t>City Homeless Cleanups by Parent</t>
  </si>
  <si>
    <t>City Homeless Cleanups by Length of Residency</t>
  </si>
  <si>
    <t>City Homeless Cleanups by Partisanship by Registration</t>
  </si>
  <si>
    <t>City Homeless Cleanups by Ideology</t>
  </si>
  <si>
    <t>City Homeless Cleanups by Property Owner</t>
  </si>
  <si>
    <t>City Homeless Cleanups by Income by Response</t>
  </si>
  <si>
    <t>City Homeless Cleanups by Race/Ethnicity</t>
  </si>
  <si>
    <t>City Homeless Cleanups by 2020 Retro Ballot</t>
  </si>
  <si>
    <t>City Homeless Cleanups by Education Level</t>
  </si>
  <si>
    <t>City Homeless Cleanups by General Election X of 4</t>
  </si>
  <si>
    <t>City Homeless Cleanups by Geo</t>
  </si>
  <si>
    <t>City Homeless Cleanups by Geo - City Council District</t>
  </si>
  <si>
    <t>City Homeless Cleanups by Geo - School District</t>
  </si>
  <si>
    <t>City Homeless Cleanups by Gender + Age</t>
  </si>
  <si>
    <t>City Homeless Cleanups by Race + Gender</t>
  </si>
  <si>
    <t>City Homeless Cleanups by Gender + Education</t>
  </si>
  <si>
    <t>City Homeless Cleanups by Partisanship + Age</t>
  </si>
  <si>
    <t>City Homeless Cleanups by Partisanship + Gender</t>
  </si>
  <si>
    <t xml:space="preserve">Housing Financial Strain by Top Priority </t>
  </si>
  <si>
    <t>Housing Financial Strain by Vote Method</t>
  </si>
  <si>
    <t>Housing Financial Strain by NPS Denver</t>
  </si>
  <si>
    <t>Housing Financial Strain by City Direction</t>
  </si>
  <si>
    <t>Housing Financial Strain by Safety</t>
  </si>
  <si>
    <t>Housing Financial Strain by Image: Mayor Mike Johnston</t>
  </si>
  <si>
    <t>Housing Financial Strain by Image: Denver City Council</t>
  </si>
  <si>
    <t>Housing Financial Strain by Image: Denver Police Department</t>
  </si>
  <si>
    <t>Housing Financial Strain by Image: Denver International Airport (DIA)</t>
  </si>
  <si>
    <t>Housing Financial Strain by Image: Regional Transportation District (RTD)</t>
  </si>
  <si>
    <t>Housing Financial Strain by Johnston Homelessness Plan Approval</t>
  </si>
  <si>
    <t>Housing Financial Strain by City Homeless Cleanups</t>
  </si>
  <si>
    <t>Housing Financial Strain by Housing Financial Strain</t>
  </si>
  <si>
    <t>Housing Financial Strain by Housing Priority</t>
  </si>
  <si>
    <t>Housing Financial Strain by Downtown Recovery</t>
  </si>
  <si>
    <t>Housing Financial Strain by Ranked-Choice Voting</t>
  </si>
  <si>
    <t>Housing Financial Strain by Term Limits</t>
  </si>
  <si>
    <t>Housing Financial Strain by Gender</t>
  </si>
  <si>
    <t>Housing Financial Strain by Age Range</t>
  </si>
  <si>
    <t>Housing Financial Strain by Parent</t>
  </si>
  <si>
    <t>Housing Financial Strain by Length of Residency</t>
  </si>
  <si>
    <t>Housing Financial Strain by Partisanship by Registration</t>
  </si>
  <si>
    <t>Housing Financial Strain by Ideology</t>
  </si>
  <si>
    <t>Housing Financial Strain by Property Owner</t>
  </si>
  <si>
    <t>Housing Financial Strain by Income by Response</t>
  </si>
  <si>
    <t>Housing Financial Strain by Race/Ethnicity</t>
  </si>
  <si>
    <t>Housing Financial Strain by 2020 Retro Ballot</t>
  </si>
  <si>
    <t>Housing Financial Strain by Education Level</t>
  </si>
  <si>
    <t>Housing Financial Strain by General Election X of 4</t>
  </si>
  <si>
    <t>Housing Financial Strain by Geo</t>
  </si>
  <si>
    <t>Housing Financial Strain by Geo - City Council District</t>
  </si>
  <si>
    <t>Housing Financial Strain by Geo - School District</t>
  </si>
  <si>
    <t>Housing Financial Strain by Gender + Age</t>
  </si>
  <si>
    <t>Housing Financial Strain by Race + Gender</t>
  </si>
  <si>
    <t>Housing Financial Strain by Gender + Education</t>
  </si>
  <si>
    <t>Housing Financial Strain by Partisanship + Age</t>
  </si>
  <si>
    <t>Housing Financial Strain by Partisanship + Gender</t>
  </si>
  <si>
    <t xml:space="preserve">Housing Priority by Top Priority </t>
  </si>
  <si>
    <t>Housing Priority by Vote Method</t>
  </si>
  <si>
    <t>Housing Priority by NPS Denver</t>
  </si>
  <si>
    <t>Housing Priority by City Direction</t>
  </si>
  <si>
    <t>Housing Priority by Safety</t>
  </si>
  <si>
    <t>Housing Priority by Image: Mayor Mike Johnston</t>
  </si>
  <si>
    <t>Housing Priority by Image: Denver City Council</t>
  </si>
  <si>
    <t>Housing Priority by Image: Denver Police Department</t>
  </si>
  <si>
    <t>Housing Priority by Image: Denver International Airport (DIA)</t>
  </si>
  <si>
    <t>Housing Priority by Image: Regional Transportation District (RTD)</t>
  </si>
  <si>
    <t>Housing Priority by Johnston Homelessness Plan Approval</t>
  </si>
  <si>
    <t>Housing Priority by City Homeless Cleanups</t>
  </si>
  <si>
    <t>Housing Priority by Housing Financial Strain</t>
  </si>
  <si>
    <t>Housing Priority by Housing Priority</t>
  </si>
  <si>
    <t>Housing Priority by Downtown Recovery</t>
  </si>
  <si>
    <t>Housing Priority by Ranked-Choice Voting</t>
  </si>
  <si>
    <t>Housing Priority by Term Limits</t>
  </si>
  <si>
    <t>Housing Priority by Gender</t>
  </si>
  <si>
    <t>Housing Priority by Age Range</t>
  </si>
  <si>
    <t>Housing Priority by Parent</t>
  </si>
  <si>
    <t>Housing Priority by Length of Residency</t>
  </si>
  <si>
    <t>Housing Priority by Partisanship by Registration</t>
  </si>
  <si>
    <t>Housing Priority by Ideology</t>
  </si>
  <si>
    <t>Housing Priority by Property Owner</t>
  </si>
  <si>
    <t>Housing Priority by Income by Response</t>
  </si>
  <si>
    <t>Housing Priority by Race/Ethnicity</t>
  </si>
  <si>
    <t>Housing Priority by 2020 Retro Ballot</t>
  </si>
  <si>
    <t>Housing Priority by Education Level</t>
  </si>
  <si>
    <t>Housing Priority by General Election X of 4</t>
  </si>
  <si>
    <t>Housing Priority by Geo</t>
  </si>
  <si>
    <t>Housing Priority by Geo - City Council District</t>
  </si>
  <si>
    <t>Housing Priority by Geo - School District</t>
  </si>
  <si>
    <t>Housing Priority by Gender + Age</t>
  </si>
  <si>
    <t>Housing Priority by Race + Gender</t>
  </si>
  <si>
    <t>Housing Priority by Gender + Education</t>
  </si>
  <si>
    <t>Housing Priority by Partisanship + Age</t>
  </si>
  <si>
    <t>Housing Priority by Partisanship + Gender</t>
  </si>
  <si>
    <t xml:space="preserve">Downtown Recovery by Top Priority </t>
  </si>
  <si>
    <t>Downtown Recovery by Vote Method</t>
  </si>
  <si>
    <t>Downtown Recovery by NPS Denver</t>
  </si>
  <si>
    <t>Downtown Recovery by City Direction</t>
  </si>
  <si>
    <t>Downtown Recovery by Safety</t>
  </si>
  <si>
    <t>Downtown Recovery by Image: Mayor Mike Johnston</t>
  </si>
  <si>
    <t>Downtown Recovery by Image: Denver City Council</t>
  </si>
  <si>
    <t>Downtown Recovery by Image: Denver Police Department</t>
  </si>
  <si>
    <t>Downtown Recovery by Image: Denver International Airport (DIA)</t>
  </si>
  <si>
    <t>Downtown Recovery by Image: Regional Transportation District (RTD)</t>
  </si>
  <si>
    <t>Downtown Recovery by Johnston Homelessness Plan Approval</t>
  </si>
  <si>
    <t>Downtown Recovery by City Homeless Cleanups</t>
  </si>
  <si>
    <t>Downtown Recovery by Housing Financial Strain</t>
  </si>
  <si>
    <t>Downtown Recovery by Housing Priority</t>
  </si>
  <si>
    <t>Downtown Recovery by Downtown Recovery</t>
  </si>
  <si>
    <t>Downtown Recovery by Ranked-Choice Voting</t>
  </si>
  <si>
    <t>Downtown Recovery by Term Limits</t>
  </si>
  <si>
    <t>Downtown Recovery by Gender</t>
  </si>
  <si>
    <t>Downtown Recovery by Age Range</t>
  </si>
  <si>
    <t>Downtown Recovery by Parent</t>
  </si>
  <si>
    <t>Downtown Recovery by Length of Residency</t>
  </si>
  <si>
    <t>Downtown Recovery by Partisanship by Registration</t>
  </si>
  <si>
    <t>Downtown Recovery by Ideology</t>
  </si>
  <si>
    <t>Downtown Recovery by Property Owner</t>
  </si>
  <si>
    <t>Downtown Recovery by Income by Response</t>
  </si>
  <si>
    <t>Downtown Recovery by Race/Ethnicity</t>
  </si>
  <si>
    <t>Downtown Recovery by 2020 Retro Ballot</t>
  </si>
  <si>
    <t>Downtown Recovery by Education Level</t>
  </si>
  <si>
    <t>Downtown Recovery by General Election X of 4</t>
  </si>
  <si>
    <t>Downtown Recovery by Geo</t>
  </si>
  <si>
    <t>Downtown Recovery by Geo - City Council District</t>
  </si>
  <si>
    <t>Downtown Recovery by Geo - School District</t>
  </si>
  <si>
    <t>Downtown Recovery by Gender + Age</t>
  </si>
  <si>
    <t>Downtown Recovery by Race + Gender</t>
  </si>
  <si>
    <t>Downtown Recovery by Gender + Education</t>
  </si>
  <si>
    <t>Downtown Recovery by Partisanship + Age</t>
  </si>
  <si>
    <t>Downtown Recovery by Partisanship + Gender</t>
  </si>
  <si>
    <t xml:space="preserve">Ranked-Choice Voting by Top Priority </t>
  </si>
  <si>
    <t>Ranked-Choice Voting by Vote Method</t>
  </si>
  <si>
    <t>Ranked-Choice Voting by NPS Denver</t>
  </si>
  <si>
    <t>Ranked-Choice Voting by City Direction</t>
  </si>
  <si>
    <t>Ranked-Choice Voting by Safety</t>
  </si>
  <si>
    <t>Ranked-Choice Voting by Image: Mayor Mike Johnston</t>
  </si>
  <si>
    <t>Ranked-Choice Voting by Image: Denver City Council</t>
  </si>
  <si>
    <t>Ranked-Choice Voting by Image: Denver Police Department</t>
  </si>
  <si>
    <t>Ranked-Choice Voting by Image: Denver International Airport (DIA)</t>
  </si>
  <si>
    <t>Ranked-Choice Voting by Image: Regional Transportation District (RTD)</t>
  </si>
  <si>
    <t>Ranked-Choice Voting by Johnston Homelessness Plan Approval</t>
  </si>
  <si>
    <t>Ranked-Choice Voting by City Homeless Cleanups</t>
  </si>
  <si>
    <t>Ranked-Choice Voting by Housing Financial Strain</t>
  </si>
  <si>
    <t>Ranked-Choice Voting by Housing Priority</t>
  </si>
  <si>
    <t>Ranked-Choice Voting by Downtown Recovery</t>
  </si>
  <si>
    <t>Ranked-Choice Voting by Ranked-Choice Voting</t>
  </si>
  <si>
    <t>Ranked-Choice Voting by Term Limits</t>
  </si>
  <si>
    <t>Ranked-Choice Voting by Gender</t>
  </si>
  <si>
    <t>Ranked-Choice Voting by Age Range</t>
  </si>
  <si>
    <t>Ranked-Choice Voting by Parent</t>
  </si>
  <si>
    <t>Ranked-Choice Voting by Length of Residency</t>
  </si>
  <si>
    <t>Ranked-Choice Voting by Partisanship by Registration</t>
  </si>
  <si>
    <t>Ranked-Choice Voting by Ideology</t>
  </si>
  <si>
    <t>Ranked-Choice Voting by Property Owner</t>
  </si>
  <si>
    <t>Ranked-Choice Voting by Income by Response</t>
  </si>
  <si>
    <t>Ranked-Choice Voting by Race/Ethnicity</t>
  </si>
  <si>
    <t>Ranked-Choice Voting by 2020 Retro Ballot</t>
  </si>
  <si>
    <t>Ranked-Choice Voting by Education Level</t>
  </si>
  <si>
    <t>Ranked-Choice Voting by General Election X of 4</t>
  </si>
  <si>
    <t>Ranked-Choice Voting by Geo</t>
  </si>
  <si>
    <t>Ranked-Choice Voting by Geo - City Council District</t>
  </si>
  <si>
    <t>Ranked-Choice Voting by Geo - School District</t>
  </si>
  <si>
    <t>Ranked-Choice Voting by Gender + Age</t>
  </si>
  <si>
    <t>Ranked-Choice Voting by Race + Gender</t>
  </si>
  <si>
    <t>Ranked-Choice Voting by Gender + Education</t>
  </si>
  <si>
    <t>Ranked-Choice Voting by Partisanship + Age</t>
  </si>
  <si>
    <t>Ranked-Choice Voting by Partisanship + Gender</t>
  </si>
  <si>
    <t xml:space="preserve">Term Limits by Top Priority </t>
  </si>
  <si>
    <t>Term Limits by Vote Method</t>
  </si>
  <si>
    <t>Term Limits by NPS Denver</t>
  </si>
  <si>
    <t>Term Limits by City Direction</t>
  </si>
  <si>
    <t>Term Limits by Safety</t>
  </si>
  <si>
    <t>Term Limits by Image: Mayor Mike Johnston</t>
  </si>
  <si>
    <t>Term Limits by Image: Denver City Council</t>
  </si>
  <si>
    <t>Term Limits by Image: Denver Police Department</t>
  </si>
  <si>
    <t>Term Limits by Image: Denver International Airport (DIA)</t>
  </si>
  <si>
    <t>Term Limits by Image: Regional Transportation District (RTD)</t>
  </si>
  <si>
    <t>Term Limits by Johnston Homelessness Plan Approval</t>
  </si>
  <si>
    <t>Term Limits by City Homeless Cleanups</t>
  </si>
  <si>
    <t>Term Limits by Housing Financial Strain</t>
  </si>
  <si>
    <t>Term Limits by Housing Priority</t>
  </si>
  <si>
    <t>Term Limits by Downtown Recovery</t>
  </si>
  <si>
    <t>Term Limits by Ranked-Choice Voting</t>
  </si>
  <si>
    <t>Term Limits by Term Limits</t>
  </si>
  <si>
    <t>Term Limits by Gender</t>
  </si>
  <si>
    <t>Term Limits by Age Range</t>
  </si>
  <si>
    <t>Term Limits by Parent</t>
  </si>
  <si>
    <t>Term Limits by Length of Residency</t>
  </si>
  <si>
    <t>Term Limits by Partisanship by Registration</t>
  </si>
  <si>
    <t>Term Limits by Ideology</t>
  </si>
  <si>
    <t>Term Limits by Property Owner</t>
  </si>
  <si>
    <t>Term Limits by Income by Response</t>
  </si>
  <si>
    <t>Term Limits by Race/Ethnicity</t>
  </si>
  <si>
    <t>Term Limits by 2020 Retro Ballot</t>
  </si>
  <si>
    <t>Term Limits by Education Level</t>
  </si>
  <si>
    <t>Term Limits by General Election X of 4</t>
  </si>
  <si>
    <t>Term Limits by Geo</t>
  </si>
  <si>
    <t>Term Limits by Geo - City Council District</t>
  </si>
  <si>
    <t>Term Limits by Geo - School District</t>
  </si>
  <si>
    <t>Term Limits by Gender + Age</t>
  </si>
  <si>
    <t>Term Limits by Race + Gender</t>
  </si>
  <si>
    <t>Term Limits by Gender + Education</t>
  </si>
  <si>
    <t>Term Limits by Partisanship + Age</t>
  </si>
  <si>
    <t>Term Limits by Partisanship + Gender</t>
  </si>
  <si>
    <t xml:space="preserve">Gender by Top Priority </t>
  </si>
  <si>
    <t>Gender by Vote Method</t>
  </si>
  <si>
    <t>Gender by NPS Denver</t>
  </si>
  <si>
    <t>Gender by City Direction</t>
  </si>
  <si>
    <t>Gender by Safety</t>
  </si>
  <si>
    <t>Gender by Image: Mayor Mike Johnston</t>
  </si>
  <si>
    <t>Gender by Image: Denver City Council</t>
  </si>
  <si>
    <t>Gender by Image: Denver Police Department</t>
  </si>
  <si>
    <t>Gender by Image: Denver International Airport (DIA)</t>
  </si>
  <si>
    <t>Gender by Image: Regional Transportation District (RTD)</t>
  </si>
  <si>
    <t>Gender by Johnston Homelessness Plan Approval</t>
  </si>
  <si>
    <t>Gender by City Homeless Cleanups</t>
  </si>
  <si>
    <t>Gender by Housing Financial Strain</t>
  </si>
  <si>
    <t>Gender by Housing Priority</t>
  </si>
  <si>
    <t>Gender by Downtown Recovery</t>
  </si>
  <si>
    <t>Gender by Ranked-Choice Voting</t>
  </si>
  <si>
    <t>Gender by Term Limits</t>
  </si>
  <si>
    <t>Gender by Gender</t>
  </si>
  <si>
    <t>Gender by Age Range</t>
  </si>
  <si>
    <t>Gender by Parent</t>
  </si>
  <si>
    <t>Gender by Length of Residency</t>
  </si>
  <si>
    <t>Gender by Partisanship by Registration</t>
  </si>
  <si>
    <t>Gender by Ideology</t>
  </si>
  <si>
    <t>Gender by Property Owner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</si>
  <si>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</si>
  <si>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</si>
  <si>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</si>
  <si>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</si>
  <si>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</si>
  <si>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</si>
  <si>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City Council District</t>
  </si>
  <si>
    <t>Gender by Geo - School District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</si>
  <si>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</si>
  <si>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</si>
  <si>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</si>
  <si>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</si>
  <si>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</si>
  <si>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 xml:space="preserve">Age Range by Top Priority </t>
  </si>
  <si>
    <t>Age Range by Vote Method</t>
  </si>
  <si>
    <t>Age Range by NPS Denver</t>
  </si>
  <si>
    <t>Age Range by City Direction</t>
  </si>
  <si>
    <t>Age Range by Safety</t>
  </si>
  <si>
    <t>Age Range by Image: Mayor Mike Johnston</t>
  </si>
  <si>
    <t>Age Range by Image: Denver City Council</t>
  </si>
  <si>
    <t>Age Range by Image: Denver Police Department</t>
  </si>
  <si>
    <t>Age Range by Image: Denver International Airport (DIA)</t>
  </si>
  <si>
    <t>Age Range by Image: Regional Transportation District (RTD)</t>
  </si>
  <si>
    <t>Age Range by Johnston Homelessness Plan Approval</t>
  </si>
  <si>
    <t>Age Range by City Homeless Cleanups</t>
  </si>
  <si>
    <t>Age Range by Housing Financial Strain</t>
  </si>
  <si>
    <t>Age Range by Housing Priority</t>
  </si>
  <si>
    <t>Age Range by Downtown Recovery</t>
  </si>
  <si>
    <t>Age Range by Ranked-Choice Voting</t>
  </si>
  <si>
    <t>Age Range by Term Limits</t>
  </si>
  <si>
    <t>Age Range by Gender</t>
  </si>
  <si>
    <t>Age Range by Age Range</t>
  </si>
  <si>
    <t>Age Range by Parent</t>
  </si>
  <si>
    <t>Age Range by Length of Residency</t>
  </si>
  <si>
    <t>Age Range by Partisanship by Registration</t>
  </si>
  <si>
    <t>Age Range by Ideology</t>
  </si>
  <si>
    <t>Age Range by Property Owner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</si>
  <si>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</si>
  <si>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</si>
  <si>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</si>
  <si>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</si>
  <si>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</si>
  <si>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</si>
  <si>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City Council District</t>
  </si>
  <si>
    <t>Age Range by Geo - School District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</si>
  <si>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</si>
  <si>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</si>
  <si>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</si>
  <si>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</si>
  <si>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</si>
  <si>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 xml:space="preserve">Parent by Top Priority </t>
  </si>
  <si>
    <t>Parent by Vote Method</t>
  </si>
  <si>
    <t>Parent by NPS Denver</t>
  </si>
  <si>
    <t>Parent by City Direction</t>
  </si>
  <si>
    <t>Parent by Safety</t>
  </si>
  <si>
    <t>Parent by Image: Mayor Mike Johnston</t>
  </si>
  <si>
    <t>Parent by Image: Denver City Council</t>
  </si>
  <si>
    <t>Parent by Image: Denver Police Department</t>
  </si>
  <si>
    <t>Parent by Image: Denver International Airport (DIA)</t>
  </si>
  <si>
    <t>Parent by Image: Regional Transportation District (RTD)</t>
  </si>
  <si>
    <t>Parent by Johnston Homelessness Plan Approval</t>
  </si>
  <si>
    <t>Parent by City Homeless Cleanups</t>
  </si>
  <si>
    <t>Parent by Housing Financial Strain</t>
  </si>
  <si>
    <t>Parent by Housing Priority</t>
  </si>
  <si>
    <t>Parent by Downtown Recovery</t>
  </si>
  <si>
    <t>Parent by Ranked-Choice Voting</t>
  </si>
  <si>
    <t>Parent by Term Limits</t>
  </si>
  <si>
    <t>Parent by Gender</t>
  </si>
  <si>
    <t>Parent by Age Range</t>
  </si>
  <si>
    <t>Parent by Parent</t>
  </si>
  <si>
    <t>Parent by Length of Residency</t>
  </si>
  <si>
    <t>Parent by Partisanship by Registration</t>
  </si>
  <si>
    <t>Parent by Ideology</t>
  </si>
  <si>
    <t>Parent by Property Owner</t>
  </si>
  <si>
    <t>Parent by Income by Response</t>
  </si>
  <si>
    <t>Parent by Race/Ethnicity</t>
  </si>
  <si>
    <t>Parent by 2020 Retro Ballot</t>
  </si>
  <si>
    <t>Parent by Education Level</t>
  </si>
  <si>
    <t>Parent by General Election X of 4</t>
  </si>
  <si>
    <t>Parent by Geo</t>
  </si>
  <si>
    <t>Parent by Geo - City Council District</t>
  </si>
  <si>
    <t>Parent by Geo - School District</t>
  </si>
  <si>
    <t>Parent by Gender + Age</t>
  </si>
  <si>
    <t>Parent by Race + Gender</t>
  </si>
  <si>
    <t>Parent by Gender + Education</t>
  </si>
  <si>
    <t>Parent by Partisanship + Age</t>
  </si>
  <si>
    <t>Parent by Partisanship + Gender</t>
  </si>
  <si>
    <t xml:space="preserve">Length of Residency by Top Priority </t>
  </si>
  <si>
    <t>Length of Residency by Vote Method</t>
  </si>
  <si>
    <t>Length of Residency by NPS Denver</t>
  </si>
  <si>
    <t>Length of Residency by City Direction</t>
  </si>
  <si>
    <t>Length of Residency by Safety</t>
  </si>
  <si>
    <t>Length of Residency by Image: Mayor Mike Johnston</t>
  </si>
  <si>
    <t>Length of Residency by Image: Denver City Council</t>
  </si>
  <si>
    <t>Length of Residency by Image: Denver Police Department</t>
  </si>
  <si>
    <t>Length of Residency by Image: Denver International Airport (DIA)</t>
  </si>
  <si>
    <t>Length of Residency by Image: Regional Transportation District (RTD)</t>
  </si>
  <si>
    <t>Length of Residency by Johnston Homelessness Plan Approval</t>
  </si>
  <si>
    <t>Length of Residency by City Homeless Cleanups</t>
  </si>
  <si>
    <t>Length of Residency by Housing Financial Strain</t>
  </si>
  <si>
    <t>Length of Residency by Housing Priority</t>
  </si>
  <si>
    <t>Length of Residency by Downtown Recovery</t>
  </si>
  <si>
    <t>Length of Residency by Ranked-Choice Voting</t>
  </si>
  <si>
    <t>Length of Residency by Term Limits</t>
  </si>
  <si>
    <t>Length of Residency by Gender</t>
  </si>
  <si>
    <t>Length of Residency by Age Range</t>
  </si>
  <si>
    <t>Length of Residency by Parent</t>
  </si>
  <si>
    <t>Length of Residency by Length of Residency</t>
  </si>
  <si>
    <t>Length of Residency by Partisanship by Registration</t>
  </si>
  <si>
    <t>Length of Residency by Ideology</t>
  </si>
  <si>
    <t>Length of Residency by Property Owner</t>
  </si>
  <si>
    <t>Length of Residency by Income by Response</t>
  </si>
  <si>
    <t>Length of Residency by Race/Ethnicity</t>
  </si>
  <si>
    <t>Length of Residency by 2020 Retro Ballot</t>
  </si>
  <si>
    <t>Length of Residency by Education Level</t>
  </si>
  <si>
    <t>Length of Residency by General Election X of 4</t>
  </si>
  <si>
    <t>Length of Residency by Geo</t>
  </si>
  <si>
    <t>Length of Residency by Geo - City Council District</t>
  </si>
  <si>
    <t>Length of Residency by Geo - School District</t>
  </si>
  <si>
    <t>Length of Residency by Gender + Age</t>
  </si>
  <si>
    <t>Length of Residency by Race + Gender</t>
  </si>
  <si>
    <t>Length of Residency by Gender + Education</t>
  </si>
  <si>
    <t>Length of Residency by Partisanship + Age</t>
  </si>
  <si>
    <t>Length of Residency by Partisanship + Gender</t>
  </si>
  <si>
    <t xml:space="preserve">Partisanship by Registration by Top Priority </t>
  </si>
  <si>
    <t>Partisanship by Registration by Vote Method</t>
  </si>
  <si>
    <t>Partisanship by Registration by NPS Denver</t>
  </si>
  <si>
    <t>Partisanship by Registration by City Direction</t>
  </si>
  <si>
    <t>Partisanship by Registration by Safety</t>
  </si>
  <si>
    <t>Partisanship by Registration by Image: Mayor Mike Johnston</t>
  </si>
  <si>
    <t>Partisanship by Registration by Image: Denver City Council</t>
  </si>
  <si>
    <t>Partisanship by Registration by Image: Denver Police Department</t>
  </si>
  <si>
    <t>Partisanship by Registration by Image: Denver International Airport (DIA)</t>
  </si>
  <si>
    <t>Partisanship by Registration by Image: Regional Transportation District (RTD)</t>
  </si>
  <si>
    <t>Partisanship by Registration by Johnston Homelessness Plan Approval</t>
  </si>
  <si>
    <t>Partisanship by Registration by City Homeless Cleanups</t>
  </si>
  <si>
    <t>Partisanship by Registration by Housing Financial Strain</t>
  </si>
  <si>
    <t>Partisanship by Registration by Housing Priority</t>
  </si>
  <si>
    <t>Partisanship by Registration by Downtown Recovery</t>
  </si>
  <si>
    <t>Partisanship by Registration by Ranked-Choice Voting</t>
  </si>
  <si>
    <t>Partisanship by Registration by Term Limits</t>
  </si>
  <si>
    <t>Partisanship by Registration by Gender</t>
  </si>
  <si>
    <t>Partisanship by Registration by Age Range</t>
  </si>
  <si>
    <t>Partisanship by Registration by Parent</t>
  </si>
  <si>
    <t>Partisanship by Registration by Length of Residency</t>
  </si>
  <si>
    <t>Partisanship by Registration by Partisanship by Registration</t>
  </si>
  <si>
    <t>Partisanship by Registration by Ideology</t>
  </si>
  <si>
    <t>Partisanship by Registration by Property Owner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</si>
  <si>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</si>
  <si>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</si>
  <si>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</si>
  <si>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</si>
  <si>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</si>
  <si>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</si>
  <si>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City Council District</t>
  </si>
  <si>
    <t>Partisanship by Registration by Geo - School District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</si>
  <si>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</si>
  <si>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</si>
  <si>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</si>
  <si>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</si>
  <si>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</si>
  <si>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 xml:space="preserve">Ideology by Top Priority </t>
  </si>
  <si>
    <t>Ideology by Vote Method</t>
  </si>
  <si>
    <t>Ideology by NPS Denver</t>
  </si>
  <si>
    <t>Ideology by City Direction</t>
  </si>
  <si>
    <t>Ideology by Safety</t>
  </si>
  <si>
    <t>Ideology by Image: Mayor Mike Johnston</t>
  </si>
  <si>
    <t>Ideology by Image: Denver City Council</t>
  </si>
  <si>
    <t>Ideology by Image: Denver Police Department</t>
  </si>
  <si>
    <t>Ideology by Image: Denver International Airport (DIA)</t>
  </si>
  <si>
    <t>Ideology by Image: Regional Transportation District (RTD)</t>
  </si>
  <si>
    <t>Ideology by Johnston Homelessness Plan Approval</t>
  </si>
  <si>
    <t>Ideology by City Homeless Cleanups</t>
  </si>
  <si>
    <t>Ideology by Housing Financial Strain</t>
  </si>
  <si>
    <t>Ideology by Housing Priority</t>
  </si>
  <si>
    <t>Ideology by Downtown Recovery</t>
  </si>
  <si>
    <t>Ideology by Ranked-Choice Voting</t>
  </si>
  <si>
    <t>Ideology by Term Limits</t>
  </si>
  <si>
    <t>Ideology by Gender</t>
  </si>
  <si>
    <t>Ideology by Age Range</t>
  </si>
  <si>
    <t>Ideology by Parent</t>
  </si>
  <si>
    <t>Ideology by Length of Residency</t>
  </si>
  <si>
    <t>Ideology by Partisanship by Registration</t>
  </si>
  <si>
    <t>Ideology by Ideology</t>
  </si>
  <si>
    <t>Ideology by Property Owner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</si>
  <si>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</si>
  <si>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</si>
  <si>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</si>
  <si>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</si>
  <si>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</si>
  <si>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</si>
  <si>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City Council District</t>
  </si>
  <si>
    <t>Ideology by Geo - School District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</si>
  <si>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</si>
  <si>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</si>
  <si>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</si>
  <si>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</si>
  <si>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</si>
  <si>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 xml:space="preserve">Property Owner by Top Priority </t>
  </si>
  <si>
    <t>Property Owner by Vote Method</t>
  </si>
  <si>
    <t>Property Owner by NPS Denver</t>
  </si>
  <si>
    <t>Property Owner by City Direction</t>
  </si>
  <si>
    <t>Property Owner by Safety</t>
  </si>
  <si>
    <t>Property Owner by Image: Mayor Mike Johnston</t>
  </si>
  <si>
    <t>Property Owner by Image: Denver City Council</t>
  </si>
  <si>
    <t>Property Owner by Image: Denver Police Department</t>
  </si>
  <si>
    <t>Property Owner by Image: Denver International Airport (DIA)</t>
  </si>
  <si>
    <t>Property Owner by Image: Regional Transportation District (RTD)</t>
  </si>
  <si>
    <t>Property Owner by Johnston Homelessness Plan Approval</t>
  </si>
  <si>
    <t>Property Owner by City Homeless Cleanups</t>
  </si>
  <si>
    <t>Property Owner by Housing Financial Strain</t>
  </si>
  <si>
    <t>Property Owner by Housing Priority</t>
  </si>
  <si>
    <t>Property Owner by Downtown Recovery</t>
  </si>
  <si>
    <t>Property Owner by Ranked-Choice Voting</t>
  </si>
  <si>
    <t>Property Owner by Term Limits</t>
  </si>
  <si>
    <t>Property Owner by Gender</t>
  </si>
  <si>
    <t>Property Owner by Age Range</t>
  </si>
  <si>
    <t>Property Owner by Parent</t>
  </si>
  <si>
    <t>Property Owner by Length of Residency</t>
  </si>
  <si>
    <t>Property Owner by Partisanship by Registration</t>
  </si>
  <si>
    <t>Property Owner by Ideology</t>
  </si>
  <si>
    <t>Property Owner by Property Owner</t>
  </si>
  <si>
    <t>Property Owner by Income by Response</t>
  </si>
  <si>
    <t>Property Owner by Race/Ethnicity</t>
  </si>
  <si>
    <t>Property Owner by 2020 Retro Ballot</t>
  </si>
  <si>
    <t>Property Owner by Education Level</t>
  </si>
  <si>
    <t>Property Owner by General Election X of 4</t>
  </si>
  <si>
    <t>Property Owner by Geo</t>
  </si>
  <si>
    <t>Property Owner by Geo - City Council District</t>
  </si>
  <si>
    <t>Property Owner by Geo - School District</t>
  </si>
  <si>
    <t>Property Owner by Gender + Age</t>
  </si>
  <si>
    <t>Property Owner by Race + Gender</t>
  </si>
  <si>
    <t>Property Owner by Gender + Education</t>
  </si>
  <si>
    <t>Property Owner by Partisanship + Age</t>
  </si>
  <si>
    <t>Property Owner by Partisanship + Gender</t>
  </si>
  <si>
    <t xml:space="preserve">Income by Response by Top Priority </t>
  </si>
  <si>
    <t>Income by Response by Vote Method</t>
  </si>
  <si>
    <t>Income by Response by NPS Denver</t>
  </si>
  <si>
    <t>Income by Response by City Direction</t>
  </si>
  <si>
    <t>Income by Response by Safety</t>
  </si>
  <si>
    <t>Income by Response by Image: Mayor Mike Johnston</t>
  </si>
  <si>
    <t>Income by Response by Image: Denver City Council</t>
  </si>
  <si>
    <t>Income by Response by Image: Denver Police Department</t>
  </si>
  <si>
    <t>Income by Response by Image: Denver International Airport (DIA)</t>
  </si>
  <si>
    <t>Income by Response by Image: Regional Transportation District (RTD)</t>
  </si>
  <si>
    <t>Income by Response by Johnston Homelessness Plan Approval</t>
  </si>
  <si>
    <t>Income by Response by City Homeless Cleanups</t>
  </si>
  <si>
    <t>Income by Response by Housing Financial Strain</t>
  </si>
  <si>
    <t>Income by Response by Housing Priority</t>
  </si>
  <si>
    <t>Income by Response by Downtown Recovery</t>
  </si>
  <si>
    <t>Income by Response by Ranked-Choice Voting</t>
  </si>
  <si>
    <t>Income by Response by Term Limits</t>
  </si>
  <si>
    <t>Income by Response by Gender</t>
  </si>
  <si>
    <t>Income by Response by Age Range</t>
  </si>
  <si>
    <t>Income by Response by Parent</t>
  </si>
  <si>
    <t>Income by Response by Length of Residency</t>
  </si>
  <si>
    <t>Income by Response by Partisanship by Registration</t>
  </si>
  <si>
    <t>Income by Response by Ideology</t>
  </si>
  <si>
    <t>Income by Response by Property Owner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</si>
  <si>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</si>
  <si>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</si>
  <si>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</si>
  <si>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</si>
  <si>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</si>
  <si>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</si>
  <si>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City Council District</t>
  </si>
  <si>
    <t>Income by Response by Geo - School District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</si>
  <si>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</si>
  <si>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</si>
  <si>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</si>
  <si>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</si>
  <si>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</si>
  <si>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 xml:space="preserve">Race/Ethnicity by Top Priority </t>
  </si>
  <si>
    <t>Race/Ethnicity by Vote Method</t>
  </si>
  <si>
    <t>Race/Ethnicity by NPS Denver</t>
  </si>
  <si>
    <t>Race/Ethnicity by City Direction</t>
  </si>
  <si>
    <t>Race/Ethnicity by Safety</t>
  </si>
  <si>
    <t>Race/Ethnicity by Image: Mayor Mike Johnston</t>
  </si>
  <si>
    <t>Race/Ethnicity by Image: Denver City Council</t>
  </si>
  <si>
    <t>Race/Ethnicity by Image: Denver Police Department</t>
  </si>
  <si>
    <t>Race/Ethnicity by Image: Denver International Airport (DIA)</t>
  </si>
  <si>
    <t>Race/Ethnicity by Image: Regional Transportation District (RTD)</t>
  </si>
  <si>
    <t>Race/Ethnicity by Johnston Homelessness Plan Approval</t>
  </si>
  <si>
    <t>Race/Ethnicity by City Homeless Cleanups</t>
  </si>
  <si>
    <t>Race/Ethnicity by Housing Financial Strain</t>
  </si>
  <si>
    <t>Race/Ethnicity by Housing Priority</t>
  </si>
  <si>
    <t>Race/Ethnicity by Downtown Recovery</t>
  </si>
  <si>
    <t>Race/Ethnicity by Ranked-Choice Voting</t>
  </si>
  <si>
    <t>Race/Ethnicity by Term Limits</t>
  </si>
  <si>
    <t>Race/Ethnicity by Gender</t>
  </si>
  <si>
    <t>Race/Ethnicity by Age Range</t>
  </si>
  <si>
    <t>Race/Ethnicity by Parent</t>
  </si>
  <si>
    <t>Race/Ethnicity by Length of Residency</t>
  </si>
  <si>
    <t>Race/Ethnicity by Partisanship by Registration</t>
  </si>
  <si>
    <t>Race/Ethnicity by Ideology</t>
  </si>
  <si>
    <t>Race/Ethnicity by Property Owner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</si>
  <si>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</si>
  <si>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</si>
  <si>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</si>
  <si>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</si>
  <si>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</si>
  <si>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</si>
  <si>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City Council District</t>
  </si>
  <si>
    <t>Race/Ethnicity by Geo - School District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</si>
  <si>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</si>
  <si>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</si>
  <si>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</si>
  <si>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</si>
  <si>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</si>
  <si>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 xml:space="preserve">2020 Retro Ballot by Top Priority </t>
  </si>
  <si>
    <t>2020 Retro Ballot by Vote Method</t>
  </si>
  <si>
    <t>2020 Retro Ballot by NPS Denver</t>
  </si>
  <si>
    <t>2020 Retro Ballot by City Direction</t>
  </si>
  <si>
    <t>2020 Retro Ballot by Safety</t>
  </si>
  <si>
    <t>2020 Retro Ballot by Image: Mayor Mike Johnston</t>
  </si>
  <si>
    <t>2020 Retro Ballot by Image: Denver City Council</t>
  </si>
  <si>
    <t>2020 Retro Ballot by Image: Denver Police Department</t>
  </si>
  <si>
    <t>2020 Retro Ballot by Image: Denver International Airport (DIA)</t>
  </si>
  <si>
    <t>2020 Retro Ballot by Image: Regional Transportation District (RTD)</t>
  </si>
  <si>
    <t>2020 Retro Ballot by Johnston Homelessness Plan Approval</t>
  </si>
  <si>
    <t>2020 Retro Ballot by City Homeless Cleanups</t>
  </si>
  <si>
    <t>2020 Retro Ballot by Housing Financial Strain</t>
  </si>
  <si>
    <t>2020 Retro Ballot by Housing Priority</t>
  </si>
  <si>
    <t>2020 Retro Ballot by Downtown Recovery</t>
  </si>
  <si>
    <t>2020 Retro Ballot by Ranked-Choice Voting</t>
  </si>
  <si>
    <t>2020 Retro Ballot by Term Limits</t>
  </si>
  <si>
    <t>2020 Retro Ballot by Gender</t>
  </si>
  <si>
    <t>2020 Retro Ballot by Age Range</t>
  </si>
  <si>
    <t>2020 Retro Ballot by Parent</t>
  </si>
  <si>
    <t>2020 Retro Ballot by Length of Residency</t>
  </si>
  <si>
    <t>2020 Retro Ballot by Partisanship by Registration</t>
  </si>
  <si>
    <t>2020 Retro Ballot by Ideology</t>
  </si>
  <si>
    <t>2020 Retro Ballot by Property Owner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</si>
  <si>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</si>
  <si>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</si>
  <si>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</si>
  <si>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</si>
  <si>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</si>
  <si>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</si>
  <si>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City Council District</t>
  </si>
  <si>
    <t>2020 Retro Ballot by Geo - School District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</si>
  <si>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</si>
  <si>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</si>
  <si>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</si>
  <si>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</si>
  <si>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</si>
  <si>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 xml:space="preserve">Education Level by Top Priority </t>
  </si>
  <si>
    <t>Education Level by Vote Method</t>
  </si>
  <si>
    <t>Education Level by NPS Denver</t>
  </si>
  <si>
    <t>Education Level by City Direction</t>
  </si>
  <si>
    <t>Education Level by Safety</t>
  </si>
  <si>
    <t>Education Level by Image: Mayor Mike Johnston</t>
  </si>
  <si>
    <t>Education Level by Image: Denver City Council</t>
  </si>
  <si>
    <t>Education Level by Image: Denver Police Department</t>
  </si>
  <si>
    <t>Education Level by Image: Denver International Airport (DIA)</t>
  </si>
  <si>
    <t>Education Level by Image: Regional Transportation District (RTD)</t>
  </si>
  <si>
    <t>Education Level by Johnston Homelessness Plan Approval</t>
  </si>
  <si>
    <t>Education Level by City Homeless Cleanups</t>
  </si>
  <si>
    <t>Education Level by Housing Financial Strain</t>
  </si>
  <si>
    <t>Education Level by Housing Priority</t>
  </si>
  <si>
    <t>Education Level by Downtown Recovery</t>
  </si>
  <si>
    <t>Education Level by Ranked-Choice Voting</t>
  </si>
  <si>
    <t>Education Level by Term Limits</t>
  </si>
  <si>
    <t>Education Level by Gender</t>
  </si>
  <si>
    <t>Education Level by Age Range</t>
  </si>
  <si>
    <t>Education Level by Parent</t>
  </si>
  <si>
    <t>Education Level by Length of Residency</t>
  </si>
  <si>
    <t>Education Level by Partisanship by Registration</t>
  </si>
  <si>
    <t>Education Level by Ideology</t>
  </si>
  <si>
    <t>Education Level by Property Owner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</si>
  <si>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</si>
  <si>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</si>
  <si>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</si>
  <si>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</si>
  <si>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</si>
  <si>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</si>
  <si>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City Council District</t>
  </si>
  <si>
    <t>Education Level by Geo - School District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</si>
  <si>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</si>
  <si>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</si>
  <si>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</si>
  <si>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</si>
  <si>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</si>
  <si>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 xml:space="preserve">General Election X of 4 by Top Priority </t>
  </si>
  <si>
    <t>General Election X of 4 by Vote Method</t>
  </si>
  <si>
    <t>General Election X of 4 by NPS Denver</t>
  </si>
  <si>
    <t>General Election X of 4 by City Direction</t>
  </si>
  <si>
    <t>General Election X of 4 by Safety</t>
  </si>
  <si>
    <t>General Election X of 4 by Image: Mayor Mike Johnston</t>
  </si>
  <si>
    <t>General Election X of 4 by Image: Denver City Council</t>
  </si>
  <si>
    <t>General Election X of 4 by Image: Denver Police Department</t>
  </si>
  <si>
    <t>General Election X of 4 by Image: Denver International Airport (DIA)</t>
  </si>
  <si>
    <t>General Election X of 4 by Image: Regional Transportation District (RTD)</t>
  </si>
  <si>
    <t>General Election X of 4 by Johnston Homelessness Plan Approval</t>
  </si>
  <si>
    <t>General Election X of 4 by City Homeless Cleanups</t>
  </si>
  <si>
    <t>General Election X of 4 by Housing Financial Strain</t>
  </si>
  <si>
    <t>General Election X of 4 by Housing Priority</t>
  </si>
  <si>
    <t>General Election X of 4 by Downtown Recovery</t>
  </si>
  <si>
    <t>General Election X of 4 by Ranked-Choice Voting</t>
  </si>
  <si>
    <t>General Election X of 4 by Term Limits</t>
  </si>
  <si>
    <t>General Election X of 4 by Gender</t>
  </si>
  <si>
    <t>General Election X of 4 by Age Range</t>
  </si>
  <si>
    <t>General Election X of 4 by Parent</t>
  </si>
  <si>
    <t>General Election X of 4 by Length of Residency</t>
  </si>
  <si>
    <t>General Election X of 4 by Partisanship by Registration</t>
  </si>
  <si>
    <t>General Election X of 4 by Ideology</t>
  </si>
  <si>
    <t>General Election X of 4 by Property Owner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</si>
  <si>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</si>
  <si>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</si>
  <si>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</si>
  <si>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</si>
  <si>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</si>
  <si>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</si>
  <si>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City Council District</t>
  </si>
  <si>
    <t>General Election X of 4 by Geo - School District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</si>
  <si>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</si>
  <si>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</si>
  <si>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</si>
  <si>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</si>
  <si>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</si>
  <si>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 xml:space="preserve">Geo by Top Priority </t>
  </si>
  <si>
    <t>Geo by Vote Method</t>
  </si>
  <si>
    <t>Geo by NPS Denver</t>
  </si>
  <si>
    <t>Geo by City Direction</t>
  </si>
  <si>
    <t>Geo by Safety</t>
  </si>
  <si>
    <t>Geo by Image: Mayor Mike Johnston</t>
  </si>
  <si>
    <t>Geo by Image: Denver City Council</t>
  </si>
  <si>
    <t>Geo by Image: Denver Police Department</t>
  </si>
  <si>
    <t>Geo by Image: Denver International Airport (DIA)</t>
  </si>
  <si>
    <t>Geo by Image: Regional Transportation District (RTD)</t>
  </si>
  <si>
    <t>Geo by Johnston Homelessness Plan Approval</t>
  </si>
  <si>
    <t>Geo by City Homeless Cleanups</t>
  </si>
  <si>
    <t>Geo by Housing Financial Strain</t>
  </si>
  <si>
    <t>Geo by Housing Priority</t>
  </si>
  <si>
    <t>Geo by Downtown Recovery</t>
  </si>
  <si>
    <t>Geo by Ranked-Choice Voting</t>
  </si>
  <si>
    <t>Geo by Term Limits</t>
  </si>
  <si>
    <t>Geo by Gender</t>
  </si>
  <si>
    <t>Geo by Age Range</t>
  </si>
  <si>
    <t>Geo by Parent</t>
  </si>
  <si>
    <t>Geo by Length of Residency</t>
  </si>
  <si>
    <t>Geo by Partisanship by Registration</t>
  </si>
  <si>
    <t>Geo by Ideology</t>
  </si>
  <si>
    <t>Geo by Property Owner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</si>
  <si>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</si>
  <si>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</si>
  <si>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</si>
  <si>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</si>
  <si>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</si>
  <si>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</si>
  <si>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City Council District</t>
  </si>
  <si>
    <t>Geo by Geo - School District</t>
  </si>
  <si>
    <t>Geo by Gender + Age</t>
  </si>
  <si>
    <t>Geo by Race + Gender</t>
  </si>
  <si>
    <t>Geo by Gender + Education</t>
  </si>
  <si>
    <t>Geo by Partisanship + Age</t>
  </si>
  <si>
    <t>Geo by Partisanship + Gender</t>
  </si>
  <si>
    <t xml:space="preserve">Geo - City Council District by Top Priority </t>
  </si>
  <si>
    <t>Geo - City Council District by Vote Method</t>
  </si>
  <si>
    <t>Geo - City Council District by NPS Denver</t>
  </si>
  <si>
    <t>Geo - City Council District by City Direction</t>
  </si>
  <si>
    <t>Geo - City Council District by Safety</t>
  </si>
  <si>
    <t>Geo - City Council District by Image: Mayor Mike Johnston</t>
  </si>
  <si>
    <t>Geo - City Council District by Image: Denver City Council</t>
  </si>
  <si>
    <t>Geo - City Council District by Image: Denver Police Department</t>
  </si>
  <si>
    <t>Geo - City Council District by Image: Denver International Airport (DIA)</t>
  </si>
  <si>
    <t>Geo - City Council District by Image: Regional Transportation District (RTD)</t>
  </si>
  <si>
    <t>Geo - City Council District by Johnston Homelessness Plan Approval</t>
  </si>
  <si>
    <t>Geo - City Council District by City Homeless Cleanups</t>
  </si>
  <si>
    <t>Geo - City Council District by Housing Financial Strain</t>
  </si>
  <si>
    <t>Geo - City Council District by Housing Priority</t>
  </si>
  <si>
    <t>Geo - City Council District by Downtown Recovery</t>
  </si>
  <si>
    <t>Geo - City Council District by Ranked-Choice Voting</t>
  </si>
  <si>
    <t>Geo - City Council District by Term Limits</t>
  </si>
  <si>
    <t>Geo - City Council District by Gender</t>
  </si>
  <si>
    <t>Geo - City Council District by Age Range</t>
  </si>
  <si>
    <t>Geo - City Council District by Parent</t>
  </si>
  <si>
    <t>Geo - City Council District by Length of Residency</t>
  </si>
  <si>
    <t>Geo - City Council District by Partisanship by Registration</t>
  </si>
  <si>
    <t>Geo - City Council District by Ideology</t>
  </si>
  <si>
    <t>Geo - City Council District by Property Owner</t>
  </si>
  <si>
    <t>Geo - City Council District by Income by Response</t>
  </si>
  <si>
    <t>Geo - City Council District by Race/Ethnicity</t>
  </si>
  <si>
    <t>Geo - City Council District by 2020 Retro Ballot</t>
  </si>
  <si>
    <t>Geo - City Council District by Education Level</t>
  </si>
  <si>
    <t>Geo - City Council District by General Election X of 4</t>
  </si>
  <si>
    <t>Geo - City Council District by Geo</t>
  </si>
  <si>
    <t>Geo - City Council District by Geo - City Council District</t>
  </si>
  <si>
    <t>Geo - City Council District by Geo - School District</t>
  </si>
  <si>
    <t>Geo - City Council District by Gender + Age</t>
  </si>
  <si>
    <t>Geo - City Council District by Race + Gender</t>
  </si>
  <si>
    <t>Geo - City Council District by Gender + Education</t>
  </si>
  <si>
    <t>Geo - City Council District by Partisanship + Age</t>
  </si>
  <si>
    <t>Geo - City Council District by Partisanship + Gender</t>
  </si>
  <si>
    <t xml:space="preserve">Geo - School District by Top Priority </t>
  </si>
  <si>
    <t>Geo - School District by Vote Method</t>
  </si>
  <si>
    <t>Geo - School District by NPS Denver</t>
  </si>
  <si>
    <t>Geo - School District by City Direction</t>
  </si>
  <si>
    <t>Geo - School District by Safety</t>
  </si>
  <si>
    <t>Geo - School District by Image: Mayor Mike Johnston</t>
  </si>
  <si>
    <t>Geo - School District by Image: Denver City Council</t>
  </si>
  <si>
    <t>Geo - School District by Image: Denver Police Department</t>
  </si>
  <si>
    <t>Geo - School District by Image: Denver International Airport (DIA)</t>
  </si>
  <si>
    <t>Geo - School District by Image: Regional Transportation District (RTD)</t>
  </si>
  <si>
    <t>Geo - School District by Johnston Homelessness Plan Approval</t>
  </si>
  <si>
    <t>Geo - School District by City Homeless Cleanups</t>
  </si>
  <si>
    <t>Geo - School District by Housing Financial Strain</t>
  </si>
  <si>
    <t>Geo - School District by Housing Priority</t>
  </si>
  <si>
    <t>Geo - School District by Downtown Recovery</t>
  </si>
  <si>
    <t>Geo - School District by Ranked-Choice Voting</t>
  </si>
  <si>
    <t>Geo - School District by Term Limits</t>
  </si>
  <si>
    <t>Geo - School District by Gender</t>
  </si>
  <si>
    <t>Geo - School District by Age Range</t>
  </si>
  <si>
    <t>Geo - School District by Parent</t>
  </si>
  <si>
    <t>Geo - School District by Length of Residency</t>
  </si>
  <si>
    <t>Geo - School District by Partisanship by Registration</t>
  </si>
  <si>
    <t>Geo - School District by Ideology</t>
  </si>
  <si>
    <t>Geo - School District by Property Owner</t>
  </si>
  <si>
    <t>Geo - School District by Income by Response</t>
  </si>
  <si>
    <t>Geo - School District by Race/Ethnicity</t>
  </si>
  <si>
    <t>Geo - School District by 2020 Retro Ballot</t>
  </si>
  <si>
    <t>Geo - School District by Education Level</t>
  </si>
  <si>
    <t>Geo - School District by General Election X of 4</t>
  </si>
  <si>
    <t>Geo - School District by Geo</t>
  </si>
  <si>
    <t>Geo - School District by Geo - City Council District</t>
  </si>
  <si>
    <t>Geo - School District by Geo - School District</t>
  </si>
  <si>
    <t>Geo - School District by Gender + Age</t>
  </si>
  <si>
    <t>Geo - School District by Race + Gender</t>
  </si>
  <si>
    <t>Geo - School District by Gender + Education</t>
  </si>
  <si>
    <t>Geo - School District by Partisanship + Age</t>
  </si>
  <si>
    <t>Geo - School District by Partisanship + Gender</t>
  </si>
  <si>
    <t xml:space="preserve">Gender + Age by Top Priority </t>
  </si>
  <si>
    <t>Gender + Age by Vote Method</t>
  </si>
  <si>
    <t>Gender + Age by NPS Denver</t>
  </si>
  <si>
    <t>Gender + Age by City Direction</t>
  </si>
  <si>
    <t>Gender + Age by Safety</t>
  </si>
  <si>
    <t>Gender + Age by Image: Mayor Mike Johnston</t>
  </si>
  <si>
    <t>Gender + Age by Image: Denver City Council</t>
  </si>
  <si>
    <t>Gender + Age by Image: Denver Police Department</t>
  </si>
  <si>
    <t>Gender + Age by Image: Denver International Airport (DIA)</t>
  </si>
  <si>
    <t>Gender + Age by Image: Regional Transportation District (RTD)</t>
  </si>
  <si>
    <t>Gender + Age by Johnston Homelessness Plan Approval</t>
  </si>
  <si>
    <t>Gender + Age by City Homeless Cleanups</t>
  </si>
  <si>
    <t>Gender + Age by Housing Financial Strain</t>
  </si>
  <si>
    <t>Gender + Age by Housing Priority</t>
  </si>
  <si>
    <t>Gender + Age by Downtown Recovery</t>
  </si>
  <si>
    <t>Gender + Age by Ranked-Choice Voting</t>
  </si>
  <si>
    <t>Gender + Age by Term Limits</t>
  </si>
  <si>
    <t>Gender + Age by Gender</t>
  </si>
  <si>
    <t>Gender + Age by Age Range</t>
  </si>
  <si>
    <t>Gender + Age by Parent</t>
  </si>
  <si>
    <t>Gender + Age by Length of Residency</t>
  </si>
  <si>
    <t>Gender + Age by Partisanship by Registration</t>
  </si>
  <si>
    <t>Gender + Age by Ideology</t>
  </si>
  <si>
    <t>Gender + Age by Property Owner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</si>
  <si>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</si>
  <si>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</si>
  <si>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</si>
  <si>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</si>
  <si>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</si>
  <si>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</si>
  <si>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City Council District</t>
  </si>
  <si>
    <t>Gender + Age by Geo - School District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</si>
  <si>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</si>
  <si>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</si>
  <si>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</si>
  <si>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</si>
  <si>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</si>
  <si>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 xml:space="preserve">Race + Gender by Top Priority </t>
  </si>
  <si>
    <t>Race + Gender by Vote Method</t>
  </si>
  <si>
    <t>Race + Gender by NPS Denver</t>
  </si>
  <si>
    <t>Race + Gender by City Direction</t>
  </si>
  <si>
    <t>Race + Gender by Safety</t>
  </si>
  <si>
    <t>Race + Gender by Image: Mayor Mike Johnston</t>
  </si>
  <si>
    <t>Race + Gender by Image: Denver City Council</t>
  </si>
  <si>
    <t>Race + Gender by Image: Denver Police Department</t>
  </si>
  <si>
    <t>Race + Gender by Image: Denver International Airport (DIA)</t>
  </si>
  <si>
    <t>Race + Gender by Image: Regional Transportation District (RTD)</t>
  </si>
  <si>
    <t>Race + Gender by Johnston Homelessness Plan Approval</t>
  </si>
  <si>
    <t>Race + Gender by City Homeless Cleanups</t>
  </si>
  <si>
    <t>Race + Gender by Housing Financial Strain</t>
  </si>
  <si>
    <t>Race + Gender by Housing Priority</t>
  </si>
  <si>
    <t>Race + Gender by Downtown Recovery</t>
  </si>
  <si>
    <t>Race + Gender by Ranked-Choice Voting</t>
  </si>
  <si>
    <t>Race + Gender by Term Limits</t>
  </si>
  <si>
    <t>Race + Gender by Gender</t>
  </si>
  <si>
    <t>Race + Gender by Age Range</t>
  </si>
  <si>
    <t>Race + Gender by Parent</t>
  </si>
  <si>
    <t>Race + Gender by Length of Residency</t>
  </si>
  <si>
    <t>Race + Gender by Partisanship by Registration</t>
  </si>
  <si>
    <t>Race + Gender by Ideology</t>
  </si>
  <si>
    <t>Race + Gender by Property Owner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</si>
  <si>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</si>
  <si>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</si>
  <si>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</si>
  <si>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</si>
  <si>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</si>
  <si>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</si>
  <si>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City Council District</t>
  </si>
  <si>
    <t>Race + Gender by Geo - School District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</si>
  <si>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</si>
  <si>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</si>
  <si>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</si>
  <si>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</si>
  <si>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</si>
  <si>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 xml:space="preserve">Gender + Education by Top Priority </t>
  </si>
  <si>
    <t>Gender + Education by Vote Method</t>
  </si>
  <si>
    <t>Gender + Education by NPS Denver</t>
  </si>
  <si>
    <t>Gender + Education by City Direction</t>
  </si>
  <si>
    <t>Gender + Education by Safety</t>
  </si>
  <si>
    <t>Gender + Education by Image: Mayor Mike Johnston</t>
  </si>
  <si>
    <t>Gender + Education by Image: Denver City Council</t>
  </si>
  <si>
    <t>Gender + Education by Image: Denver Police Department</t>
  </si>
  <si>
    <t>Gender + Education by Image: Denver International Airport (DIA)</t>
  </si>
  <si>
    <t>Gender + Education by Image: Regional Transportation District (RTD)</t>
  </si>
  <si>
    <t>Gender + Education by Johnston Homelessness Plan Approval</t>
  </si>
  <si>
    <t>Gender + Education by City Homeless Cleanups</t>
  </si>
  <si>
    <t>Gender + Education by Housing Financial Strain</t>
  </si>
  <si>
    <t>Gender + Education by Housing Priority</t>
  </si>
  <si>
    <t>Gender + Education by Downtown Recovery</t>
  </si>
  <si>
    <t>Gender + Education by Ranked-Choice Voting</t>
  </si>
  <si>
    <t>Gender + Education by Term Limits</t>
  </si>
  <si>
    <t>Gender + Education by Gender</t>
  </si>
  <si>
    <t>Gender + Education by Age Range</t>
  </si>
  <si>
    <t>Gender + Education by Parent</t>
  </si>
  <si>
    <t>Gender + Education by Length of Residency</t>
  </si>
  <si>
    <t>Gender + Education by Partisanship by Registration</t>
  </si>
  <si>
    <t>Gender + Education by Ideology</t>
  </si>
  <si>
    <t>Gender + Education by Property Owner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</si>
  <si>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</si>
  <si>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</si>
  <si>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</si>
  <si>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</si>
  <si>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</si>
  <si>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</si>
  <si>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City Council District</t>
  </si>
  <si>
    <t>Gender + Education by Geo - School District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</si>
  <si>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</si>
  <si>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</si>
  <si>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</si>
  <si>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</si>
  <si>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</si>
  <si>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 xml:space="preserve">Partisanship + Age by Top Priority </t>
  </si>
  <si>
    <t>Partisanship + Age by Vote Method</t>
  </si>
  <si>
    <t>Partisanship + Age by NPS Denver</t>
  </si>
  <si>
    <t>Partisanship + Age by City Direction</t>
  </si>
  <si>
    <t>Partisanship + Age by Safety</t>
  </si>
  <si>
    <t>Partisanship + Age by Image: Mayor Mike Johnston</t>
  </si>
  <si>
    <t>Partisanship + Age by Image: Denver City Council</t>
  </si>
  <si>
    <t>Partisanship + Age by Image: Denver Police Department</t>
  </si>
  <si>
    <t>Partisanship + Age by Image: Denver International Airport (DIA)</t>
  </si>
  <si>
    <t>Partisanship + Age by Image: Regional Transportation District (RTD)</t>
  </si>
  <si>
    <t>Partisanship + Age by Johnston Homelessness Plan Approval</t>
  </si>
  <si>
    <t>Partisanship + Age by City Homeless Cleanups</t>
  </si>
  <si>
    <t>Partisanship + Age by Housing Financial Strain</t>
  </si>
  <si>
    <t>Partisanship + Age by Housing Priority</t>
  </si>
  <si>
    <t>Partisanship + Age by Downtown Recovery</t>
  </si>
  <si>
    <t>Partisanship + Age by Ranked-Choice Voting</t>
  </si>
  <si>
    <t>Partisanship + Age by Term Limits</t>
  </si>
  <si>
    <t>Partisanship + Age by Gender</t>
  </si>
  <si>
    <t>Partisanship + Age by Age Range</t>
  </si>
  <si>
    <t>Partisanship + Age by Parent</t>
  </si>
  <si>
    <t>Partisanship + Age by Length of Residency</t>
  </si>
  <si>
    <t>Partisanship + Age by Partisanship by Registration</t>
  </si>
  <si>
    <t>Partisanship + Age by Ideology</t>
  </si>
  <si>
    <t>Partisanship + Age by Property Owner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</si>
  <si>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</si>
  <si>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</si>
  <si>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</si>
  <si>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</si>
  <si>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</si>
  <si>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</si>
  <si>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City Council District</t>
  </si>
  <si>
    <t>Partisanship + Age by Geo - School District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</si>
  <si>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</si>
  <si>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</si>
  <si>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</si>
  <si>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</si>
  <si>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</si>
  <si>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 xml:space="preserve">Partisanship + Gender by Top Priority </t>
  </si>
  <si>
    <t>Partisanship + Gender by Vote Method</t>
  </si>
  <si>
    <t>Partisanship + Gender by NPS Denver</t>
  </si>
  <si>
    <t>Partisanship + Gender by City Direction</t>
  </si>
  <si>
    <t>Partisanship + Gender by Safety</t>
  </si>
  <si>
    <t>Partisanship + Gender by Image: Mayor Mike Johnston</t>
  </si>
  <si>
    <t>Partisanship + Gender by Image: Denver City Council</t>
  </si>
  <si>
    <t>Partisanship + Gender by Image: Denver Police Department</t>
  </si>
  <si>
    <t>Partisanship + Gender by Image: Denver International Airport (DIA)</t>
  </si>
  <si>
    <t>Partisanship + Gender by Image: Regional Transportation District (RTD)</t>
  </si>
  <si>
    <t>Partisanship + Gender by Johnston Homelessness Plan Approval</t>
  </si>
  <si>
    <t>Partisanship + Gender by City Homeless Cleanups</t>
  </si>
  <si>
    <t>Partisanship + Gender by Housing Financial Strain</t>
  </si>
  <si>
    <t>Partisanship + Gender by Housing Priority</t>
  </si>
  <si>
    <t>Partisanship + Gender by Downtown Recovery</t>
  </si>
  <si>
    <t>Partisanship + Gender by Ranked-Choice Voting</t>
  </si>
  <si>
    <t>Partisanship + Gender by Term Limits</t>
  </si>
  <si>
    <t>Partisanship + Gender by Gender</t>
  </si>
  <si>
    <t>Partisanship + Gender by Age Range</t>
  </si>
  <si>
    <t>Partisanship + Gender by Parent</t>
  </si>
  <si>
    <t>Partisanship + Gender by Length of Residency</t>
  </si>
  <si>
    <t>Partisanship + Gender by Partisanship by Registration</t>
  </si>
  <si>
    <t>Partisanship + Gender by Ideology</t>
  </si>
  <si>
    <t>Partisanship + Gender by Property Owner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</si>
  <si>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</si>
  <si>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</si>
  <si>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</si>
  <si>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</si>
  <si>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</si>
  <si>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</si>
  <si>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City Council District</t>
  </si>
  <si>
    <t>Partisanship + Gender by Geo - School District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</si>
  <si>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</si>
  <si>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</si>
  <si>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</si>
  <si>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</si>
  <si>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</si>
  <si>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</si>
  <si>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 xml:space="preserve">Top Priority 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</si>
  <si>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</si>
  <si>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</si>
  <si>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</si>
  <si>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</si>
  <si>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</si>
  <si>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</si>
  <si>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</si>
  <si>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</si>
  <si>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</si>
  <si>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</si>
  <si>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</si>
  <si>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</si>
  <si>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</si>
  <si>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</si>
  <si>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</si>
  <si>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</si>
  <si>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</si>
  <si>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</si>
  <si>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</si>
  <si>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</si>
  <si>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</si>
  <si>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</si>
  <si>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</si>
  <si>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</si>
  <si>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</si>
  <si>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</si>
  <si>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</si>
  <si>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 xml:space="preserve">Top Priority  by Top Priority </t>
  </si>
  <si>
    <t/>
  </si>
  <si>
    <t>Back to TOC</t>
  </si>
  <si>
    <t>Top Priority 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</si>
  <si>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</si>
  <si>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</si>
  <si>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</si>
  <si>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</si>
  <si>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</si>
  <si>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</si>
  <si>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</si>
  <si>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</si>
  <si>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</si>
  <si>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</si>
  <si>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</si>
  <si>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</si>
  <si>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</si>
  <si>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</si>
  <si>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</si>
  <si>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</si>
  <si>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</si>
  <si>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</si>
  <si>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</si>
  <si>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</si>
  <si>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</si>
  <si>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</si>
  <si>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</si>
  <si>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</si>
  <si>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</si>
  <si>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</si>
  <si>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Vote Method</t>
  </si>
  <si>
    <t/>
  </si>
  <si>
    <t>Back to TOC</t>
  </si>
  <si>
    <t>Top Priority 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</si>
  <si>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</si>
  <si>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</si>
  <si>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</si>
  <si>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</si>
  <si>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</si>
  <si>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</si>
  <si>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</si>
  <si>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</si>
  <si>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</si>
  <si>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</si>
  <si>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</si>
  <si>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</si>
  <si>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</si>
  <si>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</si>
  <si>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</si>
  <si>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</si>
  <si>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</si>
  <si>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</si>
  <si>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</si>
  <si>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</si>
  <si>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</si>
  <si>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</si>
  <si>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</si>
  <si>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</si>
  <si>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</si>
  <si>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</si>
  <si>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NPS Denver</t>
  </si>
  <si>
    <t/>
  </si>
  <si>
    <t>Back to TOC</t>
  </si>
  <si>
    <t>Top Priority 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</si>
  <si>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</si>
  <si>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</si>
  <si>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</si>
  <si>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</si>
  <si>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</si>
  <si>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</si>
  <si>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</si>
  <si>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</si>
  <si>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</si>
  <si>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</si>
  <si>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</si>
  <si>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</si>
  <si>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</si>
  <si>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</si>
  <si>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</si>
  <si>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</si>
  <si>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</si>
  <si>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</si>
  <si>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</si>
  <si>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</si>
  <si>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</si>
  <si>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</si>
  <si>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City Direction</t>
  </si>
  <si>
    <t/>
  </si>
  <si>
    <t>Back to TOC</t>
  </si>
  <si>
    <t>Top Priority 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</si>
  <si>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</si>
  <si>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</si>
  <si>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</si>
  <si>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</si>
  <si>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</si>
  <si>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</si>
  <si>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</si>
  <si>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</si>
  <si>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</si>
  <si>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</si>
  <si>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</si>
  <si>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</si>
  <si>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</si>
  <si>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</si>
  <si>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</si>
  <si>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</si>
  <si>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</si>
  <si>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</si>
  <si>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</si>
  <si>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</si>
  <si>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</si>
  <si>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</si>
  <si>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Safety</t>
  </si>
  <si>
    <t/>
  </si>
  <si>
    <t>Back to TOC</t>
  </si>
  <si>
    <t>Top Priority 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</si>
  <si>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</si>
  <si>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</si>
  <si>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</si>
  <si>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</si>
  <si>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</si>
  <si>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</si>
  <si>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</si>
  <si>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</si>
  <si>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</si>
  <si>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</si>
  <si>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</si>
  <si>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</si>
  <si>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</si>
  <si>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</si>
  <si>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</si>
  <si>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</si>
  <si>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</si>
  <si>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</si>
  <si>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</si>
  <si>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</si>
  <si>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</si>
  <si>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</si>
  <si>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</si>
  <si>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Image: Mayor Mike Johnston</t>
  </si>
  <si>
    <t/>
  </si>
  <si>
    <t>Back to TOC</t>
  </si>
  <si>
    <t>Top Priority 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</si>
  <si>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</si>
  <si>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</si>
  <si>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</si>
  <si>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</si>
  <si>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</si>
  <si>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</si>
  <si>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</si>
  <si>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</si>
  <si>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</si>
  <si>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</si>
  <si>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</si>
  <si>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</si>
  <si>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</si>
  <si>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</si>
  <si>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</si>
  <si>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</si>
  <si>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</si>
  <si>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</si>
  <si>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</si>
  <si>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</si>
  <si>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</si>
  <si>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</si>
  <si>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</si>
  <si>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Image: Denver City Council</t>
  </si>
  <si>
    <t/>
  </si>
  <si>
    <t>Back to TOC</t>
  </si>
  <si>
    <t>Top Priority 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</si>
  <si>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</si>
  <si>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</si>
  <si>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</si>
  <si>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</si>
  <si>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</si>
  <si>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</si>
  <si>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</si>
  <si>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</si>
  <si>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</si>
  <si>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</si>
  <si>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</si>
  <si>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</si>
  <si>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</si>
  <si>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</si>
  <si>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</si>
  <si>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</si>
  <si>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</si>
  <si>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</si>
  <si>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</si>
  <si>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</si>
  <si>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</si>
  <si>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</si>
  <si>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</si>
  <si>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Image: Denver Police Department</t>
  </si>
  <si>
    <t/>
  </si>
  <si>
    <t>Back to TOC</t>
  </si>
  <si>
    <t>Top Priority 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</si>
  <si>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</si>
  <si>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</si>
  <si>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</si>
  <si>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</si>
  <si>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</si>
  <si>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</si>
  <si>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</si>
  <si>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</si>
  <si>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</si>
  <si>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</si>
  <si>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</si>
  <si>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</si>
  <si>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</si>
  <si>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</si>
  <si>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</si>
  <si>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</si>
  <si>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</si>
  <si>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</si>
  <si>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</si>
  <si>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</si>
  <si>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</si>
  <si>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</si>
  <si>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</si>
  <si>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Image: Denver International Airport (DIA)</t>
  </si>
  <si>
    <t/>
  </si>
  <si>
    <t>Back to TOC</t>
  </si>
  <si>
    <t>Top Priority 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</si>
  <si>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</si>
  <si>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</si>
  <si>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</si>
  <si>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</si>
  <si>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</si>
  <si>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</si>
  <si>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</si>
  <si>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</si>
  <si>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</si>
  <si>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</si>
  <si>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</si>
  <si>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</si>
  <si>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</si>
  <si>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</si>
  <si>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</si>
  <si>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</si>
  <si>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</si>
  <si>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</si>
  <si>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</si>
  <si>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</si>
  <si>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</si>
  <si>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</si>
  <si>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</si>
  <si>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Image: Regional Transportation District (RTD)</t>
  </si>
  <si>
    <t/>
  </si>
  <si>
    <t>Back to TOC</t>
  </si>
  <si>
    <t>Top Priority 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</si>
  <si>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</si>
  <si>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</si>
  <si>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</si>
  <si>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</si>
  <si>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</si>
  <si>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</si>
  <si>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</si>
  <si>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</si>
  <si>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</si>
  <si>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</si>
  <si>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</si>
  <si>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</si>
  <si>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</si>
  <si>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</si>
  <si>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</si>
  <si>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</si>
  <si>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</si>
  <si>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</si>
  <si>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</si>
  <si>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</si>
  <si>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</si>
  <si>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</si>
  <si>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</si>
  <si>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Johnston Homelessness Plan Approval</t>
  </si>
  <si>
    <t/>
  </si>
  <si>
    <t>Back to TOC</t>
  </si>
  <si>
    <t>Top Priority 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</si>
  <si>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</si>
  <si>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</si>
  <si>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</si>
  <si>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</si>
  <si>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</si>
  <si>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</si>
  <si>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</si>
  <si>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</si>
  <si>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</si>
  <si>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</si>
  <si>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</si>
  <si>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</si>
  <si>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</si>
  <si>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</si>
  <si>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</si>
  <si>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</si>
  <si>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</si>
  <si>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</si>
  <si>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</si>
  <si>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</si>
  <si>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</si>
  <si>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</si>
  <si>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</si>
  <si>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City Homeless Cleanups</t>
  </si>
  <si>
    <t/>
  </si>
  <si>
    <t>Back to TOC</t>
  </si>
  <si>
    <t>Top Priority 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</si>
  <si>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</si>
  <si>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</si>
  <si>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</si>
  <si>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</si>
  <si>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</si>
  <si>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</si>
  <si>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</si>
  <si>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</si>
  <si>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</si>
  <si>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</si>
  <si>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</si>
  <si>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</si>
  <si>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</si>
  <si>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</si>
  <si>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</si>
  <si>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</si>
  <si>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</si>
  <si>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</si>
  <si>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</si>
  <si>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</si>
  <si>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Housing Financial Strain</t>
  </si>
  <si>
    <t/>
  </si>
  <si>
    <t>Back to TOC</t>
  </si>
  <si>
    <t>Top Priority 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</si>
  <si>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</si>
  <si>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</si>
  <si>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</si>
  <si>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</si>
  <si>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</si>
  <si>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</si>
  <si>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</si>
  <si>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</si>
  <si>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</si>
  <si>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</si>
  <si>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</si>
  <si>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</si>
  <si>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</si>
  <si>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</si>
  <si>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</si>
  <si>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</si>
  <si>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</si>
  <si>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</si>
  <si>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Housing Priority</t>
  </si>
  <si>
    <t/>
  </si>
  <si>
    <t>Back to TOC</t>
  </si>
  <si>
    <t>Top Priority 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</si>
  <si>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</si>
  <si>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</si>
  <si>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</si>
  <si>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</si>
  <si>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</si>
  <si>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</si>
  <si>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</si>
  <si>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</si>
  <si>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</si>
  <si>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</si>
  <si>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</si>
  <si>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</si>
  <si>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</si>
  <si>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</si>
  <si>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</si>
  <si>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</si>
  <si>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</si>
  <si>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</si>
  <si>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</si>
  <si>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</si>
  <si>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</si>
  <si>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</si>
  <si>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</si>
  <si>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Downtown Recovery</t>
  </si>
  <si>
    <t/>
  </si>
  <si>
    <t>Back to TOC</t>
  </si>
  <si>
    <t>Top Priority 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</si>
  <si>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</si>
  <si>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</si>
  <si>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</si>
  <si>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</si>
  <si>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</si>
  <si>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</si>
  <si>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</si>
  <si>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</si>
  <si>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</si>
  <si>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</si>
  <si>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</si>
  <si>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</si>
  <si>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</si>
  <si>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</si>
  <si>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</si>
  <si>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</si>
  <si>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</si>
  <si>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</si>
  <si>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</si>
  <si>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</si>
  <si>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</si>
  <si>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</si>
  <si>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</si>
  <si>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Ranked-Choice Voting</t>
  </si>
  <si>
    <t/>
  </si>
  <si>
    <t>Back to TOC</t>
  </si>
  <si>
    <t>Top Priority 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</si>
  <si>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</si>
  <si>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</si>
  <si>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</si>
  <si>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</si>
  <si>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</si>
  <si>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</si>
  <si>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</si>
  <si>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</si>
  <si>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</si>
  <si>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</si>
  <si>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</si>
  <si>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</si>
  <si>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</si>
  <si>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</si>
  <si>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</si>
  <si>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</si>
  <si>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</si>
  <si>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</si>
  <si>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</si>
  <si>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</si>
  <si>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</si>
  <si>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</si>
  <si>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</si>
  <si>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Term Limits</t>
  </si>
  <si>
    <t/>
  </si>
  <si>
    <t>Back to TOC</t>
  </si>
  <si>
    <t>Top Priority  by Gender</t>
  </si>
  <si>
    <t>Column %
Count</t>
  </si>
  <si>
    <t>Female</t>
  </si>
  <si>
    <t>Male</t>
  </si>
  <si>
    <t>Something else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</si>
  <si>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</si>
  <si>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</si>
  <si>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</si>
  <si>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</si>
  <si>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</si>
  <si>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</si>
  <si>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</si>
  <si>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</si>
  <si>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</si>
  <si>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</si>
  <si>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</si>
  <si>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</si>
  <si>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</si>
  <si>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</si>
  <si>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Gender</t>
  </si>
  <si>
    <t/>
  </si>
  <si>
    <t>Back to TOC</t>
  </si>
  <si>
    <t>Top Priority 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</si>
  <si>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</si>
  <si>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</si>
  <si>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</si>
  <si>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</si>
  <si>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</si>
  <si>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</si>
  <si>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</si>
  <si>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</si>
  <si>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</si>
  <si>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</si>
  <si>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</si>
  <si>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</si>
  <si>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</si>
  <si>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</si>
  <si>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</si>
  <si>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</si>
  <si>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</si>
  <si>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</si>
  <si>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</si>
  <si>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</si>
  <si>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</si>
  <si>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</si>
  <si>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Age Range</t>
  </si>
  <si>
    <t/>
  </si>
  <si>
    <t>Back to TOC</t>
  </si>
  <si>
    <t>Top Priority 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</si>
  <si>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</si>
  <si>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</si>
  <si>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</si>
  <si>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</si>
  <si>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</si>
  <si>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</si>
  <si>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</si>
  <si>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</si>
  <si>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</si>
  <si>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</si>
  <si>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</si>
  <si>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</si>
  <si>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</si>
  <si>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</si>
  <si>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</si>
  <si>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</si>
  <si>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</si>
  <si>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</si>
  <si>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</si>
  <si>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</si>
  <si>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</si>
  <si>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</si>
  <si>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Parent</t>
  </si>
  <si>
    <t/>
  </si>
  <si>
    <t>Back to TOC</t>
  </si>
  <si>
    <t>Top Priority 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</si>
  <si>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</si>
  <si>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</si>
  <si>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</si>
  <si>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</si>
  <si>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</si>
  <si>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</si>
  <si>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</si>
  <si>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</si>
  <si>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</si>
  <si>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</si>
  <si>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</si>
  <si>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</si>
  <si>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</si>
  <si>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</si>
  <si>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</si>
  <si>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</si>
  <si>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</si>
  <si>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</si>
  <si>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</si>
  <si>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</si>
  <si>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</si>
  <si>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Length of Residency</t>
  </si>
  <si>
    <t/>
  </si>
  <si>
    <t>Back to TOC</t>
  </si>
  <si>
    <t>Top Priority 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</si>
  <si>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</si>
  <si>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</si>
  <si>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</si>
  <si>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</si>
  <si>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</si>
  <si>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</si>
  <si>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</si>
  <si>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</si>
  <si>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</si>
  <si>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</si>
  <si>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</si>
  <si>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</si>
  <si>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</si>
  <si>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</si>
  <si>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</si>
  <si>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</si>
  <si>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</si>
  <si>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</si>
  <si>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</si>
  <si>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</si>
  <si>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Partisanship by Registration</t>
  </si>
  <si>
    <t/>
  </si>
  <si>
    <t>Back to TOC</t>
  </si>
  <si>
    <t>Top Priority 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</si>
  <si>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</si>
  <si>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</si>
  <si>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</si>
  <si>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</si>
  <si>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</si>
  <si>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</si>
  <si>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</si>
  <si>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</si>
  <si>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</si>
  <si>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</si>
  <si>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</si>
  <si>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</si>
  <si>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</si>
  <si>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</si>
  <si>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</si>
  <si>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</si>
  <si>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</si>
  <si>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</si>
  <si>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</si>
  <si>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</si>
  <si>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</si>
  <si>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</si>
  <si>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</si>
  <si>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</si>
  <si>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</si>
  <si>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Ideology</t>
  </si>
  <si>
    <t/>
  </si>
  <si>
    <t>Back to TOC</t>
  </si>
  <si>
    <t>Top Priority  by Property Owner</t>
  </si>
  <si>
    <t>Column %
Count</t>
  </si>
  <si>
    <t>Rent</t>
  </si>
  <si>
    <t>Own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</si>
  <si>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</si>
  <si>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</si>
  <si>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</si>
  <si>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</si>
  <si>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</si>
  <si>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</si>
  <si>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</si>
  <si>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</si>
  <si>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</si>
  <si>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</si>
  <si>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</si>
  <si>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</si>
  <si>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</si>
  <si>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</si>
  <si>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</si>
  <si>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Property Owner</t>
  </si>
  <si>
    <t/>
  </si>
  <si>
    <t>Back to TOC</t>
  </si>
  <si>
    <t>Top Priority 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</si>
  <si>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</si>
  <si>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</si>
  <si>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</si>
  <si>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</si>
  <si>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</si>
  <si>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</si>
  <si>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</si>
  <si>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</si>
  <si>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</si>
  <si>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</si>
  <si>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</si>
  <si>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</si>
  <si>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</si>
  <si>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</si>
  <si>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</si>
  <si>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</si>
  <si>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</si>
  <si>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</si>
  <si>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</si>
  <si>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</si>
  <si>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</si>
  <si>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</si>
  <si>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Income by Response</t>
  </si>
  <si>
    <t/>
  </si>
  <si>
    <t>Back to TOC</t>
  </si>
  <si>
    <t>Top Priority 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</si>
  <si>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</si>
  <si>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</si>
  <si>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</si>
  <si>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</si>
  <si>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</si>
  <si>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</si>
  <si>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</si>
  <si>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</si>
  <si>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</si>
  <si>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</si>
  <si>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</si>
  <si>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</si>
  <si>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</si>
  <si>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</si>
  <si>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</si>
  <si>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</si>
  <si>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</si>
  <si>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</si>
  <si>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</si>
  <si>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</si>
  <si>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</si>
  <si>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Race/Ethnicity</t>
  </si>
  <si>
    <t/>
  </si>
  <si>
    <t>Back to TOC</t>
  </si>
  <si>
    <t>Top Priority 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</si>
  <si>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</si>
  <si>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</si>
  <si>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</si>
  <si>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</si>
  <si>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</si>
  <si>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</si>
  <si>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</si>
  <si>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</si>
  <si>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</si>
  <si>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</si>
  <si>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</si>
  <si>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</si>
  <si>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</si>
  <si>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</si>
  <si>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</si>
  <si>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</si>
  <si>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</si>
  <si>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</si>
  <si>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</si>
  <si>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</si>
  <si>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2020 Retro Ballot</t>
  </si>
  <si>
    <t/>
  </si>
  <si>
    <t>Back to TOC</t>
  </si>
  <si>
    <t>Top Priority 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</si>
  <si>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</si>
  <si>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</si>
  <si>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</si>
  <si>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</si>
  <si>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</si>
  <si>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</si>
  <si>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</si>
  <si>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</si>
  <si>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</si>
  <si>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</si>
  <si>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</si>
  <si>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</si>
  <si>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</si>
  <si>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</si>
  <si>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</si>
  <si>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</si>
  <si>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</si>
  <si>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</si>
  <si>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</si>
  <si>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</si>
  <si>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</si>
  <si>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</si>
  <si>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</si>
  <si>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</si>
  <si>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Education Level</t>
  </si>
  <si>
    <t/>
  </si>
  <si>
    <t>Back to TOC</t>
  </si>
  <si>
    <t>Top Priority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</si>
  <si>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</si>
  <si>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</si>
  <si>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</si>
  <si>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</si>
  <si>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</si>
  <si>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</si>
  <si>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</si>
  <si>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</si>
  <si>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</si>
  <si>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</si>
  <si>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</si>
  <si>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</si>
  <si>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</si>
  <si>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</si>
  <si>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</si>
  <si>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</si>
  <si>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</si>
  <si>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</si>
  <si>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</si>
  <si>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</si>
  <si>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General Election X of 4</t>
  </si>
  <si>
    <t/>
  </si>
  <si>
    <t>Back to TOC</t>
  </si>
  <si>
    <t>Top Priority  by Geo</t>
  </si>
  <si>
    <t>Column %
Count</t>
  </si>
  <si>
    <t>Western City Council Districts</t>
  </si>
  <si>
    <t>Eastern City Council Districts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</si>
  <si>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</si>
  <si>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</si>
  <si>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</si>
  <si>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</si>
  <si>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</si>
  <si>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</si>
  <si>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</si>
  <si>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</si>
  <si>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</si>
  <si>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</si>
  <si>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</si>
  <si>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</si>
  <si>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</si>
  <si>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</si>
  <si>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Geo</t>
  </si>
  <si>
    <t/>
  </si>
  <si>
    <t>Back to TOC</t>
  </si>
  <si>
    <t>Top Priority 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</si>
  <si>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</si>
  <si>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</si>
  <si>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</si>
  <si>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</si>
  <si>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</si>
  <si>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</si>
  <si>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</si>
  <si>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</si>
  <si>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</si>
  <si>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</si>
  <si>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</si>
  <si>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</si>
  <si>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</si>
  <si>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</si>
  <si>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</si>
  <si>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</si>
  <si>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</si>
  <si>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</si>
  <si>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</si>
  <si>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</si>
  <si>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</si>
  <si>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</si>
  <si>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</si>
  <si>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</si>
  <si>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</si>
  <si>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</si>
  <si>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Geo - City Council District</t>
  </si>
  <si>
    <t/>
  </si>
  <si>
    <t>Back to TOC</t>
  </si>
  <si>
    <t>Top Priority 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</si>
  <si>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</si>
  <si>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</si>
  <si>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</si>
  <si>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</si>
  <si>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</si>
  <si>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</si>
  <si>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</si>
  <si>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</si>
  <si>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</si>
  <si>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</si>
  <si>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</si>
  <si>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</si>
  <si>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</si>
  <si>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</si>
  <si>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</si>
  <si>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</si>
  <si>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</si>
  <si>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</si>
  <si>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</si>
  <si>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</si>
  <si>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</si>
  <si>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</si>
  <si>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Geo - School District</t>
  </si>
  <si>
    <t/>
  </si>
  <si>
    <t>Back to TOC</t>
  </si>
  <si>
    <t>Top Priority 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</si>
  <si>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</si>
  <si>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</si>
  <si>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</si>
  <si>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</si>
  <si>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</si>
  <si>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</si>
  <si>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</si>
  <si>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</si>
  <si>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</si>
  <si>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</si>
  <si>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</si>
  <si>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</si>
  <si>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</si>
  <si>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</si>
  <si>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</si>
  <si>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</si>
  <si>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</si>
  <si>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</si>
  <si>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</si>
  <si>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</si>
  <si>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</si>
  <si>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</si>
  <si>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</si>
  <si>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</si>
  <si>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</si>
  <si>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</si>
  <si>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Gender + Age</t>
  </si>
  <si>
    <t/>
  </si>
  <si>
    <t>Back to TOC</t>
  </si>
  <si>
    <t>Top Priority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</si>
  <si>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</si>
  <si>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</si>
  <si>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</si>
  <si>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</si>
  <si>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</si>
  <si>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</si>
  <si>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</si>
  <si>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</si>
  <si>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</si>
  <si>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</si>
  <si>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</si>
  <si>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</si>
  <si>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</si>
  <si>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</si>
  <si>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</si>
  <si>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</si>
  <si>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</si>
  <si>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</si>
  <si>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</si>
  <si>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</si>
  <si>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</si>
  <si>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</si>
  <si>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</si>
  <si>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</si>
  <si>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</si>
  <si>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</si>
  <si>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Race + Gender</t>
  </si>
  <si>
    <t/>
  </si>
  <si>
    <t>Back to TOC</t>
  </si>
  <si>
    <t>Top Priority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</si>
  <si>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</si>
  <si>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</si>
  <si>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</si>
  <si>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</si>
  <si>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</si>
  <si>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</si>
  <si>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</si>
  <si>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</si>
  <si>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</si>
  <si>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</si>
  <si>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</si>
  <si>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</si>
  <si>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</si>
  <si>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</si>
  <si>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</si>
  <si>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</si>
  <si>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</si>
  <si>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</si>
  <si>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</si>
  <si>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</si>
  <si>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Gender + Education</t>
  </si>
  <si>
    <t/>
  </si>
  <si>
    <t>Back to TOC</t>
  </si>
  <si>
    <t>Top Priority 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</si>
  <si>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</si>
  <si>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</si>
  <si>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</si>
  <si>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</si>
  <si>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</si>
  <si>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</si>
  <si>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</si>
  <si>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</si>
  <si>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</si>
  <si>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</si>
  <si>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</si>
  <si>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</si>
  <si>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</si>
  <si>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</si>
  <si>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</si>
  <si>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</si>
  <si>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</si>
  <si>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</si>
  <si>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</si>
  <si>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</si>
  <si>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</si>
  <si>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</si>
  <si>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</si>
  <si>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</si>
  <si>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</si>
  <si>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</si>
  <si>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</si>
  <si>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</si>
  <si>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</si>
  <si>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</si>
  <si>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</si>
  <si>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</si>
  <si>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</si>
  <si>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</si>
  <si>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Partisanship + Age</t>
  </si>
  <si>
    <t/>
  </si>
  <si>
    <t>Back to TOC</t>
  </si>
  <si>
    <t>Top Priority 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</si>
  <si>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</si>
  <si>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</si>
  <si>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</si>
  <si>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</si>
  <si>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</si>
  <si>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</si>
  <si>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</si>
  <si>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</si>
  <si>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</si>
  <si>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</si>
  <si>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</si>
  <si>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</si>
  <si>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</si>
  <si>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</si>
  <si>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</si>
  <si>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</si>
  <si>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</si>
  <si>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</si>
  <si>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</si>
  <si>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</si>
  <si>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</si>
  <si>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</si>
  <si>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</si>
  <si>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</si>
  <si>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Top Priority  by Partisanship + Gender</t>
  </si>
  <si>
    <t/>
  </si>
  <si>
    <t>Back to TOC</t>
  </si>
  <si>
    <t xml:space="preserve">Vote Method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</si>
  <si>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</si>
  <si>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</si>
  <si>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</si>
  <si>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</si>
  <si>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</si>
  <si>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</si>
  <si>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</si>
  <si>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</si>
  <si>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</si>
  <si>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</si>
  <si>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</si>
  <si>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</si>
  <si>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</si>
  <si>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</si>
  <si>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</si>
  <si>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</si>
  <si>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</si>
  <si>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</si>
  <si>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</si>
  <si>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</si>
  <si>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</si>
  <si>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</si>
  <si>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</si>
  <si>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</si>
  <si>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</si>
  <si>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</si>
  <si>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Vote Method by Top Priority </t>
  </si>
  <si>
    <t/>
  </si>
  <si>
    <t>Back to TOC</t>
  </si>
  <si>
    <t>Vote Method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</si>
  <si>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</si>
  <si>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</si>
  <si>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</si>
  <si>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</si>
  <si>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</si>
  <si>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</si>
  <si>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</si>
  <si>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</si>
  <si>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</si>
  <si>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</si>
  <si>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</si>
  <si>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</si>
  <si>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</si>
  <si>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</si>
  <si>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</si>
  <si>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</si>
  <si>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</si>
  <si>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</si>
  <si>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</si>
  <si>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</si>
  <si>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</si>
  <si>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</si>
  <si>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</si>
  <si>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</si>
  <si>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</si>
  <si>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Vote Method</t>
  </si>
  <si>
    <t/>
  </si>
  <si>
    <t>Back to TOC</t>
  </si>
  <si>
    <t>Vote Method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</si>
  <si>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</si>
  <si>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</si>
  <si>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</si>
  <si>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</si>
  <si>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</si>
  <si>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</si>
  <si>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</si>
  <si>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</si>
  <si>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</si>
  <si>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</si>
  <si>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</si>
  <si>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</si>
  <si>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</si>
  <si>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</si>
  <si>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</si>
  <si>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</si>
  <si>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</si>
  <si>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</si>
  <si>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</si>
  <si>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</si>
  <si>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</si>
  <si>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</si>
  <si>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</si>
  <si>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</si>
  <si>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</si>
  <si>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NPS Denver</t>
  </si>
  <si>
    <t/>
  </si>
  <si>
    <t>Back to TOC</t>
  </si>
  <si>
    <t>Vote Method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</si>
  <si>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</si>
  <si>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</si>
  <si>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</si>
  <si>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</si>
  <si>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</si>
  <si>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</si>
  <si>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</si>
  <si>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</si>
  <si>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</si>
  <si>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</si>
  <si>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</si>
  <si>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</si>
  <si>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</si>
  <si>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</si>
  <si>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</si>
  <si>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</si>
  <si>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</si>
  <si>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</si>
  <si>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</si>
  <si>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</si>
  <si>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</si>
  <si>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City Direction</t>
  </si>
  <si>
    <t/>
  </si>
  <si>
    <t>Back to TOC</t>
  </si>
  <si>
    <t>Vote Method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</si>
  <si>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</si>
  <si>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</si>
  <si>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</si>
  <si>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</si>
  <si>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</si>
  <si>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</si>
  <si>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</si>
  <si>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</si>
  <si>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</si>
  <si>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</si>
  <si>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</si>
  <si>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</si>
  <si>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</si>
  <si>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</si>
  <si>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</si>
  <si>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</si>
  <si>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</si>
  <si>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</si>
  <si>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</si>
  <si>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</si>
  <si>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</si>
  <si>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Safety</t>
  </si>
  <si>
    <t/>
  </si>
  <si>
    <t>Back to TOC</t>
  </si>
  <si>
    <t>Vote Method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</si>
  <si>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</si>
  <si>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</si>
  <si>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</si>
  <si>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</si>
  <si>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</si>
  <si>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</si>
  <si>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</si>
  <si>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</si>
  <si>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</si>
  <si>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</si>
  <si>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</si>
  <si>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</si>
  <si>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</si>
  <si>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</si>
  <si>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</si>
  <si>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</si>
  <si>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</si>
  <si>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</si>
  <si>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</si>
  <si>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</si>
  <si>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</si>
  <si>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</si>
  <si>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Image: Mayor Mike Johnston</t>
  </si>
  <si>
    <t/>
  </si>
  <si>
    <t>Back to TOC</t>
  </si>
  <si>
    <t>Vote Method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</si>
  <si>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</si>
  <si>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</si>
  <si>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</si>
  <si>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</si>
  <si>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</si>
  <si>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</si>
  <si>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</si>
  <si>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</si>
  <si>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</si>
  <si>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</si>
  <si>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</si>
  <si>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</si>
  <si>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</si>
  <si>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</si>
  <si>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</si>
  <si>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</si>
  <si>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</si>
  <si>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</si>
  <si>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</si>
  <si>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</si>
  <si>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</si>
  <si>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</si>
  <si>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Image: Denver City Council</t>
  </si>
  <si>
    <t/>
  </si>
  <si>
    <t>Back to TOC</t>
  </si>
  <si>
    <t>Vote Method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</si>
  <si>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</si>
  <si>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</si>
  <si>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</si>
  <si>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</si>
  <si>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</si>
  <si>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</si>
  <si>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</si>
  <si>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</si>
  <si>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</si>
  <si>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</si>
  <si>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</si>
  <si>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</si>
  <si>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</si>
  <si>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</si>
  <si>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</si>
  <si>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</si>
  <si>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</si>
  <si>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</si>
  <si>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</si>
  <si>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</si>
  <si>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</si>
  <si>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</si>
  <si>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Image: Denver Police Department</t>
  </si>
  <si>
    <t/>
  </si>
  <si>
    <t>Back to TOC</t>
  </si>
  <si>
    <t>Vote Method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</si>
  <si>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</si>
  <si>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</si>
  <si>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</si>
  <si>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</si>
  <si>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</si>
  <si>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</si>
  <si>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</si>
  <si>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</si>
  <si>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</si>
  <si>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</si>
  <si>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</si>
  <si>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</si>
  <si>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</si>
  <si>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</si>
  <si>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</si>
  <si>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</si>
  <si>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</si>
  <si>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</si>
  <si>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</si>
  <si>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</si>
  <si>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</si>
  <si>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</si>
  <si>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Image: Denver International Airport (DIA)</t>
  </si>
  <si>
    <t/>
  </si>
  <si>
    <t>Back to TOC</t>
  </si>
  <si>
    <t>Vote Method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</si>
  <si>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</si>
  <si>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</si>
  <si>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</si>
  <si>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</si>
  <si>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</si>
  <si>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</si>
  <si>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</si>
  <si>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</si>
  <si>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</si>
  <si>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</si>
  <si>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</si>
  <si>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</si>
  <si>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</si>
  <si>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</si>
  <si>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</si>
  <si>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</si>
  <si>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</si>
  <si>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</si>
  <si>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</si>
  <si>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</si>
  <si>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</si>
  <si>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</si>
  <si>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Image: Regional Transportation District (RTD)</t>
  </si>
  <si>
    <t/>
  </si>
  <si>
    <t>Back to TOC</t>
  </si>
  <si>
    <t>Vote Method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</si>
  <si>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</si>
  <si>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</si>
  <si>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</si>
  <si>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</si>
  <si>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</si>
  <si>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</si>
  <si>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</si>
  <si>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</si>
  <si>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</si>
  <si>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</si>
  <si>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</si>
  <si>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</si>
  <si>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</si>
  <si>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</si>
  <si>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</si>
  <si>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</si>
  <si>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</si>
  <si>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</si>
  <si>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</si>
  <si>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</si>
  <si>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</si>
  <si>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</si>
  <si>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Johnston Homelessness Plan Approval</t>
  </si>
  <si>
    <t/>
  </si>
  <si>
    <t>Back to TOC</t>
  </si>
  <si>
    <t>Vote Method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</si>
  <si>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</si>
  <si>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</si>
  <si>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</si>
  <si>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</si>
  <si>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</si>
  <si>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</si>
  <si>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</si>
  <si>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</si>
  <si>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</si>
  <si>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</si>
  <si>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</si>
  <si>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</si>
  <si>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</si>
  <si>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</si>
  <si>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</si>
  <si>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</si>
  <si>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</si>
  <si>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</si>
  <si>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</si>
  <si>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</si>
  <si>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</si>
  <si>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</si>
  <si>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City Homeless Cleanups</t>
  </si>
  <si>
    <t/>
  </si>
  <si>
    <t>Back to TOC</t>
  </si>
  <si>
    <t>Vote Method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</si>
  <si>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</si>
  <si>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</si>
  <si>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</si>
  <si>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</si>
  <si>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</si>
  <si>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</si>
  <si>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</si>
  <si>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</si>
  <si>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</si>
  <si>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</si>
  <si>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</si>
  <si>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</si>
  <si>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</si>
  <si>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</si>
  <si>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</si>
  <si>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</si>
  <si>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</si>
  <si>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</si>
  <si>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</si>
  <si>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Housing Financial Strain</t>
  </si>
  <si>
    <t/>
  </si>
  <si>
    <t>Back to TOC</t>
  </si>
  <si>
    <t>Vote Method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</si>
  <si>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</si>
  <si>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</si>
  <si>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</si>
  <si>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</si>
  <si>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</si>
  <si>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</si>
  <si>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</si>
  <si>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</si>
  <si>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</si>
  <si>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</si>
  <si>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</si>
  <si>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</si>
  <si>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</si>
  <si>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</si>
  <si>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</si>
  <si>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</si>
  <si>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</si>
  <si>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Housing Priority</t>
  </si>
  <si>
    <t/>
  </si>
  <si>
    <t>Back to TOC</t>
  </si>
  <si>
    <t>Vote Method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</si>
  <si>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</si>
  <si>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</si>
  <si>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</si>
  <si>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</si>
  <si>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</si>
  <si>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</si>
  <si>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</si>
  <si>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</si>
  <si>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</si>
  <si>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</si>
  <si>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</si>
  <si>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</si>
  <si>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</si>
  <si>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</si>
  <si>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</si>
  <si>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</si>
  <si>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</si>
  <si>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</si>
  <si>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</si>
  <si>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</si>
  <si>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</si>
  <si>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</si>
  <si>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Downtown Recovery</t>
  </si>
  <si>
    <t/>
  </si>
  <si>
    <t>Back to TOC</t>
  </si>
  <si>
    <t>Vote Method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</si>
  <si>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</si>
  <si>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</si>
  <si>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</si>
  <si>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</si>
  <si>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</si>
  <si>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</si>
  <si>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</si>
  <si>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</si>
  <si>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</si>
  <si>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</si>
  <si>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</si>
  <si>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</si>
  <si>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</si>
  <si>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</si>
  <si>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</si>
  <si>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</si>
  <si>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</si>
  <si>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</si>
  <si>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</si>
  <si>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</si>
  <si>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</si>
  <si>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</si>
  <si>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Ranked-Choice Voting</t>
  </si>
  <si>
    <t/>
  </si>
  <si>
    <t>Back to TOC</t>
  </si>
  <si>
    <t>Vote Method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</si>
  <si>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</si>
  <si>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</si>
  <si>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</si>
  <si>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</si>
  <si>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</si>
  <si>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</si>
  <si>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</si>
  <si>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</si>
  <si>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</si>
  <si>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</si>
  <si>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</si>
  <si>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</si>
  <si>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</si>
  <si>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</si>
  <si>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</si>
  <si>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</si>
  <si>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</si>
  <si>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</si>
  <si>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</si>
  <si>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</si>
  <si>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</si>
  <si>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</si>
  <si>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Term Limits</t>
  </si>
  <si>
    <t/>
  </si>
  <si>
    <t>Back to TOC</t>
  </si>
  <si>
    <t>Vote Method by Gender</t>
  </si>
  <si>
    <t>Column %
Count</t>
  </si>
  <si>
    <t>Female</t>
  </si>
  <si>
    <t>Male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</si>
  <si>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</si>
  <si>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</si>
  <si>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</si>
  <si>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</si>
  <si>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</si>
  <si>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</si>
  <si>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</si>
  <si>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</si>
  <si>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</si>
  <si>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</si>
  <si>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</si>
  <si>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</si>
  <si>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</si>
  <si>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</si>
  <si>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</t>
  </si>
  <si>
    <t/>
  </si>
  <si>
    <t>Back to TOC</t>
  </si>
  <si>
    <t>Vote Method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</si>
  <si>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</si>
  <si>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</si>
  <si>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</si>
  <si>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</si>
  <si>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</si>
  <si>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</si>
  <si>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</si>
  <si>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</si>
  <si>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</si>
  <si>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</si>
  <si>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</si>
  <si>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</si>
  <si>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</si>
  <si>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</si>
  <si>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</si>
  <si>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</si>
  <si>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</si>
  <si>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</si>
  <si>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</si>
  <si>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</si>
  <si>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</si>
  <si>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Age Range</t>
  </si>
  <si>
    <t/>
  </si>
  <si>
    <t>Back to TOC</t>
  </si>
  <si>
    <t>Vote Method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</si>
  <si>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</si>
  <si>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</si>
  <si>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</si>
  <si>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</si>
  <si>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</si>
  <si>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</si>
  <si>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</si>
  <si>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</si>
  <si>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</si>
  <si>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</si>
  <si>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</si>
  <si>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</si>
  <si>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</si>
  <si>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</si>
  <si>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</si>
  <si>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</si>
  <si>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</si>
  <si>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</si>
  <si>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</si>
  <si>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</si>
  <si>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</si>
  <si>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Parent</t>
  </si>
  <si>
    <t/>
  </si>
  <si>
    <t>Back to TOC</t>
  </si>
  <si>
    <t>Vote Method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</si>
  <si>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</si>
  <si>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</si>
  <si>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</si>
  <si>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</si>
  <si>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</si>
  <si>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</si>
  <si>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</si>
  <si>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</si>
  <si>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</si>
  <si>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</si>
  <si>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</si>
  <si>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</si>
  <si>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</si>
  <si>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</si>
  <si>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</si>
  <si>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</si>
  <si>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</si>
  <si>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</si>
  <si>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</si>
  <si>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</si>
  <si>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Length of Residency</t>
  </si>
  <si>
    <t/>
  </si>
  <si>
    <t>Back to TOC</t>
  </si>
  <si>
    <t>Vote Method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</si>
  <si>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</si>
  <si>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</si>
  <si>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</si>
  <si>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</si>
  <si>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</si>
  <si>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</si>
  <si>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</si>
  <si>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</si>
  <si>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</si>
  <si>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</si>
  <si>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</si>
  <si>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</si>
  <si>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</si>
  <si>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</si>
  <si>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</si>
  <si>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</si>
  <si>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</si>
  <si>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</si>
  <si>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</si>
  <si>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</si>
  <si>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</si>
  <si>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</si>
  <si>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</si>
  <si>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</si>
  <si>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</si>
  <si>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</si>
  <si>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</si>
  <si>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</si>
  <si>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</si>
  <si>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</si>
  <si>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</si>
  <si>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</si>
  <si>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</si>
  <si>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</si>
  <si>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</si>
  <si>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</si>
  <si>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</si>
  <si>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</si>
  <si>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</si>
  <si>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</si>
  <si>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</si>
  <si>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</si>
  <si>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</si>
  <si>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</si>
  <si>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</si>
  <si>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</si>
  <si>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</si>
  <si>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Ideology</t>
  </si>
  <si>
    <t/>
  </si>
  <si>
    <t>Back to TOC</t>
  </si>
  <si>
    <t>Vote Method by Property Owner</t>
  </si>
  <si>
    <t>Column %
Count</t>
  </si>
  <si>
    <t>Rent</t>
  </si>
  <si>
    <t>Own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</si>
  <si>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</si>
  <si>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</si>
  <si>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</si>
  <si>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</si>
  <si>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</si>
  <si>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</si>
  <si>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</si>
  <si>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</si>
  <si>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</si>
  <si>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</si>
  <si>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</si>
  <si>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</si>
  <si>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</si>
  <si>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</si>
  <si>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Property Owner</t>
  </si>
  <si>
    <t/>
  </si>
  <si>
    <t>Back to TOC</t>
  </si>
  <si>
    <t>Vote Method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</si>
  <si>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</si>
  <si>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</si>
  <si>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</si>
  <si>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</si>
  <si>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</si>
  <si>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</si>
  <si>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</si>
  <si>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</si>
  <si>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</si>
  <si>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</si>
  <si>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</si>
  <si>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</si>
  <si>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</si>
  <si>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</si>
  <si>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</si>
  <si>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</si>
  <si>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</si>
  <si>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</si>
  <si>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</si>
  <si>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</si>
  <si>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</si>
  <si>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Income by Response</t>
  </si>
  <si>
    <t/>
  </si>
  <si>
    <t>Back to TOC</t>
  </si>
  <si>
    <t>Vote Method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</si>
  <si>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</si>
  <si>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</si>
  <si>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</si>
  <si>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</si>
  <si>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</si>
  <si>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</si>
  <si>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</si>
  <si>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</si>
  <si>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</si>
  <si>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</si>
  <si>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</si>
  <si>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</si>
  <si>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</si>
  <si>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</si>
  <si>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</si>
  <si>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</si>
  <si>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</si>
  <si>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</si>
  <si>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</si>
  <si>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</si>
  <si>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Race/Ethnicity</t>
  </si>
  <si>
    <t/>
  </si>
  <si>
    <t>Back to TOC</t>
  </si>
  <si>
    <t>Vote Method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</si>
  <si>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</si>
  <si>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</si>
  <si>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</si>
  <si>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</si>
  <si>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</si>
  <si>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</si>
  <si>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</si>
  <si>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</si>
  <si>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</si>
  <si>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</si>
  <si>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</si>
  <si>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</si>
  <si>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</si>
  <si>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</si>
  <si>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</si>
  <si>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</si>
  <si>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</si>
  <si>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</si>
  <si>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</si>
  <si>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</si>
  <si>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</si>
  <si>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</si>
  <si>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</si>
  <si>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</si>
  <si>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</si>
  <si>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</si>
  <si>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</si>
  <si>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</si>
  <si>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</si>
  <si>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</si>
  <si>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</si>
  <si>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</si>
  <si>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</si>
  <si>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</si>
  <si>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</si>
  <si>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</si>
  <si>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</si>
  <si>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</si>
  <si>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</si>
  <si>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</si>
  <si>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</si>
  <si>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</si>
  <si>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</si>
  <si>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</si>
  <si>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</si>
  <si>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</si>
  <si>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</si>
  <si>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</si>
  <si>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</si>
  <si>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</si>
  <si>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</si>
  <si>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</si>
  <si>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</si>
  <si>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</si>
  <si>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</si>
  <si>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</si>
  <si>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</si>
  <si>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</si>
  <si>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</si>
  <si>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</si>
  <si>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</si>
  <si>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</si>
  <si>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</si>
  <si>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</si>
  <si>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</si>
  <si>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</si>
  <si>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</si>
  <si>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</si>
  <si>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</si>
  <si>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General Election X of 4</t>
  </si>
  <si>
    <t/>
  </si>
  <si>
    <t>Back to TOC</t>
  </si>
  <si>
    <t>Vote Method by Geo</t>
  </si>
  <si>
    <t>Column %
Count</t>
  </si>
  <si>
    <t>Western City Council Districts</t>
  </si>
  <si>
    <t>Eastern City Council Districts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</si>
  <si>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</si>
  <si>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</si>
  <si>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</si>
  <si>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</si>
  <si>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</si>
  <si>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</si>
  <si>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</si>
  <si>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</si>
  <si>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</si>
  <si>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</si>
  <si>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</si>
  <si>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</si>
  <si>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</si>
  <si>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</t>
  </si>
  <si>
    <t/>
  </si>
  <si>
    <t>Back to TOC</t>
  </si>
  <si>
    <t>Vote Method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</si>
  <si>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</si>
  <si>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</si>
  <si>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</si>
  <si>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</si>
  <si>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</si>
  <si>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</si>
  <si>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</si>
  <si>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</si>
  <si>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</si>
  <si>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</si>
  <si>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</si>
  <si>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</si>
  <si>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</si>
  <si>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</si>
  <si>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</si>
  <si>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</si>
  <si>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</si>
  <si>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</si>
  <si>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</si>
  <si>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</si>
  <si>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</si>
  <si>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</si>
  <si>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</si>
  <si>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</si>
  <si>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</si>
  <si>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 - City Council District</t>
  </si>
  <si>
    <t/>
  </si>
  <si>
    <t>Back to TOC</t>
  </si>
  <si>
    <t>Vote Method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</si>
  <si>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</si>
  <si>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</si>
  <si>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</si>
  <si>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</si>
  <si>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</si>
  <si>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</si>
  <si>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</si>
  <si>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</si>
  <si>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</si>
  <si>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</si>
  <si>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</si>
  <si>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</si>
  <si>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</si>
  <si>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</si>
  <si>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</si>
  <si>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</si>
  <si>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</si>
  <si>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</si>
  <si>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</si>
  <si>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</si>
  <si>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</si>
  <si>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Geo - School District</t>
  </si>
  <si>
    <t/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</si>
  <si>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</si>
  <si>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</si>
  <si>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</si>
  <si>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</si>
  <si>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</si>
  <si>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</si>
  <si>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</si>
  <si>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</si>
  <si>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</si>
  <si>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</si>
  <si>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</si>
  <si>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</si>
  <si>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</si>
  <si>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</si>
  <si>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</si>
  <si>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</si>
  <si>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</si>
  <si>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</si>
  <si>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</si>
  <si>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</si>
  <si>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</si>
  <si>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</si>
  <si>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</si>
  <si>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</si>
  <si>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</si>
  <si>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</si>
  <si>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</si>
  <si>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</si>
  <si>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</si>
  <si>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</si>
  <si>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</si>
  <si>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</si>
  <si>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</si>
  <si>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</si>
  <si>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</si>
  <si>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</si>
  <si>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</si>
  <si>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</si>
  <si>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</si>
  <si>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</si>
  <si>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</si>
  <si>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</si>
  <si>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</si>
  <si>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</si>
  <si>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</si>
  <si>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</si>
  <si>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</si>
  <si>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</si>
  <si>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</si>
  <si>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</si>
  <si>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</si>
  <si>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</si>
  <si>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</si>
  <si>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</si>
  <si>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</si>
  <si>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</si>
  <si>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</si>
  <si>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</si>
  <si>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</si>
  <si>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</si>
  <si>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</si>
  <si>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</si>
  <si>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</si>
  <si>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</si>
  <si>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</si>
  <si>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</si>
  <si>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</si>
  <si>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</si>
  <si>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</si>
  <si>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</si>
  <si>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</si>
  <si>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</si>
  <si>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</si>
  <si>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</si>
  <si>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</si>
  <si>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</si>
  <si>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</si>
  <si>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</si>
  <si>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</si>
  <si>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</si>
  <si>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</si>
  <si>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</si>
  <si>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</si>
  <si>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</si>
  <si>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</si>
  <si>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</si>
  <si>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</si>
  <si>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</si>
  <si>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</si>
  <si>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</si>
  <si>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</si>
  <si>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</si>
  <si>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</si>
  <si>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</si>
  <si>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</si>
  <si>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</si>
  <si>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</si>
  <si>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</si>
  <si>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</si>
  <si>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</si>
  <si>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</si>
  <si>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</si>
  <si>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</si>
  <si>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</si>
  <si>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</si>
  <si>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</si>
  <si>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</si>
  <si>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</si>
  <si>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</si>
  <si>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</si>
  <si>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</si>
  <si>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</si>
  <si>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</si>
  <si>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</si>
  <si>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</si>
  <si>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</si>
  <si>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</si>
  <si>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</si>
  <si>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</si>
  <si>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</si>
  <si>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</si>
  <si>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</si>
  <si>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</si>
  <si>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</si>
  <si>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</si>
  <si>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</si>
  <si>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</si>
  <si>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</si>
  <si>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</si>
  <si>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</si>
  <si>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</si>
  <si>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</si>
  <si>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</si>
  <si>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</si>
  <si>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</si>
  <si>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</si>
  <si>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</si>
  <si>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</si>
  <si>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</si>
  <si>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</si>
  <si>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</si>
  <si>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</si>
  <si>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</si>
  <si>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Vote Method by Partisanship + Gender</t>
  </si>
  <si>
    <t/>
  </si>
  <si>
    <t>Back to TOC</t>
  </si>
  <si>
    <t xml:space="preserve">NPS Denver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</si>
  <si>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</si>
  <si>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</si>
  <si>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</si>
  <si>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</si>
  <si>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</si>
  <si>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</si>
  <si>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</si>
  <si>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</si>
  <si>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</si>
  <si>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</si>
  <si>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</si>
  <si>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</si>
  <si>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</si>
  <si>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</si>
  <si>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</si>
  <si>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</si>
  <si>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</si>
  <si>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</si>
  <si>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</si>
  <si>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</si>
  <si>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</si>
  <si>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</si>
  <si>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</si>
  <si>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</si>
  <si>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</si>
  <si>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</si>
  <si>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 xml:space="preserve">NPS Denver by Top Priority </t>
  </si>
  <si>
    <t/>
  </si>
  <si>
    <t>Back to TOC</t>
  </si>
  <si>
    <t>NPS Denver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</si>
  <si>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</si>
  <si>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</si>
  <si>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</si>
  <si>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</si>
  <si>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</si>
  <si>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</si>
  <si>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</si>
  <si>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</si>
  <si>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</si>
  <si>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</si>
  <si>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</si>
  <si>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</si>
  <si>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</si>
  <si>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</si>
  <si>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</si>
  <si>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</si>
  <si>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</si>
  <si>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</si>
  <si>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</si>
  <si>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</si>
  <si>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</si>
  <si>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</si>
  <si>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</si>
  <si>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</si>
  <si>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</si>
  <si>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Vote Method</t>
  </si>
  <si>
    <t/>
  </si>
  <si>
    <t>Back to TOC</t>
  </si>
  <si>
    <t>NPS Denver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</si>
  <si>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</si>
  <si>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</si>
  <si>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</si>
  <si>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</si>
  <si>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</si>
  <si>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</si>
  <si>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</si>
  <si>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</si>
  <si>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</si>
  <si>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</si>
  <si>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</si>
  <si>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</si>
  <si>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</si>
  <si>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</si>
  <si>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</si>
  <si>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</si>
  <si>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</si>
  <si>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</si>
  <si>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</si>
  <si>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</si>
  <si>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</si>
  <si>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</si>
  <si>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</si>
  <si>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</si>
  <si>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</si>
  <si>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NPS Denver</t>
  </si>
  <si>
    <t/>
  </si>
  <si>
    <t>Back to TOC</t>
  </si>
  <si>
    <t>NPS Denver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</si>
  <si>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</si>
  <si>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</si>
  <si>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</si>
  <si>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</si>
  <si>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</si>
  <si>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</si>
  <si>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</si>
  <si>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</si>
  <si>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</si>
  <si>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</si>
  <si>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</si>
  <si>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</si>
  <si>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</si>
  <si>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</si>
  <si>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</si>
  <si>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</si>
  <si>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</si>
  <si>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</si>
  <si>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</si>
  <si>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</si>
  <si>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</si>
  <si>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City Direction</t>
  </si>
  <si>
    <t/>
  </si>
  <si>
    <t>Back to TOC</t>
  </si>
  <si>
    <t>NPS Denver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</si>
  <si>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</si>
  <si>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</si>
  <si>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</si>
  <si>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</si>
  <si>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</si>
  <si>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</si>
  <si>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</si>
  <si>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</si>
  <si>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</si>
  <si>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</si>
  <si>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</si>
  <si>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</si>
  <si>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</si>
  <si>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</si>
  <si>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</si>
  <si>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</si>
  <si>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</si>
  <si>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</si>
  <si>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</si>
  <si>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</si>
  <si>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</si>
  <si>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Safety</t>
  </si>
  <si>
    <t/>
  </si>
  <si>
    <t>Back to TOC</t>
  </si>
  <si>
    <t>NPS Denver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</si>
  <si>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</si>
  <si>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</si>
  <si>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</si>
  <si>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</si>
  <si>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</si>
  <si>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</si>
  <si>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</si>
  <si>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</si>
  <si>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</si>
  <si>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</si>
  <si>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</si>
  <si>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</si>
  <si>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</si>
  <si>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</si>
  <si>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</si>
  <si>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</si>
  <si>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</si>
  <si>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</si>
  <si>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</si>
  <si>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</si>
  <si>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</si>
  <si>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</si>
  <si>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Image: Mayor Mike Johnston</t>
  </si>
  <si>
    <t/>
  </si>
  <si>
    <t>Back to TOC</t>
  </si>
  <si>
    <t>NPS Denver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</si>
  <si>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</si>
  <si>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</si>
  <si>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</si>
  <si>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</si>
  <si>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</si>
  <si>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</si>
  <si>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</si>
  <si>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</si>
  <si>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</si>
  <si>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</si>
  <si>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</si>
  <si>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</si>
  <si>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</si>
  <si>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</si>
  <si>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</si>
  <si>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</si>
  <si>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</si>
  <si>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</si>
  <si>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</si>
  <si>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</si>
  <si>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</si>
  <si>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</si>
  <si>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Image: Denver City Council</t>
  </si>
  <si>
    <t/>
  </si>
  <si>
    <t>Back to TOC</t>
  </si>
  <si>
    <t>NPS Denver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</si>
  <si>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</si>
  <si>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</si>
  <si>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</si>
  <si>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</si>
  <si>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</si>
  <si>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</si>
  <si>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</si>
  <si>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</si>
  <si>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</si>
  <si>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</si>
  <si>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</si>
  <si>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</si>
  <si>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</si>
  <si>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</si>
  <si>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</si>
  <si>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</si>
  <si>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</si>
  <si>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</si>
  <si>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</si>
  <si>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</si>
  <si>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</si>
  <si>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</si>
  <si>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Image: Denver Police Department</t>
  </si>
  <si>
    <t/>
  </si>
  <si>
    <t>Back to TOC</t>
  </si>
  <si>
    <t>NPS Denver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</si>
  <si>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</si>
  <si>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</si>
  <si>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</si>
  <si>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</si>
  <si>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</si>
  <si>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</si>
  <si>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</si>
  <si>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</si>
  <si>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</si>
  <si>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</si>
  <si>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</si>
  <si>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</si>
  <si>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</si>
  <si>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</si>
  <si>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</si>
  <si>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</si>
  <si>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</si>
  <si>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</si>
  <si>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</si>
  <si>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</si>
  <si>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</si>
  <si>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</si>
  <si>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Image: Denver International Airport (DIA)</t>
  </si>
  <si>
    <t/>
  </si>
  <si>
    <t>Back to TOC</t>
  </si>
  <si>
    <t>NPS Denver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</si>
  <si>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</si>
  <si>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</si>
  <si>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</si>
  <si>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</si>
  <si>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</si>
  <si>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</si>
  <si>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</si>
  <si>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</si>
  <si>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</si>
  <si>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</si>
  <si>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</si>
  <si>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</si>
  <si>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</si>
  <si>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</si>
  <si>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</si>
  <si>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</si>
  <si>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</si>
  <si>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</si>
  <si>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</si>
  <si>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</si>
  <si>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</si>
  <si>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</si>
  <si>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Image: Regional Transportation District (RTD)</t>
  </si>
  <si>
    <t/>
  </si>
  <si>
    <t>Back to TOC</t>
  </si>
  <si>
    <t>NPS Denver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</si>
  <si>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</si>
  <si>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</si>
  <si>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</si>
  <si>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</si>
  <si>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</si>
  <si>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</si>
  <si>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</si>
  <si>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</si>
  <si>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</si>
  <si>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</si>
  <si>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</si>
  <si>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</si>
  <si>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</si>
  <si>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</si>
  <si>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</si>
  <si>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</si>
  <si>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</si>
  <si>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</si>
  <si>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</si>
  <si>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</si>
  <si>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</si>
  <si>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</si>
  <si>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Johnston Homelessness Plan Approval</t>
  </si>
  <si>
    <t/>
  </si>
  <si>
    <t>Back to TOC</t>
  </si>
  <si>
    <t>NPS Denver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</si>
  <si>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</si>
  <si>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</si>
  <si>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</si>
  <si>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</si>
  <si>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</si>
  <si>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</si>
  <si>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</si>
  <si>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</si>
  <si>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</si>
  <si>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</si>
  <si>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</si>
  <si>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</si>
  <si>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</si>
  <si>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</si>
  <si>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</si>
  <si>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</si>
  <si>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</si>
  <si>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</si>
  <si>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</si>
  <si>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</si>
  <si>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</si>
  <si>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</si>
  <si>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City Homeless Cleanups</t>
  </si>
  <si>
    <t/>
  </si>
  <si>
    <t>Back to TOC</t>
  </si>
  <si>
    <t>NPS Denver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</si>
  <si>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</si>
  <si>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</si>
  <si>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</si>
  <si>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</si>
  <si>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</si>
  <si>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</si>
  <si>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</si>
  <si>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</si>
  <si>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</si>
  <si>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</si>
  <si>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</si>
  <si>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</si>
  <si>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</si>
  <si>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</si>
  <si>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</si>
  <si>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</si>
  <si>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</si>
  <si>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</si>
  <si>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</si>
  <si>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Housing Financial Strain</t>
  </si>
  <si>
    <t/>
  </si>
  <si>
    <t>Back to TOC</t>
  </si>
  <si>
    <t>NPS Denver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</si>
  <si>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</si>
  <si>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</si>
  <si>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</si>
  <si>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</si>
  <si>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</si>
  <si>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</si>
  <si>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</si>
  <si>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</si>
  <si>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</si>
  <si>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</si>
  <si>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</si>
  <si>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</si>
  <si>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</si>
  <si>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</si>
  <si>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</si>
  <si>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</si>
  <si>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</si>
  <si>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Housing Priority</t>
  </si>
  <si>
    <t/>
  </si>
  <si>
    <t>Back to TOC</t>
  </si>
  <si>
    <t>NPS Denver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</si>
  <si>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</si>
  <si>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</si>
  <si>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</si>
  <si>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</si>
  <si>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</si>
  <si>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</si>
  <si>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</si>
  <si>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</si>
  <si>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</si>
  <si>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</si>
  <si>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</si>
  <si>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</si>
  <si>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</si>
  <si>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</si>
  <si>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</si>
  <si>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</si>
  <si>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</si>
  <si>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</si>
  <si>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</si>
  <si>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</si>
  <si>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</si>
  <si>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</si>
  <si>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Downtown Recovery</t>
  </si>
  <si>
    <t/>
  </si>
  <si>
    <t>Back to TOC</t>
  </si>
  <si>
    <t>NPS Denver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</si>
  <si>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</si>
  <si>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</si>
  <si>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</si>
  <si>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</si>
  <si>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</si>
  <si>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</si>
  <si>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</si>
  <si>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</si>
  <si>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</si>
  <si>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</si>
  <si>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</si>
  <si>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</si>
  <si>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</si>
  <si>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</si>
  <si>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</si>
  <si>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</si>
  <si>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</si>
  <si>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</si>
  <si>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</si>
  <si>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</si>
  <si>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</si>
  <si>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</si>
  <si>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Ranked-Choice Voting</t>
  </si>
  <si>
    <t/>
  </si>
  <si>
    <t>Back to TOC</t>
  </si>
  <si>
    <t>NPS Denver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</si>
  <si>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</si>
  <si>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</si>
  <si>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</si>
  <si>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</si>
  <si>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</si>
  <si>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</si>
  <si>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</si>
  <si>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</si>
  <si>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</si>
  <si>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</si>
  <si>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</si>
  <si>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</si>
  <si>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</si>
  <si>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</si>
  <si>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</si>
  <si>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</si>
  <si>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</si>
  <si>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</si>
  <si>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</si>
  <si>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</si>
  <si>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</si>
  <si>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</si>
  <si>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Term Limits</t>
  </si>
  <si>
    <t/>
  </si>
  <si>
    <t>Back to TOC</t>
  </si>
  <si>
    <t>NPS Denver by Gender</t>
  </si>
  <si>
    <t>Column %
Count</t>
  </si>
  <si>
    <t>Female</t>
  </si>
  <si>
    <t>Male</t>
  </si>
  <si>
    <t>Something else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</si>
  <si>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</si>
  <si>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</si>
  <si>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</si>
  <si>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</si>
  <si>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</si>
  <si>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</si>
  <si>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</si>
  <si>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</si>
  <si>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</si>
  <si>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</si>
  <si>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</si>
  <si>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</si>
  <si>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</si>
  <si>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Gender</t>
  </si>
  <si>
    <t/>
  </si>
  <si>
    <t>Back to TOC</t>
  </si>
  <si>
    <t>NPS Denver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</si>
  <si>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</si>
  <si>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</si>
  <si>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</si>
  <si>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</si>
  <si>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</si>
  <si>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</si>
  <si>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</si>
  <si>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</si>
  <si>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</si>
  <si>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</si>
  <si>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</si>
  <si>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</si>
  <si>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</si>
  <si>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</si>
  <si>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</si>
  <si>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</si>
  <si>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</si>
  <si>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</si>
  <si>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</si>
  <si>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</si>
  <si>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</si>
  <si>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Age Range</t>
  </si>
  <si>
    <t/>
  </si>
  <si>
    <t>Back to TOC</t>
  </si>
  <si>
    <t>NPS Denver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</si>
  <si>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</si>
  <si>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</si>
  <si>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</si>
  <si>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</si>
  <si>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</si>
  <si>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</si>
  <si>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</si>
  <si>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</si>
  <si>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</si>
  <si>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</si>
  <si>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</si>
  <si>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</si>
  <si>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</si>
  <si>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</si>
  <si>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</si>
  <si>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</si>
  <si>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</si>
  <si>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</si>
  <si>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</si>
  <si>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</si>
  <si>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</si>
  <si>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Parent</t>
  </si>
  <si>
    <t/>
  </si>
  <si>
    <t>Back to TOC</t>
  </si>
  <si>
    <t>NPS Denver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</si>
  <si>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</si>
  <si>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</si>
  <si>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</si>
  <si>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</si>
  <si>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</si>
  <si>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</si>
  <si>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</si>
  <si>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</si>
  <si>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</si>
  <si>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</si>
  <si>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</si>
  <si>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</si>
  <si>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</si>
  <si>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</si>
  <si>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</si>
  <si>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</si>
  <si>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</si>
  <si>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</si>
  <si>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</si>
  <si>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</si>
  <si>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Length of Residency</t>
  </si>
  <si>
    <t/>
  </si>
  <si>
    <t>Back to TOC</t>
  </si>
  <si>
    <t>NPS Denver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</si>
  <si>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</si>
  <si>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</si>
  <si>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</si>
  <si>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</si>
  <si>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</si>
  <si>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</si>
  <si>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</si>
  <si>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</si>
  <si>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</si>
  <si>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</si>
  <si>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</si>
  <si>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</si>
  <si>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</si>
  <si>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</si>
  <si>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</si>
  <si>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</si>
  <si>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</si>
  <si>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</si>
  <si>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</si>
  <si>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Partisanship by Registration</t>
  </si>
  <si>
    <t/>
  </si>
  <si>
    <t>Back to TOC</t>
  </si>
  <si>
    <t>NPS Denver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</si>
  <si>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</si>
  <si>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</si>
  <si>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</si>
  <si>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</si>
  <si>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</si>
  <si>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</si>
  <si>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</si>
  <si>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</si>
  <si>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</si>
  <si>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</si>
  <si>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</si>
  <si>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</si>
  <si>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</si>
  <si>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</si>
  <si>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</si>
  <si>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</si>
  <si>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</si>
  <si>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</si>
  <si>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</si>
  <si>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</si>
  <si>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</si>
  <si>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</si>
  <si>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</si>
  <si>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</si>
  <si>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Ideology</t>
  </si>
  <si>
    <t/>
  </si>
  <si>
    <t>Back to TOC</t>
  </si>
  <si>
    <t>NPS Denver by Property Owner</t>
  </si>
  <si>
    <t>Column %
Count</t>
  </si>
  <si>
    <t>Rent</t>
  </si>
  <si>
    <t>Own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</si>
  <si>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</si>
  <si>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</si>
  <si>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</si>
  <si>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</si>
  <si>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</si>
  <si>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</si>
  <si>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</si>
  <si>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</si>
  <si>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</si>
  <si>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</si>
  <si>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</si>
  <si>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</si>
  <si>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</si>
  <si>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</si>
  <si>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Property Owner</t>
  </si>
  <si>
    <t/>
  </si>
  <si>
    <t>Back to TOC</t>
  </si>
  <si>
    <t>NPS Denver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</si>
  <si>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</si>
  <si>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</si>
  <si>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</si>
  <si>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</si>
  <si>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</si>
  <si>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</si>
  <si>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</si>
  <si>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</si>
  <si>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</si>
  <si>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</si>
  <si>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</si>
  <si>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</si>
  <si>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</si>
  <si>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</si>
  <si>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</si>
  <si>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</si>
  <si>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</si>
  <si>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</si>
  <si>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</si>
  <si>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</si>
  <si>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</si>
  <si>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Income by Response</t>
  </si>
  <si>
    <t/>
  </si>
  <si>
    <t>Back to TOC</t>
  </si>
  <si>
    <t>NPS Denver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</si>
  <si>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</si>
  <si>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</si>
  <si>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</si>
  <si>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</si>
  <si>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</si>
  <si>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</si>
  <si>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</si>
  <si>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</si>
  <si>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</si>
  <si>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</si>
  <si>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</si>
  <si>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</si>
  <si>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</si>
  <si>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</si>
  <si>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</si>
  <si>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</si>
  <si>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</si>
  <si>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</si>
  <si>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</si>
  <si>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</si>
  <si>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Race/Ethnicity</t>
  </si>
  <si>
    <t/>
  </si>
  <si>
    <t>Back to TOC</t>
  </si>
  <si>
    <t>NPS Denver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</si>
  <si>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</si>
  <si>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</si>
  <si>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</si>
  <si>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</si>
  <si>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</si>
  <si>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</si>
  <si>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</si>
  <si>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</si>
  <si>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</si>
  <si>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</si>
  <si>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</si>
  <si>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</si>
  <si>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</si>
  <si>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</si>
  <si>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</si>
  <si>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</si>
  <si>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</si>
  <si>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</si>
  <si>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</si>
  <si>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2020 Retro Ballot</t>
  </si>
  <si>
    <t/>
  </si>
  <si>
    <t>Back to TOC</t>
  </si>
  <si>
    <t>NPS Denver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</si>
  <si>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</si>
  <si>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</si>
  <si>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</si>
  <si>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</si>
  <si>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</si>
  <si>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</si>
  <si>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</si>
  <si>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</si>
  <si>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</si>
  <si>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</si>
  <si>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</si>
  <si>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</si>
  <si>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</si>
  <si>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</si>
  <si>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</si>
  <si>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</si>
  <si>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</si>
  <si>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</si>
  <si>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</si>
  <si>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</si>
  <si>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</si>
  <si>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</si>
  <si>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</si>
  <si>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Education Level</t>
  </si>
  <si>
    <t/>
  </si>
  <si>
    <t>Back to TOC</t>
  </si>
  <si>
    <t>NPS Denver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</si>
  <si>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</si>
  <si>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</si>
  <si>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</si>
  <si>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</si>
  <si>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</si>
  <si>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</si>
  <si>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</si>
  <si>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</si>
  <si>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</si>
  <si>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</si>
  <si>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</si>
  <si>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</si>
  <si>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</si>
  <si>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</si>
  <si>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</si>
  <si>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</si>
  <si>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</si>
  <si>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</si>
  <si>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</si>
  <si>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General Election X of 4</t>
  </si>
  <si>
    <t/>
  </si>
  <si>
    <t>Back to TOC</t>
  </si>
  <si>
    <t>NPS Denver by Geo</t>
  </si>
  <si>
    <t>Column %
Count</t>
  </si>
  <si>
    <t>Western City Council Districts</t>
  </si>
  <si>
    <t>Eastern City Council Districts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</si>
  <si>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</si>
  <si>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</si>
  <si>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</si>
  <si>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</si>
  <si>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</si>
  <si>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</si>
  <si>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</si>
  <si>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</si>
  <si>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</si>
  <si>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</si>
  <si>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</si>
  <si>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</si>
  <si>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</si>
  <si>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Geo</t>
  </si>
  <si>
    <t/>
  </si>
  <si>
    <t>Back to TOC</t>
  </si>
  <si>
    <t>NPS Denver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</si>
  <si>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</si>
  <si>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</si>
  <si>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</si>
  <si>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</si>
  <si>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</si>
  <si>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</si>
  <si>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</si>
  <si>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</si>
  <si>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</si>
  <si>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</si>
  <si>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</si>
  <si>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</si>
  <si>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</si>
  <si>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</si>
  <si>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</si>
  <si>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</si>
  <si>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</si>
  <si>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</si>
  <si>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</si>
  <si>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</si>
  <si>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</si>
  <si>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</si>
  <si>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</si>
  <si>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</si>
  <si>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</si>
  <si>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Geo - City Council District</t>
  </si>
  <si>
    <t/>
  </si>
  <si>
    <t>Back to TOC</t>
  </si>
  <si>
    <t>NPS Denver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</si>
  <si>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</si>
  <si>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</si>
  <si>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</si>
  <si>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</si>
  <si>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</si>
  <si>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</si>
  <si>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</si>
  <si>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</si>
  <si>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</si>
  <si>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</si>
  <si>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</si>
  <si>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</si>
  <si>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</si>
  <si>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</si>
  <si>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</si>
  <si>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</si>
  <si>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</si>
  <si>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</si>
  <si>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</si>
  <si>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</si>
  <si>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</si>
  <si>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Geo - School District</t>
  </si>
  <si>
    <t/>
  </si>
  <si>
    <t>Back to TOC</t>
  </si>
  <si>
    <t>NPS Denver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</si>
  <si>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</si>
  <si>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</si>
  <si>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</si>
  <si>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</si>
  <si>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</si>
  <si>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</si>
  <si>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</si>
  <si>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</si>
  <si>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</si>
  <si>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</si>
  <si>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</si>
  <si>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</si>
  <si>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</si>
  <si>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</si>
  <si>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</si>
  <si>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</si>
  <si>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</si>
  <si>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</si>
  <si>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</si>
  <si>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</si>
  <si>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</si>
  <si>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</si>
  <si>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</si>
  <si>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</si>
  <si>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</si>
  <si>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Gender + Age</t>
  </si>
  <si>
    <t/>
  </si>
  <si>
    <t>Back to TOC</t>
  </si>
  <si>
    <t>NPS Denver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</si>
  <si>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</si>
  <si>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</si>
  <si>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</si>
  <si>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</si>
  <si>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</si>
  <si>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</si>
  <si>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</si>
  <si>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</si>
  <si>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</si>
  <si>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</si>
  <si>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</si>
  <si>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</si>
  <si>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</si>
  <si>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</si>
  <si>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</si>
  <si>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</si>
  <si>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</si>
  <si>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</si>
  <si>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</si>
  <si>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</si>
  <si>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</si>
  <si>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</si>
  <si>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</si>
  <si>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</si>
  <si>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</si>
  <si>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Race + Gender</t>
  </si>
  <si>
    <t/>
  </si>
  <si>
    <t>Back to TOC</t>
  </si>
  <si>
    <t>NPS Denver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</si>
  <si>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</si>
  <si>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</si>
  <si>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</si>
  <si>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</si>
  <si>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</si>
  <si>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</si>
  <si>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</si>
  <si>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</si>
  <si>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</si>
  <si>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</si>
  <si>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</si>
  <si>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</si>
  <si>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</si>
  <si>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</si>
  <si>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</si>
  <si>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</si>
  <si>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</si>
  <si>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</si>
  <si>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</si>
  <si>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Gender + Education</t>
  </si>
  <si>
    <t/>
  </si>
  <si>
    <t>Back to TOC</t>
  </si>
  <si>
    <t>NPS Denver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</si>
  <si>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</si>
  <si>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</si>
  <si>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</si>
  <si>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</si>
  <si>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</si>
  <si>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</si>
  <si>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</si>
  <si>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</si>
  <si>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</si>
  <si>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</si>
  <si>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</si>
  <si>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</si>
  <si>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</si>
  <si>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</si>
  <si>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</si>
  <si>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</si>
  <si>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</si>
  <si>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</si>
  <si>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</si>
  <si>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</si>
  <si>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</si>
  <si>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</si>
  <si>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</si>
  <si>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</si>
  <si>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</si>
  <si>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</si>
  <si>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</si>
  <si>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</si>
  <si>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</si>
  <si>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</si>
  <si>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</si>
  <si>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</si>
  <si>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</si>
  <si>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Partisanship + Age</t>
  </si>
  <si>
    <t/>
  </si>
  <si>
    <t>Back to TOC</t>
  </si>
  <si>
    <t>NPS Denver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</si>
  <si>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</si>
  <si>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</si>
  <si>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</si>
  <si>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</si>
  <si>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</si>
  <si>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</si>
  <si>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</si>
  <si>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</si>
  <si>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</si>
  <si>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</si>
  <si>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</si>
  <si>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</si>
  <si>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</si>
  <si>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</si>
  <si>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</si>
  <si>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</si>
  <si>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</si>
  <si>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</si>
  <si>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</si>
  <si>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</si>
  <si>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</si>
  <si>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</si>
  <si>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</si>
  <si>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NPS Denver by Partisanship + Gender</t>
  </si>
  <si>
    <t/>
  </si>
  <si>
    <t>Back to TOC</t>
  </si>
  <si>
    <t xml:space="preserve">City Direction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</si>
  <si>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</si>
  <si>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</si>
  <si>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</si>
  <si>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</si>
  <si>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</si>
  <si>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</si>
  <si>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</si>
  <si>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</si>
  <si>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</si>
  <si>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</si>
  <si>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</si>
  <si>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</si>
  <si>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</si>
  <si>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</si>
  <si>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</si>
  <si>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</si>
  <si>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</si>
  <si>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</si>
  <si>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</si>
  <si>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</si>
  <si>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</si>
  <si>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</si>
  <si>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City Direction by Top Priority </t>
  </si>
  <si>
    <t/>
  </si>
  <si>
    <t>Back to TOC</t>
  </si>
  <si>
    <t>City Direction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</si>
  <si>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</si>
  <si>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</si>
  <si>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</si>
  <si>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</si>
  <si>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</si>
  <si>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</si>
  <si>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</si>
  <si>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</si>
  <si>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</si>
  <si>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</si>
  <si>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</si>
  <si>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</si>
  <si>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</si>
  <si>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</si>
  <si>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</si>
  <si>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</si>
  <si>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</si>
  <si>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</si>
  <si>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</si>
  <si>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</si>
  <si>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</si>
  <si>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Vote Method</t>
  </si>
  <si>
    <t/>
  </si>
  <si>
    <t>Back to TOC</t>
  </si>
  <si>
    <t>City Direction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</si>
  <si>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</si>
  <si>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</si>
  <si>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</si>
  <si>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</si>
  <si>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</si>
  <si>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</si>
  <si>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</si>
  <si>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</si>
  <si>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</si>
  <si>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</si>
  <si>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</si>
  <si>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</si>
  <si>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</si>
  <si>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</si>
  <si>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</si>
  <si>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</si>
  <si>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</si>
  <si>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</si>
  <si>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</si>
  <si>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</si>
  <si>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</si>
  <si>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NPS Denver</t>
  </si>
  <si>
    <t/>
  </si>
  <si>
    <t>Back to TOC</t>
  </si>
  <si>
    <t>City Direction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</si>
  <si>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</si>
  <si>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</si>
  <si>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</si>
  <si>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</si>
  <si>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</si>
  <si>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</si>
  <si>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</si>
  <si>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</si>
  <si>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</si>
  <si>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</si>
  <si>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</si>
  <si>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</si>
  <si>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</si>
  <si>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</si>
  <si>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</si>
  <si>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</si>
  <si>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</si>
  <si>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City Direction</t>
  </si>
  <si>
    <t/>
  </si>
  <si>
    <t>Back to TOC</t>
  </si>
  <si>
    <t>City Direction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</si>
  <si>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</si>
  <si>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</si>
  <si>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</si>
  <si>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</si>
  <si>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</si>
  <si>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</si>
  <si>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</si>
  <si>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</si>
  <si>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</si>
  <si>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</si>
  <si>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</si>
  <si>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</si>
  <si>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</si>
  <si>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</si>
  <si>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</si>
  <si>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</si>
  <si>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</si>
  <si>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Safety</t>
  </si>
  <si>
    <t/>
  </si>
  <si>
    <t>Back to TOC</t>
  </si>
  <si>
    <t>City Direction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</si>
  <si>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</si>
  <si>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</si>
  <si>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</si>
  <si>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</si>
  <si>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</si>
  <si>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</si>
  <si>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</si>
  <si>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</si>
  <si>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</si>
  <si>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</si>
  <si>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</si>
  <si>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</si>
  <si>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</si>
  <si>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</si>
  <si>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</si>
  <si>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</si>
  <si>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</si>
  <si>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</si>
  <si>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Image: Mayor Mike Johnston</t>
  </si>
  <si>
    <t/>
  </si>
  <si>
    <t>Back to TOC</t>
  </si>
  <si>
    <t>City Direction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</si>
  <si>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</si>
  <si>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</si>
  <si>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</si>
  <si>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</si>
  <si>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</si>
  <si>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</si>
  <si>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</si>
  <si>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</si>
  <si>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</si>
  <si>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</si>
  <si>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</si>
  <si>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</si>
  <si>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</si>
  <si>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</si>
  <si>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</si>
  <si>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</si>
  <si>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</si>
  <si>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</si>
  <si>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Image: Denver City Council</t>
  </si>
  <si>
    <t/>
  </si>
  <si>
    <t>Back to TOC</t>
  </si>
  <si>
    <t>City Direction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</si>
  <si>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</si>
  <si>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</si>
  <si>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</si>
  <si>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</si>
  <si>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</si>
  <si>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</si>
  <si>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</si>
  <si>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</si>
  <si>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</si>
  <si>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</si>
  <si>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</si>
  <si>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</si>
  <si>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</si>
  <si>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</si>
  <si>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</si>
  <si>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</si>
  <si>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</si>
  <si>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</si>
  <si>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Image: Denver Police Department</t>
  </si>
  <si>
    <t/>
  </si>
  <si>
    <t>Back to TOC</t>
  </si>
  <si>
    <t>City Direction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</si>
  <si>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</si>
  <si>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</si>
  <si>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</si>
  <si>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</si>
  <si>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</si>
  <si>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</si>
  <si>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</si>
  <si>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</si>
  <si>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</si>
  <si>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</si>
  <si>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</si>
  <si>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</si>
  <si>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</si>
  <si>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</si>
  <si>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</si>
  <si>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</si>
  <si>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</si>
  <si>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</si>
  <si>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Image: Denver International Airport (DIA)</t>
  </si>
  <si>
    <t/>
  </si>
  <si>
    <t>Back to TOC</t>
  </si>
  <si>
    <t>City Direction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</si>
  <si>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</si>
  <si>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</si>
  <si>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</si>
  <si>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</si>
  <si>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</si>
  <si>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</si>
  <si>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</si>
  <si>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</si>
  <si>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</si>
  <si>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</si>
  <si>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</si>
  <si>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</si>
  <si>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</si>
  <si>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</si>
  <si>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</si>
  <si>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</si>
  <si>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</si>
  <si>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</si>
  <si>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Image: Regional Transportation District (RTD)</t>
  </si>
  <si>
    <t/>
  </si>
  <si>
    <t>Back to TOC</t>
  </si>
  <si>
    <t>City Direction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</si>
  <si>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</si>
  <si>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</si>
  <si>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</si>
  <si>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</si>
  <si>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</si>
  <si>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</si>
  <si>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</si>
  <si>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</si>
  <si>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</si>
  <si>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</si>
  <si>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</si>
  <si>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</si>
  <si>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</si>
  <si>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</si>
  <si>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</si>
  <si>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</si>
  <si>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</si>
  <si>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</si>
  <si>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Johnston Homelessness Plan Approval</t>
  </si>
  <si>
    <t/>
  </si>
  <si>
    <t>Back to TOC</t>
  </si>
  <si>
    <t>City Direction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</si>
  <si>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</si>
  <si>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</si>
  <si>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</si>
  <si>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</si>
  <si>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</si>
  <si>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</si>
  <si>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</si>
  <si>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</si>
  <si>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</si>
  <si>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</si>
  <si>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</si>
  <si>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</si>
  <si>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</si>
  <si>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</si>
  <si>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</si>
  <si>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</si>
  <si>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</si>
  <si>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</si>
  <si>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City Homeless Cleanups</t>
  </si>
  <si>
    <t/>
  </si>
  <si>
    <t>Back to TOC</t>
  </si>
  <si>
    <t>City Direction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</si>
  <si>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</si>
  <si>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</si>
  <si>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</si>
  <si>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</si>
  <si>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</si>
  <si>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</si>
  <si>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</si>
  <si>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</si>
  <si>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</si>
  <si>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</si>
  <si>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</si>
  <si>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</si>
  <si>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</si>
  <si>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</si>
  <si>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</si>
  <si>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Housing Financial Strain</t>
  </si>
  <si>
    <t/>
  </si>
  <si>
    <t>Back to TOC</t>
  </si>
  <si>
    <t>City Direction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</si>
  <si>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</si>
  <si>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</si>
  <si>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</si>
  <si>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</si>
  <si>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</si>
  <si>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</si>
  <si>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</si>
  <si>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</si>
  <si>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</si>
  <si>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</si>
  <si>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</si>
  <si>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</si>
  <si>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</si>
  <si>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Housing Priority</t>
  </si>
  <si>
    <t/>
  </si>
  <si>
    <t>Back to TOC</t>
  </si>
  <si>
    <t>City Direction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</si>
  <si>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</si>
  <si>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</si>
  <si>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</si>
  <si>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</si>
  <si>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</si>
  <si>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</si>
  <si>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</si>
  <si>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</si>
  <si>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</si>
  <si>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</si>
  <si>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</si>
  <si>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</si>
  <si>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</si>
  <si>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</si>
  <si>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</si>
  <si>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</si>
  <si>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</si>
  <si>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</si>
  <si>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Downtown Recovery</t>
  </si>
  <si>
    <t/>
  </si>
  <si>
    <t>Back to TOC</t>
  </si>
  <si>
    <t>City Direction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</si>
  <si>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</si>
  <si>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</si>
  <si>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</si>
  <si>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</si>
  <si>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</si>
  <si>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</si>
  <si>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</si>
  <si>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</si>
  <si>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</si>
  <si>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</si>
  <si>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</si>
  <si>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</si>
  <si>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</si>
  <si>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</si>
  <si>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</si>
  <si>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</si>
  <si>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</si>
  <si>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</si>
  <si>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Ranked-Choice Voting</t>
  </si>
  <si>
    <t/>
  </si>
  <si>
    <t>Back to TOC</t>
  </si>
  <si>
    <t>City Direction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</si>
  <si>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</si>
  <si>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</si>
  <si>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</si>
  <si>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</si>
  <si>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</si>
  <si>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</si>
  <si>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</si>
  <si>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</si>
  <si>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</si>
  <si>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</si>
  <si>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</si>
  <si>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</si>
  <si>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</si>
  <si>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</si>
  <si>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</si>
  <si>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</si>
  <si>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</si>
  <si>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</si>
  <si>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Term Limits</t>
  </si>
  <si>
    <t/>
  </si>
  <si>
    <t>Back to TOC</t>
  </si>
  <si>
    <t>City Direction by Gender</t>
  </si>
  <si>
    <t>Column %
Count</t>
  </si>
  <si>
    <t>Female</t>
  </si>
  <si>
    <t>Male</t>
  </si>
  <si>
    <t>Something else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</si>
  <si>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</si>
  <si>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</si>
  <si>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</si>
  <si>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</si>
  <si>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</si>
  <si>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</si>
  <si>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</si>
  <si>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</si>
  <si>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</si>
  <si>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Gender</t>
  </si>
  <si>
    <t/>
  </si>
  <si>
    <t>Back to TOC</t>
  </si>
  <si>
    <t>City Direction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</si>
  <si>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</si>
  <si>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</si>
  <si>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</si>
  <si>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</si>
  <si>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</si>
  <si>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</si>
  <si>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</si>
  <si>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</si>
  <si>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</si>
  <si>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</si>
  <si>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</si>
  <si>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</si>
  <si>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</si>
  <si>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</si>
  <si>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</si>
  <si>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</si>
  <si>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</si>
  <si>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Age Range</t>
  </si>
  <si>
    <t/>
  </si>
  <si>
    <t>Back to TOC</t>
  </si>
  <si>
    <t>City Direction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</si>
  <si>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</si>
  <si>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</si>
  <si>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</si>
  <si>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</si>
  <si>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</si>
  <si>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</si>
  <si>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</si>
  <si>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</si>
  <si>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</si>
  <si>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</si>
  <si>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</si>
  <si>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</si>
  <si>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</si>
  <si>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</si>
  <si>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</si>
  <si>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</si>
  <si>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</si>
  <si>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Parent</t>
  </si>
  <si>
    <t/>
  </si>
  <si>
    <t>Back to TOC</t>
  </si>
  <si>
    <t>City Direction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</si>
  <si>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</si>
  <si>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</si>
  <si>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</si>
  <si>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</si>
  <si>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</si>
  <si>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</si>
  <si>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</si>
  <si>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</si>
  <si>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</si>
  <si>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</si>
  <si>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</si>
  <si>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</si>
  <si>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</si>
  <si>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</si>
  <si>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</si>
  <si>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</si>
  <si>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Length of Residency</t>
  </si>
  <si>
    <t/>
  </si>
  <si>
    <t>Back to TOC</t>
  </si>
  <si>
    <t>City Direction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</si>
  <si>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</si>
  <si>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</si>
  <si>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</si>
  <si>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</si>
  <si>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</si>
  <si>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</si>
  <si>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</si>
  <si>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</si>
  <si>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</si>
  <si>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</si>
  <si>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</si>
  <si>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</si>
  <si>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</si>
  <si>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</si>
  <si>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</si>
  <si>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Partisanship by Registration</t>
  </si>
  <si>
    <t/>
  </si>
  <si>
    <t>Back to TOC</t>
  </si>
  <si>
    <t>City Direction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</si>
  <si>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</si>
  <si>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</si>
  <si>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</si>
  <si>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</si>
  <si>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</si>
  <si>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</si>
  <si>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</si>
  <si>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</si>
  <si>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</si>
  <si>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</si>
  <si>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</si>
  <si>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</si>
  <si>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</si>
  <si>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</si>
  <si>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</si>
  <si>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</si>
  <si>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</si>
  <si>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</si>
  <si>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</si>
  <si>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</si>
  <si>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Ideology</t>
  </si>
  <si>
    <t/>
  </si>
  <si>
    <t>Back to TOC</t>
  </si>
  <si>
    <t>City Direction by Property Owner</t>
  </si>
  <si>
    <t>Column %
Count</t>
  </si>
  <si>
    <t>Rent</t>
  </si>
  <si>
    <t>Own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</si>
  <si>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</si>
  <si>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</si>
  <si>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</si>
  <si>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</si>
  <si>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</si>
  <si>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</si>
  <si>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</si>
  <si>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</si>
  <si>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</si>
  <si>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</si>
  <si>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Property Owner</t>
  </si>
  <si>
    <t/>
  </si>
  <si>
    <t>Back to TOC</t>
  </si>
  <si>
    <t>City Direction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</si>
  <si>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</si>
  <si>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</si>
  <si>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</si>
  <si>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</si>
  <si>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</si>
  <si>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</si>
  <si>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</si>
  <si>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</si>
  <si>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</si>
  <si>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</si>
  <si>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</si>
  <si>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</si>
  <si>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</si>
  <si>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</si>
  <si>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</si>
  <si>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</si>
  <si>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</si>
  <si>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Income by Response</t>
  </si>
  <si>
    <t/>
  </si>
  <si>
    <t>Back to TOC</t>
  </si>
  <si>
    <t>City Direction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</si>
  <si>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</si>
  <si>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</si>
  <si>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</si>
  <si>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</si>
  <si>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</si>
  <si>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</si>
  <si>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</si>
  <si>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</si>
  <si>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</si>
  <si>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</si>
  <si>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</si>
  <si>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</si>
  <si>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</si>
  <si>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</si>
  <si>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</si>
  <si>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</si>
  <si>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Race/Ethnicity</t>
  </si>
  <si>
    <t/>
  </si>
  <si>
    <t>Back to TOC</t>
  </si>
  <si>
    <t>City Direction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</si>
  <si>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</si>
  <si>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</si>
  <si>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</si>
  <si>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</si>
  <si>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</si>
  <si>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</si>
  <si>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</si>
  <si>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</si>
  <si>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</si>
  <si>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</si>
  <si>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</si>
  <si>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</si>
  <si>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</si>
  <si>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</si>
  <si>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</si>
  <si>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2020 Retro Ballot</t>
  </si>
  <si>
    <t/>
  </si>
  <si>
    <t>Back to TOC</t>
  </si>
  <si>
    <t>City Direction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</si>
  <si>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</si>
  <si>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</si>
  <si>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</si>
  <si>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</si>
  <si>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</si>
  <si>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</si>
  <si>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</si>
  <si>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</si>
  <si>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</si>
  <si>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</si>
  <si>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</si>
  <si>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</si>
  <si>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</si>
  <si>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</si>
  <si>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</si>
  <si>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</si>
  <si>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</si>
  <si>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</si>
  <si>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</si>
  <si>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Education Level</t>
  </si>
  <si>
    <t/>
  </si>
  <si>
    <t>Back to TOC</t>
  </si>
  <si>
    <t>City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</si>
  <si>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</si>
  <si>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</si>
  <si>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</si>
  <si>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</si>
  <si>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</si>
  <si>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</si>
  <si>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</si>
  <si>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</si>
  <si>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</si>
  <si>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</si>
  <si>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</si>
  <si>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</si>
  <si>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</si>
  <si>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</si>
  <si>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</si>
  <si>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General Election X of 4</t>
  </si>
  <si>
    <t/>
  </si>
  <si>
    <t>Back to TOC</t>
  </si>
  <si>
    <t>City Direction by Geo</t>
  </si>
  <si>
    <t>Column %
Count</t>
  </si>
  <si>
    <t>Western City Council Districts</t>
  </si>
  <si>
    <t>Eastern City Council Districts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</si>
  <si>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</si>
  <si>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</si>
  <si>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</si>
  <si>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</si>
  <si>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</si>
  <si>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</si>
  <si>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</si>
  <si>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</si>
  <si>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</si>
  <si>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Geo</t>
  </si>
  <si>
    <t/>
  </si>
  <si>
    <t>Back to TOC</t>
  </si>
  <si>
    <t>City Direction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</si>
  <si>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</si>
  <si>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</si>
  <si>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</si>
  <si>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</si>
  <si>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</si>
  <si>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</si>
  <si>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</si>
  <si>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</si>
  <si>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</si>
  <si>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</si>
  <si>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</si>
  <si>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</si>
  <si>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</si>
  <si>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</si>
  <si>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</si>
  <si>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</si>
  <si>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</si>
  <si>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</si>
  <si>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</si>
  <si>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</si>
  <si>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</si>
  <si>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Geo - City Council District</t>
  </si>
  <si>
    <t/>
  </si>
  <si>
    <t>Back to TOC</t>
  </si>
  <si>
    <t>City Direction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</si>
  <si>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</si>
  <si>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</si>
  <si>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</si>
  <si>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</si>
  <si>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</si>
  <si>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</si>
  <si>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</si>
  <si>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</si>
  <si>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</si>
  <si>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</si>
  <si>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</si>
  <si>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</si>
  <si>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</si>
  <si>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</si>
  <si>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</si>
  <si>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</si>
  <si>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</si>
  <si>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Geo - School District</t>
  </si>
  <si>
    <t/>
  </si>
  <si>
    <t>Back to TOC</t>
  </si>
  <si>
    <t>City Direction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</si>
  <si>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</si>
  <si>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</si>
  <si>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</si>
  <si>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</si>
  <si>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</si>
  <si>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</si>
  <si>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</si>
  <si>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</si>
  <si>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</si>
  <si>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</si>
  <si>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</si>
  <si>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</si>
  <si>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</si>
  <si>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</si>
  <si>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</si>
  <si>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</si>
  <si>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</si>
  <si>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</si>
  <si>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</si>
  <si>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</si>
  <si>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</si>
  <si>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Gender + Age</t>
  </si>
  <si>
    <t/>
  </si>
  <si>
    <t>Back to TOC</t>
  </si>
  <si>
    <t>City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</si>
  <si>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</si>
  <si>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</si>
  <si>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</si>
  <si>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</si>
  <si>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</si>
  <si>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</si>
  <si>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</si>
  <si>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</si>
  <si>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</si>
  <si>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</si>
  <si>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</si>
  <si>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</si>
  <si>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</si>
  <si>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</si>
  <si>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</si>
  <si>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</si>
  <si>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</si>
  <si>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</si>
  <si>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</si>
  <si>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</si>
  <si>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</si>
  <si>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Race + Gender</t>
  </si>
  <si>
    <t/>
  </si>
  <si>
    <t>Back to TOC</t>
  </si>
  <si>
    <t>City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</si>
  <si>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</si>
  <si>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</si>
  <si>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</si>
  <si>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</si>
  <si>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</si>
  <si>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</si>
  <si>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</si>
  <si>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</si>
  <si>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</si>
  <si>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</si>
  <si>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</si>
  <si>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</si>
  <si>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</si>
  <si>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</si>
  <si>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</si>
  <si>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Gender + Education</t>
  </si>
  <si>
    <t/>
  </si>
  <si>
    <t>Back to TOC</t>
  </si>
  <si>
    <t>City Direction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</si>
  <si>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</si>
  <si>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</si>
  <si>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</si>
  <si>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</si>
  <si>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</si>
  <si>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</si>
  <si>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</si>
  <si>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</si>
  <si>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</si>
  <si>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</si>
  <si>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</si>
  <si>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</si>
  <si>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</si>
  <si>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</si>
  <si>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</si>
  <si>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</si>
  <si>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</si>
  <si>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</si>
  <si>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</si>
  <si>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</si>
  <si>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</si>
  <si>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</si>
  <si>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</si>
  <si>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</si>
  <si>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</si>
  <si>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</si>
  <si>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</si>
  <si>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</si>
  <si>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</si>
  <si>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Partisanship + Age</t>
  </si>
  <si>
    <t/>
  </si>
  <si>
    <t>Back to TOC</t>
  </si>
  <si>
    <t>City Direction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</si>
  <si>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</si>
  <si>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</si>
  <si>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</si>
  <si>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</si>
  <si>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</si>
  <si>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</si>
  <si>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</si>
  <si>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</si>
  <si>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</si>
  <si>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</si>
  <si>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</si>
  <si>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</si>
  <si>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</si>
  <si>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</si>
  <si>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</si>
  <si>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</si>
  <si>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</si>
  <si>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</si>
  <si>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</si>
  <si>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City Direction by Partisanship + Gender</t>
  </si>
  <si>
    <t/>
  </si>
  <si>
    <t>Back to TOC</t>
  </si>
  <si>
    <t xml:space="preserve">Safety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</si>
  <si>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</si>
  <si>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</si>
  <si>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</si>
  <si>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</si>
  <si>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</si>
  <si>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</si>
  <si>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</si>
  <si>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</si>
  <si>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</si>
  <si>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</si>
  <si>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</si>
  <si>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</si>
  <si>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</si>
  <si>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</si>
  <si>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</si>
  <si>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</si>
  <si>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</si>
  <si>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</si>
  <si>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</si>
  <si>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</si>
  <si>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</si>
  <si>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</si>
  <si>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Safety by Top Priority </t>
  </si>
  <si>
    <t/>
  </si>
  <si>
    <t>Back to TOC</t>
  </si>
  <si>
    <t>Safety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</si>
  <si>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</si>
  <si>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</si>
  <si>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</si>
  <si>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</si>
  <si>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</si>
  <si>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</si>
  <si>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</si>
  <si>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</si>
  <si>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</si>
  <si>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</si>
  <si>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</si>
  <si>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</si>
  <si>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</si>
  <si>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</si>
  <si>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</si>
  <si>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</si>
  <si>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</si>
  <si>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</si>
  <si>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</si>
  <si>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</si>
  <si>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</si>
  <si>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Vote Method</t>
  </si>
  <si>
    <t/>
  </si>
  <si>
    <t>Back to TOC</t>
  </si>
  <si>
    <t>Safety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</si>
  <si>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</si>
  <si>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</si>
  <si>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</si>
  <si>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</si>
  <si>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</si>
  <si>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</si>
  <si>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</si>
  <si>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</si>
  <si>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</si>
  <si>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</si>
  <si>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</si>
  <si>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</si>
  <si>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</si>
  <si>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</si>
  <si>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</si>
  <si>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</si>
  <si>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</si>
  <si>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</si>
  <si>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</si>
  <si>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</si>
  <si>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</si>
  <si>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NPS Denver</t>
  </si>
  <si>
    <t/>
  </si>
  <si>
    <t>Back to TOC</t>
  </si>
  <si>
    <t>Safety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</si>
  <si>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</si>
  <si>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</si>
  <si>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</si>
  <si>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</si>
  <si>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</si>
  <si>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</si>
  <si>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</si>
  <si>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</si>
  <si>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</si>
  <si>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</si>
  <si>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</si>
  <si>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</si>
  <si>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</si>
  <si>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</si>
  <si>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</si>
  <si>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</si>
  <si>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</si>
  <si>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City Direction</t>
  </si>
  <si>
    <t/>
  </si>
  <si>
    <t>Back to TOC</t>
  </si>
  <si>
    <t>Safety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</si>
  <si>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</si>
  <si>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</si>
  <si>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</si>
  <si>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</si>
  <si>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</si>
  <si>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</si>
  <si>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</si>
  <si>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</si>
  <si>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</si>
  <si>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</si>
  <si>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</si>
  <si>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</si>
  <si>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</si>
  <si>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</si>
  <si>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</si>
  <si>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</si>
  <si>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</si>
  <si>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Safety</t>
  </si>
  <si>
    <t/>
  </si>
  <si>
    <t>Back to TOC</t>
  </si>
  <si>
    <t>Safety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</si>
  <si>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</si>
  <si>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</si>
  <si>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</si>
  <si>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</si>
  <si>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</si>
  <si>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</si>
  <si>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</si>
  <si>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</si>
  <si>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</si>
  <si>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</si>
  <si>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</si>
  <si>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</si>
  <si>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</si>
  <si>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</si>
  <si>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</si>
  <si>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</si>
  <si>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</si>
  <si>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</si>
  <si>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Image: Mayor Mike Johnston</t>
  </si>
  <si>
    <t/>
  </si>
  <si>
    <t>Back to TOC</t>
  </si>
  <si>
    <t>Safety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</si>
  <si>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</si>
  <si>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</si>
  <si>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</si>
  <si>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</si>
  <si>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</si>
  <si>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</si>
  <si>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</si>
  <si>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</si>
  <si>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</si>
  <si>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</si>
  <si>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</si>
  <si>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</si>
  <si>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</si>
  <si>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</si>
  <si>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</si>
  <si>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</si>
  <si>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</si>
  <si>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</si>
  <si>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Image: Denver City Council</t>
  </si>
  <si>
    <t/>
  </si>
  <si>
    <t>Back to TOC</t>
  </si>
  <si>
    <t>Safety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</si>
  <si>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</si>
  <si>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</si>
  <si>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</si>
  <si>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</si>
  <si>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</si>
  <si>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</si>
  <si>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</si>
  <si>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</si>
  <si>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</si>
  <si>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</si>
  <si>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</si>
  <si>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</si>
  <si>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</si>
  <si>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</si>
  <si>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</si>
  <si>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</si>
  <si>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</si>
  <si>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</si>
  <si>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Image: Denver Police Department</t>
  </si>
  <si>
    <t/>
  </si>
  <si>
    <t>Back to TOC</t>
  </si>
  <si>
    <t>Safety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</si>
  <si>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</si>
  <si>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</si>
  <si>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</si>
  <si>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</si>
  <si>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</si>
  <si>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</si>
  <si>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</si>
  <si>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</si>
  <si>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</si>
  <si>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</si>
  <si>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</si>
  <si>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</si>
  <si>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</si>
  <si>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</si>
  <si>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</si>
  <si>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</si>
  <si>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</si>
  <si>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</si>
  <si>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Image: Denver International Airport (DIA)</t>
  </si>
  <si>
    <t/>
  </si>
  <si>
    <t>Back to TOC</t>
  </si>
  <si>
    <t>Safety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</si>
  <si>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</si>
  <si>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</si>
  <si>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</si>
  <si>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</si>
  <si>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</si>
  <si>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</si>
  <si>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</si>
  <si>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</si>
  <si>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</si>
  <si>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</si>
  <si>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</si>
  <si>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</si>
  <si>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</si>
  <si>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</si>
  <si>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</si>
  <si>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</si>
  <si>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</si>
  <si>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</si>
  <si>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Image: Regional Transportation District (RTD)</t>
  </si>
  <si>
    <t/>
  </si>
  <si>
    <t>Back to TOC</t>
  </si>
  <si>
    <t>Safety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</si>
  <si>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</si>
  <si>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</si>
  <si>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</si>
  <si>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</si>
  <si>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</si>
  <si>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</si>
  <si>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</si>
  <si>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</si>
  <si>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</si>
  <si>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</si>
  <si>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</si>
  <si>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</si>
  <si>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</si>
  <si>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</si>
  <si>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</si>
  <si>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</si>
  <si>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</si>
  <si>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</si>
  <si>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Johnston Homelessness Plan Approval</t>
  </si>
  <si>
    <t/>
  </si>
  <si>
    <t>Back to TOC</t>
  </si>
  <si>
    <t>Safety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</si>
  <si>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</si>
  <si>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</si>
  <si>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</si>
  <si>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</si>
  <si>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</si>
  <si>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</si>
  <si>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</si>
  <si>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</si>
  <si>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</si>
  <si>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</si>
  <si>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</si>
  <si>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</si>
  <si>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</si>
  <si>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</si>
  <si>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</si>
  <si>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</si>
  <si>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</si>
  <si>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</si>
  <si>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City Homeless Cleanups</t>
  </si>
  <si>
    <t/>
  </si>
  <si>
    <t>Back to TOC</t>
  </si>
  <si>
    <t>Safety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</si>
  <si>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</si>
  <si>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</si>
  <si>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</si>
  <si>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</si>
  <si>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</si>
  <si>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</si>
  <si>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</si>
  <si>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</si>
  <si>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</si>
  <si>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</si>
  <si>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</si>
  <si>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</si>
  <si>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</si>
  <si>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</si>
  <si>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</si>
  <si>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Housing Financial Strain</t>
  </si>
  <si>
    <t/>
  </si>
  <si>
    <t>Back to TOC</t>
  </si>
  <si>
    <t>Safety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</si>
  <si>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</si>
  <si>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</si>
  <si>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</si>
  <si>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</si>
  <si>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</si>
  <si>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</si>
  <si>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</si>
  <si>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</si>
  <si>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</si>
  <si>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</si>
  <si>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</si>
  <si>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</si>
  <si>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</si>
  <si>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Housing Priority</t>
  </si>
  <si>
    <t/>
  </si>
  <si>
    <t>Back to TOC</t>
  </si>
  <si>
    <t>Safety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</si>
  <si>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</si>
  <si>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</si>
  <si>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</si>
  <si>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</si>
  <si>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</si>
  <si>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</si>
  <si>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</si>
  <si>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</si>
  <si>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</si>
  <si>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</si>
  <si>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</si>
  <si>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</si>
  <si>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</si>
  <si>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</si>
  <si>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</si>
  <si>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</si>
  <si>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</si>
  <si>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</si>
  <si>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Downtown Recovery</t>
  </si>
  <si>
    <t/>
  </si>
  <si>
    <t>Back to TOC</t>
  </si>
  <si>
    <t>Safety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</si>
  <si>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</si>
  <si>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</si>
  <si>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</si>
  <si>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</si>
  <si>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</si>
  <si>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</si>
  <si>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</si>
  <si>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</si>
  <si>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</si>
  <si>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</si>
  <si>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</si>
  <si>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</si>
  <si>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</si>
  <si>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</si>
  <si>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</si>
  <si>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</si>
  <si>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</si>
  <si>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</si>
  <si>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Ranked-Choice Voting</t>
  </si>
  <si>
    <t/>
  </si>
  <si>
    <t>Back to TOC</t>
  </si>
  <si>
    <t>Safety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</si>
  <si>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</si>
  <si>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</si>
  <si>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</si>
  <si>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</si>
  <si>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</si>
  <si>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</si>
  <si>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</si>
  <si>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</si>
  <si>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</si>
  <si>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</si>
  <si>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</si>
  <si>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</si>
  <si>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</si>
  <si>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</si>
  <si>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</si>
  <si>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</si>
  <si>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</si>
  <si>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</si>
  <si>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Term Limits</t>
  </si>
  <si>
    <t/>
  </si>
  <si>
    <t>Back to TOC</t>
  </si>
  <si>
    <t>Safety by Gender</t>
  </si>
  <si>
    <t>Column %
Count</t>
  </si>
  <si>
    <t>Female</t>
  </si>
  <si>
    <t>Male</t>
  </si>
  <si>
    <t>Something else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</si>
  <si>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</si>
  <si>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</si>
  <si>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</si>
  <si>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</si>
  <si>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</si>
  <si>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</si>
  <si>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</si>
  <si>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</si>
  <si>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</si>
  <si>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Gender</t>
  </si>
  <si>
    <t/>
  </si>
  <si>
    <t>Back to TOC</t>
  </si>
  <si>
    <t>Safety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</si>
  <si>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</si>
  <si>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</si>
  <si>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</si>
  <si>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</si>
  <si>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</si>
  <si>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</si>
  <si>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</si>
  <si>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</si>
  <si>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</si>
  <si>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</si>
  <si>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</si>
  <si>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</si>
  <si>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</si>
  <si>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</si>
  <si>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</si>
  <si>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</si>
  <si>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</si>
  <si>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Age Range</t>
  </si>
  <si>
    <t/>
  </si>
  <si>
    <t>Back to TOC</t>
  </si>
  <si>
    <t>Safety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</si>
  <si>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</si>
  <si>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</si>
  <si>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</si>
  <si>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</si>
  <si>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</si>
  <si>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</si>
  <si>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</si>
  <si>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</si>
  <si>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</si>
  <si>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</si>
  <si>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</si>
  <si>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</si>
  <si>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</si>
  <si>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</si>
  <si>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</si>
  <si>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</si>
  <si>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</si>
  <si>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Parent</t>
  </si>
  <si>
    <t/>
  </si>
  <si>
    <t>Back to TOC</t>
  </si>
  <si>
    <t>Safety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</si>
  <si>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</si>
  <si>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</si>
  <si>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</si>
  <si>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</si>
  <si>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</si>
  <si>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</si>
  <si>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</si>
  <si>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</si>
  <si>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</si>
  <si>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</si>
  <si>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</si>
  <si>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</si>
  <si>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</si>
  <si>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</si>
  <si>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</si>
  <si>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</si>
  <si>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Length of Residency</t>
  </si>
  <si>
    <t/>
  </si>
  <si>
    <t>Back to TOC</t>
  </si>
  <si>
    <t>Safety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</si>
  <si>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</si>
  <si>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</si>
  <si>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</si>
  <si>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</si>
  <si>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</si>
  <si>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</si>
  <si>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</si>
  <si>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</si>
  <si>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</si>
  <si>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</si>
  <si>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</si>
  <si>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</si>
  <si>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</si>
  <si>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</si>
  <si>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</si>
  <si>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Partisanship by Registration</t>
  </si>
  <si>
    <t/>
  </si>
  <si>
    <t>Back to TOC</t>
  </si>
  <si>
    <t>Safety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</si>
  <si>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</si>
  <si>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</si>
  <si>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</si>
  <si>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</si>
  <si>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</si>
  <si>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</si>
  <si>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</si>
  <si>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</si>
  <si>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</si>
  <si>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</si>
  <si>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</si>
  <si>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</si>
  <si>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</si>
  <si>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</si>
  <si>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</si>
  <si>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</si>
  <si>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</si>
  <si>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</si>
  <si>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</si>
  <si>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</si>
  <si>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Ideology</t>
  </si>
  <si>
    <t/>
  </si>
  <si>
    <t>Back to TOC</t>
  </si>
  <si>
    <t>Safety by Property Owner</t>
  </si>
  <si>
    <t>Column %
Count</t>
  </si>
  <si>
    <t>Rent</t>
  </si>
  <si>
    <t>Own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</si>
  <si>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</si>
  <si>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</si>
  <si>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</si>
  <si>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</si>
  <si>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</si>
  <si>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</si>
  <si>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</si>
  <si>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</si>
  <si>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</si>
  <si>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</si>
  <si>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Property Owner</t>
  </si>
  <si>
    <t/>
  </si>
  <si>
    <t>Back to TOC</t>
  </si>
  <si>
    <t>Safety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</si>
  <si>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</si>
  <si>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</si>
  <si>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</si>
  <si>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</si>
  <si>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</si>
  <si>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</si>
  <si>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</si>
  <si>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</si>
  <si>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</si>
  <si>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</si>
  <si>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</si>
  <si>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</si>
  <si>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</si>
  <si>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</si>
  <si>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</si>
  <si>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</si>
  <si>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</si>
  <si>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Income by Response</t>
  </si>
  <si>
    <t/>
  </si>
  <si>
    <t>Back to TOC</t>
  </si>
  <si>
    <t>Safety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</si>
  <si>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</si>
  <si>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</si>
  <si>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</si>
  <si>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</si>
  <si>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</si>
  <si>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</si>
  <si>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</si>
  <si>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</si>
  <si>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</si>
  <si>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</si>
  <si>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</si>
  <si>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</si>
  <si>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</si>
  <si>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</si>
  <si>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</si>
  <si>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</si>
  <si>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Race/Ethnicity</t>
  </si>
  <si>
    <t/>
  </si>
  <si>
    <t>Back to TOC</t>
  </si>
  <si>
    <t>Safety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</si>
  <si>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</si>
  <si>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</si>
  <si>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</si>
  <si>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</si>
  <si>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</si>
  <si>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</si>
  <si>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</si>
  <si>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</si>
  <si>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</si>
  <si>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</si>
  <si>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</si>
  <si>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</si>
  <si>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</si>
  <si>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</si>
  <si>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</si>
  <si>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2020 Retro Ballot</t>
  </si>
  <si>
    <t/>
  </si>
  <si>
    <t>Back to TOC</t>
  </si>
  <si>
    <t>Safety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</si>
  <si>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</si>
  <si>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</si>
  <si>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</si>
  <si>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</si>
  <si>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</si>
  <si>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</si>
  <si>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</si>
  <si>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</si>
  <si>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</si>
  <si>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</si>
  <si>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</si>
  <si>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</si>
  <si>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</si>
  <si>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</si>
  <si>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</si>
  <si>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</si>
  <si>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</si>
  <si>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</si>
  <si>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</si>
  <si>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Education Level</t>
  </si>
  <si>
    <t/>
  </si>
  <si>
    <t>Back to TOC</t>
  </si>
  <si>
    <t>Safety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</si>
  <si>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</si>
  <si>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</si>
  <si>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</si>
  <si>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</si>
  <si>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</si>
  <si>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</si>
  <si>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</si>
  <si>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</si>
  <si>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</si>
  <si>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</si>
  <si>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</si>
  <si>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</si>
  <si>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</si>
  <si>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</si>
  <si>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</si>
  <si>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General Election X of 4</t>
  </si>
  <si>
    <t/>
  </si>
  <si>
    <t>Back to TOC</t>
  </si>
  <si>
    <t>Safety by Geo</t>
  </si>
  <si>
    <t>Column %
Count</t>
  </si>
  <si>
    <t>Western City Council Districts</t>
  </si>
  <si>
    <t>Eastern City Council Districts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</si>
  <si>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</si>
  <si>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</si>
  <si>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</si>
  <si>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</si>
  <si>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</si>
  <si>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</si>
  <si>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</si>
  <si>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</si>
  <si>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</si>
  <si>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Geo</t>
  </si>
  <si>
    <t/>
  </si>
  <si>
    <t>Back to TOC</t>
  </si>
  <si>
    <t>Safety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</si>
  <si>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</si>
  <si>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</si>
  <si>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</si>
  <si>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</si>
  <si>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</si>
  <si>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</si>
  <si>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</si>
  <si>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</si>
  <si>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</si>
  <si>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</si>
  <si>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</si>
  <si>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</si>
  <si>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</si>
  <si>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</si>
  <si>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</si>
  <si>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</si>
  <si>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</si>
  <si>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</si>
  <si>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</si>
  <si>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</si>
  <si>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</si>
  <si>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Geo - City Council District</t>
  </si>
  <si>
    <t/>
  </si>
  <si>
    <t>Back to TOC</t>
  </si>
  <si>
    <t>Safety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</si>
  <si>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</si>
  <si>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</si>
  <si>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</si>
  <si>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</si>
  <si>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</si>
  <si>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</si>
  <si>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</si>
  <si>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</si>
  <si>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</si>
  <si>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</si>
  <si>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</si>
  <si>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</si>
  <si>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</si>
  <si>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</si>
  <si>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</si>
  <si>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</si>
  <si>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</si>
  <si>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Geo - School District</t>
  </si>
  <si>
    <t/>
  </si>
  <si>
    <t>Back to TOC</t>
  </si>
  <si>
    <t>Safety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</si>
  <si>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</si>
  <si>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</si>
  <si>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</si>
  <si>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</si>
  <si>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</si>
  <si>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</si>
  <si>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</si>
  <si>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</si>
  <si>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</si>
  <si>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</si>
  <si>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</si>
  <si>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</si>
  <si>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</si>
  <si>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</si>
  <si>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</si>
  <si>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</si>
  <si>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</si>
  <si>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</si>
  <si>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</si>
  <si>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</si>
  <si>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</si>
  <si>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Gender + Age</t>
  </si>
  <si>
    <t/>
  </si>
  <si>
    <t>Back to TOC</t>
  </si>
  <si>
    <t>Safety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</si>
  <si>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</si>
  <si>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</si>
  <si>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</si>
  <si>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</si>
  <si>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</si>
  <si>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</si>
  <si>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</si>
  <si>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</si>
  <si>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</si>
  <si>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</si>
  <si>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</si>
  <si>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</si>
  <si>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</si>
  <si>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</si>
  <si>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</si>
  <si>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</si>
  <si>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</si>
  <si>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</si>
  <si>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</si>
  <si>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</si>
  <si>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</si>
  <si>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Race + Gender</t>
  </si>
  <si>
    <t/>
  </si>
  <si>
    <t>Back to TOC</t>
  </si>
  <si>
    <t>Safety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</si>
  <si>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</si>
  <si>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</si>
  <si>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</si>
  <si>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</si>
  <si>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</si>
  <si>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</si>
  <si>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</si>
  <si>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</si>
  <si>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</si>
  <si>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</si>
  <si>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</si>
  <si>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</si>
  <si>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</si>
  <si>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</si>
  <si>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</si>
  <si>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Gender + Education</t>
  </si>
  <si>
    <t/>
  </si>
  <si>
    <t>Back to TOC</t>
  </si>
  <si>
    <t>Safety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</si>
  <si>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</si>
  <si>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</si>
  <si>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</si>
  <si>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</si>
  <si>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</si>
  <si>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</si>
  <si>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</si>
  <si>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</si>
  <si>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</si>
  <si>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</si>
  <si>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</si>
  <si>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</si>
  <si>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</si>
  <si>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</si>
  <si>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</si>
  <si>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</si>
  <si>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</si>
  <si>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</si>
  <si>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</si>
  <si>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</si>
  <si>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</si>
  <si>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</si>
  <si>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</si>
  <si>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</si>
  <si>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</si>
  <si>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</si>
  <si>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</si>
  <si>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</si>
  <si>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</si>
  <si>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Partisanship + Age</t>
  </si>
  <si>
    <t/>
  </si>
  <si>
    <t>Back to TOC</t>
  </si>
  <si>
    <t>Safety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</si>
  <si>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</si>
  <si>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</si>
  <si>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</si>
  <si>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</si>
  <si>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</si>
  <si>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</si>
  <si>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</si>
  <si>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</si>
  <si>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</si>
  <si>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</si>
  <si>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</si>
  <si>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</si>
  <si>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</si>
  <si>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</si>
  <si>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</si>
  <si>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</si>
  <si>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</si>
  <si>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</si>
  <si>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</si>
  <si>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Safety by Partisanship + Gender</t>
  </si>
  <si>
    <t/>
  </si>
  <si>
    <t>Back to TOC</t>
  </si>
  <si>
    <t xml:space="preserve">Image: Mayor Mike Johnston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</si>
  <si>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</si>
  <si>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</si>
  <si>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</si>
  <si>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</si>
  <si>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</si>
  <si>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</si>
  <si>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</si>
  <si>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</si>
  <si>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</si>
  <si>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</si>
  <si>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</si>
  <si>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</si>
  <si>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</si>
  <si>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</si>
  <si>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</si>
  <si>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</si>
  <si>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</si>
  <si>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</si>
  <si>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</si>
  <si>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</si>
  <si>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</si>
  <si>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</si>
  <si>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</si>
  <si>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Mayor Mike Johnston by Top Priority </t>
  </si>
  <si>
    <t/>
  </si>
  <si>
    <t>Back to TOC</t>
  </si>
  <si>
    <t>Image: Mayor Mike Johnston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</si>
  <si>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</si>
  <si>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</si>
  <si>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</si>
  <si>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</si>
  <si>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</si>
  <si>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</si>
  <si>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</si>
  <si>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</si>
  <si>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</si>
  <si>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</si>
  <si>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</si>
  <si>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</si>
  <si>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</si>
  <si>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</si>
  <si>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</si>
  <si>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</si>
  <si>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</si>
  <si>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</si>
  <si>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</si>
  <si>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</si>
  <si>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</si>
  <si>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</si>
  <si>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Vote Method</t>
  </si>
  <si>
    <t/>
  </si>
  <si>
    <t>Back to TOC</t>
  </si>
  <si>
    <t>Image: Mayor Mike Johnston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</si>
  <si>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</si>
  <si>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</si>
  <si>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</si>
  <si>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</si>
  <si>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</si>
  <si>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</si>
  <si>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</si>
  <si>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</si>
  <si>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</si>
  <si>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</si>
  <si>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</si>
  <si>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</si>
  <si>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</si>
  <si>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</si>
  <si>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</si>
  <si>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</si>
  <si>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</si>
  <si>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</si>
  <si>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</si>
  <si>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</si>
  <si>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</si>
  <si>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</si>
  <si>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NPS Denver</t>
  </si>
  <si>
    <t/>
  </si>
  <si>
    <t>Back to TOC</t>
  </si>
  <si>
    <t>Image: Mayor Mike Johnston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</si>
  <si>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</si>
  <si>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</si>
  <si>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</si>
  <si>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</si>
  <si>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</si>
  <si>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</si>
  <si>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</si>
  <si>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</si>
  <si>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</si>
  <si>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</si>
  <si>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</si>
  <si>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</si>
  <si>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</si>
  <si>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</si>
  <si>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</si>
  <si>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</si>
  <si>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</si>
  <si>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</si>
  <si>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City Direction</t>
  </si>
  <si>
    <t/>
  </si>
  <si>
    <t>Back to TOC</t>
  </si>
  <si>
    <t>Image: Mayor Mike Johnston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</si>
  <si>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</si>
  <si>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</si>
  <si>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</si>
  <si>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</si>
  <si>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</si>
  <si>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</si>
  <si>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</si>
  <si>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</si>
  <si>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</si>
  <si>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</si>
  <si>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</si>
  <si>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</si>
  <si>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</si>
  <si>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</si>
  <si>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</si>
  <si>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</si>
  <si>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</si>
  <si>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</si>
  <si>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Safety</t>
  </si>
  <si>
    <t/>
  </si>
  <si>
    <t>Back to TOC</t>
  </si>
  <si>
    <t>Image: Mayor Mike Johnston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</si>
  <si>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</si>
  <si>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</si>
  <si>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</si>
  <si>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</si>
  <si>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</si>
  <si>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</si>
  <si>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</si>
  <si>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</si>
  <si>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</si>
  <si>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</si>
  <si>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</si>
  <si>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</si>
  <si>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</si>
  <si>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</si>
  <si>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</si>
  <si>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</si>
  <si>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</si>
  <si>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</si>
  <si>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</si>
  <si>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Image: Mayor Mike Johnston</t>
  </si>
  <si>
    <t/>
  </si>
  <si>
    <t>Back to TOC</t>
  </si>
  <si>
    <t>Image: Mayor Mike Johnston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</si>
  <si>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</si>
  <si>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</si>
  <si>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</si>
  <si>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</si>
  <si>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</si>
  <si>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</si>
  <si>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</si>
  <si>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</si>
  <si>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</si>
  <si>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</si>
  <si>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</si>
  <si>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</si>
  <si>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</si>
  <si>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</si>
  <si>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</si>
  <si>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</si>
  <si>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</si>
  <si>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</si>
  <si>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</si>
  <si>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Image: Denver City Council</t>
  </si>
  <si>
    <t/>
  </si>
  <si>
    <t>Back to TOC</t>
  </si>
  <si>
    <t>Image: Mayor Mike Johnston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</si>
  <si>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</si>
  <si>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</si>
  <si>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</si>
  <si>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</si>
  <si>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</si>
  <si>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</si>
  <si>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</si>
  <si>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</si>
  <si>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</si>
  <si>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</si>
  <si>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</si>
  <si>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</si>
  <si>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</si>
  <si>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</si>
  <si>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</si>
  <si>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</si>
  <si>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</si>
  <si>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</si>
  <si>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</si>
  <si>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Image: Denver Police Department</t>
  </si>
  <si>
    <t/>
  </si>
  <si>
    <t>Back to TOC</t>
  </si>
  <si>
    <t>Image: Mayor Mike Johnston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</si>
  <si>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</si>
  <si>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</si>
  <si>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</si>
  <si>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</si>
  <si>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</si>
  <si>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</si>
  <si>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</si>
  <si>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</si>
  <si>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</si>
  <si>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</si>
  <si>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</si>
  <si>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</si>
  <si>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</si>
  <si>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</si>
  <si>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</si>
  <si>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</si>
  <si>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</si>
  <si>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</si>
  <si>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</si>
  <si>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Image: Denver International Airport (DIA)</t>
  </si>
  <si>
    <t/>
  </si>
  <si>
    <t>Back to TOC</t>
  </si>
  <si>
    <t>Image: Mayor Mike Johnston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</si>
  <si>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</si>
  <si>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</si>
  <si>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</si>
  <si>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</si>
  <si>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</si>
  <si>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</si>
  <si>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</si>
  <si>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</si>
  <si>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</si>
  <si>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</si>
  <si>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</si>
  <si>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</si>
  <si>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</si>
  <si>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</si>
  <si>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</si>
  <si>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</si>
  <si>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</si>
  <si>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</si>
  <si>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</si>
  <si>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Image: Regional Transportation District (RTD)</t>
  </si>
  <si>
    <t/>
  </si>
  <si>
    <t>Back to TOC</t>
  </si>
  <si>
    <t>Image: Mayor Mike Johnston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</si>
  <si>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</si>
  <si>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</si>
  <si>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</si>
  <si>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</si>
  <si>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</si>
  <si>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</si>
  <si>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</si>
  <si>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</si>
  <si>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</si>
  <si>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</si>
  <si>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</si>
  <si>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</si>
  <si>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</si>
  <si>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</si>
  <si>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</si>
  <si>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</si>
  <si>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</si>
  <si>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</si>
  <si>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</si>
  <si>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Johnston Homelessness Plan Approval</t>
  </si>
  <si>
    <t/>
  </si>
  <si>
    <t>Back to TOC</t>
  </si>
  <si>
    <t>Image: Mayor Mike Johnston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</si>
  <si>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</si>
  <si>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</si>
  <si>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</si>
  <si>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</si>
  <si>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</si>
  <si>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</si>
  <si>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</si>
  <si>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</si>
  <si>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</si>
  <si>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</si>
  <si>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</si>
  <si>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</si>
  <si>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</si>
  <si>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</si>
  <si>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</si>
  <si>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</si>
  <si>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</si>
  <si>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</si>
  <si>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</si>
  <si>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City Homeless Cleanups</t>
  </si>
  <si>
    <t/>
  </si>
  <si>
    <t>Back to TOC</t>
  </si>
  <si>
    <t>Image: Mayor Mike Johnston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</si>
  <si>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</si>
  <si>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</si>
  <si>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</si>
  <si>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</si>
  <si>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</si>
  <si>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</si>
  <si>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</si>
  <si>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</si>
  <si>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</si>
  <si>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</si>
  <si>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</si>
  <si>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</si>
  <si>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</si>
  <si>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</si>
  <si>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</si>
  <si>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</si>
  <si>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Housing Financial Strain</t>
  </si>
  <si>
    <t/>
  </si>
  <si>
    <t>Back to TOC</t>
  </si>
  <si>
    <t>Image: Mayor Mike Johnston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</si>
  <si>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</si>
  <si>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</si>
  <si>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</si>
  <si>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</si>
  <si>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</si>
  <si>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</si>
  <si>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</si>
  <si>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</si>
  <si>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</si>
  <si>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</si>
  <si>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</si>
  <si>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</si>
  <si>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</si>
  <si>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</si>
  <si>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Housing Priority</t>
  </si>
  <si>
    <t/>
  </si>
  <si>
    <t>Back to TOC</t>
  </si>
  <si>
    <t>Image: Mayor Mike Johnston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</si>
  <si>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</si>
  <si>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</si>
  <si>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</si>
  <si>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</si>
  <si>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</si>
  <si>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</si>
  <si>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</si>
  <si>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</si>
  <si>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</si>
  <si>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</si>
  <si>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</si>
  <si>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</si>
  <si>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</si>
  <si>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</si>
  <si>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</si>
  <si>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</si>
  <si>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</si>
  <si>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</si>
  <si>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</si>
  <si>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Downtown Recovery</t>
  </si>
  <si>
    <t/>
  </si>
  <si>
    <t>Back to TOC</t>
  </si>
  <si>
    <t>Image: Mayor Mike Johnston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</si>
  <si>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</si>
  <si>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</si>
  <si>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</si>
  <si>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</si>
  <si>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</si>
  <si>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</si>
  <si>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</si>
  <si>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</si>
  <si>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</si>
  <si>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</si>
  <si>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</si>
  <si>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</si>
  <si>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</si>
  <si>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</si>
  <si>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</si>
  <si>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</si>
  <si>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</si>
  <si>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</si>
  <si>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</si>
  <si>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Ranked-Choice Voting</t>
  </si>
  <si>
    <t/>
  </si>
  <si>
    <t>Back to TOC</t>
  </si>
  <si>
    <t>Image: Mayor Mike Johnston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</si>
  <si>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</si>
  <si>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</si>
  <si>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</si>
  <si>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</si>
  <si>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</si>
  <si>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</si>
  <si>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</si>
  <si>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</si>
  <si>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</si>
  <si>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</si>
  <si>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</si>
  <si>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</si>
  <si>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</si>
  <si>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</si>
  <si>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</si>
  <si>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</si>
  <si>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</si>
  <si>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</si>
  <si>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</si>
  <si>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Term Limits</t>
  </si>
  <si>
    <t/>
  </si>
  <si>
    <t>Back to TOC</t>
  </si>
  <si>
    <t>Image: Mayor Mike Johnston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</si>
  <si>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</si>
  <si>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</si>
  <si>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</si>
  <si>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</si>
  <si>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</si>
  <si>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</si>
  <si>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</si>
  <si>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</si>
  <si>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</si>
  <si>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</si>
  <si>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</si>
  <si>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</si>
  <si>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</si>
  <si>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</si>
  <si>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Gender</t>
  </si>
  <si>
    <t/>
  </si>
  <si>
    <t>Back to TOC</t>
  </si>
  <si>
    <t>Image: Mayor Mike Johnston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</si>
  <si>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</si>
  <si>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</si>
  <si>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</si>
  <si>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</si>
  <si>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</si>
  <si>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</si>
  <si>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</si>
  <si>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</si>
  <si>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</si>
  <si>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</si>
  <si>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</si>
  <si>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</si>
  <si>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</si>
  <si>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</si>
  <si>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</si>
  <si>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</si>
  <si>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</si>
  <si>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</si>
  <si>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Age Range</t>
  </si>
  <si>
    <t/>
  </si>
  <si>
    <t>Back to TOC</t>
  </si>
  <si>
    <t>Image: Mayor Mike Johnston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</si>
  <si>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</si>
  <si>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</si>
  <si>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</si>
  <si>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</si>
  <si>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</si>
  <si>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</si>
  <si>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</si>
  <si>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</si>
  <si>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</si>
  <si>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</si>
  <si>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</si>
  <si>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</si>
  <si>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</si>
  <si>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</si>
  <si>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</si>
  <si>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</si>
  <si>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</si>
  <si>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</si>
  <si>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Parent</t>
  </si>
  <si>
    <t/>
  </si>
  <si>
    <t>Back to TOC</t>
  </si>
  <si>
    <t>Image: Mayor Mike Johnston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</si>
  <si>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</si>
  <si>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</si>
  <si>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</si>
  <si>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</si>
  <si>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</si>
  <si>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</si>
  <si>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</si>
  <si>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</si>
  <si>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</si>
  <si>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</si>
  <si>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</si>
  <si>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</si>
  <si>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</si>
  <si>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</si>
  <si>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</si>
  <si>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</si>
  <si>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</si>
  <si>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Length of Residency</t>
  </si>
  <si>
    <t/>
  </si>
  <si>
    <t>Back to TOC</t>
  </si>
  <si>
    <t>Image: Mayor Mike Johnston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</si>
  <si>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</si>
  <si>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</si>
  <si>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</si>
  <si>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</si>
  <si>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</si>
  <si>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</si>
  <si>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</si>
  <si>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</si>
  <si>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</si>
  <si>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</si>
  <si>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</si>
  <si>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</si>
  <si>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</si>
  <si>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</si>
  <si>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</si>
  <si>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</si>
  <si>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Partisanship by Registration</t>
  </si>
  <si>
    <t/>
  </si>
  <si>
    <t>Back to TOC</t>
  </si>
  <si>
    <t>Image: Mayor Mike Johnston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</si>
  <si>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</si>
  <si>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</si>
  <si>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</si>
  <si>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</si>
  <si>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</si>
  <si>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</si>
  <si>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</si>
  <si>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</si>
  <si>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</si>
  <si>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</si>
  <si>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</si>
  <si>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</si>
  <si>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</si>
  <si>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</si>
  <si>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</si>
  <si>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</si>
  <si>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</si>
  <si>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</si>
  <si>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</si>
  <si>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</si>
  <si>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</si>
  <si>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Ideology</t>
  </si>
  <si>
    <t/>
  </si>
  <si>
    <t>Back to TOC</t>
  </si>
  <si>
    <t>Image: Mayor Mike Johnston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</si>
  <si>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</si>
  <si>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</si>
  <si>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</si>
  <si>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</si>
  <si>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</si>
  <si>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</si>
  <si>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</si>
  <si>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</si>
  <si>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</si>
  <si>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</si>
  <si>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</si>
  <si>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</si>
  <si>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</si>
  <si>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</si>
  <si>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Property Owner</t>
  </si>
  <si>
    <t/>
  </si>
  <si>
    <t>Back to TOC</t>
  </si>
  <si>
    <t>Image: Mayor Mike Johnston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</si>
  <si>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</si>
  <si>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</si>
  <si>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</si>
  <si>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</si>
  <si>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</si>
  <si>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</si>
  <si>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</si>
  <si>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</si>
  <si>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</si>
  <si>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</si>
  <si>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</si>
  <si>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</si>
  <si>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</si>
  <si>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</si>
  <si>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</si>
  <si>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</si>
  <si>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</si>
  <si>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</si>
  <si>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Income by Response</t>
  </si>
  <si>
    <t/>
  </si>
  <si>
    <t>Back to TOC</t>
  </si>
  <si>
    <t>Image: Mayor Mike Johnston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</si>
  <si>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</si>
  <si>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</si>
  <si>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</si>
  <si>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</si>
  <si>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</si>
  <si>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</si>
  <si>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</si>
  <si>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</si>
  <si>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</si>
  <si>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</si>
  <si>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</si>
  <si>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</si>
  <si>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</si>
  <si>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</si>
  <si>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</si>
  <si>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</si>
  <si>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</si>
  <si>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Race/Ethnicity</t>
  </si>
  <si>
    <t/>
  </si>
  <si>
    <t>Back to TOC</t>
  </si>
  <si>
    <t>Image: Mayor Mike Johnston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</si>
  <si>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</si>
  <si>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</si>
  <si>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</si>
  <si>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</si>
  <si>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</si>
  <si>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</si>
  <si>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</si>
  <si>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</si>
  <si>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</si>
  <si>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</si>
  <si>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</si>
  <si>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</si>
  <si>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</si>
  <si>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</si>
  <si>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</si>
  <si>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</si>
  <si>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2020 Retro Ballot</t>
  </si>
  <si>
    <t/>
  </si>
  <si>
    <t>Back to TOC</t>
  </si>
  <si>
    <t>Image: Mayor Mike Johnston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</si>
  <si>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</si>
  <si>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</si>
  <si>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</si>
  <si>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</si>
  <si>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</si>
  <si>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</si>
  <si>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</si>
  <si>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</si>
  <si>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</si>
  <si>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</si>
  <si>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</si>
  <si>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</si>
  <si>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</si>
  <si>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</si>
  <si>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</si>
  <si>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</si>
  <si>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</si>
  <si>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</si>
  <si>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</si>
  <si>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</si>
  <si>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Education Level</t>
  </si>
  <si>
    <t/>
  </si>
  <si>
    <t>Back to TOC</t>
  </si>
  <si>
    <t>Image: Mayor Mike Johnston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</si>
  <si>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</si>
  <si>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</si>
  <si>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</si>
  <si>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</si>
  <si>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</si>
  <si>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</si>
  <si>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</si>
  <si>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</si>
  <si>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</si>
  <si>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</si>
  <si>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</si>
  <si>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</si>
  <si>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</si>
  <si>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</si>
  <si>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</si>
  <si>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</si>
  <si>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General Election X of 4</t>
  </si>
  <si>
    <t/>
  </si>
  <si>
    <t>Back to TOC</t>
  </si>
  <si>
    <t>Image: Mayor Mike Johnston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</si>
  <si>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</si>
  <si>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</si>
  <si>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</si>
  <si>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</si>
  <si>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</si>
  <si>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</si>
  <si>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</si>
  <si>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</si>
  <si>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</si>
  <si>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</si>
  <si>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</si>
  <si>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</si>
  <si>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</si>
  <si>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Geo</t>
  </si>
  <si>
    <t/>
  </si>
  <si>
    <t>Back to TOC</t>
  </si>
  <si>
    <t>Image: Mayor Mike Johnston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</si>
  <si>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</si>
  <si>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</si>
  <si>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</si>
  <si>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</si>
  <si>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</si>
  <si>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</si>
  <si>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</si>
  <si>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</si>
  <si>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</si>
  <si>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</si>
  <si>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</si>
  <si>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</si>
  <si>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</si>
  <si>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</si>
  <si>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</si>
  <si>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</si>
  <si>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</si>
  <si>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</si>
  <si>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</si>
  <si>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</si>
  <si>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</si>
  <si>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</si>
  <si>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Geo - City Council District</t>
  </si>
  <si>
    <t/>
  </si>
  <si>
    <t>Back to TOC</t>
  </si>
  <si>
    <t>Image: Mayor Mike Johnston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</si>
  <si>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</si>
  <si>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</si>
  <si>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</si>
  <si>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</si>
  <si>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</si>
  <si>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</si>
  <si>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</si>
  <si>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</si>
  <si>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</si>
  <si>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</si>
  <si>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</si>
  <si>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</si>
  <si>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</si>
  <si>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</si>
  <si>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</si>
  <si>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</si>
  <si>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</si>
  <si>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</si>
  <si>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Geo - School District</t>
  </si>
  <si>
    <t/>
  </si>
  <si>
    <t>Back to TOC</t>
  </si>
  <si>
    <t>Image: Mayor Mike Johnston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</si>
  <si>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</si>
  <si>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</si>
  <si>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</si>
  <si>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</si>
  <si>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</si>
  <si>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</si>
  <si>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</si>
  <si>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</si>
  <si>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</si>
  <si>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</si>
  <si>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</si>
  <si>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</si>
  <si>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</si>
  <si>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</si>
  <si>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</si>
  <si>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</si>
  <si>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</si>
  <si>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</si>
  <si>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</si>
  <si>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</si>
  <si>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</si>
  <si>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</si>
  <si>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Gender + Age</t>
  </si>
  <si>
    <t/>
  </si>
  <si>
    <t>Back to TOC</t>
  </si>
  <si>
    <t>Image: Mayor Mike Johnston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</si>
  <si>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</si>
  <si>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</si>
  <si>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</si>
  <si>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</si>
  <si>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</si>
  <si>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</si>
  <si>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</si>
  <si>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</si>
  <si>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</si>
  <si>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</si>
  <si>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</si>
  <si>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</si>
  <si>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</si>
  <si>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</si>
  <si>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</si>
  <si>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</si>
  <si>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</si>
  <si>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</si>
  <si>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</si>
  <si>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</si>
  <si>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</si>
  <si>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</si>
  <si>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Race + Gender</t>
  </si>
  <si>
    <t/>
  </si>
  <si>
    <t>Back to TOC</t>
  </si>
  <si>
    <t>Image: Mayor Mike Johnston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</si>
  <si>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</si>
  <si>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</si>
  <si>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</si>
  <si>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</si>
  <si>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</si>
  <si>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</si>
  <si>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</si>
  <si>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</si>
  <si>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</si>
  <si>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</si>
  <si>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</si>
  <si>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</si>
  <si>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</si>
  <si>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</si>
  <si>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</si>
  <si>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</si>
  <si>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Gender + Education</t>
  </si>
  <si>
    <t/>
  </si>
  <si>
    <t>Back to TOC</t>
  </si>
  <si>
    <t>Image: Mayor Mike Johnston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</si>
  <si>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</si>
  <si>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</si>
  <si>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</si>
  <si>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</si>
  <si>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</si>
  <si>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</si>
  <si>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</si>
  <si>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</si>
  <si>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</si>
  <si>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</si>
  <si>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</si>
  <si>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</si>
  <si>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</si>
  <si>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</si>
  <si>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</si>
  <si>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</si>
  <si>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</si>
  <si>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</si>
  <si>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</si>
  <si>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</si>
  <si>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</si>
  <si>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</si>
  <si>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</si>
  <si>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</si>
  <si>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</si>
  <si>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</si>
  <si>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</si>
  <si>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</si>
  <si>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</si>
  <si>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</si>
  <si>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Partisanship + Age</t>
  </si>
  <si>
    <t/>
  </si>
  <si>
    <t>Back to TOC</t>
  </si>
  <si>
    <t>Image: Mayor Mike Johnston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</si>
  <si>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</si>
  <si>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</si>
  <si>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</si>
  <si>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</si>
  <si>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</si>
  <si>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</si>
  <si>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</si>
  <si>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</si>
  <si>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</si>
  <si>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</si>
  <si>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</si>
  <si>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</si>
  <si>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</si>
  <si>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</si>
  <si>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</si>
  <si>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</si>
  <si>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</si>
  <si>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</si>
  <si>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</si>
  <si>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</si>
  <si>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Mayor Mike Johnston by Partisanship + Gender</t>
  </si>
  <si>
    <t/>
  </si>
  <si>
    <t>Back to TOC</t>
  </si>
  <si>
    <t xml:space="preserve">Image: Denver City Council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</si>
  <si>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</si>
  <si>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</si>
  <si>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</si>
  <si>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</si>
  <si>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</si>
  <si>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</si>
  <si>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</si>
  <si>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</si>
  <si>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</si>
  <si>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</si>
  <si>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</si>
  <si>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</si>
  <si>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</si>
  <si>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</si>
  <si>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</si>
  <si>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</si>
  <si>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</si>
  <si>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</si>
  <si>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</si>
  <si>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</si>
  <si>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</si>
  <si>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</si>
  <si>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</si>
  <si>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Denver City Council by Top Priority </t>
  </si>
  <si>
    <t/>
  </si>
  <si>
    <t>Back to TOC</t>
  </si>
  <si>
    <t>Image: Denver City Council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</si>
  <si>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</si>
  <si>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</si>
  <si>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</si>
  <si>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</si>
  <si>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</si>
  <si>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</si>
  <si>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</si>
  <si>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</si>
  <si>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</si>
  <si>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</si>
  <si>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</si>
  <si>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</si>
  <si>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</si>
  <si>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</si>
  <si>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</si>
  <si>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</si>
  <si>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</si>
  <si>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</si>
  <si>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</si>
  <si>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</si>
  <si>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</si>
  <si>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</si>
  <si>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Vote Method</t>
  </si>
  <si>
    <t/>
  </si>
  <si>
    <t>Back to TOC</t>
  </si>
  <si>
    <t>Image: Denver City Council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</si>
  <si>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</si>
  <si>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</si>
  <si>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</si>
  <si>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</si>
  <si>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</si>
  <si>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</si>
  <si>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</si>
  <si>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</si>
  <si>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</si>
  <si>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</si>
  <si>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</si>
  <si>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</si>
  <si>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</si>
  <si>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</si>
  <si>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</si>
  <si>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</si>
  <si>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</si>
  <si>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</si>
  <si>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</si>
  <si>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</si>
  <si>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</si>
  <si>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</si>
  <si>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NPS Denver</t>
  </si>
  <si>
    <t/>
  </si>
  <si>
    <t>Back to TOC</t>
  </si>
  <si>
    <t>Image: Denver City Council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</si>
  <si>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</si>
  <si>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</si>
  <si>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</si>
  <si>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</si>
  <si>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</si>
  <si>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</si>
  <si>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</si>
  <si>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</si>
  <si>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</si>
  <si>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</si>
  <si>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</si>
  <si>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</si>
  <si>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</si>
  <si>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</si>
  <si>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</si>
  <si>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</si>
  <si>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</si>
  <si>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</si>
  <si>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City Direction</t>
  </si>
  <si>
    <t/>
  </si>
  <si>
    <t>Back to TOC</t>
  </si>
  <si>
    <t>Image: Denver City Council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</si>
  <si>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</si>
  <si>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</si>
  <si>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</si>
  <si>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</si>
  <si>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</si>
  <si>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</si>
  <si>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</si>
  <si>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</si>
  <si>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</si>
  <si>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</si>
  <si>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</si>
  <si>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</si>
  <si>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</si>
  <si>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</si>
  <si>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</si>
  <si>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</si>
  <si>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</si>
  <si>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</si>
  <si>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Safety</t>
  </si>
  <si>
    <t/>
  </si>
  <si>
    <t>Back to TOC</t>
  </si>
  <si>
    <t>Image: Denver City Council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</si>
  <si>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</si>
  <si>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</si>
  <si>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</si>
  <si>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</si>
  <si>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</si>
  <si>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</si>
  <si>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</si>
  <si>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</si>
  <si>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</si>
  <si>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</si>
  <si>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</si>
  <si>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</si>
  <si>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</si>
  <si>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</si>
  <si>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</si>
  <si>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</si>
  <si>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</si>
  <si>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</si>
  <si>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</si>
  <si>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Image: Mayor Mike Johnston</t>
  </si>
  <si>
    <t/>
  </si>
  <si>
    <t>Back to TOC</t>
  </si>
  <si>
    <t>Image: Denver City Council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</si>
  <si>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</si>
  <si>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</si>
  <si>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</si>
  <si>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</si>
  <si>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</si>
  <si>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</si>
  <si>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</si>
  <si>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</si>
  <si>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</si>
  <si>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</si>
  <si>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</si>
  <si>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</si>
  <si>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</si>
  <si>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</si>
  <si>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</si>
  <si>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</si>
  <si>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</si>
  <si>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</si>
  <si>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</si>
  <si>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Image: Denver City Council</t>
  </si>
  <si>
    <t/>
  </si>
  <si>
    <t>Back to TOC</t>
  </si>
  <si>
    <t>Image: Denver City Council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</si>
  <si>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</si>
  <si>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</si>
  <si>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</si>
  <si>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</si>
  <si>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</si>
  <si>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</si>
  <si>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</si>
  <si>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</si>
  <si>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</si>
  <si>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</si>
  <si>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</si>
  <si>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</si>
  <si>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</si>
  <si>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</si>
  <si>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</si>
  <si>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</si>
  <si>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</si>
  <si>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</si>
  <si>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</si>
  <si>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Image: Denver Police Department</t>
  </si>
  <si>
    <t/>
  </si>
  <si>
    <t>Back to TOC</t>
  </si>
  <si>
    <t>Image: Denver City Council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</si>
  <si>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</si>
  <si>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</si>
  <si>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</si>
  <si>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</si>
  <si>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</si>
  <si>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</si>
  <si>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</si>
  <si>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</si>
  <si>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</si>
  <si>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</si>
  <si>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</si>
  <si>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</si>
  <si>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</si>
  <si>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</si>
  <si>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</si>
  <si>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</si>
  <si>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</si>
  <si>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</si>
  <si>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</si>
  <si>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Image: Denver International Airport (DIA)</t>
  </si>
  <si>
    <t/>
  </si>
  <si>
    <t>Back to TOC</t>
  </si>
  <si>
    <t>Image: Denver City Council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</si>
  <si>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</si>
  <si>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</si>
  <si>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</si>
  <si>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</si>
  <si>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</si>
  <si>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</si>
  <si>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</si>
  <si>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</si>
  <si>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</si>
  <si>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</si>
  <si>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</si>
  <si>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</si>
  <si>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</si>
  <si>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</si>
  <si>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</si>
  <si>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</si>
  <si>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</si>
  <si>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</si>
  <si>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</si>
  <si>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Image: Regional Transportation District (RTD)</t>
  </si>
  <si>
    <t/>
  </si>
  <si>
    <t>Back to TOC</t>
  </si>
  <si>
    <t>Image: Denver City Council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</si>
  <si>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</si>
  <si>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</si>
  <si>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</si>
  <si>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</si>
  <si>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</si>
  <si>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</si>
  <si>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</si>
  <si>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</si>
  <si>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</si>
  <si>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</si>
  <si>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</si>
  <si>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</si>
  <si>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</si>
  <si>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</si>
  <si>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</si>
  <si>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</si>
  <si>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</si>
  <si>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</si>
  <si>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</si>
  <si>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Johnston Homelessness Plan Approval</t>
  </si>
  <si>
    <t/>
  </si>
  <si>
    <t>Back to TOC</t>
  </si>
  <si>
    <t>Image: Denver City Council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</si>
  <si>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</si>
  <si>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</si>
  <si>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</si>
  <si>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</si>
  <si>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</si>
  <si>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</si>
  <si>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</si>
  <si>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</si>
  <si>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</si>
  <si>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</si>
  <si>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</si>
  <si>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</si>
  <si>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</si>
  <si>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</si>
  <si>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</si>
  <si>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</si>
  <si>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</si>
  <si>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</si>
  <si>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</si>
  <si>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City Homeless Cleanups</t>
  </si>
  <si>
    <t/>
  </si>
  <si>
    <t>Back to TOC</t>
  </si>
  <si>
    <t>Image: Denver City Council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</si>
  <si>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</si>
  <si>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</si>
  <si>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</si>
  <si>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</si>
  <si>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</si>
  <si>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</si>
  <si>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</si>
  <si>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</si>
  <si>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</si>
  <si>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</si>
  <si>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</si>
  <si>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</si>
  <si>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</si>
  <si>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</si>
  <si>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</si>
  <si>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</si>
  <si>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Housing Financial Strain</t>
  </si>
  <si>
    <t/>
  </si>
  <si>
    <t>Back to TOC</t>
  </si>
  <si>
    <t>Image: Denver City Council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</si>
  <si>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</si>
  <si>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</si>
  <si>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</si>
  <si>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</si>
  <si>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</si>
  <si>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</si>
  <si>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</si>
  <si>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</si>
  <si>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</si>
  <si>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</si>
  <si>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</si>
  <si>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</si>
  <si>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</si>
  <si>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</si>
  <si>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Housing Priority</t>
  </si>
  <si>
    <t/>
  </si>
  <si>
    <t>Back to TOC</t>
  </si>
  <si>
    <t>Image: Denver City Council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</si>
  <si>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</si>
  <si>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</si>
  <si>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</si>
  <si>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</si>
  <si>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</si>
  <si>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</si>
  <si>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</si>
  <si>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</si>
  <si>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</si>
  <si>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</si>
  <si>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</si>
  <si>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</si>
  <si>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</si>
  <si>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</si>
  <si>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</si>
  <si>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</si>
  <si>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</si>
  <si>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</si>
  <si>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</si>
  <si>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Downtown Recovery</t>
  </si>
  <si>
    <t/>
  </si>
  <si>
    <t>Back to TOC</t>
  </si>
  <si>
    <t>Image: Denver City Council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</si>
  <si>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</si>
  <si>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</si>
  <si>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</si>
  <si>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</si>
  <si>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</si>
  <si>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</si>
  <si>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</si>
  <si>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</si>
  <si>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</si>
  <si>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</si>
  <si>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</si>
  <si>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</si>
  <si>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</si>
  <si>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</si>
  <si>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</si>
  <si>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</si>
  <si>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</si>
  <si>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</si>
  <si>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</si>
  <si>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Ranked-Choice Voting</t>
  </si>
  <si>
    <t/>
  </si>
  <si>
    <t>Back to TOC</t>
  </si>
  <si>
    <t>Image: Denver City Council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</si>
  <si>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</si>
  <si>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</si>
  <si>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</si>
  <si>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</si>
  <si>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</si>
  <si>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</si>
  <si>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</si>
  <si>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</si>
  <si>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</si>
  <si>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</si>
  <si>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</si>
  <si>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</si>
  <si>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</si>
  <si>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</si>
  <si>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</si>
  <si>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</si>
  <si>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</si>
  <si>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</si>
  <si>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</si>
  <si>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Term Limits</t>
  </si>
  <si>
    <t/>
  </si>
  <si>
    <t>Back to TOC</t>
  </si>
  <si>
    <t>Image: Denver City Council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</si>
  <si>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</si>
  <si>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</si>
  <si>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</si>
  <si>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</si>
  <si>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</si>
  <si>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</si>
  <si>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</si>
  <si>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</si>
  <si>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</si>
  <si>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</si>
  <si>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</si>
  <si>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</si>
  <si>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</si>
  <si>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</si>
  <si>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Gender</t>
  </si>
  <si>
    <t/>
  </si>
  <si>
    <t>Back to TOC</t>
  </si>
  <si>
    <t>Image: Denver City Council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</si>
  <si>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</si>
  <si>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</si>
  <si>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</si>
  <si>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</si>
  <si>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</si>
  <si>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</si>
  <si>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</si>
  <si>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</si>
  <si>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</si>
  <si>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</si>
  <si>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</si>
  <si>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</si>
  <si>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</si>
  <si>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</si>
  <si>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</si>
  <si>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</si>
  <si>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</si>
  <si>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</si>
  <si>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Age Range</t>
  </si>
  <si>
    <t/>
  </si>
  <si>
    <t>Back to TOC</t>
  </si>
  <si>
    <t>Image: Denver City Council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</si>
  <si>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</si>
  <si>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</si>
  <si>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</si>
  <si>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</si>
  <si>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</si>
  <si>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</si>
  <si>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</si>
  <si>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</si>
  <si>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</si>
  <si>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</si>
  <si>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</si>
  <si>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</si>
  <si>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</si>
  <si>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</si>
  <si>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</si>
  <si>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</si>
  <si>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</si>
  <si>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</si>
  <si>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Parent</t>
  </si>
  <si>
    <t/>
  </si>
  <si>
    <t>Back to TOC</t>
  </si>
  <si>
    <t>Image: Denver City Council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</si>
  <si>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</si>
  <si>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</si>
  <si>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</si>
  <si>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</si>
  <si>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</si>
  <si>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</si>
  <si>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</si>
  <si>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</si>
  <si>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</si>
  <si>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</si>
  <si>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</si>
  <si>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</si>
  <si>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</si>
  <si>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</si>
  <si>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</si>
  <si>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</si>
  <si>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</si>
  <si>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Length of Residency</t>
  </si>
  <si>
    <t/>
  </si>
  <si>
    <t>Back to TOC</t>
  </si>
  <si>
    <t>Image: Denver City Council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</si>
  <si>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</si>
  <si>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</si>
  <si>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</si>
  <si>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</si>
  <si>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</si>
  <si>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</si>
  <si>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</si>
  <si>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</si>
  <si>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</si>
  <si>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</si>
  <si>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</si>
  <si>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</si>
  <si>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</si>
  <si>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</si>
  <si>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</si>
  <si>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</si>
  <si>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Partisanship by Registration</t>
  </si>
  <si>
    <t/>
  </si>
  <si>
    <t>Back to TOC</t>
  </si>
  <si>
    <t>Image: Denver City Council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</si>
  <si>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</si>
  <si>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</si>
  <si>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</si>
  <si>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</si>
  <si>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</si>
  <si>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</si>
  <si>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</si>
  <si>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</si>
  <si>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</si>
  <si>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</si>
  <si>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</si>
  <si>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</si>
  <si>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</si>
  <si>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</si>
  <si>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</si>
  <si>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</si>
  <si>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</si>
  <si>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</si>
  <si>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</si>
  <si>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</si>
  <si>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</si>
  <si>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Ideology</t>
  </si>
  <si>
    <t/>
  </si>
  <si>
    <t>Back to TOC</t>
  </si>
  <si>
    <t>Image: Denver City Council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</si>
  <si>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</si>
  <si>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</si>
  <si>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</si>
  <si>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</si>
  <si>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</si>
  <si>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</si>
  <si>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</si>
  <si>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</si>
  <si>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</si>
  <si>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</si>
  <si>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</si>
  <si>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</si>
  <si>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</si>
  <si>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</si>
  <si>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Property Owner</t>
  </si>
  <si>
    <t/>
  </si>
  <si>
    <t>Back to TOC</t>
  </si>
  <si>
    <t>Image: Denver City Council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</si>
  <si>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</si>
  <si>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</si>
  <si>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</si>
  <si>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</si>
  <si>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</si>
  <si>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</si>
  <si>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</si>
  <si>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</si>
  <si>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</si>
  <si>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</si>
  <si>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</si>
  <si>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</si>
  <si>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</si>
  <si>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</si>
  <si>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</si>
  <si>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</si>
  <si>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</si>
  <si>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</si>
  <si>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Income by Response</t>
  </si>
  <si>
    <t/>
  </si>
  <si>
    <t>Back to TOC</t>
  </si>
  <si>
    <t>Image: Denver City Council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</si>
  <si>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</si>
  <si>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</si>
  <si>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</si>
  <si>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</si>
  <si>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</si>
  <si>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</si>
  <si>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</si>
  <si>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</si>
  <si>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</si>
  <si>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</si>
  <si>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</si>
  <si>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</si>
  <si>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</si>
  <si>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</si>
  <si>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</si>
  <si>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</si>
  <si>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</si>
  <si>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Race/Ethnicity</t>
  </si>
  <si>
    <t/>
  </si>
  <si>
    <t>Back to TOC</t>
  </si>
  <si>
    <t>Image: Denver City Council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</si>
  <si>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</si>
  <si>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</si>
  <si>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</si>
  <si>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</si>
  <si>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</si>
  <si>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</si>
  <si>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</si>
  <si>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</si>
  <si>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</si>
  <si>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</si>
  <si>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</si>
  <si>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</si>
  <si>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</si>
  <si>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</si>
  <si>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</si>
  <si>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</si>
  <si>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2020 Retro Ballot</t>
  </si>
  <si>
    <t/>
  </si>
  <si>
    <t>Back to TOC</t>
  </si>
  <si>
    <t>Image: Denver City Council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</si>
  <si>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</si>
  <si>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</si>
  <si>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</si>
  <si>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</si>
  <si>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</si>
  <si>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</si>
  <si>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</si>
  <si>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</si>
  <si>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</si>
  <si>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</si>
  <si>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</si>
  <si>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</si>
  <si>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</si>
  <si>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</si>
  <si>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</si>
  <si>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</si>
  <si>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</si>
  <si>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</si>
  <si>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</si>
  <si>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</si>
  <si>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Education Level</t>
  </si>
  <si>
    <t/>
  </si>
  <si>
    <t>Back to TOC</t>
  </si>
  <si>
    <t>Image: Denver City Council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</si>
  <si>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</si>
  <si>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</si>
  <si>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</si>
  <si>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</si>
  <si>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</si>
  <si>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</si>
  <si>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</si>
  <si>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</si>
  <si>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</si>
  <si>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</si>
  <si>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</si>
  <si>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</si>
  <si>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</si>
  <si>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</si>
  <si>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</si>
  <si>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</si>
  <si>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General Election X of 4</t>
  </si>
  <si>
    <t/>
  </si>
  <si>
    <t>Back to TOC</t>
  </si>
  <si>
    <t>Image: Denver City Council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</si>
  <si>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</si>
  <si>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</si>
  <si>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</si>
  <si>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</si>
  <si>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</si>
  <si>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</si>
  <si>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</si>
  <si>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</si>
  <si>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</si>
  <si>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</si>
  <si>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</si>
  <si>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</si>
  <si>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</si>
  <si>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Geo</t>
  </si>
  <si>
    <t/>
  </si>
  <si>
    <t>Back to TOC</t>
  </si>
  <si>
    <t>Image: Denver City Council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</si>
  <si>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</si>
  <si>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</si>
  <si>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</si>
  <si>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</si>
  <si>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</si>
  <si>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</si>
  <si>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</si>
  <si>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</si>
  <si>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</si>
  <si>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</si>
  <si>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</si>
  <si>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</si>
  <si>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</si>
  <si>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</si>
  <si>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</si>
  <si>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</si>
  <si>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</si>
  <si>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</si>
  <si>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</si>
  <si>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</si>
  <si>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</si>
  <si>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</si>
  <si>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Geo - City Council District</t>
  </si>
  <si>
    <t/>
  </si>
  <si>
    <t>Back to TOC</t>
  </si>
  <si>
    <t>Image: Denver City Council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</si>
  <si>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</si>
  <si>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</si>
  <si>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</si>
  <si>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</si>
  <si>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</si>
  <si>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</si>
  <si>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</si>
  <si>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</si>
  <si>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</si>
  <si>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</si>
  <si>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</si>
  <si>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</si>
  <si>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</si>
  <si>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</si>
  <si>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</si>
  <si>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</si>
  <si>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</si>
  <si>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</si>
  <si>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Geo - School District</t>
  </si>
  <si>
    <t/>
  </si>
  <si>
    <t>Back to TOC</t>
  </si>
  <si>
    <t>Image: Denver City Council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</si>
  <si>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</si>
  <si>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</si>
  <si>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</si>
  <si>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</si>
  <si>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</si>
  <si>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</si>
  <si>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</si>
  <si>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</si>
  <si>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</si>
  <si>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</si>
  <si>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</si>
  <si>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</si>
  <si>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</si>
  <si>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</si>
  <si>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</si>
  <si>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</si>
  <si>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</si>
  <si>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</si>
  <si>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</si>
  <si>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</si>
  <si>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</si>
  <si>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</si>
  <si>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Gender + Age</t>
  </si>
  <si>
    <t/>
  </si>
  <si>
    <t>Back to TOC</t>
  </si>
  <si>
    <t>Image: Denver City Council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</si>
  <si>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</si>
  <si>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</si>
  <si>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</si>
  <si>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</si>
  <si>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</si>
  <si>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</si>
  <si>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</si>
  <si>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</si>
  <si>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</si>
  <si>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</si>
  <si>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</si>
  <si>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</si>
  <si>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</si>
  <si>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</si>
  <si>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</si>
  <si>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</si>
  <si>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</si>
  <si>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</si>
  <si>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</si>
  <si>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</si>
  <si>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</si>
  <si>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</si>
  <si>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Race + Gender</t>
  </si>
  <si>
    <t/>
  </si>
  <si>
    <t>Back to TOC</t>
  </si>
  <si>
    <t>Image: Denver City Council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</si>
  <si>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</si>
  <si>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</si>
  <si>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</si>
  <si>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</si>
  <si>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</si>
  <si>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</si>
  <si>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</si>
  <si>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</si>
  <si>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</si>
  <si>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</si>
  <si>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</si>
  <si>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</si>
  <si>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</si>
  <si>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</si>
  <si>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</si>
  <si>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</si>
  <si>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Gender + Education</t>
  </si>
  <si>
    <t/>
  </si>
  <si>
    <t>Back to TOC</t>
  </si>
  <si>
    <t>Image: Denver City Council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</si>
  <si>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</si>
  <si>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</si>
  <si>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</si>
  <si>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</si>
  <si>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</si>
  <si>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</si>
  <si>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</si>
  <si>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</si>
  <si>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</si>
  <si>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</si>
  <si>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</si>
  <si>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</si>
  <si>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</si>
  <si>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</si>
  <si>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</si>
  <si>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</si>
  <si>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</si>
  <si>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</si>
  <si>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</si>
  <si>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</si>
  <si>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</si>
  <si>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</si>
  <si>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</si>
  <si>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</si>
  <si>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</si>
  <si>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</si>
  <si>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</si>
  <si>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</si>
  <si>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</si>
  <si>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</si>
  <si>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Partisanship + Age</t>
  </si>
  <si>
    <t/>
  </si>
  <si>
    <t>Back to TOC</t>
  </si>
  <si>
    <t>Image: Denver City Council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</si>
  <si>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</si>
  <si>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</si>
  <si>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</si>
  <si>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</si>
  <si>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</si>
  <si>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</si>
  <si>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</si>
  <si>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</si>
  <si>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</si>
  <si>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</si>
  <si>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</si>
  <si>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</si>
  <si>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</si>
  <si>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</si>
  <si>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</si>
  <si>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</si>
  <si>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</si>
  <si>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</si>
  <si>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</si>
  <si>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</si>
  <si>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City Council by Partisanship + Gender</t>
  </si>
  <si>
    <t/>
  </si>
  <si>
    <t>Back to TOC</t>
  </si>
  <si>
    <t xml:space="preserve">Image: Denver Police Department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</si>
  <si>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</si>
  <si>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</si>
  <si>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</si>
  <si>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</si>
  <si>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</si>
  <si>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</si>
  <si>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</si>
  <si>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</si>
  <si>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</si>
  <si>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</si>
  <si>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</si>
  <si>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</si>
  <si>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</si>
  <si>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</si>
  <si>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</si>
  <si>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</si>
  <si>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</si>
  <si>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</si>
  <si>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</si>
  <si>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</si>
  <si>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</si>
  <si>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</si>
  <si>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</si>
  <si>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Denver Police Department by Top Priority </t>
  </si>
  <si>
    <t/>
  </si>
  <si>
    <t>Back to TOC</t>
  </si>
  <si>
    <t>Image: Denver Police Department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</si>
  <si>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</si>
  <si>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</si>
  <si>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</si>
  <si>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</si>
  <si>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</si>
  <si>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</si>
  <si>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</si>
  <si>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</si>
  <si>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</si>
  <si>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</si>
  <si>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</si>
  <si>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</si>
  <si>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</si>
  <si>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</si>
  <si>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</si>
  <si>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</si>
  <si>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</si>
  <si>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</si>
  <si>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</si>
  <si>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</si>
  <si>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</si>
  <si>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</si>
  <si>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Vote Method</t>
  </si>
  <si>
    <t/>
  </si>
  <si>
    <t>Back to TOC</t>
  </si>
  <si>
    <t>Image: Denver Police Department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</si>
  <si>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</si>
  <si>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</si>
  <si>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</si>
  <si>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</si>
  <si>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</si>
  <si>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</si>
  <si>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</si>
  <si>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</si>
  <si>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</si>
  <si>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</si>
  <si>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</si>
  <si>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</si>
  <si>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</si>
  <si>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</si>
  <si>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</si>
  <si>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</si>
  <si>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</si>
  <si>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</si>
  <si>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</si>
  <si>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</si>
  <si>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</si>
  <si>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</si>
  <si>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NPS Denver</t>
  </si>
  <si>
    <t/>
  </si>
  <si>
    <t>Back to TOC</t>
  </si>
  <si>
    <t>Image: Denver Police Department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</si>
  <si>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</si>
  <si>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</si>
  <si>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</si>
  <si>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</si>
  <si>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</si>
  <si>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</si>
  <si>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</si>
  <si>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</si>
  <si>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</si>
  <si>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</si>
  <si>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</si>
  <si>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</si>
  <si>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</si>
  <si>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</si>
  <si>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</si>
  <si>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</si>
  <si>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</si>
  <si>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</si>
  <si>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City Direction</t>
  </si>
  <si>
    <t/>
  </si>
  <si>
    <t>Back to TOC</t>
  </si>
  <si>
    <t>Image: Denver Police Department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</si>
  <si>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</si>
  <si>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</si>
  <si>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</si>
  <si>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</si>
  <si>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</si>
  <si>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</si>
  <si>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</si>
  <si>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</si>
  <si>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</si>
  <si>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</si>
  <si>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</si>
  <si>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</si>
  <si>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</si>
  <si>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</si>
  <si>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</si>
  <si>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</si>
  <si>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</si>
  <si>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</si>
  <si>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Safety</t>
  </si>
  <si>
    <t/>
  </si>
  <si>
    <t>Back to TOC</t>
  </si>
  <si>
    <t>Image: Denver Police Department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</si>
  <si>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</si>
  <si>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</si>
  <si>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</si>
  <si>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</si>
  <si>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</si>
  <si>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</si>
  <si>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</si>
  <si>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</si>
  <si>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</si>
  <si>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</si>
  <si>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</si>
  <si>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</si>
  <si>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</si>
  <si>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</si>
  <si>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</si>
  <si>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</si>
  <si>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</si>
  <si>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</si>
  <si>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</si>
  <si>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Image: Mayor Mike Johnston</t>
  </si>
  <si>
    <t/>
  </si>
  <si>
    <t>Back to TOC</t>
  </si>
  <si>
    <t>Image: Denver Police Department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</si>
  <si>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</si>
  <si>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</si>
  <si>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</si>
  <si>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</si>
  <si>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</si>
  <si>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</si>
  <si>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</si>
  <si>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</si>
  <si>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</si>
  <si>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</si>
  <si>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</si>
  <si>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</si>
  <si>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</si>
  <si>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</si>
  <si>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</si>
  <si>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</si>
  <si>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</si>
  <si>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</si>
  <si>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</si>
  <si>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Image: Denver City Council</t>
  </si>
  <si>
    <t/>
  </si>
  <si>
    <t>Back to TOC</t>
  </si>
  <si>
    <t>Image: Denver Police Department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</si>
  <si>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</si>
  <si>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</si>
  <si>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</si>
  <si>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</si>
  <si>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</si>
  <si>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</si>
  <si>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</si>
  <si>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</si>
  <si>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</si>
  <si>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</si>
  <si>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</si>
  <si>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</si>
  <si>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</si>
  <si>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</si>
  <si>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</si>
  <si>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</si>
  <si>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</si>
  <si>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</si>
  <si>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</si>
  <si>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Image: Denver Police Department</t>
  </si>
  <si>
    <t/>
  </si>
  <si>
    <t>Back to TOC</t>
  </si>
  <si>
    <t>Image: Denver Police Department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</si>
  <si>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</si>
  <si>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</si>
  <si>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</si>
  <si>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</si>
  <si>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</si>
  <si>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</si>
  <si>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</si>
  <si>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</si>
  <si>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</si>
  <si>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</si>
  <si>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</si>
  <si>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</si>
  <si>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</si>
  <si>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</si>
  <si>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</si>
  <si>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</si>
  <si>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</si>
  <si>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</si>
  <si>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</si>
  <si>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Image: Denver International Airport (DIA)</t>
  </si>
  <si>
    <t/>
  </si>
  <si>
    <t>Back to TOC</t>
  </si>
  <si>
    <t>Image: Denver Police Department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</si>
  <si>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</si>
  <si>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</si>
  <si>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</si>
  <si>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</si>
  <si>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</si>
  <si>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</si>
  <si>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</si>
  <si>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</si>
  <si>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</si>
  <si>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</si>
  <si>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</si>
  <si>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</si>
  <si>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</si>
  <si>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</si>
  <si>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</si>
  <si>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</si>
  <si>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</si>
  <si>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</si>
  <si>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</si>
  <si>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Image: Regional Transportation District (RTD)</t>
  </si>
  <si>
    <t/>
  </si>
  <si>
    <t>Back to TOC</t>
  </si>
  <si>
    <t>Image: Denver Police Department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</si>
  <si>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</si>
  <si>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</si>
  <si>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</si>
  <si>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</si>
  <si>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</si>
  <si>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</si>
  <si>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</si>
  <si>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</si>
  <si>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</si>
  <si>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</si>
  <si>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</si>
  <si>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</si>
  <si>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</si>
  <si>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</si>
  <si>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</si>
  <si>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</si>
  <si>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</si>
  <si>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</si>
  <si>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</si>
  <si>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Johnston Homelessness Plan Approval</t>
  </si>
  <si>
    <t/>
  </si>
  <si>
    <t>Back to TOC</t>
  </si>
  <si>
    <t>Image: Denver Police Department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</si>
  <si>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</si>
  <si>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</si>
  <si>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</si>
  <si>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</si>
  <si>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</si>
  <si>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</si>
  <si>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</si>
  <si>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</si>
  <si>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</si>
  <si>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</si>
  <si>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</si>
  <si>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</si>
  <si>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</si>
  <si>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</si>
  <si>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</si>
  <si>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</si>
  <si>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</si>
  <si>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</si>
  <si>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</si>
  <si>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City Homeless Cleanups</t>
  </si>
  <si>
    <t/>
  </si>
  <si>
    <t>Back to TOC</t>
  </si>
  <si>
    <t>Image: Denver Police Department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</si>
  <si>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</si>
  <si>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</si>
  <si>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</si>
  <si>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</si>
  <si>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</si>
  <si>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</si>
  <si>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</si>
  <si>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</si>
  <si>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</si>
  <si>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</si>
  <si>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</si>
  <si>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</si>
  <si>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</si>
  <si>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</si>
  <si>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</si>
  <si>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</si>
  <si>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Housing Financial Strain</t>
  </si>
  <si>
    <t/>
  </si>
  <si>
    <t>Back to TOC</t>
  </si>
  <si>
    <t>Image: Denver Police Department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</si>
  <si>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</si>
  <si>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</si>
  <si>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</si>
  <si>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</si>
  <si>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</si>
  <si>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</si>
  <si>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</si>
  <si>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</si>
  <si>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</si>
  <si>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</si>
  <si>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</si>
  <si>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</si>
  <si>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</si>
  <si>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</si>
  <si>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Housing Priority</t>
  </si>
  <si>
    <t/>
  </si>
  <si>
    <t>Back to TOC</t>
  </si>
  <si>
    <t>Image: Denver Police Department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</si>
  <si>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</si>
  <si>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</si>
  <si>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</si>
  <si>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</si>
  <si>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</si>
  <si>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</si>
  <si>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</si>
  <si>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</si>
  <si>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</si>
  <si>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</si>
  <si>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</si>
  <si>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</si>
  <si>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</si>
  <si>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</si>
  <si>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</si>
  <si>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</si>
  <si>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</si>
  <si>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</si>
  <si>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</si>
  <si>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Downtown Recovery</t>
  </si>
  <si>
    <t/>
  </si>
  <si>
    <t>Back to TOC</t>
  </si>
  <si>
    <t>Image: Denver Police Department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</si>
  <si>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</si>
  <si>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</si>
  <si>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</si>
  <si>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</si>
  <si>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</si>
  <si>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</si>
  <si>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</si>
  <si>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</si>
  <si>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</si>
  <si>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</si>
  <si>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</si>
  <si>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</si>
  <si>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</si>
  <si>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</si>
  <si>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</si>
  <si>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</si>
  <si>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</si>
  <si>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</si>
  <si>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</si>
  <si>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Ranked-Choice Voting</t>
  </si>
  <si>
    <t/>
  </si>
  <si>
    <t>Back to TOC</t>
  </si>
  <si>
    <t>Image: Denver Police Department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</si>
  <si>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</si>
  <si>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</si>
  <si>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</si>
  <si>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</si>
  <si>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</si>
  <si>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</si>
  <si>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</si>
  <si>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</si>
  <si>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</si>
  <si>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</si>
  <si>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</si>
  <si>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</si>
  <si>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</si>
  <si>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</si>
  <si>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</si>
  <si>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</si>
  <si>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</si>
  <si>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</si>
  <si>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</si>
  <si>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Term Limits</t>
  </si>
  <si>
    <t/>
  </si>
  <si>
    <t>Back to TOC</t>
  </si>
  <si>
    <t>Image: Denver Police Department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</si>
  <si>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</si>
  <si>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</si>
  <si>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</si>
  <si>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</si>
  <si>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</si>
  <si>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</si>
  <si>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</si>
  <si>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</si>
  <si>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</si>
  <si>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</si>
  <si>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</si>
  <si>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</si>
  <si>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</si>
  <si>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</si>
  <si>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Gender</t>
  </si>
  <si>
    <t/>
  </si>
  <si>
    <t>Back to TOC</t>
  </si>
  <si>
    <t>Image: Denver Police Department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</si>
  <si>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</si>
  <si>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</si>
  <si>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</si>
  <si>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</si>
  <si>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</si>
  <si>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</si>
  <si>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</si>
  <si>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</si>
  <si>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</si>
  <si>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</si>
  <si>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</si>
  <si>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</si>
  <si>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</si>
  <si>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</si>
  <si>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</si>
  <si>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</si>
  <si>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</si>
  <si>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</si>
  <si>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Age Range</t>
  </si>
  <si>
    <t/>
  </si>
  <si>
    <t>Back to TOC</t>
  </si>
  <si>
    <t>Image: Denver Police Department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</si>
  <si>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</si>
  <si>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</si>
  <si>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</si>
  <si>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</si>
  <si>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</si>
  <si>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</si>
  <si>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</si>
  <si>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</si>
  <si>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</si>
  <si>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</si>
  <si>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</si>
  <si>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</si>
  <si>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</si>
  <si>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</si>
  <si>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</si>
  <si>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</si>
  <si>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</si>
  <si>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</si>
  <si>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Parent</t>
  </si>
  <si>
    <t/>
  </si>
  <si>
    <t>Back to TOC</t>
  </si>
  <si>
    <t>Image: Denver Police Department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</si>
  <si>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</si>
  <si>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</si>
  <si>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</si>
  <si>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</si>
  <si>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</si>
  <si>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</si>
  <si>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</si>
  <si>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</si>
  <si>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</si>
  <si>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</si>
  <si>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</si>
  <si>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</si>
  <si>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</si>
  <si>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</si>
  <si>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</si>
  <si>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</si>
  <si>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</si>
  <si>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Length of Residency</t>
  </si>
  <si>
    <t/>
  </si>
  <si>
    <t>Back to TOC</t>
  </si>
  <si>
    <t>Image: Denver Police Department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</si>
  <si>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</si>
  <si>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</si>
  <si>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</si>
  <si>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</si>
  <si>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</si>
  <si>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</si>
  <si>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</si>
  <si>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</si>
  <si>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</si>
  <si>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</si>
  <si>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</si>
  <si>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</si>
  <si>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</si>
  <si>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</si>
  <si>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</si>
  <si>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</si>
  <si>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Partisanship by Registration</t>
  </si>
  <si>
    <t/>
  </si>
  <si>
    <t>Back to TOC</t>
  </si>
  <si>
    <t>Image: Denver Police Department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</si>
  <si>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</si>
  <si>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</si>
  <si>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</si>
  <si>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</si>
  <si>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</si>
  <si>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</si>
  <si>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</si>
  <si>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</si>
  <si>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</si>
  <si>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</si>
  <si>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</si>
  <si>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</si>
  <si>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</si>
  <si>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</si>
  <si>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</si>
  <si>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</si>
  <si>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</si>
  <si>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</si>
  <si>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</si>
  <si>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</si>
  <si>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</si>
  <si>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Ideology</t>
  </si>
  <si>
    <t/>
  </si>
  <si>
    <t>Back to TOC</t>
  </si>
  <si>
    <t>Image: Denver Police Department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</si>
  <si>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</si>
  <si>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</si>
  <si>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</si>
  <si>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</si>
  <si>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</si>
  <si>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</si>
  <si>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</si>
  <si>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</si>
  <si>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</si>
  <si>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</si>
  <si>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</si>
  <si>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</si>
  <si>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</si>
  <si>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</si>
  <si>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Property Owner</t>
  </si>
  <si>
    <t/>
  </si>
  <si>
    <t>Back to TOC</t>
  </si>
  <si>
    <t>Image: Denver Police Department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</si>
  <si>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</si>
  <si>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</si>
  <si>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</si>
  <si>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</si>
  <si>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</si>
  <si>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</si>
  <si>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</si>
  <si>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</si>
  <si>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</si>
  <si>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</si>
  <si>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</si>
  <si>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</si>
  <si>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</si>
  <si>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</si>
  <si>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</si>
  <si>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</si>
  <si>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</si>
  <si>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</si>
  <si>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Income by Response</t>
  </si>
  <si>
    <t/>
  </si>
  <si>
    <t>Back to TOC</t>
  </si>
  <si>
    <t>Image: Denver Police Department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</si>
  <si>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</si>
  <si>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</si>
  <si>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</si>
  <si>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</si>
  <si>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</si>
  <si>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</si>
  <si>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</si>
  <si>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</si>
  <si>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</si>
  <si>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</si>
  <si>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</si>
  <si>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</si>
  <si>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</si>
  <si>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</si>
  <si>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</si>
  <si>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</si>
  <si>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</si>
  <si>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Race/Ethnicity</t>
  </si>
  <si>
    <t/>
  </si>
  <si>
    <t>Back to TOC</t>
  </si>
  <si>
    <t>Image: Denver Police Department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</si>
  <si>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</si>
  <si>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</si>
  <si>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</si>
  <si>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</si>
  <si>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</si>
  <si>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</si>
  <si>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</si>
  <si>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</si>
  <si>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</si>
  <si>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</si>
  <si>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</si>
  <si>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</si>
  <si>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</si>
  <si>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</si>
  <si>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</si>
  <si>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</si>
  <si>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2020 Retro Ballot</t>
  </si>
  <si>
    <t/>
  </si>
  <si>
    <t>Back to TOC</t>
  </si>
  <si>
    <t>Image: Denver Police Department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</si>
  <si>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</si>
  <si>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</si>
  <si>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</si>
  <si>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</si>
  <si>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</si>
  <si>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</si>
  <si>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</si>
  <si>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</si>
  <si>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</si>
  <si>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</si>
  <si>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</si>
  <si>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</si>
  <si>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</si>
  <si>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</si>
  <si>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</si>
  <si>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</si>
  <si>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</si>
  <si>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</si>
  <si>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</si>
  <si>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</si>
  <si>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Education Level</t>
  </si>
  <si>
    <t/>
  </si>
  <si>
    <t>Back to TOC</t>
  </si>
  <si>
    <t>Image: Denver Police Department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</si>
  <si>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</si>
  <si>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</si>
  <si>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</si>
  <si>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</si>
  <si>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</si>
  <si>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</si>
  <si>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</si>
  <si>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</si>
  <si>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</si>
  <si>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</si>
  <si>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</si>
  <si>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</si>
  <si>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</si>
  <si>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</si>
  <si>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</si>
  <si>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</si>
  <si>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General Election X of 4</t>
  </si>
  <si>
    <t/>
  </si>
  <si>
    <t>Back to TOC</t>
  </si>
  <si>
    <t>Image: Denver Police Department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</si>
  <si>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</si>
  <si>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</si>
  <si>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</si>
  <si>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</si>
  <si>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</si>
  <si>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</si>
  <si>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</si>
  <si>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</si>
  <si>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</si>
  <si>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</si>
  <si>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</si>
  <si>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</si>
  <si>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</si>
  <si>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Geo</t>
  </si>
  <si>
    <t/>
  </si>
  <si>
    <t>Back to TOC</t>
  </si>
  <si>
    <t>Image: Denver Police Department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</si>
  <si>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</si>
  <si>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</si>
  <si>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</si>
  <si>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</si>
  <si>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</si>
  <si>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</si>
  <si>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</si>
  <si>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</si>
  <si>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</si>
  <si>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</si>
  <si>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</si>
  <si>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</si>
  <si>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</si>
  <si>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</si>
  <si>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</si>
  <si>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</si>
  <si>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</si>
  <si>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</si>
  <si>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</si>
  <si>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</si>
  <si>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</si>
  <si>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</si>
  <si>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Geo - City Council District</t>
  </si>
  <si>
    <t/>
  </si>
  <si>
    <t>Back to TOC</t>
  </si>
  <si>
    <t>Image: Denver Police Department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</si>
  <si>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</si>
  <si>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</si>
  <si>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</si>
  <si>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</si>
  <si>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</si>
  <si>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</si>
  <si>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</si>
  <si>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</si>
  <si>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</si>
  <si>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</si>
  <si>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</si>
  <si>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</si>
  <si>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</si>
  <si>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</si>
  <si>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</si>
  <si>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</si>
  <si>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</si>
  <si>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</si>
  <si>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Geo - School District</t>
  </si>
  <si>
    <t/>
  </si>
  <si>
    <t>Back to TOC</t>
  </si>
  <si>
    <t>Image: Denver Police Department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</si>
  <si>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</si>
  <si>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</si>
  <si>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</si>
  <si>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</si>
  <si>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</si>
  <si>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</si>
  <si>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</si>
  <si>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</si>
  <si>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</si>
  <si>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</si>
  <si>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</si>
  <si>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</si>
  <si>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</si>
  <si>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</si>
  <si>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</si>
  <si>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</si>
  <si>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</si>
  <si>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</si>
  <si>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</si>
  <si>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</si>
  <si>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</si>
  <si>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</si>
  <si>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Gender + Age</t>
  </si>
  <si>
    <t/>
  </si>
  <si>
    <t>Back to TOC</t>
  </si>
  <si>
    <t>Image: Denver Police Department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</si>
  <si>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</si>
  <si>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</si>
  <si>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</si>
  <si>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</si>
  <si>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</si>
  <si>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</si>
  <si>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</si>
  <si>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</si>
  <si>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</si>
  <si>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</si>
  <si>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</si>
  <si>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</si>
  <si>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</si>
  <si>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</si>
  <si>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</si>
  <si>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</si>
  <si>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</si>
  <si>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</si>
  <si>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</si>
  <si>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</si>
  <si>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</si>
  <si>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</si>
  <si>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Race + Gender</t>
  </si>
  <si>
    <t/>
  </si>
  <si>
    <t>Back to TOC</t>
  </si>
  <si>
    <t>Image: Denver Police Department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</si>
  <si>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</si>
  <si>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</si>
  <si>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</si>
  <si>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</si>
  <si>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</si>
  <si>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</si>
  <si>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</si>
  <si>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</si>
  <si>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</si>
  <si>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</si>
  <si>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</si>
  <si>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</si>
  <si>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</si>
  <si>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</si>
  <si>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</si>
  <si>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</si>
  <si>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Gender + Education</t>
  </si>
  <si>
    <t/>
  </si>
  <si>
    <t>Back to TOC</t>
  </si>
  <si>
    <t>Image: Denver Police Department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</si>
  <si>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</si>
  <si>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</si>
  <si>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</si>
  <si>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</si>
  <si>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</si>
  <si>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</si>
  <si>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</si>
  <si>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</si>
  <si>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</si>
  <si>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</si>
  <si>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</si>
  <si>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</si>
  <si>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</si>
  <si>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</si>
  <si>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</si>
  <si>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</si>
  <si>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</si>
  <si>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</si>
  <si>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</si>
  <si>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</si>
  <si>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</si>
  <si>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</si>
  <si>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</si>
  <si>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</si>
  <si>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</si>
  <si>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</si>
  <si>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</si>
  <si>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</si>
  <si>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</si>
  <si>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</si>
  <si>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Partisanship + Age</t>
  </si>
  <si>
    <t/>
  </si>
  <si>
    <t>Back to TOC</t>
  </si>
  <si>
    <t>Image: Denver Police Department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</si>
  <si>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</si>
  <si>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</si>
  <si>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</si>
  <si>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</si>
  <si>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</si>
  <si>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</si>
  <si>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</si>
  <si>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</si>
  <si>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</si>
  <si>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</si>
  <si>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</si>
  <si>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</si>
  <si>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</si>
  <si>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</si>
  <si>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</si>
  <si>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</si>
  <si>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</si>
  <si>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</si>
  <si>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</si>
  <si>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</si>
  <si>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Police Department by Partisanship + Gender</t>
  </si>
  <si>
    <t/>
  </si>
  <si>
    <t>Back to TOC</t>
  </si>
  <si>
    <t xml:space="preserve">Image: Denver International Airport (DIA)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</si>
  <si>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</si>
  <si>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</si>
  <si>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</si>
  <si>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</si>
  <si>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</si>
  <si>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</si>
  <si>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</si>
  <si>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</si>
  <si>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</si>
  <si>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</si>
  <si>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</si>
  <si>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</si>
  <si>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</si>
  <si>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</si>
  <si>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</si>
  <si>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</si>
  <si>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</si>
  <si>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</si>
  <si>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</si>
  <si>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</si>
  <si>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</si>
  <si>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</si>
  <si>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</si>
  <si>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Denver International Airport (DIA) by Top Priority </t>
  </si>
  <si>
    <t/>
  </si>
  <si>
    <t>Back to TOC</t>
  </si>
  <si>
    <t>Image: Denver International Airport (DIA)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</si>
  <si>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</si>
  <si>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</si>
  <si>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</si>
  <si>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</si>
  <si>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</si>
  <si>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</si>
  <si>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</si>
  <si>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</si>
  <si>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</si>
  <si>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</si>
  <si>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</si>
  <si>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</si>
  <si>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</si>
  <si>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</si>
  <si>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</si>
  <si>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</si>
  <si>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</si>
  <si>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</si>
  <si>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</si>
  <si>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</si>
  <si>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</si>
  <si>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</si>
  <si>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Vote Method</t>
  </si>
  <si>
    <t/>
  </si>
  <si>
    <t>Back to TOC</t>
  </si>
  <si>
    <t>Image: Denver International Airport (DIA)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</si>
  <si>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</si>
  <si>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</si>
  <si>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</si>
  <si>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</si>
  <si>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</si>
  <si>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</si>
  <si>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</si>
  <si>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</si>
  <si>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</si>
  <si>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</si>
  <si>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</si>
  <si>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</si>
  <si>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</si>
  <si>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</si>
  <si>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</si>
  <si>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</si>
  <si>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</si>
  <si>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</si>
  <si>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</si>
  <si>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</si>
  <si>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</si>
  <si>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</si>
  <si>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NPS Denver</t>
  </si>
  <si>
    <t/>
  </si>
  <si>
    <t>Back to TOC</t>
  </si>
  <si>
    <t>Image: Denver International Airport (DIA)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</si>
  <si>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</si>
  <si>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</si>
  <si>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</si>
  <si>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</si>
  <si>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</si>
  <si>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</si>
  <si>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</si>
  <si>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</si>
  <si>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</si>
  <si>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</si>
  <si>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</si>
  <si>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</si>
  <si>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</si>
  <si>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</si>
  <si>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</si>
  <si>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</si>
  <si>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</si>
  <si>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</si>
  <si>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City Direction</t>
  </si>
  <si>
    <t/>
  </si>
  <si>
    <t>Back to TOC</t>
  </si>
  <si>
    <t>Image: Denver International Airport (DIA)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</si>
  <si>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</si>
  <si>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</si>
  <si>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</si>
  <si>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</si>
  <si>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</si>
  <si>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</si>
  <si>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</si>
  <si>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</si>
  <si>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</si>
  <si>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</si>
  <si>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</si>
  <si>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</si>
  <si>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</si>
  <si>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</si>
  <si>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</si>
  <si>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</si>
  <si>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</si>
  <si>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</si>
  <si>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Safety</t>
  </si>
  <si>
    <t/>
  </si>
  <si>
    <t>Back to TOC</t>
  </si>
  <si>
    <t>Image: Denver International Airport (DIA)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</si>
  <si>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</si>
  <si>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</si>
  <si>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</si>
  <si>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</si>
  <si>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</si>
  <si>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</si>
  <si>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</si>
  <si>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</si>
  <si>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</si>
  <si>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</si>
  <si>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</si>
  <si>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</si>
  <si>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</si>
  <si>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</si>
  <si>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</si>
  <si>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</si>
  <si>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</si>
  <si>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</si>
  <si>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</si>
  <si>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Image: Mayor Mike Johnston</t>
  </si>
  <si>
    <t/>
  </si>
  <si>
    <t>Back to TOC</t>
  </si>
  <si>
    <t>Image: Denver International Airport (DIA)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</si>
  <si>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</si>
  <si>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</si>
  <si>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</si>
  <si>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</si>
  <si>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</si>
  <si>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</si>
  <si>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</si>
  <si>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</si>
  <si>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</si>
  <si>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</si>
  <si>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</si>
  <si>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</si>
  <si>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</si>
  <si>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</si>
  <si>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</si>
  <si>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</si>
  <si>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</si>
  <si>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</si>
  <si>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</si>
  <si>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Image: Denver City Council</t>
  </si>
  <si>
    <t/>
  </si>
  <si>
    <t>Back to TOC</t>
  </si>
  <si>
    <t>Image: Denver International Airport (DIA)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</si>
  <si>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</si>
  <si>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</si>
  <si>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</si>
  <si>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</si>
  <si>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</si>
  <si>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</si>
  <si>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</si>
  <si>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</si>
  <si>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</si>
  <si>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</si>
  <si>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</si>
  <si>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</si>
  <si>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</si>
  <si>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</si>
  <si>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</si>
  <si>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</si>
  <si>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</si>
  <si>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</si>
  <si>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</si>
  <si>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Image: Denver Police Department</t>
  </si>
  <si>
    <t/>
  </si>
  <si>
    <t>Back to TOC</t>
  </si>
  <si>
    <t>Image: Denver International Airport (DIA)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</si>
  <si>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</si>
  <si>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</si>
  <si>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</si>
  <si>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</si>
  <si>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</si>
  <si>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</si>
  <si>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</si>
  <si>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</si>
  <si>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</si>
  <si>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</si>
  <si>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</si>
  <si>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</si>
  <si>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</si>
  <si>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</si>
  <si>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</si>
  <si>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</si>
  <si>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</si>
  <si>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</si>
  <si>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</si>
  <si>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Image: Denver International Airport (DIA)</t>
  </si>
  <si>
    <t/>
  </si>
  <si>
    <t>Back to TOC</t>
  </si>
  <si>
    <t>Image: Denver International Airport (DIA)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</si>
  <si>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</si>
  <si>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</si>
  <si>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</si>
  <si>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</si>
  <si>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</si>
  <si>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</si>
  <si>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</si>
  <si>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</si>
  <si>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</si>
  <si>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</si>
  <si>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</si>
  <si>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</si>
  <si>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</si>
  <si>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</si>
  <si>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</si>
  <si>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</si>
  <si>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</si>
  <si>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</si>
  <si>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</si>
  <si>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Image: Regional Transportation District (RTD)</t>
  </si>
  <si>
    <t/>
  </si>
  <si>
    <t>Back to TOC</t>
  </si>
  <si>
    <t>Image: Denver International Airport (DIA)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</si>
  <si>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</si>
  <si>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</si>
  <si>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</si>
  <si>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</si>
  <si>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</si>
  <si>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</si>
  <si>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</si>
  <si>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</si>
  <si>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</si>
  <si>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</si>
  <si>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</si>
  <si>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</si>
  <si>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</si>
  <si>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</si>
  <si>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</si>
  <si>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</si>
  <si>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</si>
  <si>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</si>
  <si>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</si>
  <si>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Johnston Homelessness Plan Approval</t>
  </si>
  <si>
    <t/>
  </si>
  <si>
    <t>Back to TOC</t>
  </si>
  <si>
    <t>Image: Denver International Airport (DIA)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</si>
  <si>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</si>
  <si>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</si>
  <si>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</si>
  <si>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</si>
  <si>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</si>
  <si>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</si>
  <si>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</si>
  <si>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</si>
  <si>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</si>
  <si>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</si>
  <si>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</si>
  <si>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</si>
  <si>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</si>
  <si>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</si>
  <si>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</si>
  <si>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</si>
  <si>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</si>
  <si>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</si>
  <si>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</si>
  <si>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City Homeless Cleanups</t>
  </si>
  <si>
    <t/>
  </si>
  <si>
    <t>Back to TOC</t>
  </si>
  <si>
    <t>Image: Denver International Airport (DIA)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</si>
  <si>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</si>
  <si>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</si>
  <si>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</si>
  <si>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</si>
  <si>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</si>
  <si>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</si>
  <si>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</si>
  <si>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</si>
  <si>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</si>
  <si>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</si>
  <si>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</si>
  <si>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</si>
  <si>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</si>
  <si>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</si>
  <si>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</si>
  <si>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</si>
  <si>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Housing Financial Strain</t>
  </si>
  <si>
    <t/>
  </si>
  <si>
    <t>Back to TOC</t>
  </si>
  <si>
    <t>Image: Denver International Airport (DIA)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</si>
  <si>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</si>
  <si>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</si>
  <si>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</si>
  <si>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</si>
  <si>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</si>
  <si>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</si>
  <si>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</si>
  <si>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</si>
  <si>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</si>
  <si>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</si>
  <si>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</si>
  <si>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</si>
  <si>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</si>
  <si>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</si>
  <si>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Housing Priority</t>
  </si>
  <si>
    <t/>
  </si>
  <si>
    <t>Back to TOC</t>
  </si>
  <si>
    <t>Image: Denver International Airport (DIA)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</si>
  <si>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</si>
  <si>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</si>
  <si>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</si>
  <si>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</si>
  <si>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</si>
  <si>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</si>
  <si>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</si>
  <si>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</si>
  <si>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</si>
  <si>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</si>
  <si>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</si>
  <si>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</si>
  <si>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</si>
  <si>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</si>
  <si>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</si>
  <si>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</si>
  <si>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</si>
  <si>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</si>
  <si>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</si>
  <si>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Downtown Recovery</t>
  </si>
  <si>
    <t/>
  </si>
  <si>
    <t>Back to TOC</t>
  </si>
  <si>
    <t>Image: Denver International Airport (DIA)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</si>
  <si>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</si>
  <si>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</si>
  <si>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</si>
  <si>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</si>
  <si>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</si>
  <si>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</si>
  <si>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</si>
  <si>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</si>
  <si>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</si>
  <si>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</si>
  <si>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</si>
  <si>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</si>
  <si>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</si>
  <si>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</si>
  <si>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</si>
  <si>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</si>
  <si>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</si>
  <si>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</si>
  <si>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</si>
  <si>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Ranked-Choice Voting</t>
  </si>
  <si>
    <t/>
  </si>
  <si>
    <t>Back to TOC</t>
  </si>
  <si>
    <t>Image: Denver International Airport (DIA)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</si>
  <si>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</si>
  <si>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</si>
  <si>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</si>
  <si>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</si>
  <si>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</si>
  <si>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</si>
  <si>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</si>
  <si>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</si>
  <si>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</si>
  <si>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</si>
  <si>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</si>
  <si>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</si>
  <si>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</si>
  <si>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</si>
  <si>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</si>
  <si>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</si>
  <si>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</si>
  <si>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</si>
  <si>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</si>
  <si>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Term Limits</t>
  </si>
  <si>
    <t/>
  </si>
  <si>
    <t>Back to TOC</t>
  </si>
  <si>
    <t>Image: Denver International Airport (DIA)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</si>
  <si>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</si>
  <si>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</si>
  <si>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</si>
  <si>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</si>
  <si>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</si>
  <si>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</si>
  <si>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</si>
  <si>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</si>
  <si>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</si>
  <si>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</si>
  <si>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</si>
  <si>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</si>
  <si>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</si>
  <si>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</si>
  <si>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Gender</t>
  </si>
  <si>
    <t/>
  </si>
  <si>
    <t>Back to TOC</t>
  </si>
  <si>
    <t>Image: Denver International Airport (DIA)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</si>
  <si>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</si>
  <si>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</si>
  <si>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</si>
  <si>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</si>
  <si>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</si>
  <si>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</si>
  <si>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</si>
  <si>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</si>
  <si>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</si>
  <si>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</si>
  <si>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</si>
  <si>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</si>
  <si>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</si>
  <si>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</si>
  <si>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</si>
  <si>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</si>
  <si>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</si>
  <si>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</si>
  <si>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Age Range</t>
  </si>
  <si>
    <t/>
  </si>
  <si>
    <t>Back to TOC</t>
  </si>
  <si>
    <t>Image: Denver International Airport (DIA)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</si>
  <si>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</si>
  <si>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</si>
  <si>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</si>
  <si>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</si>
  <si>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</si>
  <si>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</si>
  <si>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</si>
  <si>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</si>
  <si>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</si>
  <si>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</si>
  <si>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</si>
  <si>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</si>
  <si>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</si>
  <si>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</si>
  <si>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</si>
  <si>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</si>
  <si>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</si>
  <si>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</si>
  <si>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Parent</t>
  </si>
  <si>
    <t/>
  </si>
  <si>
    <t>Back to TOC</t>
  </si>
  <si>
    <t>Image: Denver International Airport (DIA)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</si>
  <si>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</si>
  <si>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</si>
  <si>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</si>
  <si>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</si>
  <si>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</si>
  <si>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</si>
  <si>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</si>
  <si>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</si>
  <si>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</si>
  <si>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</si>
  <si>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</si>
  <si>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</si>
  <si>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</si>
  <si>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</si>
  <si>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</si>
  <si>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</si>
  <si>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</si>
  <si>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Length of Residency</t>
  </si>
  <si>
    <t/>
  </si>
  <si>
    <t>Back to TOC</t>
  </si>
  <si>
    <t>Image: Denver International Airport (DIA)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</si>
  <si>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</si>
  <si>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</si>
  <si>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</si>
  <si>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</si>
  <si>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</si>
  <si>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</si>
  <si>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</si>
  <si>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</si>
  <si>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</si>
  <si>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</si>
  <si>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</si>
  <si>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</si>
  <si>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</si>
  <si>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</si>
  <si>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</si>
  <si>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</si>
  <si>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Partisanship by Registration</t>
  </si>
  <si>
    <t/>
  </si>
  <si>
    <t>Back to TOC</t>
  </si>
  <si>
    <t>Image: Denver International Airport (DIA)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</si>
  <si>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</si>
  <si>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</si>
  <si>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</si>
  <si>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</si>
  <si>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</si>
  <si>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</si>
  <si>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</si>
  <si>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</si>
  <si>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</si>
  <si>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</si>
  <si>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</si>
  <si>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</si>
  <si>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</si>
  <si>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</si>
  <si>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</si>
  <si>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</si>
  <si>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</si>
  <si>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</si>
  <si>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</si>
  <si>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</si>
  <si>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</si>
  <si>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Ideology</t>
  </si>
  <si>
    <t/>
  </si>
  <si>
    <t>Back to TOC</t>
  </si>
  <si>
    <t>Image: Denver International Airport (DIA)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</si>
  <si>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</si>
  <si>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</si>
  <si>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</si>
  <si>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</si>
  <si>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</si>
  <si>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</si>
  <si>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</si>
  <si>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</si>
  <si>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</si>
  <si>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</si>
  <si>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</si>
  <si>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</si>
  <si>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</si>
  <si>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</si>
  <si>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Property Owner</t>
  </si>
  <si>
    <t/>
  </si>
  <si>
    <t>Back to TOC</t>
  </si>
  <si>
    <t>Image: Denver International Airport (DIA)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</si>
  <si>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</si>
  <si>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</si>
  <si>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</si>
  <si>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</si>
  <si>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</si>
  <si>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</si>
  <si>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</si>
  <si>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</si>
  <si>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</si>
  <si>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</si>
  <si>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</si>
  <si>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</si>
  <si>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</si>
  <si>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</si>
  <si>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</si>
  <si>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</si>
  <si>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</si>
  <si>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</si>
  <si>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Income by Response</t>
  </si>
  <si>
    <t/>
  </si>
  <si>
    <t>Back to TOC</t>
  </si>
  <si>
    <t>Image: Denver International Airport (DIA)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</si>
  <si>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</si>
  <si>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</si>
  <si>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</si>
  <si>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</si>
  <si>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</si>
  <si>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</si>
  <si>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</si>
  <si>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</si>
  <si>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</si>
  <si>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</si>
  <si>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</si>
  <si>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</si>
  <si>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</si>
  <si>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</si>
  <si>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</si>
  <si>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</si>
  <si>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</si>
  <si>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Race/Ethnicity</t>
  </si>
  <si>
    <t/>
  </si>
  <si>
    <t>Back to TOC</t>
  </si>
  <si>
    <t>Image: Denver International Airport (DIA)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</si>
  <si>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</si>
  <si>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</si>
  <si>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</si>
  <si>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</si>
  <si>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</si>
  <si>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</si>
  <si>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</si>
  <si>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</si>
  <si>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</si>
  <si>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</si>
  <si>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</si>
  <si>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</si>
  <si>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</si>
  <si>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</si>
  <si>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</si>
  <si>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</si>
  <si>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2020 Retro Ballot</t>
  </si>
  <si>
    <t/>
  </si>
  <si>
    <t>Back to TOC</t>
  </si>
  <si>
    <t>Image: Denver International Airport (DIA)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</si>
  <si>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</si>
  <si>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</si>
  <si>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</si>
  <si>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</si>
  <si>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</si>
  <si>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</si>
  <si>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</si>
  <si>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</si>
  <si>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</si>
  <si>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</si>
  <si>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</si>
  <si>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</si>
  <si>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</si>
  <si>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</si>
  <si>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</si>
  <si>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</si>
  <si>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</si>
  <si>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</si>
  <si>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</si>
  <si>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</si>
  <si>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Education Level</t>
  </si>
  <si>
    <t/>
  </si>
  <si>
    <t>Back to TOC</t>
  </si>
  <si>
    <t>Image: Denver International Airport (DIA)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</si>
  <si>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</si>
  <si>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</si>
  <si>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</si>
  <si>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</si>
  <si>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</si>
  <si>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</si>
  <si>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</si>
  <si>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</si>
  <si>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</si>
  <si>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</si>
  <si>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</si>
  <si>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</si>
  <si>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</si>
  <si>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</si>
  <si>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</si>
  <si>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</si>
  <si>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General Election X of 4</t>
  </si>
  <si>
    <t/>
  </si>
  <si>
    <t>Back to TOC</t>
  </si>
  <si>
    <t>Image: Denver International Airport (DIA)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</si>
  <si>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</si>
  <si>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</si>
  <si>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</si>
  <si>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</si>
  <si>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</si>
  <si>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</si>
  <si>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</si>
  <si>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</si>
  <si>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</si>
  <si>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</si>
  <si>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</si>
  <si>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</si>
  <si>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</si>
  <si>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Geo</t>
  </si>
  <si>
    <t/>
  </si>
  <si>
    <t>Back to TOC</t>
  </si>
  <si>
    <t>Image: Denver International Airport (DIA)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</si>
  <si>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</si>
  <si>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</si>
  <si>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</si>
  <si>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</si>
  <si>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</si>
  <si>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</si>
  <si>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</si>
  <si>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</si>
  <si>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</si>
  <si>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</si>
  <si>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</si>
  <si>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</si>
  <si>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</si>
  <si>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</si>
  <si>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</si>
  <si>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</si>
  <si>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</si>
  <si>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</si>
  <si>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</si>
  <si>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</si>
  <si>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</si>
  <si>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</si>
  <si>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Geo - City Council District</t>
  </si>
  <si>
    <t/>
  </si>
  <si>
    <t>Back to TOC</t>
  </si>
  <si>
    <t>Image: Denver International Airport (DIA)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</si>
  <si>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</si>
  <si>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</si>
  <si>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</si>
  <si>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</si>
  <si>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</si>
  <si>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</si>
  <si>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</si>
  <si>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</si>
  <si>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</si>
  <si>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</si>
  <si>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</si>
  <si>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</si>
  <si>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</si>
  <si>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</si>
  <si>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</si>
  <si>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</si>
  <si>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</si>
  <si>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</si>
  <si>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Geo - School District</t>
  </si>
  <si>
    <t/>
  </si>
  <si>
    <t>Back to TOC</t>
  </si>
  <si>
    <t>Image: Denver International Airport (DIA)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</si>
  <si>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</si>
  <si>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</si>
  <si>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</si>
  <si>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</si>
  <si>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</si>
  <si>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</si>
  <si>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</si>
  <si>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</si>
  <si>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</si>
  <si>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</si>
  <si>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</si>
  <si>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</si>
  <si>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</si>
  <si>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</si>
  <si>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</si>
  <si>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</si>
  <si>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</si>
  <si>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</si>
  <si>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</si>
  <si>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</si>
  <si>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</si>
  <si>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</si>
  <si>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Gender + Age</t>
  </si>
  <si>
    <t/>
  </si>
  <si>
    <t>Back to TOC</t>
  </si>
  <si>
    <t>Image: Denver International Airport (DIA)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</si>
  <si>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</si>
  <si>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</si>
  <si>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</si>
  <si>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</si>
  <si>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</si>
  <si>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</si>
  <si>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</si>
  <si>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</si>
  <si>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</si>
  <si>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</si>
  <si>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</si>
  <si>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</si>
  <si>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</si>
  <si>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</si>
  <si>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</si>
  <si>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</si>
  <si>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</si>
  <si>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</si>
  <si>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</si>
  <si>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</si>
  <si>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</si>
  <si>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</si>
  <si>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Race + Gender</t>
  </si>
  <si>
    <t/>
  </si>
  <si>
    <t>Back to TOC</t>
  </si>
  <si>
    <t>Image: Denver International Airport (DIA)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</si>
  <si>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</si>
  <si>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</si>
  <si>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</si>
  <si>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</si>
  <si>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</si>
  <si>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</si>
  <si>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</si>
  <si>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</si>
  <si>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</si>
  <si>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</si>
  <si>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</si>
  <si>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</si>
  <si>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</si>
  <si>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</si>
  <si>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</si>
  <si>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</si>
  <si>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Gender + Education</t>
  </si>
  <si>
    <t/>
  </si>
  <si>
    <t>Back to TOC</t>
  </si>
  <si>
    <t>Image: Denver International Airport (DIA)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</si>
  <si>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</si>
  <si>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</si>
  <si>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</si>
  <si>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</si>
  <si>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</si>
  <si>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</si>
  <si>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</si>
  <si>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</si>
  <si>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</si>
  <si>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</si>
  <si>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</si>
  <si>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</si>
  <si>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</si>
  <si>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</si>
  <si>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</si>
  <si>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</si>
  <si>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</si>
  <si>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</si>
  <si>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</si>
  <si>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</si>
  <si>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</si>
  <si>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</si>
  <si>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</si>
  <si>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</si>
  <si>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</si>
  <si>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</si>
  <si>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</si>
  <si>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</si>
  <si>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</si>
  <si>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</si>
  <si>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Partisanship + Age</t>
  </si>
  <si>
    <t/>
  </si>
  <si>
    <t>Back to TOC</t>
  </si>
  <si>
    <t>Image: Denver International Airport (DIA)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</si>
  <si>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</si>
  <si>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</si>
  <si>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</si>
  <si>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</si>
  <si>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</si>
  <si>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</si>
  <si>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</si>
  <si>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</si>
  <si>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</si>
  <si>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</si>
  <si>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</si>
  <si>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</si>
  <si>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</si>
  <si>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</si>
  <si>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</si>
  <si>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</si>
  <si>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</si>
  <si>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</si>
  <si>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</si>
  <si>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</si>
  <si>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Denver International Airport (DIA) by Partisanship + Gender</t>
  </si>
  <si>
    <t/>
  </si>
  <si>
    <t>Back to TOC</t>
  </si>
  <si>
    <t xml:space="preserve">Image: Regional Transportation District (RTD)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</si>
  <si>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</si>
  <si>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</si>
  <si>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</si>
  <si>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</si>
  <si>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</si>
  <si>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</si>
  <si>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</si>
  <si>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</si>
  <si>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</si>
  <si>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</si>
  <si>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</si>
  <si>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</si>
  <si>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</si>
  <si>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</si>
  <si>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</si>
  <si>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</si>
  <si>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</si>
  <si>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</si>
  <si>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</si>
  <si>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</si>
  <si>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</si>
  <si>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</si>
  <si>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</si>
  <si>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Regional Transportation District (RTD) by Top Priority </t>
  </si>
  <si>
    <t/>
  </si>
  <si>
    <t>Back to TOC</t>
  </si>
  <si>
    <t>Image: Regional Transportation District (RTD)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</si>
  <si>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</si>
  <si>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</si>
  <si>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</si>
  <si>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</si>
  <si>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</si>
  <si>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</si>
  <si>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</si>
  <si>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</si>
  <si>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</si>
  <si>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</si>
  <si>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</si>
  <si>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</si>
  <si>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</si>
  <si>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</si>
  <si>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</si>
  <si>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</si>
  <si>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</si>
  <si>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</si>
  <si>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</si>
  <si>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</si>
  <si>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</si>
  <si>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</si>
  <si>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Vote Method</t>
  </si>
  <si>
    <t/>
  </si>
  <si>
    <t>Back to TOC</t>
  </si>
  <si>
    <t>Image: Regional Transportation District (RTD)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</si>
  <si>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</si>
  <si>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</si>
  <si>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</si>
  <si>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</si>
  <si>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</si>
  <si>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</si>
  <si>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</si>
  <si>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</si>
  <si>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</si>
  <si>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</si>
  <si>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</si>
  <si>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</si>
  <si>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</si>
  <si>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</si>
  <si>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</si>
  <si>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</si>
  <si>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</si>
  <si>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</si>
  <si>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</si>
  <si>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</si>
  <si>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</si>
  <si>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</si>
  <si>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NPS Denver</t>
  </si>
  <si>
    <t/>
  </si>
  <si>
    <t>Back to TOC</t>
  </si>
  <si>
    <t>Image: Regional Transportation District (RTD)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</si>
  <si>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</si>
  <si>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</si>
  <si>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</si>
  <si>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</si>
  <si>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</si>
  <si>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</si>
  <si>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</si>
  <si>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</si>
  <si>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</si>
  <si>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</si>
  <si>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</si>
  <si>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</si>
  <si>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</si>
  <si>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</si>
  <si>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</si>
  <si>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</si>
  <si>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</si>
  <si>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</si>
  <si>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City Direction</t>
  </si>
  <si>
    <t/>
  </si>
  <si>
    <t>Back to TOC</t>
  </si>
  <si>
    <t>Image: Regional Transportation District (RTD)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</si>
  <si>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</si>
  <si>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</si>
  <si>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</si>
  <si>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</si>
  <si>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</si>
  <si>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</si>
  <si>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</si>
  <si>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</si>
  <si>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</si>
  <si>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</si>
  <si>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</si>
  <si>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</si>
  <si>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</si>
  <si>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</si>
  <si>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</si>
  <si>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</si>
  <si>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</si>
  <si>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</si>
  <si>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Safety</t>
  </si>
  <si>
    <t/>
  </si>
  <si>
    <t>Back to TOC</t>
  </si>
  <si>
    <t>Image: Regional Transportation District (RTD)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</si>
  <si>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</si>
  <si>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</si>
  <si>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</si>
  <si>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</si>
  <si>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</si>
  <si>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</si>
  <si>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</si>
  <si>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</si>
  <si>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</si>
  <si>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</si>
  <si>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</si>
  <si>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</si>
  <si>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</si>
  <si>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</si>
  <si>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</si>
  <si>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</si>
  <si>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</si>
  <si>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</si>
  <si>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</si>
  <si>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Image: Mayor Mike Johnston</t>
  </si>
  <si>
    <t/>
  </si>
  <si>
    <t>Back to TOC</t>
  </si>
  <si>
    <t>Image: Regional Transportation District (RTD)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</si>
  <si>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</si>
  <si>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</si>
  <si>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</si>
  <si>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</si>
  <si>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</si>
  <si>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</si>
  <si>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</si>
  <si>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</si>
  <si>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</si>
  <si>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</si>
  <si>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</si>
  <si>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</si>
  <si>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</si>
  <si>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</si>
  <si>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</si>
  <si>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</si>
  <si>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</si>
  <si>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</si>
  <si>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</si>
  <si>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Image: Denver City Council</t>
  </si>
  <si>
    <t/>
  </si>
  <si>
    <t>Back to TOC</t>
  </si>
  <si>
    <t>Image: Regional Transportation District (RTD)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</si>
  <si>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</si>
  <si>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</si>
  <si>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</si>
  <si>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</si>
  <si>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</si>
  <si>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</si>
  <si>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</si>
  <si>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</si>
  <si>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</si>
  <si>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</si>
  <si>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</si>
  <si>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</si>
  <si>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</si>
  <si>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</si>
  <si>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</si>
  <si>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</si>
  <si>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</si>
  <si>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</si>
  <si>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</si>
  <si>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Image: Denver Police Department</t>
  </si>
  <si>
    <t/>
  </si>
  <si>
    <t>Back to TOC</t>
  </si>
  <si>
    <t>Image: Regional Transportation District (RTD)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</si>
  <si>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</si>
  <si>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</si>
  <si>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</si>
  <si>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</si>
  <si>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</si>
  <si>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</si>
  <si>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</si>
  <si>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</si>
  <si>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</si>
  <si>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</si>
  <si>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</si>
  <si>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</si>
  <si>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</si>
  <si>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</si>
  <si>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</si>
  <si>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</si>
  <si>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</si>
  <si>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</si>
  <si>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</si>
  <si>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Image: Denver International Airport (DIA)</t>
  </si>
  <si>
    <t/>
  </si>
  <si>
    <t>Back to TOC</t>
  </si>
  <si>
    <t>Image: Regional Transportation District (RTD)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</si>
  <si>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</si>
  <si>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</si>
  <si>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</si>
  <si>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</si>
  <si>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</si>
  <si>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</si>
  <si>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</si>
  <si>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</si>
  <si>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</si>
  <si>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</si>
  <si>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</si>
  <si>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</si>
  <si>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</si>
  <si>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</si>
  <si>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</si>
  <si>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</si>
  <si>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</si>
  <si>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</si>
  <si>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</si>
  <si>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Image: Regional Transportation District (RTD)</t>
  </si>
  <si>
    <t/>
  </si>
  <si>
    <t>Back to TOC</t>
  </si>
  <si>
    <t>Image: Regional Transportation District (RTD)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</si>
  <si>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</si>
  <si>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</si>
  <si>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</si>
  <si>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</si>
  <si>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</si>
  <si>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</si>
  <si>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</si>
  <si>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</si>
  <si>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</si>
  <si>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</si>
  <si>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</si>
  <si>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</si>
  <si>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</si>
  <si>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</si>
  <si>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</si>
  <si>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</si>
  <si>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</si>
  <si>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</si>
  <si>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</si>
  <si>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Johnston Homelessness Plan Approval</t>
  </si>
  <si>
    <t/>
  </si>
  <si>
    <t>Back to TOC</t>
  </si>
  <si>
    <t>Image: Regional Transportation District (RTD)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</si>
  <si>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</si>
  <si>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</si>
  <si>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</si>
  <si>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</si>
  <si>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</si>
  <si>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</si>
  <si>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</si>
  <si>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</si>
  <si>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</si>
  <si>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</si>
  <si>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</si>
  <si>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</si>
  <si>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</si>
  <si>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</si>
  <si>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</si>
  <si>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</si>
  <si>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</si>
  <si>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</si>
  <si>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</si>
  <si>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City Homeless Cleanups</t>
  </si>
  <si>
    <t/>
  </si>
  <si>
    <t>Back to TOC</t>
  </si>
  <si>
    <t>Image: Regional Transportation District (RTD)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</si>
  <si>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</si>
  <si>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</si>
  <si>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</si>
  <si>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</si>
  <si>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</si>
  <si>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</si>
  <si>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</si>
  <si>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</si>
  <si>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</si>
  <si>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</si>
  <si>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</si>
  <si>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</si>
  <si>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</si>
  <si>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</si>
  <si>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</si>
  <si>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</si>
  <si>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Housing Financial Strain</t>
  </si>
  <si>
    <t/>
  </si>
  <si>
    <t>Back to TOC</t>
  </si>
  <si>
    <t>Image: Regional Transportation District (RTD)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</si>
  <si>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</si>
  <si>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</si>
  <si>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</si>
  <si>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</si>
  <si>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</si>
  <si>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</si>
  <si>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</si>
  <si>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</si>
  <si>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</si>
  <si>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</si>
  <si>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</si>
  <si>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</si>
  <si>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</si>
  <si>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</si>
  <si>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Housing Priority</t>
  </si>
  <si>
    <t/>
  </si>
  <si>
    <t>Back to TOC</t>
  </si>
  <si>
    <t>Image: Regional Transportation District (RTD)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</si>
  <si>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</si>
  <si>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</si>
  <si>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</si>
  <si>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</si>
  <si>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</si>
  <si>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</si>
  <si>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</si>
  <si>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</si>
  <si>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</si>
  <si>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</si>
  <si>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</si>
  <si>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</si>
  <si>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</si>
  <si>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</si>
  <si>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</si>
  <si>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</si>
  <si>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</si>
  <si>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</si>
  <si>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</si>
  <si>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Downtown Recovery</t>
  </si>
  <si>
    <t/>
  </si>
  <si>
    <t>Back to TOC</t>
  </si>
  <si>
    <t>Image: Regional Transportation District (RTD)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</si>
  <si>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</si>
  <si>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</si>
  <si>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</si>
  <si>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</si>
  <si>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</si>
  <si>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</si>
  <si>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</si>
  <si>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</si>
  <si>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</si>
  <si>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</si>
  <si>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</si>
  <si>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</si>
  <si>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</si>
  <si>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</si>
  <si>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</si>
  <si>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</si>
  <si>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</si>
  <si>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</si>
  <si>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</si>
  <si>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Ranked-Choice Voting</t>
  </si>
  <si>
    <t/>
  </si>
  <si>
    <t>Back to TOC</t>
  </si>
  <si>
    <t>Image: Regional Transportation District (RTD)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</si>
  <si>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</si>
  <si>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</si>
  <si>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</si>
  <si>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</si>
  <si>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</si>
  <si>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</si>
  <si>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</si>
  <si>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</si>
  <si>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</si>
  <si>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</si>
  <si>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</si>
  <si>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</si>
  <si>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</si>
  <si>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</si>
  <si>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</si>
  <si>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</si>
  <si>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</si>
  <si>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</si>
  <si>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</si>
  <si>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Term Limits</t>
  </si>
  <si>
    <t/>
  </si>
  <si>
    <t>Back to TOC</t>
  </si>
  <si>
    <t>Image: Regional Transportation District (RTD) by Gender</t>
  </si>
  <si>
    <t>Column %
Count</t>
  </si>
  <si>
    <t>Female</t>
  </si>
  <si>
    <t>Male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</si>
  <si>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</si>
  <si>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</si>
  <si>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</si>
  <si>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</si>
  <si>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</si>
  <si>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</si>
  <si>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</si>
  <si>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</si>
  <si>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</si>
  <si>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</si>
  <si>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</si>
  <si>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Gender</t>
  </si>
  <si>
    <t/>
  </si>
  <si>
    <t>Back to TOC</t>
  </si>
  <si>
    <t>Image: Regional Transportation District (RTD)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</si>
  <si>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</si>
  <si>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</si>
  <si>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</si>
  <si>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</si>
  <si>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</si>
  <si>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</si>
  <si>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</si>
  <si>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</si>
  <si>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</si>
  <si>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</si>
  <si>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</si>
  <si>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</si>
  <si>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</si>
  <si>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</si>
  <si>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</si>
  <si>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</si>
  <si>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</si>
  <si>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</si>
  <si>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Age Range</t>
  </si>
  <si>
    <t/>
  </si>
  <si>
    <t>Back to TOC</t>
  </si>
  <si>
    <t>Image: Regional Transportation District (RTD)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</si>
  <si>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</si>
  <si>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</si>
  <si>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</si>
  <si>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</si>
  <si>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</si>
  <si>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</si>
  <si>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</si>
  <si>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</si>
  <si>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</si>
  <si>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</si>
  <si>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</si>
  <si>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</si>
  <si>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</si>
  <si>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</si>
  <si>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</si>
  <si>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</si>
  <si>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</si>
  <si>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</si>
  <si>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Parent</t>
  </si>
  <si>
    <t/>
  </si>
  <si>
    <t>Back to TOC</t>
  </si>
  <si>
    <t>Image: Regional Transportation District (RTD)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</si>
  <si>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</si>
  <si>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</si>
  <si>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</si>
  <si>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</si>
  <si>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</si>
  <si>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</si>
  <si>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</si>
  <si>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</si>
  <si>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</si>
  <si>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</si>
  <si>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</si>
  <si>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</si>
  <si>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</si>
  <si>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</si>
  <si>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</si>
  <si>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</si>
  <si>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</si>
  <si>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Length of Residency</t>
  </si>
  <si>
    <t/>
  </si>
  <si>
    <t>Back to TOC</t>
  </si>
  <si>
    <t>Image: Regional Transportation District (RTD)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</si>
  <si>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</si>
  <si>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</si>
  <si>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</si>
  <si>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</si>
  <si>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</si>
  <si>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</si>
  <si>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</si>
  <si>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</si>
  <si>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</si>
  <si>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</si>
  <si>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</si>
  <si>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</si>
  <si>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</si>
  <si>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</si>
  <si>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</si>
  <si>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</si>
  <si>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Partisanship by Registration</t>
  </si>
  <si>
    <t/>
  </si>
  <si>
    <t>Back to TOC</t>
  </si>
  <si>
    <t>Image: Regional Transportation District (RTD)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</si>
  <si>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</si>
  <si>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</si>
  <si>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</si>
  <si>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</si>
  <si>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</si>
  <si>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</si>
  <si>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</si>
  <si>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</si>
  <si>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</si>
  <si>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</si>
  <si>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</si>
  <si>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</si>
  <si>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</si>
  <si>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</si>
  <si>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</si>
  <si>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</si>
  <si>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</si>
  <si>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</si>
  <si>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</si>
  <si>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</si>
  <si>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</si>
  <si>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Ideology</t>
  </si>
  <si>
    <t/>
  </si>
  <si>
    <t>Back to TOC</t>
  </si>
  <si>
    <t>Image: Regional Transportation District (RTD) by Property Owner</t>
  </si>
  <si>
    <t>Column %
Count</t>
  </si>
  <si>
    <t>Rent</t>
  </si>
  <si>
    <t>Own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</si>
  <si>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</si>
  <si>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</si>
  <si>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</si>
  <si>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</si>
  <si>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</si>
  <si>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</si>
  <si>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</si>
  <si>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</si>
  <si>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</si>
  <si>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</si>
  <si>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</si>
  <si>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Property Owner</t>
  </si>
  <si>
    <t/>
  </si>
  <si>
    <t>Back to TOC</t>
  </si>
  <si>
    <t>Image: Regional Transportation District (RTD)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</si>
  <si>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</si>
  <si>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</si>
  <si>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</si>
  <si>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</si>
  <si>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</si>
  <si>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</si>
  <si>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</si>
  <si>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</si>
  <si>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</si>
  <si>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</si>
  <si>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</si>
  <si>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</si>
  <si>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</si>
  <si>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</si>
  <si>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</si>
  <si>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</si>
  <si>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</si>
  <si>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</si>
  <si>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Income by Response</t>
  </si>
  <si>
    <t/>
  </si>
  <si>
    <t>Back to TOC</t>
  </si>
  <si>
    <t>Image: Regional Transportation District (RTD)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</si>
  <si>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</si>
  <si>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</si>
  <si>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</si>
  <si>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</si>
  <si>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</si>
  <si>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</si>
  <si>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</si>
  <si>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</si>
  <si>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</si>
  <si>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</si>
  <si>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</si>
  <si>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</si>
  <si>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</si>
  <si>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</si>
  <si>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</si>
  <si>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</si>
  <si>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</si>
  <si>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Race/Ethnicity</t>
  </si>
  <si>
    <t/>
  </si>
  <si>
    <t>Back to TOC</t>
  </si>
  <si>
    <t>Image: Regional Transportation District (RTD)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</si>
  <si>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</si>
  <si>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</si>
  <si>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</si>
  <si>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</si>
  <si>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</si>
  <si>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</si>
  <si>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</si>
  <si>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</si>
  <si>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</si>
  <si>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</si>
  <si>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</si>
  <si>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</si>
  <si>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</si>
  <si>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</si>
  <si>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</si>
  <si>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</si>
  <si>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2020 Retro Ballot</t>
  </si>
  <si>
    <t/>
  </si>
  <si>
    <t>Back to TOC</t>
  </si>
  <si>
    <t>Image: Regional Transportation District (RTD)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</si>
  <si>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</si>
  <si>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</si>
  <si>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</si>
  <si>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</si>
  <si>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</si>
  <si>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</si>
  <si>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</si>
  <si>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</si>
  <si>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</si>
  <si>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</si>
  <si>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</si>
  <si>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</si>
  <si>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</si>
  <si>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</si>
  <si>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</si>
  <si>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</si>
  <si>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</si>
  <si>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</si>
  <si>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</si>
  <si>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</si>
  <si>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Education Level</t>
  </si>
  <si>
    <t/>
  </si>
  <si>
    <t>Back to TOC</t>
  </si>
  <si>
    <t>Image: Regional Transportation District (RTD)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</si>
  <si>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</si>
  <si>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</si>
  <si>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</si>
  <si>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</si>
  <si>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</si>
  <si>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</si>
  <si>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</si>
  <si>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</si>
  <si>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</si>
  <si>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</si>
  <si>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</si>
  <si>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</si>
  <si>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</si>
  <si>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</si>
  <si>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</si>
  <si>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</si>
  <si>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General Election X of 4</t>
  </si>
  <si>
    <t/>
  </si>
  <si>
    <t>Back to TOC</t>
  </si>
  <si>
    <t>Image: Regional Transportation District (RTD) by Geo</t>
  </si>
  <si>
    <t>Column %
Count</t>
  </si>
  <si>
    <t>Western City Council Districts</t>
  </si>
  <si>
    <t>Eastern City Council Districts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</si>
  <si>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</si>
  <si>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</si>
  <si>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</si>
  <si>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</si>
  <si>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</si>
  <si>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</si>
  <si>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</si>
  <si>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</si>
  <si>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</si>
  <si>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</si>
  <si>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Geo</t>
  </si>
  <si>
    <t/>
  </si>
  <si>
    <t>Back to TOC</t>
  </si>
  <si>
    <t>Image: Regional Transportation District (RTD)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</si>
  <si>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</si>
  <si>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</si>
  <si>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</si>
  <si>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</si>
  <si>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</si>
  <si>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</si>
  <si>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</si>
  <si>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</si>
  <si>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</si>
  <si>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</si>
  <si>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</si>
  <si>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</si>
  <si>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</si>
  <si>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</si>
  <si>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</si>
  <si>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</si>
  <si>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</si>
  <si>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</si>
  <si>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</si>
  <si>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</si>
  <si>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</si>
  <si>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</si>
  <si>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Geo - City Council District</t>
  </si>
  <si>
    <t/>
  </si>
  <si>
    <t>Back to TOC</t>
  </si>
  <si>
    <t>Image: Regional Transportation District (RTD)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</si>
  <si>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</si>
  <si>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</si>
  <si>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</si>
  <si>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</si>
  <si>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</si>
  <si>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</si>
  <si>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</si>
  <si>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</si>
  <si>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</si>
  <si>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</si>
  <si>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</si>
  <si>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</si>
  <si>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</si>
  <si>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</si>
  <si>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</si>
  <si>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</si>
  <si>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</si>
  <si>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</si>
  <si>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Geo - School District</t>
  </si>
  <si>
    <t/>
  </si>
  <si>
    <t>Back to TOC</t>
  </si>
  <si>
    <t>Image: Regional Transportation District (RTD)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</si>
  <si>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</si>
  <si>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</si>
  <si>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</si>
  <si>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</si>
  <si>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</si>
  <si>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</si>
  <si>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</si>
  <si>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</si>
  <si>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</si>
  <si>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</si>
  <si>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</si>
  <si>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</si>
  <si>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</si>
  <si>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</si>
  <si>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</si>
  <si>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</si>
  <si>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</si>
  <si>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</si>
  <si>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</si>
  <si>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</si>
  <si>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</si>
  <si>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</si>
  <si>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Gender + Age</t>
  </si>
  <si>
    <t/>
  </si>
  <si>
    <t>Back to TOC</t>
  </si>
  <si>
    <t>Image: Regional Transportation District (RTD)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</si>
  <si>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</si>
  <si>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</si>
  <si>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</si>
  <si>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</si>
  <si>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</si>
  <si>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</si>
  <si>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</si>
  <si>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</si>
  <si>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</si>
  <si>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</si>
  <si>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</si>
  <si>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</si>
  <si>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</si>
  <si>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</si>
  <si>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</si>
  <si>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</si>
  <si>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</si>
  <si>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</si>
  <si>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</si>
  <si>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</si>
  <si>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</si>
  <si>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</si>
  <si>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Race + Gender</t>
  </si>
  <si>
    <t/>
  </si>
  <si>
    <t>Back to TOC</t>
  </si>
  <si>
    <t>Image: Regional Transportation District (RTD)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</si>
  <si>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</si>
  <si>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</si>
  <si>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</si>
  <si>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</si>
  <si>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</si>
  <si>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</si>
  <si>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</si>
  <si>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</si>
  <si>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</si>
  <si>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</si>
  <si>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</si>
  <si>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</si>
  <si>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</si>
  <si>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</si>
  <si>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</si>
  <si>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</si>
  <si>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Gender + Education</t>
  </si>
  <si>
    <t/>
  </si>
  <si>
    <t>Back to TOC</t>
  </si>
  <si>
    <t>Image: Regional Transportation District (RTD)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</si>
  <si>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</si>
  <si>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</si>
  <si>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</si>
  <si>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</si>
  <si>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</si>
  <si>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</si>
  <si>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</si>
  <si>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</si>
  <si>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</si>
  <si>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</si>
  <si>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</si>
  <si>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</si>
  <si>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</si>
  <si>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</si>
  <si>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</si>
  <si>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</si>
  <si>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</si>
  <si>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</si>
  <si>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</si>
  <si>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</si>
  <si>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</si>
  <si>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</si>
  <si>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</si>
  <si>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</si>
  <si>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</si>
  <si>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</si>
  <si>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</si>
  <si>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</si>
  <si>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</si>
  <si>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</si>
  <si>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Partisanship + Age</t>
  </si>
  <si>
    <t/>
  </si>
  <si>
    <t>Back to TOC</t>
  </si>
  <si>
    <t>Image: Regional Transportation District (RTD)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</si>
  <si>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</si>
  <si>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</si>
  <si>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</si>
  <si>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</si>
  <si>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</si>
  <si>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</si>
  <si>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</si>
  <si>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</si>
  <si>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</si>
  <si>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</si>
  <si>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</si>
  <si>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</si>
  <si>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</si>
  <si>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</si>
  <si>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</si>
  <si>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</si>
  <si>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</si>
  <si>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</si>
  <si>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</si>
  <si>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</si>
  <si>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Regional Transportation District (RTD) by Partisanship + Gender</t>
  </si>
  <si>
    <t/>
  </si>
  <si>
    <t>Back to TOC</t>
  </si>
  <si>
    <t xml:space="preserve">Johnston Homelessness Plan Approval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</si>
  <si>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</si>
  <si>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</si>
  <si>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</si>
  <si>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</si>
  <si>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</si>
  <si>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</si>
  <si>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</si>
  <si>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</si>
  <si>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</si>
  <si>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</si>
  <si>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</si>
  <si>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</si>
  <si>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</si>
  <si>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</si>
  <si>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</si>
  <si>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</si>
  <si>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</si>
  <si>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</si>
  <si>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</si>
  <si>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</si>
  <si>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</si>
  <si>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</si>
  <si>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</si>
  <si>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 xml:space="preserve">Johnston Homelessness Plan Approval by Top Priority </t>
  </si>
  <si>
    <t/>
  </si>
  <si>
    <t>Back to TOC</t>
  </si>
  <si>
    <t>Johnston Homelessness Plan Approval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</si>
  <si>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</si>
  <si>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</si>
  <si>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</si>
  <si>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</si>
  <si>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</si>
  <si>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</si>
  <si>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</si>
  <si>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</si>
  <si>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</si>
  <si>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</si>
  <si>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</si>
  <si>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</si>
  <si>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</si>
  <si>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</si>
  <si>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</si>
  <si>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</si>
  <si>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</si>
  <si>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</si>
  <si>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</si>
  <si>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</si>
  <si>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</si>
  <si>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</si>
  <si>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Vote Method</t>
  </si>
  <si>
    <t/>
  </si>
  <si>
    <t>Back to TOC</t>
  </si>
  <si>
    <t>Johnston Homelessness Plan Approval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</si>
  <si>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</si>
  <si>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</si>
  <si>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</si>
  <si>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</si>
  <si>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</si>
  <si>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</si>
  <si>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</si>
  <si>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</si>
  <si>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</si>
  <si>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</si>
  <si>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</si>
  <si>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</si>
  <si>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</si>
  <si>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</si>
  <si>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</si>
  <si>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</si>
  <si>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</si>
  <si>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</si>
  <si>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</si>
  <si>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</si>
  <si>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</si>
  <si>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</si>
  <si>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NPS Denver</t>
  </si>
  <si>
    <t/>
  </si>
  <si>
    <t>Back to TOC</t>
  </si>
  <si>
    <t>Johnston Homelessness Plan Approval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</si>
  <si>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</si>
  <si>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</si>
  <si>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</si>
  <si>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</si>
  <si>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</si>
  <si>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</si>
  <si>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</si>
  <si>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</si>
  <si>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</si>
  <si>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</si>
  <si>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</si>
  <si>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</si>
  <si>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</si>
  <si>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</si>
  <si>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</si>
  <si>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</si>
  <si>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</si>
  <si>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</si>
  <si>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City Direction</t>
  </si>
  <si>
    <t/>
  </si>
  <si>
    <t>Back to TOC</t>
  </si>
  <si>
    <t>Johnston Homelessness Plan Approval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</si>
  <si>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</si>
  <si>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</si>
  <si>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</si>
  <si>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</si>
  <si>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</si>
  <si>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</si>
  <si>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</si>
  <si>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</si>
  <si>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</si>
  <si>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</si>
  <si>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</si>
  <si>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</si>
  <si>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</si>
  <si>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</si>
  <si>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</si>
  <si>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</si>
  <si>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</si>
  <si>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</si>
  <si>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Safety</t>
  </si>
  <si>
    <t/>
  </si>
  <si>
    <t>Back to TOC</t>
  </si>
  <si>
    <t>Johnston Homelessness Plan Approval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</si>
  <si>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</si>
  <si>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</si>
  <si>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</si>
  <si>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</si>
  <si>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</si>
  <si>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</si>
  <si>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</si>
  <si>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</si>
  <si>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</si>
  <si>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</si>
  <si>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</si>
  <si>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</si>
  <si>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</si>
  <si>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</si>
  <si>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</si>
  <si>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</si>
  <si>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</si>
  <si>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</si>
  <si>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</si>
  <si>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Image: Mayor Mike Johnston</t>
  </si>
  <si>
    <t/>
  </si>
  <si>
    <t>Back to TOC</t>
  </si>
  <si>
    <t>Johnston Homelessness Plan Approval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</si>
  <si>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</si>
  <si>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</si>
  <si>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</si>
  <si>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</si>
  <si>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</si>
  <si>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</si>
  <si>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</si>
  <si>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</si>
  <si>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</si>
  <si>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</si>
  <si>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</si>
  <si>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</si>
  <si>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</si>
  <si>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</si>
  <si>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</si>
  <si>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</si>
  <si>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</si>
  <si>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</si>
  <si>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</si>
  <si>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Image: Denver City Council</t>
  </si>
  <si>
    <t/>
  </si>
  <si>
    <t>Back to TOC</t>
  </si>
  <si>
    <t>Johnston Homelessness Plan Approval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</si>
  <si>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</si>
  <si>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</si>
  <si>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</si>
  <si>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</si>
  <si>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</si>
  <si>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</si>
  <si>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</si>
  <si>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</si>
  <si>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</si>
  <si>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</si>
  <si>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</si>
  <si>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</si>
  <si>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</si>
  <si>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</si>
  <si>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</si>
  <si>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</si>
  <si>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</si>
  <si>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</si>
  <si>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</si>
  <si>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Image: Denver Police Department</t>
  </si>
  <si>
    <t/>
  </si>
  <si>
    <t>Back to TOC</t>
  </si>
  <si>
    <t>Johnston Homelessness Plan Approval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</si>
  <si>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</si>
  <si>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</si>
  <si>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</si>
  <si>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</si>
  <si>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</si>
  <si>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</si>
  <si>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</si>
  <si>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</si>
  <si>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</si>
  <si>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</si>
  <si>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</si>
  <si>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</si>
  <si>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</si>
  <si>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</si>
  <si>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</si>
  <si>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</si>
  <si>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</si>
  <si>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</si>
  <si>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</si>
  <si>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Image: Denver International Airport (DIA)</t>
  </si>
  <si>
    <t/>
  </si>
  <si>
    <t>Back to TOC</t>
  </si>
  <si>
    <t>Johnston Homelessness Plan Approval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</si>
  <si>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</si>
  <si>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</si>
  <si>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</si>
  <si>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</si>
  <si>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</si>
  <si>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</si>
  <si>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</si>
  <si>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</si>
  <si>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</si>
  <si>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</si>
  <si>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</si>
  <si>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</si>
  <si>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</si>
  <si>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</si>
  <si>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</si>
  <si>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</si>
  <si>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</si>
  <si>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</si>
  <si>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</si>
  <si>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Image: Regional Transportation District (RTD)</t>
  </si>
  <si>
    <t/>
  </si>
  <si>
    <t>Back to TOC</t>
  </si>
  <si>
    <t>Johnston Homelessness Plan Approval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</si>
  <si>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</si>
  <si>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</si>
  <si>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</si>
  <si>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</si>
  <si>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</si>
  <si>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</si>
  <si>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</si>
  <si>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</si>
  <si>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</si>
  <si>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</si>
  <si>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</si>
  <si>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</si>
  <si>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</si>
  <si>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</si>
  <si>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</si>
  <si>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</si>
  <si>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</si>
  <si>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</si>
  <si>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</si>
  <si>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Johnston Homelessness Plan Approval</t>
  </si>
  <si>
    <t/>
  </si>
  <si>
    <t>Back to TOC</t>
  </si>
  <si>
    <t>Johnston Homelessness Plan Approval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</si>
  <si>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</si>
  <si>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</si>
  <si>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</si>
  <si>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</si>
  <si>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</si>
  <si>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</si>
  <si>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</si>
  <si>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</si>
  <si>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</si>
  <si>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</si>
  <si>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</si>
  <si>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</si>
  <si>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</si>
  <si>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</si>
  <si>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</si>
  <si>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</si>
  <si>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</si>
  <si>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</si>
  <si>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</si>
  <si>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City Homeless Cleanups</t>
  </si>
  <si>
    <t/>
  </si>
  <si>
    <t>Back to TOC</t>
  </si>
  <si>
    <t>Johnston Homelessness Plan Approval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</si>
  <si>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</si>
  <si>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</si>
  <si>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</si>
  <si>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</si>
  <si>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</si>
  <si>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</si>
  <si>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</si>
  <si>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</si>
  <si>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</si>
  <si>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</si>
  <si>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</si>
  <si>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</si>
  <si>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</si>
  <si>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</si>
  <si>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</si>
  <si>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</si>
  <si>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Housing Financial Strain</t>
  </si>
  <si>
    <t/>
  </si>
  <si>
    <t>Back to TOC</t>
  </si>
  <si>
    <t>Johnston Homelessness Plan Approval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</si>
  <si>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</si>
  <si>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</si>
  <si>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</si>
  <si>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</si>
  <si>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</si>
  <si>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</si>
  <si>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</si>
  <si>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</si>
  <si>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</si>
  <si>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</si>
  <si>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</si>
  <si>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</si>
  <si>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</si>
  <si>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</si>
  <si>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Housing Priority</t>
  </si>
  <si>
    <t/>
  </si>
  <si>
    <t>Back to TOC</t>
  </si>
  <si>
    <t>Johnston Homelessness Plan Approval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</si>
  <si>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</si>
  <si>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</si>
  <si>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</si>
  <si>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</si>
  <si>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</si>
  <si>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</si>
  <si>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</si>
  <si>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</si>
  <si>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</si>
  <si>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</si>
  <si>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</si>
  <si>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</si>
  <si>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</si>
  <si>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</si>
  <si>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</si>
  <si>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</si>
  <si>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</si>
  <si>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</si>
  <si>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</si>
  <si>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Downtown Recovery</t>
  </si>
  <si>
    <t/>
  </si>
  <si>
    <t>Back to TOC</t>
  </si>
  <si>
    <t>Johnston Homelessness Plan Approval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</si>
  <si>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</si>
  <si>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</si>
  <si>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</si>
  <si>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</si>
  <si>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</si>
  <si>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</si>
  <si>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</si>
  <si>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</si>
  <si>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</si>
  <si>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</si>
  <si>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</si>
  <si>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</si>
  <si>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</si>
  <si>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</si>
  <si>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</si>
  <si>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</si>
  <si>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</si>
  <si>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</si>
  <si>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</si>
  <si>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Ranked-Choice Voting</t>
  </si>
  <si>
    <t/>
  </si>
  <si>
    <t>Back to TOC</t>
  </si>
  <si>
    <t>Johnston Homelessness Plan Approval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</si>
  <si>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</si>
  <si>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</si>
  <si>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</si>
  <si>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</si>
  <si>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</si>
  <si>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</si>
  <si>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</si>
  <si>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</si>
  <si>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</si>
  <si>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</si>
  <si>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</si>
  <si>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</si>
  <si>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</si>
  <si>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</si>
  <si>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</si>
  <si>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</si>
  <si>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</si>
  <si>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</si>
  <si>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</si>
  <si>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Term Limits</t>
  </si>
  <si>
    <t/>
  </si>
  <si>
    <t>Back to TOC</t>
  </si>
  <si>
    <t>Johnston Homelessness Plan Approval by Gender</t>
  </si>
  <si>
    <t>Column %
Count</t>
  </si>
  <si>
    <t>Female</t>
  </si>
  <si>
    <t>Male</t>
  </si>
  <si>
    <t>Something else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</si>
  <si>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</si>
  <si>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</si>
  <si>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</si>
  <si>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</si>
  <si>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</si>
  <si>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</si>
  <si>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</si>
  <si>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</si>
  <si>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</si>
  <si>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</si>
  <si>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Gender</t>
  </si>
  <si>
    <t/>
  </si>
  <si>
    <t>Back to TOC</t>
  </si>
  <si>
    <t>Johnston Homelessness Plan Approval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</si>
  <si>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</si>
  <si>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</si>
  <si>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</si>
  <si>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</si>
  <si>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</si>
  <si>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</si>
  <si>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</si>
  <si>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</si>
  <si>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</si>
  <si>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</si>
  <si>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</si>
  <si>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</si>
  <si>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</si>
  <si>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</si>
  <si>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</si>
  <si>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</si>
  <si>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</si>
  <si>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</si>
  <si>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Age Range</t>
  </si>
  <si>
    <t/>
  </si>
  <si>
    <t>Back to TOC</t>
  </si>
  <si>
    <t>Johnston Homelessness Plan Approval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</si>
  <si>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</si>
  <si>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</si>
  <si>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</si>
  <si>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</si>
  <si>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</si>
  <si>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</si>
  <si>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</si>
  <si>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</si>
  <si>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</si>
  <si>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</si>
  <si>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</si>
  <si>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</si>
  <si>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</si>
  <si>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</si>
  <si>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</si>
  <si>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</si>
  <si>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</si>
  <si>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</si>
  <si>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Parent</t>
  </si>
  <si>
    <t/>
  </si>
  <si>
    <t>Back to TOC</t>
  </si>
  <si>
    <t>Johnston Homelessness Plan Approval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</si>
  <si>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</si>
  <si>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</si>
  <si>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</si>
  <si>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</si>
  <si>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</si>
  <si>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</si>
  <si>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</si>
  <si>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</si>
  <si>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</si>
  <si>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</si>
  <si>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</si>
  <si>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</si>
  <si>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</si>
  <si>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</si>
  <si>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</si>
  <si>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</si>
  <si>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</si>
  <si>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Length of Residency</t>
  </si>
  <si>
    <t/>
  </si>
  <si>
    <t>Back to TOC</t>
  </si>
  <si>
    <t>Johnston Homelessness Plan Approval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</si>
  <si>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</si>
  <si>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</si>
  <si>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</si>
  <si>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</si>
  <si>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</si>
  <si>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</si>
  <si>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</si>
  <si>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</si>
  <si>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</si>
  <si>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</si>
  <si>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</si>
  <si>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</si>
  <si>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</si>
  <si>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</si>
  <si>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</si>
  <si>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</si>
  <si>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Partisanship by Registration</t>
  </si>
  <si>
    <t/>
  </si>
  <si>
    <t>Back to TOC</t>
  </si>
  <si>
    <t>Johnston Homelessness Plan Approval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</si>
  <si>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</si>
  <si>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</si>
  <si>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</si>
  <si>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</si>
  <si>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</si>
  <si>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</si>
  <si>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</si>
  <si>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</si>
  <si>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</si>
  <si>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</si>
  <si>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</si>
  <si>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</si>
  <si>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</si>
  <si>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</si>
  <si>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</si>
  <si>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</si>
  <si>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</si>
  <si>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</si>
  <si>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</si>
  <si>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</si>
  <si>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</si>
  <si>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Ideology</t>
  </si>
  <si>
    <t/>
  </si>
  <si>
    <t>Back to TOC</t>
  </si>
  <si>
    <t>Johnston Homelessness Plan Approval by Property Owner</t>
  </si>
  <si>
    <t>Column %
Count</t>
  </si>
  <si>
    <t>Rent</t>
  </si>
  <si>
    <t>Own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</si>
  <si>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</si>
  <si>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</si>
  <si>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</si>
  <si>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</si>
  <si>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</si>
  <si>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</si>
  <si>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</si>
  <si>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</si>
  <si>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</si>
  <si>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</si>
  <si>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</si>
  <si>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Property Owner</t>
  </si>
  <si>
    <t/>
  </si>
  <si>
    <t>Back to TOC</t>
  </si>
  <si>
    <t>Johnston Homelessness Plan Approval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</si>
  <si>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</si>
  <si>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</si>
  <si>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</si>
  <si>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</si>
  <si>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</si>
  <si>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</si>
  <si>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</si>
  <si>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</si>
  <si>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</si>
  <si>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</si>
  <si>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</si>
  <si>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</si>
  <si>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</si>
  <si>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</si>
  <si>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</si>
  <si>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</si>
  <si>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</si>
  <si>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</si>
  <si>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Income by Response</t>
  </si>
  <si>
    <t/>
  </si>
  <si>
    <t>Back to TOC</t>
  </si>
  <si>
    <t>Johnston Homelessness Plan Approval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</si>
  <si>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</si>
  <si>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</si>
  <si>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</si>
  <si>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</si>
  <si>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</si>
  <si>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</si>
  <si>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</si>
  <si>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</si>
  <si>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</si>
  <si>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</si>
  <si>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</si>
  <si>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</si>
  <si>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</si>
  <si>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</si>
  <si>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</si>
  <si>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</si>
  <si>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</si>
  <si>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Race/Ethnicity</t>
  </si>
  <si>
    <t/>
  </si>
  <si>
    <t>Back to TOC</t>
  </si>
  <si>
    <t>Johnston Homelessness Plan Approval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</si>
  <si>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</si>
  <si>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</si>
  <si>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</si>
  <si>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</si>
  <si>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</si>
  <si>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</si>
  <si>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</si>
  <si>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</si>
  <si>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</si>
  <si>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</si>
  <si>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</si>
  <si>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</si>
  <si>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</si>
  <si>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</si>
  <si>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</si>
  <si>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</si>
  <si>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2020 Retro Ballot</t>
  </si>
  <si>
    <t/>
  </si>
  <si>
    <t>Back to TOC</t>
  </si>
  <si>
    <t>Johnston Homelessness Plan Approval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</si>
  <si>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</si>
  <si>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</si>
  <si>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</si>
  <si>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</si>
  <si>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</si>
  <si>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</si>
  <si>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</si>
  <si>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</si>
  <si>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</si>
  <si>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</si>
  <si>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</si>
  <si>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</si>
  <si>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</si>
  <si>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</si>
  <si>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</si>
  <si>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</si>
  <si>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</si>
  <si>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</si>
  <si>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</si>
  <si>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</si>
  <si>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Education Level</t>
  </si>
  <si>
    <t/>
  </si>
  <si>
    <t>Back to TOC</t>
  </si>
  <si>
    <t>Johnston Homelessness Plan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</si>
  <si>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</si>
  <si>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</si>
  <si>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</si>
  <si>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</si>
  <si>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</si>
  <si>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</si>
  <si>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</si>
  <si>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</si>
  <si>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</si>
  <si>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</si>
  <si>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</si>
  <si>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</si>
  <si>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</si>
  <si>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</si>
  <si>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</si>
  <si>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</si>
  <si>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General Election X of 4</t>
  </si>
  <si>
    <t/>
  </si>
  <si>
    <t>Back to TOC</t>
  </si>
  <si>
    <t>Johnston Homelessness Plan Approval by Geo</t>
  </si>
  <si>
    <t>Column %
Count</t>
  </si>
  <si>
    <t>Western City Council Districts</t>
  </si>
  <si>
    <t>Eastern City Council Districts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</si>
  <si>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</si>
  <si>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</si>
  <si>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</si>
  <si>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</si>
  <si>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</si>
  <si>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</si>
  <si>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</si>
  <si>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</si>
  <si>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</si>
  <si>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</si>
  <si>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Geo</t>
  </si>
  <si>
    <t/>
  </si>
  <si>
    <t>Back to TOC</t>
  </si>
  <si>
    <t>Johnston Homelessness Plan Approval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</si>
  <si>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</si>
  <si>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</si>
  <si>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</si>
  <si>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</si>
  <si>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</si>
  <si>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</si>
  <si>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</si>
  <si>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</si>
  <si>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</si>
  <si>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</si>
  <si>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</si>
  <si>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</si>
  <si>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</si>
  <si>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</si>
  <si>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</si>
  <si>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</si>
  <si>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</si>
  <si>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</si>
  <si>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</si>
  <si>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</si>
  <si>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</si>
  <si>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</si>
  <si>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Geo - City Council District</t>
  </si>
  <si>
    <t/>
  </si>
  <si>
    <t>Back to TOC</t>
  </si>
  <si>
    <t>Johnston Homelessness Plan Approval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</si>
  <si>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</si>
  <si>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</si>
  <si>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</si>
  <si>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</si>
  <si>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</si>
  <si>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</si>
  <si>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</si>
  <si>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</si>
  <si>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</si>
  <si>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</si>
  <si>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</si>
  <si>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</si>
  <si>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</si>
  <si>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</si>
  <si>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</si>
  <si>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</si>
  <si>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</si>
  <si>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</si>
  <si>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Geo - School District</t>
  </si>
  <si>
    <t/>
  </si>
  <si>
    <t>Back to TOC</t>
  </si>
  <si>
    <t>Johnston Homelessness Plan Approval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</si>
  <si>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</si>
  <si>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</si>
  <si>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</si>
  <si>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</si>
  <si>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</si>
  <si>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</si>
  <si>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</si>
  <si>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</si>
  <si>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</si>
  <si>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</si>
  <si>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</si>
  <si>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</si>
  <si>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</si>
  <si>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</si>
  <si>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</si>
  <si>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</si>
  <si>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</si>
  <si>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</si>
  <si>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</si>
  <si>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</si>
  <si>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</si>
  <si>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</si>
  <si>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Gender + Age</t>
  </si>
  <si>
    <t/>
  </si>
  <si>
    <t>Back to TOC</t>
  </si>
  <si>
    <t>Johnston Homelessness Plan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</si>
  <si>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</si>
  <si>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</si>
  <si>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</si>
  <si>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</si>
  <si>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</si>
  <si>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</si>
  <si>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</si>
  <si>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</si>
  <si>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</si>
  <si>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</si>
  <si>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</si>
  <si>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</si>
  <si>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</si>
  <si>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</si>
  <si>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</si>
  <si>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</si>
  <si>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</si>
  <si>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</si>
  <si>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</si>
  <si>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</si>
  <si>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</si>
  <si>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</si>
  <si>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Race + Gender</t>
  </si>
  <si>
    <t/>
  </si>
  <si>
    <t>Back to TOC</t>
  </si>
  <si>
    <t>Johnston Homelessness Plan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</si>
  <si>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</si>
  <si>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</si>
  <si>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</si>
  <si>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</si>
  <si>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</si>
  <si>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</si>
  <si>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</si>
  <si>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</si>
  <si>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</si>
  <si>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</si>
  <si>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</si>
  <si>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</si>
  <si>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</si>
  <si>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</si>
  <si>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</si>
  <si>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</si>
  <si>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Gender + Education</t>
  </si>
  <si>
    <t/>
  </si>
  <si>
    <t>Back to TOC</t>
  </si>
  <si>
    <t>Johnston Homelessness Plan Approval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</si>
  <si>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</si>
  <si>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</si>
  <si>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</si>
  <si>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</si>
  <si>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</si>
  <si>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</si>
  <si>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</si>
  <si>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</si>
  <si>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</si>
  <si>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</si>
  <si>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</si>
  <si>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</si>
  <si>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</si>
  <si>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</si>
  <si>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</si>
  <si>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</si>
  <si>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</si>
  <si>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</si>
  <si>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</si>
  <si>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</si>
  <si>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</si>
  <si>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</si>
  <si>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</si>
  <si>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</si>
  <si>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</si>
  <si>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</si>
  <si>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</si>
  <si>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</si>
  <si>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</si>
  <si>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</si>
  <si>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Partisanship + Age</t>
  </si>
  <si>
    <t/>
  </si>
  <si>
    <t>Back to TOC</t>
  </si>
  <si>
    <t>Johnston Homelessness Plan Approval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</si>
  <si>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</si>
  <si>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</si>
  <si>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</si>
  <si>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</si>
  <si>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</si>
  <si>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</si>
  <si>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</si>
  <si>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</si>
  <si>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</si>
  <si>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</si>
  <si>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</si>
  <si>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</si>
  <si>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</si>
  <si>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</si>
  <si>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</si>
  <si>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</si>
  <si>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</si>
  <si>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</si>
  <si>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</si>
  <si>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</si>
  <si>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Johnston Homelessness Plan Approval by Partisanship + Gender</t>
  </si>
  <si>
    <t/>
  </si>
  <si>
    <t>Back to TOC</t>
  </si>
  <si>
    <t xml:space="preserve">City Homeless Cleanups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</si>
  <si>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</si>
  <si>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</si>
  <si>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</si>
  <si>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</si>
  <si>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</si>
  <si>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</si>
  <si>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</si>
  <si>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</si>
  <si>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</si>
  <si>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</si>
  <si>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</si>
  <si>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</si>
  <si>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</si>
  <si>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</si>
  <si>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</si>
  <si>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</si>
  <si>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</si>
  <si>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</si>
  <si>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</si>
  <si>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</si>
  <si>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</si>
  <si>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</si>
  <si>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</si>
  <si>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City Homeless Cleanups by Top Priority </t>
  </si>
  <si>
    <t/>
  </si>
  <si>
    <t>Back to TOC</t>
  </si>
  <si>
    <t>City Homeless Cleanups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</si>
  <si>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</si>
  <si>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</si>
  <si>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</si>
  <si>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</si>
  <si>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</si>
  <si>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</si>
  <si>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</si>
  <si>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</si>
  <si>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</si>
  <si>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</si>
  <si>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</si>
  <si>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</si>
  <si>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</si>
  <si>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</si>
  <si>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</si>
  <si>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</si>
  <si>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</si>
  <si>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</si>
  <si>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</si>
  <si>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</si>
  <si>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</si>
  <si>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</si>
  <si>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Vote Method</t>
  </si>
  <si>
    <t/>
  </si>
  <si>
    <t>Back to TOC</t>
  </si>
  <si>
    <t>City Homeless Cleanups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</si>
  <si>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</si>
  <si>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</si>
  <si>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</si>
  <si>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</si>
  <si>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</si>
  <si>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</si>
  <si>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</si>
  <si>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</si>
  <si>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</si>
  <si>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</si>
  <si>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</si>
  <si>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</si>
  <si>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</si>
  <si>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</si>
  <si>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</si>
  <si>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</si>
  <si>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</si>
  <si>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</si>
  <si>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</si>
  <si>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</si>
  <si>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</si>
  <si>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</si>
  <si>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NPS Denver</t>
  </si>
  <si>
    <t/>
  </si>
  <si>
    <t>Back to TOC</t>
  </si>
  <si>
    <t>City Homeless Cleanups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</si>
  <si>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</si>
  <si>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</si>
  <si>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</si>
  <si>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</si>
  <si>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</si>
  <si>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</si>
  <si>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</si>
  <si>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</si>
  <si>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</si>
  <si>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</si>
  <si>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</si>
  <si>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</si>
  <si>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</si>
  <si>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</si>
  <si>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</si>
  <si>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</si>
  <si>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</si>
  <si>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</si>
  <si>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City Direction</t>
  </si>
  <si>
    <t/>
  </si>
  <si>
    <t>Back to TOC</t>
  </si>
  <si>
    <t>City Homeless Cleanups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</si>
  <si>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</si>
  <si>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</si>
  <si>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</si>
  <si>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</si>
  <si>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</si>
  <si>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</si>
  <si>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</si>
  <si>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</si>
  <si>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</si>
  <si>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</si>
  <si>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</si>
  <si>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</si>
  <si>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</si>
  <si>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</si>
  <si>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</si>
  <si>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</si>
  <si>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</si>
  <si>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</si>
  <si>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Safety</t>
  </si>
  <si>
    <t/>
  </si>
  <si>
    <t>Back to TOC</t>
  </si>
  <si>
    <t>City Homeless Cleanups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</si>
  <si>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</si>
  <si>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</si>
  <si>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</si>
  <si>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</si>
  <si>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</si>
  <si>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</si>
  <si>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</si>
  <si>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</si>
  <si>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</si>
  <si>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</si>
  <si>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</si>
  <si>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</si>
  <si>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</si>
  <si>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</si>
  <si>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</si>
  <si>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</si>
  <si>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</si>
  <si>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</si>
  <si>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</si>
  <si>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Image: Mayor Mike Johnston</t>
  </si>
  <si>
    <t/>
  </si>
  <si>
    <t>Back to TOC</t>
  </si>
  <si>
    <t>City Homeless Cleanups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</si>
  <si>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</si>
  <si>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</si>
  <si>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</si>
  <si>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</si>
  <si>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</si>
  <si>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</si>
  <si>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</si>
  <si>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</si>
  <si>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</si>
  <si>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</si>
  <si>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</si>
  <si>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</si>
  <si>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</si>
  <si>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</si>
  <si>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</si>
  <si>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</si>
  <si>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</si>
  <si>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</si>
  <si>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</si>
  <si>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Image: Denver City Council</t>
  </si>
  <si>
    <t/>
  </si>
  <si>
    <t>Back to TOC</t>
  </si>
  <si>
    <t>City Homeless Cleanups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</si>
  <si>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</si>
  <si>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</si>
  <si>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</si>
  <si>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</si>
  <si>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</si>
  <si>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</si>
  <si>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</si>
  <si>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</si>
  <si>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</si>
  <si>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</si>
  <si>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</si>
  <si>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</si>
  <si>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</si>
  <si>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</si>
  <si>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</si>
  <si>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</si>
  <si>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</si>
  <si>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</si>
  <si>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</si>
  <si>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Image: Denver Police Department</t>
  </si>
  <si>
    <t/>
  </si>
  <si>
    <t>Back to TOC</t>
  </si>
  <si>
    <t>City Homeless Cleanups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</si>
  <si>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</si>
  <si>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</si>
  <si>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</si>
  <si>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</si>
  <si>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</si>
  <si>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</si>
  <si>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</si>
  <si>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</si>
  <si>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</si>
  <si>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</si>
  <si>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</si>
  <si>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</si>
  <si>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</si>
  <si>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</si>
  <si>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</si>
  <si>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</si>
  <si>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</si>
  <si>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</si>
  <si>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</si>
  <si>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Image: Denver International Airport (DIA)</t>
  </si>
  <si>
    <t/>
  </si>
  <si>
    <t>Back to TOC</t>
  </si>
  <si>
    <t>City Homeless Cleanups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</si>
  <si>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</si>
  <si>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</si>
  <si>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</si>
  <si>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</si>
  <si>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</si>
  <si>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</si>
  <si>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</si>
  <si>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</si>
  <si>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</si>
  <si>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</si>
  <si>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</si>
  <si>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</si>
  <si>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</si>
  <si>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</si>
  <si>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</si>
  <si>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</si>
  <si>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</si>
  <si>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</si>
  <si>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</si>
  <si>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Image: Regional Transportation District (RTD)</t>
  </si>
  <si>
    <t/>
  </si>
  <si>
    <t>Back to TOC</t>
  </si>
  <si>
    <t>City Homeless Cleanups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</si>
  <si>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</si>
  <si>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</si>
  <si>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</si>
  <si>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</si>
  <si>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</si>
  <si>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</si>
  <si>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</si>
  <si>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</si>
  <si>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</si>
  <si>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</si>
  <si>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</si>
  <si>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</si>
  <si>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</si>
  <si>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</si>
  <si>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</si>
  <si>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</si>
  <si>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</si>
  <si>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</si>
  <si>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</si>
  <si>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Johnston Homelessness Plan Approval</t>
  </si>
  <si>
    <t/>
  </si>
  <si>
    <t>Back to TOC</t>
  </si>
  <si>
    <t>City Homeless Cleanups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</si>
  <si>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</si>
  <si>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</si>
  <si>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</si>
  <si>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</si>
  <si>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</si>
  <si>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</si>
  <si>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</si>
  <si>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</si>
  <si>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</si>
  <si>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</si>
  <si>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</si>
  <si>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</si>
  <si>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</si>
  <si>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</si>
  <si>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</si>
  <si>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</si>
  <si>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</si>
  <si>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</si>
  <si>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</si>
  <si>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City Homeless Cleanups</t>
  </si>
  <si>
    <t/>
  </si>
  <si>
    <t>Back to TOC</t>
  </si>
  <si>
    <t>City Homeless Cleanups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</si>
  <si>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</si>
  <si>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</si>
  <si>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</si>
  <si>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</si>
  <si>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</si>
  <si>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</si>
  <si>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</si>
  <si>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</si>
  <si>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</si>
  <si>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</si>
  <si>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</si>
  <si>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</si>
  <si>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</si>
  <si>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</si>
  <si>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</si>
  <si>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</si>
  <si>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Housing Financial Strain</t>
  </si>
  <si>
    <t/>
  </si>
  <si>
    <t>Back to TOC</t>
  </si>
  <si>
    <t>City Homeless Cleanups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</si>
  <si>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</si>
  <si>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</si>
  <si>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</si>
  <si>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</si>
  <si>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</si>
  <si>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</si>
  <si>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</si>
  <si>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</si>
  <si>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</si>
  <si>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</si>
  <si>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</si>
  <si>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</si>
  <si>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</si>
  <si>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</si>
  <si>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Housing Priority</t>
  </si>
  <si>
    <t/>
  </si>
  <si>
    <t>Back to TOC</t>
  </si>
  <si>
    <t>City Homeless Cleanups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</si>
  <si>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</si>
  <si>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</si>
  <si>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</si>
  <si>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</si>
  <si>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</si>
  <si>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</si>
  <si>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</si>
  <si>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</si>
  <si>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</si>
  <si>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</si>
  <si>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</si>
  <si>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</si>
  <si>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</si>
  <si>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</si>
  <si>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</si>
  <si>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</si>
  <si>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</si>
  <si>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</si>
  <si>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</si>
  <si>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Downtown Recovery</t>
  </si>
  <si>
    <t/>
  </si>
  <si>
    <t>Back to TOC</t>
  </si>
  <si>
    <t>City Homeless Cleanups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</si>
  <si>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</si>
  <si>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</si>
  <si>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</si>
  <si>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</si>
  <si>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</si>
  <si>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</si>
  <si>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</si>
  <si>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</si>
  <si>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</si>
  <si>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</si>
  <si>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</si>
  <si>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</si>
  <si>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</si>
  <si>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</si>
  <si>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</si>
  <si>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</si>
  <si>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</si>
  <si>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</si>
  <si>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</si>
  <si>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Ranked-Choice Voting</t>
  </si>
  <si>
    <t/>
  </si>
  <si>
    <t>Back to TOC</t>
  </si>
  <si>
    <t>City Homeless Cleanups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</si>
  <si>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</si>
  <si>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</si>
  <si>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</si>
  <si>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</si>
  <si>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</si>
  <si>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</si>
  <si>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</si>
  <si>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</si>
  <si>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</si>
  <si>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</si>
  <si>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</si>
  <si>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</si>
  <si>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</si>
  <si>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</si>
  <si>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</si>
  <si>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</si>
  <si>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</si>
  <si>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</si>
  <si>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</si>
  <si>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Term Limits</t>
  </si>
  <si>
    <t/>
  </si>
  <si>
    <t>Back to TOC</t>
  </si>
  <si>
    <t>City Homeless Cleanups by Gender</t>
  </si>
  <si>
    <t>Column %
Count</t>
  </si>
  <si>
    <t>Female</t>
  </si>
  <si>
    <t>Male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</si>
  <si>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</si>
  <si>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</si>
  <si>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</si>
  <si>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</si>
  <si>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</si>
  <si>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</si>
  <si>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</si>
  <si>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</si>
  <si>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</si>
  <si>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</si>
  <si>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</si>
  <si>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Gender</t>
  </si>
  <si>
    <t/>
  </si>
  <si>
    <t>Back to TOC</t>
  </si>
  <si>
    <t>City Homeless Cleanups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</si>
  <si>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</si>
  <si>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</si>
  <si>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</si>
  <si>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</si>
  <si>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</si>
  <si>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</si>
  <si>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</si>
  <si>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</si>
  <si>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</si>
  <si>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</si>
  <si>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</si>
  <si>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</si>
  <si>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</si>
  <si>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</si>
  <si>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</si>
  <si>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</si>
  <si>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</si>
  <si>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</si>
  <si>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Age Range</t>
  </si>
  <si>
    <t/>
  </si>
  <si>
    <t>Back to TOC</t>
  </si>
  <si>
    <t>City Homeless Cleanups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</si>
  <si>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</si>
  <si>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</si>
  <si>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</si>
  <si>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</si>
  <si>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</si>
  <si>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</si>
  <si>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</si>
  <si>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</si>
  <si>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</si>
  <si>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</si>
  <si>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</si>
  <si>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</si>
  <si>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</si>
  <si>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</si>
  <si>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</si>
  <si>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</si>
  <si>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</si>
  <si>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</si>
  <si>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Parent</t>
  </si>
  <si>
    <t/>
  </si>
  <si>
    <t>Back to TOC</t>
  </si>
  <si>
    <t>City Homeless Cleanups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</si>
  <si>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</si>
  <si>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</si>
  <si>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</si>
  <si>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</si>
  <si>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</si>
  <si>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</si>
  <si>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</si>
  <si>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</si>
  <si>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</si>
  <si>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</si>
  <si>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</si>
  <si>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</si>
  <si>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</si>
  <si>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</si>
  <si>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</si>
  <si>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</si>
  <si>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</si>
  <si>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Length of Residency</t>
  </si>
  <si>
    <t/>
  </si>
  <si>
    <t>Back to TOC</t>
  </si>
  <si>
    <t>City Homeless Cleanups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</si>
  <si>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</si>
  <si>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</si>
  <si>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</si>
  <si>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</si>
  <si>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</si>
  <si>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</si>
  <si>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</si>
  <si>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</si>
  <si>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</si>
  <si>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</si>
  <si>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</si>
  <si>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</si>
  <si>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</si>
  <si>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</si>
  <si>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</si>
  <si>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</si>
  <si>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Partisanship by Registration</t>
  </si>
  <si>
    <t/>
  </si>
  <si>
    <t>Back to TOC</t>
  </si>
  <si>
    <t>City Homeless Cleanups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</si>
  <si>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</si>
  <si>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</si>
  <si>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</si>
  <si>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</si>
  <si>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</si>
  <si>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</si>
  <si>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</si>
  <si>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</si>
  <si>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</si>
  <si>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</si>
  <si>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</si>
  <si>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</si>
  <si>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</si>
  <si>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</si>
  <si>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</si>
  <si>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</si>
  <si>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</si>
  <si>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</si>
  <si>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</si>
  <si>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</si>
  <si>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</si>
  <si>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Ideology</t>
  </si>
  <si>
    <t/>
  </si>
  <si>
    <t>Back to TOC</t>
  </si>
  <si>
    <t>City Homeless Cleanups by Property Owner</t>
  </si>
  <si>
    <t>Column %
Count</t>
  </si>
  <si>
    <t>Rent</t>
  </si>
  <si>
    <t>Own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</si>
  <si>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</si>
  <si>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</si>
  <si>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</si>
  <si>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</si>
  <si>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</si>
  <si>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</si>
  <si>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</si>
  <si>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</si>
  <si>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</si>
  <si>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</si>
  <si>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</si>
  <si>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Property Owner</t>
  </si>
  <si>
    <t/>
  </si>
  <si>
    <t>Back to TOC</t>
  </si>
  <si>
    <t>City Homeless Cleanups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</si>
  <si>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</si>
  <si>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</si>
  <si>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</si>
  <si>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</si>
  <si>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</si>
  <si>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</si>
  <si>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</si>
  <si>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</si>
  <si>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</si>
  <si>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</si>
  <si>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</si>
  <si>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</si>
  <si>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</si>
  <si>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</si>
  <si>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</si>
  <si>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</si>
  <si>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</si>
  <si>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</si>
  <si>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Income by Response</t>
  </si>
  <si>
    <t/>
  </si>
  <si>
    <t>Back to TOC</t>
  </si>
  <si>
    <t>City Homeless Cleanups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</si>
  <si>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</si>
  <si>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</si>
  <si>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</si>
  <si>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</si>
  <si>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</si>
  <si>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</si>
  <si>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</si>
  <si>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</si>
  <si>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</si>
  <si>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</si>
  <si>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</si>
  <si>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</si>
  <si>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</si>
  <si>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</si>
  <si>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</si>
  <si>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</si>
  <si>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</si>
  <si>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Race/Ethnicity</t>
  </si>
  <si>
    <t/>
  </si>
  <si>
    <t>Back to TOC</t>
  </si>
  <si>
    <t>City Homeless Cleanups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</si>
  <si>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</si>
  <si>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</si>
  <si>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</si>
  <si>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</si>
  <si>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</si>
  <si>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</si>
  <si>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</si>
  <si>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</si>
  <si>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</si>
  <si>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</si>
  <si>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</si>
  <si>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</si>
  <si>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</si>
  <si>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</si>
  <si>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</si>
  <si>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</si>
  <si>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2020 Retro Ballot</t>
  </si>
  <si>
    <t/>
  </si>
  <si>
    <t>Back to TOC</t>
  </si>
  <si>
    <t>City Homeless Cleanups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</si>
  <si>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</si>
  <si>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</si>
  <si>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</si>
  <si>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</si>
  <si>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</si>
  <si>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</si>
  <si>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</si>
  <si>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</si>
  <si>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</si>
  <si>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</si>
  <si>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</si>
  <si>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</si>
  <si>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</si>
  <si>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</si>
  <si>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</si>
  <si>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</si>
  <si>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</si>
  <si>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</si>
  <si>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</si>
  <si>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</si>
  <si>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Education Level</t>
  </si>
  <si>
    <t/>
  </si>
  <si>
    <t>Back to TOC</t>
  </si>
  <si>
    <t>City Homeless Cleanups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</si>
  <si>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</si>
  <si>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</si>
  <si>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</si>
  <si>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</si>
  <si>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</si>
  <si>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</si>
  <si>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</si>
  <si>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</si>
  <si>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</si>
  <si>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</si>
  <si>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</si>
  <si>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</si>
  <si>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</si>
  <si>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</si>
  <si>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</si>
  <si>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</si>
  <si>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General Election X of 4</t>
  </si>
  <si>
    <t/>
  </si>
  <si>
    <t>Back to TOC</t>
  </si>
  <si>
    <t>City Homeless Cleanups by Geo</t>
  </si>
  <si>
    <t>Column %
Count</t>
  </si>
  <si>
    <t>Western City Council Districts</t>
  </si>
  <si>
    <t>Eastern City Council Districts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</si>
  <si>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</si>
  <si>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</si>
  <si>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</si>
  <si>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</si>
  <si>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</si>
  <si>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</si>
  <si>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</si>
  <si>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</si>
  <si>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</si>
  <si>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</si>
  <si>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Geo</t>
  </si>
  <si>
    <t/>
  </si>
  <si>
    <t>Back to TOC</t>
  </si>
  <si>
    <t>City Homeless Cleanups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</si>
  <si>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</si>
  <si>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</si>
  <si>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</si>
  <si>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</si>
  <si>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</si>
  <si>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</si>
  <si>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</si>
  <si>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</si>
  <si>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</si>
  <si>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</si>
  <si>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</si>
  <si>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</si>
  <si>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</si>
  <si>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</si>
  <si>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</si>
  <si>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</si>
  <si>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</si>
  <si>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</si>
  <si>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</si>
  <si>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</si>
  <si>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</si>
  <si>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</si>
  <si>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Geo - City Council District</t>
  </si>
  <si>
    <t/>
  </si>
  <si>
    <t>Back to TOC</t>
  </si>
  <si>
    <t>City Homeless Cleanups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</si>
  <si>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</si>
  <si>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</si>
  <si>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</si>
  <si>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</si>
  <si>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</si>
  <si>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</si>
  <si>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</si>
  <si>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</si>
  <si>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</si>
  <si>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</si>
  <si>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</si>
  <si>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</si>
  <si>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</si>
  <si>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</si>
  <si>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</si>
  <si>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</si>
  <si>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</si>
  <si>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</si>
  <si>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Geo - School District</t>
  </si>
  <si>
    <t/>
  </si>
  <si>
    <t>Back to TOC</t>
  </si>
  <si>
    <t>City Homeless Cleanups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</si>
  <si>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</si>
  <si>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</si>
  <si>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</si>
  <si>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</si>
  <si>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</si>
  <si>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</si>
  <si>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</si>
  <si>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</si>
  <si>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</si>
  <si>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</si>
  <si>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</si>
  <si>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</si>
  <si>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</si>
  <si>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</si>
  <si>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</si>
  <si>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</si>
  <si>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</si>
  <si>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</si>
  <si>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</si>
  <si>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</si>
  <si>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</si>
  <si>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</si>
  <si>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Gender + Age</t>
  </si>
  <si>
    <t/>
  </si>
  <si>
    <t>Back to TOC</t>
  </si>
  <si>
    <t>City Homeless Cleanups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</si>
  <si>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</si>
  <si>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</si>
  <si>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</si>
  <si>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</si>
  <si>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</si>
  <si>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</si>
  <si>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</si>
  <si>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</si>
  <si>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</si>
  <si>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</si>
  <si>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</si>
  <si>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</si>
  <si>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</si>
  <si>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</si>
  <si>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</si>
  <si>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</si>
  <si>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</si>
  <si>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</si>
  <si>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</si>
  <si>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</si>
  <si>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</si>
  <si>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</si>
  <si>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Race + Gender</t>
  </si>
  <si>
    <t/>
  </si>
  <si>
    <t>Back to TOC</t>
  </si>
  <si>
    <t>City Homeless Cleanups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</si>
  <si>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</si>
  <si>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</si>
  <si>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</si>
  <si>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</si>
  <si>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</si>
  <si>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</si>
  <si>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</si>
  <si>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</si>
  <si>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</si>
  <si>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</si>
  <si>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</si>
  <si>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</si>
  <si>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</si>
  <si>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</si>
  <si>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</si>
  <si>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</si>
  <si>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Gender + Education</t>
  </si>
  <si>
    <t/>
  </si>
  <si>
    <t>Back to TOC</t>
  </si>
  <si>
    <t>City Homeless Cleanups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</si>
  <si>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</si>
  <si>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</si>
  <si>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</si>
  <si>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</si>
  <si>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</si>
  <si>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</si>
  <si>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</si>
  <si>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</si>
  <si>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</si>
  <si>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</si>
  <si>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</si>
  <si>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</si>
  <si>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</si>
  <si>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</si>
  <si>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</si>
  <si>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</si>
  <si>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</si>
  <si>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</si>
  <si>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</si>
  <si>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</si>
  <si>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</si>
  <si>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</si>
  <si>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</si>
  <si>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</si>
  <si>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</si>
  <si>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</si>
  <si>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</si>
  <si>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</si>
  <si>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</si>
  <si>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</si>
  <si>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Partisanship + Age</t>
  </si>
  <si>
    <t/>
  </si>
  <si>
    <t>Back to TOC</t>
  </si>
  <si>
    <t>City Homeless Cleanups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</si>
  <si>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</si>
  <si>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</si>
  <si>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</si>
  <si>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</si>
  <si>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</si>
  <si>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</si>
  <si>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</si>
  <si>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</si>
  <si>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</si>
  <si>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</si>
  <si>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</si>
  <si>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</si>
  <si>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</si>
  <si>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</si>
  <si>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</si>
  <si>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</si>
  <si>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</si>
  <si>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</si>
  <si>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</si>
  <si>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</si>
  <si>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City Homeless Cleanups by Partisanship + Gender</t>
  </si>
  <si>
    <t/>
  </si>
  <si>
    <t>Back to TOC</t>
  </si>
  <si>
    <t xml:space="preserve">Housing Financial Strain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</si>
  <si>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</si>
  <si>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</si>
  <si>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</si>
  <si>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</si>
  <si>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</si>
  <si>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</si>
  <si>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</si>
  <si>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</si>
  <si>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</si>
  <si>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</si>
  <si>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</si>
  <si>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</si>
  <si>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</si>
  <si>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</si>
  <si>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</si>
  <si>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</si>
  <si>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</si>
  <si>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</si>
  <si>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</si>
  <si>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</si>
  <si>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 xml:space="preserve">Housing Financial Strain by Top Priority </t>
  </si>
  <si>
    <t/>
  </si>
  <si>
    <t>Back to TOC</t>
  </si>
  <si>
    <t>Housing Financial Strain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</si>
  <si>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</si>
  <si>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</si>
  <si>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</si>
  <si>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</si>
  <si>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</si>
  <si>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</si>
  <si>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</si>
  <si>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</si>
  <si>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</si>
  <si>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</si>
  <si>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</si>
  <si>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</si>
  <si>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</si>
  <si>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</si>
  <si>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</si>
  <si>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</si>
  <si>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</si>
  <si>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</si>
  <si>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</si>
  <si>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Vote Method</t>
  </si>
  <si>
    <t/>
  </si>
  <si>
    <t>Back to TOC</t>
  </si>
  <si>
    <t>Housing Financial Strain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</si>
  <si>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</si>
  <si>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</si>
  <si>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</si>
  <si>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</si>
  <si>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</si>
  <si>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</si>
  <si>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</si>
  <si>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</si>
  <si>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</si>
  <si>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</si>
  <si>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</si>
  <si>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</si>
  <si>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</si>
  <si>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</si>
  <si>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</si>
  <si>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</si>
  <si>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</si>
  <si>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</si>
  <si>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</si>
  <si>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NPS Denver</t>
  </si>
  <si>
    <t/>
  </si>
  <si>
    <t>Back to TOC</t>
  </si>
  <si>
    <t>Housing Financial Strain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</si>
  <si>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</si>
  <si>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</si>
  <si>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</si>
  <si>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</si>
  <si>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</si>
  <si>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</si>
  <si>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</si>
  <si>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</si>
  <si>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</si>
  <si>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</si>
  <si>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</si>
  <si>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</si>
  <si>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</si>
  <si>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</si>
  <si>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</si>
  <si>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City Direction</t>
  </si>
  <si>
    <t/>
  </si>
  <si>
    <t>Back to TOC</t>
  </si>
  <si>
    <t>Housing Financial Strain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</si>
  <si>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</si>
  <si>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</si>
  <si>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</si>
  <si>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</si>
  <si>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</si>
  <si>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</si>
  <si>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</si>
  <si>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</si>
  <si>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</si>
  <si>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</si>
  <si>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</si>
  <si>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</si>
  <si>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</si>
  <si>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</si>
  <si>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</si>
  <si>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Safety</t>
  </si>
  <si>
    <t/>
  </si>
  <si>
    <t>Back to TOC</t>
  </si>
  <si>
    <t>Housing Financial Strain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</si>
  <si>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</si>
  <si>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</si>
  <si>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</si>
  <si>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</si>
  <si>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</si>
  <si>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</si>
  <si>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</si>
  <si>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</si>
  <si>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</si>
  <si>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</si>
  <si>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</si>
  <si>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</si>
  <si>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</si>
  <si>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</si>
  <si>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</si>
  <si>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</si>
  <si>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Image: Mayor Mike Johnston</t>
  </si>
  <si>
    <t/>
  </si>
  <si>
    <t>Back to TOC</t>
  </si>
  <si>
    <t>Housing Financial Strain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</si>
  <si>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</si>
  <si>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</si>
  <si>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</si>
  <si>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</si>
  <si>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</si>
  <si>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</si>
  <si>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</si>
  <si>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</si>
  <si>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</si>
  <si>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</si>
  <si>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</si>
  <si>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</si>
  <si>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</si>
  <si>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</si>
  <si>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</si>
  <si>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</si>
  <si>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Image: Denver City Council</t>
  </si>
  <si>
    <t/>
  </si>
  <si>
    <t>Back to TOC</t>
  </si>
  <si>
    <t>Housing Financial Strain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</si>
  <si>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</si>
  <si>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</si>
  <si>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</si>
  <si>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</si>
  <si>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</si>
  <si>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</si>
  <si>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</si>
  <si>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</si>
  <si>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</si>
  <si>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</si>
  <si>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</si>
  <si>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</si>
  <si>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</si>
  <si>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</si>
  <si>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</si>
  <si>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</si>
  <si>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Image: Denver Police Department</t>
  </si>
  <si>
    <t/>
  </si>
  <si>
    <t>Back to TOC</t>
  </si>
  <si>
    <t>Housing Financial Strain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</si>
  <si>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</si>
  <si>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</si>
  <si>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</si>
  <si>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</si>
  <si>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</si>
  <si>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</si>
  <si>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</si>
  <si>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</si>
  <si>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</si>
  <si>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</si>
  <si>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</si>
  <si>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</si>
  <si>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</si>
  <si>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</si>
  <si>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</si>
  <si>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</si>
  <si>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Image: Denver International Airport (DIA)</t>
  </si>
  <si>
    <t/>
  </si>
  <si>
    <t>Back to TOC</t>
  </si>
  <si>
    <t>Housing Financial Strain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</si>
  <si>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</si>
  <si>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</si>
  <si>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</si>
  <si>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</si>
  <si>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</si>
  <si>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</si>
  <si>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</si>
  <si>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</si>
  <si>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</si>
  <si>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</si>
  <si>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</si>
  <si>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</si>
  <si>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</si>
  <si>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</si>
  <si>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</si>
  <si>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</si>
  <si>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Image: Regional Transportation District (RTD)</t>
  </si>
  <si>
    <t/>
  </si>
  <si>
    <t>Back to TOC</t>
  </si>
  <si>
    <t>Housing Financial Strain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</si>
  <si>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</si>
  <si>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</si>
  <si>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</si>
  <si>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</si>
  <si>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</si>
  <si>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</si>
  <si>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</si>
  <si>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</si>
  <si>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</si>
  <si>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</si>
  <si>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</si>
  <si>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</si>
  <si>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</si>
  <si>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</si>
  <si>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</si>
  <si>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</si>
  <si>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Johnston Homelessness Plan Approval</t>
  </si>
  <si>
    <t/>
  </si>
  <si>
    <t>Back to TOC</t>
  </si>
  <si>
    <t>Housing Financial Strain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</si>
  <si>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</si>
  <si>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</si>
  <si>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</si>
  <si>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</si>
  <si>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</si>
  <si>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</si>
  <si>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</si>
  <si>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</si>
  <si>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</si>
  <si>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</si>
  <si>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</si>
  <si>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</si>
  <si>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</si>
  <si>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</si>
  <si>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</si>
  <si>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</si>
  <si>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City Homeless Cleanups</t>
  </si>
  <si>
    <t/>
  </si>
  <si>
    <t>Back to TOC</t>
  </si>
  <si>
    <t>Housing Financial Strain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</si>
  <si>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</si>
  <si>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</si>
  <si>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</si>
  <si>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</si>
  <si>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</si>
  <si>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</si>
  <si>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</si>
  <si>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</si>
  <si>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</si>
  <si>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</si>
  <si>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</si>
  <si>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</si>
  <si>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</si>
  <si>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Housing Financial Strain</t>
  </si>
  <si>
    <t/>
  </si>
  <si>
    <t>Back to TOC</t>
  </si>
  <si>
    <t>Housing Financial Strain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</si>
  <si>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</si>
  <si>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</si>
  <si>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</si>
  <si>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</si>
  <si>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</si>
  <si>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</si>
  <si>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</si>
  <si>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</si>
  <si>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</si>
  <si>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</si>
  <si>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</si>
  <si>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Housing Priority</t>
  </si>
  <si>
    <t/>
  </si>
  <si>
    <t>Back to TOC</t>
  </si>
  <si>
    <t>Housing Financial Strain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</si>
  <si>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</si>
  <si>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</si>
  <si>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</si>
  <si>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</si>
  <si>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</si>
  <si>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</si>
  <si>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</si>
  <si>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</si>
  <si>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</si>
  <si>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</si>
  <si>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</si>
  <si>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</si>
  <si>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</si>
  <si>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</si>
  <si>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</si>
  <si>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</si>
  <si>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Downtown Recovery</t>
  </si>
  <si>
    <t/>
  </si>
  <si>
    <t>Back to TOC</t>
  </si>
  <si>
    <t>Housing Financial Strain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</si>
  <si>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</si>
  <si>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</si>
  <si>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</si>
  <si>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</si>
  <si>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</si>
  <si>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</si>
  <si>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</si>
  <si>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</si>
  <si>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</si>
  <si>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</si>
  <si>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</si>
  <si>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</si>
  <si>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</si>
  <si>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</si>
  <si>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</si>
  <si>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</si>
  <si>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Ranked-Choice Voting</t>
  </si>
  <si>
    <t/>
  </si>
  <si>
    <t>Back to TOC</t>
  </si>
  <si>
    <t>Housing Financial Strain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</si>
  <si>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</si>
  <si>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</si>
  <si>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</si>
  <si>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</si>
  <si>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</si>
  <si>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</si>
  <si>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</si>
  <si>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</si>
  <si>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</si>
  <si>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</si>
  <si>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</si>
  <si>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</si>
  <si>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</si>
  <si>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</si>
  <si>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</si>
  <si>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</si>
  <si>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Term Limits</t>
  </si>
  <si>
    <t/>
  </si>
  <si>
    <t>Back to TOC</t>
  </si>
  <si>
    <t>Housing Financial Strain by Gender</t>
  </si>
  <si>
    <t>Column %
Count</t>
  </si>
  <si>
    <t>Female</t>
  </si>
  <si>
    <t>Male</t>
  </si>
  <si>
    <t>Something else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</si>
  <si>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</si>
  <si>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</si>
  <si>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</si>
  <si>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</si>
  <si>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</si>
  <si>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</si>
  <si>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</si>
  <si>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Gender</t>
  </si>
  <si>
    <t/>
  </si>
  <si>
    <t>Back to TOC</t>
  </si>
  <si>
    <t>Housing Financial Strain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</si>
  <si>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</si>
  <si>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</si>
  <si>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</si>
  <si>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</si>
  <si>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</si>
  <si>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</si>
  <si>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</si>
  <si>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</si>
  <si>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</si>
  <si>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</si>
  <si>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</si>
  <si>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</si>
  <si>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</si>
  <si>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</si>
  <si>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</si>
  <si>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Age Range</t>
  </si>
  <si>
    <t/>
  </si>
  <si>
    <t>Back to TOC</t>
  </si>
  <si>
    <t>Housing Financial Strain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</si>
  <si>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</si>
  <si>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</si>
  <si>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</si>
  <si>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</si>
  <si>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</si>
  <si>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</si>
  <si>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</si>
  <si>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</si>
  <si>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</si>
  <si>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</si>
  <si>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</si>
  <si>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</si>
  <si>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</si>
  <si>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</si>
  <si>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</si>
  <si>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Parent</t>
  </si>
  <si>
    <t/>
  </si>
  <si>
    <t>Back to TOC</t>
  </si>
  <si>
    <t>Housing Financial Strain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</si>
  <si>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</si>
  <si>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</si>
  <si>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</si>
  <si>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</si>
  <si>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</si>
  <si>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</si>
  <si>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</si>
  <si>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</si>
  <si>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</si>
  <si>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</si>
  <si>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</si>
  <si>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</si>
  <si>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</si>
  <si>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</si>
  <si>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Length of Residency</t>
  </si>
  <si>
    <t/>
  </si>
  <si>
    <t>Back to TOC</t>
  </si>
  <si>
    <t>Housing Financial Strain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</si>
  <si>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</si>
  <si>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</si>
  <si>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</si>
  <si>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</si>
  <si>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</si>
  <si>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</si>
  <si>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</si>
  <si>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</si>
  <si>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</si>
  <si>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</si>
  <si>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</si>
  <si>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</si>
  <si>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</si>
  <si>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Partisanship by Registration</t>
  </si>
  <si>
    <t/>
  </si>
  <si>
    <t>Back to TOC</t>
  </si>
  <si>
    <t>Housing Financial Strain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</si>
  <si>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</si>
  <si>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</si>
  <si>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</si>
  <si>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</si>
  <si>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</si>
  <si>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</si>
  <si>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</si>
  <si>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</si>
  <si>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</si>
  <si>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</si>
  <si>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</si>
  <si>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</si>
  <si>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</si>
  <si>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</si>
  <si>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</si>
  <si>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</si>
  <si>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</si>
  <si>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</si>
  <si>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Ideology</t>
  </si>
  <si>
    <t/>
  </si>
  <si>
    <t>Back to TOC</t>
  </si>
  <si>
    <t>Housing Financial Strain by Property Owner</t>
  </si>
  <si>
    <t>Column %
Count</t>
  </si>
  <si>
    <t>Rent</t>
  </si>
  <si>
    <t>Own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</si>
  <si>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</si>
  <si>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</si>
  <si>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</si>
  <si>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</si>
  <si>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</si>
  <si>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</si>
  <si>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</si>
  <si>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</si>
  <si>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Property Owner</t>
  </si>
  <si>
    <t/>
  </si>
  <si>
    <t>Back to TOC</t>
  </si>
  <si>
    <t>Housing Financial Strain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</si>
  <si>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</si>
  <si>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</si>
  <si>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</si>
  <si>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</si>
  <si>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</si>
  <si>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</si>
  <si>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</si>
  <si>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</si>
  <si>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</si>
  <si>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</si>
  <si>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</si>
  <si>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</si>
  <si>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</si>
  <si>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</si>
  <si>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</si>
  <si>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Income by Response</t>
  </si>
  <si>
    <t/>
  </si>
  <si>
    <t>Back to TOC</t>
  </si>
  <si>
    <t>Housing Financial Strain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</si>
  <si>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</si>
  <si>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</si>
  <si>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</si>
  <si>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</si>
  <si>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</si>
  <si>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</si>
  <si>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</si>
  <si>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</si>
  <si>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</si>
  <si>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</si>
  <si>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</si>
  <si>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</si>
  <si>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</si>
  <si>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</si>
  <si>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Race/Ethnicity</t>
  </si>
  <si>
    <t/>
  </si>
  <si>
    <t>Back to TOC</t>
  </si>
  <si>
    <t>Housing Financial Strain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</si>
  <si>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</si>
  <si>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</si>
  <si>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</si>
  <si>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</si>
  <si>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</si>
  <si>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</si>
  <si>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</si>
  <si>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</si>
  <si>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</si>
  <si>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</si>
  <si>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</si>
  <si>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</si>
  <si>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</si>
  <si>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2020 Retro Ballot</t>
  </si>
  <si>
    <t/>
  </si>
  <si>
    <t>Back to TOC</t>
  </si>
  <si>
    <t>Housing Financial Strain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</si>
  <si>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</si>
  <si>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</si>
  <si>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</si>
  <si>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</si>
  <si>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</si>
  <si>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</si>
  <si>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</si>
  <si>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</si>
  <si>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</si>
  <si>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</si>
  <si>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</si>
  <si>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</si>
  <si>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</si>
  <si>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</si>
  <si>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</si>
  <si>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</si>
  <si>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</si>
  <si>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Education Level</t>
  </si>
  <si>
    <t/>
  </si>
  <si>
    <t>Back to TOC</t>
  </si>
  <si>
    <t>Housing Financial Strain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</si>
  <si>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</si>
  <si>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</si>
  <si>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</si>
  <si>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</si>
  <si>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</si>
  <si>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</si>
  <si>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</si>
  <si>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</si>
  <si>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</si>
  <si>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</si>
  <si>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</si>
  <si>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</si>
  <si>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</si>
  <si>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General Election X of 4</t>
  </si>
  <si>
    <t/>
  </si>
  <si>
    <t>Back to TOC</t>
  </si>
  <si>
    <t>Housing Financial Strain by Geo</t>
  </si>
  <si>
    <t>Column %
Count</t>
  </si>
  <si>
    <t>Western City Council Districts</t>
  </si>
  <si>
    <t>Eastern City Council Districts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</si>
  <si>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</si>
  <si>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</si>
  <si>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</si>
  <si>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</si>
  <si>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</si>
  <si>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</si>
  <si>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</si>
  <si>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Geo</t>
  </si>
  <si>
    <t/>
  </si>
  <si>
    <t>Back to TOC</t>
  </si>
  <si>
    <t>Housing Financial Strain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</si>
  <si>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</si>
  <si>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</si>
  <si>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</si>
  <si>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</si>
  <si>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</si>
  <si>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</si>
  <si>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</si>
  <si>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</si>
  <si>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</si>
  <si>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</si>
  <si>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</si>
  <si>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</si>
  <si>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</si>
  <si>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</si>
  <si>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</si>
  <si>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</si>
  <si>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</si>
  <si>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</si>
  <si>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</si>
  <si>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Geo - City Council District</t>
  </si>
  <si>
    <t/>
  </si>
  <si>
    <t>Back to TOC</t>
  </si>
  <si>
    <t>Housing Financial Strain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</si>
  <si>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</si>
  <si>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</si>
  <si>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</si>
  <si>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</si>
  <si>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</si>
  <si>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</si>
  <si>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</si>
  <si>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</si>
  <si>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</si>
  <si>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</si>
  <si>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</si>
  <si>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</si>
  <si>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</si>
  <si>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</si>
  <si>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</si>
  <si>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Geo - School District</t>
  </si>
  <si>
    <t/>
  </si>
  <si>
    <t>Back to TOC</t>
  </si>
  <si>
    <t>Housing Financial Strain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</si>
  <si>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</si>
  <si>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</si>
  <si>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</si>
  <si>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</si>
  <si>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</si>
  <si>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</si>
  <si>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</si>
  <si>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</si>
  <si>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</si>
  <si>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</si>
  <si>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</si>
  <si>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</si>
  <si>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</si>
  <si>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</si>
  <si>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</si>
  <si>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</si>
  <si>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</si>
  <si>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</si>
  <si>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</si>
  <si>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Gender + Age</t>
  </si>
  <si>
    <t/>
  </si>
  <si>
    <t>Back to TOC</t>
  </si>
  <si>
    <t>Housing Financial Strain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</si>
  <si>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</si>
  <si>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</si>
  <si>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</si>
  <si>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</si>
  <si>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</si>
  <si>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</si>
  <si>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</si>
  <si>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</si>
  <si>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</si>
  <si>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</si>
  <si>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</si>
  <si>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</si>
  <si>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</si>
  <si>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</si>
  <si>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</si>
  <si>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</si>
  <si>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</si>
  <si>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</si>
  <si>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</si>
  <si>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Race + Gender</t>
  </si>
  <si>
    <t/>
  </si>
  <si>
    <t>Back to TOC</t>
  </si>
  <si>
    <t>Housing Financial Strain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</si>
  <si>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</si>
  <si>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</si>
  <si>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</si>
  <si>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</si>
  <si>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</si>
  <si>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</si>
  <si>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</si>
  <si>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</si>
  <si>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</si>
  <si>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</si>
  <si>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</si>
  <si>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</si>
  <si>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</si>
  <si>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Gender + Education</t>
  </si>
  <si>
    <t/>
  </si>
  <si>
    <t>Back to TOC</t>
  </si>
  <si>
    <t>Housing Financial Strain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</si>
  <si>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</si>
  <si>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</si>
  <si>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</si>
  <si>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</si>
  <si>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</si>
  <si>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</si>
  <si>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</si>
  <si>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</si>
  <si>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</si>
  <si>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</si>
  <si>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</si>
  <si>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</si>
  <si>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</si>
  <si>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</si>
  <si>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</si>
  <si>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</si>
  <si>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</si>
  <si>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</si>
  <si>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</si>
  <si>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</si>
  <si>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</si>
  <si>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</si>
  <si>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</si>
  <si>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</si>
  <si>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</si>
  <si>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</si>
  <si>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</si>
  <si>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Partisanship + Age</t>
  </si>
  <si>
    <t/>
  </si>
  <si>
    <t>Back to TOC</t>
  </si>
  <si>
    <t>Housing Financial Strain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</si>
  <si>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</si>
  <si>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</si>
  <si>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</si>
  <si>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</si>
  <si>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</si>
  <si>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</si>
  <si>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</si>
  <si>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</si>
  <si>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</si>
  <si>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</si>
  <si>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</si>
  <si>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</si>
  <si>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</si>
  <si>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</si>
  <si>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</si>
  <si>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</si>
  <si>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</si>
  <si>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Housing Financial Strain by Partisanship + Gender</t>
  </si>
  <si>
    <t/>
  </si>
  <si>
    <t>Back to TOC</t>
  </si>
  <si>
    <t xml:space="preserve">Housing Priority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</si>
  <si>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</si>
  <si>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</si>
  <si>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</si>
  <si>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</si>
  <si>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</si>
  <si>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</si>
  <si>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</si>
  <si>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</si>
  <si>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</si>
  <si>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</si>
  <si>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</si>
  <si>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</si>
  <si>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</si>
  <si>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</si>
  <si>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</si>
  <si>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</si>
  <si>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</si>
  <si>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</si>
  <si>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 xml:space="preserve">Housing Priority by Top Priority </t>
  </si>
  <si>
    <t/>
  </si>
  <si>
    <t>Back to TOC</t>
  </si>
  <si>
    <t>Housing Priority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</si>
  <si>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</si>
  <si>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</si>
  <si>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</si>
  <si>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</si>
  <si>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</si>
  <si>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</si>
  <si>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</si>
  <si>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</si>
  <si>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</si>
  <si>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</si>
  <si>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</si>
  <si>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</si>
  <si>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</si>
  <si>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</si>
  <si>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</si>
  <si>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</si>
  <si>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</si>
  <si>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Vote Method</t>
  </si>
  <si>
    <t/>
  </si>
  <si>
    <t>Back to TOC</t>
  </si>
  <si>
    <t>Housing Priority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</si>
  <si>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</si>
  <si>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</si>
  <si>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</si>
  <si>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</si>
  <si>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</si>
  <si>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</si>
  <si>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</si>
  <si>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</si>
  <si>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</si>
  <si>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</si>
  <si>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</si>
  <si>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</si>
  <si>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</si>
  <si>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</si>
  <si>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</si>
  <si>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</si>
  <si>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</si>
  <si>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NPS Denver</t>
  </si>
  <si>
    <t/>
  </si>
  <si>
    <t>Back to TOC</t>
  </si>
  <si>
    <t>Housing Priority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</si>
  <si>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</si>
  <si>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</si>
  <si>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</si>
  <si>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</si>
  <si>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</si>
  <si>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</si>
  <si>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</si>
  <si>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</si>
  <si>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</si>
  <si>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</si>
  <si>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</si>
  <si>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</si>
  <si>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</si>
  <si>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City Direction</t>
  </si>
  <si>
    <t/>
  </si>
  <si>
    <t>Back to TOC</t>
  </si>
  <si>
    <t>Housing Priority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</si>
  <si>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</si>
  <si>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</si>
  <si>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</si>
  <si>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</si>
  <si>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</si>
  <si>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</si>
  <si>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</si>
  <si>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</si>
  <si>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</si>
  <si>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</si>
  <si>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</si>
  <si>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</si>
  <si>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</si>
  <si>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Safety</t>
  </si>
  <si>
    <t/>
  </si>
  <si>
    <t>Back to TOC</t>
  </si>
  <si>
    <t>Housing Priority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</si>
  <si>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</si>
  <si>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</si>
  <si>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</si>
  <si>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</si>
  <si>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</si>
  <si>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</si>
  <si>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</si>
  <si>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</si>
  <si>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</si>
  <si>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</si>
  <si>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</si>
  <si>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</si>
  <si>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</si>
  <si>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</si>
  <si>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Image: Mayor Mike Johnston</t>
  </si>
  <si>
    <t/>
  </si>
  <si>
    <t>Back to TOC</t>
  </si>
  <si>
    <t>Housing Priority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</si>
  <si>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</si>
  <si>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</si>
  <si>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</si>
  <si>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</si>
  <si>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</si>
  <si>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</si>
  <si>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</si>
  <si>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</si>
  <si>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</si>
  <si>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</si>
  <si>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</si>
  <si>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</si>
  <si>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</si>
  <si>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</si>
  <si>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Image: Denver City Council</t>
  </si>
  <si>
    <t/>
  </si>
  <si>
    <t>Back to TOC</t>
  </si>
  <si>
    <t>Housing Priority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</si>
  <si>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</si>
  <si>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</si>
  <si>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</si>
  <si>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</si>
  <si>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</si>
  <si>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</si>
  <si>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</si>
  <si>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</si>
  <si>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</si>
  <si>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</si>
  <si>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</si>
  <si>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</si>
  <si>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</si>
  <si>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</si>
  <si>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Image: Denver Police Department</t>
  </si>
  <si>
    <t/>
  </si>
  <si>
    <t>Back to TOC</t>
  </si>
  <si>
    <t>Housing Priority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</si>
  <si>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</si>
  <si>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</si>
  <si>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</si>
  <si>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</si>
  <si>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</si>
  <si>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</si>
  <si>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</si>
  <si>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</si>
  <si>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</si>
  <si>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</si>
  <si>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</si>
  <si>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</si>
  <si>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</si>
  <si>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</si>
  <si>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Image: Denver International Airport (DIA)</t>
  </si>
  <si>
    <t/>
  </si>
  <si>
    <t>Back to TOC</t>
  </si>
  <si>
    <t>Housing Priority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</si>
  <si>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</si>
  <si>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</si>
  <si>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</si>
  <si>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</si>
  <si>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</si>
  <si>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</si>
  <si>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</si>
  <si>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</si>
  <si>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</si>
  <si>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</si>
  <si>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</si>
  <si>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</si>
  <si>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</si>
  <si>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</si>
  <si>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Image: Regional Transportation District (RTD)</t>
  </si>
  <si>
    <t/>
  </si>
  <si>
    <t>Back to TOC</t>
  </si>
  <si>
    <t>Housing Priority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</si>
  <si>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</si>
  <si>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</si>
  <si>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</si>
  <si>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</si>
  <si>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</si>
  <si>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</si>
  <si>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</si>
  <si>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</si>
  <si>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</si>
  <si>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</si>
  <si>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</si>
  <si>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</si>
  <si>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</si>
  <si>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</si>
  <si>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Johnston Homelessness Plan Approval</t>
  </si>
  <si>
    <t/>
  </si>
  <si>
    <t>Back to TOC</t>
  </si>
  <si>
    <t>Housing Priority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</si>
  <si>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</si>
  <si>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</si>
  <si>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</si>
  <si>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</si>
  <si>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</si>
  <si>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</si>
  <si>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</si>
  <si>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</si>
  <si>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</si>
  <si>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</si>
  <si>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</si>
  <si>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</si>
  <si>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</si>
  <si>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</si>
  <si>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City Homeless Cleanups</t>
  </si>
  <si>
    <t/>
  </si>
  <si>
    <t>Back to TOC</t>
  </si>
  <si>
    <t>Housing Priority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</si>
  <si>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</si>
  <si>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</si>
  <si>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</si>
  <si>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</si>
  <si>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</si>
  <si>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</si>
  <si>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</si>
  <si>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</si>
  <si>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</si>
  <si>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</si>
  <si>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</si>
  <si>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Housing Financial Strain</t>
  </si>
  <si>
    <t/>
  </si>
  <si>
    <t>Back to TOC</t>
  </si>
  <si>
    <t>Housing Priority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</si>
  <si>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</si>
  <si>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</si>
  <si>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</si>
  <si>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</si>
  <si>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</si>
  <si>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</si>
  <si>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</si>
  <si>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</si>
  <si>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</si>
  <si>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Housing Priority</t>
  </si>
  <si>
    <t/>
  </si>
  <si>
    <t>Back to TOC</t>
  </si>
  <si>
    <t>Housing Priority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</si>
  <si>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</si>
  <si>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</si>
  <si>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</si>
  <si>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</si>
  <si>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</si>
  <si>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</si>
  <si>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</si>
  <si>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</si>
  <si>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</si>
  <si>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</si>
  <si>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</si>
  <si>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</si>
  <si>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</si>
  <si>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</si>
  <si>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Downtown Recovery</t>
  </si>
  <si>
    <t/>
  </si>
  <si>
    <t>Back to TOC</t>
  </si>
  <si>
    <t>Housing Priority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</si>
  <si>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</si>
  <si>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</si>
  <si>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</si>
  <si>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</si>
  <si>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</si>
  <si>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</si>
  <si>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</si>
  <si>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</si>
  <si>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</si>
  <si>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</si>
  <si>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</si>
  <si>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</si>
  <si>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</si>
  <si>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</si>
  <si>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Ranked-Choice Voting</t>
  </si>
  <si>
    <t/>
  </si>
  <si>
    <t>Back to TOC</t>
  </si>
  <si>
    <t>Housing Priority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</si>
  <si>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</si>
  <si>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</si>
  <si>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</si>
  <si>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</si>
  <si>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</si>
  <si>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</si>
  <si>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</si>
  <si>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</si>
  <si>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</si>
  <si>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</si>
  <si>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</si>
  <si>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</si>
  <si>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</si>
  <si>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</si>
  <si>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Term Limits</t>
  </si>
  <si>
    <t/>
  </si>
  <si>
    <t>Back to TOC</t>
  </si>
  <si>
    <t>Housing Priority by Gender</t>
  </si>
  <si>
    <t>Column %
Count</t>
  </si>
  <si>
    <t>Female</t>
  </si>
  <si>
    <t>Male</t>
  </si>
  <si>
    <t>Something else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</si>
  <si>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</si>
  <si>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</si>
  <si>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</si>
  <si>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</si>
  <si>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</si>
  <si>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Gender</t>
  </si>
  <si>
    <t/>
  </si>
  <si>
    <t>Back to TOC</t>
  </si>
  <si>
    <t>Housing Priority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</si>
  <si>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</si>
  <si>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</si>
  <si>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</si>
  <si>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</si>
  <si>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</si>
  <si>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</si>
  <si>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</si>
  <si>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</si>
  <si>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</si>
  <si>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</si>
  <si>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</si>
  <si>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</si>
  <si>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</si>
  <si>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Age Range</t>
  </si>
  <si>
    <t/>
  </si>
  <si>
    <t>Back to TOC</t>
  </si>
  <si>
    <t>Housing Priority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</si>
  <si>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</si>
  <si>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</si>
  <si>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</si>
  <si>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</si>
  <si>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</si>
  <si>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</si>
  <si>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</si>
  <si>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</si>
  <si>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</si>
  <si>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</si>
  <si>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</si>
  <si>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</si>
  <si>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</si>
  <si>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Parent</t>
  </si>
  <si>
    <t/>
  </si>
  <si>
    <t>Back to TOC</t>
  </si>
  <si>
    <t>Housing Priority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</si>
  <si>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</si>
  <si>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</si>
  <si>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</si>
  <si>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</si>
  <si>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</si>
  <si>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</si>
  <si>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</si>
  <si>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</si>
  <si>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</si>
  <si>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</si>
  <si>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</si>
  <si>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</si>
  <si>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Length of Residency</t>
  </si>
  <si>
    <t/>
  </si>
  <si>
    <t>Back to TOC</t>
  </si>
  <si>
    <t>Housing Priority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</si>
  <si>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</si>
  <si>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</si>
  <si>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</si>
  <si>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</si>
  <si>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</si>
  <si>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</si>
  <si>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</si>
  <si>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</si>
  <si>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</si>
  <si>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</si>
  <si>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</si>
  <si>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Partisanship by Registration</t>
  </si>
  <si>
    <t/>
  </si>
  <si>
    <t>Back to TOC</t>
  </si>
  <si>
    <t>Housing Priority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</si>
  <si>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</si>
  <si>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</si>
  <si>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</si>
  <si>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</si>
  <si>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</si>
  <si>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</si>
  <si>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</si>
  <si>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</si>
  <si>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</si>
  <si>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</si>
  <si>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</si>
  <si>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</si>
  <si>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</si>
  <si>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</si>
  <si>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</si>
  <si>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</si>
  <si>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Ideology</t>
  </si>
  <si>
    <t/>
  </si>
  <si>
    <t>Back to TOC</t>
  </si>
  <si>
    <t>Housing Priority by Property Owner</t>
  </si>
  <si>
    <t>Column %
Count</t>
  </si>
  <si>
    <t>Rent</t>
  </si>
  <si>
    <t>Own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</si>
  <si>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</si>
  <si>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</si>
  <si>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</si>
  <si>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</si>
  <si>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</si>
  <si>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</si>
  <si>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Property Owner</t>
  </si>
  <si>
    <t/>
  </si>
  <si>
    <t>Back to TOC</t>
  </si>
  <si>
    <t>Housing Priority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</si>
  <si>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</si>
  <si>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</si>
  <si>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</si>
  <si>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</si>
  <si>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</si>
  <si>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</si>
  <si>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</si>
  <si>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</si>
  <si>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</si>
  <si>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</si>
  <si>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</si>
  <si>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</si>
  <si>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</si>
  <si>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Income by Response</t>
  </si>
  <si>
    <t/>
  </si>
  <si>
    <t>Back to TOC</t>
  </si>
  <si>
    <t>Housing Priority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</si>
  <si>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</si>
  <si>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</si>
  <si>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</si>
  <si>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</si>
  <si>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</si>
  <si>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</si>
  <si>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</si>
  <si>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</si>
  <si>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</si>
  <si>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</si>
  <si>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</si>
  <si>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</si>
  <si>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Race/Ethnicity</t>
  </si>
  <si>
    <t/>
  </si>
  <si>
    <t>Back to TOC</t>
  </si>
  <si>
    <t>Housing Priority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</si>
  <si>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</si>
  <si>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</si>
  <si>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</si>
  <si>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</si>
  <si>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</si>
  <si>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</si>
  <si>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</si>
  <si>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</si>
  <si>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</si>
  <si>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</si>
  <si>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</si>
  <si>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2020 Retro Ballot</t>
  </si>
  <si>
    <t/>
  </si>
  <si>
    <t>Back to TOC</t>
  </si>
  <si>
    <t>Housing Priority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</si>
  <si>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</si>
  <si>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</si>
  <si>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</si>
  <si>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</si>
  <si>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</si>
  <si>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</si>
  <si>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</si>
  <si>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</si>
  <si>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</si>
  <si>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</si>
  <si>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</si>
  <si>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</si>
  <si>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</si>
  <si>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</si>
  <si>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</si>
  <si>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Education Level</t>
  </si>
  <si>
    <t/>
  </si>
  <si>
    <t>Back to TOC</t>
  </si>
  <si>
    <t>Housing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</si>
  <si>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</si>
  <si>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</si>
  <si>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</si>
  <si>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</si>
  <si>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</si>
  <si>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</si>
  <si>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</si>
  <si>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</si>
  <si>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</si>
  <si>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</si>
  <si>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</si>
  <si>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General Election X of 4</t>
  </si>
  <si>
    <t/>
  </si>
  <si>
    <t>Back to TOC</t>
  </si>
  <si>
    <t>Housing Priority by Geo</t>
  </si>
  <si>
    <t>Column %
Count</t>
  </si>
  <si>
    <t>Western City Council Districts</t>
  </si>
  <si>
    <t>Eastern City Council Districts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</si>
  <si>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</si>
  <si>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</si>
  <si>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</si>
  <si>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</si>
  <si>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</si>
  <si>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Geo</t>
  </si>
  <si>
    <t/>
  </si>
  <si>
    <t>Back to TOC</t>
  </si>
  <si>
    <t>Housing Priority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</si>
  <si>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</si>
  <si>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</si>
  <si>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</si>
  <si>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</si>
  <si>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</si>
  <si>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</si>
  <si>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</si>
  <si>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</si>
  <si>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</si>
  <si>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</si>
  <si>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</si>
  <si>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</si>
  <si>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</si>
  <si>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</si>
  <si>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</si>
  <si>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</si>
  <si>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</si>
  <si>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Geo - City Council District</t>
  </si>
  <si>
    <t/>
  </si>
  <si>
    <t>Back to TOC</t>
  </si>
  <si>
    <t>Housing Priority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</si>
  <si>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</si>
  <si>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</si>
  <si>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</si>
  <si>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</si>
  <si>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</si>
  <si>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</si>
  <si>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</si>
  <si>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</si>
  <si>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</si>
  <si>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</si>
  <si>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</si>
  <si>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</si>
  <si>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</si>
  <si>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Geo - School District</t>
  </si>
  <si>
    <t/>
  </si>
  <si>
    <t>Back to TOC</t>
  </si>
  <si>
    <t>Housing Priority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</si>
  <si>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</si>
  <si>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</si>
  <si>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</si>
  <si>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</si>
  <si>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</si>
  <si>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</si>
  <si>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</si>
  <si>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</si>
  <si>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</si>
  <si>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</si>
  <si>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</si>
  <si>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</si>
  <si>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</si>
  <si>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</si>
  <si>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</si>
  <si>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</si>
  <si>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</si>
  <si>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Gender + Age</t>
  </si>
  <si>
    <t/>
  </si>
  <si>
    <t>Back to TOC</t>
  </si>
  <si>
    <t>Housing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</si>
  <si>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</si>
  <si>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</si>
  <si>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</si>
  <si>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</si>
  <si>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</si>
  <si>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</si>
  <si>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</si>
  <si>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</si>
  <si>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</si>
  <si>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</si>
  <si>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</si>
  <si>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</si>
  <si>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</si>
  <si>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</si>
  <si>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</si>
  <si>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</si>
  <si>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</si>
  <si>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Race + Gender</t>
  </si>
  <si>
    <t/>
  </si>
  <si>
    <t>Back to TOC</t>
  </si>
  <si>
    <t>Housing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</si>
  <si>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</si>
  <si>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</si>
  <si>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</si>
  <si>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</si>
  <si>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</si>
  <si>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</si>
  <si>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</si>
  <si>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</si>
  <si>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</si>
  <si>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</si>
  <si>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</si>
  <si>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Gender + Education</t>
  </si>
  <si>
    <t/>
  </si>
  <si>
    <t>Back to TOC</t>
  </si>
  <si>
    <t>Housing Priority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</si>
  <si>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</si>
  <si>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</si>
  <si>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</si>
  <si>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</si>
  <si>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</si>
  <si>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</si>
  <si>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</si>
  <si>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</si>
  <si>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</si>
  <si>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</si>
  <si>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</si>
  <si>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</si>
  <si>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</si>
  <si>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</si>
  <si>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</si>
  <si>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</si>
  <si>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</si>
  <si>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</si>
  <si>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</si>
  <si>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</si>
  <si>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</si>
  <si>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</si>
  <si>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</si>
  <si>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</si>
  <si>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</si>
  <si>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Partisanship + Age</t>
  </si>
  <si>
    <t/>
  </si>
  <si>
    <t>Back to TOC</t>
  </si>
  <si>
    <t>Housing Priority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</si>
  <si>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</si>
  <si>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</si>
  <si>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</si>
  <si>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</si>
  <si>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</si>
  <si>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</si>
  <si>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</si>
  <si>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</si>
  <si>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</si>
  <si>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</si>
  <si>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</si>
  <si>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</si>
  <si>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</si>
  <si>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</si>
  <si>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</si>
  <si>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Housing Priority by Partisanship + Gender</t>
  </si>
  <si>
    <t/>
  </si>
  <si>
    <t>Back to TOC</t>
  </si>
  <si>
    <t xml:space="preserve">Downtown Recovery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</si>
  <si>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</si>
  <si>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</si>
  <si>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</si>
  <si>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</si>
  <si>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</si>
  <si>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</si>
  <si>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</si>
  <si>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</si>
  <si>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</si>
  <si>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</si>
  <si>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</si>
  <si>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</si>
  <si>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</si>
  <si>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</si>
  <si>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</si>
  <si>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</si>
  <si>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</si>
  <si>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</si>
  <si>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</si>
  <si>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</si>
  <si>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</si>
  <si>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</si>
  <si>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</si>
  <si>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 xml:space="preserve">Downtown Recovery by Top Priority </t>
  </si>
  <si>
    <t/>
  </si>
  <si>
    <t>Back to TOC</t>
  </si>
  <si>
    <t>Downtown Recovery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</si>
  <si>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</si>
  <si>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</si>
  <si>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</si>
  <si>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</si>
  <si>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</si>
  <si>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</si>
  <si>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</si>
  <si>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</si>
  <si>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</si>
  <si>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</si>
  <si>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</si>
  <si>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</si>
  <si>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</si>
  <si>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</si>
  <si>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</si>
  <si>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</si>
  <si>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</si>
  <si>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</si>
  <si>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</si>
  <si>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</si>
  <si>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</si>
  <si>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</si>
  <si>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Vote Method</t>
  </si>
  <si>
    <t/>
  </si>
  <si>
    <t>Back to TOC</t>
  </si>
  <si>
    <t>Downtown Recovery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</si>
  <si>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</si>
  <si>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</si>
  <si>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</si>
  <si>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</si>
  <si>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</si>
  <si>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</si>
  <si>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</si>
  <si>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</si>
  <si>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</si>
  <si>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</si>
  <si>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</si>
  <si>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</si>
  <si>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</si>
  <si>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</si>
  <si>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</si>
  <si>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</si>
  <si>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</si>
  <si>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</si>
  <si>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</si>
  <si>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</si>
  <si>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</si>
  <si>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</si>
  <si>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NPS Denver</t>
  </si>
  <si>
    <t/>
  </si>
  <si>
    <t>Back to TOC</t>
  </si>
  <si>
    <t>Downtown Recovery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</si>
  <si>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</si>
  <si>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</si>
  <si>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</si>
  <si>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</si>
  <si>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</si>
  <si>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</si>
  <si>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</si>
  <si>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</si>
  <si>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</si>
  <si>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</si>
  <si>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</si>
  <si>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</si>
  <si>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</si>
  <si>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</si>
  <si>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</si>
  <si>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</si>
  <si>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</si>
  <si>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</si>
  <si>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City Direction</t>
  </si>
  <si>
    <t/>
  </si>
  <si>
    <t>Back to TOC</t>
  </si>
  <si>
    <t>Downtown Recovery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</si>
  <si>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</si>
  <si>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</si>
  <si>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</si>
  <si>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</si>
  <si>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</si>
  <si>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</si>
  <si>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</si>
  <si>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</si>
  <si>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</si>
  <si>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</si>
  <si>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</si>
  <si>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</si>
  <si>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</si>
  <si>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</si>
  <si>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</si>
  <si>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</si>
  <si>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</si>
  <si>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</si>
  <si>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Safety</t>
  </si>
  <si>
    <t/>
  </si>
  <si>
    <t>Back to TOC</t>
  </si>
  <si>
    <t>Downtown Recovery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</si>
  <si>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</si>
  <si>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</si>
  <si>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</si>
  <si>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</si>
  <si>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</si>
  <si>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</si>
  <si>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</si>
  <si>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</si>
  <si>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</si>
  <si>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</si>
  <si>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</si>
  <si>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</si>
  <si>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</si>
  <si>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</si>
  <si>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</si>
  <si>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</si>
  <si>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</si>
  <si>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</si>
  <si>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</si>
  <si>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Image: Mayor Mike Johnston</t>
  </si>
  <si>
    <t/>
  </si>
  <si>
    <t>Back to TOC</t>
  </si>
  <si>
    <t>Downtown Recovery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</si>
  <si>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</si>
  <si>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</si>
  <si>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</si>
  <si>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</si>
  <si>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</si>
  <si>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</si>
  <si>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</si>
  <si>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</si>
  <si>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</si>
  <si>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</si>
  <si>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</si>
  <si>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</si>
  <si>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</si>
  <si>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</si>
  <si>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</si>
  <si>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</si>
  <si>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</si>
  <si>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</si>
  <si>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</si>
  <si>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Image: Denver City Council</t>
  </si>
  <si>
    <t/>
  </si>
  <si>
    <t>Back to TOC</t>
  </si>
  <si>
    <t>Downtown Recovery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</si>
  <si>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</si>
  <si>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</si>
  <si>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</si>
  <si>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</si>
  <si>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</si>
  <si>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</si>
  <si>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</si>
  <si>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</si>
  <si>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</si>
  <si>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</si>
  <si>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</si>
  <si>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</si>
  <si>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</si>
  <si>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</si>
  <si>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</si>
  <si>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</si>
  <si>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</si>
  <si>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</si>
  <si>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</si>
  <si>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Image: Denver Police Department</t>
  </si>
  <si>
    <t/>
  </si>
  <si>
    <t>Back to TOC</t>
  </si>
  <si>
    <t>Downtown Recovery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</si>
  <si>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</si>
  <si>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</si>
  <si>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</si>
  <si>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</si>
  <si>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</si>
  <si>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</si>
  <si>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</si>
  <si>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</si>
  <si>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</si>
  <si>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</si>
  <si>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</si>
  <si>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</si>
  <si>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</si>
  <si>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</si>
  <si>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</si>
  <si>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</si>
  <si>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</si>
  <si>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</si>
  <si>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</si>
  <si>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Image: Denver International Airport (DIA)</t>
  </si>
  <si>
    <t/>
  </si>
  <si>
    <t>Back to TOC</t>
  </si>
  <si>
    <t>Downtown Recovery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</si>
  <si>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</si>
  <si>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</si>
  <si>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</si>
  <si>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</si>
  <si>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</si>
  <si>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</si>
  <si>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</si>
  <si>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</si>
  <si>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</si>
  <si>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</si>
  <si>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</si>
  <si>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</si>
  <si>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</si>
  <si>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</si>
  <si>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</si>
  <si>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</si>
  <si>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</si>
  <si>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</si>
  <si>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</si>
  <si>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Image: Regional Transportation District (RTD)</t>
  </si>
  <si>
    <t/>
  </si>
  <si>
    <t>Back to TOC</t>
  </si>
  <si>
    <t>Downtown Recovery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</si>
  <si>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</si>
  <si>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</si>
  <si>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</si>
  <si>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</si>
  <si>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</si>
  <si>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</si>
  <si>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</si>
  <si>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</si>
  <si>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</si>
  <si>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</si>
  <si>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</si>
  <si>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</si>
  <si>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</si>
  <si>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</si>
  <si>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</si>
  <si>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</si>
  <si>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</si>
  <si>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</si>
  <si>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</si>
  <si>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Johnston Homelessness Plan Approval</t>
  </si>
  <si>
    <t/>
  </si>
  <si>
    <t>Back to TOC</t>
  </si>
  <si>
    <t>Downtown Recovery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</si>
  <si>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</si>
  <si>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</si>
  <si>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</si>
  <si>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</si>
  <si>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</si>
  <si>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</si>
  <si>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</si>
  <si>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</si>
  <si>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</si>
  <si>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</si>
  <si>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</si>
  <si>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</si>
  <si>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</si>
  <si>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</si>
  <si>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</si>
  <si>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</si>
  <si>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</si>
  <si>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</si>
  <si>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</si>
  <si>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City Homeless Cleanups</t>
  </si>
  <si>
    <t/>
  </si>
  <si>
    <t>Back to TOC</t>
  </si>
  <si>
    <t>Downtown Recovery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</si>
  <si>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</si>
  <si>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</si>
  <si>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</si>
  <si>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</si>
  <si>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</si>
  <si>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</si>
  <si>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</si>
  <si>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</si>
  <si>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</si>
  <si>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</si>
  <si>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</si>
  <si>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</si>
  <si>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</si>
  <si>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</si>
  <si>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</si>
  <si>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</si>
  <si>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Housing Financial Strain</t>
  </si>
  <si>
    <t/>
  </si>
  <si>
    <t>Back to TOC</t>
  </si>
  <si>
    <t>Downtown Recovery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</si>
  <si>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</si>
  <si>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</si>
  <si>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</si>
  <si>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</si>
  <si>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</si>
  <si>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</si>
  <si>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</si>
  <si>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</si>
  <si>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</si>
  <si>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</si>
  <si>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</si>
  <si>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</si>
  <si>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</si>
  <si>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</si>
  <si>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Housing Priority</t>
  </si>
  <si>
    <t/>
  </si>
  <si>
    <t>Back to TOC</t>
  </si>
  <si>
    <t>Downtown Recovery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</si>
  <si>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</si>
  <si>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</si>
  <si>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</si>
  <si>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</si>
  <si>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</si>
  <si>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</si>
  <si>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</si>
  <si>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</si>
  <si>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</si>
  <si>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</si>
  <si>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</si>
  <si>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</si>
  <si>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</si>
  <si>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</si>
  <si>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</si>
  <si>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</si>
  <si>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</si>
  <si>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</si>
  <si>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</si>
  <si>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Downtown Recovery</t>
  </si>
  <si>
    <t/>
  </si>
  <si>
    <t>Back to TOC</t>
  </si>
  <si>
    <t>Downtown Recovery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</si>
  <si>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</si>
  <si>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</si>
  <si>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</si>
  <si>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</si>
  <si>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</si>
  <si>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</si>
  <si>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</si>
  <si>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</si>
  <si>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</si>
  <si>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</si>
  <si>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</si>
  <si>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</si>
  <si>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</si>
  <si>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</si>
  <si>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</si>
  <si>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</si>
  <si>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</si>
  <si>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</si>
  <si>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</si>
  <si>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Ranked-Choice Voting</t>
  </si>
  <si>
    <t/>
  </si>
  <si>
    <t>Back to TOC</t>
  </si>
  <si>
    <t>Downtown Recovery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</si>
  <si>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</si>
  <si>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</si>
  <si>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</si>
  <si>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</si>
  <si>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</si>
  <si>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</si>
  <si>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</si>
  <si>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</si>
  <si>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</si>
  <si>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</si>
  <si>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</si>
  <si>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</si>
  <si>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</si>
  <si>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</si>
  <si>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</si>
  <si>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</si>
  <si>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</si>
  <si>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</si>
  <si>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</si>
  <si>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Term Limits</t>
  </si>
  <si>
    <t/>
  </si>
  <si>
    <t>Back to TOC</t>
  </si>
  <si>
    <t>Downtown Recovery by Gender</t>
  </si>
  <si>
    <t>Column %
Count</t>
  </si>
  <si>
    <t>Female</t>
  </si>
  <si>
    <t>Male</t>
  </si>
  <si>
    <t>Something else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</si>
  <si>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</si>
  <si>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</si>
  <si>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</si>
  <si>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</si>
  <si>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</si>
  <si>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</si>
  <si>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</si>
  <si>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</si>
  <si>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</si>
  <si>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</si>
  <si>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Gender</t>
  </si>
  <si>
    <t/>
  </si>
  <si>
    <t>Back to TOC</t>
  </si>
  <si>
    <t>Downtown Recovery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</si>
  <si>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</si>
  <si>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</si>
  <si>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</si>
  <si>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</si>
  <si>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</si>
  <si>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</si>
  <si>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</si>
  <si>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</si>
  <si>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</si>
  <si>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</si>
  <si>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</si>
  <si>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</si>
  <si>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</si>
  <si>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</si>
  <si>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</si>
  <si>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</si>
  <si>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</si>
  <si>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</si>
  <si>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Age Range</t>
  </si>
  <si>
    <t/>
  </si>
  <si>
    <t>Back to TOC</t>
  </si>
  <si>
    <t>Downtown Recovery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</si>
  <si>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</si>
  <si>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</si>
  <si>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</si>
  <si>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</si>
  <si>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</si>
  <si>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</si>
  <si>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</si>
  <si>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</si>
  <si>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</si>
  <si>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</si>
  <si>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</si>
  <si>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</si>
  <si>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</si>
  <si>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</si>
  <si>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</si>
  <si>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</si>
  <si>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</si>
  <si>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</si>
  <si>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Parent</t>
  </si>
  <si>
    <t/>
  </si>
  <si>
    <t>Back to TOC</t>
  </si>
  <si>
    <t>Downtown Recovery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</si>
  <si>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</si>
  <si>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</si>
  <si>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</si>
  <si>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</si>
  <si>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</si>
  <si>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</si>
  <si>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</si>
  <si>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</si>
  <si>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</si>
  <si>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</si>
  <si>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</si>
  <si>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</si>
  <si>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</si>
  <si>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</si>
  <si>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</si>
  <si>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</si>
  <si>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</si>
  <si>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Length of Residency</t>
  </si>
  <si>
    <t/>
  </si>
  <si>
    <t>Back to TOC</t>
  </si>
  <si>
    <t>Downtown Recovery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</si>
  <si>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</si>
  <si>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</si>
  <si>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</si>
  <si>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</si>
  <si>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</si>
  <si>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</si>
  <si>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</si>
  <si>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</si>
  <si>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</si>
  <si>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</si>
  <si>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</si>
  <si>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</si>
  <si>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</si>
  <si>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</si>
  <si>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</si>
  <si>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</si>
  <si>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Partisanship by Registration</t>
  </si>
  <si>
    <t/>
  </si>
  <si>
    <t>Back to TOC</t>
  </si>
  <si>
    <t>Downtown Recovery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</si>
  <si>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</si>
  <si>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</si>
  <si>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</si>
  <si>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</si>
  <si>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</si>
  <si>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</si>
  <si>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</si>
  <si>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</si>
  <si>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</si>
  <si>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</si>
  <si>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</si>
  <si>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</si>
  <si>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</si>
  <si>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</si>
  <si>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</si>
  <si>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</si>
  <si>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</si>
  <si>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</si>
  <si>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</si>
  <si>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</si>
  <si>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</si>
  <si>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Ideology</t>
  </si>
  <si>
    <t/>
  </si>
  <si>
    <t>Back to TOC</t>
  </si>
  <si>
    <t>Downtown Recovery by Property Owner</t>
  </si>
  <si>
    <t>Column %
Count</t>
  </si>
  <si>
    <t>Rent</t>
  </si>
  <si>
    <t>Own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</si>
  <si>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</si>
  <si>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</si>
  <si>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</si>
  <si>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</si>
  <si>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</si>
  <si>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</si>
  <si>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</si>
  <si>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</si>
  <si>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</si>
  <si>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</si>
  <si>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</si>
  <si>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Property Owner</t>
  </si>
  <si>
    <t/>
  </si>
  <si>
    <t>Back to TOC</t>
  </si>
  <si>
    <t>Downtown Recovery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</si>
  <si>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</si>
  <si>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</si>
  <si>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</si>
  <si>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</si>
  <si>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</si>
  <si>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</si>
  <si>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</si>
  <si>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</si>
  <si>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</si>
  <si>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</si>
  <si>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</si>
  <si>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</si>
  <si>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</si>
  <si>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</si>
  <si>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</si>
  <si>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</si>
  <si>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</si>
  <si>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</si>
  <si>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Income by Response</t>
  </si>
  <si>
    <t/>
  </si>
  <si>
    <t>Back to TOC</t>
  </si>
  <si>
    <t>Downtown Recovery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</si>
  <si>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</si>
  <si>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</si>
  <si>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</si>
  <si>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</si>
  <si>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</si>
  <si>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</si>
  <si>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</si>
  <si>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</si>
  <si>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</si>
  <si>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</si>
  <si>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</si>
  <si>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</si>
  <si>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</si>
  <si>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</si>
  <si>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</si>
  <si>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</si>
  <si>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</si>
  <si>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Race/Ethnicity</t>
  </si>
  <si>
    <t/>
  </si>
  <si>
    <t>Back to TOC</t>
  </si>
  <si>
    <t>Downtown Recovery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</si>
  <si>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</si>
  <si>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</si>
  <si>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</si>
  <si>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</si>
  <si>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</si>
  <si>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</si>
  <si>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</si>
  <si>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</si>
  <si>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</si>
  <si>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</si>
  <si>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</si>
  <si>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</si>
  <si>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</si>
  <si>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</si>
  <si>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</si>
  <si>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</si>
  <si>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2020 Retro Ballot</t>
  </si>
  <si>
    <t/>
  </si>
  <si>
    <t>Back to TOC</t>
  </si>
  <si>
    <t>Downtown Recovery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</si>
  <si>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</si>
  <si>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</si>
  <si>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</si>
  <si>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</si>
  <si>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</si>
  <si>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</si>
  <si>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</si>
  <si>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</si>
  <si>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</si>
  <si>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</si>
  <si>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</si>
  <si>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</si>
  <si>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</si>
  <si>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</si>
  <si>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</si>
  <si>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</si>
  <si>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</si>
  <si>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</si>
  <si>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</si>
  <si>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</si>
  <si>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Education Level</t>
  </si>
  <si>
    <t/>
  </si>
  <si>
    <t>Back to TOC</t>
  </si>
  <si>
    <t>Downtown Recovery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</si>
  <si>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</si>
  <si>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</si>
  <si>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</si>
  <si>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</si>
  <si>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</si>
  <si>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</si>
  <si>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</si>
  <si>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</si>
  <si>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</si>
  <si>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</si>
  <si>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</si>
  <si>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</si>
  <si>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</si>
  <si>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</si>
  <si>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</si>
  <si>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</si>
  <si>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General Election X of 4</t>
  </si>
  <si>
    <t/>
  </si>
  <si>
    <t>Back to TOC</t>
  </si>
  <si>
    <t>Downtown Recovery by Geo</t>
  </si>
  <si>
    <t>Column %
Count</t>
  </si>
  <si>
    <t>Western City Council Districts</t>
  </si>
  <si>
    <t>Eastern City Council Districts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</si>
  <si>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</si>
  <si>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</si>
  <si>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</si>
  <si>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</si>
  <si>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</si>
  <si>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</si>
  <si>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</si>
  <si>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</si>
  <si>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</si>
  <si>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</si>
  <si>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Geo</t>
  </si>
  <si>
    <t/>
  </si>
  <si>
    <t>Back to TOC</t>
  </si>
  <si>
    <t>Downtown Recovery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</si>
  <si>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</si>
  <si>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</si>
  <si>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</si>
  <si>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</si>
  <si>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</si>
  <si>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</si>
  <si>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</si>
  <si>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</si>
  <si>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</si>
  <si>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</si>
  <si>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</si>
  <si>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</si>
  <si>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</si>
  <si>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</si>
  <si>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</si>
  <si>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</si>
  <si>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</si>
  <si>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</si>
  <si>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</si>
  <si>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</si>
  <si>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</si>
  <si>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</si>
  <si>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Geo - City Council District</t>
  </si>
  <si>
    <t/>
  </si>
  <si>
    <t>Back to TOC</t>
  </si>
  <si>
    <t>Downtown Recovery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</si>
  <si>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</si>
  <si>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</si>
  <si>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</si>
  <si>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</si>
  <si>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</si>
  <si>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</si>
  <si>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</si>
  <si>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</si>
  <si>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</si>
  <si>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</si>
  <si>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</si>
  <si>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</si>
  <si>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</si>
  <si>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</si>
  <si>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</si>
  <si>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</si>
  <si>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</si>
  <si>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</si>
  <si>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Geo - School District</t>
  </si>
  <si>
    <t/>
  </si>
  <si>
    <t>Back to TOC</t>
  </si>
  <si>
    <t>Downtown Recovery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</si>
  <si>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</si>
  <si>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</si>
  <si>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</si>
  <si>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</si>
  <si>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</si>
  <si>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</si>
  <si>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</si>
  <si>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</si>
  <si>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</si>
  <si>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</si>
  <si>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</si>
  <si>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</si>
  <si>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</si>
  <si>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</si>
  <si>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</si>
  <si>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</si>
  <si>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</si>
  <si>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</si>
  <si>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</si>
  <si>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</si>
  <si>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</si>
  <si>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</si>
  <si>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Gender + Age</t>
  </si>
  <si>
    <t/>
  </si>
  <si>
    <t>Back to TOC</t>
  </si>
  <si>
    <t>Downtown Recovery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</si>
  <si>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</si>
  <si>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</si>
  <si>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</si>
  <si>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</si>
  <si>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</si>
  <si>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</si>
  <si>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</si>
  <si>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</si>
  <si>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</si>
  <si>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</si>
  <si>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</si>
  <si>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</si>
  <si>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</si>
  <si>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</si>
  <si>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</si>
  <si>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</si>
  <si>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</si>
  <si>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</si>
  <si>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</si>
  <si>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</si>
  <si>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</si>
  <si>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</si>
  <si>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Race + Gender</t>
  </si>
  <si>
    <t/>
  </si>
  <si>
    <t>Back to TOC</t>
  </si>
  <si>
    <t>Downtown Recovery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</si>
  <si>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</si>
  <si>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</si>
  <si>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</si>
  <si>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</si>
  <si>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</si>
  <si>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</si>
  <si>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</si>
  <si>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</si>
  <si>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</si>
  <si>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</si>
  <si>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</si>
  <si>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</si>
  <si>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</si>
  <si>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</si>
  <si>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</si>
  <si>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</si>
  <si>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Gender + Education</t>
  </si>
  <si>
    <t/>
  </si>
  <si>
    <t>Back to TOC</t>
  </si>
  <si>
    <t>Downtown Recovery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</si>
  <si>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</si>
  <si>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</si>
  <si>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</si>
  <si>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</si>
  <si>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</si>
  <si>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</si>
  <si>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</si>
  <si>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</si>
  <si>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</si>
  <si>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</si>
  <si>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</si>
  <si>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</si>
  <si>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</si>
  <si>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</si>
  <si>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</si>
  <si>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</si>
  <si>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</si>
  <si>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</si>
  <si>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</si>
  <si>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</si>
  <si>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</si>
  <si>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</si>
  <si>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</si>
  <si>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</si>
  <si>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</si>
  <si>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</si>
  <si>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</si>
  <si>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</si>
  <si>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</si>
  <si>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</si>
  <si>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Partisanship + Age</t>
  </si>
  <si>
    <t/>
  </si>
  <si>
    <t>Back to TOC</t>
  </si>
  <si>
    <t>Downtown Recovery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</si>
  <si>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</si>
  <si>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</si>
  <si>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</si>
  <si>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</si>
  <si>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</si>
  <si>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</si>
  <si>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</si>
  <si>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</si>
  <si>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</si>
  <si>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</si>
  <si>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</si>
  <si>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</si>
  <si>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</si>
  <si>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</si>
  <si>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</si>
  <si>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</si>
  <si>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</si>
  <si>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</si>
  <si>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</si>
  <si>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</si>
  <si>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Downtown Recovery by Partisanship + Gender</t>
  </si>
  <si>
    <t/>
  </si>
  <si>
    <t>Back to TOC</t>
  </si>
  <si>
    <t xml:space="preserve">Ranked-Choice Voting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</si>
  <si>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</si>
  <si>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</si>
  <si>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</si>
  <si>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</si>
  <si>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</si>
  <si>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</si>
  <si>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</si>
  <si>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</si>
  <si>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</si>
  <si>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</si>
  <si>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</si>
  <si>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</si>
  <si>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</si>
  <si>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</si>
  <si>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</si>
  <si>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</si>
  <si>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</si>
  <si>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</si>
  <si>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</si>
  <si>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</si>
  <si>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</si>
  <si>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</si>
  <si>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</si>
  <si>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Ranked-Choice Voting by Top Priority </t>
  </si>
  <si>
    <t/>
  </si>
  <si>
    <t>Back to TOC</t>
  </si>
  <si>
    <t>Ranked-Choice Voting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</si>
  <si>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</si>
  <si>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</si>
  <si>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</si>
  <si>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</si>
  <si>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</si>
  <si>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</si>
  <si>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</si>
  <si>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</si>
  <si>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</si>
  <si>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</si>
  <si>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</si>
  <si>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</si>
  <si>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</si>
  <si>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</si>
  <si>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</si>
  <si>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</si>
  <si>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</si>
  <si>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</si>
  <si>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</si>
  <si>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</si>
  <si>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</si>
  <si>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</si>
  <si>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Vote Method</t>
  </si>
  <si>
    <t/>
  </si>
  <si>
    <t>Back to TOC</t>
  </si>
  <si>
    <t>Ranked-Choice Voting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</si>
  <si>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</si>
  <si>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</si>
  <si>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</si>
  <si>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</si>
  <si>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</si>
  <si>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</si>
  <si>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</si>
  <si>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</si>
  <si>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</si>
  <si>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</si>
  <si>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</si>
  <si>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</si>
  <si>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</si>
  <si>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</si>
  <si>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</si>
  <si>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</si>
  <si>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</si>
  <si>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</si>
  <si>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</si>
  <si>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</si>
  <si>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</si>
  <si>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</si>
  <si>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NPS Denver</t>
  </si>
  <si>
    <t/>
  </si>
  <si>
    <t>Back to TOC</t>
  </si>
  <si>
    <t>Ranked-Choice Voting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</si>
  <si>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</si>
  <si>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</si>
  <si>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</si>
  <si>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</si>
  <si>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</si>
  <si>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</si>
  <si>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</si>
  <si>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</si>
  <si>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</si>
  <si>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</si>
  <si>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</si>
  <si>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</si>
  <si>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</si>
  <si>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</si>
  <si>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</si>
  <si>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</si>
  <si>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</si>
  <si>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</si>
  <si>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City Direction</t>
  </si>
  <si>
    <t/>
  </si>
  <si>
    <t>Back to TOC</t>
  </si>
  <si>
    <t>Ranked-Choice Voting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</si>
  <si>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</si>
  <si>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</si>
  <si>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</si>
  <si>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</si>
  <si>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</si>
  <si>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</si>
  <si>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</si>
  <si>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</si>
  <si>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</si>
  <si>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</si>
  <si>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</si>
  <si>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</si>
  <si>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</si>
  <si>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</si>
  <si>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</si>
  <si>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</si>
  <si>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</si>
  <si>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</si>
  <si>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Safety</t>
  </si>
  <si>
    <t/>
  </si>
  <si>
    <t>Back to TOC</t>
  </si>
  <si>
    <t>Ranked-Choice Voting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</si>
  <si>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</si>
  <si>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</si>
  <si>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</si>
  <si>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</si>
  <si>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</si>
  <si>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</si>
  <si>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</si>
  <si>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</si>
  <si>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</si>
  <si>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</si>
  <si>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</si>
  <si>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</si>
  <si>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</si>
  <si>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</si>
  <si>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</si>
  <si>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</si>
  <si>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</si>
  <si>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</si>
  <si>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</si>
  <si>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Image: Mayor Mike Johnston</t>
  </si>
  <si>
    <t/>
  </si>
  <si>
    <t>Back to TOC</t>
  </si>
  <si>
    <t>Ranked-Choice Voting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</si>
  <si>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</si>
  <si>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</si>
  <si>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</si>
  <si>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</si>
  <si>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</si>
  <si>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</si>
  <si>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</si>
  <si>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</si>
  <si>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</si>
  <si>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</si>
  <si>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</si>
  <si>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</si>
  <si>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</si>
  <si>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</si>
  <si>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</si>
  <si>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</si>
  <si>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</si>
  <si>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</si>
  <si>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</si>
  <si>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Image: Denver City Council</t>
  </si>
  <si>
    <t/>
  </si>
  <si>
    <t>Back to TOC</t>
  </si>
  <si>
    <t>Ranked-Choice Voting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</si>
  <si>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</si>
  <si>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</si>
  <si>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</si>
  <si>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</si>
  <si>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</si>
  <si>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</si>
  <si>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</si>
  <si>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</si>
  <si>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</si>
  <si>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</si>
  <si>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</si>
  <si>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</si>
  <si>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</si>
  <si>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</si>
  <si>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</si>
  <si>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</si>
  <si>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</si>
  <si>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</si>
  <si>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</si>
  <si>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Image: Denver Police Department</t>
  </si>
  <si>
    <t/>
  </si>
  <si>
    <t>Back to TOC</t>
  </si>
  <si>
    <t>Ranked-Choice Voting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</si>
  <si>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</si>
  <si>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</si>
  <si>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</si>
  <si>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</si>
  <si>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</si>
  <si>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</si>
  <si>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</si>
  <si>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</si>
  <si>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</si>
  <si>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</si>
  <si>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</si>
  <si>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</si>
  <si>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</si>
  <si>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</si>
  <si>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</si>
  <si>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</si>
  <si>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</si>
  <si>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</si>
  <si>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</si>
  <si>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Image: Denver International Airport (DIA)</t>
  </si>
  <si>
    <t/>
  </si>
  <si>
    <t>Back to TOC</t>
  </si>
  <si>
    <t>Ranked-Choice Voting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</si>
  <si>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</si>
  <si>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</si>
  <si>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</si>
  <si>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</si>
  <si>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</si>
  <si>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</si>
  <si>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</si>
  <si>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</si>
  <si>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</si>
  <si>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</si>
  <si>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</si>
  <si>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</si>
  <si>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</si>
  <si>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</si>
  <si>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</si>
  <si>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</si>
  <si>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</si>
  <si>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</si>
  <si>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</si>
  <si>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Image: Regional Transportation District (RTD)</t>
  </si>
  <si>
    <t/>
  </si>
  <si>
    <t>Back to TOC</t>
  </si>
  <si>
    <t>Ranked-Choice Voting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</si>
  <si>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</si>
  <si>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</si>
  <si>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</si>
  <si>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</si>
  <si>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</si>
  <si>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</si>
  <si>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</si>
  <si>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</si>
  <si>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</si>
  <si>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</si>
  <si>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</si>
  <si>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</si>
  <si>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</si>
  <si>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</si>
  <si>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</si>
  <si>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</si>
  <si>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</si>
  <si>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</si>
  <si>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</si>
  <si>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Johnston Homelessness Plan Approval</t>
  </si>
  <si>
    <t/>
  </si>
  <si>
    <t>Back to TOC</t>
  </si>
  <si>
    <t>Ranked-Choice Voting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</si>
  <si>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</si>
  <si>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</si>
  <si>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</si>
  <si>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</si>
  <si>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</si>
  <si>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</si>
  <si>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</si>
  <si>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</si>
  <si>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</si>
  <si>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</si>
  <si>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</si>
  <si>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</si>
  <si>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</si>
  <si>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</si>
  <si>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</si>
  <si>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</si>
  <si>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</si>
  <si>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</si>
  <si>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</si>
  <si>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City Homeless Cleanups</t>
  </si>
  <si>
    <t/>
  </si>
  <si>
    <t>Back to TOC</t>
  </si>
  <si>
    <t>Ranked-Choice Voting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</si>
  <si>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</si>
  <si>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</si>
  <si>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</si>
  <si>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</si>
  <si>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</si>
  <si>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</si>
  <si>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</si>
  <si>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</si>
  <si>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</si>
  <si>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</si>
  <si>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</si>
  <si>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</si>
  <si>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</si>
  <si>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</si>
  <si>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</si>
  <si>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</si>
  <si>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Housing Financial Strain</t>
  </si>
  <si>
    <t/>
  </si>
  <si>
    <t>Back to TOC</t>
  </si>
  <si>
    <t>Ranked-Choice Voting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</si>
  <si>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</si>
  <si>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</si>
  <si>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</si>
  <si>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</si>
  <si>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</si>
  <si>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</si>
  <si>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</si>
  <si>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</si>
  <si>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</si>
  <si>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</si>
  <si>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</si>
  <si>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</si>
  <si>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</si>
  <si>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</si>
  <si>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Housing Priority</t>
  </si>
  <si>
    <t/>
  </si>
  <si>
    <t>Back to TOC</t>
  </si>
  <si>
    <t>Ranked-Choice Voting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</si>
  <si>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</si>
  <si>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</si>
  <si>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</si>
  <si>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</si>
  <si>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</si>
  <si>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</si>
  <si>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</si>
  <si>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</si>
  <si>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</si>
  <si>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</si>
  <si>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</si>
  <si>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</si>
  <si>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</si>
  <si>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</si>
  <si>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</si>
  <si>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</si>
  <si>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</si>
  <si>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</si>
  <si>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</si>
  <si>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Downtown Recovery</t>
  </si>
  <si>
    <t/>
  </si>
  <si>
    <t>Back to TOC</t>
  </si>
  <si>
    <t>Ranked-Choice Voting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</si>
  <si>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</si>
  <si>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</si>
  <si>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</si>
  <si>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</si>
  <si>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</si>
  <si>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</si>
  <si>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</si>
  <si>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</si>
  <si>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</si>
  <si>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</si>
  <si>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</si>
  <si>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</si>
  <si>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</si>
  <si>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</si>
  <si>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</si>
  <si>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</si>
  <si>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</si>
  <si>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</si>
  <si>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</si>
  <si>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Ranked-Choice Voting</t>
  </si>
  <si>
    <t/>
  </si>
  <si>
    <t>Back to TOC</t>
  </si>
  <si>
    <t>Ranked-Choice Voting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</si>
  <si>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</si>
  <si>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</si>
  <si>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</si>
  <si>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</si>
  <si>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</si>
  <si>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</si>
  <si>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</si>
  <si>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</si>
  <si>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</si>
  <si>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</si>
  <si>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</si>
  <si>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</si>
  <si>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</si>
  <si>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</si>
  <si>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</si>
  <si>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</si>
  <si>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</si>
  <si>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</si>
  <si>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</si>
  <si>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Term Limits</t>
  </si>
  <si>
    <t/>
  </si>
  <si>
    <t>Back to TOC</t>
  </si>
  <si>
    <t>Ranked-Choice Voting by Gender</t>
  </si>
  <si>
    <t>Column %
Count</t>
  </si>
  <si>
    <t>Female</t>
  </si>
  <si>
    <t>Male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</si>
  <si>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</si>
  <si>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</si>
  <si>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</si>
  <si>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</si>
  <si>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</si>
  <si>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</si>
  <si>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</si>
  <si>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</si>
  <si>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</si>
  <si>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</si>
  <si>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</si>
  <si>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Gender</t>
  </si>
  <si>
    <t/>
  </si>
  <si>
    <t>Back to TOC</t>
  </si>
  <si>
    <t>Ranked-Choice Voting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</si>
  <si>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</si>
  <si>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</si>
  <si>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</si>
  <si>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</si>
  <si>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</si>
  <si>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</si>
  <si>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</si>
  <si>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</si>
  <si>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</si>
  <si>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</si>
  <si>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</si>
  <si>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</si>
  <si>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</si>
  <si>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</si>
  <si>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</si>
  <si>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</si>
  <si>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</si>
  <si>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</si>
  <si>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Age Range</t>
  </si>
  <si>
    <t/>
  </si>
  <si>
    <t>Back to TOC</t>
  </si>
  <si>
    <t>Ranked-Choice Voting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</si>
  <si>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</si>
  <si>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</si>
  <si>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</si>
  <si>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</si>
  <si>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</si>
  <si>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</si>
  <si>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</si>
  <si>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</si>
  <si>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</si>
  <si>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</si>
  <si>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</si>
  <si>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</si>
  <si>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</si>
  <si>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</si>
  <si>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</si>
  <si>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</si>
  <si>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</si>
  <si>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</si>
  <si>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Parent</t>
  </si>
  <si>
    <t/>
  </si>
  <si>
    <t>Back to TOC</t>
  </si>
  <si>
    <t>Ranked-Choice Voting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</si>
  <si>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</si>
  <si>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</si>
  <si>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</si>
  <si>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</si>
  <si>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</si>
  <si>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</si>
  <si>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</si>
  <si>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</si>
  <si>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</si>
  <si>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</si>
  <si>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</si>
  <si>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</si>
  <si>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</si>
  <si>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</si>
  <si>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</si>
  <si>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</si>
  <si>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</si>
  <si>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Length of Residency</t>
  </si>
  <si>
    <t/>
  </si>
  <si>
    <t>Back to TOC</t>
  </si>
  <si>
    <t>Ranked-Choice Voting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</si>
  <si>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</si>
  <si>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</si>
  <si>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</si>
  <si>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</si>
  <si>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</si>
  <si>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</si>
  <si>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</si>
  <si>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</si>
  <si>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</si>
  <si>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</si>
  <si>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</si>
  <si>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</si>
  <si>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</si>
  <si>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</si>
  <si>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</si>
  <si>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</si>
  <si>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Partisanship by Registration</t>
  </si>
  <si>
    <t/>
  </si>
  <si>
    <t>Back to TOC</t>
  </si>
  <si>
    <t>Ranked-Choice Voting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</si>
  <si>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</si>
  <si>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</si>
  <si>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</si>
  <si>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</si>
  <si>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</si>
  <si>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</si>
  <si>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</si>
  <si>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</si>
  <si>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</si>
  <si>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</si>
  <si>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</si>
  <si>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</si>
  <si>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</si>
  <si>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</si>
  <si>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</si>
  <si>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</si>
  <si>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</si>
  <si>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</si>
  <si>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</si>
  <si>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</si>
  <si>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</si>
  <si>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Ideology</t>
  </si>
  <si>
    <t/>
  </si>
  <si>
    <t>Back to TOC</t>
  </si>
  <si>
    <t>Ranked-Choice Voting by Property Owner</t>
  </si>
  <si>
    <t>Column %
Count</t>
  </si>
  <si>
    <t>Rent</t>
  </si>
  <si>
    <t>Own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</si>
  <si>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</si>
  <si>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</si>
  <si>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</si>
  <si>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</si>
  <si>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</si>
  <si>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</si>
  <si>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</si>
  <si>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</si>
  <si>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</si>
  <si>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</si>
  <si>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</si>
  <si>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Property Owner</t>
  </si>
  <si>
    <t/>
  </si>
  <si>
    <t>Back to TOC</t>
  </si>
  <si>
    <t>Ranked-Choice Voting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</si>
  <si>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</si>
  <si>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</si>
  <si>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</si>
  <si>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</si>
  <si>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</si>
  <si>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</si>
  <si>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</si>
  <si>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</si>
  <si>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</si>
  <si>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</si>
  <si>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</si>
  <si>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</si>
  <si>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</si>
  <si>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</si>
  <si>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</si>
  <si>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</si>
  <si>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</si>
  <si>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</si>
  <si>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Income by Response</t>
  </si>
  <si>
    <t/>
  </si>
  <si>
    <t>Back to TOC</t>
  </si>
  <si>
    <t>Ranked-Choice Voting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</si>
  <si>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</si>
  <si>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</si>
  <si>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</si>
  <si>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</si>
  <si>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</si>
  <si>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</si>
  <si>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</si>
  <si>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</si>
  <si>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</si>
  <si>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</si>
  <si>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</si>
  <si>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</si>
  <si>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</si>
  <si>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</si>
  <si>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</si>
  <si>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</si>
  <si>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</si>
  <si>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Race/Ethnicity</t>
  </si>
  <si>
    <t/>
  </si>
  <si>
    <t>Back to TOC</t>
  </si>
  <si>
    <t>Ranked-Choice Voting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</si>
  <si>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</si>
  <si>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</si>
  <si>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</si>
  <si>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</si>
  <si>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</si>
  <si>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</si>
  <si>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</si>
  <si>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</si>
  <si>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</si>
  <si>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</si>
  <si>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</si>
  <si>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</si>
  <si>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</si>
  <si>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</si>
  <si>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</si>
  <si>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</si>
  <si>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2020 Retro Ballot</t>
  </si>
  <si>
    <t/>
  </si>
  <si>
    <t>Back to TOC</t>
  </si>
  <si>
    <t>Ranked-Choice Voting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</si>
  <si>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</si>
  <si>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</si>
  <si>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</si>
  <si>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</si>
  <si>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</si>
  <si>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</si>
  <si>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</si>
  <si>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</si>
  <si>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</si>
  <si>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</si>
  <si>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</si>
  <si>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</si>
  <si>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</si>
  <si>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</si>
  <si>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</si>
  <si>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</si>
  <si>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</si>
  <si>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</si>
  <si>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</si>
  <si>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</si>
  <si>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Education Level</t>
  </si>
  <si>
    <t/>
  </si>
  <si>
    <t>Back to TOC</t>
  </si>
  <si>
    <t>Ranked-Choice Voting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</si>
  <si>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</si>
  <si>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</si>
  <si>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</si>
  <si>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</si>
  <si>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</si>
  <si>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</si>
  <si>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</si>
  <si>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</si>
  <si>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</si>
  <si>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</si>
  <si>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</si>
  <si>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</si>
  <si>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</si>
  <si>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</si>
  <si>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</si>
  <si>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</si>
  <si>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General Election X of 4</t>
  </si>
  <si>
    <t/>
  </si>
  <si>
    <t>Back to TOC</t>
  </si>
  <si>
    <t>Ranked-Choice Voting by Geo</t>
  </si>
  <si>
    <t>Column %
Count</t>
  </si>
  <si>
    <t>Western City Council Districts</t>
  </si>
  <si>
    <t>Eastern City Council Districts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</si>
  <si>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</si>
  <si>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</si>
  <si>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</si>
  <si>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</si>
  <si>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</si>
  <si>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</si>
  <si>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</si>
  <si>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</si>
  <si>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</si>
  <si>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</si>
  <si>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Geo</t>
  </si>
  <si>
    <t/>
  </si>
  <si>
    <t>Back to TOC</t>
  </si>
  <si>
    <t>Ranked-Choice Voting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</si>
  <si>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</si>
  <si>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</si>
  <si>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</si>
  <si>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</si>
  <si>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</si>
  <si>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</si>
  <si>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</si>
  <si>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</si>
  <si>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</si>
  <si>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</si>
  <si>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</si>
  <si>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</si>
  <si>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</si>
  <si>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</si>
  <si>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</si>
  <si>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</si>
  <si>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</si>
  <si>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</si>
  <si>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</si>
  <si>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</si>
  <si>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</si>
  <si>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</si>
  <si>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Geo - City Council District</t>
  </si>
  <si>
    <t/>
  </si>
  <si>
    <t>Back to TOC</t>
  </si>
  <si>
    <t>Ranked-Choice Voting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</si>
  <si>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</si>
  <si>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</si>
  <si>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</si>
  <si>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</si>
  <si>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</si>
  <si>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</si>
  <si>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</si>
  <si>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</si>
  <si>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</si>
  <si>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</si>
  <si>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</si>
  <si>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</si>
  <si>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</si>
  <si>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</si>
  <si>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</si>
  <si>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</si>
  <si>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</si>
  <si>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</si>
  <si>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Geo - School District</t>
  </si>
  <si>
    <t/>
  </si>
  <si>
    <t>Back to TOC</t>
  </si>
  <si>
    <t>Ranked-Choice Voting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</si>
  <si>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</si>
  <si>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</si>
  <si>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</si>
  <si>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</si>
  <si>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</si>
  <si>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</si>
  <si>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</si>
  <si>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</si>
  <si>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</si>
  <si>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</si>
  <si>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</si>
  <si>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</si>
  <si>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</si>
  <si>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</si>
  <si>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</si>
  <si>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</si>
  <si>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</si>
  <si>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</si>
  <si>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</si>
  <si>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</si>
  <si>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</si>
  <si>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</si>
  <si>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Gender + Age</t>
  </si>
  <si>
    <t/>
  </si>
  <si>
    <t>Back to TOC</t>
  </si>
  <si>
    <t>Ranked-Choice Voting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</si>
  <si>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</si>
  <si>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</si>
  <si>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</si>
  <si>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</si>
  <si>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</si>
  <si>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</si>
  <si>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</si>
  <si>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</si>
  <si>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</si>
  <si>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</si>
  <si>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</si>
  <si>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</si>
  <si>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</si>
  <si>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</si>
  <si>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</si>
  <si>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</si>
  <si>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</si>
  <si>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</si>
  <si>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</si>
  <si>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</si>
  <si>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</si>
  <si>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</si>
  <si>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Race + Gender</t>
  </si>
  <si>
    <t/>
  </si>
  <si>
    <t>Back to TOC</t>
  </si>
  <si>
    <t>Ranked-Choice Voting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</si>
  <si>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</si>
  <si>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</si>
  <si>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</si>
  <si>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</si>
  <si>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</si>
  <si>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</si>
  <si>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</si>
  <si>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</si>
  <si>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</si>
  <si>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</si>
  <si>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</si>
  <si>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</si>
  <si>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</si>
  <si>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</si>
  <si>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</si>
  <si>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</si>
  <si>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Gender + Education</t>
  </si>
  <si>
    <t/>
  </si>
  <si>
    <t>Back to TOC</t>
  </si>
  <si>
    <t>Ranked-Choice Voting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</si>
  <si>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</si>
  <si>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</si>
  <si>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</si>
  <si>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</si>
  <si>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</si>
  <si>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</si>
  <si>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</si>
  <si>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</si>
  <si>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</si>
  <si>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</si>
  <si>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</si>
  <si>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</si>
  <si>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</si>
  <si>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</si>
  <si>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</si>
  <si>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</si>
  <si>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</si>
  <si>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</si>
  <si>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</si>
  <si>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</si>
  <si>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</si>
  <si>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</si>
  <si>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</si>
  <si>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</si>
  <si>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</si>
  <si>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</si>
  <si>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</si>
  <si>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</si>
  <si>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</si>
  <si>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</si>
  <si>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Partisanship + Age</t>
  </si>
  <si>
    <t/>
  </si>
  <si>
    <t>Back to TOC</t>
  </si>
  <si>
    <t>Ranked-Choice Voting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</si>
  <si>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</si>
  <si>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</si>
  <si>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</si>
  <si>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</si>
  <si>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</si>
  <si>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</si>
  <si>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</si>
  <si>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</si>
  <si>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</si>
  <si>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</si>
  <si>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</si>
  <si>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</si>
  <si>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</si>
  <si>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</si>
  <si>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</si>
  <si>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</si>
  <si>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</si>
  <si>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</si>
  <si>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</si>
  <si>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</si>
  <si>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Ranked-Choice Voting by Partisanship + Gender</t>
  </si>
  <si>
    <t/>
  </si>
  <si>
    <t>Back to TOC</t>
  </si>
  <si>
    <t xml:space="preserve">Term Limits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</si>
  <si>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</si>
  <si>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</si>
  <si>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</si>
  <si>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</si>
  <si>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</si>
  <si>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</si>
  <si>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</si>
  <si>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</si>
  <si>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</si>
  <si>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</si>
  <si>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</si>
  <si>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</si>
  <si>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</si>
  <si>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</si>
  <si>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</si>
  <si>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</si>
  <si>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</si>
  <si>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</si>
  <si>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</si>
  <si>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</si>
  <si>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</si>
  <si>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</si>
  <si>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</si>
  <si>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Term Limits by Top Priority </t>
  </si>
  <si>
    <t/>
  </si>
  <si>
    <t>Back to TOC</t>
  </si>
  <si>
    <t>Term Limits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</si>
  <si>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</si>
  <si>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</si>
  <si>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</si>
  <si>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</si>
  <si>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</si>
  <si>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</si>
  <si>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</si>
  <si>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</si>
  <si>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</si>
  <si>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</si>
  <si>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</si>
  <si>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</si>
  <si>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</si>
  <si>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</si>
  <si>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</si>
  <si>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</si>
  <si>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</si>
  <si>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</si>
  <si>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</si>
  <si>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</si>
  <si>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</si>
  <si>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</si>
  <si>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Vote Method</t>
  </si>
  <si>
    <t/>
  </si>
  <si>
    <t>Back to TOC</t>
  </si>
  <si>
    <t>Term Limits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</si>
  <si>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</si>
  <si>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</si>
  <si>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</si>
  <si>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</si>
  <si>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</si>
  <si>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</si>
  <si>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</si>
  <si>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</si>
  <si>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</si>
  <si>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</si>
  <si>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</si>
  <si>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</si>
  <si>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</si>
  <si>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</si>
  <si>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</si>
  <si>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</si>
  <si>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</si>
  <si>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</si>
  <si>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</si>
  <si>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</si>
  <si>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</si>
  <si>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</si>
  <si>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NPS Denver</t>
  </si>
  <si>
    <t/>
  </si>
  <si>
    <t>Back to TOC</t>
  </si>
  <si>
    <t>Term Limits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</si>
  <si>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</si>
  <si>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</si>
  <si>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</si>
  <si>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</si>
  <si>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</si>
  <si>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</si>
  <si>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</si>
  <si>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</si>
  <si>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</si>
  <si>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</si>
  <si>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</si>
  <si>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</si>
  <si>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</si>
  <si>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</si>
  <si>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</si>
  <si>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</si>
  <si>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</si>
  <si>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</si>
  <si>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City Direction</t>
  </si>
  <si>
    <t/>
  </si>
  <si>
    <t>Back to TOC</t>
  </si>
  <si>
    <t>Term Limits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</si>
  <si>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</si>
  <si>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</si>
  <si>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</si>
  <si>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</si>
  <si>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</si>
  <si>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</si>
  <si>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</si>
  <si>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</si>
  <si>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</si>
  <si>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</si>
  <si>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</si>
  <si>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</si>
  <si>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</si>
  <si>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</si>
  <si>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</si>
  <si>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</si>
  <si>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</si>
  <si>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</si>
  <si>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Safety</t>
  </si>
  <si>
    <t/>
  </si>
  <si>
    <t>Back to TOC</t>
  </si>
  <si>
    <t>Term Limits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</si>
  <si>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</si>
  <si>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</si>
  <si>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</si>
  <si>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</si>
  <si>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</si>
  <si>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</si>
  <si>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</si>
  <si>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</si>
  <si>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</si>
  <si>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</si>
  <si>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</si>
  <si>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</si>
  <si>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</si>
  <si>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</si>
  <si>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</si>
  <si>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</si>
  <si>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</si>
  <si>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</si>
  <si>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</si>
  <si>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Image: Mayor Mike Johnston</t>
  </si>
  <si>
    <t/>
  </si>
  <si>
    <t>Back to TOC</t>
  </si>
  <si>
    <t>Term Limits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</si>
  <si>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</si>
  <si>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</si>
  <si>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</si>
  <si>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</si>
  <si>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</si>
  <si>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</si>
  <si>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</si>
  <si>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</si>
  <si>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</si>
  <si>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</si>
  <si>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</si>
  <si>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</si>
  <si>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</si>
  <si>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</si>
  <si>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</si>
  <si>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</si>
  <si>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</si>
  <si>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</si>
  <si>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</si>
  <si>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Image: Denver City Council</t>
  </si>
  <si>
    <t/>
  </si>
  <si>
    <t>Back to TOC</t>
  </si>
  <si>
    <t>Term Limits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</si>
  <si>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</si>
  <si>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</si>
  <si>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</si>
  <si>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</si>
  <si>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</si>
  <si>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</si>
  <si>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</si>
  <si>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</si>
  <si>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</si>
  <si>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</si>
  <si>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</si>
  <si>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</si>
  <si>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</si>
  <si>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</si>
  <si>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</si>
  <si>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</si>
  <si>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</si>
  <si>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</si>
  <si>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</si>
  <si>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Image: Denver Police Department</t>
  </si>
  <si>
    <t/>
  </si>
  <si>
    <t>Back to TOC</t>
  </si>
  <si>
    <t>Term Limits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</si>
  <si>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</si>
  <si>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</si>
  <si>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</si>
  <si>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</si>
  <si>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</si>
  <si>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</si>
  <si>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</si>
  <si>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</si>
  <si>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</si>
  <si>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</si>
  <si>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</si>
  <si>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</si>
  <si>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</si>
  <si>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</si>
  <si>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</si>
  <si>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</si>
  <si>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</si>
  <si>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</si>
  <si>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</si>
  <si>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Image: Denver International Airport (DIA)</t>
  </si>
  <si>
    <t/>
  </si>
  <si>
    <t>Back to TOC</t>
  </si>
  <si>
    <t>Term Limits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</si>
  <si>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</si>
  <si>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</si>
  <si>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</si>
  <si>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</si>
  <si>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</si>
  <si>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</si>
  <si>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</si>
  <si>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</si>
  <si>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</si>
  <si>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</si>
  <si>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</si>
  <si>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</si>
  <si>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</si>
  <si>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</si>
  <si>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</si>
  <si>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</si>
  <si>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</si>
  <si>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</si>
  <si>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</si>
  <si>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Image: Regional Transportation District (RTD)</t>
  </si>
  <si>
    <t/>
  </si>
  <si>
    <t>Back to TOC</t>
  </si>
  <si>
    <t>Term Limits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</si>
  <si>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</si>
  <si>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</si>
  <si>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</si>
  <si>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</si>
  <si>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</si>
  <si>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</si>
  <si>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</si>
  <si>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</si>
  <si>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</si>
  <si>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</si>
  <si>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</si>
  <si>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</si>
  <si>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</si>
  <si>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</si>
  <si>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</si>
  <si>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</si>
  <si>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</si>
  <si>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</si>
  <si>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</si>
  <si>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Johnston Homelessness Plan Approval</t>
  </si>
  <si>
    <t/>
  </si>
  <si>
    <t>Back to TOC</t>
  </si>
  <si>
    <t>Term Limits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</si>
  <si>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</si>
  <si>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</si>
  <si>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</si>
  <si>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</si>
  <si>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</si>
  <si>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</si>
  <si>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</si>
  <si>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</si>
  <si>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</si>
  <si>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</si>
  <si>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</si>
  <si>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</si>
  <si>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</si>
  <si>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</si>
  <si>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</si>
  <si>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</si>
  <si>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</si>
  <si>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</si>
  <si>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</si>
  <si>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City Homeless Cleanups</t>
  </si>
  <si>
    <t/>
  </si>
  <si>
    <t>Back to TOC</t>
  </si>
  <si>
    <t>Term Limits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</si>
  <si>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</si>
  <si>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</si>
  <si>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</si>
  <si>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</si>
  <si>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</si>
  <si>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</si>
  <si>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</si>
  <si>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</si>
  <si>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</si>
  <si>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</si>
  <si>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</si>
  <si>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</si>
  <si>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</si>
  <si>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</si>
  <si>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</si>
  <si>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</si>
  <si>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Housing Financial Strain</t>
  </si>
  <si>
    <t/>
  </si>
  <si>
    <t>Back to TOC</t>
  </si>
  <si>
    <t>Term Limits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</si>
  <si>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</si>
  <si>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</si>
  <si>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</si>
  <si>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</si>
  <si>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</si>
  <si>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</si>
  <si>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</si>
  <si>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</si>
  <si>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</si>
  <si>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</si>
  <si>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</si>
  <si>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</si>
  <si>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</si>
  <si>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</si>
  <si>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Housing Priority</t>
  </si>
  <si>
    <t/>
  </si>
  <si>
    <t>Back to TOC</t>
  </si>
  <si>
    <t>Term Limits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</si>
  <si>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</si>
  <si>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</si>
  <si>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</si>
  <si>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</si>
  <si>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</si>
  <si>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</si>
  <si>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</si>
  <si>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</si>
  <si>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</si>
  <si>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</si>
  <si>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</si>
  <si>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</si>
  <si>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</si>
  <si>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</si>
  <si>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</si>
  <si>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</si>
  <si>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</si>
  <si>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</si>
  <si>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</si>
  <si>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Downtown Recovery</t>
  </si>
  <si>
    <t/>
  </si>
  <si>
    <t>Back to TOC</t>
  </si>
  <si>
    <t>Term Limits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</si>
  <si>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</si>
  <si>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</si>
  <si>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</si>
  <si>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</si>
  <si>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</si>
  <si>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</si>
  <si>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</si>
  <si>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</si>
  <si>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</si>
  <si>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</si>
  <si>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</si>
  <si>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</si>
  <si>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</si>
  <si>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</si>
  <si>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</si>
  <si>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</si>
  <si>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</si>
  <si>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</si>
  <si>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</si>
  <si>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Ranked-Choice Voting</t>
  </si>
  <si>
    <t/>
  </si>
  <si>
    <t>Back to TOC</t>
  </si>
  <si>
    <t>Term Limits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</si>
  <si>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</si>
  <si>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</si>
  <si>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</si>
  <si>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</si>
  <si>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</si>
  <si>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</si>
  <si>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</si>
  <si>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</si>
  <si>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</si>
  <si>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</si>
  <si>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</si>
  <si>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</si>
  <si>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</si>
  <si>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</si>
  <si>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</si>
  <si>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</si>
  <si>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</si>
  <si>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</si>
  <si>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</si>
  <si>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Term Limits</t>
  </si>
  <si>
    <t/>
  </si>
  <si>
    <t>Back to TOC</t>
  </si>
  <si>
    <t>Term Limits by Gender</t>
  </si>
  <si>
    <t>Column %
Count</t>
  </si>
  <si>
    <t>Female</t>
  </si>
  <si>
    <t>Male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</si>
  <si>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</si>
  <si>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</si>
  <si>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</si>
  <si>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</si>
  <si>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</si>
  <si>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</si>
  <si>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</si>
  <si>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</si>
  <si>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</si>
  <si>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</si>
  <si>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</si>
  <si>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Gender</t>
  </si>
  <si>
    <t/>
  </si>
  <si>
    <t>Back to TOC</t>
  </si>
  <si>
    <t>Term Limits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</si>
  <si>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</si>
  <si>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</si>
  <si>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</si>
  <si>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</si>
  <si>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</si>
  <si>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</si>
  <si>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</si>
  <si>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</si>
  <si>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</si>
  <si>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</si>
  <si>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</si>
  <si>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</si>
  <si>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</si>
  <si>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</si>
  <si>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</si>
  <si>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</si>
  <si>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</si>
  <si>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</si>
  <si>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Age Range</t>
  </si>
  <si>
    <t/>
  </si>
  <si>
    <t>Back to TOC</t>
  </si>
  <si>
    <t>Term Limits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</si>
  <si>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</si>
  <si>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</si>
  <si>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</si>
  <si>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</si>
  <si>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</si>
  <si>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</si>
  <si>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</si>
  <si>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</si>
  <si>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</si>
  <si>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</si>
  <si>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</si>
  <si>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</si>
  <si>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</si>
  <si>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</si>
  <si>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</si>
  <si>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</si>
  <si>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</si>
  <si>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</si>
  <si>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Parent</t>
  </si>
  <si>
    <t/>
  </si>
  <si>
    <t>Back to TOC</t>
  </si>
  <si>
    <t>Term Limits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</si>
  <si>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</si>
  <si>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</si>
  <si>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</si>
  <si>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</si>
  <si>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</si>
  <si>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</si>
  <si>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</si>
  <si>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</si>
  <si>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</si>
  <si>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</si>
  <si>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</si>
  <si>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</si>
  <si>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</si>
  <si>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</si>
  <si>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</si>
  <si>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</si>
  <si>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</si>
  <si>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Length of Residency</t>
  </si>
  <si>
    <t/>
  </si>
  <si>
    <t>Back to TOC</t>
  </si>
  <si>
    <t>Term Limits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</si>
  <si>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</si>
  <si>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</si>
  <si>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</si>
  <si>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</si>
  <si>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</si>
  <si>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</si>
  <si>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</si>
  <si>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</si>
  <si>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</si>
  <si>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</si>
  <si>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</si>
  <si>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</si>
  <si>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</si>
  <si>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</si>
  <si>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</si>
  <si>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</si>
  <si>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Partisanship by Registration</t>
  </si>
  <si>
    <t/>
  </si>
  <si>
    <t>Back to TOC</t>
  </si>
  <si>
    <t>Term Limits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</si>
  <si>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</si>
  <si>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</si>
  <si>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</si>
  <si>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</si>
  <si>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</si>
  <si>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</si>
  <si>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</si>
  <si>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</si>
  <si>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</si>
  <si>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</si>
  <si>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</si>
  <si>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</si>
  <si>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</si>
  <si>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</si>
  <si>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</si>
  <si>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</si>
  <si>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</si>
  <si>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</si>
  <si>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</si>
  <si>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</si>
  <si>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</si>
  <si>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Ideology</t>
  </si>
  <si>
    <t/>
  </si>
  <si>
    <t>Back to TOC</t>
  </si>
  <si>
    <t>Term Limits by Property Owner</t>
  </si>
  <si>
    <t>Column %
Count</t>
  </si>
  <si>
    <t>Rent</t>
  </si>
  <si>
    <t>Own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</si>
  <si>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</si>
  <si>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</si>
  <si>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</si>
  <si>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</si>
  <si>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</si>
  <si>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</si>
  <si>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</si>
  <si>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</si>
  <si>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</si>
  <si>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</si>
  <si>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</si>
  <si>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Property Owner</t>
  </si>
  <si>
    <t/>
  </si>
  <si>
    <t>Back to TOC</t>
  </si>
  <si>
    <t>Term Limits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</si>
  <si>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</si>
  <si>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</si>
  <si>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</si>
  <si>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</si>
  <si>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</si>
  <si>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</si>
  <si>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</si>
  <si>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</si>
  <si>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</si>
  <si>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</si>
  <si>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</si>
  <si>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</si>
  <si>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</si>
  <si>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</si>
  <si>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</si>
  <si>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</si>
  <si>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</si>
  <si>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</si>
  <si>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Income by Response</t>
  </si>
  <si>
    <t/>
  </si>
  <si>
    <t>Back to TOC</t>
  </si>
  <si>
    <t>Term Limits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</si>
  <si>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</si>
  <si>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</si>
  <si>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</si>
  <si>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</si>
  <si>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</si>
  <si>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</si>
  <si>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</si>
  <si>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</si>
  <si>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</si>
  <si>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</si>
  <si>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</si>
  <si>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</si>
  <si>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</si>
  <si>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</si>
  <si>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</si>
  <si>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</si>
  <si>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</si>
  <si>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Race/Ethnicity</t>
  </si>
  <si>
    <t/>
  </si>
  <si>
    <t>Back to TOC</t>
  </si>
  <si>
    <t>Term Limits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</si>
  <si>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</si>
  <si>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</si>
  <si>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</si>
  <si>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</si>
  <si>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</si>
  <si>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</si>
  <si>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</si>
  <si>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</si>
  <si>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</si>
  <si>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</si>
  <si>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</si>
  <si>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</si>
  <si>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</si>
  <si>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</si>
  <si>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</si>
  <si>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</si>
  <si>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2020 Retro Ballot</t>
  </si>
  <si>
    <t/>
  </si>
  <si>
    <t>Back to TOC</t>
  </si>
  <si>
    <t>Term Limits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</si>
  <si>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</si>
  <si>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</si>
  <si>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</si>
  <si>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</si>
  <si>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</si>
  <si>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</si>
  <si>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</si>
  <si>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</si>
  <si>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</si>
  <si>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</si>
  <si>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</si>
  <si>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</si>
  <si>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</si>
  <si>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</si>
  <si>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</si>
  <si>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</si>
  <si>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</si>
  <si>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</si>
  <si>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</si>
  <si>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</si>
  <si>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Education Level</t>
  </si>
  <si>
    <t/>
  </si>
  <si>
    <t>Back to TOC</t>
  </si>
  <si>
    <t>Term Limits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</si>
  <si>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</si>
  <si>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</si>
  <si>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</si>
  <si>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</si>
  <si>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</si>
  <si>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</si>
  <si>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</si>
  <si>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</si>
  <si>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</si>
  <si>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</si>
  <si>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</si>
  <si>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</si>
  <si>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</si>
  <si>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</si>
  <si>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</si>
  <si>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</si>
  <si>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General Election X of 4</t>
  </si>
  <si>
    <t/>
  </si>
  <si>
    <t>Back to TOC</t>
  </si>
  <si>
    <t>Term Limits by Geo</t>
  </si>
  <si>
    <t>Column %
Count</t>
  </si>
  <si>
    <t>Western City Council Districts</t>
  </si>
  <si>
    <t>Eastern City Council Districts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</si>
  <si>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</si>
  <si>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</si>
  <si>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</si>
  <si>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</si>
  <si>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</si>
  <si>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</si>
  <si>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</si>
  <si>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</si>
  <si>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</si>
  <si>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</si>
  <si>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Geo</t>
  </si>
  <si>
    <t/>
  </si>
  <si>
    <t>Back to TOC</t>
  </si>
  <si>
    <t>Term Limits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</si>
  <si>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</si>
  <si>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</si>
  <si>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</si>
  <si>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</si>
  <si>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</si>
  <si>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</si>
  <si>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</si>
  <si>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</si>
  <si>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</si>
  <si>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</si>
  <si>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</si>
  <si>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</si>
  <si>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</si>
  <si>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</si>
  <si>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</si>
  <si>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</si>
  <si>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</si>
  <si>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</si>
  <si>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</si>
  <si>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</si>
  <si>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</si>
  <si>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</si>
  <si>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Geo - City Council District</t>
  </si>
  <si>
    <t/>
  </si>
  <si>
    <t>Back to TOC</t>
  </si>
  <si>
    <t>Term Limits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</si>
  <si>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</si>
  <si>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</si>
  <si>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</si>
  <si>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</si>
  <si>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</si>
  <si>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</si>
  <si>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</si>
  <si>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</si>
  <si>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</si>
  <si>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</si>
  <si>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</si>
  <si>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</si>
  <si>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</si>
  <si>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</si>
  <si>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</si>
  <si>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</si>
  <si>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</si>
  <si>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</si>
  <si>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Geo - School District</t>
  </si>
  <si>
    <t/>
  </si>
  <si>
    <t>Back to TOC</t>
  </si>
  <si>
    <t>Term Limits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</si>
  <si>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</si>
  <si>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</si>
  <si>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</si>
  <si>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</si>
  <si>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</si>
  <si>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</si>
  <si>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</si>
  <si>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</si>
  <si>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</si>
  <si>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</si>
  <si>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</si>
  <si>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</si>
  <si>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</si>
  <si>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</si>
  <si>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</si>
  <si>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</si>
  <si>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</si>
  <si>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</si>
  <si>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</si>
  <si>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</si>
  <si>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</si>
  <si>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</si>
  <si>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Gender + Age</t>
  </si>
  <si>
    <t/>
  </si>
  <si>
    <t>Back to TOC</t>
  </si>
  <si>
    <t>Term Limits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</si>
  <si>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</si>
  <si>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</si>
  <si>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</si>
  <si>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</si>
  <si>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</si>
  <si>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</si>
  <si>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</si>
  <si>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</si>
  <si>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</si>
  <si>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</si>
  <si>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</si>
  <si>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</si>
  <si>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</si>
  <si>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</si>
  <si>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</si>
  <si>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</si>
  <si>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</si>
  <si>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</si>
  <si>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</si>
  <si>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</si>
  <si>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</si>
  <si>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</si>
  <si>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Race + Gender</t>
  </si>
  <si>
    <t/>
  </si>
  <si>
    <t>Back to TOC</t>
  </si>
  <si>
    <t>Term Limits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</si>
  <si>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</si>
  <si>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</si>
  <si>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</si>
  <si>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</si>
  <si>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</si>
  <si>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</si>
  <si>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</si>
  <si>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</si>
  <si>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</si>
  <si>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</si>
  <si>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</si>
  <si>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</si>
  <si>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</si>
  <si>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</si>
  <si>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</si>
  <si>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</si>
  <si>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Gender + Education</t>
  </si>
  <si>
    <t/>
  </si>
  <si>
    <t>Back to TOC</t>
  </si>
  <si>
    <t>Term Limits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</si>
  <si>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</si>
  <si>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</si>
  <si>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</si>
  <si>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</si>
  <si>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</si>
  <si>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</si>
  <si>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</si>
  <si>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</si>
  <si>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</si>
  <si>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</si>
  <si>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</si>
  <si>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</si>
  <si>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</si>
  <si>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</si>
  <si>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</si>
  <si>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</si>
  <si>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</si>
  <si>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</si>
  <si>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</si>
  <si>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</si>
  <si>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</si>
  <si>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</si>
  <si>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</si>
  <si>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</si>
  <si>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</si>
  <si>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</si>
  <si>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</si>
  <si>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</si>
  <si>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</si>
  <si>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</si>
  <si>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Partisanship + Age</t>
  </si>
  <si>
    <t/>
  </si>
  <si>
    <t>Back to TOC</t>
  </si>
  <si>
    <t>Term Limits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</si>
  <si>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</si>
  <si>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</si>
  <si>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</si>
  <si>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</si>
  <si>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</si>
  <si>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</si>
  <si>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</si>
  <si>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</si>
  <si>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</si>
  <si>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</si>
  <si>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</si>
  <si>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</si>
  <si>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</si>
  <si>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</si>
  <si>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</si>
  <si>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</si>
  <si>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</si>
  <si>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</si>
  <si>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</si>
  <si>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</si>
  <si>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Term Limits by Partisanship + Gender</t>
  </si>
  <si>
    <t/>
  </si>
  <si>
    <t>Back to TOC</t>
  </si>
  <si>
    <t xml:space="preserve">Gender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</si>
  <si>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</si>
  <si>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</si>
  <si>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</si>
  <si>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</si>
  <si>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</si>
  <si>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</si>
  <si>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</si>
  <si>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</si>
  <si>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</si>
  <si>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</si>
  <si>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</si>
  <si>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</si>
  <si>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</si>
  <si>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</si>
  <si>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Female</t>
  </si>
  <si>
    <t>Male</t>
  </si>
  <si>
    <t>Something else</t>
  </si>
  <si>
    <t>Total</t>
  </si>
  <si>
    <t xml:space="preserve">Gender by Top Priority </t>
  </si>
  <si>
    <t/>
  </si>
  <si>
    <t>Back to TOC</t>
  </si>
  <si>
    <t>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</si>
  <si>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</si>
  <si>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</si>
  <si>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</si>
  <si>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</si>
  <si>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</si>
  <si>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</si>
  <si>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</si>
  <si>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</si>
  <si>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</si>
  <si>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</si>
  <si>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</si>
  <si>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</si>
  <si>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</si>
  <si>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</t>
  </si>
  <si>
    <t>Male</t>
  </si>
  <si>
    <t>Something else</t>
  </si>
  <si>
    <t>Total</t>
  </si>
  <si>
    <t>Gender by Vote Method</t>
  </si>
  <si>
    <t/>
  </si>
  <si>
    <t>Back to TOC</t>
  </si>
  <si>
    <t>Gender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</si>
  <si>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</si>
  <si>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</si>
  <si>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</si>
  <si>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</si>
  <si>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</si>
  <si>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</si>
  <si>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</si>
  <si>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</si>
  <si>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</si>
  <si>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</si>
  <si>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</si>
  <si>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</si>
  <si>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</si>
  <si>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Female</t>
  </si>
  <si>
    <t>Male</t>
  </si>
  <si>
    <t>Something else</t>
  </si>
  <si>
    <t>Total</t>
  </si>
  <si>
    <t>Gender by NPS Denver</t>
  </si>
  <si>
    <t/>
  </si>
  <si>
    <t>Back to TOC</t>
  </si>
  <si>
    <t>Gender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</si>
  <si>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</si>
  <si>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</si>
  <si>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</si>
  <si>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</si>
  <si>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</si>
  <si>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</si>
  <si>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</si>
  <si>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</si>
  <si>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</si>
  <si>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</t>
  </si>
  <si>
    <t>Male</t>
  </si>
  <si>
    <t>Something else</t>
  </si>
  <si>
    <t>Total</t>
  </si>
  <si>
    <t>Gender by City Direction</t>
  </si>
  <si>
    <t/>
  </si>
  <si>
    <t>Back to TOC</t>
  </si>
  <si>
    <t>Gender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</si>
  <si>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</si>
  <si>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</si>
  <si>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</si>
  <si>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</si>
  <si>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</si>
  <si>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</si>
  <si>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</si>
  <si>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</si>
  <si>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</si>
  <si>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Female</t>
  </si>
  <si>
    <t>Male</t>
  </si>
  <si>
    <t>Something else</t>
  </si>
  <si>
    <t>Total</t>
  </si>
  <si>
    <t>Gender by Safety</t>
  </si>
  <si>
    <t/>
  </si>
  <si>
    <t>Back to TOC</t>
  </si>
  <si>
    <t>Gender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</si>
  <si>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</si>
  <si>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</si>
  <si>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</si>
  <si>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</si>
  <si>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</si>
  <si>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</si>
  <si>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</si>
  <si>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</si>
  <si>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</si>
  <si>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</si>
  <si>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</si>
  <si>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</si>
  <si>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</si>
  <si>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</si>
  <si>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Mayor Mike Johnston</t>
  </si>
  <si>
    <t/>
  </si>
  <si>
    <t>Back to TOC</t>
  </si>
  <si>
    <t>Gender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</si>
  <si>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</si>
  <si>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</si>
  <si>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</si>
  <si>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</si>
  <si>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</si>
  <si>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</si>
  <si>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</si>
  <si>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</si>
  <si>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</si>
  <si>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</si>
  <si>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</si>
  <si>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</si>
  <si>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</si>
  <si>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</si>
  <si>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Denver City Council</t>
  </si>
  <si>
    <t/>
  </si>
  <si>
    <t>Back to TOC</t>
  </si>
  <si>
    <t>Gender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</si>
  <si>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</si>
  <si>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</si>
  <si>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</si>
  <si>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</si>
  <si>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</si>
  <si>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</si>
  <si>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</si>
  <si>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</si>
  <si>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</si>
  <si>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</si>
  <si>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</si>
  <si>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</si>
  <si>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</si>
  <si>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</si>
  <si>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Denver Police Department</t>
  </si>
  <si>
    <t/>
  </si>
  <si>
    <t>Back to TOC</t>
  </si>
  <si>
    <t>Gender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</si>
  <si>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</si>
  <si>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</si>
  <si>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</si>
  <si>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</si>
  <si>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</si>
  <si>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</si>
  <si>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</si>
  <si>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</si>
  <si>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</si>
  <si>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</si>
  <si>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</si>
  <si>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</si>
  <si>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</si>
  <si>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</si>
  <si>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Denver International Airport (DIA)</t>
  </si>
  <si>
    <t/>
  </si>
  <si>
    <t>Back to TOC</t>
  </si>
  <si>
    <t>Gender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</si>
  <si>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</si>
  <si>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</si>
  <si>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</si>
  <si>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</si>
  <si>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</si>
  <si>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</si>
  <si>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</si>
  <si>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</si>
  <si>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</si>
  <si>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</si>
  <si>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</si>
  <si>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</si>
  <si>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Something else</t>
  </si>
  <si>
    <t>Total</t>
  </si>
  <si>
    <t>Gender by Image: Regional Transportation District (RTD)</t>
  </si>
  <si>
    <t/>
  </si>
  <si>
    <t>Back to TOC</t>
  </si>
  <si>
    <t>Gender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</si>
  <si>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</si>
  <si>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</si>
  <si>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</si>
  <si>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</si>
  <si>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</si>
  <si>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</si>
  <si>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</si>
  <si>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</si>
  <si>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</si>
  <si>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</si>
  <si>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Female</t>
  </si>
  <si>
    <t>Male</t>
  </si>
  <si>
    <t>Something else</t>
  </si>
  <si>
    <t>Total</t>
  </si>
  <si>
    <t>Gender by Johnston Homelessness Plan Approval</t>
  </si>
  <si>
    <t/>
  </si>
  <si>
    <t>Back to TOC</t>
  </si>
  <si>
    <t>Gender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</si>
  <si>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</si>
  <si>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</si>
  <si>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</si>
  <si>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</si>
  <si>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</si>
  <si>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</si>
  <si>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</si>
  <si>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</si>
  <si>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</si>
  <si>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</si>
  <si>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</si>
  <si>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</si>
  <si>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Something else</t>
  </si>
  <si>
    <t>Total</t>
  </si>
  <si>
    <t>Gender by City Homeless Cleanups</t>
  </si>
  <si>
    <t/>
  </si>
  <si>
    <t>Back to TOC</t>
  </si>
  <si>
    <t>Gender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</si>
  <si>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</si>
  <si>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</si>
  <si>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</si>
  <si>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</si>
  <si>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</si>
  <si>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</si>
  <si>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</si>
  <si>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Female</t>
  </si>
  <si>
    <t>Male</t>
  </si>
  <si>
    <t>Something else</t>
  </si>
  <si>
    <t>Total</t>
  </si>
  <si>
    <t>Gender by Housing Financial Strain</t>
  </si>
  <si>
    <t/>
  </si>
  <si>
    <t>Back to TOC</t>
  </si>
  <si>
    <t>Gender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</si>
  <si>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</si>
  <si>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</si>
  <si>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</si>
  <si>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</si>
  <si>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</si>
  <si>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Female</t>
  </si>
  <si>
    <t>Male</t>
  </si>
  <si>
    <t>Something else</t>
  </si>
  <si>
    <t>Total</t>
  </si>
  <si>
    <t>Gender by Housing Priority</t>
  </si>
  <si>
    <t/>
  </si>
  <si>
    <t>Back to TOC</t>
  </si>
  <si>
    <t>Gender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</si>
  <si>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</si>
  <si>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</si>
  <si>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</si>
  <si>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</si>
  <si>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</si>
  <si>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</si>
  <si>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</si>
  <si>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</si>
  <si>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</si>
  <si>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</si>
  <si>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Female</t>
  </si>
  <si>
    <t>Male</t>
  </si>
  <si>
    <t>Something else</t>
  </si>
  <si>
    <t>Total</t>
  </si>
  <si>
    <t>Gender by Downtown Recovery</t>
  </si>
  <si>
    <t/>
  </si>
  <si>
    <t>Back to TOC</t>
  </si>
  <si>
    <t>Gender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</si>
  <si>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</si>
  <si>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</si>
  <si>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</si>
  <si>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</si>
  <si>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</si>
  <si>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</si>
  <si>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</si>
  <si>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</si>
  <si>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</si>
  <si>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</si>
  <si>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Female</t>
  </si>
  <si>
    <t>Male</t>
  </si>
  <si>
    <t>Something else</t>
  </si>
  <si>
    <t>Total</t>
  </si>
  <si>
    <t>Gender by Ranked-Choice Voting</t>
  </si>
  <si>
    <t/>
  </si>
  <si>
    <t>Back to TOC</t>
  </si>
  <si>
    <t>Gender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</si>
  <si>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</si>
  <si>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</si>
  <si>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</si>
  <si>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</si>
  <si>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</si>
  <si>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</si>
  <si>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</si>
  <si>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</si>
  <si>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</si>
  <si>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</si>
  <si>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Female</t>
  </si>
  <si>
    <t>Male</t>
  </si>
  <si>
    <t>Something else</t>
  </si>
  <si>
    <t>Total</t>
  </si>
  <si>
    <t>Gender by Term Limits</t>
  </si>
  <si>
    <t/>
  </si>
  <si>
    <t>Back to TOC</t>
  </si>
  <si>
    <t>Gender by Gender</t>
  </si>
  <si>
    <t>Column %
Count</t>
  </si>
  <si>
    <t>Female</t>
  </si>
  <si>
    <t>Male</t>
  </si>
  <si>
    <t>Something else</t>
  </si>
  <si>
    <t>Total</t>
  </si>
  <si>
    <t>Female</t>
  </si>
  <si>
    <t>Male</t>
  </si>
  <si>
    <t>Something else</t>
  </si>
  <si>
    <t>Total</t>
  </si>
  <si>
    <t>Gender by Gender</t>
  </si>
  <si>
    <t/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</si>
  <si>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</si>
  <si>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</si>
  <si>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</si>
  <si>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</si>
  <si>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</si>
  <si>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</si>
  <si>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</si>
  <si>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</si>
  <si>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</si>
  <si>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</si>
  <si>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</si>
  <si>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</si>
  <si>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>Male</t>
  </si>
  <si>
    <t>Something else</t>
  </si>
  <si>
    <t>Total</t>
  </si>
  <si>
    <t>Gender by Age Range</t>
  </si>
  <si>
    <t/>
  </si>
  <si>
    <t>Back to TOC</t>
  </si>
  <si>
    <t>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</si>
  <si>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</si>
  <si>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</si>
  <si>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</si>
  <si>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</si>
  <si>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</si>
  <si>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</si>
  <si>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</si>
  <si>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</si>
  <si>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</si>
  <si>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Female</t>
  </si>
  <si>
    <t>Male</t>
  </si>
  <si>
    <t>Something else</t>
  </si>
  <si>
    <t>Total</t>
  </si>
  <si>
    <t>Gender by Parent</t>
  </si>
  <si>
    <t/>
  </si>
  <si>
    <t>Back to TOC</t>
  </si>
  <si>
    <t>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</si>
  <si>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</si>
  <si>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</si>
  <si>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</si>
  <si>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</si>
  <si>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</si>
  <si>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</si>
  <si>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</si>
  <si>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</si>
  <si>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</t>
  </si>
  <si>
    <t>Male</t>
  </si>
  <si>
    <t>Something else</t>
  </si>
  <si>
    <t>Total</t>
  </si>
  <si>
    <t>Gender by Length of Residency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</si>
  <si>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</si>
  <si>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</si>
  <si>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</si>
  <si>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</si>
  <si>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</si>
  <si>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</si>
  <si>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</si>
  <si>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</si>
  <si>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</si>
  <si>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</si>
  <si>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Female</t>
  </si>
  <si>
    <t>Male</t>
  </si>
  <si>
    <t>Something else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</si>
  <si>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</si>
  <si>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</si>
  <si>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</si>
  <si>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</si>
  <si>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</si>
  <si>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</si>
  <si>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</si>
  <si>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</si>
  <si>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</si>
  <si>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</si>
  <si>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</si>
  <si>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</si>
  <si>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</si>
  <si>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</si>
  <si>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</si>
  <si>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</si>
  <si>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</si>
  <si>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</si>
  <si>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</si>
  <si>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Something else</t>
  </si>
  <si>
    <t>Total</t>
  </si>
  <si>
    <t>Gender by Ideology</t>
  </si>
  <si>
    <t/>
  </si>
  <si>
    <t>Back to TOC</t>
  </si>
  <si>
    <t>Gender by Property Owner</t>
  </si>
  <si>
    <t>Column %
Count</t>
  </si>
  <si>
    <t>Rent</t>
  </si>
  <si>
    <t>Own</t>
  </si>
  <si>
    <t xml:space="preserve">Unsure </t>
  </si>
  <si>
    <t>Total</t>
  </si>
  <si>
    <t>Female</t>
  </si>
  <si>
    <t>Male</t>
  </si>
  <si>
    <t>Something else</t>
  </si>
  <si>
    <t>Total</t>
  </si>
  <si>
    <t>Gender by Property Owner</t>
  </si>
  <si>
    <t/>
  </si>
  <si>
    <t>Back to TOC</t>
  </si>
  <si>
    <t>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</si>
  <si>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</si>
  <si>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</si>
  <si>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</si>
  <si>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</si>
  <si>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</si>
  <si>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</si>
  <si>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</si>
  <si>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</si>
  <si>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</si>
  <si>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Female</t>
  </si>
  <si>
    <t>Male</t>
  </si>
  <si>
    <t>Something else</t>
  </si>
  <si>
    <t>Total</t>
  </si>
  <si>
    <t>Gender by Income by Response</t>
  </si>
  <si>
    <t/>
  </si>
  <si>
    <t>Back to TOC</t>
  </si>
  <si>
    <t>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</si>
  <si>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</si>
  <si>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</si>
  <si>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</si>
  <si>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</si>
  <si>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</si>
  <si>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</si>
  <si>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</si>
  <si>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</si>
  <si>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</t>
  </si>
  <si>
    <t>Male</t>
  </si>
  <si>
    <t>Something else</t>
  </si>
  <si>
    <t>Total</t>
  </si>
  <si>
    <t>Gender by Race/Ethnicity</t>
  </si>
  <si>
    <t/>
  </si>
  <si>
    <t>Back to TOC</t>
  </si>
  <si>
    <t>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</si>
  <si>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</si>
  <si>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</si>
  <si>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</si>
  <si>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</si>
  <si>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</si>
  <si>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</si>
  <si>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</si>
  <si>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Female</t>
  </si>
  <si>
    <t>Male</t>
  </si>
  <si>
    <t>Something else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</si>
  <si>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</si>
  <si>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</si>
  <si>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</si>
  <si>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</si>
  <si>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</si>
  <si>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</si>
  <si>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</si>
  <si>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</si>
  <si>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</si>
  <si>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</si>
  <si>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</si>
  <si>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</si>
  <si>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</si>
  <si>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</si>
  <si>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</si>
  <si>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</si>
  <si>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</t>
  </si>
  <si>
    <t>Male</t>
  </si>
  <si>
    <t>Something else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</si>
  <si>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</si>
  <si>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</si>
  <si>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</si>
  <si>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</si>
  <si>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</si>
  <si>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</si>
  <si>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</si>
  <si>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</si>
  <si>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</si>
  <si>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</si>
  <si>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</si>
  <si>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</si>
  <si>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</si>
  <si>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</si>
  <si>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Something else</t>
  </si>
  <si>
    <t>Total</t>
  </si>
  <si>
    <t>Gender by General Election X of 4</t>
  </si>
  <si>
    <t/>
  </si>
  <si>
    <t>Back to TOC</t>
  </si>
  <si>
    <t>Gender by Geo</t>
  </si>
  <si>
    <t>Column %
Count</t>
  </si>
  <si>
    <t>Western City Council Districts</t>
  </si>
  <si>
    <t>Eastern City Council Districts</t>
  </si>
  <si>
    <t>Total</t>
  </si>
  <si>
    <t>Female</t>
  </si>
  <si>
    <t>Male</t>
  </si>
  <si>
    <t>Something else</t>
  </si>
  <si>
    <t>Total</t>
  </si>
  <si>
    <t>Gender by Geo</t>
  </si>
  <si>
    <t/>
  </si>
  <si>
    <t>Back to TOC</t>
  </si>
  <si>
    <t>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</si>
  <si>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</si>
  <si>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</si>
  <si>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</si>
  <si>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</si>
  <si>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</si>
  <si>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</si>
  <si>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</si>
  <si>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</si>
  <si>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</si>
  <si>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</si>
  <si>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</si>
  <si>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</si>
  <si>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</si>
  <si>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Female</t>
  </si>
  <si>
    <t>Male</t>
  </si>
  <si>
    <t>Something else</t>
  </si>
  <si>
    <t>Total</t>
  </si>
  <si>
    <t>Gender by Geo - City Council District</t>
  </si>
  <si>
    <t/>
  </si>
  <si>
    <t>Back to TOC</t>
  </si>
  <si>
    <t>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</si>
  <si>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</si>
  <si>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</si>
  <si>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</si>
  <si>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</si>
  <si>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</si>
  <si>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</si>
  <si>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</si>
  <si>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</si>
  <si>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</si>
  <si>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Female</t>
  </si>
  <si>
    <t>Male</t>
  </si>
  <si>
    <t>Something else</t>
  </si>
  <si>
    <t>Total</t>
  </si>
  <si>
    <t>Gender by Geo - School District</t>
  </si>
  <si>
    <t/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</si>
  <si>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</si>
  <si>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</si>
  <si>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</si>
  <si>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</si>
  <si>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</si>
  <si>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</si>
  <si>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</si>
  <si>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</si>
  <si>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</si>
  <si>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</si>
  <si>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</si>
  <si>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</si>
  <si>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</si>
  <si>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</si>
  <si>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</si>
  <si>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</t>
  </si>
  <si>
    <t>Male</t>
  </si>
  <si>
    <t>Something else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</si>
  <si>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</si>
  <si>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</si>
  <si>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</si>
  <si>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</si>
  <si>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</si>
  <si>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</si>
  <si>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</si>
  <si>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</si>
  <si>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</si>
  <si>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</si>
  <si>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</si>
  <si>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</si>
  <si>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</si>
  <si>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</si>
  <si>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</si>
  <si>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</si>
  <si>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</si>
  <si>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</si>
  <si>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Female</t>
  </si>
  <si>
    <t>Male</t>
  </si>
  <si>
    <t>Something else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</si>
  <si>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</si>
  <si>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</si>
  <si>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</si>
  <si>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</si>
  <si>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</si>
  <si>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</si>
  <si>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</si>
  <si>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</si>
  <si>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</si>
  <si>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</si>
  <si>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</si>
  <si>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</si>
  <si>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</si>
  <si>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</si>
  <si>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Something else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</si>
  <si>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</si>
  <si>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</si>
  <si>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</si>
  <si>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</si>
  <si>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</si>
  <si>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</si>
  <si>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</si>
  <si>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</si>
  <si>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</si>
  <si>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</si>
  <si>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</si>
  <si>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</si>
  <si>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</si>
  <si>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</si>
  <si>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</si>
  <si>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</si>
  <si>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</si>
  <si>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</si>
  <si>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</si>
  <si>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</si>
  <si>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</si>
  <si>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</si>
  <si>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</si>
  <si>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</si>
  <si>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</si>
  <si>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</si>
  <si>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Female</t>
  </si>
  <si>
    <t>Male</t>
  </si>
  <si>
    <t>Something else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</si>
  <si>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</si>
  <si>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</si>
  <si>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</si>
  <si>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</si>
  <si>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</si>
  <si>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</si>
  <si>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</si>
  <si>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</si>
  <si>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</si>
  <si>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</si>
  <si>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</si>
  <si>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</si>
  <si>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</si>
  <si>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</si>
  <si>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</si>
  <si>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</si>
  <si>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Female</t>
  </si>
  <si>
    <t>Male</t>
  </si>
  <si>
    <t>Something else</t>
  </si>
  <si>
    <t>Total</t>
  </si>
  <si>
    <t>Gender by Partisanship + Gender</t>
  </si>
  <si>
    <t/>
  </si>
  <si>
    <t>Back to TOC</t>
  </si>
  <si>
    <t xml:space="preserve">Age Range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</si>
  <si>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</si>
  <si>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</si>
  <si>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</si>
  <si>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</si>
  <si>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</si>
  <si>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</si>
  <si>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</si>
  <si>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</si>
  <si>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</si>
  <si>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</si>
  <si>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</si>
  <si>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</si>
  <si>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</si>
  <si>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</si>
  <si>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</si>
  <si>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</si>
  <si>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</si>
  <si>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</si>
  <si>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</si>
  <si>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</si>
  <si>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</si>
  <si>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</si>
  <si>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Age Range by Top Priority </t>
  </si>
  <si>
    <t/>
  </si>
  <si>
    <t>Back to TOC</t>
  </si>
  <si>
    <t>Age Range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</si>
  <si>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</si>
  <si>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</si>
  <si>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</si>
  <si>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</si>
  <si>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</si>
  <si>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</si>
  <si>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</si>
  <si>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</si>
  <si>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</si>
  <si>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</si>
  <si>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</si>
  <si>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</si>
  <si>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</si>
  <si>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</si>
  <si>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</si>
  <si>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</si>
  <si>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</si>
  <si>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</si>
  <si>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</si>
  <si>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</si>
  <si>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</si>
  <si>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Vote Method</t>
  </si>
  <si>
    <t/>
  </si>
  <si>
    <t>Back to TOC</t>
  </si>
  <si>
    <t>Age Range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</si>
  <si>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</si>
  <si>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</si>
  <si>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</si>
  <si>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</si>
  <si>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</si>
  <si>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</si>
  <si>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</si>
  <si>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</si>
  <si>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</si>
  <si>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</si>
  <si>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</si>
  <si>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</si>
  <si>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</si>
  <si>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</si>
  <si>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</si>
  <si>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</si>
  <si>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</si>
  <si>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</si>
  <si>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</si>
  <si>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</si>
  <si>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</si>
  <si>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NPS Denver</t>
  </si>
  <si>
    <t/>
  </si>
  <si>
    <t>Back to TOC</t>
  </si>
  <si>
    <t>Age Range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</si>
  <si>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</si>
  <si>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</si>
  <si>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</si>
  <si>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</si>
  <si>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</si>
  <si>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</si>
  <si>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</si>
  <si>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</si>
  <si>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</si>
  <si>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</si>
  <si>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</si>
  <si>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</si>
  <si>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</si>
  <si>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</si>
  <si>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</si>
  <si>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</si>
  <si>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</si>
  <si>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City Direction</t>
  </si>
  <si>
    <t/>
  </si>
  <si>
    <t>Back to TOC</t>
  </si>
  <si>
    <t>Age Range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</si>
  <si>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</si>
  <si>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</si>
  <si>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</si>
  <si>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</si>
  <si>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</si>
  <si>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</si>
  <si>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</si>
  <si>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</si>
  <si>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</si>
  <si>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</si>
  <si>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</si>
  <si>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</si>
  <si>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</si>
  <si>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</si>
  <si>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</si>
  <si>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</si>
  <si>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</si>
  <si>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Safety</t>
  </si>
  <si>
    <t/>
  </si>
  <si>
    <t>Back to TOC</t>
  </si>
  <si>
    <t>Age Range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</si>
  <si>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</si>
  <si>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</si>
  <si>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</si>
  <si>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</si>
  <si>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</si>
  <si>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</si>
  <si>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</si>
  <si>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</si>
  <si>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</si>
  <si>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</si>
  <si>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</si>
  <si>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</si>
  <si>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</si>
  <si>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</si>
  <si>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</si>
  <si>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</si>
  <si>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</si>
  <si>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</si>
  <si>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Mayor Mike Johnston</t>
  </si>
  <si>
    <t/>
  </si>
  <si>
    <t>Back to TOC</t>
  </si>
  <si>
    <t>Age Range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</si>
  <si>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</si>
  <si>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</si>
  <si>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</si>
  <si>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</si>
  <si>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</si>
  <si>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</si>
  <si>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</si>
  <si>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</si>
  <si>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</si>
  <si>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</si>
  <si>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</si>
  <si>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</si>
  <si>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</si>
  <si>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</si>
  <si>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</si>
  <si>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</si>
  <si>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</si>
  <si>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</si>
  <si>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Denver City Council</t>
  </si>
  <si>
    <t/>
  </si>
  <si>
    <t>Back to TOC</t>
  </si>
  <si>
    <t>Age Range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</si>
  <si>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</si>
  <si>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</si>
  <si>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</si>
  <si>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</si>
  <si>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</si>
  <si>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</si>
  <si>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</si>
  <si>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</si>
  <si>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</si>
  <si>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</si>
  <si>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</si>
  <si>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</si>
  <si>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</si>
  <si>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</si>
  <si>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</si>
  <si>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</si>
  <si>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</si>
  <si>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</si>
  <si>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Denver Police Department</t>
  </si>
  <si>
    <t/>
  </si>
  <si>
    <t>Back to TOC</t>
  </si>
  <si>
    <t>Age Range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</si>
  <si>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</si>
  <si>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</si>
  <si>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</si>
  <si>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</si>
  <si>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</si>
  <si>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</si>
  <si>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</si>
  <si>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</si>
  <si>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</si>
  <si>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</si>
  <si>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</si>
  <si>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</si>
  <si>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</si>
  <si>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</si>
  <si>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</si>
  <si>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</si>
  <si>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</si>
  <si>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</si>
  <si>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Denver International Airport (DIA)</t>
  </si>
  <si>
    <t/>
  </si>
  <si>
    <t>Back to TOC</t>
  </si>
  <si>
    <t>Age Range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</si>
  <si>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</si>
  <si>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</si>
  <si>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</si>
  <si>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</si>
  <si>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</si>
  <si>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</si>
  <si>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</si>
  <si>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</si>
  <si>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</si>
  <si>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</si>
  <si>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</si>
  <si>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</si>
  <si>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</si>
  <si>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</si>
  <si>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</si>
  <si>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</si>
  <si>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</si>
  <si>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</si>
  <si>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Image: Regional Transportation District (RTD)</t>
  </si>
  <si>
    <t/>
  </si>
  <si>
    <t>Back to TOC</t>
  </si>
  <si>
    <t>Age Range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</si>
  <si>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</si>
  <si>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</si>
  <si>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</si>
  <si>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</si>
  <si>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</si>
  <si>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</si>
  <si>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</si>
  <si>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</si>
  <si>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</si>
  <si>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</si>
  <si>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</si>
  <si>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</si>
  <si>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</si>
  <si>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</si>
  <si>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</si>
  <si>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</si>
  <si>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</si>
  <si>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</si>
  <si>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Johnston Homelessness Plan Approval</t>
  </si>
  <si>
    <t/>
  </si>
  <si>
    <t>Back to TOC</t>
  </si>
  <si>
    <t>Age Range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</si>
  <si>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</si>
  <si>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</si>
  <si>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</si>
  <si>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</si>
  <si>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</si>
  <si>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</si>
  <si>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</si>
  <si>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</si>
  <si>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</si>
  <si>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</si>
  <si>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</si>
  <si>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</si>
  <si>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</si>
  <si>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</si>
  <si>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</si>
  <si>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</si>
  <si>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</si>
  <si>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</si>
  <si>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City Homeless Cleanups</t>
  </si>
  <si>
    <t/>
  </si>
  <si>
    <t>Back to TOC</t>
  </si>
  <si>
    <t>Age Range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</si>
  <si>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</si>
  <si>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</si>
  <si>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</si>
  <si>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</si>
  <si>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</si>
  <si>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</si>
  <si>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</si>
  <si>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</si>
  <si>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</si>
  <si>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</si>
  <si>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</si>
  <si>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</si>
  <si>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</si>
  <si>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</si>
  <si>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</si>
  <si>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Housing Financial Strain</t>
  </si>
  <si>
    <t/>
  </si>
  <si>
    <t>Back to TOC</t>
  </si>
  <si>
    <t>Age Range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</si>
  <si>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</si>
  <si>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</si>
  <si>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</si>
  <si>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</si>
  <si>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</si>
  <si>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</si>
  <si>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</si>
  <si>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</si>
  <si>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</si>
  <si>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</si>
  <si>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</si>
  <si>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</si>
  <si>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</si>
  <si>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Housing Priority</t>
  </si>
  <si>
    <t/>
  </si>
  <si>
    <t>Back to TOC</t>
  </si>
  <si>
    <t>Age Range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</si>
  <si>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</si>
  <si>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</si>
  <si>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</si>
  <si>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</si>
  <si>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</si>
  <si>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</si>
  <si>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</si>
  <si>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</si>
  <si>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</si>
  <si>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</si>
  <si>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</si>
  <si>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</si>
  <si>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</si>
  <si>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</si>
  <si>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</si>
  <si>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</si>
  <si>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</si>
  <si>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</si>
  <si>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Downtown Recovery</t>
  </si>
  <si>
    <t/>
  </si>
  <si>
    <t>Back to TOC</t>
  </si>
  <si>
    <t>Age Range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</si>
  <si>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</si>
  <si>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</si>
  <si>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</si>
  <si>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</si>
  <si>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</si>
  <si>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</si>
  <si>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</si>
  <si>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</si>
  <si>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</si>
  <si>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</si>
  <si>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</si>
  <si>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</si>
  <si>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</si>
  <si>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</si>
  <si>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</si>
  <si>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</si>
  <si>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</si>
  <si>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</si>
  <si>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Ranked-Choice Voting</t>
  </si>
  <si>
    <t/>
  </si>
  <si>
    <t>Back to TOC</t>
  </si>
  <si>
    <t>Age Range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</si>
  <si>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</si>
  <si>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</si>
  <si>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</si>
  <si>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</si>
  <si>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</si>
  <si>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</si>
  <si>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</si>
  <si>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</si>
  <si>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</si>
  <si>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</si>
  <si>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</si>
  <si>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</si>
  <si>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</si>
  <si>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</si>
  <si>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</si>
  <si>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</si>
  <si>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</si>
  <si>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</si>
  <si>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Term Limits</t>
  </si>
  <si>
    <t/>
  </si>
  <si>
    <t>Back to TOC</t>
  </si>
  <si>
    <t>Age Range by Gender</t>
  </si>
  <si>
    <t>Column %
Count</t>
  </si>
  <si>
    <t>Female</t>
  </si>
  <si>
    <t>Male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</si>
  <si>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</si>
  <si>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</si>
  <si>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</si>
  <si>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</si>
  <si>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</si>
  <si>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</si>
  <si>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</si>
  <si>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</si>
  <si>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</si>
  <si>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</si>
  <si>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</si>
  <si>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</si>
  <si>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</si>
  <si>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</si>
  <si>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</si>
  <si>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</si>
  <si>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</si>
  <si>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</si>
  <si>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</si>
  <si>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</si>
  <si>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</si>
  <si>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</si>
  <si>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</si>
  <si>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</si>
  <si>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</si>
  <si>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</si>
  <si>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</si>
  <si>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</si>
  <si>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</si>
  <si>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</si>
  <si>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</si>
  <si>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Age Range</t>
  </si>
  <si>
    <t/>
  </si>
  <si>
    <t>Back to TOC</t>
  </si>
  <si>
    <t>Age Range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</si>
  <si>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</si>
  <si>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</si>
  <si>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</si>
  <si>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</si>
  <si>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</si>
  <si>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</si>
  <si>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</si>
  <si>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</si>
  <si>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</si>
  <si>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</si>
  <si>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</si>
  <si>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</si>
  <si>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</si>
  <si>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</si>
  <si>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</si>
  <si>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</si>
  <si>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</si>
  <si>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Parent</t>
  </si>
  <si>
    <t/>
  </si>
  <si>
    <t>Back to TOC</t>
  </si>
  <si>
    <t>Age Range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</si>
  <si>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</si>
  <si>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</si>
  <si>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</si>
  <si>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</si>
  <si>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</si>
  <si>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</si>
  <si>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</si>
  <si>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</si>
  <si>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</si>
  <si>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</si>
  <si>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</si>
  <si>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</si>
  <si>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</si>
  <si>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</si>
  <si>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</si>
  <si>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</si>
  <si>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Length of Residency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</si>
  <si>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</si>
  <si>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</si>
  <si>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</si>
  <si>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</si>
  <si>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</si>
  <si>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</si>
  <si>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</si>
  <si>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</si>
  <si>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</si>
  <si>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</si>
  <si>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</si>
  <si>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</si>
  <si>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</si>
  <si>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</si>
  <si>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</si>
  <si>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</si>
  <si>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</si>
  <si>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</si>
  <si>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</si>
  <si>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</si>
  <si>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</si>
  <si>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</si>
  <si>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</si>
  <si>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</si>
  <si>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</si>
  <si>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</si>
  <si>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</si>
  <si>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</si>
  <si>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</si>
  <si>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</si>
  <si>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</si>
  <si>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</si>
  <si>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</si>
  <si>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</si>
  <si>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</si>
  <si>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</si>
  <si>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</si>
  <si>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</si>
  <si>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</si>
  <si>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</si>
  <si>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</si>
  <si>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</si>
  <si>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Ideology</t>
  </si>
  <si>
    <t/>
  </si>
  <si>
    <t>Back to TOC</t>
  </si>
  <si>
    <t>Age Range by Property Owner</t>
  </si>
  <si>
    <t>Column %
Count</t>
  </si>
  <si>
    <t>Rent</t>
  </si>
  <si>
    <t>Own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</si>
  <si>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</si>
  <si>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</si>
  <si>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</si>
  <si>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</si>
  <si>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</si>
  <si>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</si>
  <si>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</si>
  <si>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</si>
  <si>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</si>
  <si>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</si>
  <si>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Property Owner</t>
  </si>
  <si>
    <t/>
  </si>
  <si>
    <t>Back to TOC</t>
  </si>
  <si>
    <t>Age Range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</si>
  <si>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</si>
  <si>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</si>
  <si>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</si>
  <si>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</si>
  <si>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</si>
  <si>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</si>
  <si>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</si>
  <si>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</si>
  <si>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</si>
  <si>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</si>
  <si>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</si>
  <si>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</si>
  <si>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</si>
  <si>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</si>
  <si>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</si>
  <si>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</si>
  <si>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</si>
  <si>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</si>
  <si>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</si>
  <si>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</si>
  <si>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</si>
  <si>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</si>
  <si>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</si>
  <si>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</si>
  <si>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</si>
  <si>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</si>
  <si>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</si>
  <si>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</si>
  <si>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</si>
  <si>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</si>
  <si>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</si>
  <si>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</si>
  <si>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</si>
  <si>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</si>
  <si>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</si>
  <si>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</si>
  <si>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</si>
  <si>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</si>
  <si>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</si>
  <si>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</si>
  <si>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</si>
  <si>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</si>
  <si>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</si>
  <si>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</si>
  <si>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</si>
  <si>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</si>
  <si>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</si>
  <si>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</si>
  <si>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</si>
  <si>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</si>
  <si>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</si>
  <si>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</si>
  <si>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</si>
  <si>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</si>
  <si>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</si>
  <si>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</si>
  <si>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</si>
  <si>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</si>
  <si>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</si>
  <si>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</si>
  <si>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</si>
  <si>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</si>
  <si>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</si>
  <si>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</si>
  <si>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</si>
  <si>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</si>
  <si>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</si>
  <si>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</si>
  <si>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</si>
  <si>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</si>
  <si>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</si>
  <si>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</si>
  <si>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</si>
  <si>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</si>
  <si>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</si>
  <si>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</si>
  <si>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</si>
  <si>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</si>
  <si>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</si>
  <si>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</si>
  <si>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</si>
  <si>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</si>
  <si>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</si>
  <si>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</si>
  <si>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</si>
  <si>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</si>
  <si>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</si>
  <si>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</si>
  <si>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</si>
  <si>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</si>
  <si>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</si>
  <si>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</si>
  <si>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</si>
  <si>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</si>
  <si>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</si>
  <si>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</si>
  <si>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</si>
  <si>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</si>
  <si>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</si>
  <si>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</si>
  <si>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</si>
  <si>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</si>
  <si>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</si>
  <si>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Western City Council Districts</t>
  </si>
  <si>
    <t>Eastern City Council Districts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</si>
  <si>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</si>
  <si>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</si>
  <si>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</si>
  <si>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</si>
  <si>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</si>
  <si>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</si>
  <si>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</si>
  <si>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</si>
  <si>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</si>
  <si>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</t>
  </si>
  <si>
    <t/>
  </si>
  <si>
    <t>Back to TOC</t>
  </si>
  <si>
    <t>Age Range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</si>
  <si>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</si>
  <si>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</si>
  <si>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</si>
  <si>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</si>
  <si>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</si>
  <si>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</si>
  <si>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</si>
  <si>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</si>
  <si>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</si>
  <si>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</si>
  <si>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</si>
  <si>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</si>
  <si>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</si>
  <si>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</si>
  <si>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</si>
  <si>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</si>
  <si>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</si>
  <si>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</si>
  <si>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</si>
  <si>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</si>
  <si>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</si>
  <si>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City Council District</t>
  </si>
  <si>
    <t/>
  </si>
  <si>
    <t>Back to TOC</t>
  </si>
  <si>
    <t>Age Range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</si>
  <si>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</si>
  <si>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</si>
  <si>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</si>
  <si>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</si>
  <si>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</si>
  <si>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</si>
  <si>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</si>
  <si>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</si>
  <si>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</si>
  <si>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</si>
  <si>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</si>
  <si>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</si>
  <si>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</si>
  <si>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</si>
  <si>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</si>
  <si>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</si>
  <si>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</si>
  <si>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Geo - School District</t>
  </si>
  <si>
    <t/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</si>
  <si>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</si>
  <si>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</si>
  <si>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</si>
  <si>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</si>
  <si>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</si>
  <si>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</si>
  <si>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</si>
  <si>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</si>
  <si>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</si>
  <si>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</si>
  <si>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</si>
  <si>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</si>
  <si>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</si>
  <si>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</si>
  <si>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</si>
  <si>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</si>
  <si>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</si>
  <si>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</si>
  <si>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</si>
  <si>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</si>
  <si>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</si>
  <si>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</si>
  <si>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</si>
  <si>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</si>
  <si>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</si>
  <si>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</si>
  <si>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</si>
  <si>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</si>
  <si>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</si>
  <si>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</si>
  <si>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</si>
  <si>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</si>
  <si>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</si>
  <si>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</si>
  <si>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</si>
  <si>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</si>
  <si>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</si>
  <si>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</si>
  <si>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</si>
  <si>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</si>
  <si>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</si>
  <si>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</si>
  <si>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</si>
  <si>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</si>
  <si>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</si>
  <si>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</si>
  <si>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</si>
  <si>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</si>
  <si>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</si>
  <si>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</si>
  <si>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</si>
  <si>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</si>
  <si>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</si>
  <si>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</si>
  <si>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</si>
  <si>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</si>
  <si>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</si>
  <si>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</si>
  <si>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</si>
  <si>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</si>
  <si>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</si>
  <si>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</si>
  <si>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</si>
  <si>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</si>
  <si>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</si>
  <si>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</si>
  <si>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</si>
  <si>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</si>
  <si>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</si>
  <si>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</si>
  <si>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</si>
  <si>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</si>
  <si>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</si>
  <si>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</si>
  <si>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</si>
  <si>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</si>
  <si>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</si>
  <si>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</si>
  <si>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</si>
  <si>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</si>
  <si>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</si>
  <si>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</si>
  <si>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</si>
  <si>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</si>
  <si>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</si>
  <si>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</si>
  <si>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</si>
  <si>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</si>
  <si>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</si>
  <si>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</si>
  <si>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</si>
  <si>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</si>
  <si>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</si>
  <si>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</si>
  <si>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</si>
  <si>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</si>
  <si>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</si>
  <si>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</si>
  <si>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</si>
  <si>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</si>
  <si>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</si>
  <si>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</si>
  <si>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</si>
  <si>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</si>
  <si>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</si>
  <si>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</si>
  <si>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</si>
  <si>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</si>
  <si>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</si>
  <si>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</si>
  <si>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</si>
  <si>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</si>
  <si>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</si>
  <si>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</si>
  <si>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</si>
  <si>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</si>
  <si>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</si>
  <si>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</si>
  <si>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</si>
  <si>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</si>
  <si>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</si>
  <si>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</si>
  <si>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</si>
  <si>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Age Range by Partisanship + Gender</t>
  </si>
  <si>
    <t/>
  </si>
  <si>
    <t>Back to TOC</t>
  </si>
  <si>
    <t xml:space="preserve">Parent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</si>
  <si>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</si>
  <si>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</si>
  <si>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</si>
  <si>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</si>
  <si>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</si>
  <si>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</si>
  <si>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</si>
  <si>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</si>
  <si>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</si>
  <si>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</si>
  <si>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</si>
  <si>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</si>
  <si>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</si>
  <si>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</si>
  <si>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</si>
  <si>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</si>
  <si>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</si>
  <si>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</si>
  <si>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</si>
  <si>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</si>
  <si>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</si>
  <si>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</si>
  <si>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Parent by Top Priority </t>
  </si>
  <si>
    <t/>
  </si>
  <si>
    <t>Back to TOC</t>
  </si>
  <si>
    <t>Parent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</si>
  <si>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</si>
  <si>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</si>
  <si>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</si>
  <si>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</si>
  <si>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</si>
  <si>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</si>
  <si>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</si>
  <si>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</si>
  <si>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</si>
  <si>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</si>
  <si>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</si>
  <si>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</si>
  <si>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</si>
  <si>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</si>
  <si>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</si>
  <si>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</si>
  <si>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</si>
  <si>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</si>
  <si>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</si>
  <si>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</si>
  <si>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</si>
  <si>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Vote Method</t>
  </si>
  <si>
    <t/>
  </si>
  <si>
    <t>Back to TOC</t>
  </si>
  <si>
    <t>Parent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</si>
  <si>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</si>
  <si>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</si>
  <si>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</si>
  <si>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</si>
  <si>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</si>
  <si>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</si>
  <si>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</si>
  <si>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</si>
  <si>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</si>
  <si>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</si>
  <si>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</si>
  <si>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</si>
  <si>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</si>
  <si>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</si>
  <si>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</si>
  <si>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</si>
  <si>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</si>
  <si>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</si>
  <si>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</si>
  <si>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</si>
  <si>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</si>
  <si>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NPS Denver</t>
  </si>
  <si>
    <t/>
  </si>
  <si>
    <t>Back to TOC</t>
  </si>
  <si>
    <t>Parent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</si>
  <si>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</si>
  <si>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</si>
  <si>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</si>
  <si>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</si>
  <si>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</si>
  <si>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</si>
  <si>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</si>
  <si>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</si>
  <si>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</si>
  <si>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</si>
  <si>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</si>
  <si>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</si>
  <si>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</si>
  <si>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</si>
  <si>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</si>
  <si>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</si>
  <si>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</si>
  <si>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City Direction</t>
  </si>
  <si>
    <t/>
  </si>
  <si>
    <t>Back to TOC</t>
  </si>
  <si>
    <t>Parent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</si>
  <si>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</si>
  <si>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</si>
  <si>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</si>
  <si>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</si>
  <si>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</si>
  <si>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</si>
  <si>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</si>
  <si>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</si>
  <si>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</si>
  <si>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</si>
  <si>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</si>
  <si>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</si>
  <si>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</si>
  <si>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</si>
  <si>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</si>
  <si>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</si>
  <si>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</si>
  <si>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Safety</t>
  </si>
  <si>
    <t/>
  </si>
  <si>
    <t>Back to TOC</t>
  </si>
  <si>
    <t>Parent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</si>
  <si>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</si>
  <si>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</si>
  <si>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</si>
  <si>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</si>
  <si>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</si>
  <si>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</si>
  <si>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</si>
  <si>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</si>
  <si>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</si>
  <si>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</si>
  <si>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</si>
  <si>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</si>
  <si>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</si>
  <si>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</si>
  <si>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</si>
  <si>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</si>
  <si>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</si>
  <si>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</si>
  <si>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Mayor Mike Johnston</t>
  </si>
  <si>
    <t/>
  </si>
  <si>
    <t>Back to TOC</t>
  </si>
  <si>
    <t>Parent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</si>
  <si>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</si>
  <si>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</si>
  <si>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</si>
  <si>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</si>
  <si>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</si>
  <si>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</si>
  <si>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</si>
  <si>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</si>
  <si>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</si>
  <si>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</si>
  <si>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</si>
  <si>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</si>
  <si>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</si>
  <si>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</si>
  <si>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</si>
  <si>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</si>
  <si>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</si>
  <si>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</si>
  <si>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Denver City Council</t>
  </si>
  <si>
    <t/>
  </si>
  <si>
    <t>Back to TOC</t>
  </si>
  <si>
    <t>Parent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</si>
  <si>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</si>
  <si>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</si>
  <si>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</si>
  <si>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</si>
  <si>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</si>
  <si>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</si>
  <si>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</si>
  <si>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</si>
  <si>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</si>
  <si>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</si>
  <si>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</si>
  <si>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</si>
  <si>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</si>
  <si>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</si>
  <si>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</si>
  <si>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</si>
  <si>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</si>
  <si>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</si>
  <si>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Denver Police Department</t>
  </si>
  <si>
    <t/>
  </si>
  <si>
    <t>Back to TOC</t>
  </si>
  <si>
    <t>Parent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</si>
  <si>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</si>
  <si>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</si>
  <si>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</si>
  <si>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</si>
  <si>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</si>
  <si>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</si>
  <si>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</si>
  <si>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</si>
  <si>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</si>
  <si>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</si>
  <si>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</si>
  <si>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</si>
  <si>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</si>
  <si>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</si>
  <si>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</si>
  <si>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</si>
  <si>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</si>
  <si>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</si>
  <si>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Denver International Airport (DIA)</t>
  </si>
  <si>
    <t/>
  </si>
  <si>
    <t>Back to TOC</t>
  </si>
  <si>
    <t>Parent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</si>
  <si>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</si>
  <si>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</si>
  <si>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</si>
  <si>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</si>
  <si>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</si>
  <si>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</si>
  <si>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</si>
  <si>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</si>
  <si>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</si>
  <si>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</si>
  <si>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</si>
  <si>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</si>
  <si>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</si>
  <si>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</si>
  <si>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</si>
  <si>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</si>
  <si>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</si>
  <si>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</si>
  <si>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Image: Regional Transportation District (RTD)</t>
  </si>
  <si>
    <t/>
  </si>
  <si>
    <t>Back to TOC</t>
  </si>
  <si>
    <t>Parent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</si>
  <si>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</si>
  <si>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</si>
  <si>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</si>
  <si>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</si>
  <si>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</si>
  <si>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</si>
  <si>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</si>
  <si>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</si>
  <si>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</si>
  <si>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</si>
  <si>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</si>
  <si>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</si>
  <si>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</si>
  <si>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</si>
  <si>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</si>
  <si>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</si>
  <si>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</si>
  <si>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</si>
  <si>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Johnston Homelessness Plan Approval</t>
  </si>
  <si>
    <t/>
  </si>
  <si>
    <t>Back to TOC</t>
  </si>
  <si>
    <t>Parent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</si>
  <si>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</si>
  <si>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</si>
  <si>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</si>
  <si>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</si>
  <si>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</si>
  <si>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</si>
  <si>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</si>
  <si>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</si>
  <si>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</si>
  <si>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</si>
  <si>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</si>
  <si>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</si>
  <si>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</si>
  <si>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</si>
  <si>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</si>
  <si>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</si>
  <si>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</si>
  <si>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</si>
  <si>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City Homeless Cleanups</t>
  </si>
  <si>
    <t/>
  </si>
  <si>
    <t>Back to TOC</t>
  </si>
  <si>
    <t>Parent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</si>
  <si>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</si>
  <si>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</si>
  <si>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</si>
  <si>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</si>
  <si>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</si>
  <si>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</si>
  <si>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</si>
  <si>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</si>
  <si>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</si>
  <si>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</si>
  <si>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</si>
  <si>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</si>
  <si>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</si>
  <si>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</si>
  <si>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</si>
  <si>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Housing Financial Strain</t>
  </si>
  <si>
    <t/>
  </si>
  <si>
    <t>Back to TOC</t>
  </si>
  <si>
    <t>Parent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</si>
  <si>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</si>
  <si>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</si>
  <si>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</si>
  <si>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</si>
  <si>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</si>
  <si>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</si>
  <si>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</si>
  <si>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</si>
  <si>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</si>
  <si>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</si>
  <si>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</si>
  <si>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</si>
  <si>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</si>
  <si>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Housing Priority</t>
  </si>
  <si>
    <t/>
  </si>
  <si>
    <t>Back to TOC</t>
  </si>
  <si>
    <t>Parent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</si>
  <si>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</si>
  <si>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</si>
  <si>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</si>
  <si>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</si>
  <si>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</si>
  <si>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</si>
  <si>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</si>
  <si>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</si>
  <si>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</si>
  <si>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</si>
  <si>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</si>
  <si>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</si>
  <si>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</si>
  <si>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</si>
  <si>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</si>
  <si>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</si>
  <si>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</si>
  <si>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</si>
  <si>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Downtown Recovery</t>
  </si>
  <si>
    <t/>
  </si>
  <si>
    <t>Back to TOC</t>
  </si>
  <si>
    <t>Parent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</si>
  <si>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</si>
  <si>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</si>
  <si>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</si>
  <si>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</si>
  <si>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</si>
  <si>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</si>
  <si>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</si>
  <si>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</si>
  <si>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</si>
  <si>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</si>
  <si>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</si>
  <si>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</si>
  <si>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</si>
  <si>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</si>
  <si>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</si>
  <si>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</si>
  <si>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</si>
  <si>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</si>
  <si>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Ranked-Choice Voting</t>
  </si>
  <si>
    <t/>
  </si>
  <si>
    <t>Back to TOC</t>
  </si>
  <si>
    <t>Parent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</si>
  <si>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</si>
  <si>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</si>
  <si>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</si>
  <si>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</si>
  <si>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</si>
  <si>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</si>
  <si>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</si>
  <si>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</si>
  <si>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</si>
  <si>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</si>
  <si>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</si>
  <si>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</si>
  <si>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</si>
  <si>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</si>
  <si>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</si>
  <si>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</si>
  <si>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</si>
  <si>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</si>
  <si>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Term Limits</t>
  </si>
  <si>
    <t/>
  </si>
  <si>
    <t>Back to TOC</t>
  </si>
  <si>
    <t>Parent by Gender</t>
  </si>
  <si>
    <t>Column %
Count</t>
  </si>
  <si>
    <t>Female</t>
  </si>
  <si>
    <t>Male</t>
  </si>
  <si>
    <t>Something else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</si>
  <si>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</si>
  <si>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</si>
  <si>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</si>
  <si>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</si>
  <si>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</si>
  <si>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</si>
  <si>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</si>
  <si>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</si>
  <si>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</si>
  <si>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</t>
  </si>
  <si>
    <t/>
  </si>
  <si>
    <t>Back to TOC</t>
  </si>
  <si>
    <t>Parent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</si>
  <si>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</si>
  <si>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</si>
  <si>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</si>
  <si>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</si>
  <si>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</si>
  <si>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</si>
  <si>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</si>
  <si>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</si>
  <si>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</si>
  <si>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</si>
  <si>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</si>
  <si>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</si>
  <si>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</si>
  <si>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</si>
  <si>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</si>
  <si>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</si>
  <si>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</si>
  <si>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Age Range</t>
  </si>
  <si>
    <t/>
  </si>
  <si>
    <t>Back to TOC</t>
  </si>
  <si>
    <t>Parent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</si>
  <si>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</si>
  <si>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</si>
  <si>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</si>
  <si>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</si>
  <si>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</si>
  <si>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</si>
  <si>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</si>
  <si>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</si>
  <si>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</si>
  <si>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</si>
  <si>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</si>
  <si>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</si>
  <si>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</si>
  <si>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</si>
  <si>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</si>
  <si>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</si>
  <si>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</si>
  <si>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Parent</t>
  </si>
  <si>
    <t/>
  </si>
  <si>
    <t>Back to TOC</t>
  </si>
  <si>
    <t>Parent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</si>
  <si>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</si>
  <si>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</si>
  <si>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</si>
  <si>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</si>
  <si>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</si>
  <si>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</si>
  <si>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</si>
  <si>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</si>
  <si>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</si>
  <si>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</si>
  <si>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</si>
  <si>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</si>
  <si>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</si>
  <si>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</si>
  <si>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</si>
  <si>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</si>
  <si>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Length of Residency</t>
  </si>
  <si>
    <t/>
  </si>
  <si>
    <t>Back to TOC</t>
  </si>
  <si>
    <t>Parent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</si>
  <si>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</si>
  <si>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</si>
  <si>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</si>
  <si>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</si>
  <si>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</si>
  <si>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</si>
  <si>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</si>
  <si>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</si>
  <si>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</si>
  <si>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</si>
  <si>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</si>
  <si>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</si>
  <si>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</si>
  <si>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</si>
  <si>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</si>
  <si>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by Registration</t>
  </si>
  <si>
    <t/>
  </si>
  <si>
    <t>Back to TOC</t>
  </si>
  <si>
    <t>Parent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</si>
  <si>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</si>
  <si>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</si>
  <si>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</si>
  <si>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</si>
  <si>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</si>
  <si>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</si>
  <si>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</si>
  <si>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</si>
  <si>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</si>
  <si>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</si>
  <si>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</si>
  <si>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</si>
  <si>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</si>
  <si>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</si>
  <si>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</si>
  <si>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</si>
  <si>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</si>
  <si>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</si>
  <si>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</si>
  <si>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</si>
  <si>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Ideology</t>
  </si>
  <si>
    <t/>
  </si>
  <si>
    <t>Back to TOC</t>
  </si>
  <si>
    <t>Parent by Property Owner</t>
  </si>
  <si>
    <t>Column %
Count</t>
  </si>
  <si>
    <t>Rent</t>
  </si>
  <si>
    <t>Own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</si>
  <si>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</si>
  <si>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</si>
  <si>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</si>
  <si>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</si>
  <si>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</si>
  <si>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</si>
  <si>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</si>
  <si>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</si>
  <si>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</si>
  <si>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</si>
  <si>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Property Owner</t>
  </si>
  <si>
    <t/>
  </si>
  <si>
    <t>Back to TOC</t>
  </si>
  <si>
    <t>Parent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</si>
  <si>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</si>
  <si>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</si>
  <si>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</si>
  <si>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</si>
  <si>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</si>
  <si>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</si>
  <si>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</si>
  <si>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</si>
  <si>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</si>
  <si>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</si>
  <si>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</si>
  <si>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</si>
  <si>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</si>
  <si>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</si>
  <si>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</si>
  <si>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</si>
  <si>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</si>
  <si>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Income by Response</t>
  </si>
  <si>
    <t/>
  </si>
  <si>
    <t>Back to TOC</t>
  </si>
  <si>
    <t>Parent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</si>
  <si>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</si>
  <si>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</si>
  <si>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</si>
  <si>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</si>
  <si>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</si>
  <si>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</si>
  <si>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</si>
  <si>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</si>
  <si>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</si>
  <si>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</si>
  <si>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</si>
  <si>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</si>
  <si>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</si>
  <si>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</si>
  <si>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</si>
  <si>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</si>
  <si>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Race/Ethnicity</t>
  </si>
  <si>
    <t/>
  </si>
  <si>
    <t>Back to TOC</t>
  </si>
  <si>
    <t>Parent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</si>
  <si>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</si>
  <si>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</si>
  <si>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</si>
  <si>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</si>
  <si>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</si>
  <si>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</si>
  <si>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</si>
  <si>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</si>
  <si>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</si>
  <si>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</si>
  <si>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</si>
  <si>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</si>
  <si>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</si>
  <si>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</si>
  <si>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</si>
  <si>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2020 Retro Ballot</t>
  </si>
  <si>
    <t/>
  </si>
  <si>
    <t>Back to TOC</t>
  </si>
  <si>
    <t>Parent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</si>
  <si>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</si>
  <si>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</si>
  <si>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</si>
  <si>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</si>
  <si>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</si>
  <si>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</si>
  <si>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</si>
  <si>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</si>
  <si>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</si>
  <si>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</si>
  <si>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</si>
  <si>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</si>
  <si>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</si>
  <si>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</si>
  <si>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</si>
  <si>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</si>
  <si>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</si>
  <si>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</si>
  <si>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</si>
  <si>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Education Level</t>
  </si>
  <si>
    <t/>
  </si>
  <si>
    <t>Back to TOC</t>
  </si>
  <si>
    <t>Parent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</si>
  <si>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</si>
  <si>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</si>
  <si>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</si>
  <si>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</si>
  <si>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</si>
  <si>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</si>
  <si>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</si>
  <si>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</si>
  <si>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</si>
  <si>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</si>
  <si>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</si>
  <si>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</si>
  <si>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</si>
  <si>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</si>
  <si>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</si>
  <si>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General Election X of 4</t>
  </si>
  <si>
    <t/>
  </si>
  <si>
    <t>Back to TOC</t>
  </si>
  <si>
    <t>Parent by Geo</t>
  </si>
  <si>
    <t>Column %
Count</t>
  </si>
  <si>
    <t>Western City Council Districts</t>
  </si>
  <si>
    <t>Eastern City Council Districts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</si>
  <si>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</si>
  <si>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</si>
  <si>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</si>
  <si>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</si>
  <si>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</si>
  <si>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</si>
  <si>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</si>
  <si>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</si>
  <si>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</si>
  <si>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</t>
  </si>
  <si>
    <t/>
  </si>
  <si>
    <t>Back to TOC</t>
  </si>
  <si>
    <t>Parent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</si>
  <si>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</si>
  <si>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</si>
  <si>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</si>
  <si>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</si>
  <si>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</si>
  <si>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</si>
  <si>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</si>
  <si>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</si>
  <si>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</si>
  <si>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</si>
  <si>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</si>
  <si>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</si>
  <si>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</si>
  <si>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</si>
  <si>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</si>
  <si>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</si>
  <si>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</si>
  <si>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</si>
  <si>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</si>
  <si>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</si>
  <si>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</si>
  <si>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 - City Council District</t>
  </si>
  <si>
    <t/>
  </si>
  <si>
    <t>Back to TOC</t>
  </si>
  <si>
    <t>Parent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</si>
  <si>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</si>
  <si>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</si>
  <si>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</si>
  <si>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</si>
  <si>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</si>
  <si>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</si>
  <si>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</si>
  <si>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</si>
  <si>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</si>
  <si>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</si>
  <si>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</si>
  <si>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</si>
  <si>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</si>
  <si>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</si>
  <si>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</si>
  <si>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</si>
  <si>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</si>
  <si>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Geo - School District</t>
  </si>
  <si>
    <t/>
  </si>
  <si>
    <t>Back to TOC</t>
  </si>
  <si>
    <t>Parent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</si>
  <si>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</si>
  <si>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</si>
  <si>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</si>
  <si>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</si>
  <si>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</si>
  <si>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</si>
  <si>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</si>
  <si>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</si>
  <si>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</si>
  <si>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</si>
  <si>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</si>
  <si>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</si>
  <si>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</si>
  <si>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</si>
  <si>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</si>
  <si>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</si>
  <si>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</si>
  <si>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</si>
  <si>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</si>
  <si>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</si>
  <si>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</si>
  <si>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 + Age</t>
  </si>
  <si>
    <t/>
  </si>
  <si>
    <t>Back to TOC</t>
  </si>
  <si>
    <t>Parent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</si>
  <si>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</si>
  <si>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</si>
  <si>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</si>
  <si>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</si>
  <si>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</si>
  <si>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</si>
  <si>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</si>
  <si>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</si>
  <si>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</si>
  <si>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</si>
  <si>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</si>
  <si>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</si>
  <si>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</si>
  <si>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</si>
  <si>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</si>
  <si>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</si>
  <si>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</si>
  <si>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</si>
  <si>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</si>
  <si>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</si>
  <si>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</si>
  <si>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Race + Gender</t>
  </si>
  <si>
    <t/>
  </si>
  <si>
    <t>Back to TOC</t>
  </si>
  <si>
    <t>Parent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</si>
  <si>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</si>
  <si>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</si>
  <si>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</si>
  <si>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</si>
  <si>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</si>
  <si>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</si>
  <si>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</si>
  <si>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</si>
  <si>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</si>
  <si>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</si>
  <si>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</si>
  <si>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</si>
  <si>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</si>
  <si>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</si>
  <si>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</si>
  <si>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Gender + Education</t>
  </si>
  <si>
    <t/>
  </si>
  <si>
    <t>Back to TOC</t>
  </si>
  <si>
    <t>Parent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</si>
  <si>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</si>
  <si>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</si>
  <si>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</si>
  <si>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</si>
  <si>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</si>
  <si>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</si>
  <si>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</si>
  <si>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</si>
  <si>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</si>
  <si>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</si>
  <si>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</si>
  <si>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</si>
  <si>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</si>
  <si>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</si>
  <si>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</si>
  <si>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</si>
  <si>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</si>
  <si>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</si>
  <si>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</si>
  <si>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</si>
  <si>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</si>
  <si>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</si>
  <si>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</si>
  <si>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</si>
  <si>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</si>
  <si>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</si>
  <si>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</si>
  <si>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</si>
  <si>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</si>
  <si>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+ Age</t>
  </si>
  <si>
    <t/>
  </si>
  <si>
    <t>Back to TOC</t>
  </si>
  <si>
    <t>Parent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</si>
  <si>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</si>
  <si>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</si>
  <si>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</si>
  <si>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</si>
  <si>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</si>
  <si>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</si>
  <si>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</si>
  <si>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</si>
  <si>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</si>
  <si>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</si>
  <si>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</si>
  <si>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</si>
  <si>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</si>
  <si>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</si>
  <si>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</si>
  <si>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</si>
  <si>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</si>
  <si>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</si>
  <si>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</si>
  <si>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Parent by Partisanship + Gender</t>
  </si>
  <si>
    <t/>
  </si>
  <si>
    <t>Back to TOC</t>
  </si>
  <si>
    <t xml:space="preserve">Length of Residency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</si>
  <si>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</si>
  <si>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</si>
  <si>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</si>
  <si>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</si>
  <si>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</si>
  <si>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</si>
  <si>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</si>
  <si>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</si>
  <si>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</si>
  <si>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</si>
  <si>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</si>
  <si>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</si>
  <si>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</si>
  <si>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</si>
  <si>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</si>
  <si>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</si>
  <si>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</si>
  <si>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</si>
  <si>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</si>
  <si>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</si>
  <si>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</si>
  <si>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Length of Residency by Top Priority </t>
  </si>
  <si>
    <t/>
  </si>
  <si>
    <t>Back to TOC</t>
  </si>
  <si>
    <t>Length of Residency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</si>
  <si>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</si>
  <si>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</si>
  <si>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</si>
  <si>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</si>
  <si>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</si>
  <si>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</si>
  <si>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</si>
  <si>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</si>
  <si>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</si>
  <si>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</si>
  <si>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</si>
  <si>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</si>
  <si>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</si>
  <si>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</si>
  <si>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</si>
  <si>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</si>
  <si>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</si>
  <si>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</si>
  <si>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</si>
  <si>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</si>
  <si>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Vote Method</t>
  </si>
  <si>
    <t/>
  </si>
  <si>
    <t>Back to TOC</t>
  </si>
  <si>
    <t>Length of Residency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</si>
  <si>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</si>
  <si>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</si>
  <si>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</si>
  <si>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</si>
  <si>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</si>
  <si>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</si>
  <si>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</si>
  <si>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</si>
  <si>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</si>
  <si>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</si>
  <si>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</si>
  <si>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</si>
  <si>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</si>
  <si>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</si>
  <si>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</si>
  <si>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</si>
  <si>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</si>
  <si>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</si>
  <si>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</si>
  <si>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</si>
  <si>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NPS Denver</t>
  </si>
  <si>
    <t/>
  </si>
  <si>
    <t>Back to TOC</t>
  </si>
  <si>
    <t>Length of Residency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</si>
  <si>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</si>
  <si>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</si>
  <si>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</si>
  <si>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</si>
  <si>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</si>
  <si>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</si>
  <si>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</si>
  <si>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</si>
  <si>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</si>
  <si>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</si>
  <si>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</si>
  <si>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</si>
  <si>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</si>
  <si>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</si>
  <si>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</si>
  <si>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</si>
  <si>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City Direction</t>
  </si>
  <si>
    <t/>
  </si>
  <si>
    <t>Back to TOC</t>
  </si>
  <si>
    <t>Length of Residency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</si>
  <si>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</si>
  <si>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</si>
  <si>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</si>
  <si>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</si>
  <si>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</si>
  <si>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</si>
  <si>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</si>
  <si>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</si>
  <si>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</si>
  <si>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</si>
  <si>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</si>
  <si>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</si>
  <si>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</si>
  <si>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</si>
  <si>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</si>
  <si>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</si>
  <si>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Safety</t>
  </si>
  <si>
    <t/>
  </si>
  <si>
    <t>Back to TOC</t>
  </si>
  <si>
    <t>Length of Residency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</si>
  <si>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</si>
  <si>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</si>
  <si>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</si>
  <si>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</si>
  <si>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</si>
  <si>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</si>
  <si>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</si>
  <si>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</si>
  <si>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</si>
  <si>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</si>
  <si>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</si>
  <si>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</si>
  <si>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</si>
  <si>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</si>
  <si>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</si>
  <si>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</si>
  <si>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</si>
  <si>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Mayor Mike Johnston</t>
  </si>
  <si>
    <t/>
  </si>
  <si>
    <t>Back to TOC</t>
  </si>
  <si>
    <t>Length of Residency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</si>
  <si>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</si>
  <si>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</si>
  <si>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</si>
  <si>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</si>
  <si>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</si>
  <si>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</si>
  <si>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</si>
  <si>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</si>
  <si>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</si>
  <si>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</si>
  <si>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</si>
  <si>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</si>
  <si>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</si>
  <si>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</si>
  <si>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</si>
  <si>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</si>
  <si>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</si>
  <si>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Denver City Council</t>
  </si>
  <si>
    <t/>
  </si>
  <si>
    <t>Back to TOC</t>
  </si>
  <si>
    <t>Length of Residency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</si>
  <si>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</si>
  <si>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</si>
  <si>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</si>
  <si>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</si>
  <si>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</si>
  <si>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</si>
  <si>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</si>
  <si>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</si>
  <si>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</si>
  <si>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</si>
  <si>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</si>
  <si>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</si>
  <si>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</si>
  <si>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</si>
  <si>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</si>
  <si>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</si>
  <si>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</si>
  <si>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Denver Police Department</t>
  </si>
  <si>
    <t/>
  </si>
  <si>
    <t>Back to TOC</t>
  </si>
  <si>
    <t>Length of Residency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</si>
  <si>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</si>
  <si>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</si>
  <si>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</si>
  <si>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</si>
  <si>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</si>
  <si>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</si>
  <si>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</si>
  <si>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</si>
  <si>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</si>
  <si>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</si>
  <si>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</si>
  <si>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</si>
  <si>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</si>
  <si>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</si>
  <si>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</si>
  <si>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</si>
  <si>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</si>
  <si>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Denver International Airport (DIA)</t>
  </si>
  <si>
    <t/>
  </si>
  <si>
    <t>Back to TOC</t>
  </si>
  <si>
    <t>Length of Residency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</si>
  <si>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</si>
  <si>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</si>
  <si>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</si>
  <si>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</si>
  <si>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</si>
  <si>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</si>
  <si>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</si>
  <si>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</si>
  <si>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</si>
  <si>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</si>
  <si>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</si>
  <si>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</si>
  <si>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</si>
  <si>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</si>
  <si>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</si>
  <si>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</si>
  <si>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</si>
  <si>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Image: Regional Transportation District (RTD)</t>
  </si>
  <si>
    <t/>
  </si>
  <si>
    <t>Back to TOC</t>
  </si>
  <si>
    <t>Length of Residency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</si>
  <si>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</si>
  <si>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</si>
  <si>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</si>
  <si>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</si>
  <si>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</si>
  <si>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</si>
  <si>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</si>
  <si>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</si>
  <si>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</si>
  <si>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</si>
  <si>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</si>
  <si>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</si>
  <si>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</si>
  <si>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</si>
  <si>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</si>
  <si>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</si>
  <si>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</si>
  <si>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Johnston Homelessness Plan Approval</t>
  </si>
  <si>
    <t/>
  </si>
  <si>
    <t>Back to TOC</t>
  </si>
  <si>
    <t>Length of Residency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</si>
  <si>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</si>
  <si>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</si>
  <si>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</si>
  <si>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</si>
  <si>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</si>
  <si>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</si>
  <si>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</si>
  <si>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</si>
  <si>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</si>
  <si>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</si>
  <si>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</si>
  <si>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</si>
  <si>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</si>
  <si>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</si>
  <si>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</si>
  <si>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</si>
  <si>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</si>
  <si>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City Homeless Cleanups</t>
  </si>
  <si>
    <t/>
  </si>
  <si>
    <t>Back to TOC</t>
  </si>
  <si>
    <t>Length of Residency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</si>
  <si>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</si>
  <si>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</si>
  <si>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</si>
  <si>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</si>
  <si>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</si>
  <si>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</si>
  <si>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</si>
  <si>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</si>
  <si>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</si>
  <si>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</si>
  <si>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</si>
  <si>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</si>
  <si>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</si>
  <si>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</si>
  <si>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Housing Financial Strain</t>
  </si>
  <si>
    <t/>
  </si>
  <si>
    <t>Back to TOC</t>
  </si>
  <si>
    <t>Length of Residency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</si>
  <si>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</si>
  <si>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</si>
  <si>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</si>
  <si>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</si>
  <si>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</si>
  <si>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</si>
  <si>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</si>
  <si>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</si>
  <si>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</si>
  <si>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</si>
  <si>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</si>
  <si>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</si>
  <si>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Housing Priority</t>
  </si>
  <si>
    <t/>
  </si>
  <si>
    <t>Back to TOC</t>
  </si>
  <si>
    <t>Length of Residency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</si>
  <si>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</si>
  <si>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</si>
  <si>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</si>
  <si>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</si>
  <si>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</si>
  <si>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</si>
  <si>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</si>
  <si>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</si>
  <si>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</si>
  <si>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</si>
  <si>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</si>
  <si>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</si>
  <si>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</si>
  <si>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</si>
  <si>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</si>
  <si>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</si>
  <si>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</si>
  <si>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Downtown Recovery</t>
  </si>
  <si>
    <t/>
  </si>
  <si>
    <t>Back to TOC</t>
  </si>
  <si>
    <t>Length of Residency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</si>
  <si>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</si>
  <si>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</si>
  <si>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</si>
  <si>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</si>
  <si>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</si>
  <si>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</si>
  <si>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</si>
  <si>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</si>
  <si>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</si>
  <si>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</si>
  <si>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</si>
  <si>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</si>
  <si>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</si>
  <si>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</si>
  <si>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</si>
  <si>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</si>
  <si>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</si>
  <si>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Ranked-Choice Voting</t>
  </si>
  <si>
    <t/>
  </si>
  <si>
    <t>Back to TOC</t>
  </si>
  <si>
    <t>Length of Residency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</si>
  <si>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</si>
  <si>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</si>
  <si>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</si>
  <si>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</si>
  <si>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</si>
  <si>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</si>
  <si>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</si>
  <si>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</si>
  <si>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</si>
  <si>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</si>
  <si>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</si>
  <si>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</si>
  <si>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</si>
  <si>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</si>
  <si>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</si>
  <si>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</si>
  <si>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</si>
  <si>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Term Limits</t>
  </si>
  <si>
    <t/>
  </si>
  <si>
    <t>Back to TOC</t>
  </si>
  <si>
    <t>Length of Residency by Gender</t>
  </si>
  <si>
    <t>Column %
Count</t>
  </si>
  <si>
    <t>Female</t>
  </si>
  <si>
    <t>Male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</si>
  <si>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</si>
  <si>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</si>
  <si>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</si>
  <si>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</si>
  <si>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</si>
  <si>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</si>
  <si>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</si>
  <si>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</si>
  <si>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</si>
  <si>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</t>
  </si>
  <si>
    <t/>
  </si>
  <si>
    <t>Back to TOC</t>
  </si>
  <si>
    <t>Length of Residency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</si>
  <si>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</si>
  <si>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</si>
  <si>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</si>
  <si>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</si>
  <si>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</si>
  <si>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</si>
  <si>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</si>
  <si>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</si>
  <si>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</si>
  <si>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</si>
  <si>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</si>
  <si>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</si>
  <si>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</si>
  <si>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</si>
  <si>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</si>
  <si>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</si>
  <si>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Age Range</t>
  </si>
  <si>
    <t/>
  </si>
  <si>
    <t>Back to TOC</t>
  </si>
  <si>
    <t>Length of Residency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</si>
  <si>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</si>
  <si>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</si>
  <si>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</si>
  <si>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</si>
  <si>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</si>
  <si>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</si>
  <si>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</si>
  <si>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</si>
  <si>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</si>
  <si>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</si>
  <si>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</si>
  <si>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</si>
  <si>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</si>
  <si>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</si>
  <si>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</si>
  <si>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</si>
  <si>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Parent</t>
  </si>
  <si>
    <t/>
  </si>
  <si>
    <t>Back to TOC</t>
  </si>
  <si>
    <t>Length of Residency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</si>
  <si>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</si>
  <si>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</si>
  <si>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</si>
  <si>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</si>
  <si>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</si>
  <si>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</si>
  <si>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</si>
  <si>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</si>
  <si>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</si>
  <si>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</si>
  <si>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</si>
  <si>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</si>
  <si>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</si>
  <si>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</si>
  <si>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</si>
  <si>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Length of Residency</t>
  </si>
  <si>
    <t/>
  </si>
  <si>
    <t>Back to TOC</t>
  </si>
  <si>
    <t>Length of Residency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</si>
  <si>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</si>
  <si>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</si>
  <si>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</si>
  <si>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</si>
  <si>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</si>
  <si>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</si>
  <si>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</si>
  <si>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</si>
  <si>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</si>
  <si>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</si>
  <si>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</si>
  <si>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</si>
  <si>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</si>
  <si>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</si>
  <si>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by Registration</t>
  </si>
  <si>
    <t/>
  </si>
  <si>
    <t>Back to TOC</t>
  </si>
  <si>
    <t>Length of Residency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</si>
  <si>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</si>
  <si>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</si>
  <si>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</si>
  <si>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</si>
  <si>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</si>
  <si>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</si>
  <si>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</si>
  <si>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</si>
  <si>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</si>
  <si>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</si>
  <si>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</si>
  <si>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</si>
  <si>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</si>
  <si>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</si>
  <si>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</si>
  <si>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</si>
  <si>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</si>
  <si>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</si>
  <si>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</si>
  <si>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Ideology</t>
  </si>
  <si>
    <t/>
  </si>
  <si>
    <t>Back to TOC</t>
  </si>
  <si>
    <t>Length of Residency by Property Owner</t>
  </si>
  <si>
    <t>Column %
Count</t>
  </si>
  <si>
    <t>Rent</t>
  </si>
  <si>
    <t>Own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</si>
  <si>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</si>
  <si>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</si>
  <si>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</si>
  <si>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</si>
  <si>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</si>
  <si>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</si>
  <si>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</si>
  <si>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</si>
  <si>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</si>
  <si>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Property Owner</t>
  </si>
  <si>
    <t/>
  </si>
  <si>
    <t>Back to TOC</t>
  </si>
  <si>
    <t>Length of Residency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</si>
  <si>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</si>
  <si>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</si>
  <si>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</si>
  <si>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</si>
  <si>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</si>
  <si>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</si>
  <si>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</si>
  <si>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</si>
  <si>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</si>
  <si>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</si>
  <si>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</si>
  <si>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</si>
  <si>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</si>
  <si>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</si>
  <si>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</si>
  <si>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</si>
  <si>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Income by Response</t>
  </si>
  <si>
    <t/>
  </si>
  <si>
    <t>Back to TOC</t>
  </si>
  <si>
    <t>Length of Residency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</si>
  <si>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</si>
  <si>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</si>
  <si>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</si>
  <si>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</si>
  <si>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</si>
  <si>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</si>
  <si>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</si>
  <si>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</si>
  <si>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</si>
  <si>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</si>
  <si>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</si>
  <si>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</si>
  <si>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</si>
  <si>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</si>
  <si>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</si>
  <si>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Race/Ethnicity</t>
  </si>
  <si>
    <t/>
  </si>
  <si>
    <t>Back to TOC</t>
  </si>
  <si>
    <t>Length of Residency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</si>
  <si>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</si>
  <si>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</si>
  <si>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</si>
  <si>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</si>
  <si>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</si>
  <si>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</si>
  <si>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</si>
  <si>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</si>
  <si>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</si>
  <si>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</si>
  <si>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</si>
  <si>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</si>
  <si>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</si>
  <si>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</si>
  <si>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2020 Retro Ballot</t>
  </si>
  <si>
    <t/>
  </si>
  <si>
    <t>Back to TOC</t>
  </si>
  <si>
    <t>Length of Residency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</si>
  <si>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</si>
  <si>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</si>
  <si>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</si>
  <si>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</si>
  <si>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</si>
  <si>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</si>
  <si>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</si>
  <si>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</si>
  <si>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</si>
  <si>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</si>
  <si>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</si>
  <si>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</si>
  <si>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</si>
  <si>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</si>
  <si>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</si>
  <si>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</si>
  <si>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</si>
  <si>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</si>
  <si>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Education Level</t>
  </si>
  <si>
    <t/>
  </si>
  <si>
    <t>Back to TOC</t>
  </si>
  <si>
    <t>Length of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</si>
  <si>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</si>
  <si>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</si>
  <si>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</si>
  <si>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</si>
  <si>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</si>
  <si>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</si>
  <si>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</si>
  <si>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</si>
  <si>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</si>
  <si>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</si>
  <si>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</si>
  <si>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</si>
  <si>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</si>
  <si>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</si>
  <si>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General Election X of 4</t>
  </si>
  <si>
    <t/>
  </si>
  <si>
    <t>Back to TOC</t>
  </si>
  <si>
    <t>Length of Residency by Geo</t>
  </si>
  <si>
    <t>Column %
Count</t>
  </si>
  <si>
    <t>Western City Council Districts</t>
  </si>
  <si>
    <t>Eastern City Council Districts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</si>
  <si>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</si>
  <si>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</si>
  <si>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</si>
  <si>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</si>
  <si>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</si>
  <si>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</si>
  <si>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</si>
  <si>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</si>
  <si>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</t>
  </si>
  <si>
    <t/>
  </si>
  <si>
    <t>Back to TOC</t>
  </si>
  <si>
    <t>Length of Residency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</si>
  <si>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</si>
  <si>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</si>
  <si>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</si>
  <si>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</si>
  <si>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</si>
  <si>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</si>
  <si>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</si>
  <si>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</si>
  <si>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</si>
  <si>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</si>
  <si>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</si>
  <si>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</si>
  <si>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</si>
  <si>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</si>
  <si>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</si>
  <si>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</si>
  <si>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</si>
  <si>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</si>
  <si>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</si>
  <si>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</si>
  <si>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City Council District</t>
  </si>
  <si>
    <t/>
  </si>
  <si>
    <t>Back to TOC</t>
  </si>
  <si>
    <t>Length of Residency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</si>
  <si>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</si>
  <si>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</si>
  <si>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</si>
  <si>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</si>
  <si>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</si>
  <si>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</si>
  <si>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</si>
  <si>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</si>
  <si>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</si>
  <si>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</si>
  <si>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</si>
  <si>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</si>
  <si>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</si>
  <si>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</si>
  <si>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</si>
  <si>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</si>
  <si>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Geo - School District</t>
  </si>
  <si>
    <t/>
  </si>
  <si>
    <t>Back to TOC</t>
  </si>
  <si>
    <t>Length of Residency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</si>
  <si>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</si>
  <si>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</si>
  <si>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</si>
  <si>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</si>
  <si>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</si>
  <si>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</si>
  <si>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</si>
  <si>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</si>
  <si>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</si>
  <si>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</si>
  <si>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</si>
  <si>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</si>
  <si>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</si>
  <si>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</si>
  <si>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</si>
  <si>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</si>
  <si>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</si>
  <si>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</si>
  <si>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</si>
  <si>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</si>
  <si>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Age</t>
  </si>
  <si>
    <t/>
  </si>
  <si>
    <t>Back to TOC</t>
  </si>
  <si>
    <t>Length of Residency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</si>
  <si>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</si>
  <si>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</si>
  <si>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</si>
  <si>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</si>
  <si>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</si>
  <si>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</si>
  <si>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</si>
  <si>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</si>
  <si>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</si>
  <si>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</si>
  <si>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</si>
  <si>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</si>
  <si>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</si>
  <si>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</si>
  <si>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</si>
  <si>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</si>
  <si>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</si>
  <si>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</si>
  <si>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</si>
  <si>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</si>
  <si>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Race + Gender</t>
  </si>
  <si>
    <t/>
  </si>
  <si>
    <t>Back to TOC</t>
  </si>
  <si>
    <t>Length of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</si>
  <si>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</si>
  <si>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</si>
  <si>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</si>
  <si>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</si>
  <si>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</si>
  <si>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</si>
  <si>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</si>
  <si>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</si>
  <si>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</si>
  <si>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</si>
  <si>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</si>
  <si>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</si>
  <si>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</si>
  <si>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</si>
  <si>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Gender + Education</t>
  </si>
  <si>
    <t/>
  </si>
  <si>
    <t>Back to TOC</t>
  </si>
  <si>
    <t>Length of Residency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</si>
  <si>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</si>
  <si>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</si>
  <si>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</si>
  <si>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</si>
  <si>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</si>
  <si>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</si>
  <si>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</si>
  <si>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</si>
  <si>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</si>
  <si>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</si>
  <si>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</si>
  <si>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</si>
  <si>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</si>
  <si>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</si>
  <si>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</si>
  <si>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</si>
  <si>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</si>
  <si>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</si>
  <si>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</si>
  <si>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</si>
  <si>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</si>
  <si>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</si>
  <si>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</si>
  <si>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</si>
  <si>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</si>
  <si>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</si>
  <si>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</si>
  <si>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</si>
  <si>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+ Age</t>
  </si>
  <si>
    <t/>
  </si>
  <si>
    <t>Back to TOC</t>
  </si>
  <si>
    <t>Length of Residency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</si>
  <si>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</si>
  <si>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</si>
  <si>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</si>
  <si>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</si>
  <si>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</si>
  <si>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</si>
  <si>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</si>
  <si>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</si>
  <si>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</si>
  <si>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</si>
  <si>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</si>
  <si>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</si>
  <si>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</si>
  <si>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</si>
  <si>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</si>
  <si>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</si>
  <si>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</si>
  <si>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</si>
  <si>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Length of Residency by Partisanship + Gender</t>
  </si>
  <si>
    <t/>
  </si>
  <si>
    <t>Back to TOC</t>
  </si>
  <si>
    <t xml:space="preserve">Partisanship by Registration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</si>
  <si>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</si>
  <si>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</si>
  <si>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</si>
  <si>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</si>
  <si>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</si>
  <si>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</si>
  <si>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</si>
  <si>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</si>
  <si>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</si>
  <si>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</si>
  <si>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</si>
  <si>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</si>
  <si>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</si>
  <si>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</si>
  <si>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</si>
  <si>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</si>
  <si>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</si>
  <si>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</si>
  <si>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</si>
  <si>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</si>
  <si>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Partisanship by Registration by Top Priority </t>
  </si>
  <si>
    <t/>
  </si>
  <si>
    <t>Back to TOC</t>
  </si>
  <si>
    <t>Partisanship by Registration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</si>
  <si>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</si>
  <si>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</si>
  <si>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</si>
  <si>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</si>
  <si>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</si>
  <si>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</si>
  <si>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</si>
  <si>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</si>
  <si>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</si>
  <si>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</si>
  <si>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</si>
  <si>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</si>
  <si>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</si>
  <si>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</si>
  <si>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</si>
  <si>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</si>
  <si>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</si>
  <si>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</si>
  <si>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</si>
  <si>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Vote Method</t>
  </si>
  <si>
    <t/>
  </si>
  <si>
    <t>Back to TOC</t>
  </si>
  <si>
    <t>Partisanship by Registration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</si>
  <si>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</si>
  <si>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</si>
  <si>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</si>
  <si>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</si>
  <si>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</si>
  <si>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</si>
  <si>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</si>
  <si>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</si>
  <si>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</si>
  <si>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</si>
  <si>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</si>
  <si>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</si>
  <si>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</si>
  <si>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</si>
  <si>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</si>
  <si>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</si>
  <si>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</si>
  <si>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</si>
  <si>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</si>
  <si>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NPS Denver</t>
  </si>
  <si>
    <t/>
  </si>
  <si>
    <t>Back to TOC</t>
  </si>
  <si>
    <t>Partisanship by Registration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</si>
  <si>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</si>
  <si>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</si>
  <si>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</si>
  <si>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</si>
  <si>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</si>
  <si>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</si>
  <si>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</si>
  <si>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</si>
  <si>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</si>
  <si>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</si>
  <si>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</si>
  <si>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</si>
  <si>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</si>
  <si>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</si>
  <si>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</si>
  <si>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City Direction</t>
  </si>
  <si>
    <t/>
  </si>
  <si>
    <t>Back to TOC</t>
  </si>
  <si>
    <t>Partisanship by Registration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</si>
  <si>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</si>
  <si>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</si>
  <si>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</si>
  <si>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</si>
  <si>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</si>
  <si>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</si>
  <si>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</si>
  <si>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</si>
  <si>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</si>
  <si>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</si>
  <si>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</si>
  <si>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</si>
  <si>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</si>
  <si>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</si>
  <si>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</si>
  <si>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Safety</t>
  </si>
  <si>
    <t/>
  </si>
  <si>
    <t>Back to TOC</t>
  </si>
  <si>
    <t>Partisanship by Registration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</si>
  <si>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</si>
  <si>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</si>
  <si>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</si>
  <si>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</si>
  <si>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</si>
  <si>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</si>
  <si>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</si>
  <si>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</si>
  <si>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</si>
  <si>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</si>
  <si>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</si>
  <si>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</si>
  <si>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</si>
  <si>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</si>
  <si>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</si>
  <si>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</si>
  <si>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Mayor Mike Johnston</t>
  </si>
  <si>
    <t/>
  </si>
  <si>
    <t>Back to TOC</t>
  </si>
  <si>
    <t>Partisanship by Registration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</si>
  <si>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</si>
  <si>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</si>
  <si>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</si>
  <si>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</si>
  <si>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</si>
  <si>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</si>
  <si>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</si>
  <si>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</si>
  <si>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</si>
  <si>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</si>
  <si>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</si>
  <si>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</si>
  <si>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</si>
  <si>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</si>
  <si>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</si>
  <si>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</si>
  <si>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Denver City Council</t>
  </si>
  <si>
    <t/>
  </si>
  <si>
    <t>Back to TOC</t>
  </si>
  <si>
    <t>Partisanship by Registration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</si>
  <si>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</si>
  <si>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</si>
  <si>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</si>
  <si>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</si>
  <si>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</si>
  <si>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</si>
  <si>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</si>
  <si>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</si>
  <si>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</si>
  <si>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</si>
  <si>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</si>
  <si>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</si>
  <si>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</si>
  <si>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</si>
  <si>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</si>
  <si>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</si>
  <si>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Denver Police Department</t>
  </si>
  <si>
    <t/>
  </si>
  <si>
    <t>Back to TOC</t>
  </si>
  <si>
    <t>Partisanship by Registration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</si>
  <si>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</si>
  <si>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</si>
  <si>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</si>
  <si>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</si>
  <si>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</si>
  <si>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</si>
  <si>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</si>
  <si>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</si>
  <si>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</si>
  <si>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</si>
  <si>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</si>
  <si>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</si>
  <si>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</si>
  <si>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</si>
  <si>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</si>
  <si>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</si>
  <si>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Denver International Airport (DIA)</t>
  </si>
  <si>
    <t/>
  </si>
  <si>
    <t>Back to TOC</t>
  </si>
  <si>
    <t>Partisanship by Registration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</si>
  <si>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</si>
  <si>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</si>
  <si>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</si>
  <si>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</si>
  <si>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</si>
  <si>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</si>
  <si>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</si>
  <si>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</si>
  <si>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</si>
  <si>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</si>
  <si>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</si>
  <si>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</si>
  <si>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</si>
  <si>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</si>
  <si>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</si>
  <si>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</si>
  <si>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Image: Regional Transportation District (RTD)</t>
  </si>
  <si>
    <t/>
  </si>
  <si>
    <t>Back to TOC</t>
  </si>
  <si>
    <t>Partisanship by Registration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</si>
  <si>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</si>
  <si>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</si>
  <si>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</si>
  <si>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</si>
  <si>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</si>
  <si>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</si>
  <si>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</si>
  <si>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</si>
  <si>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</si>
  <si>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</si>
  <si>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</si>
  <si>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</si>
  <si>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</si>
  <si>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</si>
  <si>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</si>
  <si>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</si>
  <si>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Johnston Homelessness Plan Approval</t>
  </si>
  <si>
    <t/>
  </si>
  <si>
    <t>Back to TOC</t>
  </si>
  <si>
    <t>Partisanship by Registration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</si>
  <si>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</si>
  <si>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</si>
  <si>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</si>
  <si>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</si>
  <si>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</si>
  <si>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</si>
  <si>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</si>
  <si>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</si>
  <si>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</si>
  <si>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</si>
  <si>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</si>
  <si>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</si>
  <si>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</si>
  <si>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</si>
  <si>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</si>
  <si>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</si>
  <si>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City Homeless Cleanups</t>
  </si>
  <si>
    <t/>
  </si>
  <si>
    <t>Back to TOC</t>
  </si>
  <si>
    <t>Partisanship by Registration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</si>
  <si>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</si>
  <si>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</si>
  <si>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</si>
  <si>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</si>
  <si>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</si>
  <si>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</si>
  <si>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</si>
  <si>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</si>
  <si>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</si>
  <si>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</si>
  <si>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</si>
  <si>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</si>
  <si>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</si>
  <si>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Housing Financial Strain</t>
  </si>
  <si>
    <t/>
  </si>
  <si>
    <t>Back to TOC</t>
  </si>
  <si>
    <t>Partisanship by Registration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</si>
  <si>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</si>
  <si>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</si>
  <si>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</si>
  <si>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</si>
  <si>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</si>
  <si>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</si>
  <si>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</si>
  <si>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</si>
  <si>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</si>
  <si>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</si>
  <si>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</si>
  <si>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Housing Priority</t>
  </si>
  <si>
    <t/>
  </si>
  <si>
    <t>Back to TOC</t>
  </si>
  <si>
    <t>Partisanship by Registration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</si>
  <si>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</si>
  <si>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</si>
  <si>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</si>
  <si>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</si>
  <si>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</si>
  <si>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</si>
  <si>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</si>
  <si>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</si>
  <si>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</si>
  <si>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</si>
  <si>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</si>
  <si>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</si>
  <si>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</si>
  <si>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</si>
  <si>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</si>
  <si>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</si>
  <si>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Downtown Recovery</t>
  </si>
  <si>
    <t/>
  </si>
  <si>
    <t>Back to TOC</t>
  </si>
  <si>
    <t>Partisanship by Registration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</si>
  <si>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</si>
  <si>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</si>
  <si>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</si>
  <si>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</si>
  <si>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</si>
  <si>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</si>
  <si>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</si>
  <si>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</si>
  <si>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</si>
  <si>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</si>
  <si>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</si>
  <si>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</si>
  <si>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</si>
  <si>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</si>
  <si>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</si>
  <si>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</si>
  <si>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Ranked-Choice Voting</t>
  </si>
  <si>
    <t/>
  </si>
  <si>
    <t>Back to TOC</t>
  </si>
  <si>
    <t>Partisanship by Registration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</si>
  <si>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</si>
  <si>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</si>
  <si>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</si>
  <si>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</si>
  <si>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</si>
  <si>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</si>
  <si>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</si>
  <si>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</si>
  <si>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</si>
  <si>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</si>
  <si>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</si>
  <si>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</si>
  <si>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</si>
  <si>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</si>
  <si>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</si>
  <si>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</si>
  <si>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Term Limits</t>
  </si>
  <si>
    <t/>
  </si>
  <si>
    <t>Back to TOC</t>
  </si>
  <si>
    <t>Partisanship by Registration by Gender</t>
  </si>
  <si>
    <t>Column %
Count</t>
  </si>
  <si>
    <t>Female</t>
  </si>
  <si>
    <t>Male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</si>
  <si>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</si>
  <si>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</si>
  <si>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</si>
  <si>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</si>
  <si>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</si>
  <si>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</si>
  <si>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</si>
  <si>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</si>
  <si>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</si>
  <si>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</si>
  <si>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</si>
  <si>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</si>
  <si>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</si>
  <si>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</si>
  <si>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</si>
  <si>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</si>
  <si>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</si>
  <si>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</si>
  <si>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</si>
  <si>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</si>
  <si>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</si>
  <si>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</si>
  <si>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</si>
  <si>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</si>
  <si>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</si>
  <si>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</si>
  <si>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</si>
  <si>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Age Range</t>
  </si>
  <si>
    <t/>
  </si>
  <si>
    <t>Back to TOC</t>
  </si>
  <si>
    <t>Partisanship by Registration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</si>
  <si>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</si>
  <si>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</si>
  <si>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</si>
  <si>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</si>
  <si>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</si>
  <si>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</si>
  <si>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</si>
  <si>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</si>
  <si>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</si>
  <si>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</si>
  <si>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</si>
  <si>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</si>
  <si>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</si>
  <si>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</si>
  <si>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</si>
  <si>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Parent</t>
  </si>
  <si>
    <t/>
  </si>
  <si>
    <t>Back to TOC</t>
  </si>
  <si>
    <t>Partisanship by Registration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</si>
  <si>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</si>
  <si>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</si>
  <si>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</si>
  <si>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</si>
  <si>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</si>
  <si>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</si>
  <si>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</si>
  <si>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</si>
  <si>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</si>
  <si>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</si>
  <si>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</si>
  <si>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</si>
  <si>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</si>
  <si>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</si>
  <si>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Length of Residency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</si>
  <si>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</si>
  <si>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</si>
  <si>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</si>
  <si>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</si>
  <si>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</si>
  <si>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</si>
  <si>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</si>
  <si>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</si>
  <si>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</si>
  <si>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</si>
  <si>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</si>
  <si>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</si>
  <si>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</si>
  <si>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</si>
  <si>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</si>
  <si>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</si>
  <si>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</si>
  <si>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</si>
  <si>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</si>
  <si>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</si>
  <si>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</si>
  <si>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</si>
  <si>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</si>
  <si>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</si>
  <si>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</si>
  <si>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</si>
  <si>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</si>
  <si>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</si>
  <si>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</si>
  <si>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</si>
  <si>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</si>
  <si>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</si>
  <si>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</si>
  <si>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</si>
  <si>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</si>
  <si>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</si>
  <si>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</si>
  <si>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</si>
  <si>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Ideology</t>
  </si>
  <si>
    <t/>
  </si>
  <si>
    <t>Back to TOC</t>
  </si>
  <si>
    <t>Partisanship by Registration by Property Owner</t>
  </si>
  <si>
    <t>Column %
Count</t>
  </si>
  <si>
    <t>Rent</t>
  </si>
  <si>
    <t>Own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</si>
  <si>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</si>
  <si>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</si>
  <si>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</si>
  <si>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</si>
  <si>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</si>
  <si>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</si>
  <si>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</si>
  <si>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</si>
  <si>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Property Owner</t>
  </si>
  <si>
    <t/>
  </si>
  <si>
    <t>Back to TOC</t>
  </si>
  <si>
    <t>Partisanship by Registration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</si>
  <si>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</si>
  <si>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</si>
  <si>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</si>
  <si>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</si>
  <si>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</si>
  <si>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</si>
  <si>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</si>
  <si>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</si>
  <si>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</si>
  <si>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</si>
  <si>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</si>
  <si>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</si>
  <si>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</si>
  <si>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</si>
  <si>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</si>
  <si>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</si>
  <si>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</si>
  <si>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</si>
  <si>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</si>
  <si>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</si>
  <si>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</si>
  <si>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</si>
  <si>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</si>
  <si>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</si>
  <si>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</si>
  <si>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</si>
  <si>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</si>
  <si>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</si>
  <si>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</si>
  <si>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</si>
  <si>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</si>
  <si>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</si>
  <si>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</si>
  <si>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</si>
  <si>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</si>
  <si>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</si>
  <si>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</si>
  <si>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</si>
  <si>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</si>
  <si>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</si>
  <si>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</si>
  <si>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</si>
  <si>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</si>
  <si>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</si>
  <si>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</si>
  <si>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</si>
  <si>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</si>
  <si>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</si>
  <si>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</si>
  <si>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</si>
  <si>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</si>
  <si>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</si>
  <si>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</si>
  <si>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</si>
  <si>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</si>
  <si>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</si>
  <si>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</si>
  <si>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</si>
  <si>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</si>
  <si>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</si>
  <si>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</si>
  <si>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</si>
  <si>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</si>
  <si>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</si>
  <si>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</si>
  <si>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</si>
  <si>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</si>
  <si>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</si>
  <si>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</si>
  <si>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</si>
  <si>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</si>
  <si>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</si>
  <si>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</si>
  <si>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</si>
  <si>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</si>
  <si>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</si>
  <si>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</si>
  <si>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</si>
  <si>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</si>
  <si>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</si>
  <si>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</si>
  <si>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</si>
  <si>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</si>
  <si>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</si>
  <si>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</si>
  <si>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</si>
  <si>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</si>
  <si>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</si>
  <si>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</si>
  <si>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</si>
  <si>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</si>
  <si>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</si>
  <si>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</si>
  <si>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Western City Council Districts</t>
  </si>
  <si>
    <t>Eastern City Council Districts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</si>
  <si>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</si>
  <si>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</si>
  <si>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</si>
  <si>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</si>
  <si>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</si>
  <si>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</si>
  <si>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</si>
  <si>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</t>
  </si>
  <si>
    <t/>
  </si>
  <si>
    <t>Back to TOC</t>
  </si>
  <si>
    <t>Partisanship by Registration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</si>
  <si>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</si>
  <si>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</si>
  <si>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</si>
  <si>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</si>
  <si>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</si>
  <si>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</si>
  <si>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</si>
  <si>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</si>
  <si>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</si>
  <si>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</si>
  <si>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</si>
  <si>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</si>
  <si>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</si>
  <si>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</si>
  <si>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</si>
  <si>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</si>
  <si>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</si>
  <si>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</si>
  <si>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</si>
  <si>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 - City Council District</t>
  </si>
  <si>
    <t/>
  </si>
  <si>
    <t>Back to TOC</t>
  </si>
  <si>
    <t>Partisanship by Registration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</si>
  <si>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</si>
  <si>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</si>
  <si>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</si>
  <si>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</si>
  <si>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</si>
  <si>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</si>
  <si>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</si>
  <si>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</si>
  <si>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</si>
  <si>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</si>
  <si>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</si>
  <si>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</si>
  <si>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</si>
  <si>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</si>
  <si>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</si>
  <si>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Geo - School District</t>
  </si>
  <si>
    <t/>
  </si>
  <si>
    <t>Back to TOC</t>
  </si>
  <si>
    <t>Partisanship by Registration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</si>
  <si>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</si>
  <si>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</si>
  <si>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</si>
  <si>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</si>
  <si>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</si>
  <si>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</si>
  <si>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</si>
  <si>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</si>
  <si>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</si>
  <si>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</si>
  <si>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</si>
  <si>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</si>
  <si>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</si>
  <si>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</si>
  <si>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</si>
  <si>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</si>
  <si>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</si>
  <si>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</si>
  <si>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</si>
  <si>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</si>
  <si>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</si>
  <si>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</si>
  <si>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</si>
  <si>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</si>
  <si>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</si>
  <si>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</si>
  <si>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</si>
  <si>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</si>
  <si>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</si>
  <si>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</si>
  <si>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</si>
  <si>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</si>
  <si>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</si>
  <si>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</si>
  <si>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</si>
  <si>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</si>
  <si>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</si>
  <si>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</si>
  <si>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</si>
  <si>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</si>
  <si>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</si>
  <si>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</si>
  <si>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</si>
  <si>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</si>
  <si>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</si>
  <si>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</si>
  <si>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</si>
  <si>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</si>
  <si>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</si>
  <si>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</si>
  <si>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</si>
  <si>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</si>
  <si>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</si>
  <si>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</si>
  <si>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</si>
  <si>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</si>
  <si>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</si>
  <si>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</si>
  <si>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</si>
  <si>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</si>
  <si>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</si>
  <si>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</si>
  <si>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</si>
  <si>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</si>
  <si>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</si>
  <si>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</si>
  <si>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</si>
  <si>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</si>
  <si>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</si>
  <si>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</si>
  <si>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</si>
  <si>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</si>
  <si>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</si>
  <si>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</si>
  <si>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</si>
  <si>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</si>
  <si>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</si>
  <si>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</si>
  <si>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</si>
  <si>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</si>
  <si>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</si>
  <si>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</si>
  <si>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</si>
  <si>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</si>
  <si>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</si>
  <si>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</si>
  <si>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</si>
  <si>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</si>
  <si>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</si>
  <si>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</si>
  <si>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</si>
  <si>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</si>
  <si>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</si>
  <si>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</si>
  <si>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</si>
  <si>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</si>
  <si>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</si>
  <si>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</si>
  <si>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</si>
  <si>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</si>
  <si>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</si>
  <si>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</si>
  <si>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</si>
  <si>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</si>
  <si>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</si>
  <si>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</si>
  <si>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</si>
  <si>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</si>
  <si>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</si>
  <si>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</si>
  <si>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</si>
  <si>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Partisanship by Registration by Partisanship + Gender</t>
  </si>
  <si>
    <t/>
  </si>
  <si>
    <t>Back to TOC</t>
  </si>
  <si>
    <t xml:space="preserve">Ideology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</si>
  <si>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</si>
  <si>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</si>
  <si>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</si>
  <si>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</si>
  <si>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</si>
  <si>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</si>
  <si>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</si>
  <si>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</si>
  <si>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</si>
  <si>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</si>
  <si>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</si>
  <si>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</si>
  <si>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</si>
  <si>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</si>
  <si>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</si>
  <si>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</si>
  <si>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</si>
  <si>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</si>
  <si>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</si>
  <si>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</si>
  <si>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</si>
  <si>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</si>
  <si>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</si>
  <si>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</si>
  <si>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</si>
  <si>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Top Priority </t>
  </si>
  <si>
    <t/>
  </si>
  <si>
    <t>Back to TOC</t>
  </si>
  <si>
    <t>Ideology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</si>
  <si>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</si>
  <si>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</si>
  <si>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</si>
  <si>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</si>
  <si>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</si>
  <si>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</si>
  <si>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</si>
  <si>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</si>
  <si>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</si>
  <si>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</si>
  <si>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</si>
  <si>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</si>
  <si>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</si>
  <si>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</si>
  <si>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</si>
  <si>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</si>
  <si>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</si>
  <si>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</si>
  <si>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</si>
  <si>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</si>
  <si>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</si>
  <si>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</si>
  <si>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</si>
  <si>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</si>
  <si>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</si>
  <si>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</si>
  <si>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</si>
  <si>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</si>
  <si>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</si>
  <si>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</si>
  <si>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</si>
  <si>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</si>
  <si>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</si>
  <si>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</si>
  <si>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</si>
  <si>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</si>
  <si>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</si>
  <si>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</si>
  <si>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</si>
  <si>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</si>
  <si>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</si>
  <si>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</si>
  <si>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</si>
  <si>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</si>
  <si>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</si>
  <si>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</si>
  <si>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</si>
  <si>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</si>
  <si>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</si>
  <si>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</si>
  <si>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</si>
  <si>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</si>
  <si>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NPS Denver</t>
  </si>
  <si>
    <t/>
  </si>
  <si>
    <t>Back to TOC</t>
  </si>
  <si>
    <t>Ideology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</si>
  <si>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</si>
  <si>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</si>
  <si>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</si>
  <si>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</si>
  <si>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</si>
  <si>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</si>
  <si>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</si>
  <si>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</si>
  <si>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</si>
  <si>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</si>
  <si>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</si>
  <si>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</si>
  <si>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</si>
  <si>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</si>
  <si>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</si>
  <si>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</si>
  <si>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</si>
  <si>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</si>
  <si>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</si>
  <si>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</si>
  <si>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City Direction</t>
  </si>
  <si>
    <t/>
  </si>
  <si>
    <t>Back to TOC</t>
  </si>
  <si>
    <t>Ideology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</si>
  <si>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</si>
  <si>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</si>
  <si>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</si>
  <si>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</si>
  <si>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</si>
  <si>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</si>
  <si>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</si>
  <si>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</si>
  <si>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</si>
  <si>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</si>
  <si>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</si>
  <si>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</si>
  <si>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</si>
  <si>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</si>
  <si>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</si>
  <si>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</si>
  <si>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</si>
  <si>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</si>
  <si>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</si>
  <si>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</si>
  <si>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Safety</t>
  </si>
  <si>
    <t/>
  </si>
  <si>
    <t>Back to TOC</t>
  </si>
  <si>
    <t>Ideology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</si>
  <si>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</si>
  <si>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</si>
  <si>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</si>
  <si>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</si>
  <si>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</si>
  <si>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</si>
  <si>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</si>
  <si>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</si>
  <si>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</si>
  <si>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</si>
  <si>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</si>
  <si>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</si>
  <si>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</si>
  <si>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</si>
  <si>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</si>
  <si>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</si>
  <si>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</si>
  <si>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</si>
  <si>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</si>
  <si>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</si>
  <si>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</si>
  <si>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Mayor Mike Johnston</t>
  </si>
  <si>
    <t/>
  </si>
  <si>
    <t>Back to TOC</t>
  </si>
  <si>
    <t>Ideology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</si>
  <si>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</si>
  <si>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</si>
  <si>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</si>
  <si>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</si>
  <si>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</si>
  <si>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</si>
  <si>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</si>
  <si>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</si>
  <si>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</si>
  <si>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</si>
  <si>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</si>
  <si>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</si>
  <si>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</si>
  <si>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</si>
  <si>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</si>
  <si>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</si>
  <si>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</si>
  <si>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</si>
  <si>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</si>
  <si>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</si>
  <si>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</si>
  <si>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Denver City Council</t>
  </si>
  <si>
    <t/>
  </si>
  <si>
    <t>Back to TOC</t>
  </si>
  <si>
    <t>Ideology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</si>
  <si>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</si>
  <si>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</si>
  <si>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</si>
  <si>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</si>
  <si>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</si>
  <si>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</si>
  <si>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</si>
  <si>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</si>
  <si>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</si>
  <si>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</si>
  <si>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</si>
  <si>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</si>
  <si>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</si>
  <si>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</si>
  <si>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</si>
  <si>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</si>
  <si>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</si>
  <si>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</si>
  <si>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</si>
  <si>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</si>
  <si>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</si>
  <si>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Denver Police Department</t>
  </si>
  <si>
    <t/>
  </si>
  <si>
    <t>Back to TOC</t>
  </si>
  <si>
    <t>Ideology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</si>
  <si>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</si>
  <si>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</si>
  <si>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</si>
  <si>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</si>
  <si>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</si>
  <si>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</si>
  <si>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</si>
  <si>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</si>
  <si>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</si>
  <si>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</si>
  <si>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</si>
  <si>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</si>
  <si>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</si>
  <si>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</si>
  <si>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</si>
  <si>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</si>
  <si>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</si>
  <si>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</si>
  <si>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</si>
  <si>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</si>
  <si>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</si>
  <si>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Denver International Airport (DIA)</t>
  </si>
  <si>
    <t/>
  </si>
  <si>
    <t>Back to TOC</t>
  </si>
  <si>
    <t>Ideology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</si>
  <si>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</si>
  <si>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</si>
  <si>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</si>
  <si>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</si>
  <si>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</si>
  <si>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</si>
  <si>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</si>
  <si>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</si>
  <si>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</si>
  <si>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</si>
  <si>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</si>
  <si>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</si>
  <si>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</si>
  <si>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</si>
  <si>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</si>
  <si>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</si>
  <si>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</si>
  <si>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</si>
  <si>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</si>
  <si>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</si>
  <si>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</si>
  <si>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Regional Transportation District (RTD)</t>
  </si>
  <si>
    <t/>
  </si>
  <si>
    <t>Back to TOC</t>
  </si>
  <si>
    <t>Ideology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</si>
  <si>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</si>
  <si>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</si>
  <si>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</si>
  <si>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</si>
  <si>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</si>
  <si>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</si>
  <si>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</si>
  <si>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</si>
  <si>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</si>
  <si>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</si>
  <si>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</si>
  <si>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</si>
  <si>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</si>
  <si>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</si>
  <si>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</si>
  <si>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</si>
  <si>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</si>
  <si>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</si>
  <si>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</si>
  <si>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</si>
  <si>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</si>
  <si>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Johnston Homelessness Plan Approval</t>
  </si>
  <si>
    <t/>
  </si>
  <si>
    <t>Back to TOC</t>
  </si>
  <si>
    <t>Ideology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</si>
  <si>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</si>
  <si>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</si>
  <si>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</si>
  <si>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</si>
  <si>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</si>
  <si>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</si>
  <si>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</si>
  <si>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</si>
  <si>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</si>
  <si>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</si>
  <si>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</si>
  <si>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</si>
  <si>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</si>
  <si>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</si>
  <si>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</si>
  <si>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</si>
  <si>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</si>
  <si>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</si>
  <si>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</si>
  <si>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</si>
  <si>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</si>
  <si>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City Homeless Cleanups</t>
  </si>
  <si>
    <t/>
  </si>
  <si>
    <t>Back to TOC</t>
  </si>
  <si>
    <t>Ideology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</si>
  <si>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</si>
  <si>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</si>
  <si>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</si>
  <si>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</si>
  <si>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</si>
  <si>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</si>
  <si>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</si>
  <si>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</si>
  <si>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</si>
  <si>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</si>
  <si>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</si>
  <si>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</si>
  <si>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</si>
  <si>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</si>
  <si>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</si>
  <si>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</si>
  <si>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</si>
  <si>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</si>
  <si>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Housing Financial Strain</t>
  </si>
  <si>
    <t/>
  </si>
  <si>
    <t>Back to TOC</t>
  </si>
  <si>
    <t>Ideology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</si>
  <si>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</si>
  <si>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</si>
  <si>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</si>
  <si>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</si>
  <si>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</si>
  <si>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</si>
  <si>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</si>
  <si>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</si>
  <si>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</si>
  <si>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</si>
  <si>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</si>
  <si>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</si>
  <si>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</si>
  <si>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</si>
  <si>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</si>
  <si>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</si>
  <si>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Housing Priority</t>
  </si>
  <si>
    <t/>
  </si>
  <si>
    <t>Back to TOC</t>
  </si>
  <si>
    <t>Ideology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</si>
  <si>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</si>
  <si>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</si>
  <si>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</si>
  <si>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</si>
  <si>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</si>
  <si>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</si>
  <si>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</si>
  <si>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</si>
  <si>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</si>
  <si>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</si>
  <si>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</si>
  <si>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</si>
  <si>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</si>
  <si>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</si>
  <si>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</si>
  <si>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</si>
  <si>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</si>
  <si>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</si>
  <si>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</si>
  <si>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</si>
  <si>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</si>
  <si>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Downtown Recovery</t>
  </si>
  <si>
    <t/>
  </si>
  <si>
    <t>Back to TOC</t>
  </si>
  <si>
    <t>Ideology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</si>
  <si>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</si>
  <si>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</si>
  <si>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</si>
  <si>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</si>
  <si>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</si>
  <si>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</si>
  <si>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</si>
  <si>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</si>
  <si>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</si>
  <si>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</si>
  <si>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</si>
  <si>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</si>
  <si>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</si>
  <si>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</si>
  <si>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</si>
  <si>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</si>
  <si>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</si>
  <si>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</si>
  <si>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</si>
  <si>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</si>
  <si>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</si>
  <si>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Ranked-Choice Voting</t>
  </si>
  <si>
    <t/>
  </si>
  <si>
    <t>Back to TOC</t>
  </si>
  <si>
    <t>Ideology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</si>
  <si>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</si>
  <si>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</si>
  <si>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</si>
  <si>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</si>
  <si>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</si>
  <si>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</si>
  <si>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</si>
  <si>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</si>
  <si>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</si>
  <si>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</si>
  <si>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</si>
  <si>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</si>
  <si>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</si>
  <si>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</si>
  <si>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</si>
  <si>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</si>
  <si>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</si>
  <si>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</si>
  <si>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</si>
  <si>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</si>
  <si>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</si>
  <si>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Term Limits</t>
  </si>
  <si>
    <t/>
  </si>
  <si>
    <t>Back to TOC</t>
  </si>
  <si>
    <t>Ideology by Gender</t>
  </si>
  <si>
    <t>Column %
Count</t>
  </si>
  <si>
    <t>Female</t>
  </si>
  <si>
    <t>Male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</si>
  <si>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</si>
  <si>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</si>
  <si>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</si>
  <si>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</si>
  <si>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</si>
  <si>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</si>
  <si>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</si>
  <si>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</si>
  <si>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</si>
  <si>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</si>
  <si>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</si>
  <si>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</si>
  <si>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</si>
  <si>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</si>
  <si>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</si>
  <si>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</si>
  <si>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</si>
  <si>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</si>
  <si>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</si>
  <si>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</si>
  <si>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</si>
  <si>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</si>
  <si>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</si>
  <si>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</si>
  <si>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</si>
  <si>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</si>
  <si>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</si>
  <si>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</si>
  <si>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</si>
  <si>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</si>
  <si>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</si>
  <si>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</si>
  <si>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</si>
  <si>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</si>
  <si>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</si>
  <si>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</si>
  <si>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</si>
  <si>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</si>
  <si>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</si>
  <si>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</si>
  <si>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</si>
  <si>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</si>
  <si>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</si>
  <si>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</si>
  <si>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</si>
  <si>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</si>
  <si>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</si>
  <si>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</si>
  <si>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</si>
  <si>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</si>
  <si>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</si>
  <si>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</si>
  <si>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</si>
  <si>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</si>
  <si>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</si>
  <si>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</si>
  <si>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</si>
  <si>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</si>
  <si>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</si>
  <si>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</si>
  <si>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</si>
  <si>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Parent</t>
  </si>
  <si>
    <t/>
  </si>
  <si>
    <t>Back to TOC</t>
  </si>
  <si>
    <t>Ideology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</si>
  <si>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</si>
  <si>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</si>
  <si>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</si>
  <si>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</si>
  <si>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</si>
  <si>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</si>
  <si>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</si>
  <si>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</si>
  <si>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</si>
  <si>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</si>
  <si>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</si>
  <si>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</si>
  <si>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</si>
  <si>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</si>
  <si>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</si>
  <si>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</si>
  <si>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</si>
  <si>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</si>
  <si>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</si>
  <si>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Length of Residency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</si>
  <si>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</si>
  <si>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</si>
  <si>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</si>
  <si>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</si>
  <si>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</si>
  <si>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</si>
  <si>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</si>
  <si>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</si>
  <si>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</si>
  <si>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</si>
  <si>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</si>
  <si>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</si>
  <si>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</si>
  <si>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</si>
  <si>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</si>
  <si>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</si>
  <si>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</si>
  <si>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</si>
  <si>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</si>
  <si>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</si>
  <si>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</si>
  <si>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</si>
  <si>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</si>
  <si>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</si>
  <si>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</si>
  <si>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</si>
  <si>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</si>
  <si>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</si>
  <si>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</si>
  <si>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</si>
  <si>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</si>
  <si>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</si>
  <si>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</si>
  <si>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</si>
  <si>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</si>
  <si>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</si>
  <si>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</si>
  <si>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</si>
  <si>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</si>
  <si>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</si>
  <si>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</si>
  <si>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</si>
  <si>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</si>
  <si>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</si>
  <si>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</si>
  <si>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</si>
  <si>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</si>
  <si>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</si>
  <si>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</si>
  <si>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</si>
  <si>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</si>
  <si>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Property Owner</t>
  </si>
  <si>
    <t>Column %
Count</t>
  </si>
  <si>
    <t>Rent</t>
  </si>
  <si>
    <t>Own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</si>
  <si>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</si>
  <si>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</si>
  <si>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</si>
  <si>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</si>
  <si>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</si>
  <si>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</si>
  <si>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</si>
  <si>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</si>
  <si>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</si>
  <si>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</si>
  <si>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</si>
  <si>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</si>
  <si>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</si>
  <si>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Property Owner</t>
  </si>
  <si>
    <t/>
  </si>
  <si>
    <t>Back to TOC</t>
  </si>
  <si>
    <t>Ideology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</si>
  <si>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</si>
  <si>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</si>
  <si>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</si>
  <si>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</si>
  <si>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</si>
  <si>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</si>
  <si>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</si>
  <si>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</si>
  <si>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</si>
  <si>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</si>
  <si>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</si>
  <si>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</si>
  <si>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</si>
  <si>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</si>
  <si>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</si>
  <si>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</si>
  <si>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</si>
  <si>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</si>
  <si>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</si>
  <si>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</si>
  <si>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</si>
  <si>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</si>
  <si>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</si>
  <si>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</si>
  <si>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</si>
  <si>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</si>
  <si>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</si>
  <si>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</si>
  <si>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</si>
  <si>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</si>
  <si>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</si>
  <si>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</si>
  <si>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</si>
  <si>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</si>
  <si>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</si>
  <si>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</si>
  <si>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</si>
  <si>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</si>
  <si>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</si>
  <si>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</si>
  <si>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</si>
  <si>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</si>
  <si>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</si>
  <si>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</si>
  <si>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</si>
  <si>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</si>
  <si>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</si>
  <si>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</si>
  <si>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</si>
  <si>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</si>
  <si>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</si>
  <si>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</si>
  <si>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</si>
  <si>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</si>
  <si>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</si>
  <si>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</si>
  <si>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</si>
  <si>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</si>
  <si>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</si>
  <si>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</si>
  <si>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</si>
  <si>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</si>
  <si>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</si>
  <si>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</si>
  <si>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</si>
  <si>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</si>
  <si>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</si>
  <si>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</si>
  <si>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</si>
  <si>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</si>
  <si>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</si>
  <si>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</si>
  <si>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</si>
  <si>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</si>
  <si>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</si>
  <si>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</si>
  <si>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</si>
  <si>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</si>
  <si>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</si>
  <si>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</si>
  <si>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</si>
  <si>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</si>
  <si>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</si>
  <si>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</si>
  <si>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</si>
  <si>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</si>
  <si>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</si>
  <si>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</si>
  <si>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</si>
  <si>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</si>
  <si>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</si>
  <si>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</si>
  <si>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</si>
  <si>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</si>
  <si>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</si>
  <si>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</si>
  <si>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</si>
  <si>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</si>
  <si>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</si>
  <si>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</si>
  <si>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</si>
  <si>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</si>
  <si>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</si>
  <si>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</si>
  <si>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</si>
  <si>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</si>
  <si>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</si>
  <si>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</si>
  <si>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</si>
  <si>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</si>
  <si>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</si>
  <si>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</si>
  <si>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</si>
  <si>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</si>
  <si>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</si>
  <si>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</si>
  <si>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</si>
  <si>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</si>
  <si>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Western City Council Districts</t>
  </si>
  <si>
    <t>Eastern City Council Districts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</si>
  <si>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</si>
  <si>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</si>
  <si>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</si>
  <si>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</si>
  <si>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</si>
  <si>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</si>
  <si>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</si>
  <si>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</si>
  <si>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</si>
  <si>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</si>
  <si>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</si>
  <si>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</si>
  <si>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</si>
  <si>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</si>
  <si>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</si>
  <si>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</si>
  <si>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</si>
  <si>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</si>
  <si>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</si>
  <si>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</si>
  <si>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</si>
  <si>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</si>
  <si>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</si>
  <si>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</si>
  <si>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</si>
  <si>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</si>
  <si>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</si>
  <si>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</si>
  <si>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</si>
  <si>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</si>
  <si>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</si>
  <si>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</si>
  <si>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</si>
  <si>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</si>
  <si>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</si>
  <si>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</si>
  <si>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</si>
  <si>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</si>
  <si>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</si>
  <si>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</si>
  <si>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City Council District</t>
  </si>
  <si>
    <t/>
  </si>
  <si>
    <t>Back to TOC</t>
  </si>
  <si>
    <t>Ideology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</si>
  <si>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</si>
  <si>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</si>
  <si>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</si>
  <si>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</si>
  <si>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</si>
  <si>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</si>
  <si>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</si>
  <si>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</si>
  <si>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</si>
  <si>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</si>
  <si>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</si>
  <si>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</si>
  <si>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</si>
  <si>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</si>
  <si>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</si>
  <si>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</si>
  <si>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</si>
  <si>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</si>
  <si>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</si>
  <si>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</si>
  <si>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School District</t>
  </si>
  <si>
    <t/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</si>
  <si>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</si>
  <si>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</si>
  <si>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</si>
  <si>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</si>
  <si>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</si>
  <si>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</si>
  <si>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</si>
  <si>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</si>
  <si>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</si>
  <si>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</si>
  <si>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</si>
  <si>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</si>
  <si>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</si>
  <si>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</si>
  <si>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</si>
  <si>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</si>
  <si>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</si>
  <si>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</si>
  <si>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</si>
  <si>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</si>
  <si>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</si>
  <si>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</si>
  <si>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</si>
  <si>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</si>
  <si>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</si>
  <si>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</si>
  <si>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</si>
  <si>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</si>
  <si>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</si>
  <si>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</si>
  <si>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</si>
  <si>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</si>
  <si>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</si>
  <si>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</si>
  <si>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</si>
  <si>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</si>
  <si>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</si>
  <si>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</si>
  <si>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</si>
  <si>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</si>
  <si>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</si>
  <si>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</si>
  <si>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</si>
  <si>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</si>
  <si>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</si>
  <si>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</si>
  <si>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</si>
  <si>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</si>
  <si>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</si>
  <si>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</si>
  <si>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</si>
  <si>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</si>
  <si>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</si>
  <si>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</si>
  <si>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</si>
  <si>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</si>
  <si>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</si>
  <si>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</si>
  <si>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</si>
  <si>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</si>
  <si>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</si>
  <si>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</si>
  <si>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</si>
  <si>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</si>
  <si>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</si>
  <si>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</si>
  <si>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</si>
  <si>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</si>
  <si>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</si>
  <si>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</si>
  <si>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</si>
  <si>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</si>
  <si>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</si>
  <si>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</si>
  <si>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</si>
  <si>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</si>
  <si>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</si>
  <si>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</si>
  <si>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</si>
  <si>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</si>
  <si>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</si>
  <si>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</si>
  <si>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</si>
  <si>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</si>
  <si>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</si>
  <si>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</si>
  <si>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</si>
  <si>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</si>
  <si>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</si>
  <si>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</si>
  <si>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</si>
  <si>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</si>
  <si>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</si>
  <si>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</si>
  <si>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</si>
  <si>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</si>
  <si>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</si>
  <si>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</si>
  <si>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</si>
  <si>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</si>
  <si>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</si>
  <si>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</si>
  <si>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</si>
  <si>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</si>
  <si>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</si>
  <si>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</si>
  <si>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</si>
  <si>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</si>
  <si>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</si>
  <si>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</si>
  <si>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</si>
  <si>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</si>
  <si>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</si>
  <si>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</si>
  <si>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</si>
  <si>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</si>
  <si>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</si>
  <si>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</si>
  <si>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</si>
  <si>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</si>
  <si>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</si>
  <si>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</si>
  <si>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</si>
  <si>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</si>
  <si>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</si>
  <si>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</si>
  <si>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</si>
  <si>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</si>
  <si>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</si>
  <si>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</si>
  <si>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</si>
  <si>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</si>
  <si>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</si>
  <si>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</si>
  <si>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</si>
  <si>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</si>
  <si>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</si>
  <si>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</si>
  <si>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Gender</t>
  </si>
  <si>
    <t/>
  </si>
  <si>
    <t>Back to TOC</t>
  </si>
  <si>
    <t xml:space="preserve">Property Owner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</si>
  <si>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</si>
  <si>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</si>
  <si>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</si>
  <si>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</si>
  <si>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</si>
  <si>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</si>
  <si>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</si>
  <si>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</si>
  <si>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</si>
  <si>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</si>
  <si>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</si>
  <si>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</si>
  <si>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</si>
  <si>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</si>
  <si>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Rent</t>
  </si>
  <si>
    <t>Own</t>
  </si>
  <si>
    <t xml:space="preserve">Unsure </t>
  </si>
  <si>
    <t>Total</t>
  </si>
  <si>
    <t xml:space="preserve">Property Owner by Top Priority </t>
  </si>
  <si>
    <t/>
  </si>
  <si>
    <t>Back to TOC</t>
  </si>
  <si>
    <t>Property Owner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</si>
  <si>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</si>
  <si>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</si>
  <si>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</si>
  <si>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</si>
  <si>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</si>
  <si>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</si>
  <si>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</si>
  <si>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</si>
  <si>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</si>
  <si>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</si>
  <si>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</si>
  <si>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</si>
  <si>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</si>
  <si>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</si>
  <si>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</si>
  <si>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</si>
  <si>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</si>
  <si>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Vote Method</t>
  </si>
  <si>
    <t/>
  </si>
  <si>
    <t>Back to TOC</t>
  </si>
  <si>
    <t>Property Owner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</si>
  <si>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</si>
  <si>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</si>
  <si>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</si>
  <si>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</si>
  <si>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</si>
  <si>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</si>
  <si>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</si>
  <si>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</si>
  <si>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</si>
  <si>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</si>
  <si>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</si>
  <si>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</si>
  <si>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</si>
  <si>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</si>
  <si>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</si>
  <si>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</si>
  <si>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</si>
  <si>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NPS Denver</t>
  </si>
  <si>
    <t/>
  </si>
  <si>
    <t>Back to TOC</t>
  </si>
  <si>
    <t>Property Owner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</si>
  <si>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</si>
  <si>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</si>
  <si>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</si>
  <si>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</si>
  <si>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</si>
  <si>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</si>
  <si>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</si>
  <si>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</si>
  <si>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</si>
  <si>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</si>
  <si>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</si>
  <si>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</si>
  <si>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</si>
  <si>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City Direction</t>
  </si>
  <si>
    <t/>
  </si>
  <si>
    <t>Back to TOC</t>
  </si>
  <si>
    <t>Property Owner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</si>
  <si>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</si>
  <si>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</si>
  <si>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</si>
  <si>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</si>
  <si>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</si>
  <si>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</si>
  <si>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</si>
  <si>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</si>
  <si>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</si>
  <si>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</si>
  <si>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</si>
  <si>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</si>
  <si>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</si>
  <si>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Safety</t>
  </si>
  <si>
    <t/>
  </si>
  <si>
    <t>Back to TOC</t>
  </si>
  <si>
    <t>Property Owner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</si>
  <si>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</si>
  <si>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</si>
  <si>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</si>
  <si>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</si>
  <si>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</si>
  <si>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</si>
  <si>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</si>
  <si>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</si>
  <si>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</si>
  <si>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</si>
  <si>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</si>
  <si>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</si>
  <si>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</si>
  <si>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</si>
  <si>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Mayor Mike Johnston</t>
  </si>
  <si>
    <t/>
  </si>
  <si>
    <t>Back to TOC</t>
  </si>
  <si>
    <t>Property Owner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</si>
  <si>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</si>
  <si>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</si>
  <si>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</si>
  <si>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</si>
  <si>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</si>
  <si>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</si>
  <si>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</si>
  <si>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</si>
  <si>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</si>
  <si>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</si>
  <si>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</si>
  <si>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</si>
  <si>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</si>
  <si>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</si>
  <si>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Denver City Council</t>
  </si>
  <si>
    <t/>
  </si>
  <si>
    <t>Back to TOC</t>
  </si>
  <si>
    <t>Property Owner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</si>
  <si>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</si>
  <si>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</si>
  <si>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</si>
  <si>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</si>
  <si>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</si>
  <si>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</si>
  <si>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</si>
  <si>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</si>
  <si>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</si>
  <si>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</si>
  <si>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</si>
  <si>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</si>
  <si>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</si>
  <si>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</si>
  <si>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Denver Police Department</t>
  </si>
  <si>
    <t/>
  </si>
  <si>
    <t>Back to TOC</t>
  </si>
  <si>
    <t>Property Owner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</si>
  <si>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</si>
  <si>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</si>
  <si>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</si>
  <si>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</si>
  <si>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</si>
  <si>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</si>
  <si>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</si>
  <si>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</si>
  <si>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</si>
  <si>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</si>
  <si>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</si>
  <si>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</si>
  <si>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</si>
  <si>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</si>
  <si>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Denver International Airport (DIA)</t>
  </si>
  <si>
    <t/>
  </si>
  <si>
    <t>Back to TOC</t>
  </si>
  <si>
    <t>Property Owner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</si>
  <si>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</si>
  <si>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</si>
  <si>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</si>
  <si>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</si>
  <si>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</si>
  <si>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</si>
  <si>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</si>
  <si>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</si>
  <si>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</si>
  <si>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</si>
  <si>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Rent</t>
  </si>
  <si>
    <t>Own</t>
  </si>
  <si>
    <t xml:space="preserve">Unsure </t>
  </si>
  <si>
    <t>Total</t>
  </si>
  <si>
    <t>Property Owner by Image: Regional Transportation District (RTD)</t>
  </si>
  <si>
    <t/>
  </si>
  <si>
    <t>Back to TOC</t>
  </si>
  <si>
    <t>Property Owner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</si>
  <si>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</si>
  <si>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</si>
  <si>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</si>
  <si>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</si>
  <si>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</si>
  <si>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</si>
  <si>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</si>
  <si>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</si>
  <si>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</si>
  <si>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</si>
  <si>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</si>
  <si>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</si>
  <si>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</si>
  <si>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</si>
  <si>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Johnston Homelessness Plan Approval</t>
  </si>
  <si>
    <t/>
  </si>
  <si>
    <t>Back to TOC</t>
  </si>
  <si>
    <t>Property Owner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</si>
  <si>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</si>
  <si>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</si>
  <si>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</si>
  <si>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</si>
  <si>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</si>
  <si>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</si>
  <si>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</si>
  <si>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</si>
  <si>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</si>
  <si>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</si>
  <si>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</si>
  <si>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</si>
  <si>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</si>
  <si>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</si>
  <si>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City Homeless Cleanups</t>
  </si>
  <si>
    <t/>
  </si>
  <si>
    <t>Back to TOC</t>
  </si>
  <si>
    <t>Property Owner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</si>
  <si>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</si>
  <si>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</si>
  <si>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</si>
  <si>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</si>
  <si>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</si>
  <si>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</si>
  <si>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</si>
  <si>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</si>
  <si>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</si>
  <si>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</si>
  <si>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</si>
  <si>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Housing Financial Strain</t>
  </si>
  <si>
    <t/>
  </si>
  <si>
    <t>Back to TOC</t>
  </si>
  <si>
    <t>Property Owner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</si>
  <si>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</si>
  <si>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</si>
  <si>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</si>
  <si>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</si>
  <si>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</si>
  <si>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</si>
  <si>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</si>
  <si>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</si>
  <si>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</si>
  <si>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Housing Priority</t>
  </si>
  <si>
    <t/>
  </si>
  <si>
    <t>Back to TOC</t>
  </si>
  <si>
    <t>Property Owner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</si>
  <si>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</si>
  <si>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</si>
  <si>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</si>
  <si>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</si>
  <si>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</si>
  <si>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</si>
  <si>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</si>
  <si>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</si>
  <si>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</si>
  <si>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</si>
  <si>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</si>
  <si>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</si>
  <si>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</si>
  <si>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</si>
  <si>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Downtown Recovery</t>
  </si>
  <si>
    <t/>
  </si>
  <si>
    <t>Back to TOC</t>
  </si>
  <si>
    <t>Property Owner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</si>
  <si>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</si>
  <si>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</si>
  <si>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</si>
  <si>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</si>
  <si>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</si>
  <si>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</si>
  <si>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</si>
  <si>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</si>
  <si>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</si>
  <si>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</si>
  <si>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Rent</t>
  </si>
  <si>
    <t>Own</t>
  </si>
  <si>
    <t xml:space="preserve">Unsure </t>
  </si>
  <si>
    <t>Total</t>
  </si>
  <si>
    <t>Property Owner by Ranked-Choice Voting</t>
  </si>
  <si>
    <t/>
  </si>
  <si>
    <t>Back to TOC</t>
  </si>
  <si>
    <t>Property Owner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</si>
  <si>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</si>
  <si>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</si>
  <si>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</si>
  <si>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</si>
  <si>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</si>
  <si>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</si>
  <si>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</si>
  <si>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</si>
  <si>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</si>
  <si>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</si>
  <si>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Rent</t>
  </si>
  <si>
    <t>Own</t>
  </si>
  <si>
    <t xml:space="preserve">Unsure </t>
  </si>
  <si>
    <t>Total</t>
  </si>
  <si>
    <t>Property Owner by Term Limits</t>
  </si>
  <si>
    <t/>
  </si>
  <si>
    <t>Back to TOC</t>
  </si>
  <si>
    <t>Property Owner by Gender</t>
  </si>
  <si>
    <t>Column %
Count</t>
  </si>
  <si>
    <t>Female</t>
  </si>
  <si>
    <t>Male</t>
  </si>
  <si>
    <t>Something else</t>
  </si>
  <si>
    <t>Total</t>
  </si>
  <si>
    <t>Rent</t>
  </si>
  <si>
    <t>Own</t>
  </si>
  <si>
    <t xml:space="preserve">Unsure </t>
  </si>
  <si>
    <t>Total</t>
  </si>
  <si>
    <t>Property Owner by Gender</t>
  </si>
  <si>
    <t/>
  </si>
  <si>
    <t>Back to TOC</t>
  </si>
  <si>
    <t>Property Owner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</si>
  <si>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</si>
  <si>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</si>
  <si>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</si>
  <si>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</si>
  <si>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</si>
  <si>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</si>
  <si>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</si>
  <si>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</si>
  <si>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</si>
  <si>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Rent</t>
  </si>
  <si>
    <t>Own</t>
  </si>
  <si>
    <t xml:space="preserve">Unsure </t>
  </si>
  <si>
    <t>Total</t>
  </si>
  <si>
    <t>Property Owner by Age Range</t>
  </si>
  <si>
    <t/>
  </si>
  <si>
    <t>Back to TOC</t>
  </si>
  <si>
    <t>Property Owner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</si>
  <si>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</si>
  <si>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</si>
  <si>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</si>
  <si>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</si>
  <si>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</si>
  <si>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</si>
  <si>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</si>
  <si>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</si>
  <si>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</si>
  <si>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</si>
  <si>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</si>
  <si>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</si>
  <si>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</si>
  <si>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Parent</t>
  </si>
  <si>
    <t/>
  </si>
  <si>
    <t>Back to TOC</t>
  </si>
  <si>
    <t>Property Owner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</si>
  <si>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</si>
  <si>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</si>
  <si>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</si>
  <si>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</si>
  <si>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</si>
  <si>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</si>
  <si>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</si>
  <si>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</si>
  <si>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</si>
  <si>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</si>
  <si>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</si>
  <si>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</si>
  <si>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Length of Residency</t>
  </si>
  <si>
    <t/>
  </si>
  <si>
    <t>Back to TOC</t>
  </si>
  <si>
    <t>Property Owner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</si>
  <si>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</si>
  <si>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</si>
  <si>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</si>
  <si>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</si>
  <si>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</si>
  <si>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</si>
  <si>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</si>
  <si>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</si>
  <si>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</si>
  <si>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</si>
  <si>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</si>
  <si>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Partisanship by Registration</t>
  </si>
  <si>
    <t/>
  </si>
  <si>
    <t>Back to TOC</t>
  </si>
  <si>
    <t>Property Owner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</si>
  <si>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</si>
  <si>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</si>
  <si>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</si>
  <si>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</si>
  <si>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</si>
  <si>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</si>
  <si>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</si>
  <si>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</si>
  <si>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</si>
  <si>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</si>
  <si>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</si>
  <si>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</si>
  <si>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</si>
  <si>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</si>
  <si>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</si>
  <si>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</si>
  <si>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Ideology</t>
  </si>
  <si>
    <t/>
  </si>
  <si>
    <t>Back to TOC</t>
  </si>
  <si>
    <t>Property Owner by Property Owner</t>
  </si>
  <si>
    <t>Column %
Count</t>
  </si>
  <si>
    <t>Rent</t>
  </si>
  <si>
    <t>Own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</si>
  <si>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</si>
  <si>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</si>
  <si>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</si>
  <si>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</si>
  <si>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</si>
  <si>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</si>
  <si>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Property Owner</t>
  </si>
  <si>
    <t/>
  </si>
  <si>
    <t>Back to TOC</t>
  </si>
  <si>
    <t>Property Owner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</si>
  <si>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</si>
  <si>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</si>
  <si>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</si>
  <si>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</si>
  <si>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</si>
  <si>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</si>
  <si>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</si>
  <si>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</si>
  <si>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</si>
  <si>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</si>
  <si>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</si>
  <si>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</si>
  <si>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</si>
  <si>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Income by Response</t>
  </si>
  <si>
    <t/>
  </si>
  <si>
    <t>Back to TOC</t>
  </si>
  <si>
    <t>Property Owner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</si>
  <si>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</si>
  <si>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</si>
  <si>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</si>
  <si>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</si>
  <si>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</si>
  <si>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</si>
  <si>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</si>
  <si>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</si>
  <si>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</si>
  <si>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</si>
  <si>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</si>
  <si>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</si>
  <si>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Race/Ethnicity</t>
  </si>
  <si>
    <t/>
  </si>
  <si>
    <t>Back to TOC</t>
  </si>
  <si>
    <t>Property Owner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</si>
  <si>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</si>
  <si>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</si>
  <si>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</si>
  <si>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</si>
  <si>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</si>
  <si>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</si>
  <si>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</si>
  <si>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</si>
  <si>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</si>
  <si>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</si>
  <si>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</si>
  <si>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2020 Retro Ballot</t>
  </si>
  <si>
    <t/>
  </si>
  <si>
    <t>Back to TOC</t>
  </si>
  <si>
    <t>Property Owner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</si>
  <si>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</si>
  <si>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</si>
  <si>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</si>
  <si>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</si>
  <si>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</si>
  <si>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</si>
  <si>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</si>
  <si>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</si>
  <si>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</si>
  <si>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</si>
  <si>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</si>
  <si>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Rent</t>
  </si>
  <si>
    <t>Own</t>
  </si>
  <si>
    <t xml:space="preserve">Unsure </t>
  </si>
  <si>
    <t>Total</t>
  </si>
  <si>
    <t>Property Owner by Education Level</t>
  </si>
  <si>
    <t/>
  </si>
  <si>
    <t>Back to TOC</t>
  </si>
  <si>
    <t>Property Owner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</si>
  <si>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</si>
  <si>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</si>
  <si>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</si>
  <si>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</si>
  <si>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</si>
  <si>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</si>
  <si>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</si>
  <si>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Rent</t>
  </si>
  <si>
    <t>Own</t>
  </si>
  <si>
    <t xml:space="preserve">Unsure </t>
  </si>
  <si>
    <t>Total</t>
  </si>
  <si>
    <t>Property Owner by General Election X of 4</t>
  </si>
  <si>
    <t/>
  </si>
  <si>
    <t>Back to TOC</t>
  </si>
  <si>
    <t>Property Owner by Geo</t>
  </si>
  <si>
    <t>Column %
Count</t>
  </si>
  <si>
    <t>Western City Council Districts</t>
  </si>
  <si>
    <t>Eastern City Council Districts</t>
  </si>
  <si>
    <t>Total</t>
  </si>
  <si>
    <t>Rent</t>
  </si>
  <si>
    <t>Own</t>
  </si>
  <si>
    <t xml:space="preserve">Unsure </t>
  </si>
  <si>
    <t>Total</t>
  </si>
  <si>
    <t>Property Owner by Geo</t>
  </si>
  <si>
    <t/>
  </si>
  <si>
    <t>Back to TOC</t>
  </si>
  <si>
    <t>Property Owner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</si>
  <si>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</si>
  <si>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</si>
  <si>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</si>
  <si>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</si>
  <si>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</si>
  <si>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</si>
  <si>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</si>
  <si>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</si>
  <si>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</si>
  <si>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</si>
  <si>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</si>
  <si>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</si>
  <si>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</si>
  <si>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Rent</t>
  </si>
  <si>
    <t>Own</t>
  </si>
  <si>
    <t xml:space="preserve">Unsure </t>
  </si>
  <si>
    <t>Total</t>
  </si>
  <si>
    <t>Property Owner by Geo - City Council District</t>
  </si>
  <si>
    <t/>
  </si>
  <si>
    <t>Back to TOC</t>
  </si>
  <si>
    <t>Property Owner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</si>
  <si>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</si>
  <si>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</si>
  <si>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</si>
  <si>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</si>
  <si>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</si>
  <si>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</si>
  <si>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</si>
  <si>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</si>
  <si>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</si>
  <si>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Rent</t>
  </si>
  <si>
    <t>Own</t>
  </si>
  <si>
    <t xml:space="preserve">Unsure </t>
  </si>
  <si>
    <t>Total</t>
  </si>
  <si>
    <t>Property Owner by Geo - School District</t>
  </si>
  <si>
    <t/>
  </si>
  <si>
    <t>Back to TOC</t>
  </si>
  <si>
    <t>Property Owner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</si>
  <si>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</si>
  <si>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</si>
  <si>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</si>
  <si>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</si>
  <si>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</si>
  <si>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</si>
  <si>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</si>
  <si>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</si>
  <si>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</si>
  <si>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</si>
  <si>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</si>
  <si>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</si>
  <si>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</si>
  <si>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Rent</t>
  </si>
  <si>
    <t>Own</t>
  </si>
  <si>
    <t xml:space="preserve">Unsure </t>
  </si>
  <si>
    <t>Total</t>
  </si>
  <si>
    <t>Property Owner by Gender + Age</t>
  </si>
  <si>
    <t/>
  </si>
  <si>
    <t>Back to TOC</t>
  </si>
  <si>
    <t>Property Owner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</si>
  <si>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</si>
  <si>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</si>
  <si>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</si>
  <si>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</si>
  <si>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</si>
  <si>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</si>
  <si>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</si>
  <si>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</si>
  <si>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</si>
  <si>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</si>
  <si>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</si>
  <si>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</si>
  <si>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</si>
  <si>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Rent</t>
  </si>
  <si>
    <t>Own</t>
  </si>
  <si>
    <t xml:space="preserve">Unsure </t>
  </si>
  <si>
    <t>Total</t>
  </si>
  <si>
    <t>Property Owner by Race + Gender</t>
  </si>
  <si>
    <t/>
  </si>
  <si>
    <t>Back to TOC</t>
  </si>
  <si>
    <t>Property Owner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</si>
  <si>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</si>
  <si>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</si>
  <si>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</si>
  <si>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</si>
  <si>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</si>
  <si>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</si>
  <si>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</si>
  <si>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Rent</t>
  </si>
  <si>
    <t>Own</t>
  </si>
  <si>
    <t xml:space="preserve">Unsure </t>
  </si>
  <si>
    <t>Total</t>
  </si>
  <si>
    <t>Property Owner by Gender + Education</t>
  </si>
  <si>
    <t/>
  </si>
  <si>
    <t>Back to TOC</t>
  </si>
  <si>
    <t>Property Owner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</si>
  <si>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</si>
  <si>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</si>
  <si>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</si>
  <si>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</si>
  <si>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</si>
  <si>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</si>
  <si>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</si>
  <si>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</si>
  <si>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</si>
  <si>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</si>
  <si>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</si>
  <si>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</si>
  <si>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</si>
  <si>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</si>
  <si>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</si>
  <si>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</si>
  <si>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</si>
  <si>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</si>
  <si>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</si>
  <si>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</si>
  <si>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</si>
  <si>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Rent</t>
  </si>
  <si>
    <t>Own</t>
  </si>
  <si>
    <t xml:space="preserve">Unsure </t>
  </si>
  <si>
    <t>Total</t>
  </si>
  <si>
    <t>Property Owner by Partisanship + Age</t>
  </si>
  <si>
    <t/>
  </si>
  <si>
    <t>Back to TOC</t>
  </si>
  <si>
    <t>Property Owner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</si>
  <si>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</si>
  <si>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</si>
  <si>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</si>
  <si>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</si>
  <si>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</si>
  <si>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</si>
  <si>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</si>
  <si>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</si>
  <si>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</si>
  <si>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</si>
  <si>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</si>
  <si>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Rent</t>
  </si>
  <si>
    <t>Own</t>
  </si>
  <si>
    <t xml:space="preserve">Unsure </t>
  </si>
  <si>
    <t>Total</t>
  </si>
  <si>
    <t>Property Owner by Partisanship + Gender</t>
  </si>
  <si>
    <t/>
  </si>
  <si>
    <t>Back to TOC</t>
  </si>
  <si>
    <t xml:space="preserve">Income by Response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</si>
  <si>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</si>
  <si>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</si>
  <si>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</si>
  <si>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</si>
  <si>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</si>
  <si>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</si>
  <si>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</si>
  <si>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</si>
  <si>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</si>
  <si>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</si>
  <si>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</si>
  <si>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</si>
  <si>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</si>
  <si>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</si>
  <si>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</si>
  <si>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</si>
  <si>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</si>
  <si>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</si>
  <si>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</si>
  <si>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</si>
  <si>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</si>
  <si>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</si>
  <si>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Income by Response by Top Priority </t>
  </si>
  <si>
    <t/>
  </si>
  <si>
    <t>Back to TOC</t>
  </si>
  <si>
    <t>Income by Response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</si>
  <si>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</si>
  <si>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</si>
  <si>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</si>
  <si>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</si>
  <si>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</si>
  <si>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</si>
  <si>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</si>
  <si>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</si>
  <si>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</si>
  <si>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</si>
  <si>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</si>
  <si>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</si>
  <si>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</si>
  <si>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</si>
  <si>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</si>
  <si>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</si>
  <si>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</si>
  <si>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</si>
  <si>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</si>
  <si>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</si>
  <si>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</si>
  <si>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Vote Method</t>
  </si>
  <si>
    <t/>
  </si>
  <si>
    <t>Back to TOC</t>
  </si>
  <si>
    <t>Income by Response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</si>
  <si>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</si>
  <si>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</si>
  <si>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</si>
  <si>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</si>
  <si>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</si>
  <si>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</si>
  <si>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</si>
  <si>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</si>
  <si>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</si>
  <si>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</si>
  <si>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</si>
  <si>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</si>
  <si>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</si>
  <si>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</si>
  <si>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</si>
  <si>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</si>
  <si>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</si>
  <si>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</si>
  <si>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</si>
  <si>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</si>
  <si>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</si>
  <si>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NPS Denver</t>
  </si>
  <si>
    <t/>
  </si>
  <si>
    <t>Back to TOC</t>
  </si>
  <si>
    <t>Income by Response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</si>
  <si>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</si>
  <si>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</si>
  <si>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</si>
  <si>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</si>
  <si>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</si>
  <si>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</si>
  <si>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</si>
  <si>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</si>
  <si>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</si>
  <si>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</si>
  <si>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</si>
  <si>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</si>
  <si>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</si>
  <si>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</si>
  <si>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</si>
  <si>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</si>
  <si>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</si>
  <si>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City Direction</t>
  </si>
  <si>
    <t/>
  </si>
  <si>
    <t>Back to TOC</t>
  </si>
  <si>
    <t>Income by Response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</si>
  <si>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</si>
  <si>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</si>
  <si>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</si>
  <si>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</si>
  <si>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</si>
  <si>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</si>
  <si>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</si>
  <si>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</si>
  <si>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</si>
  <si>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</si>
  <si>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</si>
  <si>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</si>
  <si>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</si>
  <si>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</si>
  <si>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</si>
  <si>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</si>
  <si>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</si>
  <si>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Safety</t>
  </si>
  <si>
    <t/>
  </si>
  <si>
    <t>Back to TOC</t>
  </si>
  <si>
    <t>Income by Response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</si>
  <si>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</si>
  <si>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</si>
  <si>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</si>
  <si>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</si>
  <si>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</si>
  <si>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</si>
  <si>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</si>
  <si>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</si>
  <si>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</si>
  <si>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</si>
  <si>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</si>
  <si>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</si>
  <si>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</si>
  <si>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</si>
  <si>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</si>
  <si>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</si>
  <si>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</si>
  <si>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</si>
  <si>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Mayor Mike Johnston</t>
  </si>
  <si>
    <t/>
  </si>
  <si>
    <t>Back to TOC</t>
  </si>
  <si>
    <t>Income by Response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</si>
  <si>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</si>
  <si>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</si>
  <si>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</si>
  <si>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</si>
  <si>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</si>
  <si>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</si>
  <si>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</si>
  <si>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</si>
  <si>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</si>
  <si>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</si>
  <si>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</si>
  <si>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</si>
  <si>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</si>
  <si>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</si>
  <si>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</si>
  <si>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</si>
  <si>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</si>
  <si>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</si>
  <si>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Denver City Council</t>
  </si>
  <si>
    <t/>
  </si>
  <si>
    <t>Back to TOC</t>
  </si>
  <si>
    <t>Income by Response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</si>
  <si>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</si>
  <si>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</si>
  <si>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</si>
  <si>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</si>
  <si>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</si>
  <si>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</si>
  <si>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</si>
  <si>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</si>
  <si>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</si>
  <si>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</si>
  <si>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</si>
  <si>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</si>
  <si>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</si>
  <si>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</si>
  <si>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</si>
  <si>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</si>
  <si>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</si>
  <si>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</si>
  <si>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Denver Police Department</t>
  </si>
  <si>
    <t/>
  </si>
  <si>
    <t>Back to TOC</t>
  </si>
  <si>
    <t>Income by Response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</si>
  <si>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</si>
  <si>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</si>
  <si>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</si>
  <si>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</si>
  <si>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</si>
  <si>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</si>
  <si>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</si>
  <si>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</si>
  <si>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</si>
  <si>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</si>
  <si>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</si>
  <si>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</si>
  <si>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</si>
  <si>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</si>
  <si>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</si>
  <si>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</si>
  <si>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</si>
  <si>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</si>
  <si>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Denver International Airport (DIA)</t>
  </si>
  <si>
    <t/>
  </si>
  <si>
    <t>Back to TOC</t>
  </si>
  <si>
    <t>Income by Response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</si>
  <si>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</si>
  <si>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</si>
  <si>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</si>
  <si>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</si>
  <si>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</si>
  <si>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</si>
  <si>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</si>
  <si>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</si>
  <si>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</si>
  <si>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</si>
  <si>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</si>
  <si>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</si>
  <si>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</si>
  <si>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</si>
  <si>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</si>
  <si>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</si>
  <si>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</si>
  <si>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</si>
  <si>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Image: Regional Transportation District (RTD)</t>
  </si>
  <si>
    <t/>
  </si>
  <si>
    <t>Back to TOC</t>
  </si>
  <si>
    <t>Income by Response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</si>
  <si>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</si>
  <si>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</si>
  <si>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</si>
  <si>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</si>
  <si>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</si>
  <si>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</si>
  <si>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</si>
  <si>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</si>
  <si>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</si>
  <si>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</si>
  <si>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</si>
  <si>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</si>
  <si>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</si>
  <si>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</si>
  <si>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</si>
  <si>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</si>
  <si>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</si>
  <si>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</si>
  <si>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Johnston Homelessness Plan Approval</t>
  </si>
  <si>
    <t/>
  </si>
  <si>
    <t>Back to TOC</t>
  </si>
  <si>
    <t>Income by Response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</si>
  <si>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</si>
  <si>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</si>
  <si>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</si>
  <si>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</si>
  <si>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</si>
  <si>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</si>
  <si>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</si>
  <si>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</si>
  <si>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</si>
  <si>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</si>
  <si>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</si>
  <si>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</si>
  <si>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</si>
  <si>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</si>
  <si>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</si>
  <si>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</si>
  <si>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</si>
  <si>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</si>
  <si>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City Homeless Cleanups</t>
  </si>
  <si>
    <t/>
  </si>
  <si>
    <t>Back to TOC</t>
  </si>
  <si>
    <t>Income by Response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</si>
  <si>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</si>
  <si>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</si>
  <si>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</si>
  <si>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</si>
  <si>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</si>
  <si>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</si>
  <si>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</si>
  <si>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</si>
  <si>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</si>
  <si>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</si>
  <si>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</si>
  <si>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</si>
  <si>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</si>
  <si>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</si>
  <si>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</si>
  <si>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Housing Financial Strain</t>
  </si>
  <si>
    <t/>
  </si>
  <si>
    <t>Back to TOC</t>
  </si>
  <si>
    <t>Income by Response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</si>
  <si>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</si>
  <si>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</si>
  <si>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</si>
  <si>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</si>
  <si>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</si>
  <si>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</si>
  <si>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</si>
  <si>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</si>
  <si>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</si>
  <si>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</si>
  <si>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</si>
  <si>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</si>
  <si>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</si>
  <si>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Housing Priority</t>
  </si>
  <si>
    <t/>
  </si>
  <si>
    <t>Back to TOC</t>
  </si>
  <si>
    <t>Income by Response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</si>
  <si>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</si>
  <si>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</si>
  <si>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</si>
  <si>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</si>
  <si>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</si>
  <si>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</si>
  <si>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</si>
  <si>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</si>
  <si>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</si>
  <si>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</si>
  <si>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</si>
  <si>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</si>
  <si>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</si>
  <si>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</si>
  <si>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</si>
  <si>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</si>
  <si>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</si>
  <si>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</si>
  <si>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Downtown Recovery</t>
  </si>
  <si>
    <t/>
  </si>
  <si>
    <t>Back to TOC</t>
  </si>
  <si>
    <t>Income by Response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</si>
  <si>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</si>
  <si>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</si>
  <si>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</si>
  <si>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</si>
  <si>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</si>
  <si>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</si>
  <si>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</si>
  <si>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</si>
  <si>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</si>
  <si>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</si>
  <si>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</si>
  <si>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</si>
  <si>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</si>
  <si>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</si>
  <si>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</si>
  <si>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</si>
  <si>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</si>
  <si>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</si>
  <si>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Ranked-Choice Voting</t>
  </si>
  <si>
    <t/>
  </si>
  <si>
    <t>Back to TOC</t>
  </si>
  <si>
    <t>Income by Response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</si>
  <si>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</si>
  <si>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</si>
  <si>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</si>
  <si>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</si>
  <si>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</si>
  <si>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</si>
  <si>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</si>
  <si>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</si>
  <si>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</si>
  <si>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</si>
  <si>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</si>
  <si>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</si>
  <si>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</si>
  <si>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</si>
  <si>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</si>
  <si>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</si>
  <si>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</si>
  <si>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</si>
  <si>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Term Limits</t>
  </si>
  <si>
    <t/>
  </si>
  <si>
    <t>Back to TOC</t>
  </si>
  <si>
    <t>Income by Response by Gender</t>
  </si>
  <si>
    <t>Column %
Count</t>
  </si>
  <si>
    <t>Female</t>
  </si>
  <si>
    <t>Male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</si>
  <si>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</si>
  <si>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</si>
  <si>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</si>
  <si>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</si>
  <si>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</si>
  <si>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</si>
  <si>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</si>
  <si>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</si>
  <si>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</si>
  <si>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</si>
  <si>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</si>
  <si>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</si>
  <si>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</si>
  <si>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</si>
  <si>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</si>
  <si>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</si>
  <si>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</si>
  <si>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</si>
  <si>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</si>
  <si>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</si>
  <si>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</si>
  <si>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</si>
  <si>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</si>
  <si>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</si>
  <si>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</si>
  <si>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</si>
  <si>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</si>
  <si>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</si>
  <si>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</si>
  <si>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</si>
  <si>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</si>
  <si>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Age Range</t>
  </si>
  <si>
    <t/>
  </si>
  <si>
    <t>Back to TOC</t>
  </si>
  <si>
    <t>Income by Response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</si>
  <si>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</si>
  <si>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</si>
  <si>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</si>
  <si>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</si>
  <si>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</si>
  <si>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</si>
  <si>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</si>
  <si>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</si>
  <si>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</si>
  <si>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</si>
  <si>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</si>
  <si>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</si>
  <si>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</si>
  <si>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</si>
  <si>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</si>
  <si>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</si>
  <si>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</si>
  <si>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Parent</t>
  </si>
  <si>
    <t/>
  </si>
  <si>
    <t>Back to TOC</t>
  </si>
  <si>
    <t>Income by Response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</si>
  <si>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</si>
  <si>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</si>
  <si>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</si>
  <si>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</si>
  <si>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</si>
  <si>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</si>
  <si>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</si>
  <si>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</si>
  <si>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</si>
  <si>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</si>
  <si>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</si>
  <si>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</si>
  <si>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</si>
  <si>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</si>
  <si>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</si>
  <si>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</si>
  <si>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Length of Residency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</si>
  <si>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</si>
  <si>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</si>
  <si>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</si>
  <si>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</si>
  <si>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</si>
  <si>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</si>
  <si>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</si>
  <si>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</si>
  <si>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</si>
  <si>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</si>
  <si>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</si>
  <si>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</si>
  <si>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</si>
  <si>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</si>
  <si>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</si>
  <si>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</si>
  <si>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</si>
  <si>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</si>
  <si>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</si>
  <si>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</si>
  <si>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</si>
  <si>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</si>
  <si>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</si>
  <si>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</si>
  <si>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</si>
  <si>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</si>
  <si>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</si>
  <si>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</si>
  <si>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</si>
  <si>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</si>
  <si>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</si>
  <si>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</si>
  <si>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</si>
  <si>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</si>
  <si>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</si>
  <si>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</si>
  <si>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</si>
  <si>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</si>
  <si>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</si>
  <si>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</si>
  <si>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</si>
  <si>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</si>
  <si>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Ideology</t>
  </si>
  <si>
    <t/>
  </si>
  <si>
    <t>Back to TOC</t>
  </si>
  <si>
    <t>Income by Response by Property Owner</t>
  </si>
  <si>
    <t>Column %
Count</t>
  </si>
  <si>
    <t>Rent</t>
  </si>
  <si>
    <t>Own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</si>
  <si>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</si>
  <si>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</si>
  <si>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</si>
  <si>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</si>
  <si>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</si>
  <si>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</si>
  <si>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</si>
  <si>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</si>
  <si>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</si>
  <si>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</si>
  <si>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Property Owner</t>
  </si>
  <si>
    <t/>
  </si>
  <si>
    <t>Back to TOC</t>
  </si>
  <si>
    <t>Income by Response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</si>
  <si>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</si>
  <si>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</si>
  <si>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</si>
  <si>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</si>
  <si>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</si>
  <si>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</si>
  <si>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</si>
  <si>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</si>
  <si>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</si>
  <si>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</si>
  <si>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</si>
  <si>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</si>
  <si>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</si>
  <si>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</si>
  <si>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</si>
  <si>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</si>
  <si>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</si>
  <si>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</si>
  <si>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</si>
  <si>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</si>
  <si>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</si>
  <si>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</si>
  <si>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</si>
  <si>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</si>
  <si>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</si>
  <si>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</si>
  <si>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</si>
  <si>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</si>
  <si>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</si>
  <si>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</si>
  <si>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</si>
  <si>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</si>
  <si>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</si>
  <si>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</si>
  <si>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</si>
  <si>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</si>
  <si>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</si>
  <si>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</si>
  <si>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</si>
  <si>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</si>
  <si>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</si>
  <si>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</si>
  <si>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</si>
  <si>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</si>
  <si>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</si>
  <si>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</si>
  <si>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</si>
  <si>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</si>
  <si>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</si>
  <si>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</si>
  <si>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</si>
  <si>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</si>
  <si>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</si>
  <si>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</si>
  <si>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</si>
  <si>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</si>
  <si>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</si>
  <si>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</si>
  <si>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</si>
  <si>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</si>
  <si>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</si>
  <si>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</si>
  <si>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</si>
  <si>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</si>
  <si>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</si>
  <si>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</si>
  <si>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</si>
  <si>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</si>
  <si>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</si>
  <si>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</si>
  <si>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</si>
  <si>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</si>
  <si>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</si>
  <si>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</si>
  <si>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</si>
  <si>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</si>
  <si>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</si>
  <si>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</si>
  <si>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</si>
  <si>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</si>
  <si>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</si>
  <si>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</si>
  <si>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</si>
  <si>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</si>
  <si>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</si>
  <si>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</si>
  <si>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</si>
  <si>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</si>
  <si>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</si>
  <si>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</si>
  <si>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</si>
  <si>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</si>
  <si>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</si>
  <si>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</si>
  <si>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</si>
  <si>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</si>
  <si>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</si>
  <si>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</si>
  <si>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</si>
  <si>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</si>
  <si>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</si>
  <si>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</si>
  <si>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</si>
  <si>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Western City Council Districts</t>
  </si>
  <si>
    <t>Eastern City Council Districts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</si>
  <si>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</si>
  <si>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</si>
  <si>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</si>
  <si>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</si>
  <si>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</si>
  <si>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</si>
  <si>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</si>
  <si>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</si>
  <si>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</si>
  <si>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</t>
  </si>
  <si>
    <t/>
  </si>
  <si>
    <t>Back to TOC</t>
  </si>
  <si>
    <t>Income by Response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</si>
  <si>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</si>
  <si>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</si>
  <si>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</si>
  <si>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</si>
  <si>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</si>
  <si>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</si>
  <si>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</si>
  <si>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</si>
  <si>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</si>
  <si>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</si>
  <si>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</si>
  <si>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</si>
  <si>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</si>
  <si>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</si>
  <si>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</si>
  <si>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</si>
  <si>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</si>
  <si>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</si>
  <si>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</si>
  <si>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</si>
  <si>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</si>
  <si>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 - City Council District</t>
  </si>
  <si>
    <t/>
  </si>
  <si>
    <t>Back to TOC</t>
  </si>
  <si>
    <t>Income by Response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</si>
  <si>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</si>
  <si>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</si>
  <si>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</si>
  <si>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</si>
  <si>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</si>
  <si>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</si>
  <si>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</si>
  <si>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</si>
  <si>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</si>
  <si>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</si>
  <si>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</si>
  <si>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</si>
  <si>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</si>
  <si>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</si>
  <si>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</si>
  <si>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</si>
  <si>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</si>
  <si>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Geo - School District</t>
  </si>
  <si>
    <t/>
  </si>
  <si>
    <t>Back to TOC</t>
  </si>
  <si>
    <t>Income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</si>
  <si>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</si>
  <si>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</si>
  <si>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</si>
  <si>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</si>
  <si>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</si>
  <si>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</si>
  <si>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</si>
  <si>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</si>
  <si>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</si>
  <si>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</si>
  <si>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</si>
  <si>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</si>
  <si>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</si>
  <si>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</si>
  <si>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</si>
  <si>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</si>
  <si>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</si>
  <si>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</si>
  <si>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</si>
  <si>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</si>
  <si>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</si>
  <si>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</si>
  <si>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</si>
  <si>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</si>
  <si>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</si>
  <si>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</si>
  <si>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</si>
  <si>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</si>
  <si>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</si>
  <si>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</si>
  <si>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</si>
  <si>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</si>
  <si>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</si>
  <si>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</si>
  <si>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</si>
  <si>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</si>
  <si>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</si>
  <si>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</si>
  <si>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</si>
  <si>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</si>
  <si>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</si>
  <si>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</si>
  <si>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</si>
  <si>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</si>
  <si>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</si>
  <si>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</si>
  <si>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</si>
  <si>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</si>
  <si>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</si>
  <si>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</si>
  <si>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</si>
  <si>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</si>
  <si>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</si>
  <si>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</si>
  <si>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</si>
  <si>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</si>
  <si>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</si>
  <si>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</si>
  <si>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</si>
  <si>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</si>
  <si>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</si>
  <si>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</si>
  <si>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</si>
  <si>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</si>
  <si>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</si>
  <si>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</si>
  <si>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</si>
  <si>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</si>
  <si>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</si>
  <si>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</si>
  <si>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</si>
  <si>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</si>
  <si>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</si>
  <si>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</si>
  <si>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</si>
  <si>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</si>
  <si>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</si>
  <si>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</si>
  <si>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</si>
  <si>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</si>
  <si>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</si>
  <si>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</si>
  <si>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</si>
  <si>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</si>
  <si>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</si>
  <si>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</si>
  <si>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</si>
  <si>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</si>
  <si>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</si>
  <si>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</si>
  <si>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</si>
  <si>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</si>
  <si>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</si>
  <si>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</si>
  <si>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</si>
  <si>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</si>
  <si>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</si>
  <si>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</si>
  <si>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</si>
  <si>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</si>
  <si>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</si>
  <si>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</si>
  <si>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</si>
  <si>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</si>
  <si>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</si>
  <si>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</si>
  <si>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</si>
  <si>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</si>
  <si>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</si>
  <si>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</si>
  <si>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</si>
  <si>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</si>
  <si>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</si>
  <si>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</si>
  <si>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</si>
  <si>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</si>
  <si>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</si>
  <si>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</si>
  <si>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</si>
  <si>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</si>
  <si>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</si>
  <si>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Income by Response by Partisanship + Gender</t>
  </si>
  <si>
    <t/>
  </si>
  <si>
    <t>Back to TOC</t>
  </si>
  <si>
    <t xml:space="preserve">Race/Ethnicity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</si>
  <si>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</si>
  <si>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</si>
  <si>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</si>
  <si>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</si>
  <si>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</si>
  <si>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</si>
  <si>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</si>
  <si>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</si>
  <si>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</si>
  <si>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</si>
  <si>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</si>
  <si>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</si>
  <si>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</si>
  <si>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</si>
  <si>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</si>
  <si>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</si>
  <si>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</si>
  <si>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</si>
  <si>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</si>
  <si>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</si>
  <si>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</si>
  <si>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Race/Ethnicity by Top Priority </t>
  </si>
  <si>
    <t/>
  </si>
  <si>
    <t>Back to TOC</t>
  </si>
  <si>
    <t>Race/Ethnicity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</si>
  <si>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</si>
  <si>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</si>
  <si>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</si>
  <si>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</si>
  <si>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</si>
  <si>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</si>
  <si>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</si>
  <si>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</si>
  <si>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</si>
  <si>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</si>
  <si>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</si>
  <si>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</si>
  <si>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</si>
  <si>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</si>
  <si>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</si>
  <si>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</si>
  <si>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</si>
  <si>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</si>
  <si>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</si>
  <si>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</si>
  <si>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Vote Method</t>
  </si>
  <si>
    <t/>
  </si>
  <si>
    <t>Back to TOC</t>
  </si>
  <si>
    <t>Race/Ethnicity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</si>
  <si>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</si>
  <si>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</si>
  <si>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</si>
  <si>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</si>
  <si>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</si>
  <si>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</si>
  <si>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</si>
  <si>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</si>
  <si>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</si>
  <si>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</si>
  <si>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</si>
  <si>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</si>
  <si>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</si>
  <si>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</si>
  <si>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</si>
  <si>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</si>
  <si>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</si>
  <si>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</si>
  <si>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</si>
  <si>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</si>
  <si>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NPS Denver</t>
  </si>
  <si>
    <t/>
  </si>
  <si>
    <t>Back to TOC</t>
  </si>
  <si>
    <t>Race/Ethnicity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</si>
  <si>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</si>
  <si>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</si>
  <si>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</si>
  <si>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</si>
  <si>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</si>
  <si>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</si>
  <si>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</si>
  <si>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</si>
  <si>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</si>
  <si>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</si>
  <si>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</si>
  <si>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</si>
  <si>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</si>
  <si>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</si>
  <si>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</si>
  <si>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</si>
  <si>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City Direction</t>
  </si>
  <si>
    <t/>
  </si>
  <si>
    <t>Back to TOC</t>
  </si>
  <si>
    <t>Race/Ethnicity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</si>
  <si>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</si>
  <si>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</si>
  <si>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</si>
  <si>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</si>
  <si>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</si>
  <si>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</si>
  <si>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</si>
  <si>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</si>
  <si>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</si>
  <si>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</si>
  <si>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</si>
  <si>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</si>
  <si>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</si>
  <si>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</si>
  <si>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</si>
  <si>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</si>
  <si>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Safety</t>
  </si>
  <si>
    <t/>
  </si>
  <si>
    <t>Back to TOC</t>
  </si>
  <si>
    <t>Race/Ethnicity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</si>
  <si>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</si>
  <si>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</si>
  <si>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</si>
  <si>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</si>
  <si>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</si>
  <si>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</si>
  <si>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</si>
  <si>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</si>
  <si>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</si>
  <si>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</si>
  <si>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</si>
  <si>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</si>
  <si>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</si>
  <si>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</si>
  <si>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</si>
  <si>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</si>
  <si>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</si>
  <si>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Mayor Mike Johnston</t>
  </si>
  <si>
    <t/>
  </si>
  <si>
    <t>Back to TOC</t>
  </si>
  <si>
    <t>Race/Ethnicity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</si>
  <si>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</si>
  <si>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</si>
  <si>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</si>
  <si>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</si>
  <si>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</si>
  <si>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</si>
  <si>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</si>
  <si>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</si>
  <si>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</si>
  <si>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</si>
  <si>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</si>
  <si>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</si>
  <si>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</si>
  <si>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</si>
  <si>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</si>
  <si>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</si>
  <si>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</si>
  <si>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Denver City Council</t>
  </si>
  <si>
    <t/>
  </si>
  <si>
    <t>Back to TOC</t>
  </si>
  <si>
    <t>Race/Ethnicity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</si>
  <si>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</si>
  <si>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</si>
  <si>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</si>
  <si>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</si>
  <si>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</si>
  <si>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</si>
  <si>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</si>
  <si>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</si>
  <si>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</si>
  <si>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</si>
  <si>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</si>
  <si>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</si>
  <si>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</si>
  <si>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</si>
  <si>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</si>
  <si>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</si>
  <si>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</si>
  <si>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Denver Police Department</t>
  </si>
  <si>
    <t/>
  </si>
  <si>
    <t>Back to TOC</t>
  </si>
  <si>
    <t>Race/Ethnicity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</si>
  <si>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</si>
  <si>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</si>
  <si>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</si>
  <si>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</si>
  <si>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</si>
  <si>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</si>
  <si>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</si>
  <si>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</si>
  <si>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</si>
  <si>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</si>
  <si>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</si>
  <si>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</si>
  <si>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</si>
  <si>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</si>
  <si>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</si>
  <si>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</si>
  <si>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</si>
  <si>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Denver International Airport (DIA)</t>
  </si>
  <si>
    <t/>
  </si>
  <si>
    <t>Back to TOC</t>
  </si>
  <si>
    <t>Race/Ethnicity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</si>
  <si>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</si>
  <si>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</si>
  <si>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</si>
  <si>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</si>
  <si>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</si>
  <si>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</si>
  <si>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</si>
  <si>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</si>
  <si>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</si>
  <si>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</si>
  <si>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</si>
  <si>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</si>
  <si>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</si>
  <si>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</si>
  <si>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</si>
  <si>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</si>
  <si>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</si>
  <si>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Regional Transportation District (RTD)</t>
  </si>
  <si>
    <t/>
  </si>
  <si>
    <t>Back to TOC</t>
  </si>
  <si>
    <t>Race/Ethnicity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</si>
  <si>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</si>
  <si>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</si>
  <si>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</si>
  <si>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</si>
  <si>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</si>
  <si>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</si>
  <si>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</si>
  <si>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</si>
  <si>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</si>
  <si>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</si>
  <si>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</si>
  <si>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</si>
  <si>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</si>
  <si>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</si>
  <si>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</si>
  <si>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</si>
  <si>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</si>
  <si>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Johnston Homelessness Plan Approval</t>
  </si>
  <si>
    <t/>
  </si>
  <si>
    <t>Back to TOC</t>
  </si>
  <si>
    <t>Race/Ethnicity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</si>
  <si>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</si>
  <si>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</si>
  <si>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</si>
  <si>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</si>
  <si>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</si>
  <si>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</si>
  <si>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</si>
  <si>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</si>
  <si>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</si>
  <si>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</si>
  <si>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</si>
  <si>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</si>
  <si>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</si>
  <si>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</si>
  <si>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</si>
  <si>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</si>
  <si>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</si>
  <si>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City Homeless Cleanups</t>
  </si>
  <si>
    <t/>
  </si>
  <si>
    <t>Back to TOC</t>
  </si>
  <si>
    <t>Race/Ethnicity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</si>
  <si>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</si>
  <si>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</si>
  <si>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</si>
  <si>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</si>
  <si>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</si>
  <si>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</si>
  <si>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</si>
  <si>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</si>
  <si>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</si>
  <si>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</si>
  <si>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</si>
  <si>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</si>
  <si>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</si>
  <si>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</si>
  <si>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Housing Financial Strain</t>
  </si>
  <si>
    <t/>
  </si>
  <si>
    <t>Back to TOC</t>
  </si>
  <si>
    <t>Race/Ethnicity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</si>
  <si>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</si>
  <si>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</si>
  <si>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</si>
  <si>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</si>
  <si>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</si>
  <si>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</si>
  <si>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</si>
  <si>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</si>
  <si>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</si>
  <si>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</si>
  <si>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</si>
  <si>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</si>
  <si>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Housing Priority</t>
  </si>
  <si>
    <t/>
  </si>
  <si>
    <t>Back to TOC</t>
  </si>
  <si>
    <t>Race/Ethnicity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</si>
  <si>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</si>
  <si>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</si>
  <si>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</si>
  <si>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</si>
  <si>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</si>
  <si>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</si>
  <si>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</si>
  <si>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</si>
  <si>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</si>
  <si>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</si>
  <si>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</si>
  <si>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</si>
  <si>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</si>
  <si>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</si>
  <si>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</si>
  <si>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</si>
  <si>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</si>
  <si>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Downtown Recovery</t>
  </si>
  <si>
    <t/>
  </si>
  <si>
    <t>Back to TOC</t>
  </si>
  <si>
    <t>Race/Ethnicity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</si>
  <si>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</si>
  <si>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</si>
  <si>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</si>
  <si>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</si>
  <si>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</si>
  <si>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</si>
  <si>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</si>
  <si>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</si>
  <si>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</si>
  <si>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</si>
  <si>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</si>
  <si>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</si>
  <si>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</si>
  <si>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</si>
  <si>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</si>
  <si>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</si>
  <si>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</si>
  <si>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Ranked-Choice Voting</t>
  </si>
  <si>
    <t/>
  </si>
  <si>
    <t>Back to TOC</t>
  </si>
  <si>
    <t>Race/Ethnicity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</si>
  <si>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</si>
  <si>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</si>
  <si>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</si>
  <si>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</si>
  <si>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</si>
  <si>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</si>
  <si>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</si>
  <si>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</si>
  <si>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</si>
  <si>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</si>
  <si>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</si>
  <si>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</si>
  <si>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</si>
  <si>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</si>
  <si>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</si>
  <si>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</si>
  <si>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</si>
  <si>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Term Limits</t>
  </si>
  <si>
    <t/>
  </si>
  <si>
    <t>Back to TOC</t>
  </si>
  <si>
    <t>Race/Ethnicity by Gender</t>
  </si>
  <si>
    <t>Column %
Count</t>
  </si>
  <si>
    <t>Female</t>
  </si>
  <si>
    <t>Male</t>
  </si>
  <si>
    <t>Something else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</si>
  <si>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</si>
  <si>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</si>
  <si>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</si>
  <si>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</si>
  <si>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</si>
  <si>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</si>
  <si>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</si>
  <si>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</si>
  <si>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</t>
  </si>
  <si>
    <t/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</si>
  <si>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</si>
  <si>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</si>
  <si>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</si>
  <si>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</si>
  <si>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</si>
  <si>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</si>
  <si>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</si>
  <si>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</si>
  <si>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</si>
  <si>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</si>
  <si>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</si>
  <si>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</si>
  <si>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</si>
  <si>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</si>
  <si>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</si>
  <si>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</si>
  <si>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</si>
  <si>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</si>
  <si>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Age Range</t>
  </si>
  <si>
    <t/>
  </si>
  <si>
    <t>Back to TOC</t>
  </si>
  <si>
    <t>Race/Ethnicity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</si>
  <si>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</si>
  <si>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</si>
  <si>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</si>
  <si>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</si>
  <si>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</si>
  <si>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</si>
  <si>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</si>
  <si>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</si>
  <si>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</si>
  <si>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</si>
  <si>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</si>
  <si>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</si>
  <si>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</si>
  <si>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</si>
  <si>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</si>
  <si>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</si>
  <si>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Parent</t>
  </si>
  <si>
    <t/>
  </si>
  <si>
    <t>Back to TOC</t>
  </si>
  <si>
    <t>Race/Ethnicity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</si>
  <si>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</si>
  <si>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</si>
  <si>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</si>
  <si>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</si>
  <si>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</si>
  <si>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</si>
  <si>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</si>
  <si>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</si>
  <si>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</si>
  <si>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</si>
  <si>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</si>
  <si>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</si>
  <si>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</si>
  <si>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</si>
  <si>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</si>
  <si>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Length of Residency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</si>
  <si>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</si>
  <si>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</si>
  <si>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</si>
  <si>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</si>
  <si>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</si>
  <si>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</si>
  <si>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</si>
  <si>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</si>
  <si>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</si>
  <si>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</si>
  <si>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</si>
  <si>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</si>
  <si>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</si>
  <si>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</si>
  <si>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</si>
  <si>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</si>
  <si>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</si>
  <si>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</si>
  <si>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</si>
  <si>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</si>
  <si>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</si>
  <si>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</si>
  <si>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</si>
  <si>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</si>
  <si>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</si>
  <si>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</si>
  <si>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</si>
  <si>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</si>
  <si>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</si>
  <si>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</si>
  <si>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</si>
  <si>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</si>
  <si>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</si>
  <si>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</si>
  <si>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</si>
  <si>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</si>
  <si>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</si>
  <si>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</si>
  <si>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</si>
  <si>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</si>
  <si>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Ideology</t>
  </si>
  <si>
    <t/>
  </si>
  <si>
    <t>Back to TOC</t>
  </si>
  <si>
    <t>Race/Ethnicity by Property Owner</t>
  </si>
  <si>
    <t>Column %
Count</t>
  </si>
  <si>
    <t>Rent</t>
  </si>
  <si>
    <t>Own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</si>
  <si>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</si>
  <si>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</si>
  <si>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</si>
  <si>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</si>
  <si>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</si>
  <si>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</si>
  <si>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</si>
  <si>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</si>
  <si>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</si>
  <si>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Property Owner</t>
  </si>
  <si>
    <t/>
  </si>
  <si>
    <t>Back to TOC</t>
  </si>
  <si>
    <t>Race/Ethnicity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</si>
  <si>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</si>
  <si>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</si>
  <si>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</si>
  <si>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</si>
  <si>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</si>
  <si>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</si>
  <si>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</si>
  <si>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</si>
  <si>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</si>
  <si>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</si>
  <si>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</si>
  <si>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</si>
  <si>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</si>
  <si>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</si>
  <si>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</si>
  <si>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</si>
  <si>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</si>
  <si>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</si>
  <si>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</si>
  <si>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</si>
  <si>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</si>
  <si>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</si>
  <si>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</si>
  <si>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</si>
  <si>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</si>
  <si>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</si>
  <si>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</si>
  <si>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</si>
  <si>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</si>
  <si>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</si>
  <si>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</si>
  <si>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</si>
  <si>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</si>
  <si>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</si>
  <si>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</si>
  <si>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</si>
  <si>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</si>
  <si>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</si>
  <si>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</si>
  <si>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</si>
  <si>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</si>
  <si>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</si>
  <si>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</si>
  <si>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</si>
  <si>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</si>
  <si>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</si>
  <si>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</si>
  <si>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</si>
  <si>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</si>
  <si>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</si>
  <si>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</si>
  <si>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</si>
  <si>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</si>
  <si>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</si>
  <si>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</si>
  <si>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</si>
  <si>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</si>
  <si>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</si>
  <si>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</si>
  <si>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</si>
  <si>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</si>
  <si>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</si>
  <si>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</si>
  <si>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</si>
  <si>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</si>
  <si>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</si>
  <si>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</si>
  <si>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</si>
  <si>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</si>
  <si>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</si>
  <si>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</si>
  <si>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</si>
  <si>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</si>
  <si>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</si>
  <si>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</si>
  <si>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</si>
  <si>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</si>
  <si>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</si>
  <si>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</si>
  <si>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</si>
  <si>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</si>
  <si>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</si>
  <si>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</si>
  <si>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</si>
  <si>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</si>
  <si>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</si>
  <si>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</si>
  <si>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</si>
  <si>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</si>
  <si>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</si>
  <si>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</si>
  <si>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</si>
  <si>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</si>
  <si>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General Election X of 4</t>
  </si>
  <si>
    <t/>
  </si>
  <si>
    <t>Back to TOC</t>
  </si>
  <si>
    <t>Race/Ethnicity by Geo</t>
  </si>
  <si>
    <t>Column %
Count</t>
  </si>
  <si>
    <t>Western City Council Districts</t>
  </si>
  <si>
    <t>Eastern City Council Districts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</si>
  <si>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</si>
  <si>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</si>
  <si>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</si>
  <si>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</si>
  <si>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</si>
  <si>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</si>
  <si>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</si>
  <si>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</si>
  <si>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</t>
  </si>
  <si>
    <t/>
  </si>
  <si>
    <t>Back to TOC</t>
  </si>
  <si>
    <t>Race/Ethnicity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</si>
  <si>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</si>
  <si>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</si>
  <si>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</si>
  <si>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</si>
  <si>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</si>
  <si>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</si>
  <si>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</si>
  <si>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</si>
  <si>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</si>
  <si>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</si>
  <si>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</si>
  <si>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</si>
  <si>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</si>
  <si>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</si>
  <si>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</si>
  <si>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</si>
  <si>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</si>
  <si>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</si>
  <si>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</si>
  <si>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</si>
  <si>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 - City Council District</t>
  </si>
  <si>
    <t/>
  </si>
  <si>
    <t>Back to TOC</t>
  </si>
  <si>
    <t>Race/Ethnicity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</si>
  <si>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</si>
  <si>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</si>
  <si>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</si>
  <si>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</si>
  <si>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</si>
  <si>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</si>
  <si>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</si>
  <si>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</si>
  <si>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</si>
  <si>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</si>
  <si>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</si>
  <si>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</si>
  <si>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</si>
  <si>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</si>
  <si>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</si>
  <si>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</si>
  <si>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 - School District</t>
  </si>
  <si>
    <t/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</si>
  <si>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</si>
  <si>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</si>
  <si>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</si>
  <si>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</si>
  <si>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</si>
  <si>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</si>
  <si>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</si>
  <si>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</si>
  <si>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</si>
  <si>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</si>
  <si>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</si>
  <si>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</si>
  <si>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</si>
  <si>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</si>
  <si>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</si>
  <si>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</si>
  <si>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</si>
  <si>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</si>
  <si>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</si>
  <si>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</si>
  <si>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</si>
  <si>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</si>
  <si>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</si>
  <si>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</si>
  <si>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</si>
  <si>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</si>
  <si>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</si>
  <si>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</si>
  <si>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</si>
  <si>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</si>
  <si>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</si>
  <si>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</si>
  <si>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</si>
  <si>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</si>
  <si>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</si>
  <si>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</si>
  <si>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</si>
  <si>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</si>
  <si>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</si>
  <si>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</si>
  <si>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</si>
  <si>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</si>
  <si>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</si>
  <si>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</si>
  <si>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</si>
  <si>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</si>
  <si>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</si>
  <si>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</si>
  <si>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</si>
  <si>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</si>
  <si>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</si>
  <si>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</si>
  <si>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</si>
  <si>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</si>
  <si>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</si>
  <si>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</si>
  <si>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</si>
  <si>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</si>
  <si>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</si>
  <si>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</si>
  <si>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</si>
  <si>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</si>
  <si>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</si>
  <si>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</si>
  <si>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</si>
  <si>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</si>
  <si>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</si>
  <si>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</si>
  <si>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</si>
  <si>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</si>
  <si>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</si>
  <si>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</si>
  <si>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</si>
  <si>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</si>
  <si>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</si>
  <si>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</si>
  <si>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</si>
  <si>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</si>
  <si>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</si>
  <si>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</si>
  <si>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</si>
  <si>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</si>
  <si>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</si>
  <si>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</si>
  <si>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</si>
  <si>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</si>
  <si>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</si>
  <si>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</si>
  <si>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</si>
  <si>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</si>
  <si>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</si>
  <si>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</si>
  <si>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</si>
  <si>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</si>
  <si>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</si>
  <si>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</si>
  <si>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</si>
  <si>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</si>
  <si>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</si>
  <si>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</si>
  <si>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</si>
  <si>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</si>
  <si>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</si>
  <si>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</si>
  <si>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</si>
  <si>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</si>
  <si>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</si>
  <si>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</si>
  <si>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</si>
  <si>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</si>
  <si>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</si>
  <si>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</si>
  <si>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</si>
  <si>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</si>
  <si>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</si>
  <si>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</si>
  <si>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</si>
  <si>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</si>
  <si>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Gender</t>
  </si>
  <si>
    <t/>
  </si>
  <si>
    <t>Back to TOC</t>
  </si>
  <si>
    <t xml:space="preserve">2020 Retro Ballot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</si>
  <si>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</si>
  <si>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</si>
  <si>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</si>
  <si>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</si>
  <si>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</si>
  <si>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</si>
  <si>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</si>
  <si>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</si>
  <si>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</si>
  <si>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</si>
  <si>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</si>
  <si>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</si>
  <si>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</si>
  <si>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</si>
  <si>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</si>
  <si>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</si>
  <si>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</si>
  <si>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</si>
  <si>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</si>
  <si>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</si>
  <si>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2020 Retro Ballot by Top Priority </t>
  </si>
  <si>
    <t/>
  </si>
  <si>
    <t>Back to TOC</t>
  </si>
  <si>
    <t>2020 Retro Ballot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</si>
  <si>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</si>
  <si>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</si>
  <si>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</si>
  <si>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</si>
  <si>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</si>
  <si>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</si>
  <si>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</si>
  <si>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</si>
  <si>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</si>
  <si>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</si>
  <si>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</si>
  <si>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</si>
  <si>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</si>
  <si>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</si>
  <si>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</si>
  <si>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</si>
  <si>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</si>
  <si>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</si>
  <si>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</si>
  <si>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Vote Method</t>
  </si>
  <si>
    <t/>
  </si>
  <si>
    <t>Back to TOC</t>
  </si>
  <si>
    <t>2020 Retro Ballot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</si>
  <si>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</si>
  <si>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</si>
  <si>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</si>
  <si>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</si>
  <si>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</si>
  <si>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</si>
  <si>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</si>
  <si>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</si>
  <si>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</si>
  <si>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</si>
  <si>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</si>
  <si>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</si>
  <si>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</si>
  <si>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</si>
  <si>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</si>
  <si>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</si>
  <si>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</si>
  <si>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</si>
  <si>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</si>
  <si>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NPS Denver</t>
  </si>
  <si>
    <t/>
  </si>
  <si>
    <t>Back to TOC</t>
  </si>
  <si>
    <t>2020 Retro Ballot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</si>
  <si>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</si>
  <si>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</si>
  <si>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</si>
  <si>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</si>
  <si>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</si>
  <si>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</si>
  <si>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</si>
  <si>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</si>
  <si>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</si>
  <si>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</si>
  <si>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</si>
  <si>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</si>
  <si>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</si>
  <si>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</si>
  <si>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</si>
  <si>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City Direction</t>
  </si>
  <si>
    <t/>
  </si>
  <si>
    <t>Back to TOC</t>
  </si>
  <si>
    <t>2020 Retro Ballot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</si>
  <si>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</si>
  <si>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</si>
  <si>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</si>
  <si>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</si>
  <si>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</si>
  <si>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</si>
  <si>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</si>
  <si>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</si>
  <si>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</si>
  <si>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</si>
  <si>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</si>
  <si>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</si>
  <si>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</si>
  <si>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</si>
  <si>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</si>
  <si>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Safety</t>
  </si>
  <si>
    <t/>
  </si>
  <si>
    <t>Back to TOC</t>
  </si>
  <si>
    <t>2020 Retro Ballot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</si>
  <si>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</si>
  <si>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</si>
  <si>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</si>
  <si>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</si>
  <si>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</si>
  <si>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</si>
  <si>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</si>
  <si>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</si>
  <si>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</si>
  <si>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</si>
  <si>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</si>
  <si>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</si>
  <si>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</si>
  <si>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</si>
  <si>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</si>
  <si>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</si>
  <si>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Mayor Mike Johnston</t>
  </si>
  <si>
    <t/>
  </si>
  <si>
    <t>Back to TOC</t>
  </si>
  <si>
    <t>2020 Retro Ballot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</si>
  <si>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</si>
  <si>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</si>
  <si>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</si>
  <si>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</si>
  <si>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</si>
  <si>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</si>
  <si>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</si>
  <si>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</si>
  <si>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</si>
  <si>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</si>
  <si>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</si>
  <si>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</si>
  <si>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</si>
  <si>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</si>
  <si>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</si>
  <si>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</si>
  <si>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Denver City Council</t>
  </si>
  <si>
    <t/>
  </si>
  <si>
    <t>Back to TOC</t>
  </si>
  <si>
    <t>2020 Retro Ballot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</si>
  <si>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</si>
  <si>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</si>
  <si>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</si>
  <si>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</si>
  <si>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</si>
  <si>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</si>
  <si>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</si>
  <si>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</si>
  <si>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</si>
  <si>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</si>
  <si>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</si>
  <si>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</si>
  <si>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</si>
  <si>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</si>
  <si>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</si>
  <si>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</si>
  <si>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Denver Police Department</t>
  </si>
  <si>
    <t/>
  </si>
  <si>
    <t>Back to TOC</t>
  </si>
  <si>
    <t>2020 Retro Ballot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</si>
  <si>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</si>
  <si>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</si>
  <si>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</si>
  <si>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</si>
  <si>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</si>
  <si>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</si>
  <si>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</si>
  <si>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</si>
  <si>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</si>
  <si>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</si>
  <si>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</si>
  <si>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</si>
  <si>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</si>
  <si>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</si>
  <si>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</si>
  <si>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</si>
  <si>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Denver International Airport (DIA)</t>
  </si>
  <si>
    <t/>
  </si>
  <si>
    <t>Back to TOC</t>
  </si>
  <si>
    <t>2020 Retro Ballot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</si>
  <si>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</si>
  <si>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</si>
  <si>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</si>
  <si>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</si>
  <si>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</si>
  <si>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</si>
  <si>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</si>
  <si>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</si>
  <si>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</si>
  <si>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</si>
  <si>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</si>
  <si>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</si>
  <si>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</si>
  <si>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</si>
  <si>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</si>
  <si>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</si>
  <si>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Image: Regional Transportation District (RTD)</t>
  </si>
  <si>
    <t/>
  </si>
  <si>
    <t>Back to TOC</t>
  </si>
  <si>
    <t>2020 Retro Ballot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</si>
  <si>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</si>
  <si>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</si>
  <si>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</si>
  <si>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</si>
  <si>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</si>
  <si>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</si>
  <si>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</si>
  <si>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</si>
  <si>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</si>
  <si>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</si>
  <si>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</si>
  <si>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</si>
  <si>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</si>
  <si>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</si>
  <si>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</si>
  <si>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</si>
  <si>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Johnston Homelessness Plan Approval</t>
  </si>
  <si>
    <t/>
  </si>
  <si>
    <t>Back to TOC</t>
  </si>
  <si>
    <t>2020 Retro Ballot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</si>
  <si>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</si>
  <si>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</si>
  <si>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</si>
  <si>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</si>
  <si>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</si>
  <si>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</si>
  <si>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</si>
  <si>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</si>
  <si>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</si>
  <si>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</si>
  <si>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</si>
  <si>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</si>
  <si>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</si>
  <si>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</si>
  <si>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</si>
  <si>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</si>
  <si>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City Homeless Cleanups</t>
  </si>
  <si>
    <t/>
  </si>
  <si>
    <t>Back to TOC</t>
  </si>
  <si>
    <t>2020 Retro Ballot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</si>
  <si>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</si>
  <si>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</si>
  <si>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</si>
  <si>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</si>
  <si>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</si>
  <si>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</si>
  <si>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</si>
  <si>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</si>
  <si>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</si>
  <si>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</si>
  <si>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</si>
  <si>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</si>
  <si>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</si>
  <si>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Housing Financial Strain</t>
  </si>
  <si>
    <t/>
  </si>
  <si>
    <t>Back to TOC</t>
  </si>
  <si>
    <t>2020 Retro Ballot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</si>
  <si>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</si>
  <si>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</si>
  <si>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</si>
  <si>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</si>
  <si>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</si>
  <si>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</si>
  <si>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</si>
  <si>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</si>
  <si>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</si>
  <si>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</si>
  <si>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</si>
  <si>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Housing Priority</t>
  </si>
  <si>
    <t/>
  </si>
  <si>
    <t>Back to TOC</t>
  </si>
  <si>
    <t>2020 Retro Ballot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</si>
  <si>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</si>
  <si>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</si>
  <si>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</si>
  <si>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</si>
  <si>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</si>
  <si>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</si>
  <si>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</si>
  <si>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</si>
  <si>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</si>
  <si>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</si>
  <si>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</si>
  <si>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</si>
  <si>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</si>
  <si>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</si>
  <si>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</si>
  <si>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</si>
  <si>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Downtown Recovery</t>
  </si>
  <si>
    <t/>
  </si>
  <si>
    <t>Back to TOC</t>
  </si>
  <si>
    <t>2020 Retro Ballot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</si>
  <si>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</si>
  <si>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</si>
  <si>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</si>
  <si>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</si>
  <si>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</si>
  <si>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</si>
  <si>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</si>
  <si>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</si>
  <si>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</si>
  <si>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</si>
  <si>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</si>
  <si>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</si>
  <si>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</si>
  <si>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</si>
  <si>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</si>
  <si>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</si>
  <si>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Ranked-Choice Voting</t>
  </si>
  <si>
    <t/>
  </si>
  <si>
    <t>Back to TOC</t>
  </si>
  <si>
    <t>2020 Retro Ballot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</si>
  <si>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</si>
  <si>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</si>
  <si>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</si>
  <si>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</si>
  <si>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</si>
  <si>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</si>
  <si>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</si>
  <si>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</si>
  <si>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</si>
  <si>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</si>
  <si>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</si>
  <si>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</si>
  <si>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</si>
  <si>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</si>
  <si>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</si>
  <si>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</si>
  <si>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Term Limits</t>
  </si>
  <si>
    <t/>
  </si>
  <si>
    <t>Back to TOC</t>
  </si>
  <si>
    <t>2020 Retro Ballot by Gender</t>
  </si>
  <si>
    <t>Column %
Count</t>
  </si>
  <si>
    <t>Female</t>
  </si>
  <si>
    <t>Male</t>
  </si>
  <si>
    <t>Something else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</si>
  <si>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</si>
  <si>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</si>
  <si>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</si>
  <si>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</si>
  <si>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</si>
  <si>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</si>
  <si>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</si>
  <si>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</si>
  <si>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</si>
  <si>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</si>
  <si>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</si>
  <si>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</si>
  <si>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</si>
  <si>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</si>
  <si>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</si>
  <si>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</si>
  <si>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</si>
  <si>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</si>
  <si>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</si>
  <si>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</si>
  <si>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</si>
  <si>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</si>
  <si>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</si>
  <si>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</si>
  <si>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</si>
  <si>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</si>
  <si>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Age Range</t>
  </si>
  <si>
    <t/>
  </si>
  <si>
    <t>Back to TOC</t>
  </si>
  <si>
    <t>2020 Retro Ballot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</si>
  <si>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</si>
  <si>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</si>
  <si>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</si>
  <si>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</si>
  <si>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</si>
  <si>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</si>
  <si>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</si>
  <si>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</si>
  <si>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</si>
  <si>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</si>
  <si>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</si>
  <si>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</si>
  <si>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</si>
  <si>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</si>
  <si>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</si>
  <si>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Parent</t>
  </si>
  <si>
    <t/>
  </si>
  <si>
    <t>Back to TOC</t>
  </si>
  <si>
    <t>2020 Retro Ballot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</si>
  <si>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</si>
  <si>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</si>
  <si>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</si>
  <si>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</si>
  <si>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</si>
  <si>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</si>
  <si>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</si>
  <si>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</si>
  <si>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</si>
  <si>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</si>
  <si>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</si>
  <si>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</si>
  <si>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</si>
  <si>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</si>
  <si>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Length of Residency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</si>
  <si>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</si>
  <si>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</si>
  <si>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</si>
  <si>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</si>
  <si>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</si>
  <si>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</si>
  <si>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</si>
  <si>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</si>
  <si>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</si>
  <si>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</si>
  <si>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</si>
  <si>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</si>
  <si>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</si>
  <si>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</si>
  <si>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</si>
  <si>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</si>
  <si>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</si>
  <si>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</si>
  <si>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</si>
  <si>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</si>
  <si>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</si>
  <si>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</si>
  <si>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</si>
  <si>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</si>
  <si>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</si>
  <si>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</si>
  <si>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</si>
  <si>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</si>
  <si>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</si>
  <si>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</si>
  <si>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</si>
  <si>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</si>
  <si>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</si>
  <si>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</si>
  <si>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</si>
  <si>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</si>
  <si>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</si>
  <si>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</si>
  <si>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Ideology</t>
  </si>
  <si>
    <t/>
  </si>
  <si>
    <t>Back to TOC</t>
  </si>
  <si>
    <t>2020 Retro Ballot by Property Owner</t>
  </si>
  <si>
    <t>Column %
Count</t>
  </si>
  <si>
    <t>Rent</t>
  </si>
  <si>
    <t>Own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</si>
  <si>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</si>
  <si>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</si>
  <si>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</si>
  <si>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</si>
  <si>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</si>
  <si>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</si>
  <si>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</si>
  <si>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</si>
  <si>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Property Owner</t>
  </si>
  <si>
    <t/>
  </si>
  <si>
    <t>Back to TOC</t>
  </si>
  <si>
    <t>2020 Retro Ballot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</si>
  <si>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</si>
  <si>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</si>
  <si>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</si>
  <si>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</si>
  <si>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</si>
  <si>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</si>
  <si>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</si>
  <si>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</si>
  <si>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</si>
  <si>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</si>
  <si>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</si>
  <si>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</si>
  <si>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</si>
  <si>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</si>
  <si>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</si>
  <si>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</si>
  <si>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</si>
  <si>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</si>
  <si>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</si>
  <si>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</si>
  <si>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</si>
  <si>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</si>
  <si>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</si>
  <si>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</si>
  <si>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</si>
  <si>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</si>
  <si>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</si>
  <si>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</si>
  <si>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</si>
  <si>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</si>
  <si>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</si>
  <si>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</si>
  <si>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</si>
  <si>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</si>
  <si>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</si>
  <si>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</si>
  <si>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</si>
  <si>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</si>
  <si>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</si>
  <si>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</si>
  <si>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</si>
  <si>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</si>
  <si>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</si>
  <si>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</si>
  <si>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</si>
  <si>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</si>
  <si>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</si>
  <si>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</si>
  <si>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</si>
  <si>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</si>
  <si>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</si>
  <si>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</si>
  <si>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</si>
  <si>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</si>
  <si>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</si>
  <si>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</si>
  <si>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</si>
  <si>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</si>
  <si>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</si>
  <si>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</si>
  <si>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</si>
  <si>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</si>
  <si>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</si>
  <si>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</si>
  <si>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</si>
  <si>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</si>
  <si>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</si>
  <si>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</si>
  <si>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</si>
  <si>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</si>
  <si>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</si>
  <si>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</si>
  <si>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</si>
  <si>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</si>
  <si>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</si>
  <si>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</si>
  <si>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</si>
  <si>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</si>
  <si>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</si>
  <si>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</si>
  <si>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</si>
  <si>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</si>
  <si>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</si>
  <si>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</si>
  <si>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</si>
  <si>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</si>
  <si>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</si>
  <si>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</si>
  <si>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</si>
  <si>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</si>
  <si>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</si>
  <si>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</si>
  <si>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</si>
  <si>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Western City Council Districts</t>
  </si>
  <si>
    <t>Eastern City Council Districts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</si>
  <si>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</si>
  <si>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</si>
  <si>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</si>
  <si>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</si>
  <si>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</si>
  <si>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</si>
  <si>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</si>
  <si>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</t>
  </si>
  <si>
    <t/>
  </si>
  <si>
    <t>Back to TOC</t>
  </si>
  <si>
    <t>2020 Retro Ballot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</si>
  <si>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</si>
  <si>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</si>
  <si>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</si>
  <si>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</si>
  <si>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</si>
  <si>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</si>
  <si>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</si>
  <si>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</si>
  <si>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</si>
  <si>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</si>
  <si>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</si>
  <si>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</si>
  <si>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</si>
  <si>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</si>
  <si>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</si>
  <si>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</si>
  <si>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</si>
  <si>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</si>
  <si>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</si>
  <si>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 - City Council District</t>
  </si>
  <si>
    <t/>
  </si>
  <si>
    <t>Back to TOC</t>
  </si>
  <si>
    <t>2020 Retro Ballot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</si>
  <si>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</si>
  <si>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</si>
  <si>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</si>
  <si>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</si>
  <si>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</si>
  <si>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</si>
  <si>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</si>
  <si>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</si>
  <si>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</si>
  <si>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</si>
  <si>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</si>
  <si>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</si>
  <si>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</si>
  <si>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</si>
  <si>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</si>
  <si>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Geo - School District</t>
  </si>
  <si>
    <t/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</si>
  <si>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</si>
  <si>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</si>
  <si>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</si>
  <si>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</si>
  <si>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</si>
  <si>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</si>
  <si>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</si>
  <si>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</si>
  <si>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</si>
  <si>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</si>
  <si>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</si>
  <si>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</si>
  <si>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</si>
  <si>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</si>
  <si>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</si>
  <si>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</si>
  <si>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</si>
  <si>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</si>
  <si>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</si>
  <si>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</si>
  <si>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</si>
  <si>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</si>
  <si>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</si>
  <si>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</si>
  <si>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</si>
  <si>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</si>
  <si>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</si>
  <si>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</si>
  <si>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</si>
  <si>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</si>
  <si>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</si>
  <si>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</si>
  <si>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</si>
  <si>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</si>
  <si>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</si>
  <si>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</si>
  <si>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</si>
  <si>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</si>
  <si>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</si>
  <si>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</si>
  <si>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</si>
  <si>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</si>
  <si>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</si>
  <si>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</si>
  <si>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</si>
  <si>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</si>
  <si>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</si>
  <si>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</si>
  <si>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</si>
  <si>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</si>
  <si>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</si>
  <si>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</si>
  <si>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</si>
  <si>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</si>
  <si>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</si>
  <si>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</si>
  <si>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</si>
  <si>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</si>
  <si>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</si>
  <si>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</si>
  <si>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</si>
  <si>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</si>
  <si>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</si>
  <si>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</si>
  <si>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</si>
  <si>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</si>
  <si>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</si>
  <si>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</si>
  <si>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</si>
  <si>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</si>
  <si>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</si>
  <si>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</si>
  <si>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</si>
  <si>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</si>
  <si>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</si>
  <si>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</si>
  <si>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</si>
  <si>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</si>
  <si>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</si>
  <si>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</si>
  <si>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</si>
  <si>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</si>
  <si>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</si>
  <si>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</si>
  <si>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</si>
  <si>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</si>
  <si>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</si>
  <si>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</si>
  <si>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</si>
  <si>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</si>
  <si>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</si>
  <si>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</si>
  <si>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</si>
  <si>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</si>
  <si>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</si>
  <si>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</si>
  <si>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</si>
  <si>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</si>
  <si>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</si>
  <si>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</si>
  <si>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</si>
  <si>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</si>
  <si>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</si>
  <si>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</si>
  <si>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</si>
  <si>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</si>
  <si>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</si>
  <si>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</si>
  <si>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</si>
  <si>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</si>
  <si>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</si>
  <si>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</si>
  <si>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</si>
  <si>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2020 Retro Ballot by Partisanship + Gender</t>
  </si>
  <si>
    <t/>
  </si>
  <si>
    <t>Back to TOC</t>
  </si>
  <si>
    <t xml:space="preserve">Education Level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</si>
  <si>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</si>
  <si>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</si>
  <si>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</si>
  <si>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</si>
  <si>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</si>
  <si>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</si>
  <si>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</si>
  <si>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</si>
  <si>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</si>
  <si>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</si>
  <si>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</si>
  <si>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</si>
  <si>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</si>
  <si>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</si>
  <si>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</si>
  <si>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</si>
  <si>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</si>
  <si>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</si>
  <si>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</si>
  <si>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</si>
  <si>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</si>
  <si>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</si>
  <si>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</si>
  <si>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</si>
  <si>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Education Level by Top Priority </t>
  </si>
  <si>
    <t/>
  </si>
  <si>
    <t>Back to TOC</t>
  </si>
  <si>
    <t>Education Level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</si>
  <si>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</si>
  <si>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</si>
  <si>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</si>
  <si>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</si>
  <si>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</si>
  <si>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</si>
  <si>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</si>
  <si>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</si>
  <si>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</si>
  <si>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</si>
  <si>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</si>
  <si>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</si>
  <si>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</si>
  <si>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</si>
  <si>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</si>
  <si>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</si>
  <si>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</si>
  <si>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</si>
  <si>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</si>
  <si>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</si>
  <si>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</si>
  <si>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</si>
  <si>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</si>
  <si>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Vote Method</t>
  </si>
  <si>
    <t/>
  </si>
  <si>
    <t>Back to TOC</t>
  </si>
  <si>
    <t>Education Level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</si>
  <si>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</si>
  <si>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</si>
  <si>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</si>
  <si>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</si>
  <si>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</si>
  <si>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</si>
  <si>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</si>
  <si>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</si>
  <si>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</si>
  <si>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</si>
  <si>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</si>
  <si>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</si>
  <si>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</si>
  <si>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</si>
  <si>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</si>
  <si>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</si>
  <si>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</si>
  <si>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</si>
  <si>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</si>
  <si>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</si>
  <si>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</si>
  <si>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</si>
  <si>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</si>
  <si>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NPS Denver</t>
  </si>
  <si>
    <t/>
  </si>
  <si>
    <t>Back to TOC</t>
  </si>
  <si>
    <t>Education Level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</si>
  <si>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</si>
  <si>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</si>
  <si>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</si>
  <si>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</si>
  <si>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</si>
  <si>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</si>
  <si>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</si>
  <si>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</si>
  <si>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</si>
  <si>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</si>
  <si>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</si>
  <si>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</si>
  <si>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</si>
  <si>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</si>
  <si>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</si>
  <si>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</si>
  <si>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</si>
  <si>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</si>
  <si>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</si>
  <si>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City Direction</t>
  </si>
  <si>
    <t/>
  </si>
  <si>
    <t>Back to TOC</t>
  </si>
  <si>
    <t>Education Level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</si>
  <si>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</si>
  <si>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</si>
  <si>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</si>
  <si>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</si>
  <si>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</si>
  <si>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</si>
  <si>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</si>
  <si>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</si>
  <si>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</si>
  <si>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</si>
  <si>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</si>
  <si>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</si>
  <si>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</si>
  <si>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</si>
  <si>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</si>
  <si>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</si>
  <si>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</si>
  <si>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</si>
  <si>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</si>
  <si>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Safety</t>
  </si>
  <si>
    <t/>
  </si>
  <si>
    <t>Back to TOC</t>
  </si>
  <si>
    <t>Education Level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</si>
  <si>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</si>
  <si>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</si>
  <si>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</si>
  <si>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</si>
  <si>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</si>
  <si>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</si>
  <si>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</si>
  <si>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</si>
  <si>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</si>
  <si>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</si>
  <si>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</si>
  <si>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</si>
  <si>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</si>
  <si>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</si>
  <si>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</si>
  <si>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</si>
  <si>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</si>
  <si>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</si>
  <si>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</si>
  <si>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</si>
  <si>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Mayor Mike Johnston</t>
  </si>
  <si>
    <t/>
  </si>
  <si>
    <t>Back to TOC</t>
  </si>
  <si>
    <t>Education Level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</si>
  <si>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</si>
  <si>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</si>
  <si>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</si>
  <si>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</si>
  <si>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</si>
  <si>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</si>
  <si>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</si>
  <si>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</si>
  <si>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</si>
  <si>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</si>
  <si>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</si>
  <si>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</si>
  <si>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</si>
  <si>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</si>
  <si>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</si>
  <si>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</si>
  <si>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</si>
  <si>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</si>
  <si>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</si>
  <si>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</si>
  <si>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Denver City Council</t>
  </si>
  <si>
    <t/>
  </si>
  <si>
    <t>Back to TOC</t>
  </si>
  <si>
    <t>Education Level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</si>
  <si>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</si>
  <si>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</si>
  <si>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</si>
  <si>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</si>
  <si>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</si>
  <si>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</si>
  <si>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</si>
  <si>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</si>
  <si>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</si>
  <si>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</si>
  <si>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</si>
  <si>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</si>
  <si>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</si>
  <si>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</si>
  <si>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</si>
  <si>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</si>
  <si>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</si>
  <si>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</si>
  <si>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</si>
  <si>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</si>
  <si>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Denver Police Department</t>
  </si>
  <si>
    <t/>
  </si>
  <si>
    <t>Back to TOC</t>
  </si>
  <si>
    <t>Education Level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</si>
  <si>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</si>
  <si>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</si>
  <si>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</si>
  <si>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</si>
  <si>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</si>
  <si>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</si>
  <si>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</si>
  <si>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</si>
  <si>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</si>
  <si>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</si>
  <si>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</si>
  <si>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</si>
  <si>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</si>
  <si>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</si>
  <si>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</si>
  <si>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</si>
  <si>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</si>
  <si>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</si>
  <si>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</si>
  <si>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</si>
  <si>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Denver International Airport (DIA)</t>
  </si>
  <si>
    <t/>
  </si>
  <si>
    <t>Back to TOC</t>
  </si>
  <si>
    <t>Education Level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</si>
  <si>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</si>
  <si>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</si>
  <si>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</si>
  <si>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</si>
  <si>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</si>
  <si>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</si>
  <si>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</si>
  <si>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</si>
  <si>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</si>
  <si>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</si>
  <si>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</si>
  <si>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</si>
  <si>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</si>
  <si>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</si>
  <si>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</si>
  <si>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</si>
  <si>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</si>
  <si>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</si>
  <si>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</si>
  <si>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</si>
  <si>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Regional Transportation District (RTD)</t>
  </si>
  <si>
    <t/>
  </si>
  <si>
    <t>Back to TOC</t>
  </si>
  <si>
    <t>Education Level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</si>
  <si>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</si>
  <si>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</si>
  <si>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</si>
  <si>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</si>
  <si>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</si>
  <si>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</si>
  <si>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</si>
  <si>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</si>
  <si>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</si>
  <si>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</si>
  <si>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</si>
  <si>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</si>
  <si>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</si>
  <si>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</si>
  <si>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</si>
  <si>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</si>
  <si>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</si>
  <si>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</si>
  <si>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</si>
  <si>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</si>
  <si>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Johnston Homelessness Plan Approval</t>
  </si>
  <si>
    <t/>
  </si>
  <si>
    <t>Back to TOC</t>
  </si>
  <si>
    <t>Education Level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</si>
  <si>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</si>
  <si>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</si>
  <si>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</si>
  <si>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</si>
  <si>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</si>
  <si>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</si>
  <si>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</si>
  <si>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</si>
  <si>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</si>
  <si>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</si>
  <si>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</si>
  <si>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</si>
  <si>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</si>
  <si>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</si>
  <si>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</si>
  <si>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</si>
  <si>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</si>
  <si>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</si>
  <si>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</si>
  <si>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</si>
  <si>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City Homeless Cleanups</t>
  </si>
  <si>
    <t/>
  </si>
  <si>
    <t>Back to TOC</t>
  </si>
  <si>
    <t>Education Level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</si>
  <si>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</si>
  <si>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</si>
  <si>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</si>
  <si>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</si>
  <si>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</si>
  <si>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</si>
  <si>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</si>
  <si>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</si>
  <si>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</si>
  <si>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</si>
  <si>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</si>
  <si>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</si>
  <si>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</si>
  <si>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</si>
  <si>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</si>
  <si>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</si>
  <si>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</si>
  <si>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Housing Financial Strain</t>
  </si>
  <si>
    <t/>
  </si>
  <si>
    <t>Back to TOC</t>
  </si>
  <si>
    <t>Education Level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</si>
  <si>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</si>
  <si>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</si>
  <si>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</si>
  <si>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</si>
  <si>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</si>
  <si>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</si>
  <si>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</si>
  <si>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</si>
  <si>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</si>
  <si>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</si>
  <si>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</si>
  <si>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</si>
  <si>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</si>
  <si>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</si>
  <si>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</si>
  <si>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Housing Priority</t>
  </si>
  <si>
    <t/>
  </si>
  <si>
    <t>Back to TOC</t>
  </si>
  <si>
    <t>Education Level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</si>
  <si>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</si>
  <si>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</si>
  <si>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</si>
  <si>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</si>
  <si>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</si>
  <si>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</si>
  <si>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</si>
  <si>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</si>
  <si>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</si>
  <si>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</si>
  <si>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</si>
  <si>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</si>
  <si>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</si>
  <si>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</si>
  <si>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</si>
  <si>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</si>
  <si>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</si>
  <si>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</si>
  <si>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</si>
  <si>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</si>
  <si>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Downtown Recovery</t>
  </si>
  <si>
    <t/>
  </si>
  <si>
    <t>Back to TOC</t>
  </si>
  <si>
    <t>Education Level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</si>
  <si>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</si>
  <si>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</si>
  <si>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</si>
  <si>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</si>
  <si>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</si>
  <si>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</si>
  <si>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</si>
  <si>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</si>
  <si>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</si>
  <si>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</si>
  <si>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</si>
  <si>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</si>
  <si>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</si>
  <si>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</si>
  <si>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</si>
  <si>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</si>
  <si>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</si>
  <si>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</si>
  <si>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</si>
  <si>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</si>
  <si>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Ranked-Choice Voting</t>
  </si>
  <si>
    <t/>
  </si>
  <si>
    <t>Back to TOC</t>
  </si>
  <si>
    <t>Education Level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</si>
  <si>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</si>
  <si>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</si>
  <si>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</si>
  <si>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</si>
  <si>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</si>
  <si>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</si>
  <si>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</si>
  <si>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</si>
  <si>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</si>
  <si>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</si>
  <si>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</si>
  <si>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</si>
  <si>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</si>
  <si>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</si>
  <si>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</si>
  <si>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</si>
  <si>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</si>
  <si>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</si>
  <si>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</si>
  <si>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</si>
  <si>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Term Limits</t>
  </si>
  <si>
    <t/>
  </si>
  <si>
    <t>Back to TOC</t>
  </si>
  <si>
    <t>Education Level by Gender</t>
  </si>
  <si>
    <t>Column %
Count</t>
  </si>
  <si>
    <t>Female</t>
  </si>
  <si>
    <t>Male</t>
  </si>
  <si>
    <t>Something else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</si>
  <si>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</si>
  <si>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</si>
  <si>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</si>
  <si>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</si>
  <si>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</si>
  <si>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</si>
  <si>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</si>
  <si>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</si>
  <si>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</si>
  <si>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</si>
  <si>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</si>
  <si>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</t>
  </si>
  <si>
    <t/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</si>
  <si>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</si>
  <si>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</si>
  <si>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</si>
  <si>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</si>
  <si>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</si>
  <si>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</si>
  <si>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</si>
  <si>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</si>
  <si>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</si>
  <si>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</si>
  <si>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</si>
  <si>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</si>
  <si>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</si>
  <si>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</si>
  <si>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</si>
  <si>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</si>
  <si>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</si>
  <si>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</si>
  <si>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</si>
  <si>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</si>
  <si>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</si>
  <si>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Age Range</t>
  </si>
  <si>
    <t/>
  </si>
  <si>
    <t>Back to TOC</t>
  </si>
  <si>
    <t>Education Level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</si>
  <si>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</si>
  <si>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</si>
  <si>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</si>
  <si>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</si>
  <si>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</si>
  <si>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</si>
  <si>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</si>
  <si>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</si>
  <si>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</si>
  <si>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</si>
  <si>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</si>
  <si>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</si>
  <si>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</si>
  <si>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</si>
  <si>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</si>
  <si>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</si>
  <si>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</si>
  <si>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</si>
  <si>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</si>
  <si>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Parent</t>
  </si>
  <si>
    <t/>
  </si>
  <si>
    <t>Back to TOC</t>
  </si>
  <si>
    <t>Education Level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</si>
  <si>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</si>
  <si>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</si>
  <si>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</si>
  <si>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</si>
  <si>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</si>
  <si>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</si>
  <si>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</si>
  <si>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</si>
  <si>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</si>
  <si>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</si>
  <si>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</si>
  <si>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</si>
  <si>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</si>
  <si>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</si>
  <si>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</si>
  <si>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</si>
  <si>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</si>
  <si>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</si>
  <si>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Length of Residency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</si>
  <si>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</si>
  <si>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</si>
  <si>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</si>
  <si>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</si>
  <si>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</si>
  <si>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</si>
  <si>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</si>
  <si>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</si>
  <si>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</si>
  <si>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</si>
  <si>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</si>
  <si>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</si>
  <si>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</si>
  <si>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</si>
  <si>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</si>
  <si>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</si>
  <si>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</si>
  <si>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</si>
  <si>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</si>
  <si>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</si>
  <si>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</si>
  <si>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</si>
  <si>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</si>
  <si>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</si>
  <si>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</si>
  <si>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</si>
  <si>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</si>
  <si>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</si>
  <si>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</si>
  <si>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</si>
  <si>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</si>
  <si>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</si>
  <si>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</si>
  <si>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</si>
  <si>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</si>
  <si>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</si>
  <si>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</si>
  <si>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</si>
  <si>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</si>
  <si>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</si>
  <si>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</si>
  <si>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</si>
  <si>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</si>
  <si>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</si>
  <si>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</si>
  <si>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</si>
  <si>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Ideology</t>
  </si>
  <si>
    <t/>
  </si>
  <si>
    <t>Back to TOC</t>
  </si>
  <si>
    <t>Education Level by Property Owner</t>
  </si>
  <si>
    <t>Column %
Count</t>
  </si>
  <si>
    <t>Rent</t>
  </si>
  <si>
    <t>Own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</si>
  <si>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</si>
  <si>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</si>
  <si>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</si>
  <si>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</si>
  <si>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</si>
  <si>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</si>
  <si>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</si>
  <si>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</si>
  <si>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</si>
  <si>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</si>
  <si>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</si>
  <si>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</si>
  <si>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Property Owner</t>
  </si>
  <si>
    <t/>
  </si>
  <si>
    <t>Back to TOC</t>
  </si>
  <si>
    <t>Education Level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</si>
  <si>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</si>
  <si>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</si>
  <si>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</si>
  <si>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</si>
  <si>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</si>
  <si>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</si>
  <si>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</si>
  <si>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</si>
  <si>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</si>
  <si>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</si>
  <si>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</si>
  <si>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</si>
  <si>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</si>
  <si>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</si>
  <si>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</si>
  <si>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</si>
  <si>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</si>
  <si>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</si>
  <si>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</si>
  <si>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</si>
  <si>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</si>
  <si>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</si>
  <si>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</si>
  <si>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</si>
  <si>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</si>
  <si>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</si>
  <si>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</si>
  <si>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</si>
  <si>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</si>
  <si>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</si>
  <si>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</si>
  <si>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</si>
  <si>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</si>
  <si>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</si>
  <si>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</si>
  <si>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</si>
  <si>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</si>
  <si>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</si>
  <si>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</si>
  <si>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</si>
  <si>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</si>
  <si>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</si>
  <si>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</si>
  <si>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</si>
  <si>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</si>
  <si>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</si>
  <si>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</si>
  <si>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</si>
  <si>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</si>
  <si>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</si>
  <si>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</si>
  <si>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</si>
  <si>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</si>
  <si>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</si>
  <si>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</si>
  <si>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</si>
  <si>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</si>
  <si>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</si>
  <si>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</si>
  <si>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</si>
  <si>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</si>
  <si>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</si>
  <si>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</si>
  <si>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</si>
  <si>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</si>
  <si>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</si>
  <si>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</si>
  <si>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</si>
  <si>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</si>
  <si>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</si>
  <si>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</si>
  <si>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</si>
  <si>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</si>
  <si>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</si>
  <si>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</si>
  <si>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</si>
  <si>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</si>
  <si>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</si>
  <si>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</si>
  <si>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</si>
  <si>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</si>
  <si>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</si>
  <si>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</si>
  <si>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</si>
  <si>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</si>
  <si>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</si>
  <si>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</si>
  <si>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</si>
  <si>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</si>
  <si>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</si>
  <si>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</si>
  <si>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</si>
  <si>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</si>
  <si>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</si>
  <si>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</si>
  <si>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</si>
  <si>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</si>
  <si>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</si>
  <si>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</si>
  <si>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</si>
  <si>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</si>
  <si>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</si>
  <si>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</si>
  <si>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</si>
  <si>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</si>
  <si>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</si>
  <si>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</si>
  <si>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</si>
  <si>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</si>
  <si>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</si>
  <si>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</si>
  <si>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</si>
  <si>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</si>
  <si>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Western City Council Districts</t>
  </si>
  <si>
    <t>Eastern City Council Districts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</si>
  <si>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</si>
  <si>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</si>
  <si>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</si>
  <si>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</si>
  <si>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</si>
  <si>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</si>
  <si>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</si>
  <si>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</si>
  <si>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</si>
  <si>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</si>
  <si>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</si>
  <si>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</t>
  </si>
  <si>
    <t/>
  </si>
  <si>
    <t>Back to TOC</t>
  </si>
  <si>
    <t>Education Level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</si>
  <si>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</si>
  <si>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</si>
  <si>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</si>
  <si>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</si>
  <si>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</si>
  <si>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</si>
  <si>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</si>
  <si>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</si>
  <si>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</si>
  <si>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</si>
  <si>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</si>
  <si>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</si>
  <si>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</si>
  <si>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</si>
  <si>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</si>
  <si>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</si>
  <si>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</si>
  <si>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</si>
  <si>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</si>
  <si>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</si>
  <si>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</si>
  <si>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</si>
  <si>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</si>
  <si>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 - City Council District</t>
  </si>
  <si>
    <t/>
  </si>
  <si>
    <t>Back to TOC</t>
  </si>
  <si>
    <t>Education Level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</si>
  <si>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</si>
  <si>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</si>
  <si>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</si>
  <si>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</si>
  <si>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</si>
  <si>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</si>
  <si>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</si>
  <si>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</si>
  <si>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</si>
  <si>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</si>
  <si>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</si>
  <si>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</si>
  <si>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</si>
  <si>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</si>
  <si>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</si>
  <si>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</si>
  <si>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</si>
  <si>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</si>
  <si>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</si>
  <si>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 - School District</t>
  </si>
  <si>
    <t/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</si>
  <si>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</si>
  <si>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</si>
  <si>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</si>
  <si>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</si>
  <si>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</si>
  <si>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</si>
  <si>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</si>
  <si>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</si>
  <si>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</si>
  <si>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</si>
  <si>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</si>
  <si>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</si>
  <si>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</si>
  <si>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</si>
  <si>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</si>
  <si>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</si>
  <si>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</si>
  <si>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</si>
  <si>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</si>
  <si>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</si>
  <si>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</si>
  <si>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</si>
  <si>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</si>
  <si>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</si>
  <si>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</si>
  <si>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</si>
  <si>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</si>
  <si>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</si>
  <si>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</si>
  <si>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</si>
  <si>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</si>
  <si>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</si>
  <si>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</si>
  <si>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</si>
  <si>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</si>
  <si>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</si>
  <si>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</si>
  <si>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</si>
  <si>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</si>
  <si>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</si>
  <si>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</si>
  <si>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</si>
  <si>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</si>
  <si>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</si>
  <si>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</si>
  <si>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</si>
  <si>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</si>
  <si>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</si>
  <si>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</si>
  <si>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</si>
  <si>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</si>
  <si>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</si>
  <si>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</si>
  <si>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</si>
  <si>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</si>
  <si>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</si>
  <si>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</si>
  <si>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</si>
  <si>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</si>
  <si>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</si>
  <si>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</si>
  <si>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</si>
  <si>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</si>
  <si>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</si>
  <si>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</si>
  <si>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</si>
  <si>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</si>
  <si>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</si>
  <si>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</si>
  <si>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</si>
  <si>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</si>
  <si>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</si>
  <si>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</si>
  <si>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</si>
  <si>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</si>
  <si>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</si>
  <si>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</si>
  <si>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</si>
  <si>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</si>
  <si>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</si>
  <si>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</si>
  <si>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</si>
  <si>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</si>
  <si>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</si>
  <si>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</si>
  <si>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</si>
  <si>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</si>
  <si>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</si>
  <si>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</si>
  <si>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</si>
  <si>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</si>
  <si>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</si>
  <si>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</si>
  <si>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</si>
  <si>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</si>
  <si>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</si>
  <si>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</si>
  <si>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</si>
  <si>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</si>
  <si>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</si>
  <si>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</si>
  <si>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</si>
  <si>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</si>
  <si>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</si>
  <si>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</si>
  <si>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</si>
  <si>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</si>
  <si>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</si>
  <si>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</si>
  <si>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</si>
  <si>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</si>
  <si>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</si>
  <si>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</si>
  <si>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</si>
  <si>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</si>
  <si>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</si>
  <si>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</si>
  <si>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</si>
  <si>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</si>
  <si>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</si>
  <si>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</si>
  <si>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</si>
  <si>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</si>
  <si>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</si>
  <si>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</si>
  <si>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</si>
  <si>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</si>
  <si>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</si>
  <si>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</si>
  <si>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</si>
  <si>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</si>
  <si>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</si>
  <si>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</si>
  <si>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Gender</t>
  </si>
  <si>
    <t/>
  </si>
  <si>
    <t>Back to TOC</t>
  </si>
  <si>
    <t xml:space="preserve">General Election X of 4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</si>
  <si>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</si>
  <si>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</si>
  <si>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</si>
  <si>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</si>
  <si>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</si>
  <si>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</si>
  <si>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</si>
  <si>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</si>
  <si>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</si>
  <si>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</si>
  <si>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</si>
  <si>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</si>
  <si>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</si>
  <si>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</si>
  <si>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</si>
  <si>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</si>
  <si>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</si>
  <si>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</si>
  <si>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</si>
  <si>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</si>
  <si>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Top Priority </t>
  </si>
  <si>
    <t/>
  </si>
  <si>
    <t>Back to TOC</t>
  </si>
  <si>
    <t>General Election X of 4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</si>
  <si>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</si>
  <si>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</si>
  <si>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</si>
  <si>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</si>
  <si>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</si>
  <si>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</si>
  <si>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</si>
  <si>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</si>
  <si>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</si>
  <si>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</si>
  <si>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</si>
  <si>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</si>
  <si>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</si>
  <si>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</si>
  <si>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</si>
  <si>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</si>
  <si>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</si>
  <si>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</si>
  <si>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</si>
  <si>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</si>
  <si>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</si>
  <si>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</si>
  <si>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</si>
  <si>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</si>
  <si>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</si>
  <si>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</si>
  <si>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</si>
  <si>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</si>
  <si>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</si>
  <si>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</si>
  <si>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</si>
  <si>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</si>
  <si>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</si>
  <si>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</si>
  <si>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</si>
  <si>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</si>
  <si>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</si>
  <si>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</si>
  <si>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</si>
  <si>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</si>
  <si>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</si>
  <si>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</si>
  <si>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NPS Denver</t>
  </si>
  <si>
    <t/>
  </si>
  <si>
    <t>Back to TOC</t>
  </si>
  <si>
    <t>General Election X of 4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</si>
  <si>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</si>
  <si>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</si>
  <si>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</si>
  <si>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</si>
  <si>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</si>
  <si>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</si>
  <si>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</si>
  <si>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</si>
  <si>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</si>
  <si>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</si>
  <si>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</si>
  <si>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</si>
  <si>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</si>
  <si>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</si>
  <si>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</si>
  <si>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City Direction</t>
  </si>
  <si>
    <t/>
  </si>
  <si>
    <t>Back to TOC</t>
  </si>
  <si>
    <t>General Election X of 4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</si>
  <si>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</si>
  <si>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</si>
  <si>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</si>
  <si>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</si>
  <si>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</si>
  <si>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</si>
  <si>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</si>
  <si>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</si>
  <si>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</si>
  <si>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</si>
  <si>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</si>
  <si>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</si>
  <si>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</si>
  <si>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</si>
  <si>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</si>
  <si>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Safety</t>
  </si>
  <si>
    <t/>
  </si>
  <si>
    <t>Back to TOC</t>
  </si>
  <si>
    <t>General Election X of 4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</si>
  <si>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</si>
  <si>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</si>
  <si>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</si>
  <si>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</si>
  <si>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</si>
  <si>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</si>
  <si>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</si>
  <si>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</si>
  <si>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</si>
  <si>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</si>
  <si>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</si>
  <si>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</si>
  <si>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</si>
  <si>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</si>
  <si>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</si>
  <si>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</si>
  <si>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Mayor Mike Johnston</t>
  </si>
  <si>
    <t/>
  </si>
  <si>
    <t>Back to TOC</t>
  </si>
  <si>
    <t>General Election X of 4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</si>
  <si>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</si>
  <si>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</si>
  <si>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</si>
  <si>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</si>
  <si>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</si>
  <si>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</si>
  <si>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</si>
  <si>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</si>
  <si>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</si>
  <si>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</si>
  <si>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</si>
  <si>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</si>
  <si>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</si>
  <si>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</si>
  <si>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</si>
  <si>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</si>
  <si>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Denver City Council</t>
  </si>
  <si>
    <t/>
  </si>
  <si>
    <t>Back to TOC</t>
  </si>
  <si>
    <t>General Election X of 4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</si>
  <si>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</si>
  <si>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</si>
  <si>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</si>
  <si>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</si>
  <si>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</si>
  <si>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</si>
  <si>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</si>
  <si>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</si>
  <si>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</si>
  <si>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</si>
  <si>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</si>
  <si>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</si>
  <si>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</si>
  <si>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</si>
  <si>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</si>
  <si>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</si>
  <si>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Denver Police Department</t>
  </si>
  <si>
    <t/>
  </si>
  <si>
    <t>Back to TOC</t>
  </si>
  <si>
    <t>General Election X of 4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</si>
  <si>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</si>
  <si>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</si>
  <si>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</si>
  <si>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</si>
  <si>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</si>
  <si>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</si>
  <si>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</si>
  <si>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</si>
  <si>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</si>
  <si>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</si>
  <si>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</si>
  <si>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</si>
  <si>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</si>
  <si>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</si>
  <si>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</si>
  <si>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</si>
  <si>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Denver International Airport (DIA)</t>
  </si>
  <si>
    <t/>
  </si>
  <si>
    <t>Back to TOC</t>
  </si>
  <si>
    <t>General Election X of 4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</si>
  <si>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</si>
  <si>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</si>
  <si>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</si>
  <si>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</si>
  <si>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</si>
  <si>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</si>
  <si>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</si>
  <si>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</si>
  <si>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</si>
  <si>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</si>
  <si>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</si>
  <si>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</si>
  <si>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</si>
  <si>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</si>
  <si>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</si>
  <si>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</si>
  <si>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Regional Transportation District (RTD)</t>
  </si>
  <si>
    <t/>
  </si>
  <si>
    <t>Back to TOC</t>
  </si>
  <si>
    <t>General Election X of 4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</si>
  <si>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</si>
  <si>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</si>
  <si>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</si>
  <si>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</si>
  <si>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</si>
  <si>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</si>
  <si>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</si>
  <si>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</si>
  <si>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</si>
  <si>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</si>
  <si>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</si>
  <si>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</si>
  <si>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</si>
  <si>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</si>
  <si>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</si>
  <si>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</si>
  <si>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Johnston Homelessness Plan Approval</t>
  </si>
  <si>
    <t/>
  </si>
  <si>
    <t>Back to TOC</t>
  </si>
  <si>
    <t>General Election X of 4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</si>
  <si>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</si>
  <si>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</si>
  <si>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</si>
  <si>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</si>
  <si>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</si>
  <si>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</si>
  <si>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</si>
  <si>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</si>
  <si>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</si>
  <si>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</si>
  <si>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</si>
  <si>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</si>
  <si>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</si>
  <si>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</si>
  <si>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</si>
  <si>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</si>
  <si>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City Homeless Cleanups</t>
  </si>
  <si>
    <t/>
  </si>
  <si>
    <t>Back to TOC</t>
  </si>
  <si>
    <t>General Election X of 4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</si>
  <si>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</si>
  <si>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</si>
  <si>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</si>
  <si>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</si>
  <si>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</si>
  <si>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</si>
  <si>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</si>
  <si>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</si>
  <si>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</si>
  <si>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</si>
  <si>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</si>
  <si>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</si>
  <si>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</si>
  <si>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Housing Financial Strain</t>
  </si>
  <si>
    <t/>
  </si>
  <si>
    <t>Back to TOC</t>
  </si>
  <si>
    <t>General Election X of 4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</si>
  <si>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</si>
  <si>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</si>
  <si>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</si>
  <si>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</si>
  <si>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</si>
  <si>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</si>
  <si>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</si>
  <si>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</si>
  <si>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</si>
  <si>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</si>
  <si>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</si>
  <si>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Housing Priority</t>
  </si>
  <si>
    <t/>
  </si>
  <si>
    <t>Back to TOC</t>
  </si>
  <si>
    <t>General Election X of 4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</si>
  <si>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</si>
  <si>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</si>
  <si>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</si>
  <si>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</si>
  <si>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</si>
  <si>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</si>
  <si>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</si>
  <si>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</si>
  <si>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</si>
  <si>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</si>
  <si>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</si>
  <si>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</si>
  <si>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</si>
  <si>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</si>
  <si>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</si>
  <si>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</si>
  <si>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Downtown Recovery</t>
  </si>
  <si>
    <t/>
  </si>
  <si>
    <t>Back to TOC</t>
  </si>
  <si>
    <t>General Election X of 4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</si>
  <si>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</si>
  <si>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</si>
  <si>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</si>
  <si>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</si>
  <si>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</si>
  <si>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</si>
  <si>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</si>
  <si>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</si>
  <si>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</si>
  <si>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</si>
  <si>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</si>
  <si>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</si>
  <si>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</si>
  <si>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</si>
  <si>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</si>
  <si>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</si>
  <si>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Ranked-Choice Voting</t>
  </si>
  <si>
    <t/>
  </si>
  <si>
    <t>Back to TOC</t>
  </si>
  <si>
    <t>General Election X of 4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</si>
  <si>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</si>
  <si>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</si>
  <si>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</si>
  <si>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</si>
  <si>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</si>
  <si>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</si>
  <si>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</si>
  <si>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</si>
  <si>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</si>
  <si>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</si>
  <si>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</si>
  <si>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</si>
  <si>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</si>
  <si>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</si>
  <si>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</si>
  <si>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</si>
  <si>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Term Limits</t>
  </si>
  <si>
    <t/>
  </si>
  <si>
    <t>Back to TOC</t>
  </si>
  <si>
    <t>General Election X of 4 by Gender</t>
  </si>
  <si>
    <t>Column %
Count</t>
  </si>
  <si>
    <t>Female</t>
  </si>
  <si>
    <t>Male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</si>
  <si>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</si>
  <si>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</si>
  <si>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</si>
  <si>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</si>
  <si>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</si>
  <si>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</si>
  <si>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</si>
  <si>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</si>
  <si>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</si>
  <si>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</si>
  <si>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</si>
  <si>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</si>
  <si>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</si>
  <si>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</si>
  <si>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</si>
  <si>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</si>
  <si>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</si>
  <si>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</si>
  <si>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</si>
  <si>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</si>
  <si>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</si>
  <si>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</si>
  <si>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</si>
  <si>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</si>
  <si>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</si>
  <si>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</si>
  <si>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</si>
  <si>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</si>
  <si>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</si>
  <si>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</si>
  <si>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</si>
  <si>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</si>
  <si>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</si>
  <si>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</si>
  <si>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</si>
  <si>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</si>
  <si>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</si>
  <si>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</si>
  <si>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</si>
  <si>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</si>
  <si>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</si>
  <si>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</si>
  <si>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</si>
  <si>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</si>
  <si>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</si>
  <si>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</si>
  <si>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Parent</t>
  </si>
  <si>
    <t/>
  </si>
  <si>
    <t>Back to TOC</t>
  </si>
  <si>
    <t>General Election X of 4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</si>
  <si>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</si>
  <si>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</si>
  <si>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</si>
  <si>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</si>
  <si>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</si>
  <si>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</si>
  <si>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</si>
  <si>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</si>
  <si>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</si>
  <si>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</si>
  <si>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</si>
  <si>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</si>
  <si>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</si>
  <si>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</si>
  <si>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Residency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</si>
  <si>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</si>
  <si>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</si>
  <si>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</si>
  <si>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</si>
  <si>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</si>
  <si>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</si>
  <si>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</si>
  <si>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</si>
  <si>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</si>
  <si>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</si>
  <si>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</si>
  <si>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</si>
  <si>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</si>
  <si>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</si>
  <si>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</si>
  <si>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</si>
  <si>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</si>
  <si>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</si>
  <si>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</si>
  <si>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</si>
  <si>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</si>
  <si>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</si>
  <si>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</si>
  <si>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</si>
  <si>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</si>
  <si>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</si>
  <si>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</si>
  <si>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</si>
  <si>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</si>
  <si>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</si>
  <si>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</si>
  <si>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</si>
  <si>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</si>
  <si>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</si>
  <si>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</si>
  <si>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</si>
  <si>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</si>
  <si>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</si>
  <si>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</si>
  <si>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</si>
  <si>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</si>
  <si>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Property Owner</t>
  </si>
  <si>
    <t>Column %
Count</t>
  </si>
  <si>
    <t>Rent</t>
  </si>
  <si>
    <t>Own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</si>
  <si>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</si>
  <si>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</si>
  <si>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</si>
  <si>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</si>
  <si>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</si>
  <si>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</si>
  <si>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</si>
  <si>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</si>
  <si>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Property Owner</t>
  </si>
  <si>
    <t/>
  </si>
  <si>
    <t>Back to TOC</t>
  </si>
  <si>
    <t>General Election X of 4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</si>
  <si>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</si>
  <si>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</si>
  <si>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</si>
  <si>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</si>
  <si>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</si>
  <si>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</si>
  <si>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</si>
  <si>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</si>
  <si>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</si>
  <si>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</si>
  <si>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</si>
  <si>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</si>
  <si>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</si>
  <si>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</si>
  <si>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</si>
  <si>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</si>
  <si>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</si>
  <si>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</si>
  <si>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</si>
  <si>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</si>
  <si>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</si>
  <si>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</si>
  <si>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</si>
  <si>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</si>
  <si>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</si>
  <si>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</si>
  <si>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</si>
  <si>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</si>
  <si>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</si>
  <si>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</si>
  <si>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</si>
  <si>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</si>
  <si>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</si>
  <si>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</si>
  <si>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</si>
  <si>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</si>
  <si>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</si>
  <si>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</si>
  <si>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</si>
  <si>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</si>
  <si>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</si>
  <si>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</si>
  <si>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</si>
  <si>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</si>
  <si>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</si>
  <si>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</si>
  <si>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</si>
  <si>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</si>
  <si>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</si>
  <si>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</si>
  <si>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</si>
  <si>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</si>
  <si>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</si>
  <si>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</si>
  <si>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</si>
  <si>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</si>
  <si>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</si>
  <si>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</si>
  <si>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</si>
  <si>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</si>
  <si>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</si>
  <si>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</si>
  <si>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</si>
  <si>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</si>
  <si>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</si>
  <si>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</si>
  <si>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</si>
  <si>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</si>
  <si>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</si>
  <si>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</si>
  <si>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</si>
  <si>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</si>
  <si>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</si>
  <si>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</si>
  <si>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</si>
  <si>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</si>
  <si>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</si>
  <si>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</si>
  <si>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</si>
  <si>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</si>
  <si>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</si>
  <si>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</si>
  <si>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</si>
  <si>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</si>
  <si>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</si>
  <si>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</si>
  <si>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</si>
  <si>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</si>
  <si>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</si>
  <si>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</si>
  <si>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</si>
  <si>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</si>
  <si>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</si>
  <si>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Western City Council Districts</t>
  </si>
  <si>
    <t>Eastern City Council Districts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</si>
  <si>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</si>
  <si>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</si>
  <si>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</si>
  <si>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</si>
  <si>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</si>
  <si>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</si>
  <si>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</si>
  <si>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</si>
  <si>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</si>
  <si>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</si>
  <si>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</si>
  <si>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</si>
  <si>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</si>
  <si>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</si>
  <si>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</si>
  <si>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</si>
  <si>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</si>
  <si>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</si>
  <si>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</si>
  <si>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</si>
  <si>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</si>
  <si>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</si>
  <si>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</si>
  <si>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</si>
  <si>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</si>
  <si>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</si>
  <si>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</si>
  <si>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</si>
  <si>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</si>
  <si>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</si>
  <si>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 Council District</t>
  </si>
  <si>
    <t/>
  </si>
  <si>
    <t>Back to TOC</t>
  </si>
  <si>
    <t>General Election X of 4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</si>
  <si>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</si>
  <si>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</si>
  <si>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</si>
  <si>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</si>
  <si>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</si>
  <si>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</si>
  <si>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</si>
  <si>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</si>
  <si>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</si>
  <si>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</si>
  <si>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</si>
  <si>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</si>
  <si>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</si>
  <si>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</si>
  <si>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</si>
  <si>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School District</t>
  </si>
  <si>
    <t/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</si>
  <si>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</si>
  <si>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</si>
  <si>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</si>
  <si>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</si>
  <si>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</si>
  <si>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</si>
  <si>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</si>
  <si>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</si>
  <si>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</si>
  <si>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</si>
  <si>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</si>
  <si>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</si>
  <si>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</si>
  <si>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</si>
  <si>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</si>
  <si>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</si>
  <si>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</si>
  <si>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</si>
  <si>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</si>
  <si>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</si>
  <si>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</si>
  <si>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</si>
  <si>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</si>
  <si>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</si>
  <si>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</si>
  <si>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</si>
  <si>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</si>
  <si>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</si>
  <si>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</si>
  <si>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</si>
  <si>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</si>
  <si>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</si>
  <si>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</si>
  <si>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</si>
  <si>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</si>
  <si>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</si>
  <si>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</si>
  <si>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</si>
  <si>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</si>
  <si>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</si>
  <si>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</si>
  <si>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</si>
  <si>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</si>
  <si>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</si>
  <si>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</si>
  <si>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</si>
  <si>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</si>
  <si>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</si>
  <si>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</si>
  <si>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</si>
  <si>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</si>
  <si>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</si>
  <si>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</si>
  <si>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</si>
  <si>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</si>
  <si>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</si>
  <si>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</si>
  <si>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</si>
  <si>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</si>
  <si>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</si>
  <si>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</si>
  <si>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</si>
  <si>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</si>
  <si>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</si>
  <si>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</si>
  <si>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</si>
  <si>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</si>
  <si>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</si>
  <si>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</si>
  <si>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</si>
  <si>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</si>
  <si>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</si>
  <si>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</si>
  <si>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</si>
  <si>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</si>
  <si>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</si>
  <si>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</si>
  <si>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</si>
  <si>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</si>
  <si>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</si>
  <si>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</si>
  <si>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</si>
  <si>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</si>
  <si>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</si>
  <si>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</si>
  <si>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</si>
  <si>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</si>
  <si>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</si>
  <si>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</si>
  <si>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</si>
  <si>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</si>
  <si>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</si>
  <si>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</si>
  <si>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</si>
  <si>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</si>
  <si>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</si>
  <si>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</si>
  <si>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</si>
  <si>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</si>
  <si>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</si>
  <si>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</si>
  <si>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</si>
  <si>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</si>
  <si>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</si>
  <si>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</si>
  <si>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</si>
  <si>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</si>
  <si>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</si>
  <si>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</si>
  <si>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</si>
  <si>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</si>
  <si>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</si>
  <si>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</si>
  <si>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</si>
  <si>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</si>
  <si>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</si>
  <si>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 xml:space="preserve">Geo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</si>
  <si>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</si>
  <si>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</si>
  <si>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</si>
  <si>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</si>
  <si>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</si>
  <si>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</si>
  <si>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</si>
  <si>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</si>
  <si>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</si>
  <si>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</si>
  <si>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</si>
  <si>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</si>
  <si>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</si>
  <si>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</si>
  <si>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Western City Council Districts</t>
  </si>
  <si>
    <t>Eastern City Council Districts</t>
  </si>
  <si>
    <t>Total</t>
  </si>
  <si>
    <t xml:space="preserve">Geo by Top Priority </t>
  </si>
  <si>
    <t/>
  </si>
  <si>
    <t>Back to TOC</t>
  </si>
  <si>
    <t>Geo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</si>
  <si>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</si>
  <si>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</si>
  <si>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</si>
  <si>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</si>
  <si>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</si>
  <si>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</si>
  <si>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</si>
  <si>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</si>
  <si>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</si>
  <si>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</si>
  <si>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</si>
  <si>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</si>
  <si>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</si>
  <si>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Western City Council Districts</t>
  </si>
  <si>
    <t>Eastern City Council Districts</t>
  </si>
  <si>
    <t>Total</t>
  </si>
  <si>
    <t>Geo by Vote Method</t>
  </si>
  <si>
    <t/>
  </si>
  <si>
    <t>Back to TOC</t>
  </si>
  <si>
    <t>Geo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</si>
  <si>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</si>
  <si>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</si>
  <si>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</si>
  <si>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</si>
  <si>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</si>
  <si>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</si>
  <si>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</si>
  <si>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</si>
  <si>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</si>
  <si>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</si>
  <si>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</si>
  <si>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</si>
  <si>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</si>
  <si>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Western City Council Districts</t>
  </si>
  <si>
    <t>Eastern City Council Districts</t>
  </si>
  <si>
    <t>Total</t>
  </si>
  <si>
    <t>Geo by NPS Denver</t>
  </si>
  <si>
    <t/>
  </si>
  <si>
    <t>Back to TOC</t>
  </si>
  <si>
    <t>Geo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</si>
  <si>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</si>
  <si>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</si>
  <si>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</si>
  <si>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</si>
  <si>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</si>
  <si>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</si>
  <si>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</si>
  <si>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</si>
  <si>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</si>
  <si>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Western City Council Districts</t>
  </si>
  <si>
    <t>Eastern City Council Districts</t>
  </si>
  <si>
    <t>Total</t>
  </si>
  <si>
    <t>Geo by City Direction</t>
  </si>
  <si>
    <t/>
  </si>
  <si>
    <t>Back to TOC</t>
  </si>
  <si>
    <t>Geo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</si>
  <si>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</si>
  <si>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</si>
  <si>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</si>
  <si>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</si>
  <si>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</si>
  <si>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</si>
  <si>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</si>
  <si>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</si>
  <si>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</si>
  <si>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Western City Council Districts</t>
  </si>
  <si>
    <t>Eastern City Council Districts</t>
  </si>
  <si>
    <t>Total</t>
  </si>
  <si>
    <t>Geo by Safety</t>
  </si>
  <si>
    <t/>
  </si>
  <si>
    <t>Back to TOC</t>
  </si>
  <si>
    <t>Geo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</si>
  <si>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</si>
  <si>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</si>
  <si>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</si>
  <si>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</si>
  <si>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</si>
  <si>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</si>
  <si>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</si>
  <si>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</si>
  <si>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</si>
  <si>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</si>
  <si>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</si>
  <si>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</si>
  <si>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</si>
  <si>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Mayor Mike Johnston</t>
  </si>
  <si>
    <t/>
  </si>
  <si>
    <t>Back to TOC</t>
  </si>
  <si>
    <t>Geo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</si>
  <si>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</si>
  <si>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</si>
  <si>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</si>
  <si>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</si>
  <si>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</si>
  <si>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</si>
  <si>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</si>
  <si>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</si>
  <si>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</si>
  <si>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</si>
  <si>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</si>
  <si>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</si>
  <si>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</si>
  <si>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Denver City Council</t>
  </si>
  <si>
    <t/>
  </si>
  <si>
    <t>Back to TOC</t>
  </si>
  <si>
    <t>Geo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</si>
  <si>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</si>
  <si>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</si>
  <si>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</si>
  <si>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</si>
  <si>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</si>
  <si>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</si>
  <si>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</si>
  <si>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</si>
  <si>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</si>
  <si>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</si>
  <si>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</si>
  <si>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</si>
  <si>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</si>
  <si>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Denver Police Department</t>
  </si>
  <si>
    <t/>
  </si>
  <si>
    <t>Back to TOC</t>
  </si>
  <si>
    <t>Geo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</si>
  <si>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</si>
  <si>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</si>
  <si>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</si>
  <si>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</si>
  <si>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</si>
  <si>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</si>
  <si>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</si>
  <si>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</si>
  <si>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</si>
  <si>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</si>
  <si>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</si>
  <si>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</si>
  <si>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</si>
  <si>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Denver International Airport (DIA)</t>
  </si>
  <si>
    <t/>
  </si>
  <si>
    <t>Back to TOC</t>
  </si>
  <si>
    <t>Geo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</si>
  <si>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</si>
  <si>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</si>
  <si>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</si>
  <si>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</si>
  <si>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</si>
  <si>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</si>
  <si>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</si>
  <si>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</si>
  <si>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</si>
  <si>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</si>
  <si>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Western City Council Districts</t>
  </si>
  <si>
    <t>Eastern City Council Districts</t>
  </si>
  <si>
    <t>Total</t>
  </si>
  <si>
    <t>Geo by Image: Regional Transportation District (RTD)</t>
  </si>
  <si>
    <t/>
  </si>
  <si>
    <t>Back to TOC</t>
  </si>
  <si>
    <t>Geo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</si>
  <si>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</si>
  <si>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</si>
  <si>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</si>
  <si>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</si>
  <si>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</si>
  <si>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</si>
  <si>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</si>
  <si>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</si>
  <si>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</si>
  <si>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</si>
  <si>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Western City Council Districts</t>
  </si>
  <si>
    <t>Eastern City Council Districts</t>
  </si>
  <si>
    <t>Total</t>
  </si>
  <si>
    <t>Geo by Johnston Homelessness Plan Approval</t>
  </si>
  <si>
    <t/>
  </si>
  <si>
    <t>Back to TOC</t>
  </si>
  <si>
    <t>Geo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</si>
  <si>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</si>
  <si>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</si>
  <si>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</si>
  <si>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</si>
  <si>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</si>
  <si>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</si>
  <si>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</si>
  <si>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</si>
  <si>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</si>
  <si>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</si>
  <si>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Western City Council Districts</t>
  </si>
  <si>
    <t>Eastern City Council Districts</t>
  </si>
  <si>
    <t>Total</t>
  </si>
  <si>
    <t>Geo by City Homeless Cleanups</t>
  </si>
  <si>
    <t/>
  </si>
  <si>
    <t>Back to TOC</t>
  </si>
  <si>
    <t>Geo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</si>
  <si>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</si>
  <si>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</si>
  <si>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</si>
  <si>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</si>
  <si>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</si>
  <si>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</si>
  <si>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</si>
  <si>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Western City Council Districts</t>
  </si>
  <si>
    <t>Eastern City Council Districts</t>
  </si>
  <si>
    <t>Total</t>
  </si>
  <si>
    <t>Geo by Housing Financial Strain</t>
  </si>
  <si>
    <t/>
  </si>
  <si>
    <t>Back to TOC</t>
  </si>
  <si>
    <t>Geo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</si>
  <si>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</si>
  <si>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</si>
  <si>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</si>
  <si>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</si>
  <si>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</si>
  <si>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Western City Council Districts</t>
  </si>
  <si>
    <t>Eastern City Council Districts</t>
  </si>
  <si>
    <t>Total</t>
  </si>
  <si>
    <t>Geo by Housing Priority</t>
  </si>
  <si>
    <t/>
  </si>
  <si>
    <t>Back to TOC</t>
  </si>
  <si>
    <t>Geo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</si>
  <si>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</si>
  <si>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</si>
  <si>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</si>
  <si>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</si>
  <si>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</si>
  <si>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</si>
  <si>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</si>
  <si>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</si>
  <si>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</si>
  <si>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</si>
  <si>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Western City Council Districts</t>
  </si>
  <si>
    <t>Eastern City Council Districts</t>
  </si>
  <si>
    <t>Total</t>
  </si>
  <si>
    <t>Geo by Downtown Recovery</t>
  </si>
  <si>
    <t/>
  </si>
  <si>
    <t>Back to TOC</t>
  </si>
  <si>
    <t>Geo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</si>
  <si>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</si>
  <si>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</si>
  <si>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</si>
  <si>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</si>
  <si>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</si>
  <si>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</si>
  <si>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</si>
  <si>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</si>
  <si>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</si>
  <si>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</si>
  <si>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Western City Council Districts</t>
  </si>
  <si>
    <t>Eastern City Council Districts</t>
  </si>
  <si>
    <t>Total</t>
  </si>
  <si>
    <t>Geo by Ranked-Choice Voting</t>
  </si>
  <si>
    <t/>
  </si>
  <si>
    <t>Back to TOC</t>
  </si>
  <si>
    <t>Geo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</si>
  <si>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</si>
  <si>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</si>
  <si>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</si>
  <si>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</si>
  <si>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</si>
  <si>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</si>
  <si>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</si>
  <si>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</si>
  <si>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</si>
  <si>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</si>
  <si>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Western City Council Districts</t>
  </si>
  <si>
    <t>Eastern City Council Districts</t>
  </si>
  <si>
    <t>Total</t>
  </si>
  <si>
    <t>Geo by Term Limits</t>
  </si>
  <si>
    <t/>
  </si>
  <si>
    <t>Back to TOC</t>
  </si>
  <si>
    <t>Geo by Gender</t>
  </si>
  <si>
    <t>Column %
Count</t>
  </si>
  <si>
    <t>Female</t>
  </si>
  <si>
    <t>Male</t>
  </si>
  <si>
    <t>Something else</t>
  </si>
  <si>
    <t>Total</t>
  </si>
  <si>
    <t>Western City Council Districts</t>
  </si>
  <si>
    <t>Eastern City Council Districts</t>
  </si>
  <si>
    <t>Total</t>
  </si>
  <si>
    <t>Geo by Gender</t>
  </si>
  <si>
    <t/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</si>
  <si>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</si>
  <si>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</si>
  <si>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</si>
  <si>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</si>
  <si>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</si>
  <si>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</si>
  <si>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</si>
  <si>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</si>
  <si>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</si>
  <si>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</si>
  <si>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</si>
  <si>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Western City Council Districts</t>
  </si>
  <si>
    <t>Eastern City Council Districts</t>
  </si>
  <si>
    <t>Total</t>
  </si>
  <si>
    <t>Geo by Age Range</t>
  </si>
  <si>
    <t/>
  </si>
  <si>
    <t>Back to TOC</t>
  </si>
  <si>
    <t>Geo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</si>
  <si>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</si>
  <si>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</si>
  <si>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</si>
  <si>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</si>
  <si>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</si>
  <si>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</si>
  <si>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</si>
  <si>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</si>
  <si>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</si>
  <si>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Western City Council Districts</t>
  </si>
  <si>
    <t>Eastern City Council Districts</t>
  </si>
  <si>
    <t>Total</t>
  </si>
  <si>
    <t>Geo by Parent</t>
  </si>
  <si>
    <t/>
  </si>
  <si>
    <t>Back to TOC</t>
  </si>
  <si>
    <t>Geo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</si>
  <si>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</si>
  <si>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</si>
  <si>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</si>
  <si>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</si>
  <si>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</si>
  <si>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</si>
  <si>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</si>
  <si>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</si>
  <si>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Western City Council Districts</t>
  </si>
  <si>
    <t>Eastern City Council Districts</t>
  </si>
  <si>
    <t>Total</t>
  </si>
  <si>
    <t>Geo by Length of Residency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</si>
  <si>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</si>
  <si>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</si>
  <si>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</si>
  <si>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</si>
  <si>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</si>
  <si>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</si>
  <si>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</si>
  <si>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</si>
  <si>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</si>
  <si>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</si>
  <si>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Western City Council Districts</t>
  </si>
  <si>
    <t>Eastern City Council Districts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</si>
  <si>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</si>
  <si>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</si>
  <si>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</si>
  <si>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</si>
  <si>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</si>
  <si>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</si>
  <si>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</si>
  <si>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</si>
  <si>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</si>
  <si>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</si>
  <si>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</si>
  <si>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</si>
  <si>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</si>
  <si>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</si>
  <si>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</si>
  <si>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</si>
  <si>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</si>
  <si>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Western City Council Districts</t>
  </si>
  <si>
    <t>Eastern City Council Districts</t>
  </si>
  <si>
    <t>Total</t>
  </si>
  <si>
    <t>Geo by Ideology</t>
  </si>
  <si>
    <t/>
  </si>
  <si>
    <t>Back to TOC</t>
  </si>
  <si>
    <t>Geo by Property Owner</t>
  </si>
  <si>
    <t>Column %
Count</t>
  </si>
  <si>
    <t>Rent</t>
  </si>
  <si>
    <t>Own</t>
  </si>
  <si>
    <t xml:space="preserve">Unsure </t>
  </si>
  <si>
    <t>Total</t>
  </si>
  <si>
    <t>Western City Council Districts</t>
  </si>
  <si>
    <t>Eastern City Council Districts</t>
  </si>
  <si>
    <t>Total</t>
  </si>
  <si>
    <t>Geo by Property Owner</t>
  </si>
  <si>
    <t/>
  </si>
  <si>
    <t>Back to TOC</t>
  </si>
  <si>
    <t>Geo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</si>
  <si>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</si>
  <si>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</si>
  <si>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</si>
  <si>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</si>
  <si>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</si>
  <si>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</si>
  <si>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</si>
  <si>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</si>
  <si>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</si>
  <si>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Western City Council Districts</t>
  </si>
  <si>
    <t>Eastern City Council Districts</t>
  </si>
  <si>
    <t>Total</t>
  </si>
  <si>
    <t>Geo by Income by Response</t>
  </si>
  <si>
    <t/>
  </si>
  <si>
    <t>Back to TOC</t>
  </si>
  <si>
    <t>Geo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</si>
  <si>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</si>
  <si>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</si>
  <si>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</si>
  <si>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</si>
  <si>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</si>
  <si>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</si>
  <si>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</si>
  <si>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</si>
  <si>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Western City Council Districts</t>
  </si>
  <si>
    <t>Eastern City Council Districts</t>
  </si>
  <si>
    <t>Total</t>
  </si>
  <si>
    <t>Geo by Race/Ethnicity</t>
  </si>
  <si>
    <t/>
  </si>
  <si>
    <t>Back to TOC</t>
  </si>
  <si>
    <t>Geo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</si>
  <si>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</si>
  <si>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</si>
  <si>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</si>
  <si>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</si>
  <si>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</si>
  <si>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</si>
  <si>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</si>
  <si>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Western City Council Districts</t>
  </si>
  <si>
    <t>Eastern City Council Districts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</si>
  <si>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</si>
  <si>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</si>
  <si>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</si>
  <si>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</si>
  <si>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</si>
  <si>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</si>
  <si>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</si>
  <si>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</si>
  <si>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</si>
  <si>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</si>
  <si>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</si>
  <si>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</si>
  <si>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</si>
  <si>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</si>
  <si>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</si>
  <si>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</si>
  <si>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Western City Council Districts</t>
  </si>
  <si>
    <t>Eastern City Council Districts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</si>
  <si>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</si>
  <si>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</si>
  <si>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</si>
  <si>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</si>
  <si>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</si>
  <si>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</si>
  <si>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</si>
  <si>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</si>
  <si>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</si>
  <si>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</si>
  <si>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</si>
  <si>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</si>
  <si>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Western City Council Districts</t>
  </si>
  <si>
    <t>Eastern City Council Districts</t>
  </si>
  <si>
    <t>Total</t>
  </si>
  <si>
    <t>Geo by General Election X of 4</t>
  </si>
  <si>
    <t/>
  </si>
  <si>
    <t>Back to TOC</t>
  </si>
  <si>
    <t>Geo by Geo</t>
  </si>
  <si>
    <t>Column %
Count</t>
  </si>
  <si>
    <t>Western City Council Districts</t>
  </si>
  <si>
    <t>Eastern City Council Districts</t>
  </si>
  <si>
    <t>Total</t>
  </si>
  <si>
    <t>Western City Council Districts</t>
  </si>
  <si>
    <t>Eastern City Council Districts</t>
  </si>
  <si>
    <t>Total</t>
  </si>
  <si>
    <t>Geo by Geo</t>
  </si>
  <si>
    <t/>
  </si>
  <si>
    <t>Back to TOC</t>
  </si>
  <si>
    <t>Geo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</si>
  <si>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</si>
  <si>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</si>
  <si>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</si>
  <si>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</si>
  <si>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</si>
  <si>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</si>
  <si>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</si>
  <si>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</si>
  <si>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</si>
  <si>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</si>
  <si>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</si>
  <si>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</si>
  <si>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</si>
  <si>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Western City Council Districts</t>
  </si>
  <si>
    <t>Eastern City Council Districts</t>
  </si>
  <si>
    <t>Total</t>
  </si>
  <si>
    <t>Geo by Geo - City Council District</t>
  </si>
  <si>
    <t/>
  </si>
  <si>
    <t>Back to TOC</t>
  </si>
  <si>
    <t>Geo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</si>
  <si>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</si>
  <si>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</si>
  <si>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</si>
  <si>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</si>
  <si>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</si>
  <si>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</si>
  <si>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</si>
  <si>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</si>
  <si>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</si>
  <si>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Western City Council Districts</t>
  </si>
  <si>
    <t>Eastern City Council Districts</t>
  </si>
  <si>
    <t>Total</t>
  </si>
  <si>
    <t>Geo by Geo - School District</t>
  </si>
  <si>
    <t/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</si>
  <si>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</si>
  <si>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</si>
  <si>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</si>
  <si>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</si>
  <si>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</si>
  <si>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</si>
  <si>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</si>
  <si>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</si>
  <si>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</si>
  <si>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</si>
  <si>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</si>
  <si>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</si>
  <si>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</si>
  <si>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</si>
  <si>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</si>
  <si>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Western City Council Districts</t>
  </si>
  <si>
    <t>Eastern City Council Districts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</si>
  <si>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</si>
  <si>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</si>
  <si>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</si>
  <si>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</si>
  <si>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</si>
  <si>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</si>
  <si>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</si>
  <si>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</si>
  <si>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</si>
  <si>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</si>
  <si>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</si>
  <si>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</si>
  <si>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</si>
  <si>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</si>
  <si>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</si>
  <si>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</si>
  <si>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</si>
  <si>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</si>
  <si>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Western City Council Districts</t>
  </si>
  <si>
    <t>Eastern City Council Districts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</si>
  <si>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</si>
  <si>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</si>
  <si>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</si>
  <si>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</si>
  <si>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</si>
  <si>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</si>
  <si>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</si>
  <si>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</si>
  <si>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</si>
  <si>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</si>
  <si>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</si>
  <si>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</si>
  <si>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Western City Council Districts</t>
  </si>
  <si>
    <t>Eastern City Council Districts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</si>
  <si>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</si>
  <si>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</si>
  <si>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</si>
  <si>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</si>
  <si>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</si>
  <si>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</si>
  <si>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</si>
  <si>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</si>
  <si>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</si>
  <si>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</si>
  <si>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</si>
  <si>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</si>
  <si>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</si>
  <si>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</si>
  <si>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</si>
  <si>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</si>
  <si>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</si>
  <si>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</si>
  <si>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</si>
  <si>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</si>
  <si>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</si>
  <si>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</si>
  <si>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</si>
  <si>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</si>
  <si>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</si>
  <si>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</si>
  <si>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Western City Council Districts</t>
  </si>
  <si>
    <t>Eastern City Council Districts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</si>
  <si>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</si>
  <si>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</si>
  <si>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</si>
  <si>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</si>
  <si>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</si>
  <si>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</si>
  <si>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</si>
  <si>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</si>
  <si>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</si>
  <si>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</si>
  <si>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</si>
  <si>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</si>
  <si>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</si>
  <si>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</si>
  <si>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</si>
  <si>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</si>
  <si>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Western City Council Districts</t>
  </si>
  <si>
    <t>Eastern City Council Districts</t>
  </si>
  <si>
    <t>Total</t>
  </si>
  <si>
    <t>Geo by Partisanship + Gender</t>
  </si>
  <si>
    <t/>
  </si>
  <si>
    <t>Back to TOC</t>
  </si>
  <si>
    <t xml:space="preserve">Geo - City Council District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</si>
  <si>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</si>
  <si>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</si>
  <si>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</si>
  <si>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</si>
  <si>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</si>
  <si>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</si>
  <si>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</si>
  <si>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</si>
  <si>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</si>
  <si>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</si>
  <si>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</si>
  <si>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</si>
  <si>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</si>
  <si>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</si>
  <si>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</si>
  <si>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</si>
  <si>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</si>
  <si>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</si>
  <si>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</si>
  <si>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</si>
  <si>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</si>
  <si>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</si>
  <si>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</si>
  <si>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</si>
  <si>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</si>
  <si>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</si>
  <si>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 xml:space="preserve">Geo - City Council District by Top Priority </t>
  </si>
  <si>
    <t/>
  </si>
  <si>
    <t>Back to TOC</t>
  </si>
  <si>
    <t>Geo - City Council District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</si>
  <si>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</si>
  <si>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</si>
  <si>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</si>
  <si>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</si>
  <si>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</si>
  <si>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</si>
  <si>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</si>
  <si>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</si>
  <si>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</si>
  <si>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</si>
  <si>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</si>
  <si>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</si>
  <si>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</si>
  <si>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</si>
  <si>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</si>
  <si>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</si>
  <si>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</si>
  <si>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</si>
  <si>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</si>
  <si>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</si>
  <si>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</si>
  <si>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</si>
  <si>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</si>
  <si>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</si>
  <si>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</si>
  <si>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Vote Method</t>
  </si>
  <si>
    <t/>
  </si>
  <si>
    <t>Back to TOC</t>
  </si>
  <si>
    <t>Geo - City Council District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</si>
  <si>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</si>
  <si>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</si>
  <si>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</si>
  <si>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</si>
  <si>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</si>
  <si>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</si>
  <si>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</si>
  <si>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</si>
  <si>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</si>
  <si>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</si>
  <si>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</si>
  <si>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</si>
  <si>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</si>
  <si>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</si>
  <si>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</si>
  <si>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</si>
  <si>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</si>
  <si>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</si>
  <si>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</si>
  <si>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</si>
  <si>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</si>
  <si>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</si>
  <si>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</si>
  <si>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</si>
  <si>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</si>
  <si>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NPS Denver</t>
  </si>
  <si>
    <t/>
  </si>
  <si>
    <t>Back to TOC</t>
  </si>
  <si>
    <t>Geo - City Council District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</si>
  <si>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</si>
  <si>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</si>
  <si>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</si>
  <si>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</si>
  <si>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</si>
  <si>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</si>
  <si>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</si>
  <si>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</si>
  <si>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</si>
  <si>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</si>
  <si>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</si>
  <si>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</si>
  <si>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</si>
  <si>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</si>
  <si>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</si>
  <si>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</si>
  <si>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</si>
  <si>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</si>
  <si>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</si>
  <si>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</si>
  <si>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</si>
  <si>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City Direction</t>
  </si>
  <si>
    <t/>
  </si>
  <si>
    <t>Back to TOC</t>
  </si>
  <si>
    <t>Geo - City Council District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</si>
  <si>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</si>
  <si>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</si>
  <si>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</si>
  <si>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</si>
  <si>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</si>
  <si>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</si>
  <si>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</si>
  <si>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</si>
  <si>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</si>
  <si>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</si>
  <si>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</si>
  <si>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</si>
  <si>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</si>
  <si>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</si>
  <si>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</si>
  <si>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</si>
  <si>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</si>
  <si>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</si>
  <si>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</si>
  <si>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</si>
  <si>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</si>
  <si>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Safety</t>
  </si>
  <si>
    <t/>
  </si>
  <si>
    <t>Back to TOC</t>
  </si>
  <si>
    <t>Geo - City Council District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</si>
  <si>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</si>
  <si>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</si>
  <si>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</si>
  <si>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</si>
  <si>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</si>
  <si>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</si>
  <si>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</si>
  <si>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</si>
  <si>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</si>
  <si>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</si>
  <si>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</si>
  <si>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</si>
  <si>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</si>
  <si>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</si>
  <si>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</si>
  <si>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</si>
  <si>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</si>
  <si>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</si>
  <si>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</si>
  <si>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</si>
  <si>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</si>
  <si>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</si>
  <si>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Mayor Mike Johnston</t>
  </si>
  <si>
    <t/>
  </si>
  <si>
    <t>Back to TOC</t>
  </si>
  <si>
    <t>Geo - City Council District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</si>
  <si>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</si>
  <si>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</si>
  <si>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</si>
  <si>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</si>
  <si>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</si>
  <si>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</si>
  <si>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</si>
  <si>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</si>
  <si>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</si>
  <si>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</si>
  <si>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</si>
  <si>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</si>
  <si>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</si>
  <si>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</si>
  <si>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</si>
  <si>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</si>
  <si>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</si>
  <si>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</si>
  <si>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</si>
  <si>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</si>
  <si>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</si>
  <si>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</si>
  <si>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Denver City Council</t>
  </si>
  <si>
    <t/>
  </si>
  <si>
    <t>Back to TOC</t>
  </si>
  <si>
    <t>Geo - City Council District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</si>
  <si>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</si>
  <si>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</si>
  <si>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</si>
  <si>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</si>
  <si>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</si>
  <si>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</si>
  <si>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</si>
  <si>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</si>
  <si>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</si>
  <si>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</si>
  <si>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</si>
  <si>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</si>
  <si>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</si>
  <si>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</si>
  <si>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</si>
  <si>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</si>
  <si>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</si>
  <si>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</si>
  <si>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</si>
  <si>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</si>
  <si>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</si>
  <si>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</si>
  <si>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Denver Police Department</t>
  </si>
  <si>
    <t/>
  </si>
  <si>
    <t>Back to TOC</t>
  </si>
  <si>
    <t>Geo - City Council District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</si>
  <si>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</si>
  <si>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</si>
  <si>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</si>
  <si>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</si>
  <si>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</si>
  <si>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</si>
  <si>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</si>
  <si>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</si>
  <si>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</si>
  <si>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</si>
  <si>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</si>
  <si>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</si>
  <si>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</si>
  <si>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</si>
  <si>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</si>
  <si>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</si>
  <si>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</si>
  <si>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</si>
  <si>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</si>
  <si>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</si>
  <si>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</si>
  <si>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</si>
  <si>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Denver International Airport (DIA)</t>
  </si>
  <si>
    <t/>
  </si>
  <si>
    <t>Back to TOC</t>
  </si>
  <si>
    <t>Geo - City Council District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</si>
  <si>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</si>
  <si>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</si>
  <si>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</si>
  <si>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</si>
  <si>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</si>
  <si>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</si>
  <si>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</si>
  <si>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</si>
  <si>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</si>
  <si>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</si>
  <si>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</si>
  <si>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</si>
  <si>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</si>
  <si>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</si>
  <si>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</si>
  <si>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</si>
  <si>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</si>
  <si>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</si>
  <si>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</si>
  <si>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</si>
  <si>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</si>
  <si>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</si>
  <si>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Image: Regional Transportation District (RTD)</t>
  </si>
  <si>
    <t/>
  </si>
  <si>
    <t>Back to TOC</t>
  </si>
  <si>
    <t>Geo - City Council District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</si>
  <si>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</si>
  <si>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</si>
  <si>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</si>
  <si>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</si>
  <si>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</si>
  <si>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</si>
  <si>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</si>
  <si>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</si>
  <si>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</si>
  <si>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</si>
  <si>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</si>
  <si>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</si>
  <si>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</si>
  <si>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</si>
  <si>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</si>
  <si>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</si>
  <si>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</si>
  <si>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</si>
  <si>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</si>
  <si>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</si>
  <si>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</si>
  <si>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</si>
  <si>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Johnston Homelessness Plan Approval</t>
  </si>
  <si>
    <t/>
  </si>
  <si>
    <t>Back to TOC</t>
  </si>
  <si>
    <t>Geo - City Council District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</si>
  <si>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</si>
  <si>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</si>
  <si>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</si>
  <si>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</si>
  <si>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</si>
  <si>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</si>
  <si>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</si>
  <si>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</si>
  <si>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</si>
  <si>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</si>
  <si>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</si>
  <si>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</si>
  <si>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</si>
  <si>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</si>
  <si>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</si>
  <si>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</si>
  <si>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</si>
  <si>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</si>
  <si>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</si>
  <si>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</si>
  <si>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</si>
  <si>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</si>
  <si>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City Homeless Cleanups</t>
  </si>
  <si>
    <t/>
  </si>
  <si>
    <t>Back to TOC</t>
  </si>
  <si>
    <t>Geo - City Council District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</si>
  <si>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</si>
  <si>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</si>
  <si>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</si>
  <si>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</si>
  <si>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</si>
  <si>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</si>
  <si>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</si>
  <si>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</si>
  <si>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</si>
  <si>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</si>
  <si>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</si>
  <si>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</si>
  <si>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</si>
  <si>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</si>
  <si>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</si>
  <si>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</si>
  <si>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</si>
  <si>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</si>
  <si>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</si>
  <si>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Housing Financial Strain</t>
  </si>
  <si>
    <t/>
  </si>
  <si>
    <t>Back to TOC</t>
  </si>
  <si>
    <t>Geo - City Council District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</si>
  <si>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</si>
  <si>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</si>
  <si>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</si>
  <si>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</si>
  <si>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</si>
  <si>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</si>
  <si>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</si>
  <si>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</si>
  <si>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</si>
  <si>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</si>
  <si>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</si>
  <si>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</si>
  <si>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</si>
  <si>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</si>
  <si>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</si>
  <si>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</si>
  <si>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</si>
  <si>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Housing Priority</t>
  </si>
  <si>
    <t/>
  </si>
  <si>
    <t>Back to TOC</t>
  </si>
  <si>
    <t>Geo - City Council District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</si>
  <si>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</si>
  <si>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</si>
  <si>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</si>
  <si>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</si>
  <si>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</si>
  <si>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</si>
  <si>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</si>
  <si>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</si>
  <si>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</si>
  <si>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</si>
  <si>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</si>
  <si>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</si>
  <si>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</si>
  <si>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</si>
  <si>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</si>
  <si>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</si>
  <si>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</si>
  <si>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</si>
  <si>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</si>
  <si>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</si>
  <si>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</si>
  <si>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</si>
  <si>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Downtown Recovery</t>
  </si>
  <si>
    <t/>
  </si>
  <si>
    <t>Back to TOC</t>
  </si>
  <si>
    <t>Geo - City Council District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</si>
  <si>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</si>
  <si>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</si>
  <si>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</si>
  <si>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</si>
  <si>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</si>
  <si>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</si>
  <si>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</si>
  <si>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</si>
  <si>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</si>
  <si>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</si>
  <si>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</si>
  <si>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</si>
  <si>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</si>
  <si>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</si>
  <si>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</si>
  <si>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</si>
  <si>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</si>
  <si>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</si>
  <si>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</si>
  <si>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</si>
  <si>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</si>
  <si>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</si>
  <si>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Ranked-Choice Voting</t>
  </si>
  <si>
    <t/>
  </si>
  <si>
    <t>Back to TOC</t>
  </si>
  <si>
    <t>Geo - City Council District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</si>
  <si>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</si>
  <si>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</si>
  <si>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</si>
  <si>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</si>
  <si>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</si>
  <si>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</si>
  <si>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</si>
  <si>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</si>
  <si>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</si>
  <si>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</si>
  <si>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</si>
  <si>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</si>
  <si>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</si>
  <si>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</si>
  <si>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</si>
  <si>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</si>
  <si>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</si>
  <si>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</si>
  <si>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</si>
  <si>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</si>
  <si>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</si>
  <si>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</si>
  <si>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Term Limits</t>
  </si>
  <si>
    <t/>
  </si>
  <si>
    <t>Back to TOC</t>
  </si>
  <si>
    <t>Geo - City Council District by Gender</t>
  </si>
  <si>
    <t>Column %
Count</t>
  </si>
  <si>
    <t>Female</t>
  </si>
  <si>
    <t>Male</t>
  </si>
  <si>
    <t>Something else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</si>
  <si>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</si>
  <si>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</si>
  <si>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</si>
  <si>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</si>
  <si>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</si>
  <si>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</si>
  <si>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</si>
  <si>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</si>
  <si>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</si>
  <si>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</si>
  <si>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</si>
  <si>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</si>
  <si>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</si>
  <si>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</t>
  </si>
  <si>
    <t/>
  </si>
  <si>
    <t>Back to TOC</t>
  </si>
  <si>
    <t>Geo - City Council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</si>
  <si>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</si>
  <si>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</si>
  <si>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</si>
  <si>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</si>
  <si>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</si>
  <si>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</si>
  <si>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</si>
  <si>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</si>
  <si>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</si>
  <si>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</si>
  <si>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</si>
  <si>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</si>
  <si>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</si>
  <si>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</si>
  <si>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</si>
  <si>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</si>
  <si>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</si>
  <si>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</si>
  <si>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</si>
  <si>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</si>
  <si>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</si>
  <si>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Age Range</t>
  </si>
  <si>
    <t/>
  </si>
  <si>
    <t>Back to TOC</t>
  </si>
  <si>
    <t>Geo - City Council District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</si>
  <si>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</si>
  <si>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</si>
  <si>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</si>
  <si>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</si>
  <si>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</si>
  <si>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</si>
  <si>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</si>
  <si>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</si>
  <si>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</si>
  <si>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</si>
  <si>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</si>
  <si>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</si>
  <si>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</si>
  <si>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</si>
  <si>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</si>
  <si>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</si>
  <si>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</si>
  <si>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</si>
  <si>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</si>
  <si>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</si>
  <si>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</si>
  <si>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Parent</t>
  </si>
  <si>
    <t/>
  </si>
  <si>
    <t>Back to TOC</t>
  </si>
  <si>
    <t>Geo - City Council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</si>
  <si>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</si>
  <si>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</si>
  <si>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</si>
  <si>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</si>
  <si>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</si>
  <si>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</si>
  <si>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</si>
  <si>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</si>
  <si>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</si>
  <si>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</si>
  <si>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</si>
  <si>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</si>
  <si>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</si>
  <si>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</si>
  <si>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</si>
  <si>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</si>
  <si>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</si>
  <si>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</si>
  <si>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</si>
  <si>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</si>
  <si>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Length of Residency</t>
  </si>
  <si>
    <t/>
  </si>
  <si>
    <t>Back to TOC</t>
  </si>
  <si>
    <t>Geo - City Council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</si>
  <si>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</si>
  <si>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</si>
  <si>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</si>
  <si>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</si>
  <si>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</si>
  <si>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</si>
  <si>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</si>
  <si>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</si>
  <si>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</si>
  <si>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</si>
  <si>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</si>
  <si>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</si>
  <si>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</si>
  <si>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</si>
  <si>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</si>
  <si>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</si>
  <si>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</si>
  <si>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</si>
  <si>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</si>
  <si>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by Registration</t>
  </si>
  <si>
    <t/>
  </si>
  <si>
    <t>Back to TOC</t>
  </si>
  <si>
    <t>Geo - City Council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</si>
  <si>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</si>
  <si>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</si>
  <si>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</si>
  <si>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</si>
  <si>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</si>
  <si>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</si>
  <si>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</si>
  <si>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</si>
  <si>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</si>
  <si>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</si>
  <si>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</si>
  <si>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</si>
  <si>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</si>
  <si>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</si>
  <si>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</si>
  <si>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</si>
  <si>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</si>
  <si>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</si>
  <si>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</si>
  <si>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</si>
  <si>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</si>
  <si>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</si>
  <si>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</si>
  <si>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</si>
  <si>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Ideology</t>
  </si>
  <si>
    <t/>
  </si>
  <si>
    <t>Back to TOC</t>
  </si>
  <si>
    <t>Geo - City Council District by Property Owner</t>
  </si>
  <si>
    <t>Column %
Count</t>
  </si>
  <si>
    <t>Rent</t>
  </si>
  <si>
    <t>Own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</si>
  <si>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</si>
  <si>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</si>
  <si>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</si>
  <si>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</si>
  <si>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</si>
  <si>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</si>
  <si>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</si>
  <si>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</si>
  <si>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</si>
  <si>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</si>
  <si>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</si>
  <si>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</si>
  <si>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</si>
  <si>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</si>
  <si>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Property Owner</t>
  </si>
  <si>
    <t/>
  </si>
  <si>
    <t>Back to TOC</t>
  </si>
  <si>
    <t>Geo - City Council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</si>
  <si>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</si>
  <si>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</si>
  <si>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</si>
  <si>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</si>
  <si>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</si>
  <si>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</si>
  <si>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</si>
  <si>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</si>
  <si>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</si>
  <si>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</si>
  <si>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</si>
  <si>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</si>
  <si>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</si>
  <si>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</si>
  <si>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</si>
  <si>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</si>
  <si>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</si>
  <si>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</si>
  <si>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</si>
  <si>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</si>
  <si>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</si>
  <si>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Income by Response</t>
  </si>
  <si>
    <t/>
  </si>
  <si>
    <t>Back to TOC</t>
  </si>
  <si>
    <t>Geo - City Council District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</si>
  <si>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</si>
  <si>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</si>
  <si>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</si>
  <si>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</si>
  <si>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</si>
  <si>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</si>
  <si>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</si>
  <si>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</si>
  <si>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</si>
  <si>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</si>
  <si>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</si>
  <si>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</si>
  <si>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</si>
  <si>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</si>
  <si>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</si>
  <si>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</si>
  <si>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</si>
  <si>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</si>
  <si>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</si>
  <si>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</si>
  <si>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Race/Ethnicity</t>
  </si>
  <si>
    <t/>
  </si>
  <si>
    <t>Back to TOC</t>
  </si>
  <si>
    <t>Geo - City Council District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</si>
  <si>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</si>
  <si>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</si>
  <si>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</si>
  <si>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</si>
  <si>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</si>
  <si>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</si>
  <si>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</si>
  <si>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</si>
  <si>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</si>
  <si>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</si>
  <si>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</si>
  <si>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</si>
  <si>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</si>
  <si>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</si>
  <si>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</si>
  <si>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</si>
  <si>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</si>
  <si>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</si>
  <si>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</si>
  <si>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2020 Retro Ballot</t>
  </si>
  <si>
    <t/>
  </si>
  <si>
    <t>Back to TOC</t>
  </si>
  <si>
    <t>Geo - City Council District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</si>
  <si>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</si>
  <si>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</si>
  <si>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</si>
  <si>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</si>
  <si>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</si>
  <si>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</si>
  <si>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</si>
  <si>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</si>
  <si>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</si>
  <si>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</si>
  <si>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</si>
  <si>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</si>
  <si>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</si>
  <si>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</si>
  <si>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</si>
  <si>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</si>
  <si>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</si>
  <si>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</si>
  <si>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</si>
  <si>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</si>
  <si>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</si>
  <si>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</si>
  <si>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</si>
  <si>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Education Level</t>
  </si>
  <si>
    <t/>
  </si>
  <si>
    <t>Back to TOC</t>
  </si>
  <si>
    <t>Geo - City Council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</si>
  <si>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</si>
  <si>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</si>
  <si>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</si>
  <si>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</si>
  <si>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</si>
  <si>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</si>
  <si>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</si>
  <si>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</si>
  <si>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</si>
  <si>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</si>
  <si>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</si>
  <si>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</si>
  <si>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</si>
  <si>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</si>
  <si>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</si>
  <si>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</si>
  <si>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</si>
  <si>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</si>
  <si>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</si>
  <si>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General Election X of 4</t>
  </si>
  <si>
    <t/>
  </si>
  <si>
    <t>Back to TOC</t>
  </si>
  <si>
    <t>Geo - City Council District by Geo</t>
  </si>
  <si>
    <t>Column %
Count</t>
  </si>
  <si>
    <t>Western City Council Districts</t>
  </si>
  <si>
    <t>Eastern City Council Districts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</si>
  <si>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</si>
  <si>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</si>
  <si>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</si>
  <si>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</si>
  <si>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</si>
  <si>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</si>
  <si>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</si>
  <si>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</si>
  <si>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</si>
  <si>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</si>
  <si>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</si>
  <si>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</si>
  <si>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</si>
  <si>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</t>
  </si>
  <si>
    <t/>
  </si>
  <si>
    <t>Back to TOC</t>
  </si>
  <si>
    <t>Geo - City Council District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</si>
  <si>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</si>
  <si>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</si>
  <si>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</si>
  <si>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</si>
  <si>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</si>
  <si>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</si>
  <si>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</si>
  <si>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</si>
  <si>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</si>
  <si>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</si>
  <si>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</si>
  <si>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</si>
  <si>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</si>
  <si>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</si>
  <si>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</si>
  <si>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</si>
  <si>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</si>
  <si>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</si>
  <si>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</si>
  <si>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</si>
  <si>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</si>
  <si>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</si>
  <si>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</si>
  <si>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</si>
  <si>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</si>
  <si>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 - City Council District</t>
  </si>
  <si>
    <t/>
  </si>
  <si>
    <t>Back to TOC</t>
  </si>
  <si>
    <t>Geo - City Council District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</si>
  <si>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</si>
  <si>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</si>
  <si>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</si>
  <si>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</si>
  <si>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</si>
  <si>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</si>
  <si>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</si>
  <si>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</si>
  <si>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</si>
  <si>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</si>
  <si>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</si>
  <si>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</si>
  <si>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</si>
  <si>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</si>
  <si>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</si>
  <si>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</si>
  <si>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</si>
  <si>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</si>
  <si>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</si>
  <si>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</si>
  <si>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</si>
  <si>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Geo - School District</t>
  </si>
  <si>
    <t/>
  </si>
  <si>
    <t>Back to TOC</t>
  </si>
  <si>
    <t>Geo - City Council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</si>
  <si>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</si>
  <si>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</si>
  <si>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</si>
  <si>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</si>
  <si>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</si>
  <si>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</si>
  <si>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</si>
  <si>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</si>
  <si>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</si>
  <si>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</si>
  <si>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</si>
  <si>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</si>
  <si>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</si>
  <si>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</si>
  <si>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</si>
  <si>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</si>
  <si>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</si>
  <si>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</si>
  <si>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</si>
  <si>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</si>
  <si>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</si>
  <si>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</si>
  <si>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</si>
  <si>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</si>
  <si>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</si>
  <si>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 + Age</t>
  </si>
  <si>
    <t/>
  </si>
  <si>
    <t>Back to TOC</t>
  </si>
  <si>
    <t>Geo - City Council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</si>
  <si>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</si>
  <si>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</si>
  <si>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</si>
  <si>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</si>
  <si>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</si>
  <si>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</si>
  <si>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</si>
  <si>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</si>
  <si>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</si>
  <si>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</si>
  <si>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</si>
  <si>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</si>
  <si>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</si>
  <si>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</si>
  <si>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</si>
  <si>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</si>
  <si>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</si>
  <si>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</si>
  <si>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</si>
  <si>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</si>
  <si>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</si>
  <si>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</si>
  <si>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</si>
  <si>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</si>
  <si>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</si>
  <si>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Race + Gender</t>
  </si>
  <si>
    <t/>
  </si>
  <si>
    <t>Back to TOC</t>
  </si>
  <si>
    <t>Geo - City Council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</si>
  <si>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</si>
  <si>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</si>
  <si>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</si>
  <si>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</si>
  <si>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</si>
  <si>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</si>
  <si>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</si>
  <si>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</si>
  <si>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</si>
  <si>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</si>
  <si>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</si>
  <si>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</si>
  <si>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</si>
  <si>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</si>
  <si>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</si>
  <si>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</si>
  <si>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</si>
  <si>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</si>
  <si>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</si>
  <si>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Gender + Education</t>
  </si>
  <si>
    <t/>
  </si>
  <si>
    <t>Back to TOC</t>
  </si>
  <si>
    <t>Geo - City Council District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</si>
  <si>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</si>
  <si>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</si>
  <si>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</si>
  <si>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</si>
  <si>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</si>
  <si>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</si>
  <si>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</si>
  <si>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</si>
  <si>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</si>
  <si>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</si>
  <si>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</si>
  <si>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</si>
  <si>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</si>
  <si>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</si>
  <si>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</si>
  <si>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</si>
  <si>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</si>
  <si>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</si>
  <si>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</si>
  <si>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</si>
  <si>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</si>
  <si>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</si>
  <si>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</si>
  <si>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</si>
  <si>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</si>
  <si>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</si>
  <si>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</si>
  <si>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</si>
  <si>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</si>
  <si>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</si>
  <si>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</si>
  <si>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</si>
  <si>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</si>
  <si>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+ Age</t>
  </si>
  <si>
    <t/>
  </si>
  <si>
    <t>Back to TOC</t>
  </si>
  <si>
    <t>Geo - City Council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</si>
  <si>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</si>
  <si>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</si>
  <si>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</si>
  <si>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</si>
  <si>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</si>
  <si>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</si>
  <si>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</si>
  <si>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</si>
  <si>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</si>
  <si>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</si>
  <si>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</si>
  <si>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</si>
  <si>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</si>
  <si>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</si>
  <si>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</si>
  <si>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</si>
  <si>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</si>
  <si>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</si>
  <si>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</si>
  <si>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</si>
  <si>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</si>
  <si>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</si>
  <si>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</si>
  <si>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Geo - City Council District by Partisanship + Gender</t>
  </si>
  <si>
    <t/>
  </si>
  <si>
    <t>Back to TOC</t>
  </si>
  <si>
    <t xml:space="preserve">Geo - School District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</si>
  <si>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</si>
  <si>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</si>
  <si>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</si>
  <si>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</si>
  <si>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</si>
  <si>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</si>
  <si>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</si>
  <si>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</si>
  <si>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</si>
  <si>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</si>
  <si>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</si>
  <si>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</si>
  <si>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</si>
  <si>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</si>
  <si>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</si>
  <si>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</si>
  <si>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</si>
  <si>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</si>
  <si>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</si>
  <si>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</si>
  <si>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</si>
  <si>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</si>
  <si>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 xml:space="preserve">Geo - School District by Top Priority </t>
  </si>
  <si>
    <t/>
  </si>
  <si>
    <t>Back to TOC</t>
  </si>
  <si>
    <t>Geo - School District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</si>
  <si>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</si>
  <si>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</si>
  <si>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</si>
  <si>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</si>
  <si>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</si>
  <si>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</si>
  <si>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</si>
  <si>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</si>
  <si>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</si>
  <si>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</si>
  <si>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</si>
  <si>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</si>
  <si>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</si>
  <si>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</si>
  <si>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</si>
  <si>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</si>
  <si>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</si>
  <si>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</si>
  <si>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</si>
  <si>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</si>
  <si>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</si>
  <si>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Vote Method</t>
  </si>
  <si>
    <t/>
  </si>
  <si>
    <t>Back to TOC</t>
  </si>
  <si>
    <t>Geo - School District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</si>
  <si>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</si>
  <si>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</si>
  <si>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</si>
  <si>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</si>
  <si>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</si>
  <si>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</si>
  <si>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</si>
  <si>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</si>
  <si>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</si>
  <si>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</si>
  <si>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</si>
  <si>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</si>
  <si>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</si>
  <si>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</si>
  <si>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</si>
  <si>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</si>
  <si>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</si>
  <si>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</si>
  <si>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</si>
  <si>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</si>
  <si>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</si>
  <si>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NPS Denver</t>
  </si>
  <si>
    <t/>
  </si>
  <si>
    <t>Back to TOC</t>
  </si>
  <si>
    <t>Geo - School District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</si>
  <si>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</si>
  <si>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</si>
  <si>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</si>
  <si>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</si>
  <si>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</si>
  <si>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</si>
  <si>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</si>
  <si>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</si>
  <si>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</si>
  <si>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</si>
  <si>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</si>
  <si>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</si>
  <si>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</si>
  <si>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</si>
  <si>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</si>
  <si>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</si>
  <si>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</si>
  <si>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City Direction</t>
  </si>
  <si>
    <t/>
  </si>
  <si>
    <t>Back to TOC</t>
  </si>
  <si>
    <t>Geo - School District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</si>
  <si>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</si>
  <si>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</si>
  <si>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</si>
  <si>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</si>
  <si>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</si>
  <si>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</si>
  <si>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</si>
  <si>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</si>
  <si>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</si>
  <si>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</si>
  <si>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</si>
  <si>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</si>
  <si>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</si>
  <si>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</si>
  <si>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</si>
  <si>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</si>
  <si>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</si>
  <si>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Safety</t>
  </si>
  <si>
    <t/>
  </si>
  <si>
    <t>Back to TOC</t>
  </si>
  <si>
    <t>Geo - School District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</si>
  <si>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</si>
  <si>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</si>
  <si>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</si>
  <si>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</si>
  <si>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</si>
  <si>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</si>
  <si>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</si>
  <si>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</si>
  <si>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</si>
  <si>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</si>
  <si>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</si>
  <si>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</si>
  <si>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</si>
  <si>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</si>
  <si>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</si>
  <si>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</si>
  <si>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</si>
  <si>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</si>
  <si>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Mayor Mike Johnston</t>
  </si>
  <si>
    <t/>
  </si>
  <si>
    <t>Back to TOC</t>
  </si>
  <si>
    <t>Geo - School District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</si>
  <si>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</si>
  <si>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</si>
  <si>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</si>
  <si>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</si>
  <si>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</si>
  <si>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</si>
  <si>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</si>
  <si>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</si>
  <si>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</si>
  <si>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</si>
  <si>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</si>
  <si>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</si>
  <si>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</si>
  <si>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</si>
  <si>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</si>
  <si>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</si>
  <si>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</si>
  <si>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</si>
  <si>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Denver City Council</t>
  </si>
  <si>
    <t/>
  </si>
  <si>
    <t>Back to TOC</t>
  </si>
  <si>
    <t>Geo - School District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</si>
  <si>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</si>
  <si>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</si>
  <si>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</si>
  <si>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</si>
  <si>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</si>
  <si>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</si>
  <si>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</si>
  <si>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</si>
  <si>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</si>
  <si>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</si>
  <si>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</si>
  <si>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</si>
  <si>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</si>
  <si>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</si>
  <si>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</si>
  <si>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</si>
  <si>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</si>
  <si>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</si>
  <si>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Denver Police Department</t>
  </si>
  <si>
    <t/>
  </si>
  <si>
    <t>Back to TOC</t>
  </si>
  <si>
    <t>Geo - School District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</si>
  <si>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</si>
  <si>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</si>
  <si>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</si>
  <si>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</si>
  <si>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</si>
  <si>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</si>
  <si>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</si>
  <si>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</si>
  <si>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</si>
  <si>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</si>
  <si>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</si>
  <si>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</si>
  <si>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</si>
  <si>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</si>
  <si>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</si>
  <si>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</si>
  <si>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</si>
  <si>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</si>
  <si>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Denver International Airport (DIA)</t>
  </si>
  <si>
    <t/>
  </si>
  <si>
    <t>Back to TOC</t>
  </si>
  <si>
    <t>Geo - School District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</si>
  <si>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</si>
  <si>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</si>
  <si>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</si>
  <si>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</si>
  <si>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</si>
  <si>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</si>
  <si>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</si>
  <si>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</si>
  <si>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</si>
  <si>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</si>
  <si>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</si>
  <si>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</si>
  <si>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</si>
  <si>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</si>
  <si>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</si>
  <si>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</si>
  <si>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</si>
  <si>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</si>
  <si>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Image: Regional Transportation District (RTD)</t>
  </si>
  <si>
    <t/>
  </si>
  <si>
    <t>Back to TOC</t>
  </si>
  <si>
    <t>Geo - School District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</si>
  <si>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</si>
  <si>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</si>
  <si>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</si>
  <si>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</si>
  <si>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</si>
  <si>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</si>
  <si>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</si>
  <si>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</si>
  <si>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</si>
  <si>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</si>
  <si>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</si>
  <si>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</si>
  <si>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</si>
  <si>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</si>
  <si>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</si>
  <si>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</si>
  <si>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</si>
  <si>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</si>
  <si>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Johnston Homelessness Plan Approval</t>
  </si>
  <si>
    <t/>
  </si>
  <si>
    <t>Back to TOC</t>
  </si>
  <si>
    <t>Geo - School District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</si>
  <si>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</si>
  <si>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</si>
  <si>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</si>
  <si>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</si>
  <si>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</si>
  <si>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</si>
  <si>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</si>
  <si>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</si>
  <si>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</si>
  <si>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</si>
  <si>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</si>
  <si>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</si>
  <si>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</si>
  <si>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</si>
  <si>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</si>
  <si>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</si>
  <si>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</si>
  <si>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</si>
  <si>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City Homeless Cleanups</t>
  </si>
  <si>
    <t/>
  </si>
  <si>
    <t>Back to TOC</t>
  </si>
  <si>
    <t>Geo - School District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</si>
  <si>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</si>
  <si>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</si>
  <si>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</si>
  <si>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</si>
  <si>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</si>
  <si>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</si>
  <si>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</si>
  <si>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</si>
  <si>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</si>
  <si>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</si>
  <si>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</si>
  <si>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</si>
  <si>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</si>
  <si>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</si>
  <si>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</si>
  <si>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Housing Financial Strain</t>
  </si>
  <si>
    <t/>
  </si>
  <si>
    <t>Back to TOC</t>
  </si>
  <si>
    <t>Geo - School District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</si>
  <si>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</si>
  <si>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</si>
  <si>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</si>
  <si>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</si>
  <si>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</si>
  <si>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</si>
  <si>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</si>
  <si>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</si>
  <si>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</si>
  <si>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</si>
  <si>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</si>
  <si>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</si>
  <si>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</si>
  <si>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Housing Priority</t>
  </si>
  <si>
    <t/>
  </si>
  <si>
    <t>Back to TOC</t>
  </si>
  <si>
    <t>Geo - School District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</si>
  <si>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</si>
  <si>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</si>
  <si>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</si>
  <si>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</si>
  <si>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</si>
  <si>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</si>
  <si>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</si>
  <si>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</si>
  <si>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</si>
  <si>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</si>
  <si>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</si>
  <si>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</si>
  <si>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</si>
  <si>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</si>
  <si>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</si>
  <si>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</si>
  <si>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</si>
  <si>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</si>
  <si>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Downtown Recovery</t>
  </si>
  <si>
    <t/>
  </si>
  <si>
    <t>Back to TOC</t>
  </si>
  <si>
    <t>Geo - School District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</si>
  <si>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</si>
  <si>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</si>
  <si>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</si>
  <si>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</si>
  <si>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</si>
  <si>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</si>
  <si>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</si>
  <si>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</si>
  <si>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</si>
  <si>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</si>
  <si>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</si>
  <si>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</si>
  <si>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</si>
  <si>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</si>
  <si>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</si>
  <si>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</si>
  <si>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</si>
  <si>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</si>
  <si>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Ranked-Choice Voting</t>
  </si>
  <si>
    <t/>
  </si>
  <si>
    <t>Back to TOC</t>
  </si>
  <si>
    <t>Geo - School District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</si>
  <si>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</si>
  <si>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</si>
  <si>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</si>
  <si>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</si>
  <si>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</si>
  <si>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</si>
  <si>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</si>
  <si>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</si>
  <si>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</si>
  <si>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</si>
  <si>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</si>
  <si>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</si>
  <si>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</si>
  <si>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</si>
  <si>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</si>
  <si>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</si>
  <si>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</si>
  <si>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</si>
  <si>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Term Limits</t>
  </si>
  <si>
    <t/>
  </si>
  <si>
    <t>Back to TOC</t>
  </si>
  <si>
    <t>Geo - School District by Gender</t>
  </si>
  <si>
    <t>Column %
Count</t>
  </si>
  <si>
    <t>Female</t>
  </si>
  <si>
    <t>Male</t>
  </si>
  <si>
    <t>Something else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</si>
  <si>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</si>
  <si>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</si>
  <si>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</si>
  <si>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</si>
  <si>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</si>
  <si>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</si>
  <si>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</si>
  <si>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</si>
  <si>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</si>
  <si>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</t>
  </si>
  <si>
    <t/>
  </si>
  <si>
    <t>Back to TOC</t>
  </si>
  <si>
    <t>Geo - School District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</si>
  <si>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</si>
  <si>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</si>
  <si>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</si>
  <si>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</si>
  <si>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</si>
  <si>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</si>
  <si>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</si>
  <si>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</si>
  <si>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</si>
  <si>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</si>
  <si>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</si>
  <si>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</si>
  <si>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</si>
  <si>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</si>
  <si>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</si>
  <si>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</si>
  <si>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</si>
  <si>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Age Range</t>
  </si>
  <si>
    <t/>
  </si>
  <si>
    <t>Back to TOC</t>
  </si>
  <si>
    <t>Geo - School District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</si>
  <si>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</si>
  <si>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</si>
  <si>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</si>
  <si>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</si>
  <si>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</si>
  <si>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</si>
  <si>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</si>
  <si>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</si>
  <si>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</si>
  <si>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</si>
  <si>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</si>
  <si>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</si>
  <si>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</si>
  <si>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</si>
  <si>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</si>
  <si>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</si>
  <si>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</si>
  <si>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Parent</t>
  </si>
  <si>
    <t/>
  </si>
  <si>
    <t>Back to TOC</t>
  </si>
  <si>
    <t>Geo - School District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</si>
  <si>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</si>
  <si>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</si>
  <si>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</si>
  <si>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</si>
  <si>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</si>
  <si>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</si>
  <si>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</si>
  <si>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</si>
  <si>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</si>
  <si>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</si>
  <si>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</si>
  <si>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</si>
  <si>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</si>
  <si>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</si>
  <si>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</si>
  <si>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</si>
  <si>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Length of Residency</t>
  </si>
  <si>
    <t/>
  </si>
  <si>
    <t>Back to TOC</t>
  </si>
  <si>
    <t>Geo - School District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</si>
  <si>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</si>
  <si>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</si>
  <si>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</si>
  <si>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</si>
  <si>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</si>
  <si>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</si>
  <si>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</si>
  <si>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</si>
  <si>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</si>
  <si>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</si>
  <si>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</si>
  <si>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</si>
  <si>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</si>
  <si>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</si>
  <si>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</si>
  <si>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by Registration</t>
  </si>
  <si>
    <t/>
  </si>
  <si>
    <t>Back to TOC</t>
  </si>
  <si>
    <t>Geo - School District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</si>
  <si>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</si>
  <si>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</si>
  <si>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</si>
  <si>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</si>
  <si>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</si>
  <si>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</si>
  <si>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</si>
  <si>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</si>
  <si>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</si>
  <si>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</si>
  <si>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</si>
  <si>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</si>
  <si>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</si>
  <si>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</si>
  <si>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</si>
  <si>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</si>
  <si>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</si>
  <si>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</si>
  <si>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</si>
  <si>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</si>
  <si>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Ideology</t>
  </si>
  <si>
    <t/>
  </si>
  <si>
    <t>Back to TOC</t>
  </si>
  <si>
    <t>Geo - School District by Property Owner</t>
  </si>
  <si>
    <t>Column %
Count</t>
  </si>
  <si>
    <t>Rent</t>
  </si>
  <si>
    <t>Own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</si>
  <si>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</si>
  <si>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</si>
  <si>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</si>
  <si>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</si>
  <si>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</si>
  <si>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</si>
  <si>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</si>
  <si>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</si>
  <si>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</si>
  <si>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</si>
  <si>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Property Owner</t>
  </si>
  <si>
    <t/>
  </si>
  <si>
    <t>Back to TOC</t>
  </si>
  <si>
    <t>Geo - School District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</si>
  <si>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</si>
  <si>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</si>
  <si>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</si>
  <si>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</si>
  <si>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</si>
  <si>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</si>
  <si>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</si>
  <si>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</si>
  <si>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</si>
  <si>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</si>
  <si>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</si>
  <si>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</si>
  <si>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</si>
  <si>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</si>
  <si>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</si>
  <si>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</si>
  <si>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</si>
  <si>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Income by Response</t>
  </si>
  <si>
    <t/>
  </si>
  <si>
    <t>Back to TOC</t>
  </si>
  <si>
    <t>Geo - School District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</si>
  <si>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</si>
  <si>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</si>
  <si>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</si>
  <si>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</si>
  <si>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</si>
  <si>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</si>
  <si>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</si>
  <si>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</si>
  <si>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</si>
  <si>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</si>
  <si>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</si>
  <si>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</si>
  <si>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</si>
  <si>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</si>
  <si>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</si>
  <si>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</si>
  <si>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Race/Ethnicity</t>
  </si>
  <si>
    <t/>
  </si>
  <si>
    <t>Back to TOC</t>
  </si>
  <si>
    <t>Geo - School District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</si>
  <si>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</si>
  <si>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</si>
  <si>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</si>
  <si>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</si>
  <si>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</si>
  <si>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</si>
  <si>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</si>
  <si>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</si>
  <si>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</si>
  <si>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</si>
  <si>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</si>
  <si>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</si>
  <si>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</si>
  <si>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</si>
  <si>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</si>
  <si>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2020 Retro Ballot</t>
  </si>
  <si>
    <t/>
  </si>
  <si>
    <t>Back to TOC</t>
  </si>
  <si>
    <t>Geo - School District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</si>
  <si>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</si>
  <si>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</si>
  <si>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</si>
  <si>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</si>
  <si>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</si>
  <si>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</si>
  <si>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</si>
  <si>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</si>
  <si>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</si>
  <si>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</si>
  <si>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</si>
  <si>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</si>
  <si>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</si>
  <si>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</si>
  <si>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</si>
  <si>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</si>
  <si>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</si>
  <si>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</si>
  <si>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</si>
  <si>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Education Level</t>
  </si>
  <si>
    <t/>
  </si>
  <si>
    <t>Back to TOC</t>
  </si>
  <si>
    <t>Geo - School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</si>
  <si>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</si>
  <si>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</si>
  <si>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</si>
  <si>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</si>
  <si>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</si>
  <si>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</si>
  <si>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</si>
  <si>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</si>
  <si>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</si>
  <si>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</si>
  <si>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</si>
  <si>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</si>
  <si>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</si>
  <si>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</si>
  <si>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</si>
  <si>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General Election X of 4</t>
  </si>
  <si>
    <t/>
  </si>
  <si>
    <t>Back to TOC</t>
  </si>
  <si>
    <t>Geo - School District by Geo</t>
  </si>
  <si>
    <t>Column %
Count</t>
  </si>
  <si>
    <t>Western City Council Districts</t>
  </si>
  <si>
    <t>Eastern City Council Districts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</si>
  <si>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</si>
  <si>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</si>
  <si>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</si>
  <si>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</si>
  <si>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</si>
  <si>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</si>
  <si>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</si>
  <si>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</si>
  <si>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</si>
  <si>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</t>
  </si>
  <si>
    <t/>
  </si>
  <si>
    <t>Back to TOC</t>
  </si>
  <si>
    <t>Geo - School District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</si>
  <si>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</si>
  <si>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</si>
  <si>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</si>
  <si>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</si>
  <si>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</si>
  <si>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</si>
  <si>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</si>
  <si>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</si>
  <si>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</si>
  <si>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</si>
  <si>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</si>
  <si>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</si>
  <si>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</si>
  <si>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</si>
  <si>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</si>
  <si>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</si>
  <si>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</si>
  <si>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</si>
  <si>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</si>
  <si>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</si>
  <si>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</si>
  <si>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 - City Council District</t>
  </si>
  <si>
    <t/>
  </si>
  <si>
    <t>Back to TOC</t>
  </si>
  <si>
    <t>Geo - School District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</si>
  <si>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</si>
  <si>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</si>
  <si>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</si>
  <si>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</si>
  <si>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</si>
  <si>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</si>
  <si>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</si>
  <si>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</si>
  <si>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</si>
  <si>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</si>
  <si>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</si>
  <si>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</si>
  <si>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</si>
  <si>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</si>
  <si>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</si>
  <si>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</si>
  <si>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</si>
  <si>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Geo - School District</t>
  </si>
  <si>
    <t/>
  </si>
  <si>
    <t>Back to TOC</t>
  </si>
  <si>
    <t>Geo - School District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</si>
  <si>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</si>
  <si>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</si>
  <si>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</si>
  <si>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</si>
  <si>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</si>
  <si>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</si>
  <si>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</si>
  <si>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</si>
  <si>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</si>
  <si>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</si>
  <si>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</si>
  <si>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</si>
  <si>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</si>
  <si>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</si>
  <si>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</si>
  <si>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</si>
  <si>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</si>
  <si>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</si>
  <si>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</si>
  <si>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</si>
  <si>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</si>
  <si>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 + Age</t>
  </si>
  <si>
    <t/>
  </si>
  <si>
    <t>Back to TOC</t>
  </si>
  <si>
    <t>Geo - School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</si>
  <si>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</si>
  <si>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</si>
  <si>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</si>
  <si>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</si>
  <si>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</si>
  <si>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</si>
  <si>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</si>
  <si>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</si>
  <si>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</si>
  <si>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</si>
  <si>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</si>
  <si>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</si>
  <si>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</si>
  <si>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</si>
  <si>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</si>
  <si>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</si>
  <si>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</si>
  <si>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</si>
  <si>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</si>
  <si>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</si>
  <si>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</si>
  <si>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Race + Gender</t>
  </si>
  <si>
    <t/>
  </si>
  <si>
    <t>Back to TOC</t>
  </si>
  <si>
    <t>Geo - School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</si>
  <si>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</si>
  <si>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</si>
  <si>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</si>
  <si>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</si>
  <si>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</si>
  <si>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</si>
  <si>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</si>
  <si>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</si>
  <si>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</si>
  <si>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</si>
  <si>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</si>
  <si>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</si>
  <si>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</si>
  <si>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</si>
  <si>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</si>
  <si>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Gender + Education</t>
  </si>
  <si>
    <t/>
  </si>
  <si>
    <t>Back to TOC</t>
  </si>
  <si>
    <t>Geo - School District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</si>
  <si>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</si>
  <si>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</si>
  <si>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</si>
  <si>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</si>
  <si>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</si>
  <si>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</si>
  <si>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</si>
  <si>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</si>
  <si>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</si>
  <si>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</si>
  <si>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</si>
  <si>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</si>
  <si>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</si>
  <si>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</si>
  <si>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</si>
  <si>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</si>
  <si>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</si>
  <si>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</si>
  <si>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</si>
  <si>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</si>
  <si>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</si>
  <si>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</si>
  <si>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</si>
  <si>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</si>
  <si>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</si>
  <si>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</si>
  <si>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</si>
  <si>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</si>
  <si>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</si>
  <si>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+ Age</t>
  </si>
  <si>
    <t/>
  </si>
  <si>
    <t>Back to TOC</t>
  </si>
  <si>
    <t>Geo - School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</si>
  <si>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</si>
  <si>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</si>
  <si>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</si>
  <si>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</si>
  <si>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</si>
  <si>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</si>
  <si>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</si>
  <si>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</si>
  <si>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</si>
  <si>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</si>
  <si>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</si>
  <si>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</si>
  <si>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</si>
  <si>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</si>
  <si>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</si>
  <si>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</si>
  <si>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</si>
  <si>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</si>
  <si>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</si>
  <si>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Geo - School District by Partisanship + Gender</t>
  </si>
  <si>
    <t/>
  </si>
  <si>
    <t>Back to TOC</t>
  </si>
  <si>
    <t xml:space="preserve">Gender + Age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</si>
  <si>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</si>
  <si>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</si>
  <si>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</si>
  <si>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</si>
  <si>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</si>
  <si>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</si>
  <si>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</si>
  <si>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</si>
  <si>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</si>
  <si>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</si>
  <si>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</si>
  <si>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</si>
  <si>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</si>
  <si>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</si>
  <si>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</si>
  <si>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</si>
  <si>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</si>
  <si>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</si>
  <si>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</si>
  <si>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</si>
  <si>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</si>
  <si>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</si>
  <si>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</si>
  <si>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</si>
  <si>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</si>
  <si>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</si>
  <si>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 xml:space="preserve">Gender + Age by Top Priority </t>
  </si>
  <si>
    <t/>
  </si>
  <si>
    <t>Back to TOC</t>
  </si>
  <si>
    <t>Gender + Age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</si>
  <si>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</si>
  <si>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</si>
  <si>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</si>
  <si>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</si>
  <si>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</si>
  <si>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</si>
  <si>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</si>
  <si>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</si>
  <si>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</si>
  <si>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</si>
  <si>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</si>
  <si>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</si>
  <si>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</si>
  <si>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</si>
  <si>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</si>
  <si>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</si>
  <si>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</si>
  <si>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</si>
  <si>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</si>
  <si>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</si>
  <si>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</si>
  <si>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</si>
  <si>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</si>
  <si>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</si>
  <si>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</si>
  <si>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Vote Method</t>
  </si>
  <si>
    <t/>
  </si>
  <si>
    <t>Back to TOC</t>
  </si>
  <si>
    <t>Gender + Age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</si>
  <si>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</si>
  <si>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</si>
  <si>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</si>
  <si>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</si>
  <si>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</si>
  <si>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</si>
  <si>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</si>
  <si>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</si>
  <si>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</si>
  <si>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</si>
  <si>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</si>
  <si>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</si>
  <si>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</si>
  <si>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</si>
  <si>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</si>
  <si>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</si>
  <si>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</si>
  <si>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</si>
  <si>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</si>
  <si>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</si>
  <si>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</si>
  <si>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</si>
  <si>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</si>
  <si>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</si>
  <si>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</si>
  <si>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NPS Denver</t>
  </si>
  <si>
    <t/>
  </si>
  <si>
    <t>Back to TOC</t>
  </si>
  <si>
    <t>Gender + Age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</si>
  <si>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</si>
  <si>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</si>
  <si>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</si>
  <si>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</si>
  <si>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</si>
  <si>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</si>
  <si>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</si>
  <si>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</si>
  <si>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</si>
  <si>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</si>
  <si>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</si>
  <si>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</si>
  <si>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</si>
  <si>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</si>
  <si>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</si>
  <si>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</si>
  <si>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</si>
  <si>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</si>
  <si>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</si>
  <si>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</si>
  <si>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</si>
  <si>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City Direction</t>
  </si>
  <si>
    <t/>
  </si>
  <si>
    <t>Back to TOC</t>
  </si>
  <si>
    <t>Gender + Age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</si>
  <si>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</si>
  <si>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</si>
  <si>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</si>
  <si>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</si>
  <si>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</si>
  <si>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</si>
  <si>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</si>
  <si>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</si>
  <si>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</si>
  <si>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</si>
  <si>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</si>
  <si>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</si>
  <si>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</si>
  <si>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</si>
  <si>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</si>
  <si>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</si>
  <si>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</si>
  <si>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</si>
  <si>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</si>
  <si>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</si>
  <si>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</si>
  <si>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Safety</t>
  </si>
  <si>
    <t/>
  </si>
  <si>
    <t>Back to TOC</t>
  </si>
  <si>
    <t>Gender + Age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</si>
  <si>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</si>
  <si>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</si>
  <si>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</si>
  <si>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</si>
  <si>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</si>
  <si>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</si>
  <si>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</si>
  <si>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</si>
  <si>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</si>
  <si>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</si>
  <si>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</si>
  <si>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</si>
  <si>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</si>
  <si>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</si>
  <si>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</si>
  <si>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</si>
  <si>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</si>
  <si>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</si>
  <si>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</si>
  <si>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</si>
  <si>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</si>
  <si>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</si>
  <si>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Mayor Mike Johnston</t>
  </si>
  <si>
    <t/>
  </si>
  <si>
    <t>Back to TOC</t>
  </si>
  <si>
    <t>Gender + Age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</si>
  <si>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</si>
  <si>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</si>
  <si>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</si>
  <si>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</si>
  <si>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</si>
  <si>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</si>
  <si>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</si>
  <si>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</si>
  <si>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</si>
  <si>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</si>
  <si>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</si>
  <si>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</si>
  <si>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</si>
  <si>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</si>
  <si>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</si>
  <si>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</si>
  <si>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</si>
  <si>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</si>
  <si>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</si>
  <si>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</si>
  <si>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</si>
  <si>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</si>
  <si>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Denver City Council</t>
  </si>
  <si>
    <t/>
  </si>
  <si>
    <t>Back to TOC</t>
  </si>
  <si>
    <t>Gender + Age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</si>
  <si>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</si>
  <si>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</si>
  <si>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</si>
  <si>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</si>
  <si>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</si>
  <si>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</si>
  <si>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</si>
  <si>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</si>
  <si>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</si>
  <si>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</si>
  <si>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</si>
  <si>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</si>
  <si>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</si>
  <si>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</si>
  <si>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</si>
  <si>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</si>
  <si>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</si>
  <si>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</si>
  <si>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</si>
  <si>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</si>
  <si>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</si>
  <si>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</si>
  <si>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Denver Police Department</t>
  </si>
  <si>
    <t/>
  </si>
  <si>
    <t>Back to TOC</t>
  </si>
  <si>
    <t>Gender + Age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</si>
  <si>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</si>
  <si>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</si>
  <si>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</si>
  <si>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</si>
  <si>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</si>
  <si>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</si>
  <si>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</si>
  <si>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</si>
  <si>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</si>
  <si>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</si>
  <si>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</si>
  <si>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</si>
  <si>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</si>
  <si>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</si>
  <si>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</si>
  <si>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</si>
  <si>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</si>
  <si>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</si>
  <si>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</si>
  <si>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</si>
  <si>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</si>
  <si>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</si>
  <si>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Denver International Airport (DIA)</t>
  </si>
  <si>
    <t/>
  </si>
  <si>
    <t>Back to TOC</t>
  </si>
  <si>
    <t>Gender + Age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</si>
  <si>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</si>
  <si>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</si>
  <si>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</si>
  <si>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</si>
  <si>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</si>
  <si>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</si>
  <si>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</si>
  <si>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</si>
  <si>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</si>
  <si>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</si>
  <si>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</si>
  <si>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</si>
  <si>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</si>
  <si>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</si>
  <si>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</si>
  <si>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</si>
  <si>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</si>
  <si>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</si>
  <si>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</si>
  <si>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</si>
  <si>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</si>
  <si>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</si>
  <si>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Image: Regional Transportation District (RTD)</t>
  </si>
  <si>
    <t/>
  </si>
  <si>
    <t>Back to TOC</t>
  </si>
  <si>
    <t>Gender + Age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</si>
  <si>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</si>
  <si>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</si>
  <si>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</si>
  <si>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</si>
  <si>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</si>
  <si>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</si>
  <si>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</si>
  <si>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</si>
  <si>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</si>
  <si>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</si>
  <si>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</si>
  <si>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</si>
  <si>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</si>
  <si>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</si>
  <si>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</si>
  <si>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</si>
  <si>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</si>
  <si>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</si>
  <si>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</si>
  <si>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</si>
  <si>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</si>
  <si>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</si>
  <si>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Johnston Homelessness Plan Approval</t>
  </si>
  <si>
    <t/>
  </si>
  <si>
    <t>Back to TOC</t>
  </si>
  <si>
    <t>Gender + Age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</si>
  <si>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</si>
  <si>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</si>
  <si>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</si>
  <si>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</si>
  <si>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</si>
  <si>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</si>
  <si>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</si>
  <si>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</si>
  <si>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</si>
  <si>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</si>
  <si>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</si>
  <si>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</si>
  <si>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</si>
  <si>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</si>
  <si>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</si>
  <si>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</si>
  <si>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</si>
  <si>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</si>
  <si>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</si>
  <si>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</si>
  <si>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</si>
  <si>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</si>
  <si>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City Homeless Cleanups</t>
  </si>
  <si>
    <t/>
  </si>
  <si>
    <t>Back to TOC</t>
  </si>
  <si>
    <t>Gender + Age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</si>
  <si>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</si>
  <si>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</si>
  <si>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</si>
  <si>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</si>
  <si>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</si>
  <si>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</si>
  <si>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</si>
  <si>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</si>
  <si>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</si>
  <si>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</si>
  <si>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</si>
  <si>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</si>
  <si>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</si>
  <si>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</si>
  <si>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</si>
  <si>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</si>
  <si>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</si>
  <si>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</si>
  <si>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</si>
  <si>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Housing Financial Strain</t>
  </si>
  <si>
    <t/>
  </si>
  <si>
    <t>Back to TOC</t>
  </si>
  <si>
    <t>Gender + Age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</si>
  <si>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</si>
  <si>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</si>
  <si>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</si>
  <si>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</si>
  <si>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</si>
  <si>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</si>
  <si>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</si>
  <si>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</si>
  <si>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</si>
  <si>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</si>
  <si>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</si>
  <si>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</si>
  <si>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</si>
  <si>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</si>
  <si>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</si>
  <si>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</si>
  <si>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</si>
  <si>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Housing Priority</t>
  </si>
  <si>
    <t/>
  </si>
  <si>
    <t>Back to TOC</t>
  </si>
  <si>
    <t>Gender + Age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</si>
  <si>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</si>
  <si>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</si>
  <si>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</si>
  <si>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</si>
  <si>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</si>
  <si>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</si>
  <si>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</si>
  <si>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</si>
  <si>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</si>
  <si>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</si>
  <si>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</si>
  <si>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</si>
  <si>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</si>
  <si>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</si>
  <si>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</si>
  <si>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</si>
  <si>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</si>
  <si>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</si>
  <si>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</si>
  <si>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</si>
  <si>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</si>
  <si>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</si>
  <si>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Downtown Recovery</t>
  </si>
  <si>
    <t/>
  </si>
  <si>
    <t>Back to TOC</t>
  </si>
  <si>
    <t>Gender + Age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</si>
  <si>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</si>
  <si>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</si>
  <si>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</si>
  <si>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</si>
  <si>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</si>
  <si>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</si>
  <si>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</si>
  <si>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</si>
  <si>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</si>
  <si>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</si>
  <si>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</si>
  <si>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</si>
  <si>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</si>
  <si>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</si>
  <si>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</si>
  <si>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</si>
  <si>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</si>
  <si>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</si>
  <si>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</si>
  <si>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</si>
  <si>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</si>
  <si>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</si>
  <si>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Ranked-Choice Voting</t>
  </si>
  <si>
    <t/>
  </si>
  <si>
    <t>Back to TOC</t>
  </si>
  <si>
    <t>Gender + Age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</si>
  <si>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</si>
  <si>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</si>
  <si>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</si>
  <si>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</si>
  <si>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</si>
  <si>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</si>
  <si>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</si>
  <si>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</si>
  <si>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</si>
  <si>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</si>
  <si>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</si>
  <si>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</si>
  <si>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</si>
  <si>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</si>
  <si>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</si>
  <si>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</si>
  <si>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</si>
  <si>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</si>
  <si>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</si>
  <si>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</si>
  <si>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</si>
  <si>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</si>
  <si>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Term Limits</t>
  </si>
  <si>
    <t/>
  </si>
  <si>
    <t>Back to TOC</t>
  </si>
  <si>
    <t>Gender + Age by Gender</t>
  </si>
  <si>
    <t>Column %
Count</t>
  </si>
  <si>
    <t>Female</t>
  </si>
  <si>
    <t>Male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</si>
  <si>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</si>
  <si>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</si>
  <si>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</si>
  <si>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</si>
  <si>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</si>
  <si>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</si>
  <si>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</si>
  <si>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</si>
  <si>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</si>
  <si>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</si>
  <si>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</si>
  <si>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</si>
  <si>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</si>
  <si>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</si>
  <si>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</t>
  </si>
  <si>
    <t/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</si>
  <si>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</si>
  <si>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</si>
  <si>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</si>
  <si>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</si>
  <si>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</si>
  <si>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</si>
  <si>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</si>
  <si>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</si>
  <si>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</si>
  <si>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</si>
  <si>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</si>
  <si>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</si>
  <si>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</si>
  <si>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</si>
  <si>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</si>
  <si>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</si>
  <si>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</si>
  <si>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</si>
  <si>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</si>
  <si>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</si>
  <si>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</si>
  <si>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</si>
  <si>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</si>
  <si>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Age Range</t>
  </si>
  <si>
    <t/>
  </si>
  <si>
    <t>Back to TOC</t>
  </si>
  <si>
    <t>Gender + Age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</si>
  <si>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</si>
  <si>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</si>
  <si>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</si>
  <si>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</si>
  <si>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</si>
  <si>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</si>
  <si>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</si>
  <si>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</si>
  <si>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</si>
  <si>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</si>
  <si>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</si>
  <si>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</si>
  <si>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</si>
  <si>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</si>
  <si>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</si>
  <si>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</si>
  <si>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</si>
  <si>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</si>
  <si>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</si>
  <si>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</si>
  <si>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</si>
  <si>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Parent</t>
  </si>
  <si>
    <t/>
  </si>
  <si>
    <t>Back to TOC</t>
  </si>
  <si>
    <t>Gender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</si>
  <si>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</si>
  <si>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</si>
  <si>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</si>
  <si>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</si>
  <si>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</si>
  <si>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</si>
  <si>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</si>
  <si>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</si>
  <si>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</si>
  <si>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</si>
  <si>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</si>
  <si>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</si>
  <si>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</si>
  <si>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</si>
  <si>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</si>
  <si>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</si>
  <si>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</si>
  <si>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</si>
  <si>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</si>
  <si>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</si>
  <si>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Length of Residency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</si>
  <si>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</si>
  <si>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</si>
  <si>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</si>
  <si>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</si>
  <si>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</si>
  <si>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</si>
  <si>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</si>
  <si>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</si>
  <si>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</si>
  <si>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</si>
  <si>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</si>
  <si>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</si>
  <si>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</si>
  <si>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</si>
  <si>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</si>
  <si>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</si>
  <si>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</si>
  <si>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</si>
  <si>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</si>
  <si>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</si>
  <si>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</si>
  <si>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</si>
  <si>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</si>
  <si>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</si>
  <si>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</si>
  <si>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</si>
  <si>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</si>
  <si>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</si>
  <si>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</si>
  <si>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</si>
  <si>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</si>
  <si>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</si>
  <si>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</si>
  <si>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</si>
  <si>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</si>
  <si>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</si>
  <si>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</si>
  <si>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</si>
  <si>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</si>
  <si>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</si>
  <si>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</si>
  <si>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</si>
  <si>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</si>
  <si>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</si>
  <si>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</si>
  <si>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</si>
  <si>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</si>
  <si>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</si>
  <si>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</si>
  <si>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</si>
  <si>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Ideology</t>
  </si>
  <si>
    <t/>
  </si>
  <si>
    <t>Back to TOC</t>
  </si>
  <si>
    <t>Gender + Age by Property Owner</t>
  </si>
  <si>
    <t>Column %
Count</t>
  </si>
  <si>
    <t>Rent</t>
  </si>
  <si>
    <t>Own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</si>
  <si>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</si>
  <si>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</si>
  <si>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</si>
  <si>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</si>
  <si>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</si>
  <si>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</si>
  <si>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</si>
  <si>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</si>
  <si>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</si>
  <si>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</si>
  <si>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</si>
  <si>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</si>
  <si>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</si>
  <si>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</si>
  <si>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Property Owner</t>
  </si>
  <si>
    <t/>
  </si>
  <si>
    <t>Back to TOC</t>
  </si>
  <si>
    <t>Gender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</si>
  <si>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</si>
  <si>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</si>
  <si>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</si>
  <si>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</si>
  <si>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</si>
  <si>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</si>
  <si>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</si>
  <si>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</si>
  <si>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</si>
  <si>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</si>
  <si>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</si>
  <si>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</si>
  <si>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</si>
  <si>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</si>
  <si>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</si>
  <si>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</si>
  <si>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</si>
  <si>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</si>
  <si>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</si>
  <si>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</si>
  <si>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</si>
  <si>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Income by Response</t>
  </si>
  <si>
    <t/>
  </si>
  <si>
    <t>Back to TOC</t>
  </si>
  <si>
    <t>Gender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</si>
  <si>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</si>
  <si>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</si>
  <si>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</si>
  <si>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</si>
  <si>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</si>
  <si>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</si>
  <si>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</si>
  <si>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</si>
  <si>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</si>
  <si>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</si>
  <si>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</si>
  <si>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</si>
  <si>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</si>
  <si>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</si>
  <si>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</si>
  <si>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</si>
  <si>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</si>
  <si>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</si>
  <si>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</si>
  <si>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</si>
  <si>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Race/Ethnicity</t>
  </si>
  <si>
    <t/>
  </si>
  <si>
    <t>Back to TOC</t>
  </si>
  <si>
    <t>Gender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</si>
  <si>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</si>
  <si>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</si>
  <si>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</si>
  <si>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</si>
  <si>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</si>
  <si>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</si>
  <si>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</si>
  <si>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</si>
  <si>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</si>
  <si>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</si>
  <si>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</si>
  <si>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</si>
  <si>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</si>
  <si>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</si>
  <si>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</si>
  <si>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</si>
  <si>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</si>
  <si>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</si>
  <si>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</si>
  <si>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</si>
  <si>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</si>
  <si>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</si>
  <si>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</si>
  <si>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</si>
  <si>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</si>
  <si>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</si>
  <si>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</si>
  <si>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</si>
  <si>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</si>
  <si>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</si>
  <si>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</si>
  <si>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</si>
  <si>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</si>
  <si>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</si>
  <si>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</si>
  <si>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</si>
  <si>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</si>
  <si>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</si>
  <si>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</si>
  <si>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</si>
  <si>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</si>
  <si>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</si>
  <si>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</si>
  <si>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</si>
  <si>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</si>
  <si>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</si>
  <si>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</si>
  <si>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</si>
  <si>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</si>
  <si>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</si>
  <si>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</si>
  <si>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</si>
  <si>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</si>
  <si>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</si>
  <si>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</si>
  <si>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</si>
  <si>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</si>
  <si>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</si>
  <si>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</si>
  <si>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</si>
  <si>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</si>
  <si>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</si>
  <si>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</si>
  <si>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</si>
  <si>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</si>
  <si>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</si>
  <si>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</si>
  <si>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</si>
  <si>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</si>
  <si>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General Election X of 4</t>
  </si>
  <si>
    <t/>
  </si>
  <si>
    <t>Back to TOC</t>
  </si>
  <si>
    <t>Gender + Age by Geo</t>
  </si>
  <si>
    <t>Column %
Count</t>
  </si>
  <si>
    <t>Western City Council Districts</t>
  </si>
  <si>
    <t>Eastern City Council Districts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</si>
  <si>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</si>
  <si>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</si>
  <si>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</si>
  <si>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</si>
  <si>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</si>
  <si>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</si>
  <si>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</si>
  <si>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</si>
  <si>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</si>
  <si>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</si>
  <si>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</si>
  <si>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</si>
  <si>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</si>
  <si>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</t>
  </si>
  <si>
    <t/>
  </si>
  <si>
    <t>Back to TOC</t>
  </si>
  <si>
    <t>Gender + Age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</si>
  <si>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</si>
  <si>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</si>
  <si>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</si>
  <si>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</si>
  <si>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</si>
  <si>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</si>
  <si>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</si>
  <si>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</si>
  <si>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</si>
  <si>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</si>
  <si>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</si>
  <si>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</si>
  <si>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</si>
  <si>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</si>
  <si>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</si>
  <si>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</si>
  <si>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</si>
  <si>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</si>
  <si>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</si>
  <si>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</si>
  <si>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</si>
  <si>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</si>
  <si>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</si>
  <si>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</si>
  <si>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</si>
  <si>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City Council District</t>
  </si>
  <si>
    <t/>
  </si>
  <si>
    <t>Back to TOC</t>
  </si>
  <si>
    <t>Gender + Age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</si>
  <si>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</si>
  <si>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</si>
  <si>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</si>
  <si>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</si>
  <si>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</si>
  <si>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</si>
  <si>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</si>
  <si>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</si>
  <si>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</si>
  <si>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</si>
  <si>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</si>
  <si>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</si>
  <si>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</si>
  <si>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</si>
  <si>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</si>
  <si>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</si>
  <si>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</si>
  <si>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</si>
  <si>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</si>
  <si>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</si>
  <si>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</si>
  <si>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Geo - School District</t>
  </si>
  <si>
    <t/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</si>
  <si>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</si>
  <si>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</si>
  <si>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</si>
  <si>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</si>
  <si>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</si>
  <si>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</si>
  <si>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</si>
  <si>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</si>
  <si>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</si>
  <si>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</si>
  <si>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</si>
  <si>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</si>
  <si>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</si>
  <si>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</si>
  <si>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</si>
  <si>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</si>
  <si>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</si>
  <si>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</si>
  <si>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</si>
  <si>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</si>
  <si>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</si>
  <si>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</si>
  <si>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</si>
  <si>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</si>
  <si>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</si>
  <si>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</si>
  <si>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</si>
  <si>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</si>
  <si>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</si>
  <si>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</si>
  <si>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</si>
  <si>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</si>
  <si>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</si>
  <si>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</si>
  <si>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</si>
  <si>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</si>
  <si>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</si>
  <si>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</si>
  <si>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</si>
  <si>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</si>
  <si>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</si>
  <si>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</si>
  <si>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</si>
  <si>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</si>
  <si>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</si>
  <si>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</si>
  <si>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</si>
  <si>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</si>
  <si>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</si>
  <si>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</si>
  <si>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</si>
  <si>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</si>
  <si>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</si>
  <si>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</si>
  <si>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</si>
  <si>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</si>
  <si>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</si>
  <si>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</si>
  <si>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</si>
  <si>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</si>
  <si>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</si>
  <si>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</si>
  <si>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</si>
  <si>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</si>
  <si>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</si>
  <si>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</si>
  <si>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</si>
  <si>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</si>
  <si>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</si>
  <si>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</si>
  <si>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</si>
  <si>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</si>
  <si>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</si>
  <si>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</si>
  <si>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</si>
  <si>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</si>
  <si>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</si>
  <si>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</si>
  <si>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</si>
  <si>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</si>
  <si>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</si>
  <si>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</si>
  <si>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</si>
  <si>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</si>
  <si>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</si>
  <si>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</si>
  <si>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</si>
  <si>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</si>
  <si>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</si>
  <si>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</si>
  <si>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</si>
  <si>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</si>
  <si>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</si>
  <si>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</si>
  <si>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</si>
  <si>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</si>
  <si>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</si>
  <si>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</si>
  <si>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</si>
  <si>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</si>
  <si>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</si>
  <si>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</si>
  <si>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</si>
  <si>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</si>
  <si>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</si>
  <si>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</si>
  <si>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</si>
  <si>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</si>
  <si>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</si>
  <si>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</si>
  <si>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</si>
  <si>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</si>
  <si>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</si>
  <si>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</si>
  <si>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</si>
  <si>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</si>
  <si>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</si>
  <si>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</si>
  <si>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</si>
  <si>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</si>
  <si>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</si>
  <si>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</si>
  <si>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</si>
  <si>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</si>
  <si>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</si>
  <si>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</si>
  <si>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</si>
  <si>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</si>
  <si>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</si>
  <si>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</si>
  <si>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</si>
  <si>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</si>
  <si>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</si>
  <si>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</si>
  <si>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</si>
  <si>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</si>
  <si>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</si>
  <si>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</si>
  <si>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</si>
  <si>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</si>
  <si>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</si>
  <si>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</si>
  <si>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</si>
  <si>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Gender + Age by Partisanship + Gender</t>
  </si>
  <si>
    <t/>
  </si>
  <si>
    <t>Back to TOC</t>
  </si>
  <si>
    <t xml:space="preserve">Race + Gender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</si>
  <si>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</si>
  <si>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</si>
  <si>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</si>
  <si>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</si>
  <si>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</si>
  <si>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</si>
  <si>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</si>
  <si>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</si>
  <si>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</si>
  <si>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</si>
  <si>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</si>
  <si>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</si>
  <si>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</si>
  <si>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</si>
  <si>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</si>
  <si>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</si>
  <si>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</si>
  <si>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</si>
  <si>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</si>
  <si>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</si>
  <si>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</si>
  <si>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</si>
  <si>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</si>
  <si>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</si>
  <si>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</si>
  <si>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</si>
  <si>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 xml:space="preserve">Race + Gender by Top Priority </t>
  </si>
  <si>
    <t/>
  </si>
  <si>
    <t>Back to TOC</t>
  </si>
  <si>
    <t>Race + 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</si>
  <si>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</si>
  <si>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</si>
  <si>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</si>
  <si>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</si>
  <si>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</si>
  <si>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</si>
  <si>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</si>
  <si>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</si>
  <si>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</si>
  <si>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</si>
  <si>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</si>
  <si>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</si>
  <si>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</si>
  <si>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</si>
  <si>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</si>
  <si>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</si>
  <si>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</si>
  <si>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</si>
  <si>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</si>
  <si>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</si>
  <si>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</si>
  <si>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</si>
  <si>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</si>
  <si>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</si>
  <si>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</si>
  <si>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Vote Method</t>
  </si>
  <si>
    <t/>
  </si>
  <si>
    <t>Back to TOC</t>
  </si>
  <si>
    <t>Race + Gender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</si>
  <si>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</si>
  <si>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</si>
  <si>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</si>
  <si>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</si>
  <si>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</si>
  <si>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</si>
  <si>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</si>
  <si>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</si>
  <si>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</si>
  <si>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</si>
  <si>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</si>
  <si>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</si>
  <si>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</si>
  <si>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</si>
  <si>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</si>
  <si>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</si>
  <si>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</si>
  <si>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</si>
  <si>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</si>
  <si>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</si>
  <si>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</si>
  <si>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</si>
  <si>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</si>
  <si>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</si>
  <si>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</si>
  <si>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NPS Denver</t>
  </si>
  <si>
    <t/>
  </si>
  <si>
    <t>Back to TOC</t>
  </si>
  <si>
    <t>Race + Gender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</si>
  <si>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</si>
  <si>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</si>
  <si>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</si>
  <si>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</si>
  <si>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</si>
  <si>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</si>
  <si>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</si>
  <si>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</si>
  <si>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</si>
  <si>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</si>
  <si>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</si>
  <si>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</si>
  <si>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</si>
  <si>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</si>
  <si>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</si>
  <si>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</si>
  <si>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</si>
  <si>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</si>
  <si>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</si>
  <si>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</si>
  <si>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</si>
  <si>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City Direction</t>
  </si>
  <si>
    <t/>
  </si>
  <si>
    <t>Back to TOC</t>
  </si>
  <si>
    <t>Race + Gender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</si>
  <si>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</si>
  <si>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</si>
  <si>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</si>
  <si>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</si>
  <si>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</si>
  <si>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</si>
  <si>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</si>
  <si>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</si>
  <si>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</si>
  <si>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</si>
  <si>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</si>
  <si>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</si>
  <si>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</si>
  <si>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</si>
  <si>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</si>
  <si>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</si>
  <si>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</si>
  <si>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</si>
  <si>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</si>
  <si>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</si>
  <si>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</si>
  <si>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Safety</t>
  </si>
  <si>
    <t/>
  </si>
  <si>
    <t>Back to TOC</t>
  </si>
  <si>
    <t>Race + Gender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</si>
  <si>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</si>
  <si>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</si>
  <si>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</si>
  <si>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</si>
  <si>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</si>
  <si>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</si>
  <si>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</si>
  <si>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</si>
  <si>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</si>
  <si>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</si>
  <si>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</si>
  <si>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</si>
  <si>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</si>
  <si>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</si>
  <si>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</si>
  <si>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</si>
  <si>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</si>
  <si>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</si>
  <si>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</si>
  <si>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</si>
  <si>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</si>
  <si>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</si>
  <si>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Mayor Mike Johnston</t>
  </si>
  <si>
    <t/>
  </si>
  <si>
    <t>Back to TOC</t>
  </si>
  <si>
    <t>Race + Gender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</si>
  <si>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</si>
  <si>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</si>
  <si>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</si>
  <si>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</si>
  <si>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</si>
  <si>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</si>
  <si>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</si>
  <si>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</si>
  <si>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</si>
  <si>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</si>
  <si>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</si>
  <si>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</si>
  <si>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</si>
  <si>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</si>
  <si>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</si>
  <si>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</si>
  <si>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</si>
  <si>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</si>
  <si>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</si>
  <si>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</si>
  <si>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</si>
  <si>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</si>
  <si>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Denver City Council</t>
  </si>
  <si>
    <t/>
  </si>
  <si>
    <t>Back to TOC</t>
  </si>
  <si>
    <t>Race + Gender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</si>
  <si>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</si>
  <si>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</si>
  <si>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</si>
  <si>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</si>
  <si>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</si>
  <si>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</si>
  <si>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</si>
  <si>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</si>
  <si>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</si>
  <si>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</si>
  <si>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</si>
  <si>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</si>
  <si>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</si>
  <si>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</si>
  <si>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</si>
  <si>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</si>
  <si>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</si>
  <si>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</si>
  <si>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</si>
  <si>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</si>
  <si>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</si>
  <si>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</si>
  <si>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Denver Police Department</t>
  </si>
  <si>
    <t/>
  </si>
  <si>
    <t>Back to TOC</t>
  </si>
  <si>
    <t>Race + Gender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</si>
  <si>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</si>
  <si>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</si>
  <si>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</si>
  <si>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</si>
  <si>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</si>
  <si>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</si>
  <si>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</si>
  <si>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</si>
  <si>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</si>
  <si>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</si>
  <si>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</si>
  <si>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</si>
  <si>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</si>
  <si>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</si>
  <si>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</si>
  <si>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</si>
  <si>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</si>
  <si>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</si>
  <si>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</si>
  <si>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</si>
  <si>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</si>
  <si>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</si>
  <si>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Denver International Airport (DIA)</t>
  </si>
  <si>
    <t/>
  </si>
  <si>
    <t>Back to TOC</t>
  </si>
  <si>
    <t>Race + Gender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</si>
  <si>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</si>
  <si>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</si>
  <si>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</si>
  <si>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</si>
  <si>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</si>
  <si>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</si>
  <si>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</si>
  <si>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</si>
  <si>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</si>
  <si>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</si>
  <si>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</si>
  <si>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</si>
  <si>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</si>
  <si>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</si>
  <si>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</si>
  <si>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</si>
  <si>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</si>
  <si>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</si>
  <si>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</si>
  <si>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</si>
  <si>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</si>
  <si>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</si>
  <si>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Image: Regional Transportation District (RTD)</t>
  </si>
  <si>
    <t/>
  </si>
  <si>
    <t>Back to TOC</t>
  </si>
  <si>
    <t>Race + Gender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</si>
  <si>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</si>
  <si>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</si>
  <si>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</si>
  <si>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</si>
  <si>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</si>
  <si>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</si>
  <si>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</si>
  <si>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</si>
  <si>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</si>
  <si>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</si>
  <si>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</si>
  <si>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</si>
  <si>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</si>
  <si>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</si>
  <si>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</si>
  <si>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</si>
  <si>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</si>
  <si>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</si>
  <si>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</si>
  <si>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</si>
  <si>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</si>
  <si>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</si>
  <si>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Johnston Homelessness Plan Approval</t>
  </si>
  <si>
    <t/>
  </si>
  <si>
    <t>Back to TOC</t>
  </si>
  <si>
    <t>Race + Gender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</si>
  <si>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</si>
  <si>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</si>
  <si>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</si>
  <si>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</si>
  <si>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</si>
  <si>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</si>
  <si>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</si>
  <si>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</si>
  <si>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</si>
  <si>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</si>
  <si>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</si>
  <si>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</si>
  <si>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</si>
  <si>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</si>
  <si>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</si>
  <si>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</si>
  <si>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</si>
  <si>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</si>
  <si>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</si>
  <si>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</si>
  <si>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</si>
  <si>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</si>
  <si>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City Homeless Cleanups</t>
  </si>
  <si>
    <t/>
  </si>
  <si>
    <t>Back to TOC</t>
  </si>
  <si>
    <t>Race + Gender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</si>
  <si>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</si>
  <si>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</si>
  <si>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</si>
  <si>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</si>
  <si>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</si>
  <si>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</si>
  <si>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</si>
  <si>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</si>
  <si>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</si>
  <si>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</si>
  <si>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</si>
  <si>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</si>
  <si>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</si>
  <si>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</si>
  <si>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</si>
  <si>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</si>
  <si>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</si>
  <si>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</si>
  <si>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</si>
  <si>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Housing Financial Strain</t>
  </si>
  <si>
    <t/>
  </si>
  <si>
    <t>Back to TOC</t>
  </si>
  <si>
    <t>Race + Gender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</si>
  <si>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</si>
  <si>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</si>
  <si>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</si>
  <si>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</si>
  <si>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</si>
  <si>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</si>
  <si>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</si>
  <si>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</si>
  <si>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</si>
  <si>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</si>
  <si>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</si>
  <si>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</si>
  <si>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</si>
  <si>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</si>
  <si>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</si>
  <si>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</si>
  <si>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</si>
  <si>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Housing Priority</t>
  </si>
  <si>
    <t/>
  </si>
  <si>
    <t>Back to TOC</t>
  </si>
  <si>
    <t>Race + Gender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</si>
  <si>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</si>
  <si>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</si>
  <si>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</si>
  <si>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</si>
  <si>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</si>
  <si>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</si>
  <si>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</si>
  <si>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</si>
  <si>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</si>
  <si>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</si>
  <si>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</si>
  <si>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</si>
  <si>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</si>
  <si>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</si>
  <si>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</si>
  <si>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</si>
  <si>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</si>
  <si>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</si>
  <si>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</si>
  <si>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</si>
  <si>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</si>
  <si>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</si>
  <si>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Downtown Recovery</t>
  </si>
  <si>
    <t/>
  </si>
  <si>
    <t>Back to TOC</t>
  </si>
  <si>
    <t>Race + Gender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</si>
  <si>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</si>
  <si>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</si>
  <si>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</si>
  <si>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</si>
  <si>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</si>
  <si>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</si>
  <si>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</si>
  <si>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</si>
  <si>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</si>
  <si>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</si>
  <si>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</si>
  <si>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</si>
  <si>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</si>
  <si>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</si>
  <si>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</si>
  <si>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</si>
  <si>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</si>
  <si>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</si>
  <si>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</si>
  <si>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</si>
  <si>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</si>
  <si>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</si>
  <si>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Ranked-Choice Voting</t>
  </si>
  <si>
    <t/>
  </si>
  <si>
    <t>Back to TOC</t>
  </si>
  <si>
    <t>Race + Gender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</si>
  <si>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</si>
  <si>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</si>
  <si>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</si>
  <si>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</si>
  <si>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</si>
  <si>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</si>
  <si>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</si>
  <si>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</si>
  <si>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</si>
  <si>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</si>
  <si>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</si>
  <si>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</si>
  <si>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</si>
  <si>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</si>
  <si>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</si>
  <si>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</si>
  <si>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</si>
  <si>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</si>
  <si>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</si>
  <si>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</si>
  <si>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</si>
  <si>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</si>
  <si>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Term Limits</t>
  </si>
  <si>
    <t/>
  </si>
  <si>
    <t>Back to TOC</t>
  </si>
  <si>
    <t>Race + Gender by Gender</t>
  </si>
  <si>
    <t>Column %
Count</t>
  </si>
  <si>
    <t>Female</t>
  </si>
  <si>
    <t>Male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</si>
  <si>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</si>
  <si>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</si>
  <si>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</si>
  <si>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</si>
  <si>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</si>
  <si>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</si>
  <si>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</si>
  <si>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</si>
  <si>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</si>
  <si>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</si>
  <si>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</si>
  <si>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</si>
  <si>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</si>
  <si>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</si>
  <si>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</t>
  </si>
  <si>
    <t/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</si>
  <si>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</si>
  <si>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</si>
  <si>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</si>
  <si>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</si>
  <si>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</si>
  <si>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</si>
  <si>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</si>
  <si>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</si>
  <si>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</si>
  <si>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</si>
  <si>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</si>
  <si>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</si>
  <si>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</si>
  <si>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</si>
  <si>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</si>
  <si>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</si>
  <si>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</si>
  <si>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</si>
  <si>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</si>
  <si>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</si>
  <si>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</si>
  <si>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</si>
  <si>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</si>
  <si>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Age Range</t>
  </si>
  <si>
    <t/>
  </si>
  <si>
    <t>Back to TOC</t>
  </si>
  <si>
    <t>Race + 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</si>
  <si>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</si>
  <si>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</si>
  <si>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</si>
  <si>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</si>
  <si>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</si>
  <si>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</si>
  <si>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</si>
  <si>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</si>
  <si>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</si>
  <si>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</si>
  <si>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</si>
  <si>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</si>
  <si>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</si>
  <si>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</si>
  <si>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</si>
  <si>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</si>
  <si>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</si>
  <si>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</si>
  <si>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</si>
  <si>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</si>
  <si>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</si>
  <si>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Parent</t>
  </si>
  <si>
    <t/>
  </si>
  <si>
    <t>Back to TOC</t>
  </si>
  <si>
    <t>Race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</si>
  <si>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</si>
  <si>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</si>
  <si>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</si>
  <si>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</si>
  <si>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</si>
  <si>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</si>
  <si>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</si>
  <si>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</si>
  <si>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</si>
  <si>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</si>
  <si>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</si>
  <si>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</si>
  <si>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</si>
  <si>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</si>
  <si>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</si>
  <si>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</si>
  <si>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</si>
  <si>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</si>
  <si>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</si>
  <si>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</si>
  <si>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Length of Residency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</si>
  <si>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</si>
  <si>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</si>
  <si>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</si>
  <si>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</si>
  <si>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</si>
  <si>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</si>
  <si>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</si>
  <si>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</si>
  <si>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</si>
  <si>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</si>
  <si>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</si>
  <si>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</si>
  <si>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</si>
  <si>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</si>
  <si>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</si>
  <si>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</si>
  <si>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</si>
  <si>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</si>
  <si>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</si>
  <si>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</si>
  <si>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</si>
  <si>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</si>
  <si>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</si>
  <si>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</si>
  <si>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</si>
  <si>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</si>
  <si>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</si>
  <si>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</si>
  <si>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</si>
  <si>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</si>
  <si>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</si>
  <si>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</si>
  <si>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</si>
  <si>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</si>
  <si>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</si>
  <si>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</si>
  <si>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</si>
  <si>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</si>
  <si>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</si>
  <si>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</si>
  <si>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</si>
  <si>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</si>
  <si>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</si>
  <si>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</si>
  <si>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</si>
  <si>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</si>
  <si>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</si>
  <si>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</si>
  <si>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</si>
  <si>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</si>
  <si>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Ideology</t>
  </si>
  <si>
    <t/>
  </si>
  <si>
    <t>Back to TOC</t>
  </si>
  <si>
    <t>Race + Gender by Property Owner</t>
  </si>
  <si>
    <t>Column %
Count</t>
  </si>
  <si>
    <t>Rent</t>
  </si>
  <si>
    <t>Own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</si>
  <si>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</si>
  <si>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</si>
  <si>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</si>
  <si>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</si>
  <si>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</si>
  <si>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</si>
  <si>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</si>
  <si>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</si>
  <si>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</si>
  <si>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</si>
  <si>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</si>
  <si>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</si>
  <si>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</si>
  <si>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</si>
  <si>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Property Owner</t>
  </si>
  <si>
    <t/>
  </si>
  <si>
    <t>Back to TOC</t>
  </si>
  <si>
    <t>Race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</si>
  <si>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</si>
  <si>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</si>
  <si>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</si>
  <si>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</si>
  <si>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</si>
  <si>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</si>
  <si>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</si>
  <si>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</si>
  <si>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</si>
  <si>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</si>
  <si>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</si>
  <si>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</si>
  <si>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</si>
  <si>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</si>
  <si>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</si>
  <si>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</si>
  <si>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</si>
  <si>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</si>
  <si>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</si>
  <si>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</si>
  <si>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</si>
  <si>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</si>
  <si>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</si>
  <si>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</si>
  <si>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</si>
  <si>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</si>
  <si>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</si>
  <si>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</si>
  <si>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</si>
  <si>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</si>
  <si>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</si>
  <si>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</si>
  <si>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</si>
  <si>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</si>
  <si>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</si>
  <si>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</si>
  <si>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</si>
  <si>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</si>
  <si>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</si>
  <si>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</si>
  <si>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</si>
  <si>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</si>
  <si>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</si>
  <si>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</si>
  <si>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</si>
  <si>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</si>
  <si>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</si>
  <si>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</si>
  <si>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</si>
  <si>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</si>
  <si>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</si>
  <si>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</si>
  <si>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</si>
  <si>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</si>
  <si>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</si>
  <si>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</si>
  <si>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</si>
  <si>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</si>
  <si>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</si>
  <si>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</si>
  <si>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</si>
  <si>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</si>
  <si>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</si>
  <si>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</si>
  <si>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</si>
  <si>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</si>
  <si>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</si>
  <si>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</si>
  <si>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</si>
  <si>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</si>
  <si>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</si>
  <si>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</si>
  <si>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</si>
  <si>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</si>
  <si>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</si>
  <si>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</si>
  <si>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</si>
  <si>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</si>
  <si>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</si>
  <si>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</si>
  <si>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</si>
  <si>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</si>
  <si>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</si>
  <si>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</si>
  <si>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</si>
  <si>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</si>
  <si>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</si>
  <si>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</si>
  <si>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</si>
  <si>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</si>
  <si>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</si>
  <si>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</si>
  <si>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</si>
  <si>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</si>
  <si>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</si>
  <si>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</si>
  <si>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</si>
  <si>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</si>
  <si>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</si>
  <si>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</si>
  <si>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</si>
  <si>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</si>
  <si>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</si>
  <si>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</si>
  <si>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</si>
  <si>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</si>
  <si>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</si>
  <si>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</si>
  <si>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</si>
  <si>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</si>
  <si>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</si>
  <si>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</si>
  <si>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</si>
  <si>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</si>
  <si>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</si>
  <si>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</si>
  <si>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</si>
  <si>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</si>
  <si>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General Election X of 4</t>
  </si>
  <si>
    <t/>
  </si>
  <si>
    <t>Back to TOC</t>
  </si>
  <si>
    <t>Race + Gender by Geo</t>
  </si>
  <si>
    <t>Column %
Count</t>
  </si>
  <si>
    <t>Western City Council Districts</t>
  </si>
  <si>
    <t>Eastern City Council Districts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</si>
  <si>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</si>
  <si>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</si>
  <si>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</si>
  <si>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</si>
  <si>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</si>
  <si>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</si>
  <si>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</si>
  <si>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</si>
  <si>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</si>
  <si>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</si>
  <si>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</si>
  <si>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</si>
  <si>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</si>
  <si>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</t>
  </si>
  <si>
    <t/>
  </si>
  <si>
    <t>Back to TOC</t>
  </si>
  <si>
    <t>Race + 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</si>
  <si>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</si>
  <si>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</si>
  <si>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</si>
  <si>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</si>
  <si>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</si>
  <si>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</si>
  <si>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</si>
  <si>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</si>
  <si>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</si>
  <si>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</si>
  <si>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</si>
  <si>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</si>
  <si>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</si>
  <si>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</si>
  <si>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</si>
  <si>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</si>
  <si>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</si>
  <si>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</si>
  <si>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</si>
  <si>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</si>
  <si>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</si>
  <si>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</si>
  <si>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</si>
  <si>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</si>
  <si>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</si>
  <si>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 - City Council District</t>
  </si>
  <si>
    <t/>
  </si>
  <si>
    <t>Back to TOC</t>
  </si>
  <si>
    <t>Race + 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</si>
  <si>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</si>
  <si>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</si>
  <si>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</si>
  <si>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</si>
  <si>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</si>
  <si>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</si>
  <si>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</si>
  <si>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</si>
  <si>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</si>
  <si>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</si>
  <si>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</si>
  <si>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</si>
  <si>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</si>
  <si>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</si>
  <si>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</si>
  <si>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</si>
  <si>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</si>
  <si>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</si>
  <si>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</si>
  <si>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</si>
  <si>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</si>
  <si>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Geo - School District</t>
  </si>
  <si>
    <t/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</si>
  <si>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</si>
  <si>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</si>
  <si>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</si>
  <si>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</si>
  <si>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</si>
  <si>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</si>
  <si>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</si>
  <si>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</si>
  <si>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</si>
  <si>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</si>
  <si>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</si>
  <si>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</si>
  <si>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</si>
  <si>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</si>
  <si>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</si>
  <si>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</si>
  <si>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</si>
  <si>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</si>
  <si>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</si>
  <si>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</si>
  <si>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</si>
  <si>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</si>
  <si>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</si>
  <si>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</si>
  <si>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</si>
  <si>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</si>
  <si>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</si>
  <si>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</si>
  <si>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</si>
  <si>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</si>
  <si>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</si>
  <si>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</si>
  <si>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</si>
  <si>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</si>
  <si>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</si>
  <si>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</si>
  <si>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</si>
  <si>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</si>
  <si>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</si>
  <si>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</si>
  <si>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</si>
  <si>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</si>
  <si>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</si>
  <si>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</si>
  <si>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</si>
  <si>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</si>
  <si>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</si>
  <si>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</si>
  <si>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</si>
  <si>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</si>
  <si>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</si>
  <si>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</si>
  <si>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</si>
  <si>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</si>
  <si>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</si>
  <si>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</si>
  <si>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</si>
  <si>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</si>
  <si>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</si>
  <si>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</si>
  <si>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</si>
  <si>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</si>
  <si>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</si>
  <si>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</si>
  <si>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</si>
  <si>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</si>
  <si>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</si>
  <si>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</si>
  <si>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</si>
  <si>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</si>
  <si>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</si>
  <si>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</si>
  <si>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</si>
  <si>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</si>
  <si>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</si>
  <si>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</si>
  <si>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</si>
  <si>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</si>
  <si>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</si>
  <si>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</si>
  <si>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</si>
  <si>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</si>
  <si>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</si>
  <si>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</si>
  <si>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</si>
  <si>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</si>
  <si>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</si>
  <si>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</si>
  <si>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</si>
  <si>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</si>
  <si>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</si>
  <si>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</si>
  <si>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</si>
  <si>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</si>
  <si>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</si>
  <si>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</si>
  <si>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</si>
  <si>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</si>
  <si>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</si>
  <si>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</si>
  <si>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</si>
  <si>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</si>
  <si>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</si>
  <si>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</si>
  <si>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</si>
  <si>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</si>
  <si>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</si>
  <si>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</si>
  <si>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</si>
  <si>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</si>
  <si>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</si>
  <si>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</si>
  <si>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</si>
  <si>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</si>
  <si>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</si>
  <si>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</si>
  <si>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</si>
  <si>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</si>
  <si>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</si>
  <si>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</si>
  <si>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</si>
  <si>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</si>
  <si>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</si>
  <si>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</si>
  <si>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</si>
  <si>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</si>
  <si>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</si>
  <si>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</si>
  <si>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</si>
  <si>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</si>
  <si>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</si>
  <si>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</si>
  <si>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</si>
  <si>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</si>
  <si>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</si>
  <si>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</si>
  <si>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</si>
  <si>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</si>
  <si>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</si>
  <si>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</si>
  <si>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</si>
  <si>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</si>
  <si>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</si>
  <si>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Race + Gender by Partisanship + Gender</t>
  </si>
  <si>
    <t/>
  </si>
  <si>
    <t>Back to TOC</t>
  </si>
  <si>
    <t xml:space="preserve">Gender + Education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</si>
  <si>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</si>
  <si>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</si>
  <si>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</si>
  <si>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</si>
  <si>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</si>
  <si>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</si>
  <si>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</si>
  <si>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</si>
  <si>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</si>
  <si>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</si>
  <si>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</si>
  <si>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</si>
  <si>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</si>
  <si>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</si>
  <si>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</si>
  <si>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</si>
  <si>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</si>
  <si>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</si>
  <si>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</si>
  <si>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</si>
  <si>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Top Priority </t>
  </si>
  <si>
    <t/>
  </si>
  <si>
    <t>Back to TOC</t>
  </si>
  <si>
    <t>Gender + Education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</si>
  <si>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</si>
  <si>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</si>
  <si>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</si>
  <si>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</si>
  <si>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</si>
  <si>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</si>
  <si>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</si>
  <si>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</si>
  <si>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</si>
  <si>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</si>
  <si>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</si>
  <si>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</si>
  <si>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</si>
  <si>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</si>
  <si>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</si>
  <si>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</si>
  <si>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</si>
  <si>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</si>
  <si>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</si>
  <si>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</si>
  <si>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</si>
  <si>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</si>
  <si>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</si>
  <si>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</si>
  <si>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</si>
  <si>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</si>
  <si>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</si>
  <si>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</si>
  <si>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</si>
  <si>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</si>
  <si>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</si>
  <si>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</si>
  <si>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</si>
  <si>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</si>
  <si>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</si>
  <si>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</si>
  <si>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</si>
  <si>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</si>
  <si>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</si>
  <si>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</si>
  <si>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</si>
  <si>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</si>
  <si>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NPS Denver</t>
  </si>
  <si>
    <t/>
  </si>
  <si>
    <t>Back to TOC</t>
  </si>
  <si>
    <t>Gender + Education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</si>
  <si>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</si>
  <si>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</si>
  <si>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</si>
  <si>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</si>
  <si>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</si>
  <si>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</si>
  <si>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</si>
  <si>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</si>
  <si>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</si>
  <si>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</si>
  <si>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</si>
  <si>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</si>
  <si>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</si>
  <si>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</si>
  <si>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</si>
  <si>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City Direction</t>
  </si>
  <si>
    <t/>
  </si>
  <si>
    <t>Back to TOC</t>
  </si>
  <si>
    <t>Gender + Education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</si>
  <si>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</si>
  <si>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</si>
  <si>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</si>
  <si>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</si>
  <si>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</si>
  <si>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</si>
  <si>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</si>
  <si>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</si>
  <si>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</si>
  <si>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</si>
  <si>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</si>
  <si>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</si>
  <si>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</si>
  <si>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</si>
  <si>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</si>
  <si>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Safety</t>
  </si>
  <si>
    <t/>
  </si>
  <si>
    <t>Back to TOC</t>
  </si>
  <si>
    <t>Gender + Education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</si>
  <si>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</si>
  <si>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</si>
  <si>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</si>
  <si>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</si>
  <si>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</si>
  <si>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</si>
  <si>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</si>
  <si>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</si>
  <si>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</si>
  <si>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</si>
  <si>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</si>
  <si>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</si>
  <si>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</si>
  <si>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</si>
  <si>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</si>
  <si>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</si>
  <si>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Mayor Mike Johnston</t>
  </si>
  <si>
    <t/>
  </si>
  <si>
    <t>Back to TOC</t>
  </si>
  <si>
    <t>Gender + Education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</si>
  <si>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</si>
  <si>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</si>
  <si>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</si>
  <si>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</si>
  <si>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</si>
  <si>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</si>
  <si>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</si>
  <si>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</si>
  <si>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</si>
  <si>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</si>
  <si>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</si>
  <si>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</si>
  <si>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</si>
  <si>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</si>
  <si>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</si>
  <si>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</si>
  <si>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Denver City Council</t>
  </si>
  <si>
    <t/>
  </si>
  <si>
    <t>Back to TOC</t>
  </si>
  <si>
    <t>Gender + Education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</si>
  <si>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</si>
  <si>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</si>
  <si>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</si>
  <si>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</si>
  <si>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</si>
  <si>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</si>
  <si>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</si>
  <si>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</si>
  <si>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</si>
  <si>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</si>
  <si>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</si>
  <si>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</si>
  <si>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</si>
  <si>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</si>
  <si>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</si>
  <si>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</si>
  <si>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Denver Police Department</t>
  </si>
  <si>
    <t/>
  </si>
  <si>
    <t>Back to TOC</t>
  </si>
  <si>
    <t>Gender + Education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</si>
  <si>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</si>
  <si>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</si>
  <si>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</si>
  <si>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</si>
  <si>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</si>
  <si>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</si>
  <si>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</si>
  <si>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</si>
  <si>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</si>
  <si>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</si>
  <si>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</si>
  <si>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</si>
  <si>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</si>
  <si>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</si>
  <si>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</si>
  <si>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</si>
  <si>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Denver International Airport (DIA)</t>
  </si>
  <si>
    <t/>
  </si>
  <si>
    <t>Back to TOC</t>
  </si>
  <si>
    <t>Gender + Education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</si>
  <si>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</si>
  <si>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</si>
  <si>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</si>
  <si>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</si>
  <si>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</si>
  <si>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</si>
  <si>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</si>
  <si>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</si>
  <si>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</si>
  <si>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</si>
  <si>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</si>
  <si>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</si>
  <si>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</si>
  <si>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</si>
  <si>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</si>
  <si>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</si>
  <si>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Regional Transportation District (RTD)</t>
  </si>
  <si>
    <t/>
  </si>
  <si>
    <t>Back to TOC</t>
  </si>
  <si>
    <t>Gender + Education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</si>
  <si>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</si>
  <si>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</si>
  <si>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</si>
  <si>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</si>
  <si>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</si>
  <si>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</si>
  <si>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</si>
  <si>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</si>
  <si>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</si>
  <si>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</si>
  <si>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</si>
  <si>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</si>
  <si>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</si>
  <si>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</si>
  <si>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</si>
  <si>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</si>
  <si>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Johnston Homelessness Plan Approval</t>
  </si>
  <si>
    <t/>
  </si>
  <si>
    <t>Back to TOC</t>
  </si>
  <si>
    <t>Gender + Education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</si>
  <si>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</si>
  <si>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</si>
  <si>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</si>
  <si>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</si>
  <si>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</si>
  <si>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</si>
  <si>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</si>
  <si>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</si>
  <si>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</si>
  <si>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</si>
  <si>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</si>
  <si>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</si>
  <si>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</si>
  <si>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</si>
  <si>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</si>
  <si>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</si>
  <si>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City Homeless Cleanups</t>
  </si>
  <si>
    <t/>
  </si>
  <si>
    <t>Back to TOC</t>
  </si>
  <si>
    <t>Gender + Education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</si>
  <si>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</si>
  <si>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</si>
  <si>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</si>
  <si>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</si>
  <si>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</si>
  <si>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</si>
  <si>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</si>
  <si>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</si>
  <si>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</si>
  <si>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</si>
  <si>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</si>
  <si>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</si>
  <si>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</si>
  <si>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Housing Financial Strain</t>
  </si>
  <si>
    <t/>
  </si>
  <si>
    <t>Back to TOC</t>
  </si>
  <si>
    <t>Gender + Education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</si>
  <si>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</si>
  <si>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</si>
  <si>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</si>
  <si>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</si>
  <si>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</si>
  <si>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</si>
  <si>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</si>
  <si>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</si>
  <si>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</si>
  <si>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</si>
  <si>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</si>
  <si>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Housing Priority</t>
  </si>
  <si>
    <t/>
  </si>
  <si>
    <t>Back to TOC</t>
  </si>
  <si>
    <t>Gender + Education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</si>
  <si>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</si>
  <si>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</si>
  <si>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</si>
  <si>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</si>
  <si>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</si>
  <si>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</si>
  <si>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</si>
  <si>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</si>
  <si>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</si>
  <si>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</si>
  <si>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</si>
  <si>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</si>
  <si>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</si>
  <si>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</si>
  <si>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</si>
  <si>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</si>
  <si>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Downtown Recovery</t>
  </si>
  <si>
    <t/>
  </si>
  <si>
    <t>Back to TOC</t>
  </si>
  <si>
    <t>Gender + Education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</si>
  <si>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</si>
  <si>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</si>
  <si>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</si>
  <si>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</si>
  <si>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</si>
  <si>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</si>
  <si>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</si>
  <si>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</si>
  <si>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</si>
  <si>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</si>
  <si>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</si>
  <si>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</si>
  <si>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</si>
  <si>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</si>
  <si>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</si>
  <si>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</si>
  <si>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Ranked-Choice Voting</t>
  </si>
  <si>
    <t/>
  </si>
  <si>
    <t>Back to TOC</t>
  </si>
  <si>
    <t>Gender + Education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</si>
  <si>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</si>
  <si>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</si>
  <si>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</si>
  <si>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</si>
  <si>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</si>
  <si>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</si>
  <si>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</si>
  <si>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</si>
  <si>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</si>
  <si>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</si>
  <si>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</si>
  <si>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</si>
  <si>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</si>
  <si>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</si>
  <si>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</si>
  <si>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</si>
  <si>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Term Limits</t>
  </si>
  <si>
    <t/>
  </si>
  <si>
    <t>Back to TOC</t>
  </si>
  <si>
    <t>Gender + Education by Gender</t>
  </si>
  <si>
    <t>Column %
Count</t>
  </si>
  <si>
    <t>Female</t>
  </si>
  <si>
    <t>Male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</si>
  <si>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</si>
  <si>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</si>
  <si>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</si>
  <si>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</si>
  <si>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</si>
  <si>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</si>
  <si>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</si>
  <si>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</si>
  <si>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</si>
  <si>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</si>
  <si>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</si>
  <si>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</si>
  <si>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</si>
  <si>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</si>
  <si>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</si>
  <si>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</si>
  <si>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</si>
  <si>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</si>
  <si>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</si>
  <si>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</si>
  <si>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</si>
  <si>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</si>
  <si>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</si>
  <si>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</si>
  <si>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</si>
  <si>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</si>
  <si>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</si>
  <si>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</si>
  <si>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</si>
  <si>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</si>
  <si>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</si>
  <si>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</si>
  <si>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</si>
  <si>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</si>
  <si>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</si>
  <si>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</si>
  <si>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</si>
  <si>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</si>
  <si>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</si>
  <si>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</si>
  <si>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</si>
  <si>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</si>
  <si>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</si>
  <si>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</si>
  <si>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</si>
  <si>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</si>
  <si>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Parent</t>
  </si>
  <si>
    <t/>
  </si>
  <si>
    <t>Back to TOC</t>
  </si>
  <si>
    <t>Gender + Education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</si>
  <si>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</si>
  <si>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</si>
  <si>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</si>
  <si>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</si>
  <si>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</si>
  <si>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</si>
  <si>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</si>
  <si>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</si>
  <si>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</si>
  <si>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</si>
  <si>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</si>
  <si>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</si>
  <si>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</si>
  <si>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</si>
  <si>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Residency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</si>
  <si>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</si>
  <si>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</si>
  <si>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</si>
  <si>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</si>
  <si>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</si>
  <si>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</si>
  <si>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</si>
  <si>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</si>
  <si>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</si>
  <si>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</si>
  <si>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</si>
  <si>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</si>
  <si>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</si>
  <si>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</si>
  <si>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</si>
  <si>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</si>
  <si>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</si>
  <si>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</si>
  <si>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</si>
  <si>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</si>
  <si>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</si>
  <si>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</si>
  <si>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</si>
  <si>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</si>
  <si>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</si>
  <si>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</si>
  <si>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</si>
  <si>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</si>
  <si>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</si>
  <si>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</si>
  <si>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</si>
  <si>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</si>
  <si>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</si>
  <si>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</si>
  <si>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</si>
  <si>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</si>
  <si>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</si>
  <si>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</si>
  <si>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</si>
  <si>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</si>
  <si>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</si>
  <si>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Property Owner</t>
  </si>
  <si>
    <t>Column %
Count</t>
  </si>
  <si>
    <t>Rent</t>
  </si>
  <si>
    <t>Own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</si>
  <si>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</si>
  <si>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</si>
  <si>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</si>
  <si>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</si>
  <si>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</si>
  <si>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</si>
  <si>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</si>
  <si>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</si>
  <si>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Property Owner</t>
  </si>
  <si>
    <t/>
  </si>
  <si>
    <t>Back to TOC</t>
  </si>
  <si>
    <t>Gender + Education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</si>
  <si>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</si>
  <si>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</si>
  <si>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</si>
  <si>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</si>
  <si>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</si>
  <si>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</si>
  <si>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</si>
  <si>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</si>
  <si>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</si>
  <si>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</si>
  <si>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</si>
  <si>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</si>
  <si>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</si>
  <si>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</si>
  <si>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</si>
  <si>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</si>
  <si>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</si>
  <si>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</si>
  <si>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</si>
  <si>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</si>
  <si>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</si>
  <si>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</si>
  <si>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</si>
  <si>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</si>
  <si>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</si>
  <si>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</si>
  <si>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</si>
  <si>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</si>
  <si>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</si>
  <si>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</si>
  <si>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</si>
  <si>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</si>
  <si>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</si>
  <si>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</si>
  <si>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</si>
  <si>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</si>
  <si>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</si>
  <si>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</si>
  <si>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</si>
  <si>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</si>
  <si>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</si>
  <si>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</si>
  <si>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</si>
  <si>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</si>
  <si>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</si>
  <si>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</si>
  <si>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</si>
  <si>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</si>
  <si>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</si>
  <si>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</si>
  <si>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</si>
  <si>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</si>
  <si>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</si>
  <si>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</si>
  <si>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</si>
  <si>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</si>
  <si>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</si>
  <si>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</si>
  <si>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</si>
  <si>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</si>
  <si>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</si>
  <si>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</si>
  <si>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</si>
  <si>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</si>
  <si>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</si>
  <si>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</si>
  <si>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</si>
  <si>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</si>
  <si>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</si>
  <si>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</si>
  <si>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</si>
  <si>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</si>
  <si>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</si>
  <si>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</si>
  <si>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</si>
  <si>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</si>
  <si>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</si>
  <si>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</si>
  <si>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</si>
  <si>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</si>
  <si>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</si>
  <si>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</si>
  <si>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</si>
  <si>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</si>
  <si>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</si>
  <si>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</si>
  <si>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</si>
  <si>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</si>
  <si>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</si>
  <si>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</si>
  <si>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</si>
  <si>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</si>
  <si>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</si>
  <si>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Western City Council Districts</t>
  </si>
  <si>
    <t>Eastern City Council Districts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</si>
  <si>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</si>
  <si>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</si>
  <si>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</si>
  <si>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</si>
  <si>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</si>
  <si>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</si>
  <si>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</si>
  <si>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</si>
  <si>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</si>
  <si>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</si>
  <si>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</si>
  <si>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</si>
  <si>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</si>
  <si>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</si>
  <si>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</si>
  <si>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</si>
  <si>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</si>
  <si>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</si>
  <si>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</si>
  <si>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</si>
  <si>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</si>
  <si>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</si>
  <si>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</si>
  <si>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</si>
  <si>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</si>
  <si>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</si>
  <si>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</si>
  <si>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</si>
  <si>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</si>
  <si>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</si>
  <si>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 Council District</t>
  </si>
  <si>
    <t/>
  </si>
  <si>
    <t>Back to TOC</t>
  </si>
  <si>
    <t>Gender + Education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</si>
  <si>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</si>
  <si>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</si>
  <si>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</si>
  <si>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</si>
  <si>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</si>
  <si>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</si>
  <si>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</si>
  <si>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</si>
  <si>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</si>
  <si>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</si>
  <si>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</si>
  <si>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</si>
  <si>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</si>
  <si>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</si>
  <si>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</si>
  <si>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School District</t>
  </si>
  <si>
    <t/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</si>
  <si>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</si>
  <si>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</si>
  <si>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</si>
  <si>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</si>
  <si>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</si>
  <si>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</si>
  <si>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</si>
  <si>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</si>
  <si>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</si>
  <si>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</si>
  <si>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</si>
  <si>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</si>
  <si>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</si>
  <si>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</si>
  <si>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</si>
  <si>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</si>
  <si>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</si>
  <si>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</si>
  <si>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</si>
  <si>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</si>
  <si>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</si>
  <si>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</si>
  <si>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</si>
  <si>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</si>
  <si>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</si>
  <si>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</si>
  <si>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</si>
  <si>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</si>
  <si>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</si>
  <si>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</si>
  <si>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</si>
  <si>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</si>
  <si>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</si>
  <si>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</si>
  <si>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</si>
  <si>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</si>
  <si>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</si>
  <si>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</si>
  <si>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</si>
  <si>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</si>
  <si>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</si>
  <si>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</si>
  <si>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</si>
  <si>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</si>
  <si>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</si>
  <si>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</si>
  <si>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</si>
  <si>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</si>
  <si>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</si>
  <si>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</si>
  <si>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</si>
  <si>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</si>
  <si>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</si>
  <si>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</si>
  <si>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</si>
  <si>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</si>
  <si>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</si>
  <si>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</si>
  <si>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</si>
  <si>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</si>
  <si>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</si>
  <si>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</si>
  <si>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</si>
  <si>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</si>
  <si>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</si>
  <si>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</si>
  <si>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</si>
  <si>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</si>
  <si>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</si>
  <si>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</si>
  <si>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</si>
  <si>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</si>
  <si>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</si>
  <si>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</si>
  <si>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</si>
  <si>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</si>
  <si>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</si>
  <si>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</si>
  <si>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</si>
  <si>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</si>
  <si>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</si>
  <si>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</si>
  <si>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</si>
  <si>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</si>
  <si>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</si>
  <si>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</si>
  <si>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</si>
  <si>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</si>
  <si>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</si>
  <si>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</si>
  <si>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</si>
  <si>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</si>
  <si>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</si>
  <si>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</si>
  <si>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</si>
  <si>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</si>
  <si>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</si>
  <si>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</si>
  <si>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</si>
  <si>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</si>
  <si>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</si>
  <si>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</si>
  <si>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</si>
  <si>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</si>
  <si>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</si>
  <si>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</si>
  <si>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</si>
  <si>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</si>
  <si>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</si>
  <si>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</si>
  <si>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</si>
  <si>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</si>
  <si>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</si>
  <si>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</si>
  <si>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</si>
  <si>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</si>
  <si>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 xml:space="preserve">Partisanship + Age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</si>
  <si>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</si>
  <si>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</si>
  <si>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</si>
  <si>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</si>
  <si>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</si>
  <si>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</si>
  <si>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</si>
  <si>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</si>
  <si>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</si>
  <si>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</si>
  <si>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</si>
  <si>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</si>
  <si>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</si>
  <si>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</si>
  <si>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</si>
  <si>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</si>
  <si>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</si>
  <si>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</si>
  <si>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</si>
  <si>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</si>
  <si>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</si>
  <si>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</si>
  <si>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</si>
  <si>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</si>
  <si>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</si>
  <si>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</si>
  <si>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</si>
  <si>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</si>
  <si>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</si>
  <si>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</si>
  <si>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</si>
  <si>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</si>
  <si>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</si>
  <si>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</si>
  <si>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 xml:space="preserve">Partisanship + Age by Top Priority </t>
  </si>
  <si>
    <t/>
  </si>
  <si>
    <t>Back to TOC</t>
  </si>
  <si>
    <t>Partisanship + Age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</si>
  <si>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</si>
  <si>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</si>
  <si>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</si>
  <si>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</si>
  <si>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</si>
  <si>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</si>
  <si>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</si>
  <si>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</si>
  <si>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</si>
  <si>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</si>
  <si>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</si>
  <si>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</si>
  <si>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</si>
  <si>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</si>
  <si>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</si>
  <si>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</si>
  <si>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</si>
  <si>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</si>
  <si>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</si>
  <si>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</si>
  <si>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</si>
  <si>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</si>
  <si>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</si>
  <si>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</si>
  <si>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</si>
  <si>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</si>
  <si>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</si>
  <si>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</si>
  <si>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</si>
  <si>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</si>
  <si>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</si>
  <si>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</si>
  <si>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</si>
  <si>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Vote Method</t>
  </si>
  <si>
    <t/>
  </si>
  <si>
    <t>Back to TOC</t>
  </si>
  <si>
    <t>Partisanship + Age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</si>
  <si>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</si>
  <si>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</si>
  <si>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</si>
  <si>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</si>
  <si>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</si>
  <si>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</si>
  <si>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</si>
  <si>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</si>
  <si>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</si>
  <si>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</si>
  <si>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</si>
  <si>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</si>
  <si>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</si>
  <si>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</si>
  <si>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</si>
  <si>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</si>
  <si>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</si>
  <si>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</si>
  <si>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</si>
  <si>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</si>
  <si>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</si>
  <si>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</si>
  <si>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</si>
  <si>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</si>
  <si>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</si>
  <si>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</si>
  <si>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</si>
  <si>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</si>
  <si>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</si>
  <si>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</si>
  <si>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</si>
  <si>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</si>
  <si>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</si>
  <si>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NPS Denver</t>
  </si>
  <si>
    <t/>
  </si>
  <si>
    <t>Back to TOC</t>
  </si>
  <si>
    <t>Partisanship + Age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</si>
  <si>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</si>
  <si>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</si>
  <si>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</si>
  <si>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</si>
  <si>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</si>
  <si>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</si>
  <si>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</si>
  <si>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</si>
  <si>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</si>
  <si>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</si>
  <si>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</si>
  <si>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</si>
  <si>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</si>
  <si>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</si>
  <si>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</si>
  <si>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</si>
  <si>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</si>
  <si>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</si>
  <si>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</si>
  <si>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</si>
  <si>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</si>
  <si>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</si>
  <si>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</si>
  <si>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</si>
  <si>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</si>
  <si>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</si>
  <si>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</si>
  <si>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</si>
  <si>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</si>
  <si>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City Direction</t>
  </si>
  <si>
    <t/>
  </si>
  <si>
    <t>Back to TOC</t>
  </si>
  <si>
    <t>Partisanship + Age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</si>
  <si>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</si>
  <si>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</si>
  <si>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</si>
  <si>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</si>
  <si>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</si>
  <si>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</si>
  <si>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</si>
  <si>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</si>
  <si>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</si>
  <si>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</si>
  <si>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</si>
  <si>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</si>
  <si>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</si>
  <si>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</si>
  <si>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</si>
  <si>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</si>
  <si>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</si>
  <si>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</si>
  <si>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</si>
  <si>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</si>
  <si>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</si>
  <si>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</si>
  <si>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</si>
  <si>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</si>
  <si>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</si>
  <si>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</si>
  <si>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</si>
  <si>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</si>
  <si>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</si>
  <si>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Safety</t>
  </si>
  <si>
    <t/>
  </si>
  <si>
    <t>Back to TOC</t>
  </si>
  <si>
    <t>Partisanship + Age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</si>
  <si>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</si>
  <si>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</si>
  <si>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</si>
  <si>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</si>
  <si>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</si>
  <si>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</si>
  <si>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</si>
  <si>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</si>
  <si>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</si>
  <si>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</si>
  <si>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</si>
  <si>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</si>
  <si>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</si>
  <si>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</si>
  <si>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</si>
  <si>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</si>
  <si>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</si>
  <si>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</si>
  <si>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</si>
  <si>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</si>
  <si>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</si>
  <si>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</si>
  <si>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</si>
  <si>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</si>
  <si>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</si>
  <si>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</si>
  <si>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</si>
  <si>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</si>
  <si>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</si>
  <si>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</si>
  <si>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Mayor Mike Johnston</t>
  </si>
  <si>
    <t/>
  </si>
  <si>
    <t>Back to TOC</t>
  </si>
  <si>
    <t>Partisanship + Age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</si>
  <si>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</si>
  <si>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</si>
  <si>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</si>
  <si>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</si>
  <si>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</si>
  <si>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</si>
  <si>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</si>
  <si>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</si>
  <si>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</si>
  <si>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</si>
  <si>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</si>
  <si>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</si>
  <si>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</si>
  <si>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</si>
  <si>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</si>
  <si>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</si>
  <si>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</si>
  <si>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</si>
  <si>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</si>
  <si>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</si>
  <si>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</si>
  <si>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</si>
  <si>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</si>
  <si>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</si>
  <si>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</si>
  <si>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</si>
  <si>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</si>
  <si>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</si>
  <si>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</si>
  <si>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</si>
  <si>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Denver City Council</t>
  </si>
  <si>
    <t/>
  </si>
  <si>
    <t>Back to TOC</t>
  </si>
  <si>
    <t>Partisanship + Age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</si>
  <si>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</si>
  <si>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</si>
  <si>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</si>
  <si>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</si>
  <si>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</si>
  <si>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</si>
  <si>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</si>
  <si>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</si>
  <si>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</si>
  <si>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</si>
  <si>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</si>
  <si>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</si>
  <si>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</si>
  <si>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</si>
  <si>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</si>
  <si>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</si>
  <si>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</si>
  <si>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</si>
  <si>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</si>
  <si>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</si>
  <si>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</si>
  <si>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</si>
  <si>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</si>
  <si>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</si>
  <si>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</si>
  <si>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</si>
  <si>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</si>
  <si>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</si>
  <si>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</si>
  <si>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</si>
  <si>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Denver Police Department</t>
  </si>
  <si>
    <t/>
  </si>
  <si>
    <t>Back to TOC</t>
  </si>
  <si>
    <t>Partisanship + Age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</si>
  <si>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</si>
  <si>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</si>
  <si>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</si>
  <si>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</si>
  <si>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</si>
  <si>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</si>
  <si>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</si>
  <si>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</si>
  <si>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</si>
  <si>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</si>
  <si>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</si>
  <si>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</si>
  <si>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</si>
  <si>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</si>
  <si>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</si>
  <si>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</si>
  <si>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</si>
  <si>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</si>
  <si>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</si>
  <si>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</si>
  <si>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</si>
  <si>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</si>
  <si>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</si>
  <si>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</si>
  <si>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</si>
  <si>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</si>
  <si>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</si>
  <si>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</si>
  <si>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</si>
  <si>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</si>
  <si>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Denver International Airport (DIA)</t>
  </si>
  <si>
    <t/>
  </si>
  <si>
    <t>Back to TOC</t>
  </si>
  <si>
    <t>Partisanship + Age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</si>
  <si>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</si>
  <si>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</si>
  <si>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</si>
  <si>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</si>
  <si>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</si>
  <si>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</si>
  <si>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</si>
  <si>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</si>
  <si>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</si>
  <si>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</si>
  <si>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</si>
  <si>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</si>
  <si>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</si>
  <si>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</si>
  <si>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</si>
  <si>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</si>
  <si>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</si>
  <si>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</si>
  <si>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</si>
  <si>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</si>
  <si>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</si>
  <si>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</si>
  <si>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</si>
  <si>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</si>
  <si>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</si>
  <si>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</si>
  <si>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</si>
  <si>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</si>
  <si>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</si>
  <si>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</si>
  <si>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Image: Regional Transportation District (RTD)</t>
  </si>
  <si>
    <t/>
  </si>
  <si>
    <t>Back to TOC</t>
  </si>
  <si>
    <t>Partisanship + Age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</si>
  <si>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</si>
  <si>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</si>
  <si>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</si>
  <si>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</si>
  <si>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</si>
  <si>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</si>
  <si>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</si>
  <si>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</si>
  <si>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</si>
  <si>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</si>
  <si>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</si>
  <si>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</si>
  <si>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</si>
  <si>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</si>
  <si>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</si>
  <si>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</si>
  <si>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</si>
  <si>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</si>
  <si>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</si>
  <si>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</si>
  <si>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</si>
  <si>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</si>
  <si>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</si>
  <si>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</si>
  <si>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</si>
  <si>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</si>
  <si>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</si>
  <si>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</si>
  <si>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</si>
  <si>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</si>
  <si>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Johnston Homelessness Plan Approval</t>
  </si>
  <si>
    <t/>
  </si>
  <si>
    <t>Back to TOC</t>
  </si>
  <si>
    <t>Partisanship + Age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</si>
  <si>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</si>
  <si>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</si>
  <si>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</si>
  <si>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</si>
  <si>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</si>
  <si>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</si>
  <si>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</si>
  <si>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</si>
  <si>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</si>
  <si>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</si>
  <si>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</si>
  <si>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</si>
  <si>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</si>
  <si>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</si>
  <si>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</si>
  <si>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</si>
  <si>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</si>
  <si>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</si>
  <si>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</si>
  <si>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</si>
  <si>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</si>
  <si>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</si>
  <si>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</si>
  <si>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</si>
  <si>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</si>
  <si>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</si>
  <si>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</si>
  <si>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</si>
  <si>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</si>
  <si>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</si>
  <si>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City Homeless Cleanups</t>
  </si>
  <si>
    <t/>
  </si>
  <si>
    <t>Back to TOC</t>
  </si>
  <si>
    <t>Partisanship + Age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</si>
  <si>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</si>
  <si>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</si>
  <si>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</si>
  <si>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</si>
  <si>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</si>
  <si>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</si>
  <si>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</si>
  <si>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</si>
  <si>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</si>
  <si>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</si>
  <si>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</si>
  <si>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</si>
  <si>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</si>
  <si>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</si>
  <si>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</si>
  <si>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</si>
  <si>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</si>
  <si>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</si>
  <si>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</si>
  <si>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</si>
  <si>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</si>
  <si>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</si>
  <si>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</si>
  <si>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</si>
  <si>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</si>
  <si>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</si>
  <si>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</si>
  <si>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Housing Financial Strain</t>
  </si>
  <si>
    <t/>
  </si>
  <si>
    <t>Back to TOC</t>
  </si>
  <si>
    <t>Partisanship + Age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</si>
  <si>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</si>
  <si>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</si>
  <si>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</si>
  <si>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</si>
  <si>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</si>
  <si>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</si>
  <si>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</si>
  <si>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</si>
  <si>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</si>
  <si>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</si>
  <si>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</si>
  <si>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</si>
  <si>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</si>
  <si>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</si>
  <si>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</si>
  <si>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</si>
  <si>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</si>
  <si>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</si>
  <si>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</si>
  <si>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</si>
  <si>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</si>
  <si>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</si>
  <si>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</si>
  <si>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</si>
  <si>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</si>
  <si>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Housing Priority</t>
  </si>
  <si>
    <t/>
  </si>
  <si>
    <t>Back to TOC</t>
  </si>
  <si>
    <t>Partisanship + Age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</si>
  <si>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</si>
  <si>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</si>
  <si>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</si>
  <si>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</si>
  <si>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</si>
  <si>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</si>
  <si>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</si>
  <si>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</si>
  <si>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</si>
  <si>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</si>
  <si>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</si>
  <si>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</si>
  <si>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</si>
  <si>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</si>
  <si>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</si>
  <si>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</si>
  <si>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</si>
  <si>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</si>
  <si>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</si>
  <si>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</si>
  <si>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</si>
  <si>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</si>
  <si>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</si>
  <si>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</si>
  <si>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</si>
  <si>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</si>
  <si>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</si>
  <si>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</si>
  <si>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</si>
  <si>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</si>
  <si>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Downtown Recovery</t>
  </si>
  <si>
    <t/>
  </si>
  <si>
    <t>Back to TOC</t>
  </si>
  <si>
    <t>Partisanship + Age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</si>
  <si>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</si>
  <si>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</si>
  <si>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</si>
  <si>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</si>
  <si>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</si>
  <si>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</si>
  <si>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</si>
  <si>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</si>
  <si>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</si>
  <si>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</si>
  <si>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</si>
  <si>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</si>
  <si>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</si>
  <si>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</si>
  <si>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</si>
  <si>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</si>
  <si>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</si>
  <si>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</si>
  <si>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</si>
  <si>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</si>
  <si>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</si>
  <si>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</si>
  <si>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</si>
  <si>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</si>
  <si>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</si>
  <si>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</si>
  <si>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</si>
  <si>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</si>
  <si>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</si>
  <si>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</si>
  <si>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Ranked-Choice Voting</t>
  </si>
  <si>
    <t/>
  </si>
  <si>
    <t>Back to TOC</t>
  </si>
  <si>
    <t>Partisanship + Age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</si>
  <si>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</si>
  <si>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</si>
  <si>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</si>
  <si>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</si>
  <si>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</si>
  <si>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</si>
  <si>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</si>
  <si>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</si>
  <si>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</si>
  <si>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</si>
  <si>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</si>
  <si>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</si>
  <si>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</si>
  <si>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</si>
  <si>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</si>
  <si>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</si>
  <si>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</si>
  <si>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</si>
  <si>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</si>
  <si>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</si>
  <si>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</si>
  <si>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</si>
  <si>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</si>
  <si>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</si>
  <si>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</si>
  <si>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</si>
  <si>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</si>
  <si>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</si>
  <si>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</si>
  <si>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</si>
  <si>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Term Limits</t>
  </si>
  <si>
    <t/>
  </si>
  <si>
    <t>Back to TOC</t>
  </si>
  <si>
    <t>Partisanship + Age by Gender</t>
  </si>
  <si>
    <t>Column %
Count</t>
  </si>
  <si>
    <t>Female</t>
  </si>
  <si>
    <t>Male</t>
  </si>
  <si>
    <t>Something else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</si>
  <si>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</si>
  <si>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</si>
  <si>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</si>
  <si>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</si>
  <si>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</si>
  <si>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</si>
  <si>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</si>
  <si>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</si>
  <si>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</si>
  <si>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</si>
  <si>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</si>
  <si>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</si>
  <si>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</si>
  <si>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</si>
  <si>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</si>
  <si>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</si>
  <si>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</si>
  <si>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</si>
  <si>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</si>
  <si>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</si>
  <si>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</si>
  <si>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</si>
  <si>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</si>
  <si>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</si>
  <si>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</si>
  <si>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</si>
  <si>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</si>
  <si>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</si>
  <si>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</si>
  <si>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</si>
  <si>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</si>
  <si>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</si>
  <si>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</si>
  <si>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</si>
  <si>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</si>
  <si>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</si>
  <si>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</si>
  <si>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</si>
  <si>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</si>
  <si>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</si>
  <si>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</si>
  <si>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</si>
  <si>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</si>
  <si>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</si>
  <si>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</si>
  <si>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</si>
  <si>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</si>
  <si>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</si>
  <si>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</si>
  <si>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</si>
  <si>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</si>
  <si>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</si>
  <si>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</si>
  <si>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</si>
  <si>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Age Range</t>
  </si>
  <si>
    <t/>
  </si>
  <si>
    <t>Back to TOC</t>
  </si>
  <si>
    <t>Partisanship + Age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</si>
  <si>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</si>
  <si>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</si>
  <si>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</si>
  <si>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</si>
  <si>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</si>
  <si>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</si>
  <si>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</si>
  <si>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</si>
  <si>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</si>
  <si>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</si>
  <si>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</si>
  <si>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</si>
  <si>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</si>
  <si>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</si>
  <si>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</si>
  <si>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</si>
  <si>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</si>
  <si>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</si>
  <si>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</si>
  <si>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</si>
  <si>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</si>
  <si>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</si>
  <si>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</si>
  <si>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</si>
  <si>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</si>
  <si>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</si>
  <si>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</si>
  <si>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</si>
  <si>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</si>
  <si>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Parent</t>
  </si>
  <si>
    <t/>
  </si>
  <si>
    <t>Back to TOC</t>
  </si>
  <si>
    <t>Partisanship + Age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</si>
  <si>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</si>
  <si>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</si>
  <si>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</si>
  <si>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</si>
  <si>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</si>
  <si>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</si>
  <si>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</si>
  <si>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</si>
  <si>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</si>
  <si>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</si>
  <si>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</si>
  <si>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</si>
  <si>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</si>
  <si>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</si>
  <si>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</si>
  <si>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</si>
  <si>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</si>
  <si>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</si>
  <si>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</si>
  <si>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</si>
  <si>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</si>
  <si>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</si>
  <si>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</si>
  <si>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</si>
  <si>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</si>
  <si>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</si>
  <si>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</si>
  <si>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</si>
  <si>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Length of Residency</t>
  </si>
  <si>
    <t/>
  </si>
  <si>
    <t>Back to TOC</t>
  </si>
  <si>
    <t>Partisanship + Age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</si>
  <si>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</si>
  <si>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</si>
  <si>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</si>
  <si>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</si>
  <si>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</si>
  <si>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</si>
  <si>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</si>
  <si>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</si>
  <si>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</si>
  <si>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</si>
  <si>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</si>
  <si>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</si>
  <si>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</si>
  <si>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</si>
  <si>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</si>
  <si>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</si>
  <si>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</si>
  <si>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</si>
  <si>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</si>
  <si>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</si>
  <si>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</si>
  <si>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</si>
  <si>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</si>
  <si>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</si>
  <si>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</si>
  <si>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</si>
  <si>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</si>
  <si>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</si>
  <si>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</si>
  <si>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</si>
  <si>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</si>
  <si>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</si>
  <si>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</si>
  <si>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</si>
  <si>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</si>
  <si>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</si>
  <si>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</si>
  <si>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</si>
  <si>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</si>
  <si>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</si>
  <si>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</si>
  <si>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</si>
  <si>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</si>
  <si>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</si>
  <si>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</si>
  <si>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</si>
  <si>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</si>
  <si>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</si>
  <si>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</si>
  <si>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</si>
  <si>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</si>
  <si>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</si>
  <si>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</si>
  <si>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</si>
  <si>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</si>
  <si>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</si>
  <si>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</si>
  <si>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</si>
  <si>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</si>
  <si>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</si>
  <si>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</si>
  <si>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</si>
  <si>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</si>
  <si>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Ideology</t>
  </si>
  <si>
    <t/>
  </si>
  <si>
    <t>Back to TOC</t>
  </si>
  <si>
    <t>Partisanship + Age by Property Owner</t>
  </si>
  <si>
    <t>Column %
Count</t>
  </si>
  <si>
    <t>Rent</t>
  </si>
  <si>
    <t>Own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</si>
  <si>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</si>
  <si>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</si>
  <si>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</si>
  <si>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</si>
  <si>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</si>
  <si>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</si>
  <si>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</si>
  <si>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</si>
  <si>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</si>
  <si>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</si>
  <si>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</si>
  <si>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</si>
  <si>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</si>
  <si>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</si>
  <si>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</si>
  <si>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</si>
  <si>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</si>
  <si>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</si>
  <si>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</si>
  <si>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</si>
  <si>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</si>
  <si>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</si>
  <si>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Property Owner</t>
  </si>
  <si>
    <t/>
  </si>
  <si>
    <t>Back to TOC</t>
  </si>
  <si>
    <t>Partisanship + Age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</si>
  <si>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</si>
  <si>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</si>
  <si>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</si>
  <si>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</si>
  <si>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</si>
  <si>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</si>
  <si>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</si>
  <si>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</si>
  <si>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</si>
  <si>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</si>
  <si>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</si>
  <si>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</si>
  <si>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</si>
  <si>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</si>
  <si>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</si>
  <si>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</si>
  <si>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</si>
  <si>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</si>
  <si>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</si>
  <si>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</si>
  <si>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</si>
  <si>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</si>
  <si>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</si>
  <si>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</si>
  <si>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</si>
  <si>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</si>
  <si>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</si>
  <si>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</si>
  <si>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</si>
  <si>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</si>
  <si>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</si>
  <si>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</si>
  <si>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</si>
  <si>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</si>
  <si>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</si>
  <si>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</si>
  <si>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</si>
  <si>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</si>
  <si>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</si>
  <si>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</si>
  <si>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</si>
  <si>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</si>
  <si>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</si>
  <si>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</si>
  <si>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</si>
  <si>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</si>
  <si>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</si>
  <si>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</si>
  <si>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</si>
  <si>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</si>
  <si>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</si>
  <si>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</si>
  <si>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</si>
  <si>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</si>
  <si>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</si>
  <si>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</si>
  <si>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</si>
  <si>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</si>
  <si>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</si>
  <si>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</si>
  <si>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</si>
  <si>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</si>
  <si>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</si>
  <si>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</si>
  <si>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</si>
  <si>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</si>
  <si>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</si>
  <si>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</si>
  <si>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</si>
  <si>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</si>
  <si>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</si>
  <si>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</si>
  <si>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</si>
  <si>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</si>
  <si>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</si>
  <si>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</si>
  <si>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</si>
  <si>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</si>
  <si>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</si>
  <si>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</si>
  <si>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</si>
  <si>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</si>
  <si>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</si>
  <si>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</si>
  <si>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</si>
  <si>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</si>
  <si>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</si>
  <si>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</si>
  <si>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</si>
  <si>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</si>
  <si>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</si>
  <si>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</si>
  <si>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</si>
  <si>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</si>
  <si>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</si>
  <si>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</si>
  <si>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</si>
  <si>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</si>
  <si>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</si>
  <si>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</si>
  <si>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</si>
  <si>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</si>
  <si>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</si>
  <si>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</si>
  <si>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</si>
  <si>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</si>
  <si>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</si>
  <si>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</si>
  <si>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</si>
  <si>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</si>
  <si>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</si>
  <si>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</si>
  <si>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</si>
  <si>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</si>
  <si>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</si>
  <si>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</si>
  <si>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</si>
  <si>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</si>
  <si>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</si>
  <si>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</si>
  <si>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</si>
  <si>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</si>
  <si>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</si>
  <si>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</si>
  <si>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</si>
  <si>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</si>
  <si>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</si>
  <si>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</si>
  <si>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</si>
  <si>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</si>
  <si>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</si>
  <si>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</si>
  <si>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</si>
  <si>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</si>
  <si>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</si>
  <si>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</si>
  <si>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</si>
  <si>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</si>
  <si>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</si>
  <si>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</si>
  <si>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</si>
  <si>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</si>
  <si>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</si>
  <si>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</si>
  <si>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</si>
  <si>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</si>
  <si>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</si>
  <si>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</si>
  <si>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</si>
  <si>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</si>
  <si>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</si>
  <si>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</si>
  <si>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</si>
  <si>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</si>
  <si>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</si>
  <si>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</si>
  <si>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</si>
  <si>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</si>
  <si>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</si>
  <si>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</si>
  <si>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</si>
  <si>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</si>
  <si>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</si>
  <si>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Western City Council Districts</t>
  </si>
  <si>
    <t>Eastern City Council Districts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</si>
  <si>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</si>
  <si>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</si>
  <si>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</si>
  <si>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</si>
  <si>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</si>
  <si>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</si>
  <si>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</si>
  <si>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</si>
  <si>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</si>
  <si>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</si>
  <si>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</si>
  <si>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</si>
  <si>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</si>
  <si>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</si>
  <si>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</si>
  <si>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</si>
  <si>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</si>
  <si>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</si>
  <si>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</si>
  <si>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</si>
  <si>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</si>
  <si>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</t>
  </si>
  <si>
    <t/>
  </si>
  <si>
    <t>Back to TOC</t>
  </si>
  <si>
    <t>Partisanship + Age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</si>
  <si>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</si>
  <si>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</si>
  <si>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</si>
  <si>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</si>
  <si>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</si>
  <si>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</si>
  <si>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</si>
  <si>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</si>
  <si>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</si>
  <si>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</si>
  <si>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</si>
  <si>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</si>
  <si>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</si>
  <si>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</si>
  <si>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</si>
  <si>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</si>
  <si>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</si>
  <si>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</si>
  <si>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</si>
  <si>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</si>
  <si>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</si>
  <si>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</si>
  <si>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</si>
  <si>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</si>
  <si>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</si>
  <si>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</si>
  <si>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</si>
  <si>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</si>
  <si>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</si>
  <si>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</si>
  <si>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</si>
  <si>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</si>
  <si>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</si>
  <si>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 - City Council District</t>
  </si>
  <si>
    <t/>
  </si>
  <si>
    <t>Back to TOC</t>
  </si>
  <si>
    <t>Partisanship + Age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</si>
  <si>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</si>
  <si>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</si>
  <si>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</si>
  <si>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</si>
  <si>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</si>
  <si>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</si>
  <si>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</si>
  <si>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</si>
  <si>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</si>
  <si>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</si>
  <si>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</si>
  <si>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</si>
  <si>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</si>
  <si>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</si>
  <si>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</si>
  <si>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</si>
  <si>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</si>
  <si>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</si>
  <si>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</si>
  <si>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</si>
  <si>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</si>
  <si>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</si>
  <si>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</si>
  <si>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</si>
  <si>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</si>
  <si>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</si>
  <si>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</si>
  <si>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</si>
  <si>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</si>
  <si>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Geo - School District</t>
  </si>
  <si>
    <t/>
  </si>
  <si>
    <t>Back to TOC</t>
  </si>
  <si>
    <t>Partisanship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</si>
  <si>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</si>
  <si>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</si>
  <si>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</si>
  <si>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</si>
  <si>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</si>
  <si>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</si>
  <si>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</si>
  <si>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</si>
  <si>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</si>
  <si>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</si>
  <si>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</si>
  <si>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</si>
  <si>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</si>
  <si>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</si>
  <si>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</si>
  <si>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</si>
  <si>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</si>
  <si>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</si>
  <si>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</si>
  <si>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</si>
  <si>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</si>
  <si>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</si>
  <si>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</si>
  <si>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</si>
  <si>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</si>
  <si>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</si>
  <si>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</si>
  <si>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</si>
  <si>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</si>
  <si>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</si>
  <si>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</si>
  <si>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</si>
  <si>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</si>
  <si>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</si>
  <si>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</si>
  <si>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</si>
  <si>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</si>
  <si>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</si>
  <si>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</si>
  <si>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</si>
  <si>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</si>
  <si>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</si>
  <si>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</si>
  <si>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</si>
  <si>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</si>
  <si>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</si>
  <si>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</si>
  <si>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</si>
  <si>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</si>
  <si>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</si>
  <si>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</si>
  <si>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</si>
  <si>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</si>
  <si>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</si>
  <si>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</si>
  <si>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</si>
  <si>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</si>
  <si>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</si>
  <si>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</si>
  <si>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</si>
  <si>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</si>
  <si>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</si>
  <si>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</si>
  <si>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</si>
  <si>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</si>
  <si>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</si>
  <si>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</si>
  <si>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</si>
  <si>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</si>
  <si>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</si>
  <si>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</si>
  <si>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</si>
  <si>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</si>
  <si>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</si>
  <si>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</si>
  <si>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</si>
  <si>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</si>
  <si>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</si>
  <si>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</si>
  <si>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</si>
  <si>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</si>
  <si>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</si>
  <si>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</si>
  <si>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</si>
  <si>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</si>
  <si>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</si>
  <si>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</si>
  <si>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</si>
  <si>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</si>
  <si>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</si>
  <si>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</si>
  <si>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</si>
  <si>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</si>
  <si>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</si>
  <si>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</si>
  <si>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</si>
  <si>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</si>
  <si>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</si>
  <si>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</si>
  <si>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</si>
  <si>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</si>
  <si>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</si>
  <si>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</si>
  <si>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</si>
  <si>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</si>
  <si>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</si>
  <si>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</si>
  <si>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</si>
  <si>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</si>
  <si>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</si>
  <si>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</si>
  <si>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</si>
  <si>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</si>
  <si>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</si>
  <si>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</si>
  <si>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</si>
  <si>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</si>
  <si>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</si>
  <si>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</si>
  <si>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</si>
  <si>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</si>
  <si>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</si>
  <si>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</si>
  <si>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</si>
  <si>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</si>
  <si>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</si>
  <si>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</si>
  <si>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</si>
  <si>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</si>
  <si>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</si>
  <si>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</si>
  <si>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</si>
  <si>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</si>
  <si>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</si>
  <si>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</si>
  <si>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</si>
  <si>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</si>
  <si>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</si>
  <si>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</si>
  <si>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</si>
  <si>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</si>
  <si>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</si>
  <si>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</si>
  <si>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</si>
  <si>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</si>
  <si>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</si>
  <si>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</si>
  <si>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</si>
  <si>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</si>
  <si>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</si>
  <si>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</si>
  <si>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</si>
  <si>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</si>
  <si>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</si>
  <si>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</si>
  <si>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</si>
  <si>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</si>
  <si>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</si>
  <si>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</si>
  <si>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</si>
  <si>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</si>
  <si>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</si>
  <si>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</si>
  <si>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</si>
  <si>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</si>
  <si>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</si>
  <si>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</si>
  <si>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</si>
  <si>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</si>
  <si>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</si>
  <si>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</si>
  <si>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</si>
  <si>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</si>
  <si>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</si>
  <si>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</si>
  <si>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</si>
  <si>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</si>
  <si>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</si>
  <si>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</si>
  <si>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</si>
  <si>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</si>
  <si>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Partisanship + Age by Partisanship + Gender</t>
  </si>
  <si>
    <t/>
  </si>
  <si>
    <t>Back to TOC</t>
  </si>
  <si>
    <t xml:space="preserve">Partisanship + Gender by Top Priority </t>
  </si>
  <si>
    <t>Column %
Count</t>
  </si>
  <si>
    <t>Crime and public safety</t>
  </si>
  <si>
    <t>Housing affordability</t>
  </si>
  <si>
    <t>Cost of living</t>
  </si>
  <si>
    <t>Homelessness</t>
  </si>
  <si>
    <t>Economy and jobs</t>
  </si>
  <si>
    <t>Climate and the environment</t>
  </si>
  <si>
    <t>Traffic and road quality</t>
  </si>
  <si>
    <t>Parks and recreation</t>
  </si>
  <si>
    <t>Growth and development</t>
  </si>
  <si>
    <t>Walking, biking, and transit options</t>
  </si>
  <si>
    <t>Social and racial inequality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</si>
  <si>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</si>
  <si>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</si>
  <si>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</si>
  <si>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</si>
  <si>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</si>
  <si>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</si>
  <si>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</si>
  <si>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</si>
  <si>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</si>
  <si>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</si>
  <si>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</si>
  <si>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</si>
  <si>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 xml:space="preserve">Partisanship + Gender by Top Priority </t>
  </si>
  <si>
    <t/>
  </si>
  <si>
    <t>Back to TOC</t>
  </si>
  <si>
    <t>Partisanship + Gender by Vote Method</t>
  </si>
  <si>
    <t>Column %
Count</t>
  </si>
  <si>
    <t>Return ballot in-person on Election Day</t>
  </si>
  <si>
    <t>Vote by mail returning ballot as soon as possible</t>
  </si>
  <si>
    <t>Vote by mail returning ballot closer to the election</t>
  </si>
  <si>
    <t>Definitely return ballot in-person on Election Day</t>
  </si>
  <si>
    <t>Probably return ballot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</si>
  <si>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</si>
  <si>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</si>
  <si>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</si>
  <si>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</si>
  <si>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</si>
  <si>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</si>
  <si>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</si>
  <si>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</si>
  <si>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</si>
  <si>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</si>
  <si>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</si>
  <si>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</si>
  <si>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</si>
  <si>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</si>
  <si>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</si>
  <si>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</si>
  <si>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</si>
  <si>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Vote Method</t>
  </si>
  <si>
    <t/>
  </si>
  <si>
    <t>Back to TOC</t>
  </si>
  <si>
    <t>Partisanship + Gender by NPS Denver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</si>
  <si>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</si>
  <si>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</si>
  <si>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</si>
  <si>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</si>
  <si>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</si>
  <si>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</si>
  <si>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</si>
  <si>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</si>
  <si>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</si>
  <si>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</si>
  <si>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</si>
  <si>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</si>
  <si>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</si>
  <si>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</si>
  <si>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</si>
  <si>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</si>
  <si>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</si>
  <si>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</si>
  <si>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</si>
  <si>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</si>
  <si>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</si>
  <si>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</si>
  <si>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</si>
  <si>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NPS Denver</t>
  </si>
  <si>
    <t/>
  </si>
  <si>
    <t>Back to TOC</t>
  </si>
  <si>
    <t>Partisanship + Gender by City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</si>
  <si>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</si>
  <si>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</si>
  <si>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</si>
  <si>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</si>
  <si>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</si>
  <si>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</si>
  <si>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</si>
  <si>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</si>
  <si>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</si>
  <si>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</si>
  <si>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</si>
  <si>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</si>
  <si>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</si>
  <si>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</si>
  <si>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</si>
  <si>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</si>
  <si>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</si>
  <si>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</si>
  <si>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</si>
  <si>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City Direction</t>
  </si>
  <si>
    <t/>
  </si>
  <si>
    <t>Back to TOC</t>
  </si>
  <si>
    <t>Partisanship + Gender by Safety</t>
  </si>
  <si>
    <t>Column %
Count</t>
  </si>
  <si>
    <t>Safe</t>
  </si>
  <si>
    <t>Not safe</t>
  </si>
  <si>
    <t>Very safe</t>
  </si>
  <si>
    <t>Somewhat safe</t>
  </si>
  <si>
    <t>Not very safe</t>
  </si>
  <si>
    <t>Not safe at all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</si>
  <si>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</si>
  <si>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</si>
  <si>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</si>
  <si>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</si>
  <si>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</si>
  <si>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</si>
  <si>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</si>
  <si>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</si>
  <si>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</si>
  <si>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</si>
  <si>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</si>
  <si>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</si>
  <si>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Safety</t>
  </si>
  <si>
    <t/>
  </si>
  <si>
    <t>Back to TOC</t>
  </si>
  <si>
    <t>Partisanship + Gender by Image: Mayor Mike Johnston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</si>
  <si>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</si>
  <si>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</si>
  <si>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</si>
  <si>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</si>
  <si>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</si>
  <si>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</si>
  <si>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</si>
  <si>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</si>
  <si>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</si>
  <si>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</si>
  <si>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</si>
  <si>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</si>
  <si>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</si>
  <si>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</si>
  <si>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</si>
  <si>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</si>
  <si>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</si>
  <si>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</si>
  <si>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</si>
  <si>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</si>
  <si>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Mayor Mike Johnston</t>
  </si>
  <si>
    <t/>
  </si>
  <si>
    <t>Back to TOC</t>
  </si>
  <si>
    <t>Partisanship + Gender by Image: Denver City Council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</si>
  <si>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</si>
  <si>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</si>
  <si>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</si>
  <si>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</si>
  <si>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</si>
  <si>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</si>
  <si>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</si>
  <si>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</si>
  <si>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</si>
  <si>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</si>
  <si>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</si>
  <si>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</si>
  <si>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</si>
  <si>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</si>
  <si>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</si>
  <si>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</si>
  <si>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</si>
  <si>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</si>
  <si>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</si>
  <si>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</si>
  <si>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Denver City Council</t>
  </si>
  <si>
    <t/>
  </si>
  <si>
    <t>Back to TOC</t>
  </si>
  <si>
    <t>Partisanship + Gender by Image: Denver Police Department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</si>
  <si>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</si>
  <si>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</si>
  <si>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</si>
  <si>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</si>
  <si>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</si>
  <si>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</si>
  <si>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</si>
  <si>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</si>
  <si>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</si>
  <si>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</si>
  <si>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</si>
  <si>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</si>
  <si>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</si>
  <si>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</si>
  <si>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</si>
  <si>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</si>
  <si>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</si>
  <si>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</si>
  <si>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</si>
  <si>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</si>
  <si>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Denver Police Department</t>
  </si>
  <si>
    <t/>
  </si>
  <si>
    <t>Back to TOC</t>
  </si>
  <si>
    <t>Partisanship + Gender by Image: Denver International Airport (DIA)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</si>
  <si>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</si>
  <si>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</si>
  <si>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</si>
  <si>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</si>
  <si>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</si>
  <si>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</si>
  <si>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</si>
  <si>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</si>
  <si>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</si>
  <si>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</si>
  <si>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</si>
  <si>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</si>
  <si>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</si>
  <si>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</si>
  <si>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</si>
  <si>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</si>
  <si>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</si>
  <si>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</si>
  <si>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</si>
  <si>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</si>
  <si>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Denver International Airport (DIA)</t>
  </si>
  <si>
    <t/>
  </si>
  <si>
    <t>Back to TOC</t>
  </si>
  <si>
    <t>Partisanship + Gender by Image: Regional Transportation District (RTD)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</si>
  <si>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</si>
  <si>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</si>
  <si>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</si>
  <si>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</si>
  <si>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</si>
  <si>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</si>
  <si>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</si>
  <si>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</si>
  <si>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</si>
  <si>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</si>
  <si>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</si>
  <si>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</si>
  <si>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</si>
  <si>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</si>
  <si>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</si>
  <si>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</si>
  <si>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</si>
  <si>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</si>
  <si>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</si>
  <si>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</si>
  <si>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Image: Regional Transportation District (RTD)</t>
  </si>
  <si>
    <t/>
  </si>
  <si>
    <t>Back to TOC</t>
  </si>
  <si>
    <t>Partisanship + Gender by Johnston Homelessness Plan Approval</t>
  </si>
  <si>
    <t>Column %
Count</t>
  </si>
  <si>
    <t>Approve</t>
  </si>
  <si>
    <t>Disapprove</t>
  </si>
  <si>
    <t>Strongly approve</t>
  </si>
  <si>
    <t>Somewhat approve</t>
  </si>
  <si>
    <t>Somewhat disapprove</t>
  </si>
  <si>
    <t>Strongly disapprove</t>
  </si>
  <si>
    <t>Have not heard enough to form an opinion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</si>
  <si>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</si>
  <si>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</si>
  <si>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</si>
  <si>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</si>
  <si>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</si>
  <si>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</si>
  <si>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</si>
  <si>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</si>
  <si>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</si>
  <si>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</si>
  <si>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</si>
  <si>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</si>
  <si>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Johnston Homelessness Plan Approval</t>
  </si>
  <si>
    <t/>
  </si>
  <si>
    <t>Back to TOC</t>
  </si>
  <si>
    <t>Partisanship + Gender by City Homeless Cleanups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</si>
  <si>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</si>
  <si>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</si>
  <si>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</si>
  <si>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</si>
  <si>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</si>
  <si>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</si>
  <si>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</si>
  <si>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</si>
  <si>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</si>
  <si>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</si>
  <si>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</si>
  <si>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</si>
  <si>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</si>
  <si>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</si>
  <si>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</si>
  <si>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</si>
  <si>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</si>
  <si>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</si>
  <si>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</si>
  <si>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</si>
  <si>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City Homeless Cleanups</t>
  </si>
  <si>
    <t/>
  </si>
  <si>
    <t>Back to TOC</t>
  </si>
  <si>
    <t>Partisanship + Gender by Housing Financial Strain</t>
  </si>
  <si>
    <t>Column %
Count</t>
  </si>
  <si>
    <t>Significant financial strain</t>
  </si>
  <si>
    <t>Some financial strain</t>
  </si>
  <si>
    <t>A little financial strain</t>
  </si>
  <si>
    <t>No financial strain at all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</si>
  <si>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</si>
  <si>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</si>
  <si>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</si>
  <si>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</si>
  <si>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</si>
  <si>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</si>
  <si>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</si>
  <si>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</si>
  <si>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</si>
  <si>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</si>
  <si>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</si>
  <si>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</si>
  <si>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Housing Financial Strain</t>
  </si>
  <si>
    <t/>
  </si>
  <si>
    <t>Back to TOC</t>
  </si>
  <si>
    <t>Partisanship + Gender by Housing Priority</t>
  </si>
  <si>
    <t>Column %
Count</t>
  </si>
  <si>
    <t>Listening to the concerns of residents in a neighborhood where new housing is being proposed, even if that means new housing sometimes doesn't get built</t>
  </si>
  <si>
    <t>Building new housing in all neighborhoods even if that means sometimes new housing gets built over the objections of current residents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</si>
  <si>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</si>
  <si>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</si>
  <si>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</si>
  <si>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</si>
  <si>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</si>
  <si>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</si>
  <si>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</si>
  <si>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</si>
  <si>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</si>
  <si>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</si>
  <si>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</si>
  <si>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</si>
  <si>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Housing Priority</t>
  </si>
  <si>
    <t/>
  </si>
  <si>
    <t>Back to TOC</t>
  </si>
  <si>
    <t>Partisanship + Gender by Downtown Recovery</t>
  </si>
  <si>
    <t>Column %
Count</t>
  </si>
  <si>
    <t>Optimistic</t>
  </si>
  <si>
    <t>Neither optimistic nor pessimistic</t>
  </si>
  <si>
    <t>Pessimistic</t>
  </si>
  <si>
    <t>Very optimistic</t>
  </si>
  <si>
    <t>Somewhat optimistic</t>
  </si>
  <si>
    <t>Somewhat pessimistic</t>
  </si>
  <si>
    <t>Very pessimistic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</si>
  <si>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</si>
  <si>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</si>
  <si>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</si>
  <si>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</si>
  <si>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</si>
  <si>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</si>
  <si>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</si>
  <si>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</si>
  <si>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</si>
  <si>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</si>
  <si>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</si>
  <si>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</si>
  <si>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Downtown Recovery</t>
  </si>
  <si>
    <t/>
  </si>
  <si>
    <t>Back to TOC</t>
  </si>
  <si>
    <t>Partisanship + Gender by Ranked-Choice Voting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</si>
  <si>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</si>
  <si>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</si>
  <si>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</si>
  <si>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</si>
  <si>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</si>
  <si>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</si>
  <si>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</si>
  <si>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</si>
  <si>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</si>
  <si>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</si>
  <si>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</si>
  <si>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</si>
  <si>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</si>
  <si>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</si>
  <si>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</si>
  <si>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</si>
  <si>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</si>
  <si>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</si>
  <si>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</si>
  <si>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</si>
  <si>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Ranked-Choice Voting</t>
  </si>
  <si>
    <t/>
  </si>
  <si>
    <t>Back to TOC</t>
  </si>
  <si>
    <t>Partisanship + Gender by Term Limits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</si>
  <si>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</si>
  <si>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</si>
  <si>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</si>
  <si>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</si>
  <si>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</si>
  <si>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</si>
  <si>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</si>
  <si>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</si>
  <si>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</si>
  <si>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</si>
  <si>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</si>
  <si>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</si>
  <si>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</si>
  <si>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</si>
  <si>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</si>
  <si>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</si>
  <si>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</si>
  <si>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</si>
  <si>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</si>
  <si>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</si>
  <si>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Term Limits</t>
  </si>
  <si>
    <t/>
  </si>
  <si>
    <t>Back to TOC</t>
  </si>
  <si>
    <t>Partisanship + Gender by Gender</t>
  </si>
  <si>
    <t>Column %
Count</t>
  </si>
  <si>
    <t>Female</t>
  </si>
  <si>
    <t>Male</t>
  </si>
  <si>
    <t>Something else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</si>
  <si>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</si>
  <si>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</si>
  <si>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</si>
  <si>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</si>
  <si>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</si>
  <si>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</si>
  <si>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</si>
  <si>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</si>
  <si>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</si>
  <si>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</si>
  <si>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</si>
  <si>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</si>
  <si>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</si>
  <si>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</si>
  <si>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</si>
  <si>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</si>
  <si>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</si>
  <si>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</si>
  <si>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</si>
  <si>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</si>
  <si>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</si>
  <si>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</si>
  <si>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</si>
  <si>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</si>
  <si>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</si>
  <si>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</si>
  <si>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</si>
  <si>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</si>
  <si>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</si>
  <si>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</si>
  <si>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</si>
  <si>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</si>
  <si>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</si>
  <si>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</si>
  <si>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</si>
  <si>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</si>
  <si>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</si>
  <si>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Parent</t>
  </si>
  <si>
    <t>Column %
Count</t>
  </si>
  <si>
    <t>Yes</t>
  </si>
  <si>
    <t>No</t>
  </si>
  <si>
    <t>Yes, public school (not a Denver Public School)</t>
  </si>
  <si>
    <t>Yes, a Denver Public School</t>
  </si>
  <si>
    <t>Yes, private or parochial school</t>
  </si>
  <si>
    <t>Yes, public charter school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</si>
  <si>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</si>
  <si>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</si>
  <si>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</si>
  <si>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</si>
  <si>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</si>
  <si>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</si>
  <si>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</si>
  <si>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</si>
  <si>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</si>
  <si>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</si>
  <si>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</si>
  <si>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</si>
  <si>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Parent</t>
  </si>
  <si>
    <t/>
  </si>
  <si>
    <t>Back to TOC</t>
  </si>
  <si>
    <t>Partisanship + Gender by Length of Residency</t>
  </si>
  <si>
    <t>Column %
Count</t>
  </si>
  <si>
    <t>Less than 2 years</t>
  </si>
  <si>
    <t>Between 2 to 5 years</t>
  </si>
  <si>
    <t>Between 5 to 10 years</t>
  </si>
  <si>
    <t>Between 11 to 20 years</t>
  </si>
  <si>
    <t>More than 20 years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</si>
  <si>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</si>
  <si>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</si>
  <si>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</si>
  <si>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</si>
  <si>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</si>
  <si>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</si>
  <si>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</si>
  <si>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</si>
  <si>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</si>
  <si>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</si>
  <si>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</si>
  <si>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</si>
  <si>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Length of Residency</t>
  </si>
  <si>
    <t/>
  </si>
  <si>
    <t>Back to TOC</t>
  </si>
  <si>
    <t>Partisanship + Gender by Partisanship by Registration</t>
  </si>
  <si>
    <t>Column %
Count</t>
  </si>
  <si>
    <t xml:space="preserve">Republican  </t>
  </si>
  <si>
    <t xml:space="preserve">Democrat  </t>
  </si>
  <si>
    <t>Unaffiliated or Independent</t>
  </si>
  <si>
    <t xml:space="preserve">Other 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</si>
  <si>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</si>
  <si>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</si>
  <si>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</si>
  <si>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</si>
  <si>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</si>
  <si>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</si>
  <si>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</si>
  <si>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</si>
  <si>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</si>
  <si>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</si>
  <si>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</si>
  <si>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</si>
  <si>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</si>
  <si>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</si>
  <si>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</si>
  <si>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</si>
  <si>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</si>
  <si>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</si>
  <si>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 xml:space="preserve">Moderate </t>
  </si>
  <si>
    <t>Liberal</t>
  </si>
  <si>
    <t>Socialist</t>
  </si>
  <si>
    <t>Libertarian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</si>
  <si>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</si>
  <si>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</si>
  <si>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</si>
  <si>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</si>
  <si>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</si>
  <si>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</si>
  <si>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</si>
  <si>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</si>
  <si>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</si>
  <si>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</si>
  <si>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</si>
  <si>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</si>
  <si>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</si>
  <si>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</si>
  <si>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</si>
  <si>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</si>
  <si>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</si>
  <si>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</si>
  <si>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</si>
  <si>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Property Owner</t>
  </si>
  <si>
    <t>Column %
Count</t>
  </si>
  <si>
    <t>Rent</t>
  </si>
  <si>
    <t>Own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</si>
  <si>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</si>
  <si>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</si>
  <si>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</si>
  <si>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</si>
  <si>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</si>
  <si>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</si>
  <si>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</si>
  <si>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</si>
  <si>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</si>
  <si>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</si>
  <si>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</si>
  <si>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</si>
  <si>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Property Owner</t>
  </si>
  <si>
    <t/>
  </si>
  <si>
    <t>Back to TOC</t>
  </si>
  <si>
    <t>Partisanship + Gender by Income by Response</t>
  </si>
  <si>
    <t>Column %
Count</t>
  </si>
  <si>
    <t xml:space="preserve">Less than $25,000 </t>
  </si>
  <si>
    <t>$25,000 - $49,999</t>
  </si>
  <si>
    <t xml:space="preserve">$50,000 - $74,999 </t>
  </si>
  <si>
    <t xml:space="preserve">$75,000 - $99,999 </t>
  </si>
  <si>
    <t xml:space="preserve">$100,000 - $124,999 </t>
  </si>
  <si>
    <t xml:space="preserve">$125,000+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</si>
  <si>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</si>
  <si>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</si>
  <si>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</si>
  <si>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</si>
  <si>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</si>
  <si>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</si>
  <si>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</si>
  <si>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</si>
  <si>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</si>
  <si>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</si>
  <si>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</si>
  <si>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</si>
  <si>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</si>
  <si>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</si>
  <si>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</si>
  <si>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</si>
  <si>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</si>
  <si>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</si>
  <si>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</si>
  <si>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</si>
  <si>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</si>
  <si>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</si>
  <si>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</si>
  <si>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</si>
  <si>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</si>
  <si>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</si>
  <si>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</si>
  <si>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</si>
  <si>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</si>
  <si>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</si>
  <si>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</si>
  <si>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</si>
  <si>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</si>
  <si>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</si>
  <si>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</si>
  <si>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</si>
  <si>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</si>
  <si>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</si>
  <si>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</si>
  <si>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</si>
  <si>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</si>
  <si>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</si>
  <si>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>Did not vote in 2020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</si>
  <si>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</si>
  <si>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</si>
  <si>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</si>
  <si>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</si>
  <si>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</si>
  <si>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</si>
  <si>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</si>
  <si>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</si>
  <si>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</si>
  <si>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</si>
  <si>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</si>
  <si>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</si>
  <si>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</si>
  <si>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</si>
  <si>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</si>
  <si>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</si>
  <si>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</si>
  <si>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</si>
  <si>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</si>
  <si>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</si>
  <si>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</si>
  <si>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</si>
  <si>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</si>
  <si>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</si>
  <si>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</si>
  <si>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</si>
  <si>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</si>
  <si>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</si>
  <si>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</si>
  <si>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</si>
  <si>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</si>
  <si>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</si>
  <si>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</si>
  <si>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</si>
  <si>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</si>
  <si>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</si>
  <si>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</si>
  <si>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</si>
  <si>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</si>
  <si>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</si>
  <si>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</si>
  <si>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</si>
  <si>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</si>
  <si>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</si>
  <si>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</si>
  <si>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</si>
  <si>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</si>
  <si>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</si>
  <si>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</si>
  <si>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</si>
  <si>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</si>
  <si>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</si>
  <si>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</si>
  <si>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</si>
  <si>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</si>
  <si>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</si>
  <si>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</si>
  <si>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</si>
  <si>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</si>
  <si>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</si>
  <si>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</si>
  <si>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</si>
  <si>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</si>
  <si>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Western City Council Districts</t>
  </si>
  <si>
    <t>Eastern City Council Districts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</si>
  <si>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</si>
  <si>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</si>
  <si>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</si>
  <si>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</si>
  <si>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</si>
  <si>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</si>
  <si>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</si>
  <si>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</si>
  <si>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</si>
  <si>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</si>
  <si>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</si>
  <si>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</si>
  <si>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</si>
  <si>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</si>
  <si>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>Partisanship + Gender by Geo - City Council District</t>
  </si>
  <si>
    <t>Column %
Count</t>
  </si>
  <si>
    <t>Denver City Cncl Dist 01</t>
  </si>
  <si>
    <t>Denver City Cncl Dist 02</t>
  </si>
  <si>
    <t>Denver City Cncl Dist 03</t>
  </si>
  <si>
    <t>Denver City Cncl Dist 04</t>
  </si>
  <si>
    <t>Denver City Cncl Dist 05</t>
  </si>
  <si>
    <t>Denver City Cncl Dist 06</t>
  </si>
  <si>
    <t>Denver City Cncl Dist 07</t>
  </si>
  <si>
    <t>Denver City Cncl Dist 08</t>
  </si>
  <si>
    <t>Denver City Cncl Dist 09</t>
  </si>
  <si>
    <t>Denver City Cncl Dist 10</t>
  </si>
  <si>
    <t>Denver City Cncl Dist 11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</si>
  <si>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</si>
  <si>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</si>
  <si>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</si>
  <si>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</si>
  <si>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</si>
  <si>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</si>
  <si>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</si>
  <si>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</si>
  <si>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</si>
  <si>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</si>
  <si>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</si>
  <si>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 - City Council District</t>
  </si>
  <si>
    <t/>
  </si>
  <si>
    <t>Back to TOC</t>
  </si>
  <si>
    <t>Partisanship + Gender by Geo - School District</t>
  </si>
  <si>
    <t>Column %
Count</t>
  </si>
  <si>
    <t>NE</t>
  </si>
  <si>
    <t>Rest of Denver</t>
  </si>
  <si>
    <t>Denver School Dist 3</t>
  </si>
  <si>
    <t>Denver School Dist 4</t>
  </si>
  <si>
    <t>Denver School Dist 1</t>
  </si>
  <si>
    <t>Denver School Dist 2</t>
  </si>
  <si>
    <t>Denver School Dist 5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</si>
  <si>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</si>
  <si>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</si>
  <si>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</si>
  <si>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</si>
  <si>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</si>
  <si>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</si>
  <si>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</si>
  <si>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</si>
  <si>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</si>
  <si>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</si>
  <si>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</si>
  <si>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Geo - School District</t>
  </si>
  <si>
    <t/>
  </si>
  <si>
    <t>Back to TOC</t>
  </si>
  <si>
    <t>Partisanship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</si>
  <si>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</si>
  <si>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</si>
  <si>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</si>
  <si>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</si>
  <si>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</si>
  <si>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</si>
  <si>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</si>
  <si>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</si>
  <si>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</si>
  <si>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</si>
  <si>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</si>
  <si>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Something else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</si>
  <si>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</si>
  <si>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</si>
  <si>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</si>
  <si>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</si>
  <si>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</si>
  <si>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</si>
  <si>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</si>
  <si>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</si>
  <si>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</si>
  <si>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</si>
  <si>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</si>
  <si>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</si>
  <si>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</si>
  <si>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</si>
  <si>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</si>
  <si>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</si>
  <si>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</si>
  <si>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</si>
  <si>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</si>
  <si>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</si>
  <si>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</si>
  <si>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</si>
  <si>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Something else</t>
  </si>
  <si>
    <t>Hispanic Female</t>
  </si>
  <si>
    <t>Hispanic Male</t>
  </si>
  <si>
    <t>Other Female</t>
  </si>
  <si>
    <t>Other Male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</si>
  <si>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</si>
  <si>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</si>
  <si>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</si>
  <si>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</si>
  <si>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</si>
  <si>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</si>
  <si>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</si>
  <si>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</si>
  <si>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</si>
  <si>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</si>
  <si>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</si>
  <si>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</si>
  <si>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</si>
  <si>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</si>
  <si>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</si>
  <si>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</si>
  <si>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</si>
  <si>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</si>
  <si>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</si>
  <si>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</si>
  <si>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</si>
  <si>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</si>
  <si>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</si>
  <si>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</si>
  <si>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</si>
  <si>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</si>
  <si>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</si>
  <si>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</si>
  <si>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</si>
  <si>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</si>
  <si>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</si>
  <si>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</si>
  <si>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</si>
  <si>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</si>
  <si>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</si>
  <si>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</si>
  <si>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</si>
  <si>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18-29</t>
  </si>
  <si>
    <t>Republican 30-44</t>
  </si>
  <si>
    <t>Republican 45-54</t>
  </si>
  <si>
    <t>Republican 55-64</t>
  </si>
  <si>
    <t>Republican 65+</t>
  </si>
  <si>
    <t>Democrat 18-29</t>
  </si>
  <si>
    <t>Democrat 30-44</t>
  </si>
  <si>
    <t>Democrat 45-54</t>
  </si>
  <si>
    <t>Democrat 55-64</t>
  </si>
  <si>
    <t>Democrat 65+</t>
  </si>
  <si>
    <t>Unaffiliated or Independent 18-29</t>
  </si>
  <si>
    <t>Unaffiliated or Independent 30-44</t>
  </si>
  <si>
    <t>Unaffiliated or Independent 45-54</t>
  </si>
  <si>
    <t>Unaffiliated or Independent 55-64</t>
  </si>
  <si>
    <t>Unaffiliated or Independent 65+</t>
  </si>
  <si>
    <t>Another Party 18-29</t>
  </si>
  <si>
    <t>Another Party 30-44</t>
  </si>
  <si>
    <t>Another Party 45-54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</si>
  <si>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</si>
  <si>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</si>
  <si>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</si>
  <si>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</si>
  <si>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</si>
  <si>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</si>
  <si>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</si>
  <si>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</si>
  <si>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</si>
  <si>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</si>
  <si>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</si>
  <si>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</si>
  <si>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</si>
  <si>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</si>
  <si>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</si>
  <si>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</si>
  <si>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</si>
  <si>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</si>
  <si>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</si>
  <si>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</si>
  <si>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</si>
  <si>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</si>
  <si>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</si>
  <si>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</si>
  <si>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</si>
  <si>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</si>
  <si>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</si>
  <si>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</si>
  <si>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</si>
  <si>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</si>
  <si>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</si>
  <si>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or Independent Female</t>
  </si>
  <si>
    <t>Unaffiliated or Independent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</si>
  <si>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</si>
  <si>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</si>
  <si>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</si>
  <si>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</si>
  <si>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</si>
  <si>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</si>
  <si>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21137 CPI CODenver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</si>
</sst>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2"/>
      <color rgb="FF7030A0"/>
      <name val="Arial"/>
      <family val="2"/>
    </font>
    <font>
      <u/>
      <sz val="12"/>
      <color rgb="FF7030A0"/>
      <name val="Arial"/>
      <family val="2"/>
    </font>
    <font>
      <sz val="22"/>
      <color rgb="FF7030A0"/>
      <name val="Arial"/>
      <family val="2"/>
    </font>
    <font>
      <sz val="11"/>
      <color rgb="FF7030A0"/>
      <name val="Calibri"/>
      <family val="2"/>
    </font>
    <font>
      <b/>
      <sz val="12"/>
      <color rgb="FF7030A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  <fill>
      <patternFill patternType="solid">
        <fgColor rgb="FF7030A0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8" fillId="0" borderId="0" xfId="0" quotePrefix="1" applyFont="1" applyAlignment="1"/>
    <xf numFmtId="0" fontId="8" fillId="3" borderId="0" xfId="1" applyFont="1" applyFill="1"/>
    <xf numFmtId="0" fontId="8" fillId="0" borderId="0" xfId="0" quotePrefix="1" applyFont="1"/>
    <xf numFmtId="0" fontId="9" fillId="0" borderId="0" xfId="0" quotePrefix="1" applyFont="1"/>
    <xf numFmtId="0" fontId="10" fillId="3" borderId="0" xfId="1" quotePrefix="1" applyFont="1" applyFill="1" applyAlignment="1">
      <alignment horizontal="left" vertical="center"/>
    </xf>
    <xf numFmtId="0" fontId="11" fillId="3" borderId="0" xfId="1" applyFont="1" applyFill="1"/>
    <xf numFmtId="0" fontId="8" fillId="2" borderId="0" xfId="0" quotePrefix="1" applyFont="1" applyFill="1"/>
    <xf numFmtId="0" fontId="12" fillId="0" borderId="0" xfId="0" quotePrefix="1" applyFont="1"/>
    <xf numFmtId="0" fontId="8" fillId="3" borderId="0" xfId="1" applyFont="1" applyFill="1"/>
    <xf numFmtId="0" fontId="7" fillId="3" borderId="0" xfId="1" quotePrefix="1" applyFont="1" applyFill="1" applyAlignment="1">
      <alignment horizontal="left" vertical="center"/>
    </xf>
    <xf numFmtId="0" fontId="10" fillId="3" borderId="0" xfId="1" quotePrefix="1" applyFont="1" applyFill="1" applyAlignment="1">
      <alignment horizontal="left" vertical="center"/>
    </xf>
    <xf numFmtId="0" fontId="11" fillId="3" borderId="0" xfId="1" applyFont="1" applyFill="1"/>
    <xf numFmtId="0" fontId="8" fillId="2" borderId="0" xfId="0" quotePrefix="1" applyFont="1" applyFill="1"/>
  </cellXfs>
  <cellStyles count="2">
    <cellStyle name="Normal" xfId="0" builtinId="0"/>
    <cellStyle name="Normal 2" xfId="1" xr:uid="{901CA500-40E5-4E1D-9119-5B72A7B2FC05}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6350</xdr:colOff>
      <xdr:row>0</xdr:row>
      <xdr:rowOff>1009651</xdr:rowOff>
    </xdr:to>
    <xdr:pic>
      <xdr:nvPicPr>
        <xdr:cNvPr id="4" name="Picture 3" descr="A purple triangle with black text&#10;&#10;Description automatically generated">
          <a:extLst>
            <a:ext uri="{FF2B5EF4-FFF2-40B4-BE49-F238E27FC236}">
              <a16:creationId xmlns:a16="http://schemas.microsoft.com/office/drawing/2014/main" id="{8EAD9F34-EC71-43E6-819B-CCCCB2DC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591050" cy="1009650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6350</xdr:colOff>
      <xdr:row>0</xdr:row>
      <xdr:rowOff>1009651</xdr:rowOff>
    </xdr:to>
    <xdr:pic>
      <xdr:nvPicPr>
        <xdr:cNvPr id="4" name="Picture 3" descr="A purple triangle with black text&#10;&#10;Description automatically generated">
          <a:extLst>
            <a:ext uri="{FF2B5EF4-FFF2-40B4-BE49-F238E27FC236}">
              <a16:creationId xmlns:a16="http://schemas.microsoft.com/office/drawing/2014/main" id="{2C28A91C-F3B1-4155-9A8B-2E5358D6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591050" cy="1009650"/>
        </a:xfrm>
        <a:prstGeom prst="rect">
          <a:avLst/>
        </a:prstGeom>
        <a:solidFill>
          <a:srgbClr val="7030A0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372"/>
  <sheetViews>
    <sheetView showGridLines="0" tabSelected="1" workbookViewId="0">
      <selection sqref="A1:XFD1"/>
    </sheetView>
  </sheetViews>
  <sheetFormatPr defaultRowHeight="15.5" x14ac:dyDescent="0.35"/>
  <cols>
    <col min="1" max="1" width="65.6328125" style="13" customWidth="1"/>
    <col min="2" max="16384" width="8.7265625" style="13"/>
  </cols>
  <sheetData>
    <row r="1" spans="1:26" s="17" customFormat="1" ht="80" customHeight="1" x14ac:dyDescent="0.35">
      <c r="A1" s="12"/>
      <c r="B1" s="15"/>
      <c r="C1" s="20" t="s">
        <v>31968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x14ac:dyDescent="0.35">
      <c r="A2" s="11"/>
    </row>
    <row r="3" spans="1:26" x14ac:dyDescent="0.35">
      <c r="A3" s="18"/>
    </row>
    <row r="4" spans="1:26" x14ac:dyDescent="0.35">
      <c r="A4" s="14" t="s">
        <v>0</v>
      </c>
    </row>
    <row r="5" spans="1:26" x14ac:dyDescent="0.35">
      <c r="A5" s="14" t="s">
        <v>1</v>
      </c>
    </row>
    <row r="6" spans="1:26" x14ac:dyDescent="0.35">
      <c r="A6" s="14" t="s">
        <v>2</v>
      </c>
    </row>
    <row r="7" spans="1:26" x14ac:dyDescent="0.35">
      <c r="A7" s="14" t="s">
        <v>3</v>
      </c>
    </row>
    <row r="8" spans="1:26" x14ac:dyDescent="0.35">
      <c r="A8" s="14" t="s">
        <v>4</v>
      </c>
    </row>
    <row r="9" spans="1:26" x14ac:dyDescent="0.35">
      <c r="A9" s="14" t="s">
        <v>5</v>
      </c>
    </row>
    <row r="10" spans="1:26" x14ac:dyDescent="0.35">
      <c r="A10" s="14" t="s">
        <v>6</v>
      </c>
    </row>
    <row r="11" spans="1:26" x14ac:dyDescent="0.35">
      <c r="A11" s="14" t="s">
        <v>7</v>
      </c>
    </row>
    <row r="12" spans="1:26" x14ac:dyDescent="0.35">
      <c r="A12" s="14" t="s">
        <v>8</v>
      </c>
    </row>
    <row r="13" spans="1:26" x14ac:dyDescent="0.35">
      <c r="A13" s="14" t="s">
        <v>9</v>
      </c>
    </row>
    <row r="14" spans="1:26" x14ac:dyDescent="0.35">
      <c r="A14" s="14" t="s">
        <v>10</v>
      </c>
    </row>
    <row r="15" spans="1:26" x14ac:dyDescent="0.35">
      <c r="A15" s="14" t="s">
        <v>11</v>
      </c>
    </row>
    <row r="16" spans="1:26" x14ac:dyDescent="0.35">
      <c r="A16" s="14" t="s">
        <v>12</v>
      </c>
    </row>
    <row r="17" spans="1:1" x14ac:dyDescent="0.35">
      <c r="A17" s="14" t="s">
        <v>13</v>
      </c>
    </row>
    <row r="18" spans="1:1" x14ac:dyDescent="0.35">
      <c r="A18" s="14" t="s">
        <v>14</v>
      </c>
    </row>
    <row r="19" spans="1:1" x14ac:dyDescent="0.35">
      <c r="A19" s="14" t="s">
        <v>15</v>
      </c>
    </row>
    <row r="20" spans="1:1" x14ac:dyDescent="0.35">
      <c r="A20" s="14" t="s">
        <v>16</v>
      </c>
    </row>
    <row r="21" spans="1:1" x14ac:dyDescent="0.35">
      <c r="A21" s="14" t="s">
        <v>17</v>
      </c>
    </row>
    <row r="22" spans="1:1" x14ac:dyDescent="0.35">
      <c r="A22" s="14" t="s">
        <v>18</v>
      </c>
    </row>
    <row r="23" spans="1:1" x14ac:dyDescent="0.35">
      <c r="A23" s="14" t="s">
        <v>19</v>
      </c>
    </row>
    <row r="24" spans="1:1" x14ac:dyDescent="0.35">
      <c r="A24" s="14" t="s">
        <v>20</v>
      </c>
    </row>
    <row r="25" spans="1:1" x14ac:dyDescent="0.35">
      <c r="A25" s="14" t="s">
        <v>21</v>
      </c>
    </row>
    <row r="26" spans="1:1" x14ac:dyDescent="0.35">
      <c r="A26" s="14" t="s">
        <v>22</v>
      </c>
    </row>
    <row r="27" spans="1:1" x14ac:dyDescent="0.35">
      <c r="A27" s="14" t="s">
        <v>23</v>
      </c>
    </row>
    <row r="28" spans="1:1" x14ac:dyDescent="0.35">
      <c r="A28" s="14" t="s">
        <v>24</v>
      </c>
    </row>
    <row r="29" spans="1:1" x14ac:dyDescent="0.35">
      <c r="A29" s="14" t="s">
        <v>25</v>
      </c>
    </row>
    <row r="30" spans="1:1" x14ac:dyDescent="0.35">
      <c r="A30" s="14" t="s">
        <v>26</v>
      </c>
    </row>
    <row r="31" spans="1:1" x14ac:dyDescent="0.35">
      <c r="A31" s="14" t="s">
        <v>27</v>
      </c>
    </row>
    <row r="32" spans="1:1" x14ac:dyDescent="0.35">
      <c r="A32" s="14" t="s">
        <v>28</v>
      </c>
    </row>
    <row r="33" spans="1:1" x14ac:dyDescent="0.35">
      <c r="A33" s="14" t="s">
        <v>29</v>
      </c>
    </row>
    <row r="34" spans="1:1" x14ac:dyDescent="0.35">
      <c r="A34" s="14" t="s">
        <v>30</v>
      </c>
    </row>
    <row r="35" spans="1:1" x14ac:dyDescent="0.35">
      <c r="A35" s="14" t="s">
        <v>31</v>
      </c>
    </row>
    <row r="36" spans="1:1" x14ac:dyDescent="0.35">
      <c r="A36" s="14" t="s">
        <v>32</v>
      </c>
    </row>
    <row r="37" spans="1:1" x14ac:dyDescent="0.35">
      <c r="A37" s="14" t="s">
        <v>33</v>
      </c>
    </row>
    <row r="38" spans="1:1" x14ac:dyDescent="0.35">
      <c r="A38" s="14" t="s">
        <v>34</v>
      </c>
    </row>
    <row r="39" spans="1:1" x14ac:dyDescent="0.35">
      <c r="A39" s="14" t="s">
        <v>35</v>
      </c>
    </row>
    <row r="40" spans="1:1" x14ac:dyDescent="0.35">
      <c r="A40" s="14" t="s">
        <v>36</v>
      </c>
    </row>
    <row r="41" spans="1:1" x14ac:dyDescent="0.35">
      <c r="A41" s="14" t="s">
        <v>37</v>
      </c>
    </row>
    <row r="42" spans="1:1" x14ac:dyDescent="0.35">
      <c r="A42" s="14" t="s">
        <v>38</v>
      </c>
    </row>
    <row r="43" spans="1:1" x14ac:dyDescent="0.35">
      <c r="A43" s="14" t="s">
        <v>39</v>
      </c>
    </row>
    <row r="44" spans="1:1" x14ac:dyDescent="0.35">
      <c r="A44" s="14" t="s">
        <v>40</v>
      </c>
    </row>
    <row r="45" spans="1:1" x14ac:dyDescent="0.35">
      <c r="A45" s="14" t="s">
        <v>41</v>
      </c>
    </row>
    <row r="46" spans="1:1" x14ac:dyDescent="0.35">
      <c r="A46" s="14" t="s">
        <v>42</v>
      </c>
    </row>
    <row r="47" spans="1:1" x14ac:dyDescent="0.35">
      <c r="A47" s="14" t="s">
        <v>43</v>
      </c>
    </row>
    <row r="48" spans="1:1" x14ac:dyDescent="0.35">
      <c r="A48" s="14" t="s">
        <v>44</v>
      </c>
    </row>
    <row r="49" spans="1:1" x14ac:dyDescent="0.35">
      <c r="A49" s="14" t="s">
        <v>45</v>
      </c>
    </row>
    <row r="50" spans="1:1" x14ac:dyDescent="0.35">
      <c r="A50" s="14" t="s">
        <v>46</v>
      </c>
    </row>
    <row r="51" spans="1:1" x14ac:dyDescent="0.35">
      <c r="A51" s="14" t="s">
        <v>47</v>
      </c>
    </row>
    <row r="52" spans="1:1" x14ac:dyDescent="0.35">
      <c r="A52" s="14" t="s">
        <v>48</v>
      </c>
    </row>
    <row r="53" spans="1:1" x14ac:dyDescent="0.35">
      <c r="A53" s="14" t="s">
        <v>49</v>
      </c>
    </row>
    <row r="54" spans="1:1" x14ac:dyDescent="0.35">
      <c r="A54" s="14" t="s">
        <v>50</v>
      </c>
    </row>
    <row r="55" spans="1:1" x14ac:dyDescent="0.35">
      <c r="A55" s="14" t="s">
        <v>51</v>
      </c>
    </row>
    <row r="56" spans="1:1" x14ac:dyDescent="0.35">
      <c r="A56" s="14" t="s">
        <v>52</v>
      </c>
    </row>
    <row r="57" spans="1:1" x14ac:dyDescent="0.35">
      <c r="A57" s="14" t="s">
        <v>53</v>
      </c>
    </row>
    <row r="58" spans="1:1" x14ac:dyDescent="0.35">
      <c r="A58" s="14" t="s">
        <v>54</v>
      </c>
    </row>
    <row r="59" spans="1:1" x14ac:dyDescent="0.35">
      <c r="A59" s="14" t="s">
        <v>55</v>
      </c>
    </row>
    <row r="60" spans="1:1" x14ac:dyDescent="0.35">
      <c r="A60" s="14" t="s">
        <v>56</v>
      </c>
    </row>
    <row r="61" spans="1:1" x14ac:dyDescent="0.35">
      <c r="A61" s="14" t="s">
        <v>57</v>
      </c>
    </row>
    <row r="62" spans="1:1" x14ac:dyDescent="0.35">
      <c r="A62" s="14" t="s">
        <v>58</v>
      </c>
    </row>
    <row r="63" spans="1:1" x14ac:dyDescent="0.35">
      <c r="A63" s="14" t="s">
        <v>59</v>
      </c>
    </row>
    <row r="64" spans="1:1" x14ac:dyDescent="0.35">
      <c r="A64" s="14" t="s">
        <v>60</v>
      </c>
    </row>
    <row r="65" spans="1:1" x14ac:dyDescent="0.35">
      <c r="A65" s="14" t="s">
        <v>61</v>
      </c>
    </row>
    <row r="66" spans="1:1" x14ac:dyDescent="0.35">
      <c r="A66" s="14" t="s">
        <v>62</v>
      </c>
    </row>
    <row r="67" spans="1:1" x14ac:dyDescent="0.35">
      <c r="A67" s="14" t="s">
        <v>63</v>
      </c>
    </row>
    <row r="68" spans="1:1" x14ac:dyDescent="0.35">
      <c r="A68" s="14" t="s">
        <v>64</v>
      </c>
    </row>
    <row r="69" spans="1:1" x14ac:dyDescent="0.35">
      <c r="A69" s="14" t="s">
        <v>65</v>
      </c>
    </row>
    <row r="70" spans="1:1" x14ac:dyDescent="0.35">
      <c r="A70" s="14" t="s">
        <v>66</v>
      </c>
    </row>
    <row r="71" spans="1:1" x14ac:dyDescent="0.35">
      <c r="A71" s="14" t="s">
        <v>67</v>
      </c>
    </row>
    <row r="72" spans="1:1" x14ac:dyDescent="0.35">
      <c r="A72" s="14" t="s">
        <v>68</v>
      </c>
    </row>
    <row r="73" spans="1:1" x14ac:dyDescent="0.35">
      <c r="A73" s="14" t="s">
        <v>69</v>
      </c>
    </row>
    <row r="74" spans="1:1" x14ac:dyDescent="0.35">
      <c r="A74" s="14" t="s">
        <v>70</v>
      </c>
    </row>
    <row r="75" spans="1:1" x14ac:dyDescent="0.35">
      <c r="A75" s="14" t="s">
        <v>71</v>
      </c>
    </row>
    <row r="76" spans="1:1" x14ac:dyDescent="0.35">
      <c r="A76" s="14" t="s">
        <v>72</v>
      </c>
    </row>
    <row r="77" spans="1:1" x14ac:dyDescent="0.35">
      <c r="A77" s="14" t="s">
        <v>73</v>
      </c>
    </row>
    <row r="78" spans="1:1" x14ac:dyDescent="0.35">
      <c r="A78" s="14" t="s">
        <v>74</v>
      </c>
    </row>
    <row r="79" spans="1:1" x14ac:dyDescent="0.35">
      <c r="A79" s="14" t="s">
        <v>75</v>
      </c>
    </row>
    <row r="80" spans="1:1" x14ac:dyDescent="0.35">
      <c r="A80" s="14" t="s">
        <v>76</v>
      </c>
    </row>
    <row r="81" spans="1:1" x14ac:dyDescent="0.35">
      <c r="A81" s="14" t="s">
        <v>77</v>
      </c>
    </row>
    <row r="82" spans="1:1" x14ac:dyDescent="0.35">
      <c r="A82" s="14" t="s">
        <v>78</v>
      </c>
    </row>
    <row r="83" spans="1:1" x14ac:dyDescent="0.35">
      <c r="A83" s="14" t="s">
        <v>79</v>
      </c>
    </row>
    <row r="84" spans="1:1" x14ac:dyDescent="0.35">
      <c r="A84" s="14" t="s">
        <v>80</v>
      </c>
    </row>
    <row r="85" spans="1:1" x14ac:dyDescent="0.35">
      <c r="A85" s="14" t="s">
        <v>81</v>
      </c>
    </row>
    <row r="86" spans="1:1" x14ac:dyDescent="0.35">
      <c r="A86" s="14" t="s">
        <v>82</v>
      </c>
    </row>
    <row r="87" spans="1:1" x14ac:dyDescent="0.35">
      <c r="A87" s="14" t="s">
        <v>83</v>
      </c>
    </row>
    <row r="88" spans="1:1" x14ac:dyDescent="0.35">
      <c r="A88" s="14" t="s">
        <v>84</v>
      </c>
    </row>
    <row r="89" spans="1:1" x14ac:dyDescent="0.35">
      <c r="A89" s="14" t="s">
        <v>85</v>
      </c>
    </row>
    <row r="90" spans="1:1" x14ac:dyDescent="0.35">
      <c r="A90" s="14" t="s">
        <v>86</v>
      </c>
    </row>
    <row r="91" spans="1:1" x14ac:dyDescent="0.35">
      <c r="A91" s="14" t="s">
        <v>87</v>
      </c>
    </row>
    <row r="92" spans="1:1" x14ac:dyDescent="0.35">
      <c r="A92" s="14" t="s">
        <v>88</v>
      </c>
    </row>
    <row r="93" spans="1:1" x14ac:dyDescent="0.35">
      <c r="A93" s="14" t="s">
        <v>89</v>
      </c>
    </row>
    <row r="94" spans="1:1" x14ac:dyDescent="0.35">
      <c r="A94" s="14" t="s">
        <v>90</v>
      </c>
    </row>
    <row r="95" spans="1:1" x14ac:dyDescent="0.35">
      <c r="A95" s="14" t="s">
        <v>91</v>
      </c>
    </row>
    <row r="96" spans="1:1" x14ac:dyDescent="0.35">
      <c r="A96" s="14" t="s">
        <v>92</v>
      </c>
    </row>
    <row r="97" spans="1:1" x14ac:dyDescent="0.35">
      <c r="A97" s="14" t="s">
        <v>93</v>
      </c>
    </row>
    <row r="98" spans="1:1" x14ac:dyDescent="0.35">
      <c r="A98" s="14" t="s">
        <v>94</v>
      </c>
    </row>
    <row r="99" spans="1:1" x14ac:dyDescent="0.35">
      <c r="A99" s="14" t="s">
        <v>95</v>
      </c>
    </row>
    <row r="100" spans="1:1" x14ac:dyDescent="0.35">
      <c r="A100" s="14" t="s">
        <v>96</v>
      </c>
    </row>
    <row r="101" spans="1:1" x14ac:dyDescent="0.35">
      <c r="A101" s="14" t="s">
        <v>97</v>
      </c>
    </row>
    <row r="102" spans="1:1" x14ac:dyDescent="0.35">
      <c r="A102" s="14" t="s">
        <v>98</v>
      </c>
    </row>
    <row r="103" spans="1:1" x14ac:dyDescent="0.35">
      <c r="A103" s="14" t="s">
        <v>99</v>
      </c>
    </row>
    <row r="104" spans="1:1" x14ac:dyDescent="0.35">
      <c r="A104" s="14" t="s">
        <v>100</v>
      </c>
    </row>
    <row r="105" spans="1:1" x14ac:dyDescent="0.35">
      <c r="A105" s="14" t="s">
        <v>101</v>
      </c>
    </row>
    <row r="106" spans="1:1" x14ac:dyDescent="0.35">
      <c r="A106" s="14" t="s">
        <v>102</v>
      </c>
    </row>
    <row r="107" spans="1:1" x14ac:dyDescent="0.35">
      <c r="A107" s="14" t="s">
        <v>103</v>
      </c>
    </row>
    <row r="108" spans="1:1" x14ac:dyDescent="0.35">
      <c r="A108" s="14" t="s">
        <v>104</v>
      </c>
    </row>
    <row r="109" spans="1:1" x14ac:dyDescent="0.35">
      <c r="A109" s="14" t="s">
        <v>105</v>
      </c>
    </row>
    <row r="110" spans="1:1" x14ac:dyDescent="0.35">
      <c r="A110" s="14" t="s">
        <v>106</v>
      </c>
    </row>
    <row r="111" spans="1:1" x14ac:dyDescent="0.35">
      <c r="A111" s="14" t="s">
        <v>107</v>
      </c>
    </row>
    <row r="112" spans="1:1" x14ac:dyDescent="0.35">
      <c r="A112" s="14" t="s">
        <v>108</v>
      </c>
    </row>
    <row r="113" spans="1:1" x14ac:dyDescent="0.35">
      <c r="A113" s="14" t="s">
        <v>109</v>
      </c>
    </row>
    <row r="114" spans="1:1" x14ac:dyDescent="0.35">
      <c r="A114" s="14" t="s">
        <v>110</v>
      </c>
    </row>
    <row r="115" spans="1:1" x14ac:dyDescent="0.35">
      <c r="A115" s="14" t="s">
        <v>111</v>
      </c>
    </row>
    <row r="116" spans="1:1" x14ac:dyDescent="0.35">
      <c r="A116" s="14" t="s">
        <v>112</v>
      </c>
    </row>
    <row r="117" spans="1:1" x14ac:dyDescent="0.35">
      <c r="A117" s="14" t="s">
        <v>113</v>
      </c>
    </row>
    <row r="118" spans="1:1" x14ac:dyDescent="0.35">
      <c r="A118" s="14" t="s">
        <v>114</v>
      </c>
    </row>
    <row r="119" spans="1:1" x14ac:dyDescent="0.35">
      <c r="A119" s="14" t="s">
        <v>115</v>
      </c>
    </row>
    <row r="120" spans="1:1" x14ac:dyDescent="0.35">
      <c r="A120" s="14" t="s">
        <v>116</v>
      </c>
    </row>
    <row r="121" spans="1:1" x14ac:dyDescent="0.35">
      <c r="A121" s="14" t="s">
        <v>117</v>
      </c>
    </row>
    <row r="122" spans="1:1" x14ac:dyDescent="0.35">
      <c r="A122" s="14" t="s">
        <v>118</v>
      </c>
    </row>
    <row r="123" spans="1:1" x14ac:dyDescent="0.35">
      <c r="A123" s="14" t="s">
        <v>119</v>
      </c>
    </row>
    <row r="124" spans="1:1" x14ac:dyDescent="0.35">
      <c r="A124" s="14" t="s">
        <v>120</v>
      </c>
    </row>
    <row r="125" spans="1:1" x14ac:dyDescent="0.35">
      <c r="A125" s="14" t="s">
        <v>121</v>
      </c>
    </row>
    <row r="126" spans="1:1" x14ac:dyDescent="0.35">
      <c r="A126" s="14" t="s">
        <v>122</v>
      </c>
    </row>
    <row r="127" spans="1:1" x14ac:dyDescent="0.35">
      <c r="A127" s="14" t="s">
        <v>123</v>
      </c>
    </row>
    <row r="128" spans="1:1" x14ac:dyDescent="0.35">
      <c r="A128" s="14" t="s">
        <v>124</v>
      </c>
    </row>
    <row r="129" spans="1:1" x14ac:dyDescent="0.35">
      <c r="A129" s="14" t="s">
        <v>125</v>
      </c>
    </row>
    <row r="130" spans="1:1" x14ac:dyDescent="0.35">
      <c r="A130" s="14" t="s">
        <v>126</v>
      </c>
    </row>
    <row r="131" spans="1:1" x14ac:dyDescent="0.35">
      <c r="A131" s="14" t="s">
        <v>127</v>
      </c>
    </row>
    <row r="132" spans="1:1" x14ac:dyDescent="0.35">
      <c r="A132" s="14" t="s">
        <v>128</v>
      </c>
    </row>
    <row r="133" spans="1:1" x14ac:dyDescent="0.35">
      <c r="A133" s="14" t="s">
        <v>129</v>
      </c>
    </row>
    <row r="134" spans="1:1" x14ac:dyDescent="0.35">
      <c r="A134" s="14" t="s">
        <v>130</v>
      </c>
    </row>
    <row r="135" spans="1:1" x14ac:dyDescent="0.35">
      <c r="A135" s="14" t="s">
        <v>131</v>
      </c>
    </row>
    <row r="136" spans="1:1" x14ac:dyDescent="0.35">
      <c r="A136" s="14" t="s">
        <v>132</v>
      </c>
    </row>
    <row r="137" spans="1:1" x14ac:dyDescent="0.35">
      <c r="A137" s="14" t="s">
        <v>133</v>
      </c>
    </row>
    <row r="138" spans="1:1" x14ac:dyDescent="0.35">
      <c r="A138" s="14" t="s">
        <v>134</v>
      </c>
    </row>
    <row r="139" spans="1:1" x14ac:dyDescent="0.35">
      <c r="A139" s="14" t="s">
        <v>135</v>
      </c>
    </row>
    <row r="140" spans="1:1" x14ac:dyDescent="0.35">
      <c r="A140" s="14" t="s">
        <v>136</v>
      </c>
    </row>
    <row r="141" spans="1:1" x14ac:dyDescent="0.35">
      <c r="A141" s="14" t="s">
        <v>137</v>
      </c>
    </row>
    <row r="142" spans="1:1" x14ac:dyDescent="0.35">
      <c r="A142" s="14" t="s">
        <v>138</v>
      </c>
    </row>
    <row r="143" spans="1:1" x14ac:dyDescent="0.35">
      <c r="A143" s="14" t="s">
        <v>139</v>
      </c>
    </row>
    <row r="144" spans="1:1" x14ac:dyDescent="0.35">
      <c r="A144" s="14" t="s">
        <v>140</v>
      </c>
    </row>
    <row r="145" spans="1:1" x14ac:dyDescent="0.35">
      <c r="A145" s="14" t="s">
        <v>141</v>
      </c>
    </row>
    <row r="146" spans="1:1" x14ac:dyDescent="0.35">
      <c r="A146" s="14" t="s">
        <v>142</v>
      </c>
    </row>
    <row r="147" spans="1:1" x14ac:dyDescent="0.35">
      <c r="A147" s="14" t="s">
        <v>143</v>
      </c>
    </row>
    <row r="148" spans="1:1" x14ac:dyDescent="0.35">
      <c r="A148" s="14" t="s">
        <v>144</v>
      </c>
    </row>
    <row r="149" spans="1:1" x14ac:dyDescent="0.35">
      <c r="A149" s="14" t="s">
        <v>145</v>
      </c>
    </row>
    <row r="150" spans="1:1" x14ac:dyDescent="0.35">
      <c r="A150" s="14" t="s">
        <v>146</v>
      </c>
    </row>
    <row r="151" spans="1:1" x14ac:dyDescent="0.35">
      <c r="A151" s="14" t="s">
        <v>147</v>
      </c>
    </row>
    <row r="152" spans="1:1" x14ac:dyDescent="0.35">
      <c r="A152" s="14" t="s">
        <v>148</v>
      </c>
    </row>
    <row r="153" spans="1:1" x14ac:dyDescent="0.35">
      <c r="A153" s="14" t="s">
        <v>149</v>
      </c>
    </row>
    <row r="154" spans="1:1" x14ac:dyDescent="0.35">
      <c r="A154" s="14" t="s">
        <v>150</v>
      </c>
    </row>
    <row r="155" spans="1:1" x14ac:dyDescent="0.35">
      <c r="A155" s="14" t="s">
        <v>151</v>
      </c>
    </row>
    <row r="156" spans="1:1" x14ac:dyDescent="0.35">
      <c r="A156" s="14" t="s">
        <v>152</v>
      </c>
    </row>
    <row r="157" spans="1:1" x14ac:dyDescent="0.35">
      <c r="A157" s="14" t="s">
        <v>153</v>
      </c>
    </row>
    <row r="158" spans="1:1" x14ac:dyDescent="0.35">
      <c r="A158" s="14" t="s">
        <v>154</v>
      </c>
    </row>
    <row r="159" spans="1:1" x14ac:dyDescent="0.35">
      <c r="A159" s="14" t="s">
        <v>155</v>
      </c>
    </row>
    <row r="160" spans="1:1" x14ac:dyDescent="0.35">
      <c r="A160" s="14" t="s">
        <v>156</v>
      </c>
    </row>
    <row r="161" spans="1:1" x14ac:dyDescent="0.35">
      <c r="A161" s="14" t="s">
        <v>157</v>
      </c>
    </row>
    <row r="162" spans="1:1" x14ac:dyDescent="0.35">
      <c r="A162" s="14" t="s">
        <v>158</v>
      </c>
    </row>
    <row r="163" spans="1:1" x14ac:dyDescent="0.35">
      <c r="A163" s="14" t="s">
        <v>159</v>
      </c>
    </row>
    <row r="164" spans="1:1" x14ac:dyDescent="0.35">
      <c r="A164" s="14" t="s">
        <v>160</v>
      </c>
    </row>
    <row r="165" spans="1:1" x14ac:dyDescent="0.35">
      <c r="A165" s="14" t="s">
        <v>161</v>
      </c>
    </row>
    <row r="166" spans="1:1" x14ac:dyDescent="0.35">
      <c r="A166" s="14" t="s">
        <v>162</v>
      </c>
    </row>
    <row r="167" spans="1:1" x14ac:dyDescent="0.35">
      <c r="A167" s="14" t="s">
        <v>163</v>
      </c>
    </row>
    <row r="168" spans="1:1" x14ac:dyDescent="0.35">
      <c r="A168" s="14" t="s">
        <v>164</v>
      </c>
    </row>
    <row r="169" spans="1:1" x14ac:dyDescent="0.35">
      <c r="A169" s="14" t="s">
        <v>165</v>
      </c>
    </row>
    <row r="170" spans="1:1" x14ac:dyDescent="0.35">
      <c r="A170" s="14" t="s">
        <v>166</v>
      </c>
    </row>
    <row r="171" spans="1:1" x14ac:dyDescent="0.35">
      <c r="A171" s="14" t="s">
        <v>167</v>
      </c>
    </row>
    <row r="172" spans="1:1" x14ac:dyDescent="0.35">
      <c r="A172" s="14" t="s">
        <v>168</v>
      </c>
    </row>
    <row r="173" spans="1:1" x14ac:dyDescent="0.35">
      <c r="A173" s="14" t="s">
        <v>169</v>
      </c>
    </row>
    <row r="174" spans="1:1" x14ac:dyDescent="0.35">
      <c r="A174" s="14" t="s">
        <v>170</v>
      </c>
    </row>
    <row r="175" spans="1:1" x14ac:dyDescent="0.35">
      <c r="A175" s="14" t="s">
        <v>171</v>
      </c>
    </row>
    <row r="176" spans="1:1" x14ac:dyDescent="0.35">
      <c r="A176" s="14" t="s">
        <v>172</v>
      </c>
    </row>
    <row r="177" spans="1:1" x14ac:dyDescent="0.35">
      <c r="A177" s="14" t="s">
        <v>173</v>
      </c>
    </row>
    <row r="178" spans="1:1" x14ac:dyDescent="0.35">
      <c r="A178" s="14" t="s">
        <v>174</v>
      </c>
    </row>
    <row r="179" spans="1:1" x14ac:dyDescent="0.35">
      <c r="A179" s="14" t="s">
        <v>175</v>
      </c>
    </row>
    <row r="180" spans="1:1" x14ac:dyDescent="0.35">
      <c r="A180" s="14" t="s">
        <v>176</v>
      </c>
    </row>
    <row r="181" spans="1:1" x14ac:dyDescent="0.35">
      <c r="A181" s="14" t="s">
        <v>177</v>
      </c>
    </row>
    <row r="182" spans="1:1" x14ac:dyDescent="0.35">
      <c r="A182" s="14" t="s">
        <v>178</v>
      </c>
    </row>
    <row r="183" spans="1:1" x14ac:dyDescent="0.35">
      <c r="A183" s="14" t="s">
        <v>179</v>
      </c>
    </row>
    <row r="184" spans="1:1" x14ac:dyDescent="0.35">
      <c r="A184" s="14" t="s">
        <v>180</v>
      </c>
    </row>
    <row r="185" spans="1:1" x14ac:dyDescent="0.35">
      <c r="A185" s="14" t="s">
        <v>181</v>
      </c>
    </row>
    <row r="186" spans="1:1" x14ac:dyDescent="0.35">
      <c r="A186" s="14" t="s">
        <v>182</v>
      </c>
    </row>
    <row r="187" spans="1:1" x14ac:dyDescent="0.35">
      <c r="A187" s="14" t="s">
        <v>183</v>
      </c>
    </row>
    <row r="188" spans="1:1" x14ac:dyDescent="0.35">
      <c r="A188" s="14" t="s">
        <v>184</v>
      </c>
    </row>
    <row r="189" spans="1:1" x14ac:dyDescent="0.35">
      <c r="A189" s="14" t="s">
        <v>185</v>
      </c>
    </row>
    <row r="190" spans="1:1" x14ac:dyDescent="0.35">
      <c r="A190" s="14" t="s">
        <v>186</v>
      </c>
    </row>
    <row r="191" spans="1:1" x14ac:dyDescent="0.35">
      <c r="A191" s="14" t="s">
        <v>187</v>
      </c>
    </row>
    <row r="192" spans="1:1" x14ac:dyDescent="0.35">
      <c r="A192" s="14" t="s">
        <v>188</v>
      </c>
    </row>
    <row r="193" spans="1:1" x14ac:dyDescent="0.35">
      <c r="A193" s="14" t="s">
        <v>189</v>
      </c>
    </row>
    <row r="194" spans="1:1" x14ac:dyDescent="0.35">
      <c r="A194" s="14" t="s">
        <v>190</v>
      </c>
    </row>
    <row r="195" spans="1:1" x14ac:dyDescent="0.35">
      <c r="A195" s="14" t="s">
        <v>191</v>
      </c>
    </row>
    <row r="196" spans="1:1" x14ac:dyDescent="0.35">
      <c r="A196" s="14" t="s">
        <v>192</v>
      </c>
    </row>
    <row r="197" spans="1:1" x14ac:dyDescent="0.35">
      <c r="A197" s="14" t="s">
        <v>193</v>
      </c>
    </row>
    <row r="198" spans="1:1" x14ac:dyDescent="0.35">
      <c r="A198" s="14" t="s">
        <v>194</v>
      </c>
    </row>
    <row r="199" spans="1:1" x14ac:dyDescent="0.35">
      <c r="A199" s="14" t="s">
        <v>195</v>
      </c>
    </row>
    <row r="200" spans="1:1" x14ac:dyDescent="0.35">
      <c r="A200" s="14" t="s">
        <v>196</v>
      </c>
    </row>
    <row r="201" spans="1:1" x14ac:dyDescent="0.35">
      <c r="A201" s="14" t="s">
        <v>197</v>
      </c>
    </row>
    <row r="202" spans="1:1" x14ac:dyDescent="0.35">
      <c r="A202" s="14" t="s">
        <v>198</v>
      </c>
    </row>
    <row r="203" spans="1:1" x14ac:dyDescent="0.35">
      <c r="A203" s="14" t="s">
        <v>199</v>
      </c>
    </row>
    <row r="204" spans="1:1" x14ac:dyDescent="0.35">
      <c r="A204" s="14" t="s">
        <v>200</v>
      </c>
    </row>
    <row r="205" spans="1:1" x14ac:dyDescent="0.35">
      <c r="A205" s="14" t="s">
        <v>201</v>
      </c>
    </row>
    <row r="206" spans="1:1" x14ac:dyDescent="0.35">
      <c r="A206" s="14" t="s">
        <v>202</v>
      </c>
    </row>
    <row r="207" spans="1:1" x14ac:dyDescent="0.35">
      <c r="A207" s="14" t="s">
        <v>203</v>
      </c>
    </row>
    <row r="208" spans="1:1" x14ac:dyDescent="0.35">
      <c r="A208" s="14" t="s">
        <v>204</v>
      </c>
    </row>
    <row r="209" spans="1:1" x14ac:dyDescent="0.35">
      <c r="A209" s="14" t="s">
        <v>205</v>
      </c>
    </row>
    <row r="210" spans="1:1" x14ac:dyDescent="0.35">
      <c r="A210" s="14" t="s">
        <v>206</v>
      </c>
    </row>
    <row r="211" spans="1:1" x14ac:dyDescent="0.35">
      <c r="A211" s="14" t="s">
        <v>207</v>
      </c>
    </row>
    <row r="212" spans="1:1" x14ac:dyDescent="0.35">
      <c r="A212" s="14" t="s">
        <v>208</v>
      </c>
    </row>
    <row r="213" spans="1:1" x14ac:dyDescent="0.35">
      <c r="A213" s="14" t="s">
        <v>209</v>
      </c>
    </row>
    <row r="214" spans="1:1" x14ac:dyDescent="0.35">
      <c r="A214" s="14" t="s">
        <v>210</v>
      </c>
    </row>
    <row r="215" spans="1:1" x14ac:dyDescent="0.35">
      <c r="A215" s="14" t="s">
        <v>211</v>
      </c>
    </row>
    <row r="216" spans="1:1" x14ac:dyDescent="0.35">
      <c r="A216" s="14" t="s">
        <v>212</v>
      </c>
    </row>
    <row r="217" spans="1:1" x14ac:dyDescent="0.35">
      <c r="A217" s="14" t="s">
        <v>213</v>
      </c>
    </row>
    <row r="218" spans="1:1" x14ac:dyDescent="0.35">
      <c r="A218" s="14" t="s">
        <v>214</v>
      </c>
    </row>
    <row r="219" spans="1:1" x14ac:dyDescent="0.35">
      <c r="A219" s="14" t="s">
        <v>215</v>
      </c>
    </row>
    <row r="220" spans="1:1" x14ac:dyDescent="0.35">
      <c r="A220" s="14" t="s">
        <v>216</v>
      </c>
    </row>
    <row r="221" spans="1:1" x14ac:dyDescent="0.35">
      <c r="A221" s="14" t="s">
        <v>217</v>
      </c>
    </row>
    <row r="222" spans="1:1" x14ac:dyDescent="0.35">
      <c r="A222" s="14" t="s">
        <v>218</v>
      </c>
    </row>
    <row r="223" spans="1:1" x14ac:dyDescent="0.35">
      <c r="A223" s="14" t="s">
        <v>219</v>
      </c>
    </row>
    <row r="224" spans="1:1" x14ac:dyDescent="0.35">
      <c r="A224" s="14" t="s">
        <v>220</v>
      </c>
    </row>
    <row r="225" spans="1:1" x14ac:dyDescent="0.35">
      <c r="A225" s="14" t="s">
        <v>221</v>
      </c>
    </row>
    <row r="226" spans="1:1" x14ac:dyDescent="0.35">
      <c r="A226" s="14" t="s">
        <v>222</v>
      </c>
    </row>
    <row r="227" spans="1:1" x14ac:dyDescent="0.35">
      <c r="A227" s="14" t="s">
        <v>223</v>
      </c>
    </row>
    <row r="228" spans="1:1" x14ac:dyDescent="0.35">
      <c r="A228" s="14" t="s">
        <v>224</v>
      </c>
    </row>
    <row r="229" spans="1:1" x14ac:dyDescent="0.35">
      <c r="A229" s="14" t="s">
        <v>225</v>
      </c>
    </row>
    <row r="230" spans="1:1" x14ac:dyDescent="0.35">
      <c r="A230" s="14" t="s">
        <v>226</v>
      </c>
    </row>
    <row r="231" spans="1:1" x14ac:dyDescent="0.35">
      <c r="A231" s="14" t="s">
        <v>227</v>
      </c>
    </row>
    <row r="232" spans="1:1" x14ac:dyDescent="0.35">
      <c r="A232" s="14" t="s">
        <v>228</v>
      </c>
    </row>
    <row r="233" spans="1:1" x14ac:dyDescent="0.35">
      <c r="A233" s="14" t="s">
        <v>229</v>
      </c>
    </row>
    <row r="234" spans="1:1" x14ac:dyDescent="0.35">
      <c r="A234" s="14" t="s">
        <v>230</v>
      </c>
    </row>
    <row r="235" spans="1:1" x14ac:dyDescent="0.35">
      <c r="A235" s="14" t="s">
        <v>231</v>
      </c>
    </row>
    <row r="236" spans="1:1" x14ac:dyDescent="0.35">
      <c r="A236" s="14" t="s">
        <v>232</v>
      </c>
    </row>
    <row r="237" spans="1:1" x14ac:dyDescent="0.35">
      <c r="A237" s="14" t="s">
        <v>233</v>
      </c>
    </row>
    <row r="238" spans="1:1" x14ac:dyDescent="0.35">
      <c r="A238" s="14" t="s">
        <v>234</v>
      </c>
    </row>
    <row r="239" spans="1:1" x14ac:dyDescent="0.35">
      <c r="A239" s="14" t="s">
        <v>235</v>
      </c>
    </row>
    <row r="240" spans="1:1" x14ac:dyDescent="0.35">
      <c r="A240" s="14" t="s">
        <v>236</v>
      </c>
    </row>
    <row r="241" spans="1:1" x14ac:dyDescent="0.35">
      <c r="A241" s="14" t="s">
        <v>237</v>
      </c>
    </row>
    <row r="242" spans="1:1" x14ac:dyDescent="0.35">
      <c r="A242" s="14" t="s">
        <v>238</v>
      </c>
    </row>
    <row r="243" spans="1:1" x14ac:dyDescent="0.35">
      <c r="A243" s="14" t="s">
        <v>239</v>
      </c>
    </row>
    <row r="244" spans="1:1" x14ac:dyDescent="0.35">
      <c r="A244" s="14" t="s">
        <v>240</v>
      </c>
    </row>
    <row r="245" spans="1:1" x14ac:dyDescent="0.35">
      <c r="A245" s="14" t="s">
        <v>241</v>
      </c>
    </row>
    <row r="246" spans="1:1" x14ac:dyDescent="0.35">
      <c r="A246" s="14" t="s">
        <v>242</v>
      </c>
    </row>
    <row r="247" spans="1:1" x14ac:dyDescent="0.35">
      <c r="A247" s="14" t="s">
        <v>243</v>
      </c>
    </row>
    <row r="248" spans="1:1" x14ac:dyDescent="0.35">
      <c r="A248" s="14" t="s">
        <v>244</v>
      </c>
    </row>
    <row r="249" spans="1:1" x14ac:dyDescent="0.35">
      <c r="A249" s="14" t="s">
        <v>245</v>
      </c>
    </row>
    <row r="250" spans="1:1" x14ac:dyDescent="0.35">
      <c r="A250" s="14" t="s">
        <v>246</v>
      </c>
    </row>
    <row r="251" spans="1:1" x14ac:dyDescent="0.35">
      <c r="A251" s="14" t="s">
        <v>247</v>
      </c>
    </row>
    <row r="252" spans="1:1" x14ac:dyDescent="0.35">
      <c r="A252" s="14" t="s">
        <v>248</v>
      </c>
    </row>
    <row r="253" spans="1:1" x14ac:dyDescent="0.35">
      <c r="A253" s="14" t="s">
        <v>249</v>
      </c>
    </row>
    <row r="254" spans="1:1" x14ac:dyDescent="0.35">
      <c r="A254" s="14" t="s">
        <v>250</v>
      </c>
    </row>
    <row r="255" spans="1:1" x14ac:dyDescent="0.35">
      <c r="A255" s="14" t="s">
        <v>251</v>
      </c>
    </row>
    <row r="256" spans="1:1" x14ac:dyDescent="0.35">
      <c r="A256" s="14" t="s">
        <v>252</v>
      </c>
    </row>
    <row r="257" spans="1:1" x14ac:dyDescent="0.35">
      <c r="A257" s="14" t="s">
        <v>253</v>
      </c>
    </row>
    <row r="258" spans="1:1" x14ac:dyDescent="0.35">
      <c r="A258" s="14" t="s">
        <v>254</v>
      </c>
    </row>
    <row r="259" spans="1:1" x14ac:dyDescent="0.35">
      <c r="A259" s="14" t="s">
        <v>255</v>
      </c>
    </row>
    <row r="260" spans="1:1" x14ac:dyDescent="0.35">
      <c r="A260" s="14" t="s">
        <v>256</v>
      </c>
    </row>
    <row r="261" spans="1:1" x14ac:dyDescent="0.35">
      <c r="A261" s="14" t="s">
        <v>257</v>
      </c>
    </row>
    <row r="262" spans="1:1" x14ac:dyDescent="0.35">
      <c r="A262" s="14" t="s">
        <v>258</v>
      </c>
    </row>
    <row r="263" spans="1:1" x14ac:dyDescent="0.35">
      <c r="A263" s="14" t="s">
        <v>259</v>
      </c>
    </row>
    <row r="264" spans="1:1" x14ac:dyDescent="0.35">
      <c r="A264" s="14" t="s">
        <v>260</v>
      </c>
    </row>
    <row r="265" spans="1:1" x14ac:dyDescent="0.35">
      <c r="A265" s="14" t="s">
        <v>261</v>
      </c>
    </row>
    <row r="266" spans="1:1" x14ac:dyDescent="0.35">
      <c r="A266" s="14" t="s">
        <v>262</v>
      </c>
    </row>
    <row r="267" spans="1:1" x14ac:dyDescent="0.35">
      <c r="A267" s="14" t="s">
        <v>263</v>
      </c>
    </row>
    <row r="268" spans="1:1" x14ac:dyDescent="0.35">
      <c r="A268" s="14" t="s">
        <v>264</v>
      </c>
    </row>
    <row r="269" spans="1:1" x14ac:dyDescent="0.35">
      <c r="A269" s="14" t="s">
        <v>265</v>
      </c>
    </row>
    <row r="270" spans="1:1" x14ac:dyDescent="0.35">
      <c r="A270" s="14" t="s">
        <v>266</v>
      </c>
    </row>
    <row r="271" spans="1:1" x14ac:dyDescent="0.35">
      <c r="A271" s="14" t="s">
        <v>267</v>
      </c>
    </row>
    <row r="272" spans="1:1" x14ac:dyDescent="0.35">
      <c r="A272" s="14" t="s">
        <v>268</v>
      </c>
    </row>
    <row r="273" spans="1:1" x14ac:dyDescent="0.35">
      <c r="A273" s="14" t="s">
        <v>269</v>
      </c>
    </row>
    <row r="274" spans="1:1" x14ac:dyDescent="0.35">
      <c r="A274" s="14" t="s">
        <v>270</v>
      </c>
    </row>
    <row r="275" spans="1:1" x14ac:dyDescent="0.35">
      <c r="A275" s="14" t="s">
        <v>271</v>
      </c>
    </row>
    <row r="276" spans="1:1" x14ac:dyDescent="0.35">
      <c r="A276" s="14" t="s">
        <v>272</v>
      </c>
    </row>
    <row r="277" spans="1:1" x14ac:dyDescent="0.35">
      <c r="A277" s="14" t="s">
        <v>273</v>
      </c>
    </row>
    <row r="278" spans="1:1" x14ac:dyDescent="0.35">
      <c r="A278" s="14" t="s">
        <v>274</v>
      </c>
    </row>
    <row r="279" spans="1:1" x14ac:dyDescent="0.35">
      <c r="A279" s="14" t="s">
        <v>275</v>
      </c>
    </row>
    <row r="280" spans="1:1" x14ac:dyDescent="0.35">
      <c r="A280" s="14" t="s">
        <v>276</v>
      </c>
    </row>
    <row r="281" spans="1:1" x14ac:dyDescent="0.35">
      <c r="A281" s="14" t="s">
        <v>277</v>
      </c>
    </row>
    <row r="282" spans="1:1" x14ac:dyDescent="0.35">
      <c r="A282" s="14" t="s">
        <v>278</v>
      </c>
    </row>
    <row r="283" spans="1:1" x14ac:dyDescent="0.35">
      <c r="A283" s="14" t="s">
        <v>279</v>
      </c>
    </row>
    <row r="284" spans="1:1" x14ac:dyDescent="0.35">
      <c r="A284" s="14" t="s">
        <v>280</v>
      </c>
    </row>
    <row r="285" spans="1:1" x14ac:dyDescent="0.35">
      <c r="A285" s="14" t="s">
        <v>281</v>
      </c>
    </row>
    <row r="286" spans="1:1" x14ac:dyDescent="0.35">
      <c r="A286" s="14" t="s">
        <v>282</v>
      </c>
    </row>
    <row r="287" spans="1:1" x14ac:dyDescent="0.35">
      <c r="A287" s="14" t="s">
        <v>283</v>
      </c>
    </row>
    <row r="288" spans="1:1" x14ac:dyDescent="0.35">
      <c r="A288" s="14" t="s">
        <v>284</v>
      </c>
    </row>
    <row r="289" spans="1:1" x14ac:dyDescent="0.35">
      <c r="A289" s="14" t="s">
        <v>285</v>
      </c>
    </row>
    <row r="290" spans="1:1" x14ac:dyDescent="0.35">
      <c r="A290" s="14" t="s">
        <v>286</v>
      </c>
    </row>
    <row r="291" spans="1:1" x14ac:dyDescent="0.35">
      <c r="A291" s="14" t="s">
        <v>287</v>
      </c>
    </row>
    <row r="292" spans="1:1" x14ac:dyDescent="0.35">
      <c r="A292" s="14" t="s">
        <v>288</v>
      </c>
    </row>
    <row r="293" spans="1:1" x14ac:dyDescent="0.35">
      <c r="A293" s="14" t="s">
        <v>289</v>
      </c>
    </row>
    <row r="294" spans="1:1" x14ac:dyDescent="0.35">
      <c r="A294" s="14" t="s">
        <v>290</v>
      </c>
    </row>
    <row r="295" spans="1:1" x14ac:dyDescent="0.35">
      <c r="A295" s="14" t="s">
        <v>291</v>
      </c>
    </row>
    <row r="296" spans="1:1" x14ac:dyDescent="0.35">
      <c r="A296" s="14" t="s">
        <v>292</v>
      </c>
    </row>
    <row r="297" spans="1:1" x14ac:dyDescent="0.35">
      <c r="A297" s="14" t="s">
        <v>293</v>
      </c>
    </row>
    <row r="298" spans="1:1" x14ac:dyDescent="0.35">
      <c r="A298" s="14" t="s">
        <v>294</v>
      </c>
    </row>
    <row r="299" spans="1:1" x14ac:dyDescent="0.35">
      <c r="A299" s="14" t="s">
        <v>295</v>
      </c>
    </row>
    <row r="300" spans="1:1" x14ac:dyDescent="0.35">
      <c r="A300" s="14" t="s">
        <v>296</v>
      </c>
    </row>
    <row r="301" spans="1:1" x14ac:dyDescent="0.35">
      <c r="A301" s="14" t="s">
        <v>297</v>
      </c>
    </row>
    <row r="302" spans="1:1" x14ac:dyDescent="0.35">
      <c r="A302" s="14" t="s">
        <v>298</v>
      </c>
    </row>
    <row r="303" spans="1:1" x14ac:dyDescent="0.35">
      <c r="A303" s="14" t="s">
        <v>299</v>
      </c>
    </row>
    <row r="304" spans="1:1" x14ac:dyDescent="0.35">
      <c r="A304" s="14" t="s">
        <v>300</v>
      </c>
    </row>
    <row r="305" spans="1:1" x14ac:dyDescent="0.35">
      <c r="A305" s="14" t="s">
        <v>301</v>
      </c>
    </row>
    <row r="306" spans="1:1" x14ac:dyDescent="0.35">
      <c r="A306" s="14" t="s">
        <v>302</v>
      </c>
    </row>
    <row r="307" spans="1:1" x14ac:dyDescent="0.35">
      <c r="A307" s="14" t="s">
        <v>303</v>
      </c>
    </row>
    <row r="308" spans="1:1" x14ac:dyDescent="0.35">
      <c r="A308" s="14" t="s">
        <v>304</v>
      </c>
    </row>
    <row r="309" spans="1:1" x14ac:dyDescent="0.35">
      <c r="A309" s="14" t="s">
        <v>305</v>
      </c>
    </row>
    <row r="310" spans="1:1" x14ac:dyDescent="0.35">
      <c r="A310" s="14" t="s">
        <v>306</v>
      </c>
    </row>
    <row r="311" spans="1:1" x14ac:dyDescent="0.35">
      <c r="A311" s="14" t="s">
        <v>307</v>
      </c>
    </row>
    <row r="312" spans="1:1" x14ac:dyDescent="0.35">
      <c r="A312" s="14" t="s">
        <v>308</v>
      </c>
    </row>
    <row r="313" spans="1:1" x14ac:dyDescent="0.35">
      <c r="A313" s="14" t="s">
        <v>309</v>
      </c>
    </row>
    <row r="314" spans="1:1" x14ac:dyDescent="0.35">
      <c r="A314" s="14" t="s">
        <v>310</v>
      </c>
    </row>
    <row r="315" spans="1:1" x14ac:dyDescent="0.35">
      <c r="A315" s="14" t="s">
        <v>311</v>
      </c>
    </row>
    <row r="316" spans="1:1" x14ac:dyDescent="0.35">
      <c r="A316" s="14" t="s">
        <v>312</v>
      </c>
    </row>
    <row r="317" spans="1:1" x14ac:dyDescent="0.35">
      <c r="A317" s="14" t="s">
        <v>313</v>
      </c>
    </row>
    <row r="318" spans="1:1" x14ac:dyDescent="0.35">
      <c r="A318" s="14" t="s">
        <v>314</v>
      </c>
    </row>
    <row r="319" spans="1:1" x14ac:dyDescent="0.35">
      <c r="A319" s="14" t="s">
        <v>315</v>
      </c>
    </row>
    <row r="320" spans="1:1" x14ac:dyDescent="0.35">
      <c r="A320" s="14" t="s">
        <v>316</v>
      </c>
    </row>
    <row r="321" spans="1:1" x14ac:dyDescent="0.35">
      <c r="A321" s="14" t="s">
        <v>317</v>
      </c>
    </row>
    <row r="322" spans="1:1" x14ac:dyDescent="0.35">
      <c r="A322" s="14" t="s">
        <v>318</v>
      </c>
    </row>
    <row r="323" spans="1:1" x14ac:dyDescent="0.35">
      <c r="A323" s="14" t="s">
        <v>319</v>
      </c>
    </row>
    <row r="324" spans="1:1" x14ac:dyDescent="0.35">
      <c r="A324" s="14" t="s">
        <v>320</v>
      </c>
    </row>
    <row r="325" spans="1:1" x14ac:dyDescent="0.35">
      <c r="A325" s="14" t="s">
        <v>321</v>
      </c>
    </row>
    <row r="326" spans="1:1" x14ac:dyDescent="0.35">
      <c r="A326" s="14" t="s">
        <v>322</v>
      </c>
    </row>
    <row r="327" spans="1:1" x14ac:dyDescent="0.35">
      <c r="A327" s="14" t="s">
        <v>323</v>
      </c>
    </row>
    <row r="328" spans="1:1" x14ac:dyDescent="0.35">
      <c r="A328" s="14" t="s">
        <v>324</v>
      </c>
    </row>
    <row r="329" spans="1:1" x14ac:dyDescent="0.35">
      <c r="A329" s="14" t="s">
        <v>325</v>
      </c>
    </row>
    <row r="330" spans="1:1" x14ac:dyDescent="0.35">
      <c r="A330" s="14" t="s">
        <v>326</v>
      </c>
    </row>
    <row r="331" spans="1:1" x14ac:dyDescent="0.35">
      <c r="A331" s="14" t="s">
        <v>327</v>
      </c>
    </row>
    <row r="332" spans="1:1" x14ac:dyDescent="0.35">
      <c r="A332" s="14" t="s">
        <v>328</v>
      </c>
    </row>
    <row r="333" spans="1:1" x14ac:dyDescent="0.35">
      <c r="A333" s="14" t="s">
        <v>329</v>
      </c>
    </row>
    <row r="334" spans="1:1" x14ac:dyDescent="0.35">
      <c r="A334" s="14" t="s">
        <v>330</v>
      </c>
    </row>
    <row r="335" spans="1:1" x14ac:dyDescent="0.35">
      <c r="A335" s="14" t="s">
        <v>331</v>
      </c>
    </row>
    <row r="336" spans="1:1" x14ac:dyDescent="0.35">
      <c r="A336" s="14" t="s">
        <v>332</v>
      </c>
    </row>
    <row r="337" spans="1:1" x14ac:dyDescent="0.35">
      <c r="A337" s="14" t="s">
        <v>333</v>
      </c>
    </row>
    <row r="338" spans="1:1" x14ac:dyDescent="0.35">
      <c r="A338" s="14" t="s">
        <v>334</v>
      </c>
    </row>
    <row r="339" spans="1:1" x14ac:dyDescent="0.35">
      <c r="A339" s="14" t="s">
        <v>335</v>
      </c>
    </row>
    <row r="340" spans="1:1" x14ac:dyDescent="0.35">
      <c r="A340" s="14" t="s">
        <v>336</v>
      </c>
    </row>
    <row r="341" spans="1:1" x14ac:dyDescent="0.35">
      <c r="A341" s="14" t="s">
        <v>337</v>
      </c>
    </row>
    <row r="342" spans="1:1" x14ac:dyDescent="0.35">
      <c r="A342" s="14" t="s">
        <v>338</v>
      </c>
    </row>
    <row r="343" spans="1:1" x14ac:dyDescent="0.35">
      <c r="A343" s="14" t="s">
        <v>339</v>
      </c>
    </row>
    <row r="344" spans="1:1" x14ac:dyDescent="0.35">
      <c r="A344" s="14" t="s">
        <v>340</v>
      </c>
    </row>
    <row r="345" spans="1:1" x14ac:dyDescent="0.35">
      <c r="A345" s="14" t="s">
        <v>341</v>
      </c>
    </row>
    <row r="346" spans="1:1" x14ac:dyDescent="0.35">
      <c r="A346" s="14" t="s">
        <v>342</v>
      </c>
    </row>
    <row r="347" spans="1:1" x14ac:dyDescent="0.35">
      <c r="A347" s="14" t="s">
        <v>343</v>
      </c>
    </row>
    <row r="348" spans="1:1" x14ac:dyDescent="0.35">
      <c r="A348" s="14" t="s">
        <v>344</v>
      </c>
    </row>
    <row r="349" spans="1:1" x14ac:dyDescent="0.35">
      <c r="A349" s="14" t="s">
        <v>345</v>
      </c>
    </row>
    <row r="350" spans="1:1" x14ac:dyDescent="0.35">
      <c r="A350" s="14" t="s">
        <v>346</v>
      </c>
    </row>
    <row r="351" spans="1:1" x14ac:dyDescent="0.35">
      <c r="A351" s="14" t="s">
        <v>347</v>
      </c>
    </row>
    <row r="352" spans="1:1" x14ac:dyDescent="0.35">
      <c r="A352" s="14" t="s">
        <v>348</v>
      </c>
    </row>
    <row r="353" spans="1:1" x14ac:dyDescent="0.35">
      <c r="A353" s="14" t="s">
        <v>349</v>
      </c>
    </row>
    <row r="354" spans="1:1" x14ac:dyDescent="0.35">
      <c r="A354" s="14" t="s">
        <v>350</v>
      </c>
    </row>
    <row r="355" spans="1:1" x14ac:dyDescent="0.35">
      <c r="A355" s="14" t="s">
        <v>351</v>
      </c>
    </row>
    <row r="356" spans="1:1" x14ac:dyDescent="0.35">
      <c r="A356" s="14" t="s">
        <v>352</v>
      </c>
    </row>
    <row r="357" spans="1:1" x14ac:dyDescent="0.35">
      <c r="A357" s="14" t="s">
        <v>353</v>
      </c>
    </row>
    <row r="358" spans="1:1" x14ac:dyDescent="0.35">
      <c r="A358" s="14" t="s">
        <v>354</v>
      </c>
    </row>
    <row r="359" spans="1:1" x14ac:dyDescent="0.35">
      <c r="A359" s="14" t="s">
        <v>355</v>
      </c>
    </row>
    <row r="360" spans="1:1" x14ac:dyDescent="0.35">
      <c r="A360" s="14" t="s">
        <v>356</v>
      </c>
    </row>
    <row r="361" spans="1:1" x14ac:dyDescent="0.35">
      <c r="A361" s="14" t="s">
        <v>357</v>
      </c>
    </row>
    <row r="362" spans="1:1" x14ac:dyDescent="0.35">
      <c r="A362" s="14" t="s">
        <v>358</v>
      </c>
    </row>
    <row r="363" spans="1:1" x14ac:dyDescent="0.35">
      <c r="A363" s="14" t="s">
        <v>359</v>
      </c>
    </row>
    <row r="364" spans="1:1" x14ac:dyDescent="0.35">
      <c r="A364" s="14" t="s">
        <v>360</v>
      </c>
    </row>
    <row r="365" spans="1:1" x14ac:dyDescent="0.35">
      <c r="A365" s="14" t="s">
        <v>361</v>
      </c>
    </row>
    <row r="366" spans="1:1" x14ac:dyDescent="0.35">
      <c r="A366" s="14" t="s">
        <v>362</v>
      </c>
    </row>
    <row r="367" spans="1:1" x14ac:dyDescent="0.35">
      <c r="A367" s="14" t="s">
        <v>363</v>
      </c>
    </row>
    <row r="368" spans="1:1" x14ac:dyDescent="0.35">
      <c r="A368" s="14" t="s">
        <v>364</v>
      </c>
    </row>
    <row r="369" spans="1:1" x14ac:dyDescent="0.35">
      <c r="A369" s="14" t="s">
        <v>365</v>
      </c>
    </row>
    <row r="370" spans="1:1" x14ac:dyDescent="0.35">
      <c r="A370" s="14" t="s">
        <v>366</v>
      </c>
    </row>
    <row r="371" spans="1:1" x14ac:dyDescent="0.35">
      <c r="A371" s="14" t="s">
        <v>367</v>
      </c>
    </row>
    <row r="372" spans="1:1" x14ac:dyDescent="0.35">
      <c r="A372" s="14" t="s">
        <v>368</v>
      </c>
    </row>
    <row r="373" spans="1:1" x14ac:dyDescent="0.35">
      <c r="A373" s="14" t="s">
        <v>369</v>
      </c>
    </row>
    <row r="374" spans="1:1" x14ac:dyDescent="0.35">
      <c r="A374" s="14" t="s">
        <v>370</v>
      </c>
    </row>
    <row r="375" spans="1:1" x14ac:dyDescent="0.35">
      <c r="A375" s="14" t="s">
        <v>371</v>
      </c>
    </row>
    <row r="376" spans="1:1" x14ac:dyDescent="0.35">
      <c r="A376" s="14" t="s">
        <v>372</v>
      </c>
    </row>
    <row r="377" spans="1:1" x14ac:dyDescent="0.35">
      <c r="A377" s="14" t="s">
        <v>373</v>
      </c>
    </row>
    <row r="378" spans="1:1" x14ac:dyDescent="0.35">
      <c r="A378" s="14" t="s">
        <v>374</v>
      </c>
    </row>
    <row r="379" spans="1:1" x14ac:dyDescent="0.35">
      <c r="A379" s="14" t="s">
        <v>375</v>
      </c>
    </row>
    <row r="380" spans="1:1" x14ac:dyDescent="0.35">
      <c r="A380" s="14" t="s">
        <v>376</v>
      </c>
    </row>
    <row r="381" spans="1:1" x14ac:dyDescent="0.35">
      <c r="A381" s="14" t="s">
        <v>377</v>
      </c>
    </row>
    <row r="382" spans="1:1" x14ac:dyDescent="0.35">
      <c r="A382" s="14" t="s">
        <v>378</v>
      </c>
    </row>
    <row r="383" spans="1:1" x14ac:dyDescent="0.35">
      <c r="A383" s="14" t="s">
        <v>379</v>
      </c>
    </row>
    <row r="384" spans="1:1" x14ac:dyDescent="0.35">
      <c r="A384" s="14" t="s">
        <v>380</v>
      </c>
    </row>
    <row r="385" spans="1:1" x14ac:dyDescent="0.35">
      <c r="A385" s="14" t="s">
        <v>381</v>
      </c>
    </row>
    <row r="386" spans="1:1" x14ac:dyDescent="0.35">
      <c r="A386" s="14" t="s">
        <v>382</v>
      </c>
    </row>
    <row r="387" spans="1:1" x14ac:dyDescent="0.35">
      <c r="A387" s="14" t="s">
        <v>383</v>
      </c>
    </row>
    <row r="388" spans="1:1" x14ac:dyDescent="0.35">
      <c r="A388" s="14" t="s">
        <v>384</v>
      </c>
    </row>
    <row r="389" spans="1:1" x14ac:dyDescent="0.35">
      <c r="A389" s="14" t="s">
        <v>385</v>
      </c>
    </row>
    <row r="390" spans="1:1" x14ac:dyDescent="0.35">
      <c r="A390" s="14" t="s">
        <v>386</v>
      </c>
    </row>
    <row r="391" spans="1:1" x14ac:dyDescent="0.35">
      <c r="A391" s="14" t="s">
        <v>387</v>
      </c>
    </row>
    <row r="392" spans="1:1" x14ac:dyDescent="0.35">
      <c r="A392" s="14" t="s">
        <v>388</v>
      </c>
    </row>
    <row r="393" spans="1:1" x14ac:dyDescent="0.35">
      <c r="A393" s="14" t="s">
        <v>389</v>
      </c>
    </row>
    <row r="394" spans="1:1" x14ac:dyDescent="0.35">
      <c r="A394" s="14" t="s">
        <v>390</v>
      </c>
    </row>
    <row r="395" spans="1:1" x14ac:dyDescent="0.35">
      <c r="A395" s="14" t="s">
        <v>391</v>
      </c>
    </row>
    <row r="396" spans="1:1" x14ac:dyDescent="0.35">
      <c r="A396" s="14" t="s">
        <v>392</v>
      </c>
    </row>
    <row r="397" spans="1:1" x14ac:dyDescent="0.35">
      <c r="A397" s="14" t="s">
        <v>393</v>
      </c>
    </row>
    <row r="398" spans="1:1" x14ac:dyDescent="0.35">
      <c r="A398" s="14" t="s">
        <v>394</v>
      </c>
    </row>
    <row r="399" spans="1:1" x14ac:dyDescent="0.35">
      <c r="A399" s="14" t="s">
        <v>395</v>
      </c>
    </row>
    <row r="400" spans="1:1" x14ac:dyDescent="0.35">
      <c r="A400" s="14" t="s">
        <v>396</v>
      </c>
    </row>
    <row r="401" spans="1:1" x14ac:dyDescent="0.35">
      <c r="A401" s="14" t="s">
        <v>397</v>
      </c>
    </row>
    <row r="402" spans="1:1" x14ac:dyDescent="0.35">
      <c r="A402" s="14" t="s">
        <v>398</v>
      </c>
    </row>
    <row r="403" spans="1:1" x14ac:dyDescent="0.35">
      <c r="A403" s="14" t="s">
        <v>399</v>
      </c>
    </row>
    <row r="404" spans="1:1" x14ac:dyDescent="0.35">
      <c r="A404" s="14" t="s">
        <v>400</v>
      </c>
    </row>
    <row r="405" spans="1:1" x14ac:dyDescent="0.35">
      <c r="A405" s="14" t="s">
        <v>401</v>
      </c>
    </row>
    <row r="406" spans="1:1" x14ac:dyDescent="0.35">
      <c r="A406" s="14" t="s">
        <v>402</v>
      </c>
    </row>
    <row r="407" spans="1:1" x14ac:dyDescent="0.35">
      <c r="A407" s="14" t="s">
        <v>403</v>
      </c>
    </row>
    <row r="408" spans="1:1" x14ac:dyDescent="0.35">
      <c r="A408" s="14" t="s">
        <v>404</v>
      </c>
    </row>
    <row r="409" spans="1:1" x14ac:dyDescent="0.35">
      <c r="A409" s="14" t="s">
        <v>405</v>
      </c>
    </row>
    <row r="410" spans="1:1" x14ac:dyDescent="0.35">
      <c r="A410" s="14" t="s">
        <v>406</v>
      </c>
    </row>
    <row r="411" spans="1:1" x14ac:dyDescent="0.35">
      <c r="A411" s="14" t="s">
        <v>407</v>
      </c>
    </row>
    <row r="412" spans="1:1" x14ac:dyDescent="0.35">
      <c r="A412" s="14" t="s">
        <v>408</v>
      </c>
    </row>
    <row r="413" spans="1:1" x14ac:dyDescent="0.35">
      <c r="A413" s="14" t="s">
        <v>409</v>
      </c>
    </row>
    <row r="414" spans="1:1" x14ac:dyDescent="0.35">
      <c r="A414" s="14" t="s">
        <v>410</v>
      </c>
    </row>
    <row r="415" spans="1:1" x14ac:dyDescent="0.35">
      <c r="A415" s="14" t="s">
        <v>411</v>
      </c>
    </row>
    <row r="416" spans="1:1" x14ac:dyDescent="0.35">
      <c r="A416" s="14" t="s">
        <v>412</v>
      </c>
    </row>
    <row r="417" spans="1:1" x14ac:dyDescent="0.35">
      <c r="A417" s="14" t="s">
        <v>413</v>
      </c>
    </row>
    <row r="418" spans="1:1" x14ac:dyDescent="0.35">
      <c r="A418" s="14" t="s">
        <v>414</v>
      </c>
    </row>
    <row r="419" spans="1:1" x14ac:dyDescent="0.35">
      <c r="A419" s="14" t="s">
        <v>415</v>
      </c>
    </row>
    <row r="420" spans="1:1" x14ac:dyDescent="0.35">
      <c r="A420" s="14" t="s">
        <v>416</v>
      </c>
    </row>
    <row r="421" spans="1:1" x14ac:dyDescent="0.35">
      <c r="A421" s="14" t="s">
        <v>417</v>
      </c>
    </row>
    <row r="422" spans="1:1" x14ac:dyDescent="0.35">
      <c r="A422" s="14" t="s">
        <v>418</v>
      </c>
    </row>
    <row r="423" spans="1:1" x14ac:dyDescent="0.35">
      <c r="A423" s="14" t="s">
        <v>419</v>
      </c>
    </row>
    <row r="424" spans="1:1" x14ac:dyDescent="0.35">
      <c r="A424" s="14" t="s">
        <v>420</v>
      </c>
    </row>
    <row r="425" spans="1:1" x14ac:dyDescent="0.35">
      <c r="A425" s="14" t="s">
        <v>421</v>
      </c>
    </row>
    <row r="426" spans="1:1" x14ac:dyDescent="0.35">
      <c r="A426" s="14" t="s">
        <v>422</v>
      </c>
    </row>
    <row r="427" spans="1:1" x14ac:dyDescent="0.35">
      <c r="A427" s="14" t="s">
        <v>423</v>
      </c>
    </row>
    <row r="428" spans="1:1" x14ac:dyDescent="0.35">
      <c r="A428" s="14" t="s">
        <v>424</v>
      </c>
    </row>
    <row r="429" spans="1:1" x14ac:dyDescent="0.35">
      <c r="A429" s="14" t="s">
        <v>425</v>
      </c>
    </row>
    <row r="430" spans="1:1" x14ac:dyDescent="0.35">
      <c r="A430" s="14" t="s">
        <v>426</v>
      </c>
    </row>
    <row r="431" spans="1:1" x14ac:dyDescent="0.35">
      <c r="A431" s="14" t="s">
        <v>427</v>
      </c>
    </row>
    <row r="432" spans="1:1" x14ac:dyDescent="0.35">
      <c r="A432" s="14" t="s">
        <v>428</v>
      </c>
    </row>
    <row r="433" spans="1:1" x14ac:dyDescent="0.35">
      <c r="A433" s="14" t="s">
        <v>429</v>
      </c>
    </row>
    <row r="434" spans="1:1" x14ac:dyDescent="0.35">
      <c r="A434" s="14" t="s">
        <v>430</v>
      </c>
    </row>
    <row r="435" spans="1:1" x14ac:dyDescent="0.35">
      <c r="A435" s="14" t="s">
        <v>431</v>
      </c>
    </row>
    <row r="436" spans="1:1" x14ac:dyDescent="0.35">
      <c r="A436" s="14" t="s">
        <v>432</v>
      </c>
    </row>
    <row r="437" spans="1:1" x14ac:dyDescent="0.35">
      <c r="A437" s="14" t="s">
        <v>433</v>
      </c>
    </row>
    <row r="438" spans="1:1" x14ac:dyDescent="0.35">
      <c r="A438" s="14" t="s">
        <v>434</v>
      </c>
    </row>
    <row r="439" spans="1:1" x14ac:dyDescent="0.35">
      <c r="A439" s="14" t="s">
        <v>435</v>
      </c>
    </row>
    <row r="440" spans="1:1" x14ac:dyDescent="0.35">
      <c r="A440" s="14" t="s">
        <v>436</v>
      </c>
    </row>
    <row r="441" spans="1:1" x14ac:dyDescent="0.35">
      <c r="A441" s="14" t="s">
        <v>437</v>
      </c>
    </row>
    <row r="442" spans="1:1" x14ac:dyDescent="0.35">
      <c r="A442" s="14" t="s">
        <v>438</v>
      </c>
    </row>
    <row r="443" spans="1:1" x14ac:dyDescent="0.35">
      <c r="A443" s="14" t="s">
        <v>439</v>
      </c>
    </row>
    <row r="444" spans="1:1" x14ac:dyDescent="0.35">
      <c r="A444" s="14" t="s">
        <v>440</v>
      </c>
    </row>
    <row r="445" spans="1:1" x14ac:dyDescent="0.35">
      <c r="A445" s="14" t="s">
        <v>441</v>
      </c>
    </row>
    <row r="446" spans="1:1" x14ac:dyDescent="0.35">
      <c r="A446" s="14" t="s">
        <v>442</v>
      </c>
    </row>
    <row r="447" spans="1:1" x14ac:dyDescent="0.35">
      <c r="A447" s="14" t="s">
        <v>443</v>
      </c>
    </row>
    <row r="448" spans="1:1" x14ac:dyDescent="0.35">
      <c r="A448" s="14" t="s">
        <v>444</v>
      </c>
    </row>
    <row r="449" spans="1:1" x14ac:dyDescent="0.35">
      <c r="A449" s="14" t="s">
        <v>445</v>
      </c>
    </row>
    <row r="450" spans="1:1" x14ac:dyDescent="0.35">
      <c r="A450" s="14" t="s">
        <v>446</v>
      </c>
    </row>
    <row r="451" spans="1:1" x14ac:dyDescent="0.35">
      <c r="A451" s="14" t="s">
        <v>447</v>
      </c>
    </row>
    <row r="452" spans="1:1" x14ac:dyDescent="0.35">
      <c r="A452" s="14" t="s">
        <v>448</v>
      </c>
    </row>
    <row r="453" spans="1:1" x14ac:dyDescent="0.35">
      <c r="A453" s="14" t="s">
        <v>449</v>
      </c>
    </row>
    <row r="454" spans="1:1" x14ac:dyDescent="0.35">
      <c r="A454" s="14" t="s">
        <v>450</v>
      </c>
    </row>
    <row r="455" spans="1:1" x14ac:dyDescent="0.35">
      <c r="A455" s="14" t="s">
        <v>451</v>
      </c>
    </row>
    <row r="456" spans="1:1" x14ac:dyDescent="0.35">
      <c r="A456" s="14" t="s">
        <v>452</v>
      </c>
    </row>
    <row r="457" spans="1:1" x14ac:dyDescent="0.35">
      <c r="A457" s="14" t="s">
        <v>453</v>
      </c>
    </row>
    <row r="458" spans="1:1" x14ac:dyDescent="0.35">
      <c r="A458" s="14" t="s">
        <v>454</v>
      </c>
    </row>
    <row r="459" spans="1:1" x14ac:dyDescent="0.35">
      <c r="A459" s="14" t="s">
        <v>455</v>
      </c>
    </row>
    <row r="460" spans="1:1" x14ac:dyDescent="0.35">
      <c r="A460" s="14" t="s">
        <v>456</v>
      </c>
    </row>
    <row r="461" spans="1:1" x14ac:dyDescent="0.35">
      <c r="A461" s="14" t="s">
        <v>457</v>
      </c>
    </row>
    <row r="462" spans="1:1" x14ac:dyDescent="0.35">
      <c r="A462" s="14" t="s">
        <v>458</v>
      </c>
    </row>
    <row r="463" spans="1:1" x14ac:dyDescent="0.35">
      <c r="A463" s="14" t="s">
        <v>459</v>
      </c>
    </row>
    <row r="464" spans="1:1" x14ac:dyDescent="0.35">
      <c r="A464" s="14" t="s">
        <v>460</v>
      </c>
    </row>
    <row r="465" spans="1:1" x14ac:dyDescent="0.35">
      <c r="A465" s="14" t="s">
        <v>461</v>
      </c>
    </row>
    <row r="466" spans="1:1" x14ac:dyDescent="0.35">
      <c r="A466" s="14" t="s">
        <v>462</v>
      </c>
    </row>
    <row r="467" spans="1:1" x14ac:dyDescent="0.35">
      <c r="A467" s="14" t="s">
        <v>463</v>
      </c>
    </row>
    <row r="468" spans="1:1" x14ac:dyDescent="0.35">
      <c r="A468" s="14" t="s">
        <v>464</v>
      </c>
    </row>
    <row r="469" spans="1:1" x14ac:dyDescent="0.35">
      <c r="A469" s="14" t="s">
        <v>465</v>
      </c>
    </row>
    <row r="470" spans="1:1" x14ac:dyDescent="0.35">
      <c r="A470" s="14" t="s">
        <v>466</v>
      </c>
    </row>
    <row r="471" spans="1:1" x14ac:dyDescent="0.35">
      <c r="A471" s="14" t="s">
        <v>467</v>
      </c>
    </row>
    <row r="472" spans="1:1" x14ac:dyDescent="0.35">
      <c r="A472" s="14" t="s">
        <v>468</v>
      </c>
    </row>
    <row r="473" spans="1:1" x14ac:dyDescent="0.35">
      <c r="A473" s="14" t="s">
        <v>469</v>
      </c>
    </row>
    <row r="474" spans="1:1" x14ac:dyDescent="0.35">
      <c r="A474" s="14" t="s">
        <v>470</v>
      </c>
    </row>
    <row r="475" spans="1:1" x14ac:dyDescent="0.35">
      <c r="A475" s="14" t="s">
        <v>471</v>
      </c>
    </row>
    <row r="476" spans="1:1" x14ac:dyDescent="0.35">
      <c r="A476" s="14" t="s">
        <v>472</v>
      </c>
    </row>
    <row r="477" spans="1:1" x14ac:dyDescent="0.35">
      <c r="A477" s="14" t="s">
        <v>473</v>
      </c>
    </row>
    <row r="478" spans="1:1" x14ac:dyDescent="0.35">
      <c r="A478" s="14" t="s">
        <v>474</v>
      </c>
    </row>
    <row r="479" spans="1:1" x14ac:dyDescent="0.35">
      <c r="A479" s="14" t="s">
        <v>475</v>
      </c>
    </row>
    <row r="480" spans="1:1" x14ac:dyDescent="0.35">
      <c r="A480" s="14" t="s">
        <v>476</v>
      </c>
    </row>
    <row r="481" spans="1:1" x14ac:dyDescent="0.35">
      <c r="A481" s="14" t="s">
        <v>477</v>
      </c>
    </row>
    <row r="482" spans="1:1" x14ac:dyDescent="0.35">
      <c r="A482" s="14" t="s">
        <v>478</v>
      </c>
    </row>
    <row r="483" spans="1:1" x14ac:dyDescent="0.35">
      <c r="A483" s="14" t="s">
        <v>479</v>
      </c>
    </row>
    <row r="484" spans="1:1" x14ac:dyDescent="0.35">
      <c r="A484" s="14" t="s">
        <v>480</v>
      </c>
    </row>
    <row r="485" spans="1:1" x14ac:dyDescent="0.35">
      <c r="A485" s="14" t="s">
        <v>481</v>
      </c>
    </row>
    <row r="486" spans="1:1" x14ac:dyDescent="0.35">
      <c r="A486" s="14" t="s">
        <v>482</v>
      </c>
    </row>
    <row r="487" spans="1:1" x14ac:dyDescent="0.35">
      <c r="A487" s="14" t="s">
        <v>483</v>
      </c>
    </row>
    <row r="488" spans="1:1" x14ac:dyDescent="0.35">
      <c r="A488" s="14" t="s">
        <v>484</v>
      </c>
    </row>
    <row r="489" spans="1:1" x14ac:dyDescent="0.35">
      <c r="A489" s="14" t="s">
        <v>485</v>
      </c>
    </row>
    <row r="490" spans="1:1" x14ac:dyDescent="0.35">
      <c r="A490" s="14" t="s">
        <v>486</v>
      </c>
    </row>
    <row r="491" spans="1:1" x14ac:dyDescent="0.35">
      <c r="A491" s="14" t="s">
        <v>487</v>
      </c>
    </row>
    <row r="492" spans="1:1" x14ac:dyDescent="0.35">
      <c r="A492" s="14" t="s">
        <v>488</v>
      </c>
    </row>
    <row r="493" spans="1:1" x14ac:dyDescent="0.35">
      <c r="A493" s="14" t="s">
        <v>489</v>
      </c>
    </row>
    <row r="494" spans="1:1" x14ac:dyDescent="0.35">
      <c r="A494" s="14" t="s">
        <v>490</v>
      </c>
    </row>
    <row r="495" spans="1:1" x14ac:dyDescent="0.35">
      <c r="A495" s="14" t="s">
        <v>491</v>
      </c>
    </row>
    <row r="496" spans="1:1" x14ac:dyDescent="0.35">
      <c r="A496" s="14" t="s">
        <v>492</v>
      </c>
    </row>
    <row r="497" spans="1:1" x14ac:dyDescent="0.35">
      <c r="A497" s="14" t="s">
        <v>493</v>
      </c>
    </row>
    <row r="498" spans="1:1" x14ac:dyDescent="0.35">
      <c r="A498" s="14" t="s">
        <v>494</v>
      </c>
    </row>
    <row r="499" spans="1:1" x14ac:dyDescent="0.35">
      <c r="A499" s="14" t="s">
        <v>495</v>
      </c>
    </row>
    <row r="500" spans="1:1" x14ac:dyDescent="0.35">
      <c r="A500" s="14" t="s">
        <v>496</v>
      </c>
    </row>
    <row r="501" spans="1:1" x14ac:dyDescent="0.35">
      <c r="A501" s="14" t="s">
        <v>497</v>
      </c>
    </row>
    <row r="502" spans="1:1" x14ac:dyDescent="0.35">
      <c r="A502" s="14" t="s">
        <v>498</v>
      </c>
    </row>
    <row r="503" spans="1:1" x14ac:dyDescent="0.35">
      <c r="A503" s="14" t="s">
        <v>499</v>
      </c>
    </row>
    <row r="504" spans="1:1" x14ac:dyDescent="0.35">
      <c r="A504" s="14" t="s">
        <v>500</v>
      </c>
    </row>
    <row r="505" spans="1:1" x14ac:dyDescent="0.35">
      <c r="A505" s="14" t="s">
        <v>501</v>
      </c>
    </row>
    <row r="506" spans="1:1" x14ac:dyDescent="0.35">
      <c r="A506" s="14" t="s">
        <v>502</v>
      </c>
    </row>
    <row r="507" spans="1:1" x14ac:dyDescent="0.35">
      <c r="A507" s="14" t="s">
        <v>503</v>
      </c>
    </row>
    <row r="508" spans="1:1" x14ac:dyDescent="0.35">
      <c r="A508" s="14" t="s">
        <v>504</v>
      </c>
    </row>
    <row r="509" spans="1:1" x14ac:dyDescent="0.35">
      <c r="A509" s="14" t="s">
        <v>505</v>
      </c>
    </row>
    <row r="510" spans="1:1" x14ac:dyDescent="0.35">
      <c r="A510" s="14" t="s">
        <v>506</v>
      </c>
    </row>
    <row r="511" spans="1:1" x14ac:dyDescent="0.35">
      <c r="A511" s="14" t="s">
        <v>507</v>
      </c>
    </row>
    <row r="512" spans="1:1" x14ac:dyDescent="0.35">
      <c r="A512" s="14" t="s">
        <v>508</v>
      </c>
    </row>
    <row r="513" spans="1:1" x14ac:dyDescent="0.35">
      <c r="A513" s="14" t="s">
        <v>509</v>
      </c>
    </row>
    <row r="514" spans="1:1" x14ac:dyDescent="0.35">
      <c r="A514" s="14" t="s">
        <v>510</v>
      </c>
    </row>
    <row r="515" spans="1:1" x14ac:dyDescent="0.35">
      <c r="A515" s="14" t="s">
        <v>511</v>
      </c>
    </row>
    <row r="516" spans="1:1" x14ac:dyDescent="0.35">
      <c r="A516" s="14" t="s">
        <v>512</v>
      </c>
    </row>
    <row r="517" spans="1:1" x14ac:dyDescent="0.35">
      <c r="A517" s="14" t="s">
        <v>513</v>
      </c>
    </row>
    <row r="518" spans="1:1" x14ac:dyDescent="0.35">
      <c r="A518" s="14" t="s">
        <v>514</v>
      </c>
    </row>
    <row r="519" spans="1:1" x14ac:dyDescent="0.35">
      <c r="A519" s="14" t="s">
        <v>515</v>
      </c>
    </row>
    <row r="520" spans="1:1" x14ac:dyDescent="0.35">
      <c r="A520" s="14" t="s">
        <v>516</v>
      </c>
    </row>
    <row r="521" spans="1:1" x14ac:dyDescent="0.35">
      <c r="A521" s="14" t="s">
        <v>517</v>
      </c>
    </row>
    <row r="522" spans="1:1" x14ac:dyDescent="0.35">
      <c r="A522" s="14" t="s">
        <v>518</v>
      </c>
    </row>
    <row r="523" spans="1:1" x14ac:dyDescent="0.35">
      <c r="A523" s="14" t="s">
        <v>519</v>
      </c>
    </row>
    <row r="524" spans="1:1" x14ac:dyDescent="0.35">
      <c r="A524" s="14" t="s">
        <v>520</v>
      </c>
    </row>
    <row r="525" spans="1:1" x14ac:dyDescent="0.35">
      <c r="A525" s="14" t="s">
        <v>521</v>
      </c>
    </row>
    <row r="526" spans="1:1" x14ac:dyDescent="0.35">
      <c r="A526" s="14" t="s">
        <v>522</v>
      </c>
    </row>
    <row r="527" spans="1:1" x14ac:dyDescent="0.35">
      <c r="A527" s="14" t="s">
        <v>523</v>
      </c>
    </row>
    <row r="528" spans="1:1" x14ac:dyDescent="0.35">
      <c r="A528" s="14" t="s">
        <v>524</v>
      </c>
    </row>
    <row r="529" spans="1:1" x14ac:dyDescent="0.35">
      <c r="A529" s="14" t="s">
        <v>525</v>
      </c>
    </row>
    <row r="530" spans="1:1" x14ac:dyDescent="0.35">
      <c r="A530" s="14" t="s">
        <v>526</v>
      </c>
    </row>
    <row r="531" spans="1:1" x14ac:dyDescent="0.35">
      <c r="A531" s="14" t="s">
        <v>527</v>
      </c>
    </row>
    <row r="532" spans="1:1" x14ac:dyDescent="0.35">
      <c r="A532" s="14" t="s">
        <v>528</v>
      </c>
    </row>
    <row r="533" spans="1:1" x14ac:dyDescent="0.35">
      <c r="A533" s="14" t="s">
        <v>529</v>
      </c>
    </row>
    <row r="534" spans="1:1" x14ac:dyDescent="0.35">
      <c r="A534" s="14" t="s">
        <v>530</v>
      </c>
    </row>
    <row r="535" spans="1:1" x14ac:dyDescent="0.35">
      <c r="A535" s="14" t="s">
        <v>531</v>
      </c>
    </row>
    <row r="536" spans="1:1" x14ac:dyDescent="0.35">
      <c r="A536" s="14" t="s">
        <v>532</v>
      </c>
    </row>
    <row r="537" spans="1:1" x14ac:dyDescent="0.35">
      <c r="A537" s="14" t="s">
        <v>533</v>
      </c>
    </row>
    <row r="538" spans="1:1" x14ac:dyDescent="0.35">
      <c r="A538" s="14" t="s">
        <v>534</v>
      </c>
    </row>
    <row r="539" spans="1:1" x14ac:dyDescent="0.35">
      <c r="A539" s="14" t="s">
        <v>535</v>
      </c>
    </row>
    <row r="540" spans="1:1" x14ac:dyDescent="0.35">
      <c r="A540" s="14" t="s">
        <v>536</v>
      </c>
    </row>
    <row r="541" spans="1:1" x14ac:dyDescent="0.35">
      <c r="A541" s="14" t="s">
        <v>537</v>
      </c>
    </row>
    <row r="542" spans="1:1" x14ac:dyDescent="0.35">
      <c r="A542" s="14" t="s">
        <v>538</v>
      </c>
    </row>
    <row r="543" spans="1:1" x14ac:dyDescent="0.35">
      <c r="A543" s="14" t="s">
        <v>539</v>
      </c>
    </row>
    <row r="544" spans="1:1" x14ac:dyDescent="0.35">
      <c r="A544" s="14" t="s">
        <v>540</v>
      </c>
    </row>
    <row r="545" spans="1:1" x14ac:dyDescent="0.35">
      <c r="A545" s="14" t="s">
        <v>541</v>
      </c>
    </row>
    <row r="546" spans="1:1" x14ac:dyDescent="0.35">
      <c r="A546" s="14" t="s">
        <v>542</v>
      </c>
    </row>
    <row r="547" spans="1:1" x14ac:dyDescent="0.35">
      <c r="A547" s="14" t="s">
        <v>543</v>
      </c>
    </row>
    <row r="548" spans="1:1" x14ac:dyDescent="0.35">
      <c r="A548" s="14" t="s">
        <v>544</v>
      </c>
    </row>
    <row r="549" spans="1:1" x14ac:dyDescent="0.35">
      <c r="A549" s="14" t="s">
        <v>545</v>
      </c>
    </row>
    <row r="550" spans="1:1" x14ac:dyDescent="0.35">
      <c r="A550" s="14" t="s">
        <v>546</v>
      </c>
    </row>
    <row r="551" spans="1:1" x14ac:dyDescent="0.35">
      <c r="A551" s="14" t="s">
        <v>547</v>
      </c>
    </row>
    <row r="552" spans="1:1" x14ac:dyDescent="0.35">
      <c r="A552" s="14" t="s">
        <v>548</v>
      </c>
    </row>
    <row r="553" spans="1:1" x14ac:dyDescent="0.35">
      <c r="A553" s="14" t="s">
        <v>549</v>
      </c>
    </row>
    <row r="554" spans="1:1" x14ac:dyDescent="0.35">
      <c r="A554" s="14" t="s">
        <v>550</v>
      </c>
    </row>
    <row r="555" spans="1:1" x14ac:dyDescent="0.35">
      <c r="A555" s="14" t="s">
        <v>551</v>
      </c>
    </row>
    <row r="556" spans="1:1" x14ac:dyDescent="0.35">
      <c r="A556" s="14" t="s">
        <v>552</v>
      </c>
    </row>
    <row r="557" spans="1:1" x14ac:dyDescent="0.35">
      <c r="A557" s="14" t="s">
        <v>553</v>
      </c>
    </row>
    <row r="558" spans="1:1" x14ac:dyDescent="0.35">
      <c r="A558" s="14" t="s">
        <v>554</v>
      </c>
    </row>
    <row r="559" spans="1:1" x14ac:dyDescent="0.35">
      <c r="A559" s="14" t="s">
        <v>555</v>
      </c>
    </row>
    <row r="560" spans="1:1" x14ac:dyDescent="0.35">
      <c r="A560" s="14" t="s">
        <v>556</v>
      </c>
    </row>
    <row r="561" spans="1:1" x14ac:dyDescent="0.35">
      <c r="A561" s="14" t="s">
        <v>557</v>
      </c>
    </row>
    <row r="562" spans="1:1" x14ac:dyDescent="0.35">
      <c r="A562" s="14" t="s">
        <v>558</v>
      </c>
    </row>
    <row r="563" spans="1:1" x14ac:dyDescent="0.35">
      <c r="A563" s="14" t="s">
        <v>559</v>
      </c>
    </row>
    <row r="564" spans="1:1" x14ac:dyDescent="0.35">
      <c r="A564" s="14" t="s">
        <v>560</v>
      </c>
    </row>
    <row r="565" spans="1:1" x14ac:dyDescent="0.35">
      <c r="A565" s="14" t="s">
        <v>561</v>
      </c>
    </row>
    <row r="566" spans="1:1" x14ac:dyDescent="0.35">
      <c r="A566" s="14" t="s">
        <v>562</v>
      </c>
    </row>
    <row r="567" spans="1:1" x14ac:dyDescent="0.35">
      <c r="A567" s="14" t="s">
        <v>563</v>
      </c>
    </row>
    <row r="568" spans="1:1" x14ac:dyDescent="0.35">
      <c r="A568" s="14" t="s">
        <v>564</v>
      </c>
    </row>
    <row r="569" spans="1:1" x14ac:dyDescent="0.35">
      <c r="A569" s="14" t="s">
        <v>565</v>
      </c>
    </row>
    <row r="570" spans="1:1" x14ac:dyDescent="0.35">
      <c r="A570" s="14" t="s">
        <v>566</v>
      </c>
    </row>
    <row r="571" spans="1:1" x14ac:dyDescent="0.35">
      <c r="A571" s="14" t="s">
        <v>567</v>
      </c>
    </row>
    <row r="572" spans="1:1" x14ac:dyDescent="0.35">
      <c r="A572" s="14" t="s">
        <v>568</v>
      </c>
    </row>
    <row r="573" spans="1:1" x14ac:dyDescent="0.35">
      <c r="A573" s="14" t="s">
        <v>569</v>
      </c>
    </row>
    <row r="574" spans="1:1" x14ac:dyDescent="0.35">
      <c r="A574" s="14" t="s">
        <v>570</v>
      </c>
    </row>
    <row r="575" spans="1:1" x14ac:dyDescent="0.35">
      <c r="A575" s="14" t="s">
        <v>571</v>
      </c>
    </row>
    <row r="576" spans="1:1" x14ac:dyDescent="0.35">
      <c r="A576" s="14" t="s">
        <v>572</v>
      </c>
    </row>
    <row r="577" spans="1:1" x14ac:dyDescent="0.35">
      <c r="A577" s="14" t="s">
        <v>573</v>
      </c>
    </row>
    <row r="578" spans="1:1" x14ac:dyDescent="0.35">
      <c r="A578" s="14" t="s">
        <v>574</v>
      </c>
    </row>
    <row r="579" spans="1:1" x14ac:dyDescent="0.35">
      <c r="A579" s="14" t="s">
        <v>575</v>
      </c>
    </row>
    <row r="580" spans="1:1" x14ac:dyDescent="0.35">
      <c r="A580" s="14" t="s">
        <v>576</v>
      </c>
    </row>
    <row r="581" spans="1:1" x14ac:dyDescent="0.35">
      <c r="A581" s="14" t="s">
        <v>577</v>
      </c>
    </row>
    <row r="582" spans="1:1" x14ac:dyDescent="0.35">
      <c r="A582" s="14" t="s">
        <v>578</v>
      </c>
    </row>
    <row r="583" spans="1:1" x14ac:dyDescent="0.35">
      <c r="A583" s="14" t="s">
        <v>579</v>
      </c>
    </row>
    <row r="584" spans="1:1" x14ac:dyDescent="0.35">
      <c r="A584" s="14" t="s">
        <v>580</v>
      </c>
    </row>
    <row r="585" spans="1:1" x14ac:dyDescent="0.35">
      <c r="A585" s="14" t="s">
        <v>581</v>
      </c>
    </row>
    <row r="586" spans="1:1" x14ac:dyDescent="0.35">
      <c r="A586" s="14" t="s">
        <v>582</v>
      </c>
    </row>
    <row r="587" spans="1:1" x14ac:dyDescent="0.35">
      <c r="A587" s="14" t="s">
        <v>583</v>
      </c>
    </row>
    <row r="588" spans="1:1" x14ac:dyDescent="0.35">
      <c r="A588" s="14" t="s">
        <v>584</v>
      </c>
    </row>
    <row r="589" spans="1:1" x14ac:dyDescent="0.35">
      <c r="A589" s="14" t="s">
        <v>585</v>
      </c>
    </row>
    <row r="590" spans="1:1" x14ac:dyDescent="0.35">
      <c r="A590" s="14" t="s">
        <v>586</v>
      </c>
    </row>
    <row r="591" spans="1:1" x14ac:dyDescent="0.35">
      <c r="A591" s="14" t="s">
        <v>587</v>
      </c>
    </row>
    <row r="592" spans="1:1" x14ac:dyDescent="0.35">
      <c r="A592" s="14" t="s">
        <v>588</v>
      </c>
    </row>
    <row r="593" spans="1:1" x14ac:dyDescent="0.35">
      <c r="A593" s="14" t="s">
        <v>589</v>
      </c>
    </row>
    <row r="594" spans="1:1" x14ac:dyDescent="0.35">
      <c r="A594" s="14" t="s">
        <v>590</v>
      </c>
    </row>
    <row r="595" spans="1:1" x14ac:dyDescent="0.35">
      <c r="A595" s="14" t="s">
        <v>591</v>
      </c>
    </row>
    <row r="596" spans="1:1" x14ac:dyDescent="0.35">
      <c r="A596" s="14" t="s">
        <v>592</v>
      </c>
    </row>
    <row r="597" spans="1:1" x14ac:dyDescent="0.35">
      <c r="A597" s="14" t="s">
        <v>593</v>
      </c>
    </row>
    <row r="598" spans="1:1" x14ac:dyDescent="0.35">
      <c r="A598" s="14" t="s">
        <v>594</v>
      </c>
    </row>
    <row r="599" spans="1:1" x14ac:dyDescent="0.35">
      <c r="A599" s="14" t="s">
        <v>595</v>
      </c>
    </row>
    <row r="600" spans="1:1" x14ac:dyDescent="0.35">
      <c r="A600" s="14" t="s">
        <v>596</v>
      </c>
    </row>
    <row r="601" spans="1:1" x14ac:dyDescent="0.35">
      <c r="A601" s="14" t="s">
        <v>597</v>
      </c>
    </row>
    <row r="602" spans="1:1" x14ac:dyDescent="0.35">
      <c r="A602" s="14" t="s">
        <v>598</v>
      </c>
    </row>
    <row r="603" spans="1:1" x14ac:dyDescent="0.35">
      <c r="A603" s="14" t="s">
        <v>599</v>
      </c>
    </row>
    <row r="604" spans="1:1" x14ac:dyDescent="0.35">
      <c r="A604" s="14" t="s">
        <v>600</v>
      </c>
    </row>
    <row r="605" spans="1:1" x14ac:dyDescent="0.35">
      <c r="A605" s="14" t="s">
        <v>601</v>
      </c>
    </row>
    <row r="606" spans="1:1" x14ac:dyDescent="0.35">
      <c r="A606" s="14" t="s">
        <v>602</v>
      </c>
    </row>
    <row r="607" spans="1:1" x14ac:dyDescent="0.35">
      <c r="A607" s="14" t="s">
        <v>603</v>
      </c>
    </row>
    <row r="608" spans="1:1" x14ac:dyDescent="0.35">
      <c r="A608" s="14" t="s">
        <v>604</v>
      </c>
    </row>
    <row r="609" spans="1:1" x14ac:dyDescent="0.35">
      <c r="A609" s="14" t="s">
        <v>605</v>
      </c>
    </row>
    <row r="610" spans="1:1" x14ac:dyDescent="0.35">
      <c r="A610" s="14" t="s">
        <v>606</v>
      </c>
    </row>
    <row r="611" spans="1:1" x14ac:dyDescent="0.35">
      <c r="A611" s="14" t="s">
        <v>607</v>
      </c>
    </row>
    <row r="612" spans="1:1" x14ac:dyDescent="0.35">
      <c r="A612" s="14" t="s">
        <v>608</v>
      </c>
    </row>
    <row r="613" spans="1:1" x14ac:dyDescent="0.35">
      <c r="A613" s="14" t="s">
        <v>609</v>
      </c>
    </row>
    <row r="614" spans="1:1" x14ac:dyDescent="0.35">
      <c r="A614" s="14" t="s">
        <v>610</v>
      </c>
    </row>
    <row r="615" spans="1:1" x14ac:dyDescent="0.35">
      <c r="A615" s="14" t="s">
        <v>611</v>
      </c>
    </row>
    <row r="616" spans="1:1" x14ac:dyDescent="0.35">
      <c r="A616" s="14" t="s">
        <v>612</v>
      </c>
    </row>
    <row r="617" spans="1:1" x14ac:dyDescent="0.35">
      <c r="A617" s="14" t="s">
        <v>613</v>
      </c>
    </row>
    <row r="618" spans="1:1" x14ac:dyDescent="0.35">
      <c r="A618" s="14" t="s">
        <v>614</v>
      </c>
    </row>
    <row r="619" spans="1:1" x14ac:dyDescent="0.35">
      <c r="A619" s="14" t="s">
        <v>615</v>
      </c>
    </row>
    <row r="620" spans="1:1" x14ac:dyDescent="0.35">
      <c r="A620" s="14" t="s">
        <v>616</v>
      </c>
    </row>
    <row r="621" spans="1:1" x14ac:dyDescent="0.35">
      <c r="A621" s="14" t="s">
        <v>617</v>
      </c>
    </row>
    <row r="622" spans="1:1" x14ac:dyDescent="0.35">
      <c r="A622" s="14" t="s">
        <v>618</v>
      </c>
    </row>
    <row r="623" spans="1:1" x14ac:dyDescent="0.35">
      <c r="A623" s="14" t="s">
        <v>619</v>
      </c>
    </row>
    <row r="624" spans="1:1" x14ac:dyDescent="0.35">
      <c r="A624" s="14" t="s">
        <v>620</v>
      </c>
    </row>
    <row r="625" spans="1:1" x14ac:dyDescent="0.35">
      <c r="A625" s="14" t="s">
        <v>621</v>
      </c>
    </row>
    <row r="626" spans="1:1" x14ac:dyDescent="0.35">
      <c r="A626" s="14" t="s">
        <v>622</v>
      </c>
    </row>
    <row r="627" spans="1:1" x14ac:dyDescent="0.35">
      <c r="A627" s="14" t="s">
        <v>623</v>
      </c>
    </row>
    <row r="628" spans="1:1" x14ac:dyDescent="0.35">
      <c r="A628" s="14" t="s">
        <v>624</v>
      </c>
    </row>
    <row r="629" spans="1:1" x14ac:dyDescent="0.35">
      <c r="A629" s="14" t="s">
        <v>625</v>
      </c>
    </row>
    <row r="630" spans="1:1" x14ac:dyDescent="0.35">
      <c r="A630" s="14" t="s">
        <v>626</v>
      </c>
    </row>
    <row r="631" spans="1:1" x14ac:dyDescent="0.35">
      <c r="A631" s="14" t="s">
        <v>627</v>
      </c>
    </row>
    <row r="632" spans="1:1" x14ac:dyDescent="0.35">
      <c r="A632" s="14" t="s">
        <v>628</v>
      </c>
    </row>
    <row r="633" spans="1:1" x14ac:dyDescent="0.35">
      <c r="A633" s="14" t="s">
        <v>629</v>
      </c>
    </row>
    <row r="634" spans="1:1" x14ac:dyDescent="0.35">
      <c r="A634" s="14" t="s">
        <v>630</v>
      </c>
    </row>
    <row r="635" spans="1:1" x14ac:dyDescent="0.35">
      <c r="A635" s="14" t="s">
        <v>631</v>
      </c>
    </row>
    <row r="636" spans="1:1" x14ac:dyDescent="0.35">
      <c r="A636" s="14" t="s">
        <v>632</v>
      </c>
    </row>
    <row r="637" spans="1:1" x14ac:dyDescent="0.35">
      <c r="A637" s="14" t="s">
        <v>633</v>
      </c>
    </row>
    <row r="638" spans="1:1" x14ac:dyDescent="0.35">
      <c r="A638" s="14" t="s">
        <v>634</v>
      </c>
    </row>
    <row r="639" spans="1:1" x14ac:dyDescent="0.35">
      <c r="A639" s="14" t="s">
        <v>635</v>
      </c>
    </row>
    <row r="640" spans="1:1" x14ac:dyDescent="0.35">
      <c r="A640" s="14" t="s">
        <v>636</v>
      </c>
    </row>
    <row r="641" spans="1:1" x14ac:dyDescent="0.35">
      <c r="A641" s="14" t="s">
        <v>637</v>
      </c>
    </row>
    <row r="642" spans="1:1" x14ac:dyDescent="0.35">
      <c r="A642" s="14" t="s">
        <v>638</v>
      </c>
    </row>
    <row r="643" spans="1:1" x14ac:dyDescent="0.35">
      <c r="A643" s="14" t="s">
        <v>639</v>
      </c>
    </row>
    <row r="644" spans="1:1" x14ac:dyDescent="0.35">
      <c r="A644" s="14" t="s">
        <v>640</v>
      </c>
    </row>
    <row r="645" spans="1:1" x14ac:dyDescent="0.35">
      <c r="A645" s="14" t="s">
        <v>641</v>
      </c>
    </row>
    <row r="646" spans="1:1" x14ac:dyDescent="0.35">
      <c r="A646" s="14" t="s">
        <v>642</v>
      </c>
    </row>
    <row r="647" spans="1:1" x14ac:dyDescent="0.35">
      <c r="A647" s="14" t="s">
        <v>643</v>
      </c>
    </row>
    <row r="648" spans="1:1" x14ac:dyDescent="0.35">
      <c r="A648" s="14" t="s">
        <v>644</v>
      </c>
    </row>
    <row r="649" spans="1:1" x14ac:dyDescent="0.35">
      <c r="A649" s="14" t="s">
        <v>645</v>
      </c>
    </row>
    <row r="650" spans="1:1" x14ac:dyDescent="0.35">
      <c r="A650" s="14" t="s">
        <v>646</v>
      </c>
    </row>
    <row r="651" spans="1:1" x14ac:dyDescent="0.35">
      <c r="A651" s="14" t="s">
        <v>647</v>
      </c>
    </row>
    <row r="652" spans="1:1" x14ac:dyDescent="0.35">
      <c r="A652" s="14" t="s">
        <v>648</v>
      </c>
    </row>
    <row r="653" spans="1:1" x14ac:dyDescent="0.35">
      <c r="A653" s="14" t="s">
        <v>649</v>
      </c>
    </row>
    <row r="654" spans="1:1" x14ac:dyDescent="0.35">
      <c r="A654" s="14" t="s">
        <v>650</v>
      </c>
    </row>
    <row r="655" spans="1:1" x14ac:dyDescent="0.35">
      <c r="A655" s="14" t="s">
        <v>651</v>
      </c>
    </row>
    <row r="656" spans="1:1" x14ac:dyDescent="0.35">
      <c r="A656" s="14" t="s">
        <v>652</v>
      </c>
    </row>
    <row r="657" spans="1:1" x14ac:dyDescent="0.35">
      <c r="A657" s="14" t="s">
        <v>653</v>
      </c>
    </row>
    <row r="658" spans="1:1" x14ac:dyDescent="0.35">
      <c r="A658" s="14" t="s">
        <v>654</v>
      </c>
    </row>
    <row r="659" spans="1:1" x14ac:dyDescent="0.35">
      <c r="A659" s="14" t="s">
        <v>655</v>
      </c>
    </row>
    <row r="660" spans="1:1" x14ac:dyDescent="0.35">
      <c r="A660" s="14" t="s">
        <v>656</v>
      </c>
    </row>
    <row r="661" spans="1:1" x14ac:dyDescent="0.35">
      <c r="A661" s="14" t="s">
        <v>657</v>
      </c>
    </row>
    <row r="662" spans="1:1" x14ac:dyDescent="0.35">
      <c r="A662" s="14" t="s">
        <v>658</v>
      </c>
    </row>
    <row r="663" spans="1:1" x14ac:dyDescent="0.35">
      <c r="A663" s="14" t="s">
        <v>659</v>
      </c>
    </row>
    <row r="664" spans="1:1" x14ac:dyDescent="0.35">
      <c r="A664" s="14" t="s">
        <v>660</v>
      </c>
    </row>
    <row r="665" spans="1:1" x14ac:dyDescent="0.35">
      <c r="A665" s="14" t="s">
        <v>661</v>
      </c>
    </row>
    <row r="666" spans="1:1" x14ac:dyDescent="0.35">
      <c r="A666" s="14" t="s">
        <v>662</v>
      </c>
    </row>
    <row r="667" spans="1:1" x14ac:dyDescent="0.35">
      <c r="A667" s="14" t="s">
        <v>663</v>
      </c>
    </row>
    <row r="668" spans="1:1" x14ac:dyDescent="0.35">
      <c r="A668" s="14" t="s">
        <v>664</v>
      </c>
    </row>
    <row r="669" spans="1:1" x14ac:dyDescent="0.35">
      <c r="A669" s="14" t="s">
        <v>665</v>
      </c>
    </row>
    <row r="670" spans="1:1" x14ac:dyDescent="0.35">
      <c r="A670" s="14" t="s">
        <v>666</v>
      </c>
    </row>
    <row r="671" spans="1:1" x14ac:dyDescent="0.35">
      <c r="A671" s="14" t="s">
        <v>667</v>
      </c>
    </row>
    <row r="672" spans="1:1" x14ac:dyDescent="0.35">
      <c r="A672" s="14" t="s">
        <v>668</v>
      </c>
    </row>
    <row r="673" spans="1:1" x14ac:dyDescent="0.35">
      <c r="A673" s="14" t="s">
        <v>669</v>
      </c>
    </row>
    <row r="674" spans="1:1" x14ac:dyDescent="0.35">
      <c r="A674" s="14" t="s">
        <v>670</v>
      </c>
    </row>
    <row r="675" spans="1:1" x14ac:dyDescent="0.35">
      <c r="A675" s="14" t="s">
        <v>671</v>
      </c>
    </row>
    <row r="676" spans="1:1" x14ac:dyDescent="0.35">
      <c r="A676" s="14" t="s">
        <v>672</v>
      </c>
    </row>
    <row r="677" spans="1:1" x14ac:dyDescent="0.35">
      <c r="A677" s="14" t="s">
        <v>673</v>
      </c>
    </row>
    <row r="678" spans="1:1" x14ac:dyDescent="0.35">
      <c r="A678" s="14" t="s">
        <v>674</v>
      </c>
    </row>
    <row r="679" spans="1:1" x14ac:dyDescent="0.35">
      <c r="A679" s="14" t="s">
        <v>675</v>
      </c>
    </row>
    <row r="680" spans="1:1" x14ac:dyDescent="0.35">
      <c r="A680" s="14" t="s">
        <v>676</v>
      </c>
    </row>
    <row r="681" spans="1:1" x14ac:dyDescent="0.35">
      <c r="A681" s="14" t="s">
        <v>677</v>
      </c>
    </row>
    <row r="682" spans="1:1" x14ac:dyDescent="0.35">
      <c r="A682" s="14" t="s">
        <v>678</v>
      </c>
    </row>
    <row r="683" spans="1:1" x14ac:dyDescent="0.35">
      <c r="A683" s="14" t="s">
        <v>679</v>
      </c>
    </row>
    <row r="684" spans="1:1" x14ac:dyDescent="0.35">
      <c r="A684" s="14" t="s">
        <v>680</v>
      </c>
    </row>
    <row r="685" spans="1:1" x14ac:dyDescent="0.35">
      <c r="A685" s="14" t="s">
        <v>681</v>
      </c>
    </row>
    <row r="686" spans="1:1" x14ac:dyDescent="0.35">
      <c r="A686" s="14" t="s">
        <v>682</v>
      </c>
    </row>
    <row r="687" spans="1:1" x14ac:dyDescent="0.35">
      <c r="A687" s="14" t="s">
        <v>683</v>
      </c>
    </row>
    <row r="688" spans="1:1" x14ac:dyDescent="0.35">
      <c r="A688" s="14" t="s">
        <v>684</v>
      </c>
    </row>
    <row r="689" spans="1:1" x14ac:dyDescent="0.35">
      <c r="A689" s="14" t="s">
        <v>685</v>
      </c>
    </row>
    <row r="690" spans="1:1" x14ac:dyDescent="0.35">
      <c r="A690" s="14" t="s">
        <v>686</v>
      </c>
    </row>
    <row r="691" spans="1:1" x14ac:dyDescent="0.35">
      <c r="A691" s="14" t="s">
        <v>687</v>
      </c>
    </row>
    <row r="692" spans="1:1" x14ac:dyDescent="0.35">
      <c r="A692" s="14" t="s">
        <v>688</v>
      </c>
    </row>
    <row r="693" spans="1:1" x14ac:dyDescent="0.35">
      <c r="A693" s="14" t="s">
        <v>689</v>
      </c>
    </row>
    <row r="694" spans="1:1" x14ac:dyDescent="0.35">
      <c r="A694" s="14" t="s">
        <v>690</v>
      </c>
    </row>
    <row r="695" spans="1:1" x14ac:dyDescent="0.35">
      <c r="A695" s="14" t="s">
        <v>691</v>
      </c>
    </row>
    <row r="696" spans="1:1" x14ac:dyDescent="0.35">
      <c r="A696" s="14" t="s">
        <v>692</v>
      </c>
    </row>
    <row r="697" spans="1:1" x14ac:dyDescent="0.35">
      <c r="A697" s="14" t="s">
        <v>693</v>
      </c>
    </row>
    <row r="698" spans="1:1" x14ac:dyDescent="0.35">
      <c r="A698" s="14" t="s">
        <v>694</v>
      </c>
    </row>
    <row r="699" spans="1:1" x14ac:dyDescent="0.35">
      <c r="A699" s="14" t="s">
        <v>695</v>
      </c>
    </row>
    <row r="700" spans="1:1" x14ac:dyDescent="0.35">
      <c r="A700" s="14" t="s">
        <v>696</v>
      </c>
    </row>
    <row r="701" spans="1:1" x14ac:dyDescent="0.35">
      <c r="A701" s="14" t="s">
        <v>697</v>
      </c>
    </row>
    <row r="702" spans="1:1" x14ac:dyDescent="0.35">
      <c r="A702" s="14" t="s">
        <v>698</v>
      </c>
    </row>
    <row r="703" spans="1:1" x14ac:dyDescent="0.35">
      <c r="A703" s="14" t="s">
        <v>699</v>
      </c>
    </row>
    <row r="704" spans="1:1" x14ac:dyDescent="0.35">
      <c r="A704" s="14" t="s">
        <v>700</v>
      </c>
    </row>
    <row r="705" spans="1:1" x14ac:dyDescent="0.35">
      <c r="A705" s="14" t="s">
        <v>701</v>
      </c>
    </row>
    <row r="706" spans="1:1" x14ac:dyDescent="0.35">
      <c r="A706" s="14" t="s">
        <v>702</v>
      </c>
    </row>
    <row r="707" spans="1:1" x14ac:dyDescent="0.35">
      <c r="A707" s="14" t="s">
        <v>703</v>
      </c>
    </row>
    <row r="708" spans="1:1" x14ac:dyDescent="0.35">
      <c r="A708" s="14" t="s">
        <v>704</v>
      </c>
    </row>
    <row r="709" spans="1:1" x14ac:dyDescent="0.35">
      <c r="A709" s="14" t="s">
        <v>705</v>
      </c>
    </row>
    <row r="710" spans="1:1" x14ac:dyDescent="0.35">
      <c r="A710" s="14" t="s">
        <v>706</v>
      </c>
    </row>
    <row r="711" spans="1:1" x14ac:dyDescent="0.35">
      <c r="A711" s="14" t="s">
        <v>707</v>
      </c>
    </row>
    <row r="712" spans="1:1" x14ac:dyDescent="0.35">
      <c r="A712" s="14" t="s">
        <v>708</v>
      </c>
    </row>
    <row r="713" spans="1:1" x14ac:dyDescent="0.35">
      <c r="A713" s="14" t="s">
        <v>709</v>
      </c>
    </row>
    <row r="714" spans="1:1" x14ac:dyDescent="0.35">
      <c r="A714" s="14" t="s">
        <v>710</v>
      </c>
    </row>
    <row r="715" spans="1:1" x14ac:dyDescent="0.35">
      <c r="A715" s="14" t="s">
        <v>711</v>
      </c>
    </row>
    <row r="716" spans="1:1" x14ac:dyDescent="0.35">
      <c r="A716" s="14" t="s">
        <v>712</v>
      </c>
    </row>
    <row r="717" spans="1:1" x14ac:dyDescent="0.35">
      <c r="A717" s="14" t="s">
        <v>713</v>
      </c>
    </row>
    <row r="718" spans="1:1" x14ac:dyDescent="0.35">
      <c r="A718" s="14" t="s">
        <v>714</v>
      </c>
    </row>
    <row r="719" spans="1:1" x14ac:dyDescent="0.35">
      <c r="A719" s="14" t="s">
        <v>715</v>
      </c>
    </row>
    <row r="720" spans="1:1" x14ac:dyDescent="0.35">
      <c r="A720" s="14" t="s">
        <v>716</v>
      </c>
    </row>
    <row r="721" spans="1:1" x14ac:dyDescent="0.35">
      <c r="A721" s="14" t="s">
        <v>717</v>
      </c>
    </row>
    <row r="722" spans="1:1" x14ac:dyDescent="0.35">
      <c r="A722" s="14" t="s">
        <v>718</v>
      </c>
    </row>
    <row r="723" spans="1:1" x14ac:dyDescent="0.35">
      <c r="A723" s="14" t="s">
        <v>719</v>
      </c>
    </row>
    <row r="724" spans="1:1" x14ac:dyDescent="0.35">
      <c r="A724" s="14" t="s">
        <v>720</v>
      </c>
    </row>
    <row r="725" spans="1:1" x14ac:dyDescent="0.35">
      <c r="A725" s="14" t="s">
        <v>721</v>
      </c>
    </row>
    <row r="726" spans="1:1" x14ac:dyDescent="0.35">
      <c r="A726" s="14" t="s">
        <v>722</v>
      </c>
    </row>
    <row r="727" spans="1:1" x14ac:dyDescent="0.35">
      <c r="A727" s="14" t="s">
        <v>723</v>
      </c>
    </row>
    <row r="728" spans="1:1" x14ac:dyDescent="0.35">
      <c r="A728" s="14" t="s">
        <v>724</v>
      </c>
    </row>
    <row r="729" spans="1:1" x14ac:dyDescent="0.35">
      <c r="A729" s="14" t="s">
        <v>725</v>
      </c>
    </row>
    <row r="730" spans="1:1" x14ac:dyDescent="0.35">
      <c r="A730" s="14" t="s">
        <v>726</v>
      </c>
    </row>
    <row r="731" spans="1:1" x14ac:dyDescent="0.35">
      <c r="A731" s="14" t="s">
        <v>727</v>
      </c>
    </row>
    <row r="732" spans="1:1" x14ac:dyDescent="0.35">
      <c r="A732" s="14" t="s">
        <v>728</v>
      </c>
    </row>
    <row r="733" spans="1:1" x14ac:dyDescent="0.35">
      <c r="A733" s="14" t="s">
        <v>729</v>
      </c>
    </row>
    <row r="734" spans="1:1" x14ac:dyDescent="0.35">
      <c r="A734" s="14" t="s">
        <v>730</v>
      </c>
    </row>
    <row r="735" spans="1:1" x14ac:dyDescent="0.35">
      <c r="A735" s="14" t="s">
        <v>731</v>
      </c>
    </row>
    <row r="736" spans="1:1" x14ac:dyDescent="0.35">
      <c r="A736" s="14" t="s">
        <v>732</v>
      </c>
    </row>
    <row r="737" spans="1:1" x14ac:dyDescent="0.35">
      <c r="A737" s="14" t="s">
        <v>733</v>
      </c>
    </row>
    <row r="738" spans="1:1" x14ac:dyDescent="0.35">
      <c r="A738" s="14" t="s">
        <v>734</v>
      </c>
    </row>
    <row r="739" spans="1:1" x14ac:dyDescent="0.35">
      <c r="A739" s="14" t="s">
        <v>735</v>
      </c>
    </row>
    <row r="740" spans="1:1" x14ac:dyDescent="0.35">
      <c r="A740" s="14" t="s">
        <v>736</v>
      </c>
    </row>
    <row r="741" spans="1:1" x14ac:dyDescent="0.35">
      <c r="A741" s="14" t="s">
        <v>737</v>
      </c>
    </row>
    <row r="742" spans="1:1" x14ac:dyDescent="0.35">
      <c r="A742" s="14" t="s">
        <v>738</v>
      </c>
    </row>
    <row r="743" spans="1:1" x14ac:dyDescent="0.35">
      <c r="A743" s="14" t="s">
        <v>739</v>
      </c>
    </row>
    <row r="744" spans="1:1" x14ac:dyDescent="0.35">
      <c r="A744" s="14" t="s">
        <v>740</v>
      </c>
    </row>
    <row r="745" spans="1:1" x14ac:dyDescent="0.35">
      <c r="A745" s="14" t="s">
        <v>741</v>
      </c>
    </row>
    <row r="746" spans="1:1" x14ac:dyDescent="0.35">
      <c r="A746" s="14" t="s">
        <v>742</v>
      </c>
    </row>
    <row r="747" spans="1:1" x14ac:dyDescent="0.35">
      <c r="A747" s="14" t="s">
        <v>743</v>
      </c>
    </row>
    <row r="748" spans="1:1" x14ac:dyDescent="0.35">
      <c r="A748" s="14" t="s">
        <v>744</v>
      </c>
    </row>
    <row r="749" spans="1:1" x14ac:dyDescent="0.35">
      <c r="A749" s="14" t="s">
        <v>745</v>
      </c>
    </row>
    <row r="750" spans="1:1" x14ac:dyDescent="0.35">
      <c r="A750" s="14" t="s">
        <v>746</v>
      </c>
    </row>
    <row r="751" spans="1:1" x14ac:dyDescent="0.35">
      <c r="A751" s="14" t="s">
        <v>747</v>
      </c>
    </row>
    <row r="752" spans="1:1" x14ac:dyDescent="0.35">
      <c r="A752" s="14" t="s">
        <v>748</v>
      </c>
    </row>
    <row r="753" spans="1:1" x14ac:dyDescent="0.35">
      <c r="A753" s="14" t="s">
        <v>749</v>
      </c>
    </row>
    <row r="754" spans="1:1" x14ac:dyDescent="0.35">
      <c r="A754" s="14" t="s">
        <v>750</v>
      </c>
    </row>
    <row r="755" spans="1:1" x14ac:dyDescent="0.35">
      <c r="A755" s="14" t="s">
        <v>751</v>
      </c>
    </row>
    <row r="756" spans="1:1" x14ac:dyDescent="0.35">
      <c r="A756" s="14" t="s">
        <v>752</v>
      </c>
    </row>
    <row r="757" spans="1:1" x14ac:dyDescent="0.35">
      <c r="A757" s="14" t="s">
        <v>753</v>
      </c>
    </row>
    <row r="758" spans="1:1" x14ac:dyDescent="0.35">
      <c r="A758" s="14" t="s">
        <v>754</v>
      </c>
    </row>
    <row r="759" spans="1:1" x14ac:dyDescent="0.35">
      <c r="A759" s="14" t="s">
        <v>755</v>
      </c>
    </row>
    <row r="760" spans="1:1" x14ac:dyDescent="0.35">
      <c r="A760" s="14" t="s">
        <v>756</v>
      </c>
    </row>
    <row r="761" spans="1:1" x14ac:dyDescent="0.35">
      <c r="A761" s="14" t="s">
        <v>757</v>
      </c>
    </row>
    <row r="762" spans="1:1" x14ac:dyDescent="0.35">
      <c r="A762" s="14" t="s">
        <v>758</v>
      </c>
    </row>
    <row r="763" spans="1:1" x14ac:dyDescent="0.35">
      <c r="A763" s="14" t="s">
        <v>759</v>
      </c>
    </row>
    <row r="764" spans="1:1" x14ac:dyDescent="0.35">
      <c r="A764" s="14" t="s">
        <v>760</v>
      </c>
    </row>
    <row r="765" spans="1:1" x14ac:dyDescent="0.35">
      <c r="A765" s="14" t="s">
        <v>761</v>
      </c>
    </row>
    <row r="766" spans="1:1" x14ac:dyDescent="0.35">
      <c r="A766" s="14" t="s">
        <v>762</v>
      </c>
    </row>
    <row r="767" spans="1:1" x14ac:dyDescent="0.35">
      <c r="A767" s="14" t="s">
        <v>763</v>
      </c>
    </row>
    <row r="768" spans="1:1" x14ac:dyDescent="0.35">
      <c r="A768" s="14" t="s">
        <v>764</v>
      </c>
    </row>
    <row r="769" spans="1:1" x14ac:dyDescent="0.35">
      <c r="A769" s="14" t="s">
        <v>765</v>
      </c>
    </row>
    <row r="770" spans="1:1" x14ac:dyDescent="0.35">
      <c r="A770" s="14" t="s">
        <v>766</v>
      </c>
    </row>
    <row r="771" spans="1:1" x14ac:dyDescent="0.35">
      <c r="A771" s="14" t="s">
        <v>767</v>
      </c>
    </row>
    <row r="772" spans="1:1" x14ac:dyDescent="0.35">
      <c r="A772" s="14" t="s">
        <v>768</v>
      </c>
    </row>
    <row r="773" spans="1:1" x14ac:dyDescent="0.35">
      <c r="A773" s="14" t="s">
        <v>769</v>
      </c>
    </row>
    <row r="774" spans="1:1" x14ac:dyDescent="0.35">
      <c r="A774" s="14" t="s">
        <v>770</v>
      </c>
    </row>
    <row r="775" spans="1:1" x14ac:dyDescent="0.35">
      <c r="A775" s="14" t="s">
        <v>771</v>
      </c>
    </row>
    <row r="776" spans="1:1" x14ac:dyDescent="0.35">
      <c r="A776" s="14" t="s">
        <v>772</v>
      </c>
    </row>
    <row r="777" spans="1:1" x14ac:dyDescent="0.35">
      <c r="A777" s="14" t="s">
        <v>773</v>
      </c>
    </row>
    <row r="778" spans="1:1" x14ac:dyDescent="0.35">
      <c r="A778" s="14" t="s">
        <v>774</v>
      </c>
    </row>
    <row r="779" spans="1:1" x14ac:dyDescent="0.35">
      <c r="A779" s="14" t="s">
        <v>775</v>
      </c>
    </row>
    <row r="780" spans="1:1" x14ac:dyDescent="0.35">
      <c r="A780" s="14" t="s">
        <v>776</v>
      </c>
    </row>
    <row r="781" spans="1:1" x14ac:dyDescent="0.35">
      <c r="A781" s="14" t="s">
        <v>777</v>
      </c>
    </row>
    <row r="782" spans="1:1" x14ac:dyDescent="0.35">
      <c r="A782" s="14" t="s">
        <v>778</v>
      </c>
    </row>
    <row r="783" spans="1:1" x14ac:dyDescent="0.35">
      <c r="A783" s="14" t="s">
        <v>779</v>
      </c>
    </row>
    <row r="784" spans="1:1" x14ac:dyDescent="0.35">
      <c r="A784" s="14" t="s">
        <v>780</v>
      </c>
    </row>
    <row r="785" spans="1:1" x14ac:dyDescent="0.35">
      <c r="A785" s="14" t="s">
        <v>781</v>
      </c>
    </row>
    <row r="786" spans="1:1" x14ac:dyDescent="0.35">
      <c r="A786" s="14" t="s">
        <v>782</v>
      </c>
    </row>
    <row r="787" spans="1:1" x14ac:dyDescent="0.35">
      <c r="A787" s="14" t="s">
        <v>783</v>
      </c>
    </row>
    <row r="788" spans="1:1" x14ac:dyDescent="0.35">
      <c r="A788" s="14" t="s">
        <v>784</v>
      </c>
    </row>
    <row r="789" spans="1:1" x14ac:dyDescent="0.35">
      <c r="A789" s="14" t="s">
        <v>785</v>
      </c>
    </row>
    <row r="790" spans="1:1" x14ac:dyDescent="0.35">
      <c r="A790" s="14" t="s">
        <v>786</v>
      </c>
    </row>
    <row r="791" spans="1:1" x14ac:dyDescent="0.35">
      <c r="A791" s="14" t="s">
        <v>787</v>
      </c>
    </row>
    <row r="792" spans="1:1" x14ac:dyDescent="0.35">
      <c r="A792" s="14" t="s">
        <v>788</v>
      </c>
    </row>
    <row r="793" spans="1:1" x14ac:dyDescent="0.35">
      <c r="A793" s="14" t="s">
        <v>789</v>
      </c>
    </row>
    <row r="794" spans="1:1" x14ac:dyDescent="0.35">
      <c r="A794" s="14" t="s">
        <v>790</v>
      </c>
    </row>
    <row r="795" spans="1:1" x14ac:dyDescent="0.35">
      <c r="A795" s="14" t="s">
        <v>791</v>
      </c>
    </row>
    <row r="796" spans="1:1" x14ac:dyDescent="0.35">
      <c r="A796" s="14" t="s">
        <v>792</v>
      </c>
    </row>
    <row r="797" spans="1:1" x14ac:dyDescent="0.35">
      <c r="A797" s="14" t="s">
        <v>793</v>
      </c>
    </row>
    <row r="798" spans="1:1" x14ac:dyDescent="0.35">
      <c r="A798" s="14" t="s">
        <v>794</v>
      </c>
    </row>
    <row r="799" spans="1:1" x14ac:dyDescent="0.35">
      <c r="A799" s="14" t="s">
        <v>795</v>
      </c>
    </row>
    <row r="800" spans="1:1" x14ac:dyDescent="0.35">
      <c r="A800" s="14" t="s">
        <v>796</v>
      </c>
    </row>
    <row r="801" spans="1:1" x14ac:dyDescent="0.35">
      <c r="A801" s="14" t="s">
        <v>797</v>
      </c>
    </row>
    <row r="802" spans="1:1" x14ac:dyDescent="0.35">
      <c r="A802" s="14" t="s">
        <v>798</v>
      </c>
    </row>
    <row r="803" spans="1:1" x14ac:dyDescent="0.35">
      <c r="A803" s="14" t="s">
        <v>799</v>
      </c>
    </row>
    <row r="804" spans="1:1" x14ac:dyDescent="0.35">
      <c r="A804" s="14" t="s">
        <v>800</v>
      </c>
    </row>
    <row r="805" spans="1:1" x14ac:dyDescent="0.35">
      <c r="A805" s="14" t="s">
        <v>801</v>
      </c>
    </row>
    <row r="806" spans="1:1" x14ac:dyDescent="0.35">
      <c r="A806" s="14" t="s">
        <v>802</v>
      </c>
    </row>
    <row r="807" spans="1:1" x14ac:dyDescent="0.35">
      <c r="A807" s="14" t="s">
        <v>803</v>
      </c>
    </row>
    <row r="808" spans="1:1" x14ac:dyDescent="0.35">
      <c r="A808" s="14" t="s">
        <v>804</v>
      </c>
    </row>
    <row r="809" spans="1:1" x14ac:dyDescent="0.35">
      <c r="A809" s="14" t="s">
        <v>805</v>
      </c>
    </row>
    <row r="810" spans="1:1" x14ac:dyDescent="0.35">
      <c r="A810" s="14" t="s">
        <v>806</v>
      </c>
    </row>
    <row r="811" spans="1:1" x14ac:dyDescent="0.35">
      <c r="A811" s="14" t="s">
        <v>807</v>
      </c>
    </row>
    <row r="812" spans="1:1" x14ac:dyDescent="0.35">
      <c r="A812" s="14" t="s">
        <v>808</v>
      </c>
    </row>
    <row r="813" spans="1:1" x14ac:dyDescent="0.35">
      <c r="A813" s="14" t="s">
        <v>809</v>
      </c>
    </row>
    <row r="814" spans="1:1" x14ac:dyDescent="0.35">
      <c r="A814" s="14" t="s">
        <v>810</v>
      </c>
    </row>
    <row r="815" spans="1:1" x14ac:dyDescent="0.35">
      <c r="A815" s="14" t="s">
        <v>811</v>
      </c>
    </row>
    <row r="816" spans="1:1" x14ac:dyDescent="0.35">
      <c r="A816" s="14" t="s">
        <v>812</v>
      </c>
    </row>
    <row r="817" spans="1:1" x14ac:dyDescent="0.35">
      <c r="A817" s="14" t="s">
        <v>813</v>
      </c>
    </row>
    <row r="818" spans="1:1" x14ac:dyDescent="0.35">
      <c r="A818" s="14" t="s">
        <v>814</v>
      </c>
    </row>
    <row r="819" spans="1:1" x14ac:dyDescent="0.35">
      <c r="A819" s="14" t="s">
        <v>815</v>
      </c>
    </row>
    <row r="820" spans="1:1" x14ac:dyDescent="0.35">
      <c r="A820" s="14" t="s">
        <v>816</v>
      </c>
    </row>
    <row r="821" spans="1:1" x14ac:dyDescent="0.35">
      <c r="A821" s="14" t="s">
        <v>817</v>
      </c>
    </row>
    <row r="822" spans="1:1" x14ac:dyDescent="0.35">
      <c r="A822" s="14" t="s">
        <v>818</v>
      </c>
    </row>
    <row r="823" spans="1:1" x14ac:dyDescent="0.35">
      <c r="A823" s="14" t="s">
        <v>819</v>
      </c>
    </row>
    <row r="824" spans="1:1" x14ac:dyDescent="0.35">
      <c r="A824" s="14" t="s">
        <v>820</v>
      </c>
    </row>
    <row r="825" spans="1:1" x14ac:dyDescent="0.35">
      <c r="A825" s="14" t="s">
        <v>821</v>
      </c>
    </row>
    <row r="826" spans="1:1" x14ac:dyDescent="0.35">
      <c r="A826" s="14" t="s">
        <v>822</v>
      </c>
    </row>
    <row r="827" spans="1:1" x14ac:dyDescent="0.35">
      <c r="A827" s="14" t="s">
        <v>823</v>
      </c>
    </row>
    <row r="828" spans="1:1" x14ac:dyDescent="0.35">
      <c r="A828" s="14" t="s">
        <v>824</v>
      </c>
    </row>
    <row r="829" spans="1:1" x14ac:dyDescent="0.35">
      <c r="A829" s="14" t="s">
        <v>825</v>
      </c>
    </row>
    <row r="830" spans="1:1" x14ac:dyDescent="0.35">
      <c r="A830" s="14" t="s">
        <v>826</v>
      </c>
    </row>
    <row r="831" spans="1:1" x14ac:dyDescent="0.35">
      <c r="A831" s="14" t="s">
        <v>827</v>
      </c>
    </row>
    <row r="832" spans="1:1" x14ac:dyDescent="0.35">
      <c r="A832" s="14" t="s">
        <v>828</v>
      </c>
    </row>
    <row r="833" spans="1:1" x14ac:dyDescent="0.35">
      <c r="A833" s="14" t="s">
        <v>829</v>
      </c>
    </row>
    <row r="834" spans="1:1" x14ac:dyDescent="0.35">
      <c r="A834" s="14" t="s">
        <v>830</v>
      </c>
    </row>
    <row r="835" spans="1:1" x14ac:dyDescent="0.35">
      <c r="A835" s="14" t="s">
        <v>831</v>
      </c>
    </row>
    <row r="836" spans="1:1" x14ac:dyDescent="0.35">
      <c r="A836" s="14" t="s">
        <v>832</v>
      </c>
    </row>
    <row r="837" spans="1:1" x14ac:dyDescent="0.35">
      <c r="A837" s="14" t="s">
        <v>833</v>
      </c>
    </row>
    <row r="838" spans="1:1" x14ac:dyDescent="0.35">
      <c r="A838" s="14" t="s">
        <v>834</v>
      </c>
    </row>
    <row r="839" spans="1:1" x14ac:dyDescent="0.35">
      <c r="A839" s="14" t="s">
        <v>835</v>
      </c>
    </row>
    <row r="840" spans="1:1" x14ac:dyDescent="0.35">
      <c r="A840" s="14" t="s">
        <v>836</v>
      </c>
    </row>
    <row r="841" spans="1:1" x14ac:dyDescent="0.35">
      <c r="A841" s="14" t="s">
        <v>837</v>
      </c>
    </row>
    <row r="842" spans="1:1" x14ac:dyDescent="0.35">
      <c r="A842" s="14" t="s">
        <v>838</v>
      </c>
    </row>
    <row r="843" spans="1:1" x14ac:dyDescent="0.35">
      <c r="A843" s="14" t="s">
        <v>839</v>
      </c>
    </row>
    <row r="844" spans="1:1" x14ac:dyDescent="0.35">
      <c r="A844" s="14" t="s">
        <v>840</v>
      </c>
    </row>
    <row r="845" spans="1:1" x14ac:dyDescent="0.35">
      <c r="A845" s="14" t="s">
        <v>841</v>
      </c>
    </row>
    <row r="846" spans="1:1" x14ac:dyDescent="0.35">
      <c r="A846" s="14" t="s">
        <v>842</v>
      </c>
    </row>
    <row r="847" spans="1:1" x14ac:dyDescent="0.35">
      <c r="A847" s="14" t="s">
        <v>843</v>
      </c>
    </row>
    <row r="848" spans="1:1" x14ac:dyDescent="0.35">
      <c r="A848" s="14" t="s">
        <v>844</v>
      </c>
    </row>
    <row r="849" spans="1:1" x14ac:dyDescent="0.35">
      <c r="A849" s="14" t="s">
        <v>845</v>
      </c>
    </row>
    <row r="850" spans="1:1" x14ac:dyDescent="0.35">
      <c r="A850" s="14" t="s">
        <v>846</v>
      </c>
    </row>
    <row r="851" spans="1:1" x14ac:dyDescent="0.35">
      <c r="A851" s="14" t="s">
        <v>847</v>
      </c>
    </row>
    <row r="852" spans="1:1" x14ac:dyDescent="0.35">
      <c r="A852" s="14" t="s">
        <v>848</v>
      </c>
    </row>
    <row r="853" spans="1:1" x14ac:dyDescent="0.35">
      <c r="A853" s="14" t="s">
        <v>849</v>
      </c>
    </row>
    <row r="854" spans="1:1" x14ac:dyDescent="0.35">
      <c r="A854" s="14" t="s">
        <v>850</v>
      </c>
    </row>
    <row r="855" spans="1:1" x14ac:dyDescent="0.35">
      <c r="A855" s="14" t="s">
        <v>851</v>
      </c>
    </row>
    <row r="856" spans="1:1" x14ac:dyDescent="0.35">
      <c r="A856" s="14" t="s">
        <v>852</v>
      </c>
    </row>
    <row r="857" spans="1:1" x14ac:dyDescent="0.35">
      <c r="A857" s="14" t="s">
        <v>853</v>
      </c>
    </row>
    <row r="858" spans="1:1" x14ac:dyDescent="0.35">
      <c r="A858" s="14" t="s">
        <v>854</v>
      </c>
    </row>
    <row r="859" spans="1:1" x14ac:dyDescent="0.35">
      <c r="A859" s="14" t="s">
        <v>855</v>
      </c>
    </row>
    <row r="860" spans="1:1" x14ac:dyDescent="0.35">
      <c r="A860" s="14" t="s">
        <v>856</v>
      </c>
    </row>
    <row r="861" spans="1:1" x14ac:dyDescent="0.35">
      <c r="A861" s="14" t="s">
        <v>857</v>
      </c>
    </row>
    <row r="862" spans="1:1" x14ac:dyDescent="0.35">
      <c r="A862" s="14" t="s">
        <v>858</v>
      </c>
    </row>
    <row r="863" spans="1:1" x14ac:dyDescent="0.35">
      <c r="A863" s="14" t="s">
        <v>859</v>
      </c>
    </row>
    <row r="864" spans="1:1" x14ac:dyDescent="0.35">
      <c r="A864" s="14" t="s">
        <v>860</v>
      </c>
    </row>
    <row r="865" spans="1:1" x14ac:dyDescent="0.35">
      <c r="A865" s="14" t="s">
        <v>861</v>
      </c>
    </row>
    <row r="866" spans="1:1" x14ac:dyDescent="0.35">
      <c r="A866" s="14" t="s">
        <v>862</v>
      </c>
    </row>
    <row r="867" spans="1:1" x14ac:dyDescent="0.35">
      <c r="A867" s="14" t="s">
        <v>863</v>
      </c>
    </row>
    <row r="868" spans="1:1" x14ac:dyDescent="0.35">
      <c r="A868" s="14" t="s">
        <v>864</v>
      </c>
    </row>
    <row r="869" spans="1:1" x14ac:dyDescent="0.35">
      <c r="A869" s="14" t="s">
        <v>865</v>
      </c>
    </row>
    <row r="870" spans="1:1" x14ac:dyDescent="0.35">
      <c r="A870" s="14" t="s">
        <v>866</v>
      </c>
    </row>
    <row r="871" spans="1:1" x14ac:dyDescent="0.35">
      <c r="A871" s="14" t="s">
        <v>867</v>
      </c>
    </row>
    <row r="872" spans="1:1" x14ac:dyDescent="0.35">
      <c r="A872" s="14" t="s">
        <v>868</v>
      </c>
    </row>
    <row r="873" spans="1:1" x14ac:dyDescent="0.35">
      <c r="A873" s="14" t="s">
        <v>869</v>
      </c>
    </row>
    <row r="874" spans="1:1" x14ac:dyDescent="0.35">
      <c r="A874" s="14" t="s">
        <v>870</v>
      </c>
    </row>
    <row r="875" spans="1:1" x14ac:dyDescent="0.35">
      <c r="A875" s="14" t="s">
        <v>871</v>
      </c>
    </row>
    <row r="876" spans="1:1" x14ac:dyDescent="0.35">
      <c r="A876" s="14" t="s">
        <v>872</v>
      </c>
    </row>
    <row r="877" spans="1:1" x14ac:dyDescent="0.35">
      <c r="A877" s="14" t="s">
        <v>873</v>
      </c>
    </row>
    <row r="878" spans="1:1" x14ac:dyDescent="0.35">
      <c r="A878" s="14" t="s">
        <v>874</v>
      </c>
    </row>
    <row r="879" spans="1:1" x14ac:dyDescent="0.35">
      <c r="A879" s="14" t="s">
        <v>875</v>
      </c>
    </row>
    <row r="880" spans="1:1" x14ac:dyDescent="0.35">
      <c r="A880" s="14" t="s">
        <v>876</v>
      </c>
    </row>
    <row r="881" spans="1:1" x14ac:dyDescent="0.35">
      <c r="A881" s="14" t="s">
        <v>877</v>
      </c>
    </row>
    <row r="882" spans="1:1" x14ac:dyDescent="0.35">
      <c r="A882" s="14" t="s">
        <v>878</v>
      </c>
    </row>
    <row r="883" spans="1:1" x14ac:dyDescent="0.35">
      <c r="A883" s="14" t="s">
        <v>879</v>
      </c>
    </row>
    <row r="884" spans="1:1" x14ac:dyDescent="0.35">
      <c r="A884" s="14" t="s">
        <v>880</v>
      </c>
    </row>
    <row r="885" spans="1:1" x14ac:dyDescent="0.35">
      <c r="A885" s="14" t="s">
        <v>881</v>
      </c>
    </row>
    <row r="886" spans="1:1" x14ac:dyDescent="0.35">
      <c r="A886" s="14" t="s">
        <v>882</v>
      </c>
    </row>
    <row r="887" spans="1:1" x14ac:dyDescent="0.35">
      <c r="A887" s="14" t="s">
        <v>883</v>
      </c>
    </row>
    <row r="888" spans="1:1" x14ac:dyDescent="0.35">
      <c r="A888" s="14" t="s">
        <v>884</v>
      </c>
    </row>
    <row r="889" spans="1:1" x14ac:dyDescent="0.35">
      <c r="A889" s="14" t="s">
        <v>885</v>
      </c>
    </row>
    <row r="890" spans="1:1" x14ac:dyDescent="0.35">
      <c r="A890" s="14" t="s">
        <v>886</v>
      </c>
    </row>
    <row r="891" spans="1:1" x14ac:dyDescent="0.35">
      <c r="A891" s="14" t="s">
        <v>887</v>
      </c>
    </row>
    <row r="892" spans="1:1" x14ac:dyDescent="0.35">
      <c r="A892" s="14" t="s">
        <v>888</v>
      </c>
    </row>
    <row r="893" spans="1:1" x14ac:dyDescent="0.35">
      <c r="A893" s="14" t="s">
        <v>889</v>
      </c>
    </row>
    <row r="894" spans="1:1" x14ac:dyDescent="0.35">
      <c r="A894" s="14" t="s">
        <v>890</v>
      </c>
    </row>
    <row r="895" spans="1:1" x14ac:dyDescent="0.35">
      <c r="A895" s="14" t="s">
        <v>891</v>
      </c>
    </row>
    <row r="896" spans="1:1" x14ac:dyDescent="0.35">
      <c r="A896" s="14" t="s">
        <v>892</v>
      </c>
    </row>
    <row r="897" spans="1:1" x14ac:dyDescent="0.35">
      <c r="A897" s="14" t="s">
        <v>893</v>
      </c>
    </row>
    <row r="898" spans="1:1" x14ac:dyDescent="0.35">
      <c r="A898" s="14" t="s">
        <v>894</v>
      </c>
    </row>
    <row r="899" spans="1:1" x14ac:dyDescent="0.35">
      <c r="A899" s="14" t="s">
        <v>895</v>
      </c>
    </row>
    <row r="900" spans="1:1" x14ac:dyDescent="0.35">
      <c r="A900" s="14" t="s">
        <v>896</v>
      </c>
    </row>
    <row r="901" spans="1:1" x14ac:dyDescent="0.35">
      <c r="A901" s="14" t="s">
        <v>897</v>
      </c>
    </row>
    <row r="902" spans="1:1" x14ac:dyDescent="0.35">
      <c r="A902" s="14" t="s">
        <v>898</v>
      </c>
    </row>
    <row r="903" spans="1:1" x14ac:dyDescent="0.35">
      <c r="A903" s="14" t="s">
        <v>899</v>
      </c>
    </row>
    <row r="904" spans="1:1" x14ac:dyDescent="0.35">
      <c r="A904" s="14" t="s">
        <v>900</v>
      </c>
    </row>
    <row r="905" spans="1:1" x14ac:dyDescent="0.35">
      <c r="A905" s="14" t="s">
        <v>901</v>
      </c>
    </row>
    <row r="906" spans="1:1" x14ac:dyDescent="0.35">
      <c r="A906" s="14" t="s">
        <v>902</v>
      </c>
    </row>
    <row r="907" spans="1:1" x14ac:dyDescent="0.35">
      <c r="A907" s="14" t="s">
        <v>903</v>
      </c>
    </row>
    <row r="908" spans="1:1" x14ac:dyDescent="0.35">
      <c r="A908" s="14" t="s">
        <v>904</v>
      </c>
    </row>
    <row r="909" spans="1:1" x14ac:dyDescent="0.35">
      <c r="A909" s="14" t="s">
        <v>905</v>
      </c>
    </row>
    <row r="910" spans="1:1" x14ac:dyDescent="0.35">
      <c r="A910" s="14" t="s">
        <v>906</v>
      </c>
    </row>
    <row r="911" spans="1:1" x14ac:dyDescent="0.35">
      <c r="A911" s="14" t="s">
        <v>907</v>
      </c>
    </row>
    <row r="912" spans="1:1" x14ac:dyDescent="0.35">
      <c r="A912" s="14" t="s">
        <v>908</v>
      </c>
    </row>
    <row r="913" spans="1:1" x14ac:dyDescent="0.35">
      <c r="A913" s="14" t="s">
        <v>909</v>
      </c>
    </row>
    <row r="914" spans="1:1" x14ac:dyDescent="0.35">
      <c r="A914" s="14" t="s">
        <v>910</v>
      </c>
    </row>
    <row r="915" spans="1:1" x14ac:dyDescent="0.35">
      <c r="A915" s="14" t="s">
        <v>911</v>
      </c>
    </row>
    <row r="916" spans="1:1" x14ac:dyDescent="0.35">
      <c r="A916" s="14" t="s">
        <v>912</v>
      </c>
    </row>
    <row r="917" spans="1:1" x14ac:dyDescent="0.35">
      <c r="A917" s="14" t="s">
        <v>913</v>
      </c>
    </row>
    <row r="918" spans="1:1" x14ac:dyDescent="0.35">
      <c r="A918" s="14" t="s">
        <v>914</v>
      </c>
    </row>
    <row r="919" spans="1:1" x14ac:dyDescent="0.35">
      <c r="A919" s="14" t="s">
        <v>915</v>
      </c>
    </row>
    <row r="920" spans="1:1" x14ac:dyDescent="0.35">
      <c r="A920" s="14" t="s">
        <v>916</v>
      </c>
    </row>
    <row r="921" spans="1:1" x14ac:dyDescent="0.35">
      <c r="A921" s="14" t="s">
        <v>917</v>
      </c>
    </row>
    <row r="922" spans="1:1" x14ac:dyDescent="0.35">
      <c r="A922" s="14" t="s">
        <v>918</v>
      </c>
    </row>
    <row r="923" spans="1:1" x14ac:dyDescent="0.35">
      <c r="A923" s="14" t="s">
        <v>919</v>
      </c>
    </row>
    <row r="924" spans="1:1" x14ac:dyDescent="0.35">
      <c r="A924" s="14" t="s">
        <v>920</v>
      </c>
    </row>
    <row r="925" spans="1:1" x14ac:dyDescent="0.35">
      <c r="A925" s="14" t="s">
        <v>921</v>
      </c>
    </row>
    <row r="926" spans="1:1" x14ac:dyDescent="0.35">
      <c r="A926" s="14" t="s">
        <v>922</v>
      </c>
    </row>
    <row r="927" spans="1:1" x14ac:dyDescent="0.35">
      <c r="A927" s="14" t="s">
        <v>923</v>
      </c>
    </row>
    <row r="928" spans="1:1" x14ac:dyDescent="0.35">
      <c r="A928" s="14" t="s">
        <v>924</v>
      </c>
    </row>
    <row r="929" spans="1:1" x14ac:dyDescent="0.35">
      <c r="A929" s="14" t="s">
        <v>925</v>
      </c>
    </row>
    <row r="930" spans="1:1" x14ac:dyDescent="0.35">
      <c r="A930" s="14" t="s">
        <v>926</v>
      </c>
    </row>
    <row r="931" spans="1:1" x14ac:dyDescent="0.35">
      <c r="A931" s="14" t="s">
        <v>927</v>
      </c>
    </row>
    <row r="932" spans="1:1" x14ac:dyDescent="0.35">
      <c r="A932" s="14" t="s">
        <v>928</v>
      </c>
    </row>
    <row r="933" spans="1:1" x14ac:dyDescent="0.35">
      <c r="A933" s="14" t="s">
        <v>929</v>
      </c>
    </row>
    <row r="934" spans="1:1" x14ac:dyDescent="0.35">
      <c r="A934" s="14" t="s">
        <v>930</v>
      </c>
    </row>
    <row r="935" spans="1:1" x14ac:dyDescent="0.35">
      <c r="A935" s="14" t="s">
        <v>931</v>
      </c>
    </row>
    <row r="936" spans="1:1" x14ac:dyDescent="0.35">
      <c r="A936" s="14" t="s">
        <v>932</v>
      </c>
    </row>
    <row r="937" spans="1:1" x14ac:dyDescent="0.35">
      <c r="A937" s="14" t="s">
        <v>933</v>
      </c>
    </row>
    <row r="938" spans="1:1" x14ac:dyDescent="0.35">
      <c r="A938" s="14" t="s">
        <v>934</v>
      </c>
    </row>
    <row r="939" spans="1:1" x14ac:dyDescent="0.35">
      <c r="A939" s="14" t="s">
        <v>935</v>
      </c>
    </row>
    <row r="940" spans="1:1" x14ac:dyDescent="0.35">
      <c r="A940" s="14" t="s">
        <v>936</v>
      </c>
    </row>
    <row r="941" spans="1:1" x14ac:dyDescent="0.35">
      <c r="A941" s="14" t="s">
        <v>937</v>
      </c>
    </row>
    <row r="942" spans="1:1" x14ac:dyDescent="0.35">
      <c r="A942" s="14" t="s">
        <v>938</v>
      </c>
    </row>
    <row r="943" spans="1:1" x14ac:dyDescent="0.35">
      <c r="A943" s="14" t="s">
        <v>939</v>
      </c>
    </row>
    <row r="944" spans="1:1" x14ac:dyDescent="0.35">
      <c r="A944" s="14" t="s">
        <v>940</v>
      </c>
    </row>
    <row r="945" spans="1:1" x14ac:dyDescent="0.35">
      <c r="A945" s="14" t="s">
        <v>941</v>
      </c>
    </row>
    <row r="946" spans="1:1" x14ac:dyDescent="0.35">
      <c r="A946" s="14" t="s">
        <v>942</v>
      </c>
    </row>
    <row r="947" spans="1:1" x14ac:dyDescent="0.35">
      <c r="A947" s="14" t="s">
        <v>943</v>
      </c>
    </row>
    <row r="948" spans="1:1" x14ac:dyDescent="0.35">
      <c r="A948" s="14" t="s">
        <v>944</v>
      </c>
    </row>
    <row r="949" spans="1:1" x14ac:dyDescent="0.35">
      <c r="A949" s="14" t="s">
        <v>945</v>
      </c>
    </row>
    <row r="950" spans="1:1" x14ac:dyDescent="0.35">
      <c r="A950" s="14" t="s">
        <v>946</v>
      </c>
    </row>
    <row r="951" spans="1:1" x14ac:dyDescent="0.35">
      <c r="A951" s="14" t="s">
        <v>947</v>
      </c>
    </row>
    <row r="952" spans="1:1" x14ac:dyDescent="0.35">
      <c r="A952" s="14" t="s">
        <v>948</v>
      </c>
    </row>
    <row r="953" spans="1:1" x14ac:dyDescent="0.35">
      <c r="A953" s="14" t="s">
        <v>949</v>
      </c>
    </row>
    <row r="954" spans="1:1" x14ac:dyDescent="0.35">
      <c r="A954" s="14" t="s">
        <v>950</v>
      </c>
    </row>
    <row r="955" spans="1:1" x14ac:dyDescent="0.35">
      <c r="A955" s="14" t="s">
        <v>951</v>
      </c>
    </row>
    <row r="956" spans="1:1" x14ac:dyDescent="0.35">
      <c r="A956" s="14" t="s">
        <v>952</v>
      </c>
    </row>
    <row r="957" spans="1:1" x14ac:dyDescent="0.35">
      <c r="A957" s="14" t="s">
        <v>953</v>
      </c>
    </row>
    <row r="958" spans="1:1" x14ac:dyDescent="0.35">
      <c r="A958" s="14" t="s">
        <v>954</v>
      </c>
    </row>
    <row r="959" spans="1:1" x14ac:dyDescent="0.35">
      <c r="A959" s="14" t="s">
        <v>955</v>
      </c>
    </row>
    <row r="960" spans="1:1" x14ac:dyDescent="0.35">
      <c r="A960" s="14" t="s">
        <v>956</v>
      </c>
    </row>
    <row r="961" spans="1:1" x14ac:dyDescent="0.35">
      <c r="A961" s="14" t="s">
        <v>957</v>
      </c>
    </row>
    <row r="962" spans="1:1" x14ac:dyDescent="0.35">
      <c r="A962" s="14" t="s">
        <v>958</v>
      </c>
    </row>
    <row r="963" spans="1:1" x14ac:dyDescent="0.35">
      <c r="A963" s="14" t="s">
        <v>959</v>
      </c>
    </row>
    <row r="964" spans="1:1" x14ac:dyDescent="0.35">
      <c r="A964" s="14" t="s">
        <v>960</v>
      </c>
    </row>
    <row r="965" spans="1:1" x14ac:dyDescent="0.35">
      <c r="A965" s="14" t="s">
        <v>961</v>
      </c>
    </row>
    <row r="966" spans="1:1" x14ac:dyDescent="0.35">
      <c r="A966" s="14" t="s">
        <v>962</v>
      </c>
    </row>
    <row r="967" spans="1:1" x14ac:dyDescent="0.35">
      <c r="A967" s="14" t="s">
        <v>963</v>
      </c>
    </row>
    <row r="968" spans="1:1" x14ac:dyDescent="0.35">
      <c r="A968" s="14" t="s">
        <v>964</v>
      </c>
    </row>
    <row r="969" spans="1:1" x14ac:dyDescent="0.35">
      <c r="A969" s="14" t="s">
        <v>965</v>
      </c>
    </row>
    <row r="970" spans="1:1" x14ac:dyDescent="0.35">
      <c r="A970" s="14" t="s">
        <v>966</v>
      </c>
    </row>
    <row r="971" spans="1:1" x14ac:dyDescent="0.35">
      <c r="A971" s="14" t="s">
        <v>967</v>
      </c>
    </row>
    <row r="972" spans="1:1" x14ac:dyDescent="0.35">
      <c r="A972" s="14" t="s">
        <v>968</v>
      </c>
    </row>
    <row r="973" spans="1:1" x14ac:dyDescent="0.35">
      <c r="A973" s="14" t="s">
        <v>969</v>
      </c>
    </row>
    <row r="974" spans="1:1" x14ac:dyDescent="0.35">
      <c r="A974" s="14" t="s">
        <v>970</v>
      </c>
    </row>
    <row r="975" spans="1:1" x14ac:dyDescent="0.35">
      <c r="A975" s="14" t="s">
        <v>971</v>
      </c>
    </row>
    <row r="976" spans="1:1" x14ac:dyDescent="0.35">
      <c r="A976" s="14" t="s">
        <v>972</v>
      </c>
    </row>
    <row r="977" spans="1:1" x14ac:dyDescent="0.35">
      <c r="A977" s="14" t="s">
        <v>973</v>
      </c>
    </row>
    <row r="978" spans="1:1" x14ac:dyDescent="0.35">
      <c r="A978" s="14" t="s">
        <v>974</v>
      </c>
    </row>
    <row r="979" spans="1:1" x14ac:dyDescent="0.35">
      <c r="A979" s="14" t="s">
        <v>975</v>
      </c>
    </row>
    <row r="980" spans="1:1" x14ac:dyDescent="0.35">
      <c r="A980" s="14" t="s">
        <v>976</v>
      </c>
    </row>
    <row r="981" spans="1:1" x14ac:dyDescent="0.35">
      <c r="A981" s="14" t="s">
        <v>977</v>
      </c>
    </row>
    <row r="982" spans="1:1" x14ac:dyDescent="0.35">
      <c r="A982" s="14" t="s">
        <v>978</v>
      </c>
    </row>
    <row r="983" spans="1:1" x14ac:dyDescent="0.35">
      <c r="A983" s="14" t="s">
        <v>979</v>
      </c>
    </row>
    <row r="984" spans="1:1" x14ac:dyDescent="0.35">
      <c r="A984" s="14" t="s">
        <v>980</v>
      </c>
    </row>
    <row r="985" spans="1:1" x14ac:dyDescent="0.35">
      <c r="A985" s="14" t="s">
        <v>981</v>
      </c>
    </row>
    <row r="986" spans="1:1" x14ac:dyDescent="0.35">
      <c r="A986" s="14" t="s">
        <v>982</v>
      </c>
    </row>
    <row r="987" spans="1:1" x14ac:dyDescent="0.35">
      <c r="A987" s="14" t="s">
        <v>983</v>
      </c>
    </row>
    <row r="988" spans="1:1" x14ac:dyDescent="0.35">
      <c r="A988" s="14" t="s">
        <v>984</v>
      </c>
    </row>
    <row r="989" spans="1:1" x14ac:dyDescent="0.35">
      <c r="A989" s="14" t="s">
        <v>985</v>
      </c>
    </row>
    <row r="990" spans="1:1" x14ac:dyDescent="0.35">
      <c r="A990" s="14" t="s">
        <v>986</v>
      </c>
    </row>
    <row r="991" spans="1:1" x14ac:dyDescent="0.35">
      <c r="A991" s="14" t="s">
        <v>987</v>
      </c>
    </row>
    <row r="992" spans="1:1" x14ac:dyDescent="0.35">
      <c r="A992" s="14" t="s">
        <v>988</v>
      </c>
    </row>
    <row r="993" spans="1:1" x14ac:dyDescent="0.35">
      <c r="A993" s="14" t="s">
        <v>989</v>
      </c>
    </row>
    <row r="994" spans="1:1" x14ac:dyDescent="0.35">
      <c r="A994" s="14" t="s">
        <v>990</v>
      </c>
    </row>
    <row r="995" spans="1:1" x14ac:dyDescent="0.35">
      <c r="A995" s="14" t="s">
        <v>991</v>
      </c>
    </row>
    <row r="996" spans="1:1" x14ac:dyDescent="0.35">
      <c r="A996" s="14" t="s">
        <v>992</v>
      </c>
    </row>
    <row r="997" spans="1:1" x14ac:dyDescent="0.35">
      <c r="A997" s="14" t="s">
        <v>993</v>
      </c>
    </row>
    <row r="998" spans="1:1" x14ac:dyDescent="0.35">
      <c r="A998" s="14" t="s">
        <v>994</v>
      </c>
    </row>
    <row r="999" spans="1:1" x14ac:dyDescent="0.35">
      <c r="A999" s="14" t="s">
        <v>995</v>
      </c>
    </row>
    <row r="1000" spans="1:1" x14ac:dyDescent="0.35">
      <c r="A1000" s="14" t="s">
        <v>996</v>
      </c>
    </row>
    <row r="1001" spans="1:1" x14ac:dyDescent="0.35">
      <c r="A1001" s="14" t="s">
        <v>997</v>
      </c>
    </row>
    <row r="1002" spans="1:1" x14ac:dyDescent="0.35">
      <c r="A1002" s="14" t="s">
        <v>998</v>
      </c>
    </row>
    <row r="1003" spans="1:1" x14ac:dyDescent="0.35">
      <c r="A1003" s="14" t="s">
        <v>999</v>
      </c>
    </row>
    <row r="1004" spans="1:1" x14ac:dyDescent="0.35">
      <c r="A1004" s="14" t="s">
        <v>1000</v>
      </c>
    </row>
    <row r="1005" spans="1:1" x14ac:dyDescent="0.35">
      <c r="A1005" s="14" t="s">
        <v>1001</v>
      </c>
    </row>
    <row r="1006" spans="1:1" x14ac:dyDescent="0.35">
      <c r="A1006" s="14" t="s">
        <v>1002</v>
      </c>
    </row>
    <row r="1007" spans="1:1" x14ac:dyDescent="0.35">
      <c r="A1007" s="14" t="s">
        <v>1003</v>
      </c>
    </row>
    <row r="1008" spans="1:1" x14ac:dyDescent="0.35">
      <c r="A1008" s="14" t="s">
        <v>1004</v>
      </c>
    </row>
    <row r="1009" spans="1:1" x14ac:dyDescent="0.35">
      <c r="A1009" s="14" t="s">
        <v>1005</v>
      </c>
    </row>
    <row r="1010" spans="1:1" x14ac:dyDescent="0.35">
      <c r="A1010" s="14" t="s">
        <v>1006</v>
      </c>
    </row>
    <row r="1011" spans="1:1" x14ac:dyDescent="0.35">
      <c r="A1011" s="14" t="s">
        <v>1007</v>
      </c>
    </row>
    <row r="1012" spans="1:1" x14ac:dyDescent="0.35">
      <c r="A1012" s="14" t="s">
        <v>1008</v>
      </c>
    </row>
    <row r="1013" spans="1:1" x14ac:dyDescent="0.35">
      <c r="A1013" s="14" t="s">
        <v>1009</v>
      </c>
    </row>
    <row r="1014" spans="1:1" x14ac:dyDescent="0.35">
      <c r="A1014" s="14" t="s">
        <v>1010</v>
      </c>
    </row>
    <row r="1015" spans="1:1" x14ac:dyDescent="0.35">
      <c r="A1015" s="14" t="s">
        <v>1011</v>
      </c>
    </row>
    <row r="1016" spans="1:1" x14ac:dyDescent="0.35">
      <c r="A1016" s="14" t="s">
        <v>1012</v>
      </c>
    </row>
    <row r="1017" spans="1:1" x14ac:dyDescent="0.35">
      <c r="A1017" s="14" t="s">
        <v>1013</v>
      </c>
    </row>
    <row r="1018" spans="1:1" x14ac:dyDescent="0.35">
      <c r="A1018" s="14" t="s">
        <v>1014</v>
      </c>
    </row>
    <row r="1019" spans="1:1" x14ac:dyDescent="0.35">
      <c r="A1019" s="14" t="s">
        <v>1015</v>
      </c>
    </row>
    <row r="1020" spans="1:1" x14ac:dyDescent="0.35">
      <c r="A1020" s="14" t="s">
        <v>1016</v>
      </c>
    </row>
    <row r="1021" spans="1:1" x14ac:dyDescent="0.35">
      <c r="A1021" s="14" t="s">
        <v>1017</v>
      </c>
    </row>
    <row r="1022" spans="1:1" x14ac:dyDescent="0.35">
      <c r="A1022" s="14" t="s">
        <v>1018</v>
      </c>
    </row>
    <row r="1023" spans="1:1" x14ac:dyDescent="0.35">
      <c r="A1023" s="14" t="s">
        <v>1019</v>
      </c>
    </row>
    <row r="1024" spans="1:1" x14ac:dyDescent="0.35">
      <c r="A1024" s="14" t="s">
        <v>1020</v>
      </c>
    </row>
    <row r="1025" spans="1:1" x14ac:dyDescent="0.35">
      <c r="A1025" s="14" t="s">
        <v>1021</v>
      </c>
    </row>
    <row r="1026" spans="1:1" x14ac:dyDescent="0.35">
      <c r="A1026" s="14" t="s">
        <v>1022</v>
      </c>
    </row>
    <row r="1027" spans="1:1" x14ac:dyDescent="0.35">
      <c r="A1027" s="14" t="s">
        <v>1023</v>
      </c>
    </row>
    <row r="1028" spans="1:1" x14ac:dyDescent="0.35">
      <c r="A1028" s="14" t="s">
        <v>1024</v>
      </c>
    </row>
    <row r="1029" spans="1:1" x14ac:dyDescent="0.35">
      <c r="A1029" s="14" t="s">
        <v>1025</v>
      </c>
    </row>
    <row r="1030" spans="1:1" x14ac:dyDescent="0.35">
      <c r="A1030" s="14" t="s">
        <v>1026</v>
      </c>
    </row>
    <row r="1031" spans="1:1" x14ac:dyDescent="0.35">
      <c r="A1031" s="14" t="s">
        <v>1027</v>
      </c>
    </row>
    <row r="1032" spans="1:1" x14ac:dyDescent="0.35">
      <c r="A1032" s="14" t="s">
        <v>1028</v>
      </c>
    </row>
    <row r="1033" spans="1:1" x14ac:dyDescent="0.35">
      <c r="A1033" s="14" t="s">
        <v>1029</v>
      </c>
    </row>
    <row r="1034" spans="1:1" x14ac:dyDescent="0.35">
      <c r="A1034" s="14" t="s">
        <v>1030</v>
      </c>
    </row>
    <row r="1035" spans="1:1" x14ac:dyDescent="0.35">
      <c r="A1035" s="14" t="s">
        <v>1031</v>
      </c>
    </row>
    <row r="1036" spans="1:1" x14ac:dyDescent="0.35">
      <c r="A1036" s="14" t="s">
        <v>1032</v>
      </c>
    </row>
    <row r="1037" spans="1:1" x14ac:dyDescent="0.35">
      <c r="A1037" s="14" t="s">
        <v>1033</v>
      </c>
    </row>
    <row r="1038" spans="1:1" x14ac:dyDescent="0.35">
      <c r="A1038" s="14" t="s">
        <v>1034</v>
      </c>
    </row>
    <row r="1039" spans="1:1" x14ac:dyDescent="0.35">
      <c r="A1039" s="14" t="s">
        <v>1035</v>
      </c>
    </row>
    <row r="1040" spans="1:1" x14ac:dyDescent="0.35">
      <c r="A1040" s="14" t="s">
        <v>1036</v>
      </c>
    </row>
    <row r="1041" spans="1:1" x14ac:dyDescent="0.35">
      <c r="A1041" s="14" t="s">
        <v>1037</v>
      </c>
    </row>
    <row r="1042" spans="1:1" x14ac:dyDescent="0.35">
      <c r="A1042" s="14" t="s">
        <v>1038</v>
      </c>
    </row>
    <row r="1043" spans="1:1" x14ac:dyDescent="0.35">
      <c r="A1043" s="14" t="s">
        <v>1039</v>
      </c>
    </row>
    <row r="1044" spans="1:1" x14ac:dyDescent="0.35">
      <c r="A1044" s="14" t="s">
        <v>1040</v>
      </c>
    </row>
    <row r="1045" spans="1:1" x14ac:dyDescent="0.35">
      <c r="A1045" s="14" t="s">
        <v>1041</v>
      </c>
    </row>
    <row r="1046" spans="1:1" x14ac:dyDescent="0.35">
      <c r="A1046" s="14" t="s">
        <v>1042</v>
      </c>
    </row>
    <row r="1047" spans="1:1" x14ac:dyDescent="0.35">
      <c r="A1047" s="14" t="s">
        <v>1043</v>
      </c>
    </row>
    <row r="1048" spans="1:1" x14ac:dyDescent="0.35">
      <c r="A1048" s="14" t="s">
        <v>1044</v>
      </c>
    </row>
    <row r="1049" spans="1:1" x14ac:dyDescent="0.35">
      <c r="A1049" s="14" t="s">
        <v>1045</v>
      </c>
    </row>
    <row r="1050" spans="1:1" x14ac:dyDescent="0.35">
      <c r="A1050" s="14" t="s">
        <v>1046</v>
      </c>
    </row>
    <row r="1051" spans="1:1" x14ac:dyDescent="0.35">
      <c r="A1051" s="14" t="s">
        <v>1047</v>
      </c>
    </row>
    <row r="1052" spans="1:1" x14ac:dyDescent="0.35">
      <c r="A1052" s="14" t="s">
        <v>1048</v>
      </c>
    </row>
    <row r="1053" spans="1:1" x14ac:dyDescent="0.35">
      <c r="A1053" s="14" t="s">
        <v>1049</v>
      </c>
    </row>
    <row r="1054" spans="1:1" x14ac:dyDescent="0.35">
      <c r="A1054" s="14" t="s">
        <v>1050</v>
      </c>
    </row>
    <row r="1055" spans="1:1" x14ac:dyDescent="0.35">
      <c r="A1055" s="14" t="s">
        <v>1051</v>
      </c>
    </row>
    <row r="1056" spans="1:1" x14ac:dyDescent="0.35">
      <c r="A1056" s="14" t="s">
        <v>1052</v>
      </c>
    </row>
    <row r="1057" spans="1:1" x14ac:dyDescent="0.35">
      <c r="A1057" s="14" t="s">
        <v>1053</v>
      </c>
    </row>
    <row r="1058" spans="1:1" x14ac:dyDescent="0.35">
      <c r="A1058" s="14" t="s">
        <v>1054</v>
      </c>
    </row>
    <row r="1059" spans="1:1" x14ac:dyDescent="0.35">
      <c r="A1059" s="14" t="s">
        <v>1055</v>
      </c>
    </row>
    <row r="1060" spans="1:1" x14ac:dyDescent="0.35">
      <c r="A1060" s="14" t="s">
        <v>1056</v>
      </c>
    </row>
    <row r="1061" spans="1:1" x14ac:dyDescent="0.35">
      <c r="A1061" s="14" t="s">
        <v>1057</v>
      </c>
    </row>
    <row r="1062" spans="1:1" x14ac:dyDescent="0.35">
      <c r="A1062" s="14" t="s">
        <v>1058</v>
      </c>
    </row>
    <row r="1063" spans="1:1" x14ac:dyDescent="0.35">
      <c r="A1063" s="14" t="s">
        <v>1059</v>
      </c>
    </row>
    <row r="1064" spans="1:1" x14ac:dyDescent="0.35">
      <c r="A1064" s="14" t="s">
        <v>1060</v>
      </c>
    </row>
    <row r="1065" spans="1:1" x14ac:dyDescent="0.35">
      <c r="A1065" s="14" t="s">
        <v>1061</v>
      </c>
    </row>
    <row r="1066" spans="1:1" x14ac:dyDescent="0.35">
      <c r="A1066" s="14" t="s">
        <v>1062</v>
      </c>
    </row>
    <row r="1067" spans="1:1" x14ac:dyDescent="0.35">
      <c r="A1067" s="14" t="s">
        <v>1063</v>
      </c>
    </row>
    <row r="1068" spans="1:1" x14ac:dyDescent="0.35">
      <c r="A1068" s="14" t="s">
        <v>1064</v>
      </c>
    </row>
    <row r="1069" spans="1:1" x14ac:dyDescent="0.35">
      <c r="A1069" s="14" t="s">
        <v>1065</v>
      </c>
    </row>
    <row r="1070" spans="1:1" x14ac:dyDescent="0.35">
      <c r="A1070" s="14" t="s">
        <v>1066</v>
      </c>
    </row>
    <row r="1071" spans="1:1" x14ac:dyDescent="0.35">
      <c r="A1071" s="14" t="s">
        <v>1067</v>
      </c>
    </row>
    <row r="1072" spans="1:1" x14ac:dyDescent="0.35">
      <c r="A1072" s="14" t="s">
        <v>1068</v>
      </c>
    </row>
    <row r="1073" spans="1:1" x14ac:dyDescent="0.35">
      <c r="A1073" s="14" t="s">
        <v>1069</v>
      </c>
    </row>
    <row r="1074" spans="1:1" x14ac:dyDescent="0.35">
      <c r="A1074" s="14" t="s">
        <v>1070</v>
      </c>
    </row>
    <row r="1075" spans="1:1" x14ac:dyDescent="0.35">
      <c r="A1075" s="14" t="s">
        <v>1071</v>
      </c>
    </row>
    <row r="1076" spans="1:1" x14ac:dyDescent="0.35">
      <c r="A1076" s="14" t="s">
        <v>1072</v>
      </c>
    </row>
    <row r="1077" spans="1:1" x14ac:dyDescent="0.35">
      <c r="A1077" s="14" t="s">
        <v>1073</v>
      </c>
    </row>
    <row r="1078" spans="1:1" x14ac:dyDescent="0.35">
      <c r="A1078" s="14" t="s">
        <v>1074</v>
      </c>
    </row>
    <row r="1079" spans="1:1" x14ac:dyDescent="0.35">
      <c r="A1079" s="14" t="s">
        <v>1075</v>
      </c>
    </row>
    <row r="1080" spans="1:1" x14ac:dyDescent="0.35">
      <c r="A1080" s="14" t="s">
        <v>1076</v>
      </c>
    </row>
    <row r="1081" spans="1:1" x14ac:dyDescent="0.35">
      <c r="A1081" s="14" t="s">
        <v>1077</v>
      </c>
    </row>
    <row r="1082" spans="1:1" x14ac:dyDescent="0.35">
      <c r="A1082" s="14" t="s">
        <v>1078</v>
      </c>
    </row>
    <row r="1083" spans="1:1" x14ac:dyDescent="0.35">
      <c r="A1083" s="14" t="s">
        <v>1079</v>
      </c>
    </row>
    <row r="1084" spans="1:1" x14ac:dyDescent="0.35">
      <c r="A1084" s="14" t="s">
        <v>1080</v>
      </c>
    </row>
    <row r="1085" spans="1:1" x14ac:dyDescent="0.35">
      <c r="A1085" s="14" t="s">
        <v>1081</v>
      </c>
    </row>
    <row r="1086" spans="1:1" x14ac:dyDescent="0.35">
      <c r="A1086" s="14" t="s">
        <v>1082</v>
      </c>
    </row>
    <row r="1087" spans="1:1" x14ac:dyDescent="0.35">
      <c r="A1087" s="14" t="s">
        <v>1083</v>
      </c>
    </row>
    <row r="1088" spans="1:1" x14ac:dyDescent="0.35">
      <c r="A1088" s="14" t="s">
        <v>1084</v>
      </c>
    </row>
    <row r="1089" spans="1:1" x14ac:dyDescent="0.35">
      <c r="A1089" s="14" t="s">
        <v>1085</v>
      </c>
    </row>
    <row r="1090" spans="1:1" x14ac:dyDescent="0.35">
      <c r="A1090" s="14" t="s">
        <v>1086</v>
      </c>
    </row>
    <row r="1091" spans="1:1" x14ac:dyDescent="0.35">
      <c r="A1091" s="14" t="s">
        <v>1087</v>
      </c>
    </row>
    <row r="1092" spans="1:1" x14ac:dyDescent="0.35">
      <c r="A1092" s="14" t="s">
        <v>1088</v>
      </c>
    </row>
    <row r="1093" spans="1:1" x14ac:dyDescent="0.35">
      <c r="A1093" s="14" t="s">
        <v>1089</v>
      </c>
    </row>
    <row r="1094" spans="1:1" x14ac:dyDescent="0.35">
      <c r="A1094" s="14" t="s">
        <v>1090</v>
      </c>
    </row>
    <row r="1095" spans="1:1" x14ac:dyDescent="0.35">
      <c r="A1095" s="14" t="s">
        <v>1091</v>
      </c>
    </row>
    <row r="1096" spans="1:1" x14ac:dyDescent="0.35">
      <c r="A1096" s="14" t="s">
        <v>1092</v>
      </c>
    </row>
    <row r="1097" spans="1:1" x14ac:dyDescent="0.35">
      <c r="A1097" s="14" t="s">
        <v>1093</v>
      </c>
    </row>
    <row r="1098" spans="1:1" x14ac:dyDescent="0.35">
      <c r="A1098" s="14" t="s">
        <v>1094</v>
      </c>
    </row>
    <row r="1099" spans="1:1" x14ac:dyDescent="0.35">
      <c r="A1099" s="14" t="s">
        <v>1095</v>
      </c>
    </row>
    <row r="1100" spans="1:1" x14ac:dyDescent="0.35">
      <c r="A1100" s="14" t="s">
        <v>1096</v>
      </c>
    </row>
    <row r="1101" spans="1:1" x14ac:dyDescent="0.35">
      <c r="A1101" s="14" t="s">
        <v>1097</v>
      </c>
    </row>
    <row r="1102" spans="1:1" x14ac:dyDescent="0.35">
      <c r="A1102" s="14" t="s">
        <v>1098</v>
      </c>
    </row>
    <row r="1103" spans="1:1" x14ac:dyDescent="0.35">
      <c r="A1103" s="14" t="s">
        <v>1099</v>
      </c>
    </row>
    <row r="1104" spans="1:1" x14ac:dyDescent="0.35">
      <c r="A1104" s="14" t="s">
        <v>1100</v>
      </c>
    </row>
    <row r="1105" spans="1:1" x14ac:dyDescent="0.35">
      <c r="A1105" s="14" t="s">
        <v>1101</v>
      </c>
    </row>
    <row r="1106" spans="1:1" x14ac:dyDescent="0.35">
      <c r="A1106" s="14" t="s">
        <v>1102</v>
      </c>
    </row>
    <row r="1107" spans="1:1" x14ac:dyDescent="0.35">
      <c r="A1107" s="14" t="s">
        <v>1103</v>
      </c>
    </row>
    <row r="1108" spans="1:1" x14ac:dyDescent="0.35">
      <c r="A1108" s="14" t="s">
        <v>1104</v>
      </c>
    </row>
    <row r="1109" spans="1:1" x14ac:dyDescent="0.35">
      <c r="A1109" s="14" t="s">
        <v>1105</v>
      </c>
    </row>
    <row r="1110" spans="1:1" x14ac:dyDescent="0.35">
      <c r="A1110" s="14" t="s">
        <v>1106</v>
      </c>
    </row>
    <row r="1111" spans="1:1" x14ac:dyDescent="0.35">
      <c r="A1111" s="14" t="s">
        <v>1107</v>
      </c>
    </row>
    <row r="1112" spans="1:1" x14ac:dyDescent="0.35">
      <c r="A1112" s="14" t="s">
        <v>1108</v>
      </c>
    </row>
    <row r="1113" spans="1:1" x14ac:dyDescent="0.35">
      <c r="A1113" s="14" t="s">
        <v>1109</v>
      </c>
    </row>
    <row r="1114" spans="1:1" x14ac:dyDescent="0.35">
      <c r="A1114" s="14" t="s">
        <v>1110</v>
      </c>
    </row>
    <row r="1115" spans="1:1" x14ac:dyDescent="0.35">
      <c r="A1115" s="14" t="s">
        <v>1111</v>
      </c>
    </row>
    <row r="1116" spans="1:1" x14ac:dyDescent="0.35">
      <c r="A1116" s="14" t="s">
        <v>1112</v>
      </c>
    </row>
    <row r="1117" spans="1:1" x14ac:dyDescent="0.35">
      <c r="A1117" s="14" t="s">
        <v>1113</v>
      </c>
    </row>
    <row r="1118" spans="1:1" x14ac:dyDescent="0.35">
      <c r="A1118" s="14" t="s">
        <v>1114</v>
      </c>
    </row>
    <row r="1119" spans="1:1" x14ac:dyDescent="0.35">
      <c r="A1119" s="14" t="s">
        <v>1115</v>
      </c>
    </row>
    <row r="1120" spans="1:1" x14ac:dyDescent="0.35">
      <c r="A1120" s="14" t="s">
        <v>1116</v>
      </c>
    </row>
    <row r="1121" spans="1:1" x14ac:dyDescent="0.35">
      <c r="A1121" s="14" t="s">
        <v>1117</v>
      </c>
    </row>
    <row r="1122" spans="1:1" x14ac:dyDescent="0.35">
      <c r="A1122" s="14" t="s">
        <v>1118</v>
      </c>
    </row>
    <row r="1123" spans="1:1" x14ac:dyDescent="0.35">
      <c r="A1123" s="14" t="s">
        <v>1119</v>
      </c>
    </row>
    <row r="1124" spans="1:1" x14ac:dyDescent="0.35">
      <c r="A1124" s="14" t="s">
        <v>1120</v>
      </c>
    </row>
    <row r="1125" spans="1:1" x14ac:dyDescent="0.35">
      <c r="A1125" s="14" t="s">
        <v>1121</v>
      </c>
    </row>
    <row r="1126" spans="1:1" x14ac:dyDescent="0.35">
      <c r="A1126" s="14" t="s">
        <v>1122</v>
      </c>
    </row>
    <row r="1127" spans="1:1" x14ac:dyDescent="0.35">
      <c r="A1127" s="14" t="s">
        <v>1123</v>
      </c>
    </row>
    <row r="1128" spans="1:1" x14ac:dyDescent="0.35">
      <c r="A1128" s="14" t="s">
        <v>1124</v>
      </c>
    </row>
    <row r="1129" spans="1:1" x14ac:dyDescent="0.35">
      <c r="A1129" s="14" t="s">
        <v>1125</v>
      </c>
    </row>
    <row r="1130" spans="1:1" x14ac:dyDescent="0.35">
      <c r="A1130" s="14" t="s">
        <v>1126</v>
      </c>
    </row>
    <row r="1131" spans="1:1" x14ac:dyDescent="0.35">
      <c r="A1131" s="14" t="s">
        <v>1127</v>
      </c>
    </row>
    <row r="1132" spans="1:1" x14ac:dyDescent="0.35">
      <c r="A1132" s="14" t="s">
        <v>1128</v>
      </c>
    </row>
    <row r="1133" spans="1:1" x14ac:dyDescent="0.35">
      <c r="A1133" s="14" t="s">
        <v>1129</v>
      </c>
    </row>
    <row r="1134" spans="1:1" x14ac:dyDescent="0.35">
      <c r="A1134" s="14" t="s">
        <v>1130</v>
      </c>
    </row>
    <row r="1135" spans="1:1" x14ac:dyDescent="0.35">
      <c r="A1135" s="14" t="s">
        <v>1131</v>
      </c>
    </row>
    <row r="1136" spans="1:1" x14ac:dyDescent="0.35">
      <c r="A1136" s="14" t="s">
        <v>1132</v>
      </c>
    </row>
    <row r="1137" spans="1:1" x14ac:dyDescent="0.35">
      <c r="A1137" s="14" t="s">
        <v>1133</v>
      </c>
    </row>
    <row r="1138" spans="1:1" x14ac:dyDescent="0.35">
      <c r="A1138" s="14" t="s">
        <v>1134</v>
      </c>
    </row>
    <row r="1139" spans="1:1" x14ac:dyDescent="0.35">
      <c r="A1139" s="14" t="s">
        <v>1135</v>
      </c>
    </row>
    <row r="1140" spans="1:1" x14ac:dyDescent="0.35">
      <c r="A1140" s="14" t="s">
        <v>1136</v>
      </c>
    </row>
    <row r="1141" spans="1:1" x14ac:dyDescent="0.35">
      <c r="A1141" s="14" t="s">
        <v>1137</v>
      </c>
    </row>
    <row r="1142" spans="1:1" x14ac:dyDescent="0.35">
      <c r="A1142" s="14" t="s">
        <v>1138</v>
      </c>
    </row>
    <row r="1143" spans="1:1" x14ac:dyDescent="0.35">
      <c r="A1143" s="14" t="s">
        <v>1139</v>
      </c>
    </row>
    <row r="1144" spans="1:1" x14ac:dyDescent="0.35">
      <c r="A1144" s="14" t="s">
        <v>1140</v>
      </c>
    </row>
    <row r="1145" spans="1:1" x14ac:dyDescent="0.35">
      <c r="A1145" s="14" t="s">
        <v>1141</v>
      </c>
    </row>
    <row r="1146" spans="1:1" x14ac:dyDescent="0.35">
      <c r="A1146" s="14" t="s">
        <v>1142</v>
      </c>
    </row>
    <row r="1147" spans="1:1" x14ac:dyDescent="0.35">
      <c r="A1147" s="14" t="s">
        <v>1143</v>
      </c>
    </row>
    <row r="1148" spans="1:1" x14ac:dyDescent="0.35">
      <c r="A1148" s="14" t="s">
        <v>1144</v>
      </c>
    </row>
    <row r="1149" spans="1:1" x14ac:dyDescent="0.35">
      <c r="A1149" s="14" t="s">
        <v>1145</v>
      </c>
    </row>
    <row r="1150" spans="1:1" x14ac:dyDescent="0.35">
      <c r="A1150" s="14" t="s">
        <v>1146</v>
      </c>
    </row>
    <row r="1151" spans="1:1" x14ac:dyDescent="0.35">
      <c r="A1151" s="14" t="s">
        <v>1147</v>
      </c>
    </row>
    <row r="1152" spans="1:1" x14ac:dyDescent="0.35">
      <c r="A1152" s="14" t="s">
        <v>1148</v>
      </c>
    </row>
    <row r="1153" spans="1:1" x14ac:dyDescent="0.35">
      <c r="A1153" s="14" t="s">
        <v>1149</v>
      </c>
    </row>
    <row r="1154" spans="1:1" x14ac:dyDescent="0.35">
      <c r="A1154" s="14" t="s">
        <v>1150</v>
      </c>
    </row>
    <row r="1155" spans="1:1" x14ac:dyDescent="0.35">
      <c r="A1155" s="14" t="s">
        <v>1151</v>
      </c>
    </row>
    <row r="1156" spans="1:1" x14ac:dyDescent="0.35">
      <c r="A1156" s="14" t="s">
        <v>1152</v>
      </c>
    </row>
    <row r="1157" spans="1:1" x14ac:dyDescent="0.35">
      <c r="A1157" s="14" t="s">
        <v>1153</v>
      </c>
    </row>
    <row r="1158" spans="1:1" x14ac:dyDescent="0.35">
      <c r="A1158" s="14" t="s">
        <v>1154</v>
      </c>
    </row>
    <row r="1159" spans="1:1" x14ac:dyDescent="0.35">
      <c r="A1159" s="14" t="s">
        <v>1155</v>
      </c>
    </row>
    <row r="1160" spans="1:1" x14ac:dyDescent="0.35">
      <c r="A1160" s="14" t="s">
        <v>1156</v>
      </c>
    </row>
    <row r="1161" spans="1:1" x14ac:dyDescent="0.35">
      <c r="A1161" s="14" t="s">
        <v>1157</v>
      </c>
    </row>
    <row r="1162" spans="1:1" x14ac:dyDescent="0.35">
      <c r="A1162" s="14" t="s">
        <v>1158</v>
      </c>
    </row>
    <row r="1163" spans="1:1" x14ac:dyDescent="0.35">
      <c r="A1163" s="14" t="s">
        <v>1159</v>
      </c>
    </row>
    <row r="1164" spans="1:1" x14ac:dyDescent="0.35">
      <c r="A1164" s="14" t="s">
        <v>1160</v>
      </c>
    </row>
    <row r="1165" spans="1:1" x14ac:dyDescent="0.35">
      <c r="A1165" s="14" t="s">
        <v>1161</v>
      </c>
    </row>
    <row r="1166" spans="1:1" x14ac:dyDescent="0.35">
      <c r="A1166" s="14" t="s">
        <v>1162</v>
      </c>
    </row>
    <row r="1167" spans="1:1" x14ac:dyDescent="0.35">
      <c r="A1167" s="14" t="s">
        <v>1163</v>
      </c>
    </row>
    <row r="1168" spans="1:1" x14ac:dyDescent="0.35">
      <c r="A1168" s="14" t="s">
        <v>1164</v>
      </c>
    </row>
    <row r="1169" spans="1:1" x14ac:dyDescent="0.35">
      <c r="A1169" s="14" t="s">
        <v>1165</v>
      </c>
    </row>
    <row r="1170" spans="1:1" x14ac:dyDescent="0.35">
      <c r="A1170" s="14" t="s">
        <v>1166</v>
      </c>
    </row>
    <row r="1171" spans="1:1" x14ac:dyDescent="0.35">
      <c r="A1171" s="14" t="s">
        <v>1167</v>
      </c>
    </row>
    <row r="1172" spans="1:1" x14ac:dyDescent="0.35">
      <c r="A1172" s="14" t="s">
        <v>1168</v>
      </c>
    </row>
    <row r="1173" spans="1:1" x14ac:dyDescent="0.35">
      <c r="A1173" s="14" t="s">
        <v>1169</v>
      </c>
    </row>
    <row r="1174" spans="1:1" x14ac:dyDescent="0.35">
      <c r="A1174" s="14" t="s">
        <v>1170</v>
      </c>
    </row>
    <row r="1175" spans="1:1" x14ac:dyDescent="0.35">
      <c r="A1175" s="14" t="s">
        <v>1171</v>
      </c>
    </row>
    <row r="1176" spans="1:1" x14ac:dyDescent="0.35">
      <c r="A1176" s="14" t="s">
        <v>1172</v>
      </c>
    </row>
    <row r="1177" spans="1:1" x14ac:dyDescent="0.35">
      <c r="A1177" s="14" t="s">
        <v>1173</v>
      </c>
    </row>
    <row r="1178" spans="1:1" x14ac:dyDescent="0.35">
      <c r="A1178" s="14" t="s">
        <v>1174</v>
      </c>
    </row>
    <row r="1179" spans="1:1" x14ac:dyDescent="0.35">
      <c r="A1179" s="14" t="s">
        <v>1175</v>
      </c>
    </row>
    <row r="1180" spans="1:1" x14ac:dyDescent="0.35">
      <c r="A1180" s="14" t="s">
        <v>1176</v>
      </c>
    </row>
    <row r="1181" spans="1:1" x14ac:dyDescent="0.35">
      <c r="A1181" s="14" t="s">
        <v>1177</v>
      </c>
    </row>
    <row r="1182" spans="1:1" x14ac:dyDescent="0.35">
      <c r="A1182" s="14" t="s">
        <v>1178</v>
      </c>
    </row>
    <row r="1183" spans="1:1" x14ac:dyDescent="0.35">
      <c r="A1183" s="14" t="s">
        <v>1179</v>
      </c>
    </row>
    <row r="1184" spans="1:1" x14ac:dyDescent="0.35">
      <c r="A1184" s="14" t="s">
        <v>1180</v>
      </c>
    </row>
    <row r="1185" spans="1:1" x14ac:dyDescent="0.35">
      <c r="A1185" s="14" t="s">
        <v>1181</v>
      </c>
    </row>
    <row r="1186" spans="1:1" x14ac:dyDescent="0.35">
      <c r="A1186" s="14" t="s">
        <v>1182</v>
      </c>
    </row>
    <row r="1187" spans="1:1" x14ac:dyDescent="0.35">
      <c r="A1187" s="14" t="s">
        <v>1183</v>
      </c>
    </row>
    <row r="1188" spans="1:1" x14ac:dyDescent="0.35">
      <c r="A1188" s="14" t="s">
        <v>1184</v>
      </c>
    </row>
    <row r="1189" spans="1:1" x14ac:dyDescent="0.35">
      <c r="A1189" s="14" t="s">
        <v>1185</v>
      </c>
    </row>
    <row r="1190" spans="1:1" x14ac:dyDescent="0.35">
      <c r="A1190" s="14" t="s">
        <v>1186</v>
      </c>
    </row>
    <row r="1191" spans="1:1" x14ac:dyDescent="0.35">
      <c r="A1191" s="14" t="s">
        <v>1187</v>
      </c>
    </row>
    <row r="1192" spans="1:1" x14ac:dyDescent="0.35">
      <c r="A1192" s="14" t="s">
        <v>1188</v>
      </c>
    </row>
    <row r="1193" spans="1:1" x14ac:dyDescent="0.35">
      <c r="A1193" s="14" t="s">
        <v>1189</v>
      </c>
    </row>
    <row r="1194" spans="1:1" x14ac:dyDescent="0.35">
      <c r="A1194" s="14" t="s">
        <v>1190</v>
      </c>
    </row>
    <row r="1195" spans="1:1" x14ac:dyDescent="0.35">
      <c r="A1195" s="14" t="s">
        <v>1191</v>
      </c>
    </row>
    <row r="1196" spans="1:1" x14ac:dyDescent="0.35">
      <c r="A1196" s="14" t="s">
        <v>1192</v>
      </c>
    </row>
    <row r="1197" spans="1:1" x14ac:dyDescent="0.35">
      <c r="A1197" s="14" t="s">
        <v>1193</v>
      </c>
    </row>
    <row r="1198" spans="1:1" x14ac:dyDescent="0.35">
      <c r="A1198" s="14" t="s">
        <v>1194</v>
      </c>
    </row>
    <row r="1199" spans="1:1" x14ac:dyDescent="0.35">
      <c r="A1199" s="14" t="s">
        <v>1195</v>
      </c>
    </row>
    <row r="1200" spans="1:1" x14ac:dyDescent="0.35">
      <c r="A1200" s="14" t="s">
        <v>1196</v>
      </c>
    </row>
    <row r="1201" spans="1:1" x14ac:dyDescent="0.35">
      <c r="A1201" s="14" t="s">
        <v>1197</v>
      </c>
    </row>
    <row r="1202" spans="1:1" x14ac:dyDescent="0.35">
      <c r="A1202" s="14" t="s">
        <v>1198</v>
      </c>
    </row>
    <row r="1203" spans="1:1" x14ac:dyDescent="0.35">
      <c r="A1203" s="14" t="s">
        <v>1199</v>
      </c>
    </row>
    <row r="1204" spans="1:1" x14ac:dyDescent="0.35">
      <c r="A1204" s="14" t="s">
        <v>1200</v>
      </c>
    </row>
    <row r="1205" spans="1:1" x14ac:dyDescent="0.35">
      <c r="A1205" s="14" t="s">
        <v>1201</v>
      </c>
    </row>
    <row r="1206" spans="1:1" x14ac:dyDescent="0.35">
      <c r="A1206" s="14" t="s">
        <v>1202</v>
      </c>
    </row>
    <row r="1207" spans="1:1" x14ac:dyDescent="0.35">
      <c r="A1207" s="14" t="s">
        <v>1203</v>
      </c>
    </row>
    <row r="1208" spans="1:1" x14ac:dyDescent="0.35">
      <c r="A1208" s="14" t="s">
        <v>1204</v>
      </c>
    </row>
    <row r="1209" spans="1:1" x14ac:dyDescent="0.35">
      <c r="A1209" s="14" t="s">
        <v>1205</v>
      </c>
    </row>
    <row r="1210" spans="1:1" x14ac:dyDescent="0.35">
      <c r="A1210" s="14" t="s">
        <v>1206</v>
      </c>
    </row>
    <row r="1211" spans="1:1" x14ac:dyDescent="0.35">
      <c r="A1211" s="14" t="s">
        <v>1207</v>
      </c>
    </row>
    <row r="1212" spans="1:1" x14ac:dyDescent="0.35">
      <c r="A1212" s="14" t="s">
        <v>1208</v>
      </c>
    </row>
    <row r="1213" spans="1:1" x14ac:dyDescent="0.35">
      <c r="A1213" s="14" t="s">
        <v>1209</v>
      </c>
    </row>
    <row r="1214" spans="1:1" x14ac:dyDescent="0.35">
      <c r="A1214" s="14" t="s">
        <v>1210</v>
      </c>
    </row>
    <row r="1215" spans="1:1" x14ac:dyDescent="0.35">
      <c r="A1215" s="14" t="s">
        <v>1211</v>
      </c>
    </row>
    <row r="1216" spans="1:1" x14ac:dyDescent="0.35">
      <c r="A1216" s="14" t="s">
        <v>1212</v>
      </c>
    </row>
    <row r="1217" spans="1:1" x14ac:dyDescent="0.35">
      <c r="A1217" s="14" t="s">
        <v>1213</v>
      </c>
    </row>
    <row r="1218" spans="1:1" x14ac:dyDescent="0.35">
      <c r="A1218" s="14" t="s">
        <v>1214</v>
      </c>
    </row>
    <row r="1219" spans="1:1" x14ac:dyDescent="0.35">
      <c r="A1219" s="14" t="s">
        <v>1215</v>
      </c>
    </row>
    <row r="1220" spans="1:1" x14ac:dyDescent="0.35">
      <c r="A1220" s="14" t="s">
        <v>1216</v>
      </c>
    </row>
    <row r="1221" spans="1:1" x14ac:dyDescent="0.35">
      <c r="A1221" s="14" t="s">
        <v>1217</v>
      </c>
    </row>
    <row r="1222" spans="1:1" x14ac:dyDescent="0.35">
      <c r="A1222" s="14" t="s">
        <v>1218</v>
      </c>
    </row>
    <row r="1223" spans="1:1" x14ac:dyDescent="0.35">
      <c r="A1223" s="14" t="s">
        <v>1219</v>
      </c>
    </row>
    <row r="1224" spans="1:1" x14ac:dyDescent="0.35">
      <c r="A1224" s="14" t="s">
        <v>1220</v>
      </c>
    </row>
    <row r="1225" spans="1:1" x14ac:dyDescent="0.35">
      <c r="A1225" s="14" t="s">
        <v>1221</v>
      </c>
    </row>
    <row r="1226" spans="1:1" x14ac:dyDescent="0.35">
      <c r="A1226" s="14" t="s">
        <v>1222</v>
      </c>
    </row>
    <row r="1227" spans="1:1" x14ac:dyDescent="0.35">
      <c r="A1227" s="14" t="s">
        <v>1223</v>
      </c>
    </row>
    <row r="1228" spans="1:1" x14ac:dyDescent="0.35">
      <c r="A1228" s="14" t="s">
        <v>1224</v>
      </c>
    </row>
    <row r="1229" spans="1:1" x14ac:dyDescent="0.35">
      <c r="A1229" s="14" t="s">
        <v>1225</v>
      </c>
    </row>
    <row r="1230" spans="1:1" x14ac:dyDescent="0.35">
      <c r="A1230" s="14" t="s">
        <v>1226</v>
      </c>
    </row>
    <row r="1231" spans="1:1" x14ac:dyDescent="0.35">
      <c r="A1231" s="14" t="s">
        <v>1227</v>
      </c>
    </row>
    <row r="1232" spans="1:1" x14ac:dyDescent="0.35">
      <c r="A1232" s="14" t="s">
        <v>1228</v>
      </c>
    </row>
    <row r="1233" spans="1:1" x14ac:dyDescent="0.35">
      <c r="A1233" s="14" t="s">
        <v>1229</v>
      </c>
    </row>
    <row r="1234" spans="1:1" x14ac:dyDescent="0.35">
      <c r="A1234" s="14" t="s">
        <v>1230</v>
      </c>
    </row>
    <row r="1235" spans="1:1" x14ac:dyDescent="0.35">
      <c r="A1235" s="14" t="s">
        <v>1231</v>
      </c>
    </row>
    <row r="1236" spans="1:1" x14ac:dyDescent="0.35">
      <c r="A1236" s="14" t="s">
        <v>1232</v>
      </c>
    </row>
    <row r="1237" spans="1:1" x14ac:dyDescent="0.35">
      <c r="A1237" s="14" t="s">
        <v>1233</v>
      </c>
    </row>
    <row r="1238" spans="1:1" x14ac:dyDescent="0.35">
      <c r="A1238" s="14" t="s">
        <v>1234</v>
      </c>
    </row>
    <row r="1239" spans="1:1" x14ac:dyDescent="0.35">
      <c r="A1239" s="14" t="s">
        <v>1235</v>
      </c>
    </row>
    <row r="1240" spans="1:1" x14ac:dyDescent="0.35">
      <c r="A1240" s="14" t="s">
        <v>1236</v>
      </c>
    </row>
    <row r="1241" spans="1:1" x14ac:dyDescent="0.35">
      <c r="A1241" s="14" t="s">
        <v>1237</v>
      </c>
    </row>
    <row r="1242" spans="1:1" x14ac:dyDescent="0.35">
      <c r="A1242" s="14" t="s">
        <v>1238</v>
      </c>
    </row>
    <row r="1243" spans="1:1" x14ac:dyDescent="0.35">
      <c r="A1243" s="14" t="s">
        <v>1239</v>
      </c>
    </row>
    <row r="1244" spans="1:1" x14ac:dyDescent="0.35">
      <c r="A1244" s="14" t="s">
        <v>1240</v>
      </c>
    </row>
    <row r="1245" spans="1:1" x14ac:dyDescent="0.35">
      <c r="A1245" s="14" t="s">
        <v>1241</v>
      </c>
    </row>
    <row r="1246" spans="1:1" x14ac:dyDescent="0.35">
      <c r="A1246" s="14" t="s">
        <v>1242</v>
      </c>
    </row>
    <row r="1247" spans="1:1" x14ac:dyDescent="0.35">
      <c r="A1247" s="14" t="s">
        <v>1243</v>
      </c>
    </row>
    <row r="1248" spans="1:1" x14ac:dyDescent="0.35">
      <c r="A1248" s="14" t="s">
        <v>1244</v>
      </c>
    </row>
    <row r="1249" spans="1:1" x14ac:dyDescent="0.35">
      <c r="A1249" s="14" t="s">
        <v>1245</v>
      </c>
    </row>
    <row r="1250" spans="1:1" x14ac:dyDescent="0.35">
      <c r="A1250" s="14" t="s">
        <v>1246</v>
      </c>
    </row>
    <row r="1251" spans="1:1" x14ac:dyDescent="0.35">
      <c r="A1251" s="14" t="s">
        <v>1247</v>
      </c>
    </row>
    <row r="1252" spans="1:1" x14ac:dyDescent="0.35">
      <c r="A1252" s="14" t="s">
        <v>1248</v>
      </c>
    </row>
    <row r="1253" spans="1:1" x14ac:dyDescent="0.35">
      <c r="A1253" s="14" t="s">
        <v>1249</v>
      </c>
    </row>
    <row r="1254" spans="1:1" x14ac:dyDescent="0.35">
      <c r="A1254" s="14" t="s">
        <v>1250</v>
      </c>
    </row>
    <row r="1255" spans="1:1" x14ac:dyDescent="0.35">
      <c r="A1255" s="14" t="s">
        <v>1251</v>
      </c>
    </row>
    <row r="1256" spans="1:1" x14ac:dyDescent="0.35">
      <c r="A1256" s="14" t="s">
        <v>1252</v>
      </c>
    </row>
    <row r="1257" spans="1:1" x14ac:dyDescent="0.35">
      <c r="A1257" s="14" t="s">
        <v>1253</v>
      </c>
    </row>
    <row r="1258" spans="1:1" x14ac:dyDescent="0.35">
      <c r="A1258" s="14" t="s">
        <v>1254</v>
      </c>
    </row>
    <row r="1259" spans="1:1" x14ac:dyDescent="0.35">
      <c r="A1259" s="14" t="s">
        <v>1255</v>
      </c>
    </row>
    <row r="1260" spans="1:1" x14ac:dyDescent="0.35">
      <c r="A1260" s="14" t="s">
        <v>1256</v>
      </c>
    </row>
    <row r="1261" spans="1:1" x14ac:dyDescent="0.35">
      <c r="A1261" s="14" t="s">
        <v>1257</v>
      </c>
    </row>
    <row r="1262" spans="1:1" x14ac:dyDescent="0.35">
      <c r="A1262" s="14" t="s">
        <v>1258</v>
      </c>
    </row>
    <row r="1263" spans="1:1" x14ac:dyDescent="0.35">
      <c r="A1263" s="14" t="s">
        <v>1259</v>
      </c>
    </row>
    <row r="1264" spans="1:1" x14ac:dyDescent="0.35">
      <c r="A1264" s="14" t="s">
        <v>1260</v>
      </c>
    </row>
    <row r="1265" spans="1:1" x14ac:dyDescent="0.35">
      <c r="A1265" s="14" t="s">
        <v>1261</v>
      </c>
    </row>
    <row r="1266" spans="1:1" x14ac:dyDescent="0.35">
      <c r="A1266" s="14" t="s">
        <v>1262</v>
      </c>
    </row>
    <row r="1267" spans="1:1" x14ac:dyDescent="0.35">
      <c r="A1267" s="14" t="s">
        <v>1263</v>
      </c>
    </row>
    <row r="1268" spans="1:1" x14ac:dyDescent="0.35">
      <c r="A1268" s="14" t="s">
        <v>1264</v>
      </c>
    </row>
    <row r="1269" spans="1:1" x14ac:dyDescent="0.35">
      <c r="A1269" s="14" t="s">
        <v>1265</v>
      </c>
    </row>
    <row r="1270" spans="1:1" x14ac:dyDescent="0.35">
      <c r="A1270" s="14" t="s">
        <v>1266</v>
      </c>
    </row>
    <row r="1271" spans="1:1" x14ac:dyDescent="0.35">
      <c r="A1271" s="14" t="s">
        <v>1267</v>
      </c>
    </row>
    <row r="1272" spans="1:1" x14ac:dyDescent="0.35">
      <c r="A1272" s="14" t="s">
        <v>1268</v>
      </c>
    </row>
    <row r="1273" spans="1:1" x14ac:dyDescent="0.35">
      <c r="A1273" s="14" t="s">
        <v>1269</v>
      </c>
    </row>
    <row r="1274" spans="1:1" x14ac:dyDescent="0.35">
      <c r="A1274" s="14" t="s">
        <v>1270</v>
      </c>
    </row>
    <row r="1275" spans="1:1" x14ac:dyDescent="0.35">
      <c r="A1275" s="14" t="s">
        <v>1271</v>
      </c>
    </row>
    <row r="1276" spans="1:1" x14ac:dyDescent="0.35">
      <c r="A1276" s="14" t="s">
        <v>1272</v>
      </c>
    </row>
    <row r="1277" spans="1:1" x14ac:dyDescent="0.35">
      <c r="A1277" s="14" t="s">
        <v>1273</v>
      </c>
    </row>
    <row r="1278" spans="1:1" x14ac:dyDescent="0.35">
      <c r="A1278" s="14" t="s">
        <v>1274</v>
      </c>
    </row>
    <row r="1279" spans="1:1" x14ac:dyDescent="0.35">
      <c r="A1279" s="14" t="s">
        <v>1275</v>
      </c>
    </row>
    <row r="1280" spans="1:1" x14ac:dyDescent="0.35">
      <c r="A1280" s="14" t="s">
        <v>1276</v>
      </c>
    </row>
    <row r="1281" spans="1:1" x14ac:dyDescent="0.35">
      <c r="A1281" s="14" t="s">
        <v>1277</v>
      </c>
    </row>
    <row r="1282" spans="1:1" x14ac:dyDescent="0.35">
      <c r="A1282" s="14" t="s">
        <v>1278</v>
      </c>
    </row>
    <row r="1283" spans="1:1" x14ac:dyDescent="0.35">
      <c r="A1283" s="14" t="s">
        <v>1279</v>
      </c>
    </row>
    <row r="1284" spans="1:1" x14ac:dyDescent="0.35">
      <c r="A1284" s="14" t="s">
        <v>1280</v>
      </c>
    </row>
    <row r="1285" spans="1:1" x14ac:dyDescent="0.35">
      <c r="A1285" s="14" t="s">
        <v>1281</v>
      </c>
    </row>
    <row r="1286" spans="1:1" x14ac:dyDescent="0.35">
      <c r="A1286" s="14" t="s">
        <v>1282</v>
      </c>
    </row>
    <row r="1287" spans="1:1" x14ac:dyDescent="0.35">
      <c r="A1287" s="14" t="s">
        <v>1283</v>
      </c>
    </row>
    <row r="1288" spans="1:1" x14ac:dyDescent="0.35">
      <c r="A1288" s="14" t="s">
        <v>1284</v>
      </c>
    </row>
    <row r="1289" spans="1:1" x14ac:dyDescent="0.35">
      <c r="A1289" s="14" t="s">
        <v>1285</v>
      </c>
    </row>
    <row r="1290" spans="1:1" x14ac:dyDescent="0.35">
      <c r="A1290" s="14" t="s">
        <v>1286</v>
      </c>
    </row>
    <row r="1291" spans="1:1" x14ac:dyDescent="0.35">
      <c r="A1291" s="14" t="s">
        <v>1287</v>
      </c>
    </row>
    <row r="1292" spans="1:1" x14ac:dyDescent="0.35">
      <c r="A1292" s="14" t="s">
        <v>1288</v>
      </c>
    </row>
    <row r="1293" spans="1:1" x14ac:dyDescent="0.35">
      <c r="A1293" s="14" t="s">
        <v>1289</v>
      </c>
    </row>
    <row r="1294" spans="1:1" x14ac:dyDescent="0.35">
      <c r="A1294" s="14" t="s">
        <v>1290</v>
      </c>
    </row>
    <row r="1295" spans="1:1" x14ac:dyDescent="0.35">
      <c r="A1295" s="14" t="s">
        <v>1291</v>
      </c>
    </row>
    <row r="1296" spans="1:1" x14ac:dyDescent="0.35">
      <c r="A1296" s="14" t="s">
        <v>1292</v>
      </c>
    </row>
    <row r="1297" spans="1:1" x14ac:dyDescent="0.35">
      <c r="A1297" s="14" t="s">
        <v>1293</v>
      </c>
    </row>
    <row r="1298" spans="1:1" x14ac:dyDescent="0.35">
      <c r="A1298" s="14" t="s">
        <v>1294</v>
      </c>
    </row>
    <row r="1299" spans="1:1" x14ac:dyDescent="0.35">
      <c r="A1299" s="14" t="s">
        <v>1295</v>
      </c>
    </row>
    <row r="1300" spans="1:1" x14ac:dyDescent="0.35">
      <c r="A1300" s="14" t="s">
        <v>1296</v>
      </c>
    </row>
    <row r="1301" spans="1:1" x14ac:dyDescent="0.35">
      <c r="A1301" s="14" t="s">
        <v>1297</v>
      </c>
    </row>
    <row r="1302" spans="1:1" x14ac:dyDescent="0.35">
      <c r="A1302" s="14" t="s">
        <v>1298</v>
      </c>
    </row>
    <row r="1303" spans="1:1" x14ac:dyDescent="0.35">
      <c r="A1303" s="14" t="s">
        <v>1299</v>
      </c>
    </row>
    <row r="1304" spans="1:1" x14ac:dyDescent="0.35">
      <c r="A1304" s="14" t="s">
        <v>1300</v>
      </c>
    </row>
    <row r="1305" spans="1:1" x14ac:dyDescent="0.35">
      <c r="A1305" s="14" t="s">
        <v>1301</v>
      </c>
    </row>
    <row r="1306" spans="1:1" x14ac:dyDescent="0.35">
      <c r="A1306" s="14" t="s">
        <v>1302</v>
      </c>
    </row>
    <row r="1307" spans="1:1" x14ac:dyDescent="0.35">
      <c r="A1307" s="14" t="s">
        <v>1303</v>
      </c>
    </row>
    <row r="1308" spans="1:1" x14ac:dyDescent="0.35">
      <c r="A1308" s="14" t="s">
        <v>1304</v>
      </c>
    </row>
    <row r="1309" spans="1:1" x14ac:dyDescent="0.35">
      <c r="A1309" s="14" t="s">
        <v>1305</v>
      </c>
    </row>
    <row r="1310" spans="1:1" x14ac:dyDescent="0.35">
      <c r="A1310" s="14" t="s">
        <v>1306</v>
      </c>
    </row>
    <row r="1311" spans="1:1" x14ac:dyDescent="0.35">
      <c r="A1311" s="14" t="s">
        <v>1307</v>
      </c>
    </row>
    <row r="1312" spans="1:1" x14ac:dyDescent="0.35">
      <c r="A1312" s="14" t="s">
        <v>1308</v>
      </c>
    </row>
    <row r="1313" spans="1:1" x14ac:dyDescent="0.35">
      <c r="A1313" s="14" t="s">
        <v>1309</v>
      </c>
    </row>
    <row r="1314" spans="1:1" x14ac:dyDescent="0.35">
      <c r="A1314" s="14" t="s">
        <v>1310</v>
      </c>
    </row>
    <row r="1315" spans="1:1" x14ac:dyDescent="0.35">
      <c r="A1315" s="14" t="s">
        <v>1311</v>
      </c>
    </row>
    <row r="1316" spans="1:1" x14ac:dyDescent="0.35">
      <c r="A1316" s="14" t="s">
        <v>1312</v>
      </c>
    </row>
    <row r="1317" spans="1:1" x14ac:dyDescent="0.35">
      <c r="A1317" s="14" t="s">
        <v>1313</v>
      </c>
    </row>
    <row r="1318" spans="1:1" x14ac:dyDescent="0.35">
      <c r="A1318" s="14" t="s">
        <v>1314</v>
      </c>
    </row>
    <row r="1319" spans="1:1" x14ac:dyDescent="0.35">
      <c r="A1319" s="14" t="s">
        <v>1315</v>
      </c>
    </row>
    <row r="1320" spans="1:1" x14ac:dyDescent="0.35">
      <c r="A1320" s="14" t="s">
        <v>1316</v>
      </c>
    </row>
    <row r="1321" spans="1:1" x14ac:dyDescent="0.35">
      <c r="A1321" s="14" t="s">
        <v>1317</v>
      </c>
    </row>
    <row r="1322" spans="1:1" x14ac:dyDescent="0.35">
      <c r="A1322" s="14" t="s">
        <v>1318</v>
      </c>
    </row>
    <row r="1323" spans="1:1" x14ac:dyDescent="0.35">
      <c r="A1323" s="14" t="s">
        <v>1319</v>
      </c>
    </row>
    <row r="1324" spans="1:1" x14ac:dyDescent="0.35">
      <c r="A1324" s="14" t="s">
        <v>1320</v>
      </c>
    </row>
    <row r="1325" spans="1:1" x14ac:dyDescent="0.35">
      <c r="A1325" s="14" t="s">
        <v>1321</v>
      </c>
    </row>
    <row r="1326" spans="1:1" x14ac:dyDescent="0.35">
      <c r="A1326" s="14" t="s">
        <v>1322</v>
      </c>
    </row>
    <row r="1327" spans="1:1" x14ac:dyDescent="0.35">
      <c r="A1327" s="14" t="s">
        <v>1323</v>
      </c>
    </row>
    <row r="1328" spans="1:1" x14ac:dyDescent="0.35">
      <c r="A1328" s="14" t="s">
        <v>1324</v>
      </c>
    </row>
    <row r="1329" spans="1:1" x14ac:dyDescent="0.35">
      <c r="A1329" s="14" t="s">
        <v>1325</v>
      </c>
    </row>
    <row r="1330" spans="1:1" x14ac:dyDescent="0.35">
      <c r="A1330" s="14" t="s">
        <v>1326</v>
      </c>
    </row>
    <row r="1331" spans="1:1" x14ac:dyDescent="0.35">
      <c r="A1331" s="14" t="s">
        <v>1327</v>
      </c>
    </row>
    <row r="1332" spans="1:1" x14ac:dyDescent="0.35">
      <c r="A1332" s="14" t="s">
        <v>1328</v>
      </c>
    </row>
    <row r="1333" spans="1:1" x14ac:dyDescent="0.35">
      <c r="A1333" s="14" t="s">
        <v>1329</v>
      </c>
    </row>
    <row r="1334" spans="1:1" x14ac:dyDescent="0.35">
      <c r="A1334" s="14" t="s">
        <v>1330</v>
      </c>
    </row>
    <row r="1335" spans="1:1" x14ac:dyDescent="0.35">
      <c r="A1335" s="14" t="s">
        <v>1331</v>
      </c>
    </row>
    <row r="1336" spans="1:1" x14ac:dyDescent="0.35">
      <c r="A1336" s="14" t="s">
        <v>1332</v>
      </c>
    </row>
    <row r="1337" spans="1:1" x14ac:dyDescent="0.35">
      <c r="A1337" s="14" t="s">
        <v>1333</v>
      </c>
    </row>
    <row r="1338" spans="1:1" x14ac:dyDescent="0.35">
      <c r="A1338" s="14" t="s">
        <v>1334</v>
      </c>
    </row>
    <row r="1339" spans="1:1" x14ac:dyDescent="0.35">
      <c r="A1339" s="14" t="s">
        <v>1335</v>
      </c>
    </row>
    <row r="1340" spans="1:1" x14ac:dyDescent="0.35">
      <c r="A1340" s="14" t="s">
        <v>1336</v>
      </c>
    </row>
    <row r="1341" spans="1:1" x14ac:dyDescent="0.35">
      <c r="A1341" s="14" t="s">
        <v>1337</v>
      </c>
    </row>
    <row r="1342" spans="1:1" x14ac:dyDescent="0.35">
      <c r="A1342" s="14" t="s">
        <v>1338</v>
      </c>
    </row>
    <row r="1343" spans="1:1" x14ac:dyDescent="0.35">
      <c r="A1343" s="14" t="s">
        <v>1339</v>
      </c>
    </row>
    <row r="1344" spans="1:1" x14ac:dyDescent="0.35">
      <c r="A1344" s="14" t="s">
        <v>1340</v>
      </c>
    </row>
    <row r="1345" spans="1:1" x14ac:dyDescent="0.35">
      <c r="A1345" s="14" t="s">
        <v>1341</v>
      </c>
    </row>
    <row r="1346" spans="1:1" x14ac:dyDescent="0.35">
      <c r="A1346" s="14" t="s">
        <v>1342</v>
      </c>
    </row>
    <row r="1347" spans="1:1" x14ac:dyDescent="0.35">
      <c r="A1347" s="14" t="s">
        <v>1343</v>
      </c>
    </row>
    <row r="1348" spans="1:1" x14ac:dyDescent="0.35">
      <c r="A1348" s="14" t="s">
        <v>1344</v>
      </c>
    </row>
    <row r="1349" spans="1:1" x14ac:dyDescent="0.35">
      <c r="A1349" s="14" t="s">
        <v>1345</v>
      </c>
    </row>
    <row r="1350" spans="1:1" x14ac:dyDescent="0.35">
      <c r="A1350" s="14" t="s">
        <v>1346</v>
      </c>
    </row>
    <row r="1351" spans="1:1" x14ac:dyDescent="0.35">
      <c r="A1351" s="14" t="s">
        <v>1347</v>
      </c>
    </row>
    <row r="1352" spans="1:1" x14ac:dyDescent="0.35">
      <c r="A1352" s="14" t="s">
        <v>1348</v>
      </c>
    </row>
    <row r="1353" spans="1:1" x14ac:dyDescent="0.35">
      <c r="A1353" s="14" t="s">
        <v>1349</v>
      </c>
    </row>
    <row r="1354" spans="1:1" x14ac:dyDescent="0.35">
      <c r="A1354" s="14" t="s">
        <v>1350</v>
      </c>
    </row>
    <row r="1355" spans="1:1" x14ac:dyDescent="0.35">
      <c r="A1355" s="14" t="s">
        <v>1351</v>
      </c>
    </row>
    <row r="1356" spans="1:1" x14ac:dyDescent="0.35">
      <c r="A1356" s="14" t="s">
        <v>1352</v>
      </c>
    </row>
    <row r="1357" spans="1:1" x14ac:dyDescent="0.35">
      <c r="A1357" s="14" t="s">
        <v>1353</v>
      </c>
    </row>
    <row r="1358" spans="1:1" x14ac:dyDescent="0.35">
      <c r="A1358" s="14" t="s">
        <v>1354</v>
      </c>
    </row>
    <row r="1359" spans="1:1" x14ac:dyDescent="0.35">
      <c r="A1359" s="14" t="s">
        <v>1355</v>
      </c>
    </row>
    <row r="1360" spans="1:1" x14ac:dyDescent="0.35">
      <c r="A1360" s="14" t="s">
        <v>1356</v>
      </c>
    </row>
    <row r="1361" spans="1:1" x14ac:dyDescent="0.35">
      <c r="A1361" s="14" t="s">
        <v>1357</v>
      </c>
    </row>
    <row r="1362" spans="1:1" x14ac:dyDescent="0.35">
      <c r="A1362" s="14" t="s">
        <v>1358</v>
      </c>
    </row>
    <row r="1363" spans="1:1" x14ac:dyDescent="0.35">
      <c r="A1363" s="14" t="s">
        <v>1359</v>
      </c>
    </row>
    <row r="1364" spans="1:1" x14ac:dyDescent="0.35">
      <c r="A1364" s="14" t="s">
        <v>1360</v>
      </c>
    </row>
    <row r="1365" spans="1:1" x14ac:dyDescent="0.35">
      <c r="A1365" s="14" t="s">
        <v>1361</v>
      </c>
    </row>
    <row r="1366" spans="1:1" x14ac:dyDescent="0.35">
      <c r="A1366" s="14" t="s">
        <v>1362</v>
      </c>
    </row>
    <row r="1367" spans="1:1" x14ac:dyDescent="0.35">
      <c r="A1367" s="14" t="s">
        <v>1363</v>
      </c>
    </row>
    <row r="1368" spans="1:1" x14ac:dyDescent="0.35">
      <c r="A1368" s="14" t="s">
        <v>1364</v>
      </c>
    </row>
    <row r="1369" spans="1:1" x14ac:dyDescent="0.35">
      <c r="A1369" s="14" t="s">
        <v>1365</v>
      </c>
    </row>
    <row r="1370" spans="1:1" x14ac:dyDescent="0.35">
      <c r="A1370" s="14" t="s">
        <v>1366</v>
      </c>
    </row>
    <row r="1371" spans="1:1" x14ac:dyDescent="0.35">
      <c r="A1371" s="14" t="s">
        <v>1367</v>
      </c>
    </row>
    <row r="1372" spans="1:1" x14ac:dyDescent="0.35">
      <c r="A1372" s="14" t="s">
        <v>1368</v>
      </c>
    </row>
  </sheetData>
  <hyperlinks>
    <hyperlink ref="A4" location="'Tables'!A7:N36" display="Top Priority  by Top Priority " xr:uid="{00000000-0004-0000-0000-000000000000}"/>
    <hyperlink ref="A5" location="'Tables'!A41:M70" display="Top Priority  by Vote Method" xr:uid="{00000000-0004-0000-0000-000001000000}"/>
    <hyperlink ref="A6" location="'Tables'!A75:M104" display="Top Priority  by NPS Denver" xr:uid="{00000000-0004-0000-0000-000002000000}"/>
    <hyperlink ref="A7" location="'Tables'!A109:I138" display="Top Priority  by City Direction" xr:uid="{00000000-0004-0000-0000-000003000000}"/>
    <hyperlink ref="A8" location="'Tables'!A143:I172" display="Top Priority  by Safety" xr:uid="{00000000-0004-0000-0000-000004000000}"/>
    <hyperlink ref="A9" location="'Tables'!A177:J206" display="Top Priority  by Image: Mayor Mike Johnston" xr:uid="{00000000-0004-0000-0000-000005000000}"/>
    <hyperlink ref="A10" location="'Tables'!A211:J240" display="Top Priority  by Image: Denver City Council" xr:uid="{00000000-0004-0000-0000-000006000000}"/>
    <hyperlink ref="A11" location="'Tables'!A245:J274" display="Top Priority  by Image: Denver Police Department" xr:uid="{00000000-0004-0000-0000-000007000000}"/>
    <hyperlink ref="A12" location="'Tables'!A279:J308" display="Top Priority  by Image: Denver International Airport (DIA)" xr:uid="{00000000-0004-0000-0000-000008000000}"/>
    <hyperlink ref="A13" location="'Tables'!A313:J342" display="Top Priority  by Image: Regional Transportation District (RTD)" xr:uid="{00000000-0004-0000-0000-000009000000}"/>
    <hyperlink ref="A14" location="'Tables'!A347:J376" display="Top Priority  by Johnston Homelessness Plan Approval" xr:uid="{00000000-0004-0000-0000-00000A000000}"/>
    <hyperlink ref="A15" location="'Tables'!A381:J410" display="Top Priority  by City Homeless Cleanups" xr:uid="{00000000-0004-0000-0000-00000B000000}"/>
    <hyperlink ref="A16" location="'Tables'!A415:G444" display="Top Priority  by Housing Financial Strain" xr:uid="{00000000-0004-0000-0000-00000C000000}"/>
    <hyperlink ref="A17" location="'Tables'!A449:E478" display="Top Priority  by Housing Priority" xr:uid="{00000000-0004-0000-0000-00000D000000}"/>
    <hyperlink ref="A18" location="'Tables'!A483:J512" display="Top Priority  by Downtown Recovery" xr:uid="{00000000-0004-0000-0000-00000E000000}"/>
    <hyperlink ref="A19" location="'Tables'!A517:J546" display="Top Priority  by Ranked-Choice Voting" xr:uid="{00000000-0004-0000-0000-00000F000000}"/>
    <hyperlink ref="A20" location="'Tables'!A551:J580" display="Top Priority  by Term Limits" xr:uid="{00000000-0004-0000-0000-000010000000}"/>
    <hyperlink ref="A21" location="'Tables'!A585:E614" display="Top Priority  by Gender" xr:uid="{00000000-0004-0000-0000-000011000000}"/>
    <hyperlink ref="A22" location="'Tables'!A619:I648" display="Top Priority  by Age Range" xr:uid="{00000000-0004-0000-0000-000012000000}"/>
    <hyperlink ref="A23" location="'Tables'!A653:I682" display="Top Priority  by Parent" xr:uid="{00000000-0004-0000-0000-000013000000}"/>
    <hyperlink ref="A24" location="'Tables'!A687:H716" display="Top Priority  by Length of Residency" xr:uid="{00000000-0004-0000-0000-000014000000}"/>
    <hyperlink ref="A25" location="'Tables'!A721:G750" display="Top Priority  by Partisanship by Registration" xr:uid="{00000000-0004-0000-0000-000015000000}"/>
    <hyperlink ref="A26" location="'Tables'!A755:L784" display="Top Priority  by Ideology" xr:uid="{00000000-0004-0000-0000-000016000000}"/>
    <hyperlink ref="A27" location="'Tables'!A789:E818" display="Top Priority  by Property Owner" xr:uid="{00000000-0004-0000-0000-000017000000}"/>
    <hyperlink ref="A28" location="'Tables'!A823:I852" display="Top Priority  by Income by Response" xr:uid="{00000000-0004-0000-0000-000018000000}"/>
    <hyperlink ref="A29" location="'Tables'!A857:H886" display="Top Priority  by Race/Ethnicity" xr:uid="{00000000-0004-0000-0000-000019000000}"/>
    <hyperlink ref="A30" location="'Tables'!A891:G920" display="Top Priority  by 2020 Retro Ballot" xr:uid="{00000000-0004-0000-0000-00001A000000}"/>
    <hyperlink ref="A31" location="'Tables'!A925:K954" display="Top Priority  by Education Level" xr:uid="{00000000-0004-0000-0000-00001B000000}"/>
    <hyperlink ref="A32" location="'Tables'!A959:G988" display="Top Priority  by General Election X of 4" xr:uid="{00000000-0004-0000-0000-00001C000000}"/>
    <hyperlink ref="A33" location="'Tables'!A993:D1022" display="Top Priority  by Geo" xr:uid="{00000000-0004-0000-0000-00001D000000}"/>
    <hyperlink ref="A34" location="'Tables'!A1027:M1056" display="Top Priority  by Geo - City Council District" xr:uid="{00000000-0004-0000-0000-00001E000000}"/>
    <hyperlink ref="A35" location="'Tables'!A1061:I1090" display="Top Priority  by Geo - School District" xr:uid="{00000000-0004-0000-0000-00001F000000}"/>
    <hyperlink ref="A36" location="'Tables'!A1095:M1124" display="Top Priority  by Gender + Age" xr:uid="{00000000-0004-0000-0000-000020000000}"/>
    <hyperlink ref="A37" location="'Tables'!A1129:M1158" display="Top Priority  by Race + Gender" xr:uid="{00000000-0004-0000-0000-000021000000}"/>
    <hyperlink ref="A38" location="'Tables'!A1163:G1192" display="Top Priority  by Gender + Education" xr:uid="{00000000-0004-0000-0000-000022000000}"/>
    <hyperlink ref="A39" location="'Tables'!A1197:U1226" display="Top Priority  by Partisanship + Age" xr:uid="{00000000-0004-0000-0000-000023000000}"/>
    <hyperlink ref="A40" location="'Tables'!A1231:K1260" display="Top Priority  by Partisanship + Gender" xr:uid="{00000000-0004-0000-0000-000024000000}"/>
    <hyperlink ref="A41" location="'Tables'!A1265:N1292" display="Vote Method by Top Priority " xr:uid="{00000000-0004-0000-0000-000025000000}"/>
    <hyperlink ref="A42" location="'Tables'!A1297:M1324" display="Vote Method by Vote Method" xr:uid="{00000000-0004-0000-0000-000026000000}"/>
    <hyperlink ref="A43" location="'Tables'!A1329:M1356" display="Vote Method by NPS Denver" xr:uid="{00000000-0004-0000-0000-000027000000}"/>
    <hyperlink ref="A44" location="'Tables'!A1361:I1388" display="Vote Method by City Direction" xr:uid="{00000000-0004-0000-0000-000028000000}"/>
    <hyperlink ref="A45" location="'Tables'!A1393:I1420" display="Vote Method by Safety" xr:uid="{00000000-0004-0000-0000-000029000000}"/>
    <hyperlink ref="A46" location="'Tables'!A1425:J1452" display="Vote Method by Image: Mayor Mike Johnston" xr:uid="{00000000-0004-0000-0000-00002A000000}"/>
    <hyperlink ref="A47" location="'Tables'!A1457:J1484" display="Vote Method by Image: Denver City Council" xr:uid="{00000000-0004-0000-0000-00002B000000}"/>
    <hyperlink ref="A48" location="'Tables'!A1489:J1516" display="Vote Method by Image: Denver Police Department" xr:uid="{00000000-0004-0000-0000-00002C000000}"/>
    <hyperlink ref="A49" location="'Tables'!A1521:J1548" display="Vote Method by Image: Denver International Airport (DIA)" xr:uid="{00000000-0004-0000-0000-00002D000000}"/>
    <hyperlink ref="A50" location="'Tables'!A1553:J1580" display="Vote Method by Image: Regional Transportation District (RTD)" xr:uid="{00000000-0004-0000-0000-00002E000000}"/>
    <hyperlink ref="A51" location="'Tables'!A1585:J1612" display="Vote Method by Johnston Homelessness Plan Approval" xr:uid="{00000000-0004-0000-0000-00002F000000}"/>
    <hyperlink ref="A52" location="'Tables'!A1617:J1644" display="Vote Method by City Homeless Cleanups" xr:uid="{00000000-0004-0000-0000-000030000000}"/>
    <hyperlink ref="A53" location="'Tables'!A1649:G1676" display="Vote Method by Housing Financial Strain" xr:uid="{00000000-0004-0000-0000-000031000000}"/>
    <hyperlink ref="A54" location="'Tables'!A1681:E1708" display="Vote Method by Housing Priority" xr:uid="{00000000-0004-0000-0000-000032000000}"/>
    <hyperlink ref="A55" location="'Tables'!A1713:J1740" display="Vote Method by Downtown Recovery" xr:uid="{00000000-0004-0000-0000-000033000000}"/>
    <hyperlink ref="A56" location="'Tables'!A1745:J1772" display="Vote Method by Ranked-Choice Voting" xr:uid="{00000000-0004-0000-0000-000034000000}"/>
    <hyperlink ref="A57" location="'Tables'!A1777:J1804" display="Vote Method by Term Limits" xr:uid="{00000000-0004-0000-0000-000035000000}"/>
    <hyperlink ref="A58" location="'Tables'!A1809:E1836" display="Vote Method by Gender" xr:uid="{00000000-0004-0000-0000-000036000000}"/>
    <hyperlink ref="A59" location="'Tables'!A1841:I1868" display="Vote Method by Age Range" xr:uid="{00000000-0004-0000-0000-000037000000}"/>
    <hyperlink ref="A60" location="'Tables'!A1873:I1900" display="Vote Method by Parent" xr:uid="{00000000-0004-0000-0000-000038000000}"/>
    <hyperlink ref="A61" location="'Tables'!A1905:H1932" display="Vote Method by Length of Residency" xr:uid="{00000000-0004-0000-0000-000039000000}"/>
    <hyperlink ref="A62" location="'Tables'!A1937:G1964" display="Vote Method by Partisanship by Registration" xr:uid="{00000000-0004-0000-0000-00003A000000}"/>
    <hyperlink ref="A63" location="'Tables'!A1969:L1996" display="Vote Method by Ideology" xr:uid="{00000000-0004-0000-0000-00003B000000}"/>
    <hyperlink ref="A64" location="'Tables'!A2001:E2028" display="Vote Method by Property Owner" xr:uid="{00000000-0004-0000-0000-00003C000000}"/>
    <hyperlink ref="A65" location="'Tables'!A2033:I2060" display="Vote Method by Income by Response" xr:uid="{00000000-0004-0000-0000-00003D000000}"/>
    <hyperlink ref="A66" location="'Tables'!A2065:H2092" display="Vote Method by Race/Ethnicity" xr:uid="{00000000-0004-0000-0000-00003E000000}"/>
    <hyperlink ref="A67" location="'Tables'!A2097:G2124" display="Vote Method by 2020 Retro Ballot" xr:uid="{00000000-0004-0000-0000-00003F000000}"/>
    <hyperlink ref="A68" location="'Tables'!A2129:K2156" display="Vote Method by Education Level" xr:uid="{00000000-0004-0000-0000-000040000000}"/>
    <hyperlink ref="A69" location="'Tables'!A2161:G2188" display="Vote Method by General Election X of 4" xr:uid="{00000000-0004-0000-0000-000041000000}"/>
    <hyperlink ref="A70" location="'Tables'!A2193:D2220" display="Vote Method by Geo" xr:uid="{00000000-0004-0000-0000-000042000000}"/>
    <hyperlink ref="A71" location="'Tables'!A2225:M2252" display="Vote Method by Geo - City Council District" xr:uid="{00000000-0004-0000-0000-000043000000}"/>
    <hyperlink ref="A72" location="'Tables'!A2257:I2284" display="Vote Method by Geo - School District" xr:uid="{00000000-0004-0000-0000-000044000000}"/>
    <hyperlink ref="A73" location="'Tables'!A2289:M2316" display="Vote Method by Gender + Age" xr:uid="{00000000-0004-0000-0000-000045000000}"/>
    <hyperlink ref="A74" location="'Tables'!A2321:M2348" display="Vote Method by Race + Gender" xr:uid="{00000000-0004-0000-0000-000046000000}"/>
    <hyperlink ref="A75" location="'Tables'!A2353:G2380" display="Vote Method by Gender + Education" xr:uid="{00000000-0004-0000-0000-000047000000}"/>
    <hyperlink ref="A76" location="'Tables'!A2385:U2412" display="Vote Method by Partisanship + Age" xr:uid="{00000000-0004-0000-0000-000048000000}"/>
    <hyperlink ref="A77" location="'Tables'!A2417:K2444" display="Vote Method by Partisanship + Gender" xr:uid="{00000000-0004-0000-0000-000049000000}"/>
    <hyperlink ref="A78" location="'Tables'!A2449:N2476" display="NPS Denver by Top Priority " xr:uid="{00000000-0004-0000-0000-00004A000000}"/>
    <hyperlink ref="A79" location="'Tables'!A2481:M2508" display="NPS Denver by Vote Method" xr:uid="{00000000-0004-0000-0000-00004B000000}"/>
    <hyperlink ref="A80" location="'Tables'!A2513:M2540" display="NPS Denver by NPS Denver" xr:uid="{00000000-0004-0000-0000-00004C000000}"/>
    <hyperlink ref="A81" location="'Tables'!A2545:I2572" display="NPS Denver by City Direction" xr:uid="{00000000-0004-0000-0000-00004D000000}"/>
    <hyperlink ref="A82" location="'Tables'!A2577:I2604" display="NPS Denver by Safety" xr:uid="{00000000-0004-0000-0000-00004E000000}"/>
    <hyperlink ref="A83" location="'Tables'!A2609:J2636" display="NPS Denver by Image: Mayor Mike Johnston" xr:uid="{00000000-0004-0000-0000-00004F000000}"/>
    <hyperlink ref="A84" location="'Tables'!A2641:J2668" display="NPS Denver by Image: Denver City Council" xr:uid="{00000000-0004-0000-0000-000050000000}"/>
    <hyperlink ref="A85" location="'Tables'!A2673:J2700" display="NPS Denver by Image: Denver Police Department" xr:uid="{00000000-0004-0000-0000-000051000000}"/>
    <hyperlink ref="A86" location="'Tables'!A2705:J2732" display="NPS Denver by Image: Denver International Airport (DIA)" xr:uid="{00000000-0004-0000-0000-000052000000}"/>
    <hyperlink ref="A87" location="'Tables'!A2737:J2764" display="NPS Denver by Image: Regional Transportation District (RTD)" xr:uid="{00000000-0004-0000-0000-000053000000}"/>
    <hyperlink ref="A88" location="'Tables'!A2769:J2796" display="NPS Denver by Johnston Homelessness Plan Approval" xr:uid="{00000000-0004-0000-0000-000054000000}"/>
    <hyperlink ref="A89" location="'Tables'!A2801:J2828" display="NPS Denver by City Homeless Cleanups" xr:uid="{00000000-0004-0000-0000-000055000000}"/>
    <hyperlink ref="A90" location="'Tables'!A2833:G2860" display="NPS Denver by Housing Financial Strain" xr:uid="{00000000-0004-0000-0000-000056000000}"/>
    <hyperlink ref="A91" location="'Tables'!A2865:E2892" display="NPS Denver by Housing Priority" xr:uid="{00000000-0004-0000-0000-000057000000}"/>
    <hyperlink ref="A92" location="'Tables'!A2897:J2924" display="NPS Denver by Downtown Recovery" xr:uid="{00000000-0004-0000-0000-000058000000}"/>
    <hyperlink ref="A93" location="'Tables'!A2929:J2956" display="NPS Denver by Ranked-Choice Voting" xr:uid="{00000000-0004-0000-0000-000059000000}"/>
    <hyperlink ref="A94" location="'Tables'!A2961:J2988" display="NPS Denver by Term Limits" xr:uid="{00000000-0004-0000-0000-00005A000000}"/>
    <hyperlink ref="A95" location="'Tables'!A2993:E3020" display="NPS Denver by Gender" xr:uid="{00000000-0004-0000-0000-00005B000000}"/>
    <hyperlink ref="A96" location="'Tables'!A3025:I3052" display="NPS Denver by Age Range" xr:uid="{00000000-0004-0000-0000-00005C000000}"/>
    <hyperlink ref="A97" location="'Tables'!A3057:I3084" display="NPS Denver by Parent" xr:uid="{00000000-0004-0000-0000-00005D000000}"/>
    <hyperlink ref="A98" location="'Tables'!A3089:H3116" display="NPS Denver by Length of Residency" xr:uid="{00000000-0004-0000-0000-00005E000000}"/>
    <hyperlink ref="A99" location="'Tables'!A3121:G3148" display="NPS Denver by Partisanship by Registration" xr:uid="{00000000-0004-0000-0000-00005F000000}"/>
    <hyperlink ref="A100" location="'Tables'!A3153:L3180" display="NPS Denver by Ideology" xr:uid="{00000000-0004-0000-0000-000060000000}"/>
    <hyperlink ref="A101" location="'Tables'!A3185:E3212" display="NPS Denver by Property Owner" xr:uid="{00000000-0004-0000-0000-000061000000}"/>
    <hyperlink ref="A102" location="'Tables'!A3217:I3244" display="NPS Denver by Income by Response" xr:uid="{00000000-0004-0000-0000-000062000000}"/>
    <hyperlink ref="A103" location="'Tables'!A3249:H3276" display="NPS Denver by Race/Ethnicity" xr:uid="{00000000-0004-0000-0000-000063000000}"/>
    <hyperlink ref="A104" location="'Tables'!A3281:G3308" display="NPS Denver by 2020 Retro Ballot" xr:uid="{00000000-0004-0000-0000-000064000000}"/>
    <hyperlink ref="A105" location="'Tables'!A3313:K3340" display="NPS Denver by Education Level" xr:uid="{00000000-0004-0000-0000-000065000000}"/>
    <hyperlink ref="A106" location="'Tables'!A3345:G3372" display="NPS Denver by General Election X of 4" xr:uid="{00000000-0004-0000-0000-000066000000}"/>
    <hyperlink ref="A107" location="'Tables'!A3377:D3404" display="NPS Denver by Geo" xr:uid="{00000000-0004-0000-0000-000067000000}"/>
    <hyperlink ref="A108" location="'Tables'!A3409:M3436" display="NPS Denver by Geo - City Council District" xr:uid="{00000000-0004-0000-0000-000068000000}"/>
    <hyperlink ref="A109" location="'Tables'!A3441:I3468" display="NPS Denver by Geo - School District" xr:uid="{00000000-0004-0000-0000-000069000000}"/>
    <hyperlink ref="A110" location="'Tables'!A3473:M3500" display="NPS Denver by Gender + Age" xr:uid="{00000000-0004-0000-0000-00006A000000}"/>
    <hyperlink ref="A111" location="'Tables'!A3505:M3532" display="NPS Denver by Race + Gender" xr:uid="{00000000-0004-0000-0000-00006B000000}"/>
    <hyperlink ref="A112" location="'Tables'!A3537:G3564" display="NPS Denver by Gender + Education" xr:uid="{00000000-0004-0000-0000-00006C000000}"/>
    <hyperlink ref="A113" location="'Tables'!A3569:U3596" display="NPS Denver by Partisanship + Age" xr:uid="{00000000-0004-0000-0000-00006D000000}"/>
    <hyperlink ref="A114" location="'Tables'!A3601:K3628" display="NPS Denver by Partisanship + Gender" xr:uid="{00000000-0004-0000-0000-00006E000000}"/>
    <hyperlink ref="A115" location="'Tables'!A3633:N3652" display="City Direction by Top Priority " xr:uid="{00000000-0004-0000-0000-00006F000000}"/>
    <hyperlink ref="A116" location="'Tables'!A3657:M3676" display="City Direction by Vote Method" xr:uid="{00000000-0004-0000-0000-000070000000}"/>
    <hyperlink ref="A117" location="'Tables'!A3681:M3700" display="City Direction by NPS Denver" xr:uid="{00000000-0004-0000-0000-000071000000}"/>
    <hyperlink ref="A118" location="'Tables'!A3705:I3724" display="City Direction by City Direction" xr:uid="{00000000-0004-0000-0000-000072000000}"/>
    <hyperlink ref="A119" location="'Tables'!A3729:I3748" display="City Direction by Safety" xr:uid="{00000000-0004-0000-0000-000073000000}"/>
    <hyperlink ref="A120" location="'Tables'!A3753:J3772" display="City Direction by Image: Mayor Mike Johnston" xr:uid="{00000000-0004-0000-0000-000074000000}"/>
    <hyperlink ref="A121" location="'Tables'!A3777:J3796" display="City Direction by Image: Denver City Council" xr:uid="{00000000-0004-0000-0000-000075000000}"/>
    <hyperlink ref="A122" location="'Tables'!A3801:J3820" display="City Direction by Image: Denver Police Department" xr:uid="{00000000-0004-0000-0000-000076000000}"/>
    <hyperlink ref="A123" location="'Tables'!A3825:J3844" display="City Direction by Image: Denver International Airport (DIA)" xr:uid="{00000000-0004-0000-0000-000077000000}"/>
    <hyperlink ref="A124" location="'Tables'!A3849:J3868" display="City Direction by Image: Regional Transportation District (RTD)" xr:uid="{00000000-0004-0000-0000-000078000000}"/>
    <hyperlink ref="A125" location="'Tables'!A3873:J3892" display="City Direction by Johnston Homelessness Plan Approval" xr:uid="{00000000-0004-0000-0000-000079000000}"/>
    <hyperlink ref="A126" location="'Tables'!A3897:J3916" display="City Direction by City Homeless Cleanups" xr:uid="{00000000-0004-0000-0000-00007A000000}"/>
    <hyperlink ref="A127" location="'Tables'!A3921:G3940" display="City Direction by Housing Financial Strain" xr:uid="{00000000-0004-0000-0000-00007B000000}"/>
    <hyperlink ref="A128" location="'Tables'!A3945:E3964" display="City Direction by Housing Priority" xr:uid="{00000000-0004-0000-0000-00007C000000}"/>
    <hyperlink ref="A129" location="'Tables'!A3969:J3988" display="City Direction by Downtown Recovery" xr:uid="{00000000-0004-0000-0000-00007D000000}"/>
    <hyperlink ref="A130" location="'Tables'!A3993:J4012" display="City Direction by Ranked-Choice Voting" xr:uid="{00000000-0004-0000-0000-00007E000000}"/>
    <hyperlink ref="A131" location="'Tables'!A4017:J4036" display="City Direction by Term Limits" xr:uid="{00000000-0004-0000-0000-00007F000000}"/>
    <hyperlink ref="A132" location="'Tables'!A4041:E4060" display="City Direction by Gender" xr:uid="{00000000-0004-0000-0000-000080000000}"/>
    <hyperlink ref="A133" location="'Tables'!A4065:I4084" display="City Direction by Age Range" xr:uid="{00000000-0004-0000-0000-000081000000}"/>
    <hyperlink ref="A134" location="'Tables'!A4089:I4108" display="City Direction by Parent" xr:uid="{00000000-0004-0000-0000-000082000000}"/>
    <hyperlink ref="A135" location="'Tables'!A4113:H4132" display="City Direction by Length of Residency" xr:uid="{00000000-0004-0000-0000-000083000000}"/>
    <hyperlink ref="A136" location="'Tables'!A4137:G4156" display="City Direction by Partisanship by Registration" xr:uid="{00000000-0004-0000-0000-000084000000}"/>
    <hyperlink ref="A137" location="'Tables'!A4161:L4180" display="City Direction by Ideology" xr:uid="{00000000-0004-0000-0000-000085000000}"/>
    <hyperlink ref="A138" location="'Tables'!A4185:E4204" display="City Direction by Property Owner" xr:uid="{00000000-0004-0000-0000-000086000000}"/>
    <hyperlink ref="A139" location="'Tables'!A4209:I4228" display="City Direction by Income by Response" xr:uid="{00000000-0004-0000-0000-000087000000}"/>
    <hyperlink ref="A140" location="'Tables'!A4233:H4252" display="City Direction by Race/Ethnicity" xr:uid="{00000000-0004-0000-0000-000088000000}"/>
    <hyperlink ref="A141" location="'Tables'!A4257:G4276" display="City Direction by 2020 Retro Ballot" xr:uid="{00000000-0004-0000-0000-000089000000}"/>
    <hyperlink ref="A142" location="'Tables'!A4281:K4300" display="City Direction by Education Level" xr:uid="{00000000-0004-0000-0000-00008A000000}"/>
    <hyperlink ref="A143" location="'Tables'!A4305:G4324" display="City Direction by General Election X of 4" xr:uid="{00000000-0004-0000-0000-00008B000000}"/>
    <hyperlink ref="A144" location="'Tables'!A4329:D4348" display="City Direction by Geo" xr:uid="{00000000-0004-0000-0000-00008C000000}"/>
    <hyperlink ref="A145" location="'Tables'!A4353:M4372" display="City Direction by Geo - City Council District" xr:uid="{00000000-0004-0000-0000-00008D000000}"/>
    <hyperlink ref="A146" location="'Tables'!A4377:I4396" display="City Direction by Geo - School District" xr:uid="{00000000-0004-0000-0000-00008E000000}"/>
    <hyperlink ref="A147" location="'Tables'!A4401:M4420" display="City Direction by Gender + Age" xr:uid="{00000000-0004-0000-0000-00008F000000}"/>
    <hyperlink ref="A148" location="'Tables'!A4425:M4444" display="City Direction by Race + Gender" xr:uid="{00000000-0004-0000-0000-000090000000}"/>
    <hyperlink ref="A149" location="'Tables'!A4449:G4468" display="City Direction by Gender + Education" xr:uid="{00000000-0004-0000-0000-000091000000}"/>
    <hyperlink ref="A150" location="'Tables'!A4473:U4492" display="City Direction by Partisanship + Age" xr:uid="{00000000-0004-0000-0000-000092000000}"/>
    <hyperlink ref="A151" location="'Tables'!A4497:K4516" display="City Direction by Partisanship + Gender" xr:uid="{00000000-0004-0000-0000-000093000000}"/>
    <hyperlink ref="A152" location="'Tables'!A4521:N4540" display="Safety by Top Priority " xr:uid="{00000000-0004-0000-0000-000094000000}"/>
    <hyperlink ref="A153" location="'Tables'!A4545:M4564" display="Safety by Vote Method" xr:uid="{00000000-0004-0000-0000-000095000000}"/>
    <hyperlink ref="A154" location="'Tables'!A4569:M4588" display="Safety by NPS Denver" xr:uid="{00000000-0004-0000-0000-000096000000}"/>
    <hyperlink ref="A155" location="'Tables'!A4593:I4612" display="Safety by City Direction" xr:uid="{00000000-0004-0000-0000-000097000000}"/>
    <hyperlink ref="A156" location="'Tables'!A4617:I4636" display="Safety by Safety" xr:uid="{00000000-0004-0000-0000-000098000000}"/>
    <hyperlink ref="A157" location="'Tables'!A4641:J4660" display="Safety by Image: Mayor Mike Johnston" xr:uid="{00000000-0004-0000-0000-000099000000}"/>
    <hyperlink ref="A158" location="'Tables'!A4665:J4684" display="Safety by Image: Denver City Council" xr:uid="{00000000-0004-0000-0000-00009A000000}"/>
    <hyperlink ref="A159" location="'Tables'!A4689:J4708" display="Safety by Image: Denver Police Department" xr:uid="{00000000-0004-0000-0000-00009B000000}"/>
    <hyperlink ref="A160" location="'Tables'!A4713:J4732" display="Safety by Image: Denver International Airport (DIA)" xr:uid="{00000000-0004-0000-0000-00009C000000}"/>
    <hyperlink ref="A161" location="'Tables'!A4737:J4756" display="Safety by Image: Regional Transportation District (RTD)" xr:uid="{00000000-0004-0000-0000-00009D000000}"/>
    <hyperlink ref="A162" location="'Tables'!A4761:J4780" display="Safety by Johnston Homelessness Plan Approval" xr:uid="{00000000-0004-0000-0000-00009E000000}"/>
    <hyperlink ref="A163" location="'Tables'!A4785:J4804" display="Safety by City Homeless Cleanups" xr:uid="{00000000-0004-0000-0000-00009F000000}"/>
    <hyperlink ref="A164" location="'Tables'!A4809:G4828" display="Safety by Housing Financial Strain" xr:uid="{00000000-0004-0000-0000-0000A0000000}"/>
    <hyperlink ref="A165" location="'Tables'!A4833:E4852" display="Safety by Housing Priority" xr:uid="{00000000-0004-0000-0000-0000A1000000}"/>
    <hyperlink ref="A166" location="'Tables'!A4857:J4876" display="Safety by Downtown Recovery" xr:uid="{00000000-0004-0000-0000-0000A2000000}"/>
    <hyperlink ref="A167" location="'Tables'!A4881:J4900" display="Safety by Ranked-Choice Voting" xr:uid="{00000000-0004-0000-0000-0000A3000000}"/>
    <hyperlink ref="A168" location="'Tables'!A4905:J4924" display="Safety by Term Limits" xr:uid="{00000000-0004-0000-0000-0000A4000000}"/>
    <hyperlink ref="A169" location="'Tables'!A4929:E4948" display="Safety by Gender" xr:uid="{00000000-0004-0000-0000-0000A5000000}"/>
    <hyperlink ref="A170" location="'Tables'!A4953:I4972" display="Safety by Age Range" xr:uid="{00000000-0004-0000-0000-0000A6000000}"/>
    <hyperlink ref="A171" location="'Tables'!A4977:I4996" display="Safety by Parent" xr:uid="{00000000-0004-0000-0000-0000A7000000}"/>
    <hyperlink ref="A172" location="'Tables'!A5001:H5020" display="Safety by Length of Residency" xr:uid="{00000000-0004-0000-0000-0000A8000000}"/>
    <hyperlink ref="A173" location="'Tables'!A5025:G5044" display="Safety by Partisanship by Registration" xr:uid="{00000000-0004-0000-0000-0000A9000000}"/>
    <hyperlink ref="A174" location="'Tables'!A5049:L5068" display="Safety by Ideology" xr:uid="{00000000-0004-0000-0000-0000AA000000}"/>
    <hyperlink ref="A175" location="'Tables'!A5073:E5092" display="Safety by Property Owner" xr:uid="{00000000-0004-0000-0000-0000AB000000}"/>
    <hyperlink ref="A176" location="'Tables'!A5097:I5116" display="Safety by Income by Response" xr:uid="{00000000-0004-0000-0000-0000AC000000}"/>
    <hyperlink ref="A177" location="'Tables'!A5121:H5140" display="Safety by Race/Ethnicity" xr:uid="{00000000-0004-0000-0000-0000AD000000}"/>
    <hyperlink ref="A178" location="'Tables'!A5145:G5164" display="Safety by 2020 Retro Ballot" xr:uid="{00000000-0004-0000-0000-0000AE000000}"/>
    <hyperlink ref="A179" location="'Tables'!A5169:K5188" display="Safety by Education Level" xr:uid="{00000000-0004-0000-0000-0000AF000000}"/>
    <hyperlink ref="A180" location="'Tables'!A5193:G5212" display="Safety by General Election X of 4" xr:uid="{00000000-0004-0000-0000-0000B0000000}"/>
    <hyperlink ref="A181" location="'Tables'!A5217:D5236" display="Safety by Geo" xr:uid="{00000000-0004-0000-0000-0000B1000000}"/>
    <hyperlink ref="A182" location="'Tables'!A5241:M5260" display="Safety by Geo - City Council District" xr:uid="{00000000-0004-0000-0000-0000B2000000}"/>
    <hyperlink ref="A183" location="'Tables'!A5265:I5284" display="Safety by Geo - School District" xr:uid="{00000000-0004-0000-0000-0000B3000000}"/>
    <hyperlink ref="A184" location="'Tables'!A5289:M5308" display="Safety by Gender + Age" xr:uid="{00000000-0004-0000-0000-0000B4000000}"/>
    <hyperlink ref="A185" location="'Tables'!A5313:M5332" display="Safety by Race + Gender" xr:uid="{00000000-0004-0000-0000-0000B5000000}"/>
    <hyperlink ref="A186" location="'Tables'!A5337:G5356" display="Safety by Gender + Education" xr:uid="{00000000-0004-0000-0000-0000B6000000}"/>
    <hyperlink ref="A187" location="'Tables'!A5361:U5380" display="Safety by Partisanship + Age" xr:uid="{00000000-0004-0000-0000-0000B7000000}"/>
    <hyperlink ref="A188" location="'Tables'!A5385:K5404" display="Safety by Partisanship + Gender" xr:uid="{00000000-0004-0000-0000-0000B8000000}"/>
    <hyperlink ref="A189" location="'Tables'!A5409:N5430" display="Image: Mayor Mike Johnston by Top Priority " xr:uid="{00000000-0004-0000-0000-0000B9000000}"/>
    <hyperlink ref="A190" location="'Tables'!A5435:M5456" display="Image: Mayor Mike Johnston by Vote Method" xr:uid="{00000000-0004-0000-0000-0000BA000000}"/>
    <hyperlink ref="A191" location="'Tables'!A5461:M5482" display="Image: Mayor Mike Johnston by NPS Denver" xr:uid="{00000000-0004-0000-0000-0000BB000000}"/>
    <hyperlink ref="A192" location="'Tables'!A5487:I5508" display="Image: Mayor Mike Johnston by City Direction" xr:uid="{00000000-0004-0000-0000-0000BC000000}"/>
    <hyperlink ref="A193" location="'Tables'!A5513:I5534" display="Image: Mayor Mike Johnston by Safety" xr:uid="{00000000-0004-0000-0000-0000BD000000}"/>
    <hyperlink ref="A194" location="'Tables'!A5539:J5560" display="Image: Mayor Mike Johnston by Image: Mayor Mike Johnston" xr:uid="{00000000-0004-0000-0000-0000BE000000}"/>
    <hyperlink ref="A195" location="'Tables'!A5565:J5586" display="Image: Mayor Mike Johnston by Image: Denver City Council" xr:uid="{00000000-0004-0000-0000-0000BF000000}"/>
    <hyperlink ref="A196" location="'Tables'!A5591:J5612" display="Image: Mayor Mike Johnston by Image: Denver Police Department" xr:uid="{00000000-0004-0000-0000-0000C0000000}"/>
    <hyperlink ref="A197" location="'Tables'!A5617:J5638" display="Image: Mayor Mike Johnston by Image: Denver International Airport (DIA)" xr:uid="{00000000-0004-0000-0000-0000C1000000}"/>
    <hyperlink ref="A198" location="'Tables'!A5643:J5664" display="Image: Mayor Mike Johnston by Image: Regional Transportation District (RTD)" xr:uid="{00000000-0004-0000-0000-0000C2000000}"/>
    <hyperlink ref="A199" location="'Tables'!A5669:J5690" display="Image: Mayor Mike Johnston by Johnston Homelessness Plan Approval" xr:uid="{00000000-0004-0000-0000-0000C3000000}"/>
    <hyperlink ref="A200" location="'Tables'!A5695:J5716" display="Image: Mayor Mike Johnston by City Homeless Cleanups" xr:uid="{00000000-0004-0000-0000-0000C4000000}"/>
    <hyperlink ref="A201" location="'Tables'!A5721:G5742" display="Image: Mayor Mike Johnston by Housing Financial Strain" xr:uid="{00000000-0004-0000-0000-0000C5000000}"/>
    <hyperlink ref="A202" location="'Tables'!A5747:E5768" display="Image: Mayor Mike Johnston by Housing Priority" xr:uid="{00000000-0004-0000-0000-0000C6000000}"/>
    <hyperlink ref="A203" location="'Tables'!A5773:J5794" display="Image: Mayor Mike Johnston by Downtown Recovery" xr:uid="{00000000-0004-0000-0000-0000C7000000}"/>
    <hyperlink ref="A204" location="'Tables'!A5799:J5820" display="Image: Mayor Mike Johnston by Ranked-Choice Voting" xr:uid="{00000000-0004-0000-0000-0000C8000000}"/>
    <hyperlink ref="A205" location="'Tables'!A5825:J5846" display="Image: Mayor Mike Johnston by Term Limits" xr:uid="{00000000-0004-0000-0000-0000C9000000}"/>
    <hyperlink ref="A206" location="'Tables'!A5851:E5872" display="Image: Mayor Mike Johnston by Gender" xr:uid="{00000000-0004-0000-0000-0000CA000000}"/>
    <hyperlink ref="A207" location="'Tables'!A5877:I5898" display="Image: Mayor Mike Johnston by Age Range" xr:uid="{00000000-0004-0000-0000-0000CB000000}"/>
    <hyperlink ref="A208" location="'Tables'!A5903:I5924" display="Image: Mayor Mike Johnston by Parent" xr:uid="{00000000-0004-0000-0000-0000CC000000}"/>
    <hyperlink ref="A209" location="'Tables'!A5929:H5950" display="Image: Mayor Mike Johnston by Length of Residency" xr:uid="{00000000-0004-0000-0000-0000CD000000}"/>
    <hyperlink ref="A210" location="'Tables'!A5955:G5976" display="Image: Mayor Mike Johnston by Partisanship by Registration" xr:uid="{00000000-0004-0000-0000-0000CE000000}"/>
    <hyperlink ref="A211" location="'Tables'!A5981:L6002" display="Image: Mayor Mike Johnston by Ideology" xr:uid="{00000000-0004-0000-0000-0000CF000000}"/>
    <hyperlink ref="A212" location="'Tables'!A6007:E6028" display="Image: Mayor Mike Johnston by Property Owner" xr:uid="{00000000-0004-0000-0000-0000D0000000}"/>
    <hyperlink ref="A213" location="'Tables'!A6033:I6054" display="Image: Mayor Mike Johnston by Income by Response" xr:uid="{00000000-0004-0000-0000-0000D1000000}"/>
    <hyperlink ref="A214" location="'Tables'!A6059:H6080" display="Image: Mayor Mike Johnston by Race/Ethnicity" xr:uid="{00000000-0004-0000-0000-0000D2000000}"/>
    <hyperlink ref="A215" location="'Tables'!A6085:G6106" display="Image: Mayor Mike Johnston by 2020 Retro Ballot" xr:uid="{00000000-0004-0000-0000-0000D3000000}"/>
    <hyperlink ref="A216" location="'Tables'!A6111:K6132" display="Image: Mayor Mike Johnston by Education Level" xr:uid="{00000000-0004-0000-0000-0000D4000000}"/>
    <hyperlink ref="A217" location="'Tables'!A6137:G6158" display="Image: Mayor Mike Johnston by General Election X of 4" xr:uid="{00000000-0004-0000-0000-0000D5000000}"/>
    <hyperlink ref="A218" location="'Tables'!A6163:D6184" display="Image: Mayor Mike Johnston by Geo" xr:uid="{00000000-0004-0000-0000-0000D6000000}"/>
    <hyperlink ref="A219" location="'Tables'!A6189:M6210" display="Image: Mayor Mike Johnston by Geo - City Council District" xr:uid="{00000000-0004-0000-0000-0000D7000000}"/>
    <hyperlink ref="A220" location="'Tables'!A6215:I6236" display="Image: Mayor Mike Johnston by Geo - School District" xr:uid="{00000000-0004-0000-0000-0000D8000000}"/>
    <hyperlink ref="A221" location="'Tables'!A6241:M6262" display="Image: Mayor Mike Johnston by Gender + Age" xr:uid="{00000000-0004-0000-0000-0000D9000000}"/>
    <hyperlink ref="A222" location="'Tables'!A6267:M6288" display="Image: Mayor Mike Johnston by Race + Gender" xr:uid="{00000000-0004-0000-0000-0000DA000000}"/>
    <hyperlink ref="A223" location="'Tables'!A6293:G6314" display="Image: Mayor Mike Johnston by Gender + Education" xr:uid="{00000000-0004-0000-0000-0000DB000000}"/>
    <hyperlink ref="A224" location="'Tables'!A6319:U6340" display="Image: Mayor Mike Johnston by Partisanship + Age" xr:uid="{00000000-0004-0000-0000-0000DC000000}"/>
    <hyperlink ref="A225" location="'Tables'!A6345:K6366" display="Image: Mayor Mike Johnston by Partisanship + Gender" xr:uid="{00000000-0004-0000-0000-0000DD000000}"/>
    <hyperlink ref="A226" location="'Tables'!A6371:N6392" display="Image: Denver City Council by Top Priority " xr:uid="{00000000-0004-0000-0000-0000DE000000}"/>
    <hyperlink ref="A227" location="'Tables'!A6397:M6418" display="Image: Denver City Council by Vote Method" xr:uid="{00000000-0004-0000-0000-0000DF000000}"/>
    <hyperlink ref="A228" location="'Tables'!A6423:M6444" display="Image: Denver City Council by NPS Denver" xr:uid="{00000000-0004-0000-0000-0000E0000000}"/>
    <hyperlink ref="A229" location="'Tables'!A6449:I6470" display="Image: Denver City Council by City Direction" xr:uid="{00000000-0004-0000-0000-0000E1000000}"/>
    <hyperlink ref="A230" location="'Tables'!A6475:I6496" display="Image: Denver City Council by Safety" xr:uid="{00000000-0004-0000-0000-0000E2000000}"/>
    <hyperlink ref="A231" location="'Tables'!A6501:J6522" display="Image: Denver City Council by Image: Mayor Mike Johnston" xr:uid="{00000000-0004-0000-0000-0000E3000000}"/>
    <hyperlink ref="A232" location="'Tables'!A6527:J6548" display="Image: Denver City Council by Image: Denver City Council" xr:uid="{00000000-0004-0000-0000-0000E4000000}"/>
    <hyperlink ref="A233" location="'Tables'!A6553:J6574" display="Image: Denver City Council by Image: Denver Police Department" xr:uid="{00000000-0004-0000-0000-0000E5000000}"/>
    <hyperlink ref="A234" location="'Tables'!A6579:J6600" display="Image: Denver City Council by Image: Denver International Airport (DIA)" xr:uid="{00000000-0004-0000-0000-0000E6000000}"/>
    <hyperlink ref="A235" location="'Tables'!A6605:J6626" display="Image: Denver City Council by Image: Regional Transportation District (RTD)" xr:uid="{00000000-0004-0000-0000-0000E7000000}"/>
    <hyperlink ref="A236" location="'Tables'!A6631:J6652" display="Image: Denver City Council by Johnston Homelessness Plan Approval" xr:uid="{00000000-0004-0000-0000-0000E8000000}"/>
    <hyperlink ref="A237" location="'Tables'!A6657:J6678" display="Image: Denver City Council by City Homeless Cleanups" xr:uid="{00000000-0004-0000-0000-0000E9000000}"/>
    <hyperlink ref="A238" location="'Tables'!A6683:G6704" display="Image: Denver City Council by Housing Financial Strain" xr:uid="{00000000-0004-0000-0000-0000EA000000}"/>
    <hyperlink ref="A239" location="'Tables'!A6709:E6730" display="Image: Denver City Council by Housing Priority" xr:uid="{00000000-0004-0000-0000-0000EB000000}"/>
    <hyperlink ref="A240" location="'Tables'!A6735:J6756" display="Image: Denver City Council by Downtown Recovery" xr:uid="{00000000-0004-0000-0000-0000EC000000}"/>
    <hyperlink ref="A241" location="'Tables'!A6761:J6782" display="Image: Denver City Council by Ranked-Choice Voting" xr:uid="{00000000-0004-0000-0000-0000ED000000}"/>
    <hyperlink ref="A242" location="'Tables'!A6787:J6808" display="Image: Denver City Council by Term Limits" xr:uid="{00000000-0004-0000-0000-0000EE000000}"/>
    <hyperlink ref="A243" location="'Tables'!A6813:E6834" display="Image: Denver City Council by Gender" xr:uid="{00000000-0004-0000-0000-0000EF000000}"/>
    <hyperlink ref="A244" location="'Tables'!A6839:I6860" display="Image: Denver City Council by Age Range" xr:uid="{00000000-0004-0000-0000-0000F0000000}"/>
    <hyperlink ref="A245" location="'Tables'!A6865:I6886" display="Image: Denver City Council by Parent" xr:uid="{00000000-0004-0000-0000-0000F1000000}"/>
    <hyperlink ref="A246" location="'Tables'!A6891:H6912" display="Image: Denver City Council by Length of Residency" xr:uid="{00000000-0004-0000-0000-0000F2000000}"/>
    <hyperlink ref="A247" location="'Tables'!A6917:G6938" display="Image: Denver City Council by Partisanship by Registration" xr:uid="{00000000-0004-0000-0000-0000F3000000}"/>
    <hyperlink ref="A248" location="'Tables'!A6943:L6964" display="Image: Denver City Council by Ideology" xr:uid="{00000000-0004-0000-0000-0000F4000000}"/>
    <hyperlink ref="A249" location="'Tables'!A6969:E6990" display="Image: Denver City Council by Property Owner" xr:uid="{00000000-0004-0000-0000-0000F5000000}"/>
    <hyperlink ref="A250" location="'Tables'!A6995:I7016" display="Image: Denver City Council by Income by Response" xr:uid="{00000000-0004-0000-0000-0000F6000000}"/>
    <hyperlink ref="A251" location="'Tables'!A7021:H7042" display="Image: Denver City Council by Race/Ethnicity" xr:uid="{00000000-0004-0000-0000-0000F7000000}"/>
    <hyperlink ref="A252" location="'Tables'!A7047:G7068" display="Image: Denver City Council by 2020 Retro Ballot" xr:uid="{00000000-0004-0000-0000-0000F8000000}"/>
    <hyperlink ref="A253" location="'Tables'!A7073:K7094" display="Image: Denver City Council by Education Level" xr:uid="{00000000-0004-0000-0000-0000F9000000}"/>
    <hyperlink ref="A254" location="'Tables'!A7099:G7120" display="Image: Denver City Council by General Election X of 4" xr:uid="{00000000-0004-0000-0000-0000FA000000}"/>
    <hyperlink ref="A255" location="'Tables'!A7125:D7146" display="Image: Denver City Council by Geo" xr:uid="{00000000-0004-0000-0000-0000FB000000}"/>
    <hyperlink ref="A256" location="'Tables'!A7151:M7172" display="Image: Denver City Council by Geo - City Council District" xr:uid="{00000000-0004-0000-0000-0000FC000000}"/>
    <hyperlink ref="A257" location="'Tables'!A7177:I7198" display="Image: Denver City Council by Geo - School District" xr:uid="{00000000-0004-0000-0000-0000FD000000}"/>
    <hyperlink ref="A258" location="'Tables'!A7203:M7224" display="Image: Denver City Council by Gender + Age" xr:uid="{00000000-0004-0000-0000-0000FE000000}"/>
    <hyperlink ref="A259" location="'Tables'!A7229:M7250" display="Image: Denver City Council by Race + Gender" xr:uid="{00000000-0004-0000-0000-0000FF000000}"/>
    <hyperlink ref="A260" location="'Tables'!A7255:G7276" display="Image: Denver City Council by Gender + Education" xr:uid="{00000000-0004-0000-0000-000000010000}"/>
    <hyperlink ref="A261" location="'Tables'!A7281:U7302" display="Image: Denver City Council by Partisanship + Age" xr:uid="{00000000-0004-0000-0000-000001010000}"/>
    <hyperlink ref="A262" location="'Tables'!A7307:K7328" display="Image: Denver City Council by Partisanship + Gender" xr:uid="{00000000-0004-0000-0000-000002010000}"/>
    <hyperlink ref="A263" location="'Tables'!A7333:N7354" display="Image: Denver Police Department by Top Priority " xr:uid="{00000000-0004-0000-0000-000003010000}"/>
    <hyperlink ref="A264" location="'Tables'!A7359:M7380" display="Image: Denver Police Department by Vote Method" xr:uid="{00000000-0004-0000-0000-000004010000}"/>
    <hyperlink ref="A265" location="'Tables'!A7385:M7406" display="Image: Denver Police Department by NPS Denver" xr:uid="{00000000-0004-0000-0000-000005010000}"/>
    <hyperlink ref="A266" location="'Tables'!A7411:I7432" display="Image: Denver Police Department by City Direction" xr:uid="{00000000-0004-0000-0000-000006010000}"/>
    <hyperlink ref="A267" location="'Tables'!A7437:I7458" display="Image: Denver Police Department by Safety" xr:uid="{00000000-0004-0000-0000-000007010000}"/>
    <hyperlink ref="A268" location="'Tables'!A7463:J7484" display="Image: Denver Police Department by Image: Mayor Mike Johnston" xr:uid="{00000000-0004-0000-0000-000008010000}"/>
    <hyperlink ref="A269" location="'Tables'!A7489:J7510" display="Image: Denver Police Department by Image: Denver City Council" xr:uid="{00000000-0004-0000-0000-000009010000}"/>
    <hyperlink ref="A270" location="'Tables'!A7515:J7536" display="Image: Denver Police Department by Image: Denver Police Department" xr:uid="{00000000-0004-0000-0000-00000A010000}"/>
    <hyperlink ref="A271" location="'Tables'!A7541:J7562" display="Image: Denver Police Department by Image: Denver International Airport (DIA)" xr:uid="{00000000-0004-0000-0000-00000B010000}"/>
    <hyperlink ref="A272" location="'Tables'!A7567:J7588" display="Image: Denver Police Department by Image: Regional Transportation District (RTD)" xr:uid="{00000000-0004-0000-0000-00000C010000}"/>
    <hyperlink ref="A273" location="'Tables'!A7593:J7614" display="Image: Denver Police Department by Johnston Homelessness Plan Approval" xr:uid="{00000000-0004-0000-0000-00000D010000}"/>
    <hyperlink ref="A274" location="'Tables'!A7619:J7640" display="Image: Denver Police Department by City Homeless Cleanups" xr:uid="{00000000-0004-0000-0000-00000E010000}"/>
    <hyperlink ref="A275" location="'Tables'!A7645:G7666" display="Image: Denver Police Department by Housing Financial Strain" xr:uid="{00000000-0004-0000-0000-00000F010000}"/>
    <hyperlink ref="A276" location="'Tables'!A7671:E7692" display="Image: Denver Police Department by Housing Priority" xr:uid="{00000000-0004-0000-0000-000010010000}"/>
    <hyperlink ref="A277" location="'Tables'!A7697:J7718" display="Image: Denver Police Department by Downtown Recovery" xr:uid="{00000000-0004-0000-0000-000011010000}"/>
    <hyperlink ref="A278" location="'Tables'!A7723:J7744" display="Image: Denver Police Department by Ranked-Choice Voting" xr:uid="{00000000-0004-0000-0000-000012010000}"/>
    <hyperlink ref="A279" location="'Tables'!A7749:J7770" display="Image: Denver Police Department by Term Limits" xr:uid="{00000000-0004-0000-0000-000013010000}"/>
    <hyperlink ref="A280" location="'Tables'!A7775:E7796" display="Image: Denver Police Department by Gender" xr:uid="{00000000-0004-0000-0000-000014010000}"/>
    <hyperlink ref="A281" location="'Tables'!A7801:I7822" display="Image: Denver Police Department by Age Range" xr:uid="{00000000-0004-0000-0000-000015010000}"/>
    <hyperlink ref="A282" location="'Tables'!A7827:I7848" display="Image: Denver Police Department by Parent" xr:uid="{00000000-0004-0000-0000-000016010000}"/>
    <hyperlink ref="A283" location="'Tables'!A7853:H7874" display="Image: Denver Police Department by Length of Residency" xr:uid="{00000000-0004-0000-0000-000017010000}"/>
    <hyperlink ref="A284" location="'Tables'!A7879:G7900" display="Image: Denver Police Department by Partisanship by Registration" xr:uid="{00000000-0004-0000-0000-000018010000}"/>
    <hyperlink ref="A285" location="'Tables'!A7905:L7926" display="Image: Denver Police Department by Ideology" xr:uid="{00000000-0004-0000-0000-000019010000}"/>
    <hyperlink ref="A286" location="'Tables'!A7931:E7952" display="Image: Denver Police Department by Property Owner" xr:uid="{00000000-0004-0000-0000-00001A010000}"/>
    <hyperlink ref="A287" location="'Tables'!A7957:I7978" display="Image: Denver Police Department by Income by Response" xr:uid="{00000000-0004-0000-0000-00001B010000}"/>
    <hyperlink ref="A288" location="'Tables'!A7983:H8004" display="Image: Denver Police Department by Race/Ethnicity" xr:uid="{00000000-0004-0000-0000-00001C010000}"/>
    <hyperlink ref="A289" location="'Tables'!A8009:G8030" display="Image: Denver Police Department by 2020 Retro Ballot" xr:uid="{00000000-0004-0000-0000-00001D010000}"/>
    <hyperlink ref="A290" location="'Tables'!A8035:K8056" display="Image: Denver Police Department by Education Level" xr:uid="{00000000-0004-0000-0000-00001E010000}"/>
    <hyperlink ref="A291" location="'Tables'!A8061:G8082" display="Image: Denver Police Department by General Election X of 4" xr:uid="{00000000-0004-0000-0000-00001F010000}"/>
    <hyperlink ref="A292" location="'Tables'!A8087:D8108" display="Image: Denver Police Department by Geo" xr:uid="{00000000-0004-0000-0000-000020010000}"/>
    <hyperlink ref="A293" location="'Tables'!A8113:M8134" display="Image: Denver Police Department by Geo - City Council District" xr:uid="{00000000-0004-0000-0000-000021010000}"/>
    <hyperlink ref="A294" location="'Tables'!A8139:I8160" display="Image: Denver Police Department by Geo - School District" xr:uid="{00000000-0004-0000-0000-000022010000}"/>
    <hyperlink ref="A295" location="'Tables'!A8165:M8186" display="Image: Denver Police Department by Gender + Age" xr:uid="{00000000-0004-0000-0000-000023010000}"/>
    <hyperlink ref="A296" location="'Tables'!A8191:M8212" display="Image: Denver Police Department by Race + Gender" xr:uid="{00000000-0004-0000-0000-000024010000}"/>
    <hyperlink ref="A297" location="'Tables'!A8217:G8238" display="Image: Denver Police Department by Gender + Education" xr:uid="{00000000-0004-0000-0000-000025010000}"/>
    <hyperlink ref="A298" location="'Tables'!A8243:U8264" display="Image: Denver Police Department by Partisanship + Age" xr:uid="{00000000-0004-0000-0000-000026010000}"/>
    <hyperlink ref="A299" location="'Tables'!A8269:K8290" display="Image: Denver Police Department by Partisanship + Gender" xr:uid="{00000000-0004-0000-0000-000027010000}"/>
    <hyperlink ref="A300" location="'Tables'!A8295:N8316" display="Image: Denver International Airport (DIA) by Top Priority " xr:uid="{00000000-0004-0000-0000-000028010000}"/>
    <hyperlink ref="A301" location="'Tables'!A8321:M8342" display="Image: Denver International Airport (DIA) by Vote Method" xr:uid="{00000000-0004-0000-0000-000029010000}"/>
    <hyperlink ref="A302" location="'Tables'!A8347:M8368" display="Image: Denver International Airport (DIA) by NPS Denver" xr:uid="{00000000-0004-0000-0000-00002A010000}"/>
    <hyperlink ref="A303" location="'Tables'!A8373:I8394" display="Image: Denver International Airport (DIA) by City Direction" xr:uid="{00000000-0004-0000-0000-00002B010000}"/>
    <hyperlink ref="A304" location="'Tables'!A8399:I8420" display="Image: Denver International Airport (DIA) by Safety" xr:uid="{00000000-0004-0000-0000-00002C010000}"/>
    <hyperlink ref="A305" location="'Tables'!A8425:J8446" display="Image: Denver International Airport (DIA) by Image: Mayor Mike Johnston" xr:uid="{00000000-0004-0000-0000-00002D010000}"/>
    <hyperlink ref="A306" location="'Tables'!A8451:J8472" display="Image: Denver International Airport (DIA) by Image: Denver City Council" xr:uid="{00000000-0004-0000-0000-00002E010000}"/>
    <hyperlink ref="A307" location="'Tables'!A8477:J8498" display="Image: Denver International Airport (DIA) by Image: Denver Police Department" xr:uid="{00000000-0004-0000-0000-00002F010000}"/>
    <hyperlink ref="A308" location="'Tables'!A8503:J8524" display="Image: Denver International Airport (DIA) by Image: Denver International Airport (DIA)" xr:uid="{00000000-0004-0000-0000-000030010000}"/>
    <hyperlink ref="A309" location="'Tables'!A8529:J8550" display="Image: Denver International Airport (DIA) by Image: Regional Transportation District (RTD)" xr:uid="{00000000-0004-0000-0000-000031010000}"/>
    <hyperlink ref="A310" location="'Tables'!A8555:J8576" display="Image: Denver International Airport (DIA) by Johnston Homelessness Plan Approval" xr:uid="{00000000-0004-0000-0000-000032010000}"/>
    <hyperlink ref="A311" location="'Tables'!A8581:J8602" display="Image: Denver International Airport (DIA) by City Homeless Cleanups" xr:uid="{00000000-0004-0000-0000-000033010000}"/>
    <hyperlink ref="A312" location="'Tables'!A8607:G8628" display="Image: Denver International Airport (DIA) by Housing Financial Strain" xr:uid="{00000000-0004-0000-0000-000034010000}"/>
    <hyperlink ref="A313" location="'Tables'!A8633:E8654" display="Image: Denver International Airport (DIA) by Housing Priority" xr:uid="{00000000-0004-0000-0000-000035010000}"/>
    <hyperlink ref="A314" location="'Tables'!A8659:J8680" display="Image: Denver International Airport (DIA) by Downtown Recovery" xr:uid="{00000000-0004-0000-0000-000036010000}"/>
    <hyperlink ref="A315" location="'Tables'!A8685:J8706" display="Image: Denver International Airport (DIA) by Ranked-Choice Voting" xr:uid="{00000000-0004-0000-0000-000037010000}"/>
    <hyperlink ref="A316" location="'Tables'!A8711:J8732" display="Image: Denver International Airport (DIA) by Term Limits" xr:uid="{00000000-0004-0000-0000-000038010000}"/>
    <hyperlink ref="A317" location="'Tables'!A8737:E8758" display="Image: Denver International Airport (DIA) by Gender" xr:uid="{00000000-0004-0000-0000-000039010000}"/>
    <hyperlink ref="A318" location="'Tables'!A8763:I8784" display="Image: Denver International Airport (DIA) by Age Range" xr:uid="{00000000-0004-0000-0000-00003A010000}"/>
    <hyperlink ref="A319" location="'Tables'!A8789:I8810" display="Image: Denver International Airport (DIA) by Parent" xr:uid="{00000000-0004-0000-0000-00003B010000}"/>
    <hyperlink ref="A320" location="'Tables'!A8815:H8836" display="Image: Denver International Airport (DIA) by Length of Residency" xr:uid="{00000000-0004-0000-0000-00003C010000}"/>
    <hyperlink ref="A321" location="'Tables'!A8841:G8862" display="Image: Denver International Airport (DIA) by Partisanship by Registration" xr:uid="{00000000-0004-0000-0000-00003D010000}"/>
    <hyperlink ref="A322" location="'Tables'!A8867:L8888" display="Image: Denver International Airport (DIA) by Ideology" xr:uid="{00000000-0004-0000-0000-00003E010000}"/>
    <hyperlink ref="A323" location="'Tables'!A8893:E8914" display="Image: Denver International Airport (DIA) by Property Owner" xr:uid="{00000000-0004-0000-0000-00003F010000}"/>
    <hyperlink ref="A324" location="'Tables'!A8919:I8940" display="Image: Denver International Airport (DIA) by Income by Response" xr:uid="{00000000-0004-0000-0000-000040010000}"/>
    <hyperlink ref="A325" location="'Tables'!A8945:H8966" display="Image: Denver International Airport (DIA) by Race/Ethnicity" xr:uid="{00000000-0004-0000-0000-000041010000}"/>
    <hyperlink ref="A326" location="'Tables'!A8971:G8992" display="Image: Denver International Airport (DIA) by 2020 Retro Ballot" xr:uid="{00000000-0004-0000-0000-000042010000}"/>
    <hyperlink ref="A327" location="'Tables'!A8997:K9018" display="Image: Denver International Airport (DIA) by Education Level" xr:uid="{00000000-0004-0000-0000-000043010000}"/>
    <hyperlink ref="A328" location="'Tables'!A9023:G9044" display="Image: Denver International Airport (DIA) by General Election X of 4" xr:uid="{00000000-0004-0000-0000-000044010000}"/>
    <hyperlink ref="A329" location="'Tables'!A9049:D9070" display="Image: Denver International Airport (DIA) by Geo" xr:uid="{00000000-0004-0000-0000-000045010000}"/>
    <hyperlink ref="A330" location="'Tables'!A9075:M9096" display="Image: Denver International Airport (DIA) by Geo - City Council District" xr:uid="{00000000-0004-0000-0000-000046010000}"/>
    <hyperlink ref="A331" location="'Tables'!A9101:I9122" display="Image: Denver International Airport (DIA) by Geo - School District" xr:uid="{00000000-0004-0000-0000-000047010000}"/>
    <hyperlink ref="A332" location="'Tables'!A9127:M9148" display="Image: Denver International Airport (DIA) by Gender + Age" xr:uid="{00000000-0004-0000-0000-000048010000}"/>
    <hyperlink ref="A333" location="'Tables'!A9153:M9174" display="Image: Denver International Airport (DIA) by Race + Gender" xr:uid="{00000000-0004-0000-0000-000049010000}"/>
    <hyperlink ref="A334" location="'Tables'!A9179:G9200" display="Image: Denver International Airport (DIA) by Gender + Education" xr:uid="{00000000-0004-0000-0000-00004A010000}"/>
    <hyperlink ref="A335" location="'Tables'!A9205:U9226" display="Image: Denver International Airport (DIA) by Partisanship + Age" xr:uid="{00000000-0004-0000-0000-00004B010000}"/>
    <hyperlink ref="A336" location="'Tables'!A9231:K9252" display="Image: Denver International Airport (DIA) by Partisanship + Gender" xr:uid="{00000000-0004-0000-0000-00004C010000}"/>
    <hyperlink ref="A337" location="'Tables'!A9257:N9278" display="Image: Regional Transportation District (RTD) by Top Priority " xr:uid="{00000000-0004-0000-0000-00004D010000}"/>
    <hyperlink ref="A338" location="'Tables'!A9283:M9304" display="Image: Regional Transportation District (RTD) by Vote Method" xr:uid="{00000000-0004-0000-0000-00004E010000}"/>
    <hyperlink ref="A339" location="'Tables'!A9309:M9330" display="Image: Regional Transportation District (RTD) by NPS Denver" xr:uid="{00000000-0004-0000-0000-00004F010000}"/>
    <hyperlink ref="A340" location="'Tables'!A9335:I9356" display="Image: Regional Transportation District (RTD) by City Direction" xr:uid="{00000000-0004-0000-0000-000050010000}"/>
    <hyperlink ref="A341" location="'Tables'!A9361:I9382" display="Image: Regional Transportation District (RTD) by Safety" xr:uid="{00000000-0004-0000-0000-000051010000}"/>
    <hyperlink ref="A342" location="'Tables'!A9387:J9408" display="Image: Regional Transportation District (RTD) by Image: Mayor Mike Johnston" xr:uid="{00000000-0004-0000-0000-000052010000}"/>
    <hyperlink ref="A343" location="'Tables'!A9413:J9434" display="Image: Regional Transportation District (RTD) by Image: Denver City Council" xr:uid="{00000000-0004-0000-0000-000053010000}"/>
    <hyperlink ref="A344" location="'Tables'!A9439:J9460" display="Image: Regional Transportation District (RTD) by Image: Denver Police Department" xr:uid="{00000000-0004-0000-0000-000054010000}"/>
    <hyperlink ref="A345" location="'Tables'!A9465:J9486" display="Image: Regional Transportation District (RTD) by Image: Denver International Airport (DIA)" xr:uid="{00000000-0004-0000-0000-000055010000}"/>
    <hyperlink ref="A346" location="'Tables'!A9491:J9512" display="Image: Regional Transportation District (RTD) by Image: Regional Transportation District (RTD)" xr:uid="{00000000-0004-0000-0000-000056010000}"/>
    <hyperlink ref="A347" location="'Tables'!A9517:J9538" display="Image: Regional Transportation District (RTD) by Johnston Homelessness Plan Approval" xr:uid="{00000000-0004-0000-0000-000057010000}"/>
    <hyperlink ref="A348" location="'Tables'!A9543:J9564" display="Image: Regional Transportation District (RTD) by City Homeless Cleanups" xr:uid="{00000000-0004-0000-0000-000058010000}"/>
    <hyperlink ref="A349" location="'Tables'!A9569:G9590" display="Image: Regional Transportation District (RTD) by Housing Financial Strain" xr:uid="{00000000-0004-0000-0000-000059010000}"/>
    <hyperlink ref="A350" location="'Tables'!A9595:E9616" display="Image: Regional Transportation District (RTD) by Housing Priority" xr:uid="{00000000-0004-0000-0000-00005A010000}"/>
    <hyperlink ref="A351" location="'Tables'!A9621:J9642" display="Image: Regional Transportation District (RTD) by Downtown Recovery" xr:uid="{00000000-0004-0000-0000-00005B010000}"/>
    <hyperlink ref="A352" location="'Tables'!A9647:J9668" display="Image: Regional Transportation District (RTD) by Ranked-Choice Voting" xr:uid="{00000000-0004-0000-0000-00005C010000}"/>
    <hyperlink ref="A353" location="'Tables'!A9673:J9694" display="Image: Regional Transportation District (RTD) by Term Limits" xr:uid="{00000000-0004-0000-0000-00005D010000}"/>
    <hyperlink ref="A354" location="'Tables'!A9699:E9720" display="Image: Regional Transportation District (RTD) by Gender" xr:uid="{00000000-0004-0000-0000-00005E010000}"/>
    <hyperlink ref="A355" location="'Tables'!A9725:I9746" display="Image: Regional Transportation District (RTD) by Age Range" xr:uid="{00000000-0004-0000-0000-00005F010000}"/>
    <hyperlink ref="A356" location="'Tables'!A9751:I9772" display="Image: Regional Transportation District (RTD) by Parent" xr:uid="{00000000-0004-0000-0000-000060010000}"/>
    <hyperlink ref="A357" location="'Tables'!A9777:H9798" display="Image: Regional Transportation District (RTD) by Length of Residency" xr:uid="{00000000-0004-0000-0000-000061010000}"/>
    <hyperlink ref="A358" location="'Tables'!A9803:G9824" display="Image: Regional Transportation District (RTD) by Partisanship by Registration" xr:uid="{00000000-0004-0000-0000-000062010000}"/>
    <hyperlink ref="A359" location="'Tables'!A9829:L9850" display="Image: Regional Transportation District (RTD) by Ideology" xr:uid="{00000000-0004-0000-0000-000063010000}"/>
    <hyperlink ref="A360" location="'Tables'!A9855:E9876" display="Image: Regional Transportation District (RTD) by Property Owner" xr:uid="{00000000-0004-0000-0000-000064010000}"/>
    <hyperlink ref="A361" location="'Tables'!A9881:I9902" display="Image: Regional Transportation District (RTD) by Income by Response" xr:uid="{00000000-0004-0000-0000-000065010000}"/>
    <hyperlink ref="A362" location="'Tables'!A9907:H9928" display="Image: Regional Transportation District (RTD) by Race/Ethnicity" xr:uid="{00000000-0004-0000-0000-000066010000}"/>
    <hyperlink ref="A363" location="'Tables'!A9933:G9954" display="Image: Regional Transportation District (RTD) by 2020 Retro Ballot" xr:uid="{00000000-0004-0000-0000-000067010000}"/>
    <hyperlink ref="A364" location="'Tables'!A9959:K9980" display="Image: Regional Transportation District (RTD) by Education Level" xr:uid="{00000000-0004-0000-0000-000068010000}"/>
    <hyperlink ref="A365" location="'Tables'!A9985:G10006" display="Image: Regional Transportation District (RTD) by General Election X of 4" xr:uid="{00000000-0004-0000-0000-000069010000}"/>
    <hyperlink ref="A366" location="'Tables'!A10011:D10032" display="Image: Regional Transportation District (RTD) by Geo" xr:uid="{00000000-0004-0000-0000-00006A010000}"/>
    <hyperlink ref="A367" location="'Tables'!A10037:M10058" display="Image: Regional Transportation District (RTD) by Geo - City Council District" xr:uid="{00000000-0004-0000-0000-00006B010000}"/>
    <hyperlink ref="A368" location="'Tables'!A10063:I10084" display="Image: Regional Transportation District (RTD) by Geo - School District" xr:uid="{00000000-0004-0000-0000-00006C010000}"/>
    <hyperlink ref="A369" location="'Tables'!A10089:M10110" display="Image: Regional Transportation District (RTD) by Gender + Age" xr:uid="{00000000-0004-0000-0000-00006D010000}"/>
    <hyperlink ref="A370" location="'Tables'!A10115:M10136" display="Image: Regional Transportation District (RTD) by Race + Gender" xr:uid="{00000000-0004-0000-0000-00006E010000}"/>
    <hyperlink ref="A371" location="'Tables'!A10141:G10162" display="Image: Regional Transportation District (RTD) by Gender + Education" xr:uid="{00000000-0004-0000-0000-00006F010000}"/>
    <hyperlink ref="A372" location="'Tables'!A10167:U10188" display="Image: Regional Transportation District (RTD) by Partisanship + Age" xr:uid="{00000000-0004-0000-0000-000070010000}"/>
    <hyperlink ref="A373" location="'Tables'!A10193:K10214" display="Image: Regional Transportation District (RTD) by Partisanship + Gender" xr:uid="{00000000-0004-0000-0000-000071010000}"/>
    <hyperlink ref="A374" location="'Tables'!A10219:N10240" display="Johnston Homelessness Plan Approval by Top Priority " xr:uid="{00000000-0004-0000-0000-000072010000}"/>
    <hyperlink ref="A375" location="'Tables'!A10245:M10266" display="Johnston Homelessness Plan Approval by Vote Method" xr:uid="{00000000-0004-0000-0000-000073010000}"/>
    <hyperlink ref="A376" location="'Tables'!A10271:M10292" display="Johnston Homelessness Plan Approval by NPS Denver" xr:uid="{00000000-0004-0000-0000-000074010000}"/>
    <hyperlink ref="A377" location="'Tables'!A10297:I10318" display="Johnston Homelessness Plan Approval by City Direction" xr:uid="{00000000-0004-0000-0000-000075010000}"/>
    <hyperlink ref="A378" location="'Tables'!A10323:I10344" display="Johnston Homelessness Plan Approval by Safety" xr:uid="{00000000-0004-0000-0000-000076010000}"/>
    <hyperlink ref="A379" location="'Tables'!A10349:J10370" display="Johnston Homelessness Plan Approval by Image: Mayor Mike Johnston" xr:uid="{00000000-0004-0000-0000-000077010000}"/>
    <hyperlink ref="A380" location="'Tables'!A10375:J10396" display="Johnston Homelessness Plan Approval by Image: Denver City Council" xr:uid="{00000000-0004-0000-0000-000078010000}"/>
    <hyperlink ref="A381" location="'Tables'!A10401:J10422" display="Johnston Homelessness Plan Approval by Image: Denver Police Department" xr:uid="{00000000-0004-0000-0000-000079010000}"/>
    <hyperlink ref="A382" location="'Tables'!A10427:J10448" display="Johnston Homelessness Plan Approval by Image: Denver International Airport (DIA)" xr:uid="{00000000-0004-0000-0000-00007A010000}"/>
    <hyperlink ref="A383" location="'Tables'!A10453:J10474" display="Johnston Homelessness Plan Approval by Image: Regional Transportation District (RTD)" xr:uid="{00000000-0004-0000-0000-00007B010000}"/>
    <hyperlink ref="A384" location="'Tables'!A10479:J10500" display="Johnston Homelessness Plan Approval by Johnston Homelessness Plan Approval" xr:uid="{00000000-0004-0000-0000-00007C010000}"/>
    <hyperlink ref="A385" location="'Tables'!A10505:J10526" display="Johnston Homelessness Plan Approval by City Homeless Cleanups" xr:uid="{00000000-0004-0000-0000-00007D010000}"/>
    <hyperlink ref="A386" location="'Tables'!A10531:G10552" display="Johnston Homelessness Plan Approval by Housing Financial Strain" xr:uid="{00000000-0004-0000-0000-00007E010000}"/>
    <hyperlink ref="A387" location="'Tables'!A10557:E10578" display="Johnston Homelessness Plan Approval by Housing Priority" xr:uid="{00000000-0004-0000-0000-00007F010000}"/>
    <hyperlink ref="A388" location="'Tables'!A10583:J10604" display="Johnston Homelessness Plan Approval by Downtown Recovery" xr:uid="{00000000-0004-0000-0000-000080010000}"/>
    <hyperlink ref="A389" location="'Tables'!A10609:J10630" display="Johnston Homelessness Plan Approval by Ranked-Choice Voting" xr:uid="{00000000-0004-0000-0000-000081010000}"/>
    <hyperlink ref="A390" location="'Tables'!A10635:J10656" display="Johnston Homelessness Plan Approval by Term Limits" xr:uid="{00000000-0004-0000-0000-000082010000}"/>
    <hyperlink ref="A391" location="'Tables'!A10661:E10682" display="Johnston Homelessness Plan Approval by Gender" xr:uid="{00000000-0004-0000-0000-000083010000}"/>
    <hyperlink ref="A392" location="'Tables'!A10687:I10708" display="Johnston Homelessness Plan Approval by Age Range" xr:uid="{00000000-0004-0000-0000-000084010000}"/>
    <hyperlink ref="A393" location="'Tables'!A10713:I10734" display="Johnston Homelessness Plan Approval by Parent" xr:uid="{00000000-0004-0000-0000-000085010000}"/>
    <hyperlink ref="A394" location="'Tables'!A10739:H10760" display="Johnston Homelessness Plan Approval by Length of Residency" xr:uid="{00000000-0004-0000-0000-000086010000}"/>
    <hyperlink ref="A395" location="'Tables'!A10765:G10786" display="Johnston Homelessness Plan Approval by Partisanship by Registration" xr:uid="{00000000-0004-0000-0000-000087010000}"/>
    <hyperlink ref="A396" location="'Tables'!A10791:L10812" display="Johnston Homelessness Plan Approval by Ideology" xr:uid="{00000000-0004-0000-0000-000088010000}"/>
    <hyperlink ref="A397" location="'Tables'!A10817:E10838" display="Johnston Homelessness Plan Approval by Property Owner" xr:uid="{00000000-0004-0000-0000-000089010000}"/>
    <hyperlink ref="A398" location="'Tables'!A10843:I10864" display="Johnston Homelessness Plan Approval by Income by Response" xr:uid="{00000000-0004-0000-0000-00008A010000}"/>
    <hyperlink ref="A399" location="'Tables'!A10869:H10890" display="Johnston Homelessness Plan Approval by Race/Ethnicity" xr:uid="{00000000-0004-0000-0000-00008B010000}"/>
    <hyperlink ref="A400" location="'Tables'!A10895:G10916" display="Johnston Homelessness Plan Approval by 2020 Retro Ballot" xr:uid="{00000000-0004-0000-0000-00008C010000}"/>
    <hyperlink ref="A401" location="'Tables'!A10921:K10942" display="Johnston Homelessness Plan Approval by Education Level" xr:uid="{00000000-0004-0000-0000-00008D010000}"/>
    <hyperlink ref="A402" location="'Tables'!A10947:G10968" display="Johnston Homelessness Plan Approval by General Election X of 4" xr:uid="{00000000-0004-0000-0000-00008E010000}"/>
    <hyperlink ref="A403" location="'Tables'!A10973:D10994" display="Johnston Homelessness Plan Approval by Geo" xr:uid="{00000000-0004-0000-0000-00008F010000}"/>
    <hyperlink ref="A404" location="'Tables'!A10999:M11020" display="Johnston Homelessness Plan Approval by Geo - City Council District" xr:uid="{00000000-0004-0000-0000-000090010000}"/>
    <hyperlink ref="A405" location="'Tables'!A11025:I11046" display="Johnston Homelessness Plan Approval by Geo - School District" xr:uid="{00000000-0004-0000-0000-000091010000}"/>
    <hyperlink ref="A406" location="'Tables'!A11051:M11072" display="Johnston Homelessness Plan Approval by Gender + Age" xr:uid="{00000000-0004-0000-0000-000092010000}"/>
    <hyperlink ref="A407" location="'Tables'!A11077:M11098" display="Johnston Homelessness Plan Approval by Race + Gender" xr:uid="{00000000-0004-0000-0000-000093010000}"/>
    <hyperlink ref="A408" location="'Tables'!A11103:G11124" display="Johnston Homelessness Plan Approval by Gender + Education" xr:uid="{00000000-0004-0000-0000-000094010000}"/>
    <hyperlink ref="A409" location="'Tables'!A11129:U11150" display="Johnston Homelessness Plan Approval by Partisanship + Age" xr:uid="{00000000-0004-0000-0000-000095010000}"/>
    <hyperlink ref="A410" location="'Tables'!A11155:K11176" display="Johnston Homelessness Plan Approval by Partisanship + Gender" xr:uid="{00000000-0004-0000-0000-000096010000}"/>
    <hyperlink ref="A411" location="'Tables'!A11181:N11202" display="City Homeless Cleanups by Top Priority " xr:uid="{00000000-0004-0000-0000-000097010000}"/>
    <hyperlink ref="A412" location="'Tables'!A11207:M11228" display="City Homeless Cleanups by Vote Method" xr:uid="{00000000-0004-0000-0000-000098010000}"/>
    <hyperlink ref="A413" location="'Tables'!A11233:M11254" display="City Homeless Cleanups by NPS Denver" xr:uid="{00000000-0004-0000-0000-000099010000}"/>
    <hyperlink ref="A414" location="'Tables'!A11259:I11280" display="City Homeless Cleanups by City Direction" xr:uid="{00000000-0004-0000-0000-00009A010000}"/>
    <hyperlink ref="A415" location="'Tables'!A11285:I11306" display="City Homeless Cleanups by Safety" xr:uid="{00000000-0004-0000-0000-00009B010000}"/>
    <hyperlink ref="A416" location="'Tables'!A11311:J11332" display="City Homeless Cleanups by Image: Mayor Mike Johnston" xr:uid="{00000000-0004-0000-0000-00009C010000}"/>
    <hyperlink ref="A417" location="'Tables'!A11337:J11358" display="City Homeless Cleanups by Image: Denver City Council" xr:uid="{00000000-0004-0000-0000-00009D010000}"/>
    <hyperlink ref="A418" location="'Tables'!A11363:J11384" display="City Homeless Cleanups by Image: Denver Police Department" xr:uid="{00000000-0004-0000-0000-00009E010000}"/>
    <hyperlink ref="A419" location="'Tables'!A11389:J11410" display="City Homeless Cleanups by Image: Denver International Airport (DIA)" xr:uid="{00000000-0004-0000-0000-00009F010000}"/>
    <hyperlink ref="A420" location="'Tables'!A11415:J11436" display="City Homeless Cleanups by Image: Regional Transportation District (RTD)" xr:uid="{00000000-0004-0000-0000-0000A0010000}"/>
    <hyperlink ref="A421" location="'Tables'!A11441:J11462" display="City Homeless Cleanups by Johnston Homelessness Plan Approval" xr:uid="{00000000-0004-0000-0000-0000A1010000}"/>
    <hyperlink ref="A422" location="'Tables'!A11467:J11488" display="City Homeless Cleanups by City Homeless Cleanups" xr:uid="{00000000-0004-0000-0000-0000A2010000}"/>
    <hyperlink ref="A423" location="'Tables'!A11493:G11514" display="City Homeless Cleanups by Housing Financial Strain" xr:uid="{00000000-0004-0000-0000-0000A3010000}"/>
    <hyperlink ref="A424" location="'Tables'!A11519:E11540" display="City Homeless Cleanups by Housing Priority" xr:uid="{00000000-0004-0000-0000-0000A4010000}"/>
    <hyperlink ref="A425" location="'Tables'!A11545:J11566" display="City Homeless Cleanups by Downtown Recovery" xr:uid="{00000000-0004-0000-0000-0000A5010000}"/>
    <hyperlink ref="A426" location="'Tables'!A11571:J11592" display="City Homeless Cleanups by Ranked-Choice Voting" xr:uid="{00000000-0004-0000-0000-0000A6010000}"/>
    <hyperlink ref="A427" location="'Tables'!A11597:J11618" display="City Homeless Cleanups by Term Limits" xr:uid="{00000000-0004-0000-0000-0000A7010000}"/>
    <hyperlink ref="A428" location="'Tables'!A11623:E11644" display="City Homeless Cleanups by Gender" xr:uid="{00000000-0004-0000-0000-0000A8010000}"/>
    <hyperlink ref="A429" location="'Tables'!A11649:I11670" display="City Homeless Cleanups by Age Range" xr:uid="{00000000-0004-0000-0000-0000A9010000}"/>
    <hyperlink ref="A430" location="'Tables'!A11675:I11696" display="City Homeless Cleanups by Parent" xr:uid="{00000000-0004-0000-0000-0000AA010000}"/>
    <hyperlink ref="A431" location="'Tables'!A11701:H11722" display="City Homeless Cleanups by Length of Residency" xr:uid="{00000000-0004-0000-0000-0000AB010000}"/>
    <hyperlink ref="A432" location="'Tables'!A11727:G11748" display="City Homeless Cleanups by Partisanship by Registration" xr:uid="{00000000-0004-0000-0000-0000AC010000}"/>
    <hyperlink ref="A433" location="'Tables'!A11753:L11774" display="City Homeless Cleanups by Ideology" xr:uid="{00000000-0004-0000-0000-0000AD010000}"/>
    <hyperlink ref="A434" location="'Tables'!A11779:E11800" display="City Homeless Cleanups by Property Owner" xr:uid="{00000000-0004-0000-0000-0000AE010000}"/>
    <hyperlink ref="A435" location="'Tables'!A11805:I11826" display="City Homeless Cleanups by Income by Response" xr:uid="{00000000-0004-0000-0000-0000AF010000}"/>
    <hyperlink ref="A436" location="'Tables'!A11831:H11852" display="City Homeless Cleanups by Race/Ethnicity" xr:uid="{00000000-0004-0000-0000-0000B0010000}"/>
    <hyperlink ref="A437" location="'Tables'!A11857:G11878" display="City Homeless Cleanups by 2020 Retro Ballot" xr:uid="{00000000-0004-0000-0000-0000B1010000}"/>
    <hyperlink ref="A438" location="'Tables'!A11883:K11904" display="City Homeless Cleanups by Education Level" xr:uid="{00000000-0004-0000-0000-0000B2010000}"/>
    <hyperlink ref="A439" location="'Tables'!A11909:G11930" display="City Homeless Cleanups by General Election X of 4" xr:uid="{00000000-0004-0000-0000-0000B3010000}"/>
    <hyperlink ref="A440" location="'Tables'!A11935:D11956" display="City Homeless Cleanups by Geo" xr:uid="{00000000-0004-0000-0000-0000B4010000}"/>
    <hyperlink ref="A441" location="'Tables'!A11961:M11982" display="City Homeless Cleanups by Geo - City Council District" xr:uid="{00000000-0004-0000-0000-0000B5010000}"/>
    <hyperlink ref="A442" location="'Tables'!A11987:I12008" display="City Homeless Cleanups by Geo - School District" xr:uid="{00000000-0004-0000-0000-0000B6010000}"/>
    <hyperlink ref="A443" location="'Tables'!A12013:M12034" display="City Homeless Cleanups by Gender + Age" xr:uid="{00000000-0004-0000-0000-0000B7010000}"/>
    <hyperlink ref="A444" location="'Tables'!A12039:M12060" display="City Homeless Cleanups by Race + Gender" xr:uid="{00000000-0004-0000-0000-0000B8010000}"/>
    <hyperlink ref="A445" location="'Tables'!A12065:G12086" display="City Homeless Cleanups by Gender + Education" xr:uid="{00000000-0004-0000-0000-0000B9010000}"/>
    <hyperlink ref="A446" location="'Tables'!A12091:U12112" display="City Homeless Cleanups by Partisanship + Age" xr:uid="{00000000-0004-0000-0000-0000BA010000}"/>
    <hyperlink ref="A447" location="'Tables'!A12117:K12138" display="City Homeless Cleanups by Partisanship + Gender" xr:uid="{00000000-0004-0000-0000-0000BB010000}"/>
    <hyperlink ref="A448" location="'Tables'!A12143:N12158" display="Housing Financial Strain by Top Priority " xr:uid="{00000000-0004-0000-0000-0000BC010000}"/>
    <hyperlink ref="A449" location="'Tables'!A12163:M12178" display="Housing Financial Strain by Vote Method" xr:uid="{00000000-0004-0000-0000-0000BD010000}"/>
    <hyperlink ref="A450" location="'Tables'!A12183:M12198" display="Housing Financial Strain by NPS Denver" xr:uid="{00000000-0004-0000-0000-0000BE010000}"/>
    <hyperlink ref="A451" location="'Tables'!A12203:I12218" display="Housing Financial Strain by City Direction" xr:uid="{00000000-0004-0000-0000-0000BF010000}"/>
    <hyperlink ref="A452" location="'Tables'!A12223:I12238" display="Housing Financial Strain by Safety" xr:uid="{00000000-0004-0000-0000-0000C0010000}"/>
    <hyperlink ref="A453" location="'Tables'!A12243:J12258" display="Housing Financial Strain by Image: Mayor Mike Johnston" xr:uid="{00000000-0004-0000-0000-0000C1010000}"/>
    <hyperlink ref="A454" location="'Tables'!A12263:J12278" display="Housing Financial Strain by Image: Denver City Council" xr:uid="{00000000-0004-0000-0000-0000C2010000}"/>
    <hyperlink ref="A455" location="'Tables'!A12283:J12298" display="Housing Financial Strain by Image: Denver Police Department" xr:uid="{00000000-0004-0000-0000-0000C3010000}"/>
    <hyperlink ref="A456" location="'Tables'!A12303:J12318" display="Housing Financial Strain by Image: Denver International Airport (DIA)" xr:uid="{00000000-0004-0000-0000-0000C4010000}"/>
    <hyperlink ref="A457" location="'Tables'!A12323:J12338" display="Housing Financial Strain by Image: Regional Transportation District (RTD)" xr:uid="{00000000-0004-0000-0000-0000C5010000}"/>
    <hyperlink ref="A458" location="'Tables'!A12343:J12358" display="Housing Financial Strain by Johnston Homelessness Plan Approval" xr:uid="{00000000-0004-0000-0000-0000C6010000}"/>
    <hyperlink ref="A459" location="'Tables'!A12363:J12378" display="Housing Financial Strain by City Homeless Cleanups" xr:uid="{00000000-0004-0000-0000-0000C7010000}"/>
    <hyperlink ref="A460" location="'Tables'!A12383:G12398" display="Housing Financial Strain by Housing Financial Strain" xr:uid="{00000000-0004-0000-0000-0000C8010000}"/>
    <hyperlink ref="A461" location="'Tables'!A12403:E12418" display="Housing Financial Strain by Housing Priority" xr:uid="{00000000-0004-0000-0000-0000C9010000}"/>
    <hyperlink ref="A462" location="'Tables'!A12423:J12438" display="Housing Financial Strain by Downtown Recovery" xr:uid="{00000000-0004-0000-0000-0000CA010000}"/>
    <hyperlink ref="A463" location="'Tables'!A12443:J12458" display="Housing Financial Strain by Ranked-Choice Voting" xr:uid="{00000000-0004-0000-0000-0000CB010000}"/>
    <hyperlink ref="A464" location="'Tables'!A12463:J12478" display="Housing Financial Strain by Term Limits" xr:uid="{00000000-0004-0000-0000-0000CC010000}"/>
    <hyperlink ref="A465" location="'Tables'!A12483:E12498" display="Housing Financial Strain by Gender" xr:uid="{00000000-0004-0000-0000-0000CD010000}"/>
    <hyperlink ref="A466" location="'Tables'!A12503:I12518" display="Housing Financial Strain by Age Range" xr:uid="{00000000-0004-0000-0000-0000CE010000}"/>
    <hyperlink ref="A467" location="'Tables'!A12523:I12538" display="Housing Financial Strain by Parent" xr:uid="{00000000-0004-0000-0000-0000CF010000}"/>
    <hyperlink ref="A468" location="'Tables'!A12543:H12558" display="Housing Financial Strain by Length of Residency" xr:uid="{00000000-0004-0000-0000-0000D0010000}"/>
    <hyperlink ref="A469" location="'Tables'!A12563:G12578" display="Housing Financial Strain by Partisanship by Registration" xr:uid="{00000000-0004-0000-0000-0000D1010000}"/>
    <hyperlink ref="A470" location="'Tables'!A12583:L12598" display="Housing Financial Strain by Ideology" xr:uid="{00000000-0004-0000-0000-0000D2010000}"/>
    <hyperlink ref="A471" location="'Tables'!A12603:E12618" display="Housing Financial Strain by Property Owner" xr:uid="{00000000-0004-0000-0000-0000D3010000}"/>
    <hyperlink ref="A472" location="'Tables'!A12623:I12638" display="Housing Financial Strain by Income by Response" xr:uid="{00000000-0004-0000-0000-0000D4010000}"/>
    <hyperlink ref="A473" location="'Tables'!A12643:H12658" display="Housing Financial Strain by Race/Ethnicity" xr:uid="{00000000-0004-0000-0000-0000D5010000}"/>
    <hyperlink ref="A474" location="'Tables'!A12663:G12678" display="Housing Financial Strain by 2020 Retro Ballot" xr:uid="{00000000-0004-0000-0000-0000D6010000}"/>
    <hyperlink ref="A475" location="'Tables'!A12683:K12698" display="Housing Financial Strain by Education Level" xr:uid="{00000000-0004-0000-0000-0000D7010000}"/>
    <hyperlink ref="A476" location="'Tables'!A12703:G12718" display="Housing Financial Strain by General Election X of 4" xr:uid="{00000000-0004-0000-0000-0000D8010000}"/>
    <hyperlink ref="A477" location="'Tables'!A12723:D12738" display="Housing Financial Strain by Geo" xr:uid="{00000000-0004-0000-0000-0000D9010000}"/>
    <hyperlink ref="A478" location="'Tables'!A12743:M12758" display="Housing Financial Strain by Geo - City Council District" xr:uid="{00000000-0004-0000-0000-0000DA010000}"/>
    <hyperlink ref="A479" location="'Tables'!A12763:I12778" display="Housing Financial Strain by Geo - School District" xr:uid="{00000000-0004-0000-0000-0000DB010000}"/>
    <hyperlink ref="A480" location="'Tables'!A12783:M12798" display="Housing Financial Strain by Gender + Age" xr:uid="{00000000-0004-0000-0000-0000DC010000}"/>
    <hyperlink ref="A481" location="'Tables'!A12803:M12818" display="Housing Financial Strain by Race + Gender" xr:uid="{00000000-0004-0000-0000-0000DD010000}"/>
    <hyperlink ref="A482" location="'Tables'!A12823:G12838" display="Housing Financial Strain by Gender + Education" xr:uid="{00000000-0004-0000-0000-0000DE010000}"/>
    <hyperlink ref="A483" location="'Tables'!A12843:U12858" display="Housing Financial Strain by Partisanship + Age" xr:uid="{00000000-0004-0000-0000-0000DF010000}"/>
    <hyperlink ref="A484" location="'Tables'!A12863:K12878" display="Housing Financial Strain by Partisanship + Gender" xr:uid="{00000000-0004-0000-0000-0000E0010000}"/>
    <hyperlink ref="A485" location="'Tables'!A12883:N12894" display="Housing Priority by Top Priority " xr:uid="{00000000-0004-0000-0000-0000E1010000}"/>
    <hyperlink ref="A486" location="'Tables'!A12899:M12910" display="Housing Priority by Vote Method" xr:uid="{00000000-0004-0000-0000-0000E2010000}"/>
    <hyperlink ref="A487" location="'Tables'!A12915:M12926" display="Housing Priority by NPS Denver" xr:uid="{00000000-0004-0000-0000-0000E3010000}"/>
    <hyperlink ref="A488" location="'Tables'!A12931:I12942" display="Housing Priority by City Direction" xr:uid="{00000000-0004-0000-0000-0000E4010000}"/>
    <hyperlink ref="A489" location="'Tables'!A12947:I12958" display="Housing Priority by Safety" xr:uid="{00000000-0004-0000-0000-0000E5010000}"/>
    <hyperlink ref="A490" location="'Tables'!A12963:J12974" display="Housing Priority by Image: Mayor Mike Johnston" xr:uid="{00000000-0004-0000-0000-0000E6010000}"/>
    <hyperlink ref="A491" location="'Tables'!A12979:J12990" display="Housing Priority by Image: Denver City Council" xr:uid="{00000000-0004-0000-0000-0000E7010000}"/>
    <hyperlink ref="A492" location="'Tables'!A12995:J13006" display="Housing Priority by Image: Denver Police Department" xr:uid="{00000000-0004-0000-0000-0000E8010000}"/>
    <hyperlink ref="A493" location="'Tables'!A13011:J13022" display="Housing Priority by Image: Denver International Airport (DIA)" xr:uid="{00000000-0004-0000-0000-0000E9010000}"/>
    <hyperlink ref="A494" location="'Tables'!A13027:J13038" display="Housing Priority by Image: Regional Transportation District (RTD)" xr:uid="{00000000-0004-0000-0000-0000EA010000}"/>
    <hyperlink ref="A495" location="'Tables'!A13043:J13054" display="Housing Priority by Johnston Homelessness Plan Approval" xr:uid="{00000000-0004-0000-0000-0000EB010000}"/>
    <hyperlink ref="A496" location="'Tables'!A13059:J13070" display="Housing Priority by City Homeless Cleanups" xr:uid="{00000000-0004-0000-0000-0000EC010000}"/>
    <hyperlink ref="A497" location="'Tables'!A13075:G13086" display="Housing Priority by Housing Financial Strain" xr:uid="{00000000-0004-0000-0000-0000ED010000}"/>
    <hyperlink ref="A498" location="'Tables'!A13091:E13102" display="Housing Priority by Housing Priority" xr:uid="{00000000-0004-0000-0000-0000EE010000}"/>
    <hyperlink ref="A499" location="'Tables'!A13107:J13118" display="Housing Priority by Downtown Recovery" xr:uid="{00000000-0004-0000-0000-0000EF010000}"/>
    <hyperlink ref="A500" location="'Tables'!A13123:J13134" display="Housing Priority by Ranked-Choice Voting" xr:uid="{00000000-0004-0000-0000-0000F0010000}"/>
    <hyperlink ref="A501" location="'Tables'!A13139:J13150" display="Housing Priority by Term Limits" xr:uid="{00000000-0004-0000-0000-0000F1010000}"/>
    <hyperlink ref="A502" location="'Tables'!A13155:E13166" display="Housing Priority by Gender" xr:uid="{00000000-0004-0000-0000-0000F2010000}"/>
    <hyperlink ref="A503" location="'Tables'!A13171:I13182" display="Housing Priority by Age Range" xr:uid="{00000000-0004-0000-0000-0000F3010000}"/>
    <hyperlink ref="A504" location="'Tables'!A13187:I13198" display="Housing Priority by Parent" xr:uid="{00000000-0004-0000-0000-0000F4010000}"/>
    <hyperlink ref="A505" location="'Tables'!A13203:H13214" display="Housing Priority by Length of Residency" xr:uid="{00000000-0004-0000-0000-0000F5010000}"/>
    <hyperlink ref="A506" location="'Tables'!A13219:G13230" display="Housing Priority by Partisanship by Registration" xr:uid="{00000000-0004-0000-0000-0000F6010000}"/>
    <hyperlink ref="A507" location="'Tables'!A13235:L13246" display="Housing Priority by Ideology" xr:uid="{00000000-0004-0000-0000-0000F7010000}"/>
    <hyperlink ref="A508" location="'Tables'!A13251:E13262" display="Housing Priority by Property Owner" xr:uid="{00000000-0004-0000-0000-0000F8010000}"/>
    <hyperlink ref="A509" location="'Tables'!A13267:I13278" display="Housing Priority by Income by Response" xr:uid="{00000000-0004-0000-0000-0000F9010000}"/>
    <hyperlink ref="A510" location="'Tables'!A13283:H13294" display="Housing Priority by Race/Ethnicity" xr:uid="{00000000-0004-0000-0000-0000FA010000}"/>
    <hyperlink ref="A511" location="'Tables'!A13299:G13310" display="Housing Priority by 2020 Retro Ballot" xr:uid="{00000000-0004-0000-0000-0000FB010000}"/>
    <hyperlink ref="A512" location="'Tables'!A13315:K13326" display="Housing Priority by Education Level" xr:uid="{00000000-0004-0000-0000-0000FC010000}"/>
    <hyperlink ref="A513" location="'Tables'!A13331:G13342" display="Housing Priority by General Election X of 4" xr:uid="{00000000-0004-0000-0000-0000FD010000}"/>
    <hyperlink ref="A514" location="'Tables'!A13347:D13358" display="Housing Priority by Geo" xr:uid="{00000000-0004-0000-0000-0000FE010000}"/>
    <hyperlink ref="A515" location="'Tables'!A13363:M13374" display="Housing Priority by Geo - City Council District" xr:uid="{00000000-0004-0000-0000-0000FF010000}"/>
    <hyperlink ref="A516" location="'Tables'!A13379:I13390" display="Housing Priority by Geo - School District" xr:uid="{00000000-0004-0000-0000-000000020000}"/>
    <hyperlink ref="A517" location="'Tables'!A13395:M13406" display="Housing Priority by Gender + Age" xr:uid="{00000000-0004-0000-0000-000001020000}"/>
    <hyperlink ref="A518" location="'Tables'!A13411:M13422" display="Housing Priority by Race + Gender" xr:uid="{00000000-0004-0000-0000-000002020000}"/>
    <hyperlink ref="A519" location="'Tables'!A13427:G13438" display="Housing Priority by Gender + Education" xr:uid="{00000000-0004-0000-0000-000003020000}"/>
    <hyperlink ref="A520" location="'Tables'!A13443:U13454" display="Housing Priority by Partisanship + Age" xr:uid="{00000000-0004-0000-0000-000004020000}"/>
    <hyperlink ref="A521" location="'Tables'!A13459:K13470" display="Housing Priority by Partisanship + Gender" xr:uid="{00000000-0004-0000-0000-000005020000}"/>
    <hyperlink ref="A522" location="'Tables'!A13475:N13496" display="Downtown Recovery by Top Priority " xr:uid="{00000000-0004-0000-0000-000006020000}"/>
    <hyperlink ref="A523" location="'Tables'!A13501:M13522" display="Downtown Recovery by Vote Method" xr:uid="{00000000-0004-0000-0000-000007020000}"/>
    <hyperlink ref="A524" location="'Tables'!A13527:M13548" display="Downtown Recovery by NPS Denver" xr:uid="{00000000-0004-0000-0000-000008020000}"/>
    <hyperlink ref="A525" location="'Tables'!A13553:I13574" display="Downtown Recovery by City Direction" xr:uid="{00000000-0004-0000-0000-000009020000}"/>
    <hyperlink ref="A526" location="'Tables'!A13579:I13600" display="Downtown Recovery by Safety" xr:uid="{00000000-0004-0000-0000-00000A020000}"/>
    <hyperlink ref="A527" location="'Tables'!A13605:J13626" display="Downtown Recovery by Image: Mayor Mike Johnston" xr:uid="{00000000-0004-0000-0000-00000B020000}"/>
    <hyperlink ref="A528" location="'Tables'!A13631:J13652" display="Downtown Recovery by Image: Denver City Council" xr:uid="{00000000-0004-0000-0000-00000C020000}"/>
    <hyperlink ref="A529" location="'Tables'!A13657:J13678" display="Downtown Recovery by Image: Denver Police Department" xr:uid="{00000000-0004-0000-0000-00000D020000}"/>
    <hyperlink ref="A530" location="'Tables'!A13683:J13704" display="Downtown Recovery by Image: Denver International Airport (DIA)" xr:uid="{00000000-0004-0000-0000-00000E020000}"/>
    <hyperlink ref="A531" location="'Tables'!A13709:J13730" display="Downtown Recovery by Image: Regional Transportation District (RTD)" xr:uid="{00000000-0004-0000-0000-00000F020000}"/>
    <hyperlink ref="A532" location="'Tables'!A13735:J13756" display="Downtown Recovery by Johnston Homelessness Plan Approval" xr:uid="{00000000-0004-0000-0000-000010020000}"/>
    <hyperlink ref="A533" location="'Tables'!A13761:J13782" display="Downtown Recovery by City Homeless Cleanups" xr:uid="{00000000-0004-0000-0000-000011020000}"/>
    <hyperlink ref="A534" location="'Tables'!A13787:G13808" display="Downtown Recovery by Housing Financial Strain" xr:uid="{00000000-0004-0000-0000-000012020000}"/>
    <hyperlink ref="A535" location="'Tables'!A13813:E13834" display="Downtown Recovery by Housing Priority" xr:uid="{00000000-0004-0000-0000-000013020000}"/>
    <hyperlink ref="A536" location="'Tables'!A13839:J13860" display="Downtown Recovery by Downtown Recovery" xr:uid="{00000000-0004-0000-0000-000014020000}"/>
    <hyperlink ref="A537" location="'Tables'!A13865:J13886" display="Downtown Recovery by Ranked-Choice Voting" xr:uid="{00000000-0004-0000-0000-000015020000}"/>
    <hyperlink ref="A538" location="'Tables'!A13891:J13912" display="Downtown Recovery by Term Limits" xr:uid="{00000000-0004-0000-0000-000016020000}"/>
    <hyperlink ref="A539" location="'Tables'!A13917:E13938" display="Downtown Recovery by Gender" xr:uid="{00000000-0004-0000-0000-000017020000}"/>
    <hyperlink ref="A540" location="'Tables'!A13943:I13964" display="Downtown Recovery by Age Range" xr:uid="{00000000-0004-0000-0000-000018020000}"/>
    <hyperlink ref="A541" location="'Tables'!A13969:I13990" display="Downtown Recovery by Parent" xr:uid="{00000000-0004-0000-0000-000019020000}"/>
    <hyperlink ref="A542" location="'Tables'!A13995:H14016" display="Downtown Recovery by Length of Residency" xr:uid="{00000000-0004-0000-0000-00001A020000}"/>
    <hyperlink ref="A543" location="'Tables'!A14021:G14042" display="Downtown Recovery by Partisanship by Registration" xr:uid="{00000000-0004-0000-0000-00001B020000}"/>
    <hyperlink ref="A544" location="'Tables'!A14047:L14068" display="Downtown Recovery by Ideology" xr:uid="{00000000-0004-0000-0000-00001C020000}"/>
    <hyperlink ref="A545" location="'Tables'!A14073:E14094" display="Downtown Recovery by Property Owner" xr:uid="{00000000-0004-0000-0000-00001D020000}"/>
    <hyperlink ref="A546" location="'Tables'!A14099:I14120" display="Downtown Recovery by Income by Response" xr:uid="{00000000-0004-0000-0000-00001E020000}"/>
    <hyperlink ref="A547" location="'Tables'!A14125:H14146" display="Downtown Recovery by Race/Ethnicity" xr:uid="{00000000-0004-0000-0000-00001F020000}"/>
    <hyperlink ref="A548" location="'Tables'!A14151:G14172" display="Downtown Recovery by 2020 Retro Ballot" xr:uid="{00000000-0004-0000-0000-000020020000}"/>
    <hyperlink ref="A549" location="'Tables'!A14177:K14198" display="Downtown Recovery by Education Level" xr:uid="{00000000-0004-0000-0000-000021020000}"/>
    <hyperlink ref="A550" location="'Tables'!A14203:G14224" display="Downtown Recovery by General Election X of 4" xr:uid="{00000000-0004-0000-0000-000022020000}"/>
    <hyperlink ref="A551" location="'Tables'!A14229:D14250" display="Downtown Recovery by Geo" xr:uid="{00000000-0004-0000-0000-000023020000}"/>
    <hyperlink ref="A552" location="'Tables'!A14255:M14276" display="Downtown Recovery by Geo - City Council District" xr:uid="{00000000-0004-0000-0000-000024020000}"/>
    <hyperlink ref="A553" location="'Tables'!A14281:I14302" display="Downtown Recovery by Geo - School District" xr:uid="{00000000-0004-0000-0000-000025020000}"/>
    <hyperlink ref="A554" location="'Tables'!A14307:M14328" display="Downtown Recovery by Gender + Age" xr:uid="{00000000-0004-0000-0000-000026020000}"/>
    <hyperlink ref="A555" location="'Tables'!A14333:M14354" display="Downtown Recovery by Race + Gender" xr:uid="{00000000-0004-0000-0000-000027020000}"/>
    <hyperlink ref="A556" location="'Tables'!A14359:G14380" display="Downtown Recovery by Gender + Education" xr:uid="{00000000-0004-0000-0000-000028020000}"/>
    <hyperlink ref="A557" location="'Tables'!A14385:U14406" display="Downtown Recovery by Partisanship + Age" xr:uid="{00000000-0004-0000-0000-000029020000}"/>
    <hyperlink ref="A558" location="'Tables'!A14411:K14432" display="Downtown Recovery by Partisanship + Gender" xr:uid="{00000000-0004-0000-0000-00002A020000}"/>
    <hyperlink ref="A559" location="'Tables'!A14437:N14458" display="Ranked-Choice Voting by Top Priority " xr:uid="{00000000-0004-0000-0000-00002B020000}"/>
    <hyperlink ref="A560" location="'Tables'!A14463:M14484" display="Ranked-Choice Voting by Vote Method" xr:uid="{00000000-0004-0000-0000-00002C020000}"/>
    <hyperlink ref="A561" location="'Tables'!A14489:M14510" display="Ranked-Choice Voting by NPS Denver" xr:uid="{00000000-0004-0000-0000-00002D020000}"/>
    <hyperlink ref="A562" location="'Tables'!A14515:I14536" display="Ranked-Choice Voting by City Direction" xr:uid="{00000000-0004-0000-0000-00002E020000}"/>
    <hyperlink ref="A563" location="'Tables'!A14541:I14562" display="Ranked-Choice Voting by Safety" xr:uid="{00000000-0004-0000-0000-00002F020000}"/>
    <hyperlink ref="A564" location="'Tables'!A14567:J14588" display="Ranked-Choice Voting by Image: Mayor Mike Johnston" xr:uid="{00000000-0004-0000-0000-000030020000}"/>
    <hyperlink ref="A565" location="'Tables'!A14593:J14614" display="Ranked-Choice Voting by Image: Denver City Council" xr:uid="{00000000-0004-0000-0000-000031020000}"/>
    <hyperlink ref="A566" location="'Tables'!A14619:J14640" display="Ranked-Choice Voting by Image: Denver Police Department" xr:uid="{00000000-0004-0000-0000-000032020000}"/>
    <hyperlink ref="A567" location="'Tables'!A14645:J14666" display="Ranked-Choice Voting by Image: Denver International Airport (DIA)" xr:uid="{00000000-0004-0000-0000-000033020000}"/>
    <hyperlink ref="A568" location="'Tables'!A14671:J14692" display="Ranked-Choice Voting by Image: Regional Transportation District (RTD)" xr:uid="{00000000-0004-0000-0000-000034020000}"/>
    <hyperlink ref="A569" location="'Tables'!A14697:J14718" display="Ranked-Choice Voting by Johnston Homelessness Plan Approval" xr:uid="{00000000-0004-0000-0000-000035020000}"/>
    <hyperlink ref="A570" location="'Tables'!A14723:J14744" display="Ranked-Choice Voting by City Homeless Cleanups" xr:uid="{00000000-0004-0000-0000-000036020000}"/>
    <hyperlink ref="A571" location="'Tables'!A14749:G14770" display="Ranked-Choice Voting by Housing Financial Strain" xr:uid="{00000000-0004-0000-0000-000037020000}"/>
    <hyperlink ref="A572" location="'Tables'!A14775:E14796" display="Ranked-Choice Voting by Housing Priority" xr:uid="{00000000-0004-0000-0000-000038020000}"/>
    <hyperlink ref="A573" location="'Tables'!A14801:J14822" display="Ranked-Choice Voting by Downtown Recovery" xr:uid="{00000000-0004-0000-0000-000039020000}"/>
    <hyperlink ref="A574" location="'Tables'!A14827:J14848" display="Ranked-Choice Voting by Ranked-Choice Voting" xr:uid="{00000000-0004-0000-0000-00003A020000}"/>
    <hyperlink ref="A575" location="'Tables'!A14853:J14874" display="Ranked-Choice Voting by Term Limits" xr:uid="{00000000-0004-0000-0000-00003B020000}"/>
    <hyperlink ref="A576" location="'Tables'!A14879:E14900" display="Ranked-Choice Voting by Gender" xr:uid="{00000000-0004-0000-0000-00003C020000}"/>
    <hyperlink ref="A577" location="'Tables'!A14905:I14926" display="Ranked-Choice Voting by Age Range" xr:uid="{00000000-0004-0000-0000-00003D020000}"/>
    <hyperlink ref="A578" location="'Tables'!A14931:I14952" display="Ranked-Choice Voting by Parent" xr:uid="{00000000-0004-0000-0000-00003E020000}"/>
    <hyperlink ref="A579" location="'Tables'!A14957:H14978" display="Ranked-Choice Voting by Length of Residency" xr:uid="{00000000-0004-0000-0000-00003F020000}"/>
    <hyperlink ref="A580" location="'Tables'!A14983:G15004" display="Ranked-Choice Voting by Partisanship by Registration" xr:uid="{00000000-0004-0000-0000-000040020000}"/>
    <hyperlink ref="A581" location="'Tables'!A15009:L15030" display="Ranked-Choice Voting by Ideology" xr:uid="{00000000-0004-0000-0000-000041020000}"/>
    <hyperlink ref="A582" location="'Tables'!A15035:E15056" display="Ranked-Choice Voting by Property Owner" xr:uid="{00000000-0004-0000-0000-000042020000}"/>
    <hyperlink ref="A583" location="'Tables'!A15061:I15082" display="Ranked-Choice Voting by Income by Response" xr:uid="{00000000-0004-0000-0000-000043020000}"/>
    <hyperlink ref="A584" location="'Tables'!A15087:H15108" display="Ranked-Choice Voting by Race/Ethnicity" xr:uid="{00000000-0004-0000-0000-000044020000}"/>
    <hyperlink ref="A585" location="'Tables'!A15113:G15134" display="Ranked-Choice Voting by 2020 Retro Ballot" xr:uid="{00000000-0004-0000-0000-000045020000}"/>
    <hyperlink ref="A586" location="'Tables'!A15139:K15160" display="Ranked-Choice Voting by Education Level" xr:uid="{00000000-0004-0000-0000-000046020000}"/>
    <hyperlink ref="A587" location="'Tables'!A15165:G15186" display="Ranked-Choice Voting by General Election X of 4" xr:uid="{00000000-0004-0000-0000-000047020000}"/>
    <hyperlink ref="A588" location="'Tables'!A15191:D15212" display="Ranked-Choice Voting by Geo" xr:uid="{00000000-0004-0000-0000-000048020000}"/>
    <hyperlink ref="A589" location="'Tables'!A15217:M15238" display="Ranked-Choice Voting by Geo - City Council District" xr:uid="{00000000-0004-0000-0000-000049020000}"/>
    <hyperlink ref="A590" location="'Tables'!A15243:I15264" display="Ranked-Choice Voting by Geo - School District" xr:uid="{00000000-0004-0000-0000-00004A020000}"/>
    <hyperlink ref="A591" location="'Tables'!A15269:M15290" display="Ranked-Choice Voting by Gender + Age" xr:uid="{00000000-0004-0000-0000-00004B020000}"/>
    <hyperlink ref="A592" location="'Tables'!A15295:M15316" display="Ranked-Choice Voting by Race + Gender" xr:uid="{00000000-0004-0000-0000-00004C020000}"/>
    <hyperlink ref="A593" location="'Tables'!A15321:G15342" display="Ranked-Choice Voting by Gender + Education" xr:uid="{00000000-0004-0000-0000-00004D020000}"/>
    <hyperlink ref="A594" location="'Tables'!A15347:U15368" display="Ranked-Choice Voting by Partisanship + Age" xr:uid="{00000000-0004-0000-0000-00004E020000}"/>
    <hyperlink ref="A595" location="'Tables'!A15373:K15394" display="Ranked-Choice Voting by Partisanship + Gender" xr:uid="{00000000-0004-0000-0000-00004F020000}"/>
    <hyperlink ref="A596" location="'Tables'!A15399:N15420" display="Term Limits by Top Priority " xr:uid="{00000000-0004-0000-0000-000050020000}"/>
    <hyperlink ref="A597" location="'Tables'!A15425:M15446" display="Term Limits by Vote Method" xr:uid="{00000000-0004-0000-0000-000051020000}"/>
    <hyperlink ref="A598" location="'Tables'!A15451:M15472" display="Term Limits by NPS Denver" xr:uid="{00000000-0004-0000-0000-000052020000}"/>
    <hyperlink ref="A599" location="'Tables'!A15477:I15498" display="Term Limits by City Direction" xr:uid="{00000000-0004-0000-0000-000053020000}"/>
    <hyperlink ref="A600" location="'Tables'!A15503:I15524" display="Term Limits by Safety" xr:uid="{00000000-0004-0000-0000-000054020000}"/>
    <hyperlink ref="A601" location="'Tables'!A15529:J15550" display="Term Limits by Image: Mayor Mike Johnston" xr:uid="{00000000-0004-0000-0000-000055020000}"/>
    <hyperlink ref="A602" location="'Tables'!A15555:J15576" display="Term Limits by Image: Denver City Council" xr:uid="{00000000-0004-0000-0000-000056020000}"/>
    <hyperlink ref="A603" location="'Tables'!A15581:J15602" display="Term Limits by Image: Denver Police Department" xr:uid="{00000000-0004-0000-0000-000057020000}"/>
    <hyperlink ref="A604" location="'Tables'!A15607:J15628" display="Term Limits by Image: Denver International Airport (DIA)" xr:uid="{00000000-0004-0000-0000-000058020000}"/>
    <hyperlink ref="A605" location="'Tables'!A15633:J15654" display="Term Limits by Image: Regional Transportation District (RTD)" xr:uid="{00000000-0004-0000-0000-000059020000}"/>
    <hyperlink ref="A606" location="'Tables'!A15659:J15680" display="Term Limits by Johnston Homelessness Plan Approval" xr:uid="{00000000-0004-0000-0000-00005A020000}"/>
    <hyperlink ref="A607" location="'Tables'!A15685:J15706" display="Term Limits by City Homeless Cleanups" xr:uid="{00000000-0004-0000-0000-00005B020000}"/>
    <hyperlink ref="A608" location="'Tables'!A15711:G15732" display="Term Limits by Housing Financial Strain" xr:uid="{00000000-0004-0000-0000-00005C020000}"/>
    <hyperlink ref="A609" location="'Tables'!A15737:E15758" display="Term Limits by Housing Priority" xr:uid="{00000000-0004-0000-0000-00005D020000}"/>
    <hyperlink ref="A610" location="'Tables'!A15763:J15784" display="Term Limits by Downtown Recovery" xr:uid="{00000000-0004-0000-0000-00005E020000}"/>
    <hyperlink ref="A611" location="'Tables'!A15789:J15810" display="Term Limits by Ranked-Choice Voting" xr:uid="{00000000-0004-0000-0000-00005F020000}"/>
    <hyperlink ref="A612" location="'Tables'!A15815:J15836" display="Term Limits by Term Limits" xr:uid="{00000000-0004-0000-0000-000060020000}"/>
    <hyperlink ref="A613" location="'Tables'!A15841:E15862" display="Term Limits by Gender" xr:uid="{00000000-0004-0000-0000-000061020000}"/>
    <hyperlink ref="A614" location="'Tables'!A15867:I15888" display="Term Limits by Age Range" xr:uid="{00000000-0004-0000-0000-000062020000}"/>
    <hyperlink ref="A615" location="'Tables'!A15893:I15914" display="Term Limits by Parent" xr:uid="{00000000-0004-0000-0000-000063020000}"/>
    <hyperlink ref="A616" location="'Tables'!A15919:H15940" display="Term Limits by Length of Residency" xr:uid="{00000000-0004-0000-0000-000064020000}"/>
    <hyperlink ref="A617" location="'Tables'!A15945:G15966" display="Term Limits by Partisanship by Registration" xr:uid="{00000000-0004-0000-0000-000065020000}"/>
    <hyperlink ref="A618" location="'Tables'!A15971:L15992" display="Term Limits by Ideology" xr:uid="{00000000-0004-0000-0000-000066020000}"/>
    <hyperlink ref="A619" location="'Tables'!A15997:E16018" display="Term Limits by Property Owner" xr:uid="{00000000-0004-0000-0000-000067020000}"/>
    <hyperlink ref="A620" location="'Tables'!A16023:I16044" display="Term Limits by Income by Response" xr:uid="{00000000-0004-0000-0000-000068020000}"/>
    <hyperlink ref="A621" location="'Tables'!A16049:H16070" display="Term Limits by Race/Ethnicity" xr:uid="{00000000-0004-0000-0000-000069020000}"/>
    <hyperlink ref="A622" location="'Tables'!A16075:G16096" display="Term Limits by 2020 Retro Ballot" xr:uid="{00000000-0004-0000-0000-00006A020000}"/>
    <hyperlink ref="A623" location="'Tables'!A16101:K16122" display="Term Limits by Education Level" xr:uid="{00000000-0004-0000-0000-00006B020000}"/>
    <hyperlink ref="A624" location="'Tables'!A16127:G16148" display="Term Limits by General Election X of 4" xr:uid="{00000000-0004-0000-0000-00006C020000}"/>
    <hyperlink ref="A625" location="'Tables'!A16153:D16174" display="Term Limits by Geo" xr:uid="{00000000-0004-0000-0000-00006D020000}"/>
    <hyperlink ref="A626" location="'Tables'!A16179:M16200" display="Term Limits by Geo - City Council District" xr:uid="{00000000-0004-0000-0000-00006E020000}"/>
    <hyperlink ref="A627" location="'Tables'!A16205:I16226" display="Term Limits by Geo - School District" xr:uid="{00000000-0004-0000-0000-00006F020000}"/>
    <hyperlink ref="A628" location="'Tables'!A16231:M16252" display="Term Limits by Gender + Age" xr:uid="{00000000-0004-0000-0000-000070020000}"/>
    <hyperlink ref="A629" location="'Tables'!A16257:M16278" display="Term Limits by Race + Gender" xr:uid="{00000000-0004-0000-0000-000071020000}"/>
    <hyperlink ref="A630" location="'Tables'!A16283:G16304" display="Term Limits by Gender + Education" xr:uid="{00000000-0004-0000-0000-000072020000}"/>
    <hyperlink ref="A631" location="'Tables'!A16309:U16330" display="Term Limits by Partisanship + Age" xr:uid="{00000000-0004-0000-0000-000073020000}"/>
    <hyperlink ref="A632" location="'Tables'!A16335:K16356" display="Term Limits by Partisanship + Gender" xr:uid="{00000000-0004-0000-0000-000074020000}"/>
    <hyperlink ref="A633" location="'Tables'!A16361:N16372" display="Gender by Top Priority " xr:uid="{00000000-0004-0000-0000-000075020000}"/>
    <hyperlink ref="A634" location="'Tables'!A16377:M16388" display="Gender by Vote Method" xr:uid="{00000000-0004-0000-0000-000076020000}"/>
    <hyperlink ref="A635" location="'Tables'!A16393:M16404" display="Gender by NPS Denver" xr:uid="{00000000-0004-0000-0000-000077020000}"/>
    <hyperlink ref="A636" location="'Tables'!A16409:I16420" display="Gender by City Direction" xr:uid="{00000000-0004-0000-0000-000078020000}"/>
    <hyperlink ref="A637" location="'Tables'!A16425:I16436" display="Gender by Safety" xr:uid="{00000000-0004-0000-0000-000079020000}"/>
    <hyperlink ref="A638" location="'Tables'!A16441:J16452" display="Gender by Image: Mayor Mike Johnston" xr:uid="{00000000-0004-0000-0000-00007A020000}"/>
    <hyperlink ref="A639" location="'Tables'!A16457:J16468" display="Gender by Image: Denver City Council" xr:uid="{00000000-0004-0000-0000-00007B020000}"/>
    <hyperlink ref="A640" location="'Tables'!A16473:J16484" display="Gender by Image: Denver Police Department" xr:uid="{00000000-0004-0000-0000-00007C020000}"/>
    <hyperlink ref="A641" location="'Tables'!A16489:J16500" display="Gender by Image: Denver International Airport (DIA)" xr:uid="{00000000-0004-0000-0000-00007D020000}"/>
    <hyperlink ref="A642" location="'Tables'!A16505:J16516" display="Gender by Image: Regional Transportation District (RTD)" xr:uid="{00000000-0004-0000-0000-00007E020000}"/>
    <hyperlink ref="A643" location="'Tables'!A16521:J16532" display="Gender by Johnston Homelessness Plan Approval" xr:uid="{00000000-0004-0000-0000-00007F020000}"/>
    <hyperlink ref="A644" location="'Tables'!A16537:J16548" display="Gender by City Homeless Cleanups" xr:uid="{00000000-0004-0000-0000-000080020000}"/>
    <hyperlink ref="A645" location="'Tables'!A16553:G16564" display="Gender by Housing Financial Strain" xr:uid="{00000000-0004-0000-0000-000081020000}"/>
    <hyperlink ref="A646" location="'Tables'!A16569:E16580" display="Gender by Housing Priority" xr:uid="{00000000-0004-0000-0000-000082020000}"/>
    <hyperlink ref="A647" location="'Tables'!A16585:J16596" display="Gender by Downtown Recovery" xr:uid="{00000000-0004-0000-0000-000083020000}"/>
    <hyperlink ref="A648" location="'Tables'!A16601:J16612" display="Gender by Ranked-Choice Voting" xr:uid="{00000000-0004-0000-0000-000084020000}"/>
    <hyperlink ref="A649" location="'Tables'!A16617:J16628" display="Gender by Term Limits" xr:uid="{00000000-0004-0000-0000-000085020000}"/>
    <hyperlink ref="A650" location="'Tables'!A16633:E16644" display="Gender by Gender" xr:uid="{00000000-0004-0000-0000-000086020000}"/>
    <hyperlink ref="A651" location="'Tables'!A16649:I16660" display="Gender by Age Range" xr:uid="{00000000-0004-0000-0000-000087020000}"/>
    <hyperlink ref="A652" location="'Tables'!A16665:I16676" display="Gender by Parent" xr:uid="{00000000-0004-0000-0000-000088020000}"/>
    <hyperlink ref="A653" location="'Tables'!A16681:H16692" display="Gender by Length of Residency" xr:uid="{00000000-0004-0000-0000-000089020000}"/>
    <hyperlink ref="A654" location="'Tables'!A16697:G16708" display="Gender by Partisanship by Registration" xr:uid="{00000000-0004-0000-0000-00008A020000}"/>
    <hyperlink ref="A655" location="'Tables'!A16713:L16724" display="Gender by Ideology" xr:uid="{00000000-0004-0000-0000-00008B020000}"/>
    <hyperlink ref="A656" location="'Tables'!A16729:E16740" display="Gender by Property Owner" xr:uid="{00000000-0004-0000-0000-00008C020000}"/>
    <hyperlink ref="A657" location="'Tables'!A16745:I16756" display="Gender by Income by Response" xr:uid="{00000000-0004-0000-0000-00008D020000}"/>
    <hyperlink ref="A658" location="'Tables'!A16761:H16772" display="Gender by Race/Ethnicity" xr:uid="{00000000-0004-0000-0000-00008E020000}"/>
    <hyperlink ref="A659" location="'Tables'!A16777:G16788" display="Gender by 2020 Retro Ballot" xr:uid="{00000000-0004-0000-0000-00008F020000}"/>
    <hyperlink ref="A660" location="'Tables'!A16793:K16804" display="Gender by Education Level" xr:uid="{00000000-0004-0000-0000-000090020000}"/>
    <hyperlink ref="A661" location="'Tables'!A16809:G16820" display="Gender by General Election X of 4" xr:uid="{00000000-0004-0000-0000-000091020000}"/>
    <hyperlink ref="A662" location="'Tables'!A16825:D16836" display="Gender by Geo" xr:uid="{00000000-0004-0000-0000-000092020000}"/>
    <hyperlink ref="A663" location="'Tables'!A16841:M16852" display="Gender by Geo - City Council District" xr:uid="{00000000-0004-0000-0000-000093020000}"/>
    <hyperlink ref="A664" location="'Tables'!A16857:I16868" display="Gender by Geo - School District" xr:uid="{00000000-0004-0000-0000-000094020000}"/>
    <hyperlink ref="A665" location="'Tables'!A16873:M16884" display="Gender by Gender + Age" xr:uid="{00000000-0004-0000-0000-000095020000}"/>
    <hyperlink ref="A666" location="'Tables'!A16889:M16900" display="Gender by Race + Gender" xr:uid="{00000000-0004-0000-0000-000096020000}"/>
    <hyperlink ref="A667" location="'Tables'!A16905:G16916" display="Gender by Gender + Education" xr:uid="{00000000-0004-0000-0000-000097020000}"/>
    <hyperlink ref="A668" location="'Tables'!A16921:U16932" display="Gender by Partisanship + Age" xr:uid="{00000000-0004-0000-0000-000098020000}"/>
    <hyperlink ref="A669" location="'Tables'!A16937:K16948" display="Gender by Partisanship + Gender" xr:uid="{00000000-0004-0000-0000-000099020000}"/>
    <hyperlink ref="A670" location="'Tables'!A16953:N16972" display="Age Range by Top Priority " xr:uid="{00000000-0004-0000-0000-00009A020000}"/>
    <hyperlink ref="A671" location="'Tables'!A16977:M16996" display="Age Range by Vote Method" xr:uid="{00000000-0004-0000-0000-00009B020000}"/>
    <hyperlink ref="A672" location="'Tables'!A17001:M17020" display="Age Range by NPS Denver" xr:uid="{00000000-0004-0000-0000-00009C020000}"/>
    <hyperlink ref="A673" location="'Tables'!A17025:I17044" display="Age Range by City Direction" xr:uid="{00000000-0004-0000-0000-00009D020000}"/>
    <hyperlink ref="A674" location="'Tables'!A17049:I17068" display="Age Range by Safety" xr:uid="{00000000-0004-0000-0000-00009E020000}"/>
    <hyperlink ref="A675" location="'Tables'!A17073:J17092" display="Age Range by Image: Mayor Mike Johnston" xr:uid="{00000000-0004-0000-0000-00009F020000}"/>
    <hyperlink ref="A676" location="'Tables'!A17097:J17116" display="Age Range by Image: Denver City Council" xr:uid="{00000000-0004-0000-0000-0000A0020000}"/>
    <hyperlink ref="A677" location="'Tables'!A17121:J17140" display="Age Range by Image: Denver Police Department" xr:uid="{00000000-0004-0000-0000-0000A1020000}"/>
    <hyperlink ref="A678" location="'Tables'!A17145:J17164" display="Age Range by Image: Denver International Airport (DIA)" xr:uid="{00000000-0004-0000-0000-0000A2020000}"/>
    <hyperlink ref="A679" location="'Tables'!A17169:J17188" display="Age Range by Image: Regional Transportation District (RTD)" xr:uid="{00000000-0004-0000-0000-0000A3020000}"/>
    <hyperlink ref="A680" location="'Tables'!A17193:J17212" display="Age Range by Johnston Homelessness Plan Approval" xr:uid="{00000000-0004-0000-0000-0000A4020000}"/>
    <hyperlink ref="A681" location="'Tables'!A17217:J17236" display="Age Range by City Homeless Cleanups" xr:uid="{00000000-0004-0000-0000-0000A5020000}"/>
    <hyperlink ref="A682" location="'Tables'!A17241:G17260" display="Age Range by Housing Financial Strain" xr:uid="{00000000-0004-0000-0000-0000A6020000}"/>
    <hyperlink ref="A683" location="'Tables'!A17265:E17284" display="Age Range by Housing Priority" xr:uid="{00000000-0004-0000-0000-0000A7020000}"/>
    <hyperlink ref="A684" location="'Tables'!A17289:J17308" display="Age Range by Downtown Recovery" xr:uid="{00000000-0004-0000-0000-0000A8020000}"/>
    <hyperlink ref="A685" location="'Tables'!A17313:J17332" display="Age Range by Ranked-Choice Voting" xr:uid="{00000000-0004-0000-0000-0000A9020000}"/>
    <hyperlink ref="A686" location="'Tables'!A17337:J17356" display="Age Range by Term Limits" xr:uid="{00000000-0004-0000-0000-0000AA020000}"/>
    <hyperlink ref="A687" location="'Tables'!A17361:E17380" display="Age Range by Gender" xr:uid="{00000000-0004-0000-0000-0000AB020000}"/>
    <hyperlink ref="A688" location="'Tables'!A17385:I17404" display="Age Range by Age Range" xr:uid="{00000000-0004-0000-0000-0000AC020000}"/>
    <hyperlink ref="A689" location="'Tables'!A17409:I17428" display="Age Range by Parent" xr:uid="{00000000-0004-0000-0000-0000AD020000}"/>
    <hyperlink ref="A690" location="'Tables'!A17433:H17452" display="Age Range by Length of Residency" xr:uid="{00000000-0004-0000-0000-0000AE020000}"/>
    <hyperlink ref="A691" location="'Tables'!A17457:G17476" display="Age Range by Partisanship by Registration" xr:uid="{00000000-0004-0000-0000-0000AF020000}"/>
    <hyperlink ref="A692" location="'Tables'!A17481:L17500" display="Age Range by Ideology" xr:uid="{00000000-0004-0000-0000-0000B0020000}"/>
    <hyperlink ref="A693" location="'Tables'!A17505:E17524" display="Age Range by Property Owner" xr:uid="{00000000-0004-0000-0000-0000B1020000}"/>
    <hyperlink ref="A694" location="'Tables'!A17529:I17548" display="Age Range by Income by Response" xr:uid="{00000000-0004-0000-0000-0000B2020000}"/>
    <hyperlink ref="A695" location="'Tables'!A17553:H17572" display="Age Range by Race/Ethnicity" xr:uid="{00000000-0004-0000-0000-0000B3020000}"/>
    <hyperlink ref="A696" location="'Tables'!A17577:G17596" display="Age Range by 2020 Retro Ballot" xr:uid="{00000000-0004-0000-0000-0000B4020000}"/>
    <hyperlink ref="A697" location="'Tables'!A17601:K17620" display="Age Range by Education Level" xr:uid="{00000000-0004-0000-0000-0000B5020000}"/>
    <hyperlink ref="A698" location="'Tables'!A17625:G17644" display="Age Range by General Election X of 4" xr:uid="{00000000-0004-0000-0000-0000B6020000}"/>
    <hyperlink ref="A699" location="'Tables'!A17649:D17668" display="Age Range by Geo" xr:uid="{00000000-0004-0000-0000-0000B7020000}"/>
    <hyperlink ref="A700" location="'Tables'!A17673:M17692" display="Age Range by Geo - City Council District" xr:uid="{00000000-0004-0000-0000-0000B8020000}"/>
    <hyperlink ref="A701" location="'Tables'!A17697:I17716" display="Age Range by Geo - School District" xr:uid="{00000000-0004-0000-0000-0000B9020000}"/>
    <hyperlink ref="A702" location="'Tables'!A17721:M17740" display="Age Range by Gender + Age" xr:uid="{00000000-0004-0000-0000-0000BA020000}"/>
    <hyperlink ref="A703" location="'Tables'!A17745:M17764" display="Age Range by Race + Gender" xr:uid="{00000000-0004-0000-0000-0000BB020000}"/>
    <hyperlink ref="A704" location="'Tables'!A17769:G17788" display="Age Range by Gender + Education" xr:uid="{00000000-0004-0000-0000-0000BC020000}"/>
    <hyperlink ref="A705" location="'Tables'!A17793:U17812" display="Age Range by Partisanship + Age" xr:uid="{00000000-0004-0000-0000-0000BD020000}"/>
    <hyperlink ref="A706" location="'Tables'!A17817:K17836" display="Age Range by Partisanship + Gender" xr:uid="{00000000-0004-0000-0000-0000BE020000}"/>
    <hyperlink ref="A707" location="'Tables'!A17841:N17860" display="Parent by Top Priority " xr:uid="{00000000-0004-0000-0000-0000BF020000}"/>
    <hyperlink ref="A708" location="'Tables'!A17865:M17884" display="Parent by Vote Method" xr:uid="{00000000-0004-0000-0000-0000C0020000}"/>
    <hyperlink ref="A709" location="'Tables'!A17889:M17908" display="Parent by NPS Denver" xr:uid="{00000000-0004-0000-0000-0000C1020000}"/>
    <hyperlink ref="A710" location="'Tables'!A17913:I17932" display="Parent by City Direction" xr:uid="{00000000-0004-0000-0000-0000C2020000}"/>
    <hyperlink ref="A711" location="'Tables'!A17937:I17956" display="Parent by Safety" xr:uid="{00000000-0004-0000-0000-0000C3020000}"/>
    <hyperlink ref="A712" location="'Tables'!A17961:J17980" display="Parent by Image: Mayor Mike Johnston" xr:uid="{00000000-0004-0000-0000-0000C4020000}"/>
    <hyperlink ref="A713" location="'Tables'!A17985:J18004" display="Parent by Image: Denver City Council" xr:uid="{00000000-0004-0000-0000-0000C5020000}"/>
    <hyperlink ref="A714" location="'Tables'!A18009:J18028" display="Parent by Image: Denver Police Department" xr:uid="{00000000-0004-0000-0000-0000C6020000}"/>
    <hyperlink ref="A715" location="'Tables'!A18033:J18052" display="Parent by Image: Denver International Airport (DIA)" xr:uid="{00000000-0004-0000-0000-0000C7020000}"/>
    <hyperlink ref="A716" location="'Tables'!A18057:J18076" display="Parent by Image: Regional Transportation District (RTD)" xr:uid="{00000000-0004-0000-0000-0000C8020000}"/>
    <hyperlink ref="A717" location="'Tables'!A18081:J18100" display="Parent by Johnston Homelessness Plan Approval" xr:uid="{00000000-0004-0000-0000-0000C9020000}"/>
    <hyperlink ref="A718" location="'Tables'!A18105:J18124" display="Parent by City Homeless Cleanups" xr:uid="{00000000-0004-0000-0000-0000CA020000}"/>
    <hyperlink ref="A719" location="'Tables'!A18129:G18148" display="Parent by Housing Financial Strain" xr:uid="{00000000-0004-0000-0000-0000CB020000}"/>
    <hyperlink ref="A720" location="'Tables'!A18153:E18172" display="Parent by Housing Priority" xr:uid="{00000000-0004-0000-0000-0000CC020000}"/>
    <hyperlink ref="A721" location="'Tables'!A18177:J18196" display="Parent by Downtown Recovery" xr:uid="{00000000-0004-0000-0000-0000CD020000}"/>
    <hyperlink ref="A722" location="'Tables'!A18201:J18220" display="Parent by Ranked-Choice Voting" xr:uid="{00000000-0004-0000-0000-0000CE020000}"/>
    <hyperlink ref="A723" location="'Tables'!A18225:J18244" display="Parent by Term Limits" xr:uid="{00000000-0004-0000-0000-0000CF020000}"/>
    <hyperlink ref="A724" location="'Tables'!A18249:E18268" display="Parent by Gender" xr:uid="{00000000-0004-0000-0000-0000D0020000}"/>
    <hyperlink ref="A725" location="'Tables'!A18273:I18292" display="Parent by Age Range" xr:uid="{00000000-0004-0000-0000-0000D1020000}"/>
    <hyperlink ref="A726" location="'Tables'!A18297:I18316" display="Parent by Parent" xr:uid="{00000000-0004-0000-0000-0000D2020000}"/>
    <hyperlink ref="A727" location="'Tables'!A18321:H18340" display="Parent by Length of Residency" xr:uid="{00000000-0004-0000-0000-0000D3020000}"/>
    <hyperlink ref="A728" location="'Tables'!A18345:G18364" display="Parent by Partisanship by Registration" xr:uid="{00000000-0004-0000-0000-0000D4020000}"/>
    <hyperlink ref="A729" location="'Tables'!A18369:L18388" display="Parent by Ideology" xr:uid="{00000000-0004-0000-0000-0000D5020000}"/>
    <hyperlink ref="A730" location="'Tables'!A18393:E18412" display="Parent by Property Owner" xr:uid="{00000000-0004-0000-0000-0000D6020000}"/>
    <hyperlink ref="A731" location="'Tables'!A18417:I18436" display="Parent by Income by Response" xr:uid="{00000000-0004-0000-0000-0000D7020000}"/>
    <hyperlink ref="A732" location="'Tables'!A18441:H18460" display="Parent by Race/Ethnicity" xr:uid="{00000000-0004-0000-0000-0000D8020000}"/>
    <hyperlink ref="A733" location="'Tables'!A18465:G18484" display="Parent by 2020 Retro Ballot" xr:uid="{00000000-0004-0000-0000-0000D9020000}"/>
    <hyperlink ref="A734" location="'Tables'!A18489:K18508" display="Parent by Education Level" xr:uid="{00000000-0004-0000-0000-0000DA020000}"/>
    <hyperlink ref="A735" location="'Tables'!A18513:G18532" display="Parent by General Election X of 4" xr:uid="{00000000-0004-0000-0000-0000DB020000}"/>
    <hyperlink ref="A736" location="'Tables'!A18537:D18556" display="Parent by Geo" xr:uid="{00000000-0004-0000-0000-0000DC020000}"/>
    <hyperlink ref="A737" location="'Tables'!A18561:M18580" display="Parent by Geo - City Council District" xr:uid="{00000000-0004-0000-0000-0000DD020000}"/>
    <hyperlink ref="A738" location="'Tables'!A18585:I18604" display="Parent by Geo - School District" xr:uid="{00000000-0004-0000-0000-0000DE020000}"/>
    <hyperlink ref="A739" location="'Tables'!A18609:M18628" display="Parent by Gender + Age" xr:uid="{00000000-0004-0000-0000-0000DF020000}"/>
    <hyperlink ref="A740" location="'Tables'!A18633:M18652" display="Parent by Race + Gender" xr:uid="{00000000-0004-0000-0000-0000E0020000}"/>
    <hyperlink ref="A741" location="'Tables'!A18657:G18676" display="Parent by Gender + Education" xr:uid="{00000000-0004-0000-0000-0000E1020000}"/>
    <hyperlink ref="A742" location="'Tables'!A18681:U18700" display="Parent by Partisanship + Age" xr:uid="{00000000-0004-0000-0000-0000E2020000}"/>
    <hyperlink ref="A743" location="'Tables'!A18705:K18724" display="Parent by Partisanship + Gender" xr:uid="{00000000-0004-0000-0000-0000E3020000}"/>
    <hyperlink ref="A744" location="'Tables'!A18729:N18746" display="Length of Residency by Top Priority " xr:uid="{00000000-0004-0000-0000-0000E4020000}"/>
    <hyperlink ref="A745" location="'Tables'!A18751:M18768" display="Length of Residency by Vote Method" xr:uid="{00000000-0004-0000-0000-0000E5020000}"/>
    <hyperlink ref="A746" location="'Tables'!A18773:M18790" display="Length of Residency by NPS Denver" xr:uid="{00000000-0004-0000-0000-0000E6020000}"/>
    <hyperlink ref="A747" location="'Tables'!A18795:I18812" display="Length of Residency by City Direction" xr:uid="{00000000-0004-0000-0000-0000E7020000}"/>
    <hyperlink ref="A748" location="'Tables'!A18817:I18834" display="Length of Residency by Safety" xr:uid="{00000000-0004-0000-0000-0000E8020000}"/>
    <hyperlink ref="A749" location="'Tables'!A18839:J18856" display="Length of Residency by Image: Mayor Mike Johnston" xr:uid="{00000000-0004-0000-0000-0000E9020000}"/>
    <hyperlink ref="A750" location="'Tables'!A18861:J18878" display="Length of Residency by Image: Denver City Council" xr:uid="{00000000-0004-0000-0000-0000EA020000}"/>
    <hyperlink ref="A751" location="'Tables'!A18883:J18900" display="Length of Residency by Image: Denver Police Department" xr:uid="{00000000-0004-0000-0000-0000EB020000}"/>
    <hyperlink ref="A752" location="'Tables'!A18905:J18922" display="Length of Residency by Image: Denver International Airport (DIA)" xr:uid="{00000000-0004-0000-0000-0000EC020000}"/>
    <hyperlink ref="A753" location="'Tables'!A18927:J18944" display="Length of Residency by Image: Regional Transportation District (RTD)" xr:uid="{00000000-0004-0000-0000-0000ED020000}"/>
    <hyperlink ref="A754" location="'Tables'!A18949:J18966" display="Length of Residency by Johnston Homelessness Plan Approval" xr:uid="{00000000-0004-0000-0000-0000EE020000}"/>
    <hyperlink ref="A755" location="'Tables'!A18971:J18988" display="Length of Residency by City Homeless Cleanups" xr:uid="{00000000-0004-0000-0000-0000EF020000}"/>
    <hyperlink ref="A756" location="'Tables'!A18993:G19010" display="Length of Residency by Housing Financial Strain" xr:uid="{00000000-0004-0000-0000-0000F0020000}"/>
    <hyperlink ref="A757" location="'Tables'!A19015:E19032" display="Length of Residency by Housing Priority" xr:uid="{00000000-0004-0000-0000-0000F1020000}"/>
    <hyperlink ref="A758" location="'Tables'!A19037:J19054" display="Length of Residency by Downtown Recovery" xr:uid="{00000000-0004-0000-0000-0000F2020000}"/>
    <hyperlink ref="A759" location="'Tables'!A19059:J19076" display="Length of Residency by Ranked-Choice Voting" xr:uid="{00000000-0004-0000-0000-0000F3020000}"/>
    <hyperlink ref="A760" location="'Tables'!A19081:J19098" display="Length of Residency by Term Limits" xr:uid="{00000000-0004-0000-0000-0000F4020000}"/>
    <hyperlink ref="A761" location="'Tables'!A19103:E19120" display="Length of Residency by Gender" xr:uid="{00000000-0004-0000-0000-0000F5020000}"/>
    <hyperlink ref="A762" location="'Tables'!A19125:I19142" display="Length of Residency by Age Range" xr:uid="{00000000-0004-0000-0000-0000F6020000}"/>
    <hyperlink ref="A763" location="'Tables'!A19147:I19164" display="Length of Residency by Parent" xr:uid="{00000000-0004-0000-0000-0000F7020000}"/>
    <hyperlink ref="A764" location="'Tables'!A19169:H19186" display="Length of Residency by Length of Residency" xr:uid="{00000000-0004-0000-0000-0000F8020000}"/>
    <hyperlink ref="A765" location="'Tables'!A19191:G19208" display="Length of Residency by Partisanship by Registration" xr:uid="{00000000-0004-0000-0000-0000F9020000}"/>
    <hyperlink ref="A766" location="'Tables'!A19213:L19230" display="Length of Residency by Ideology" xr:uid="{00000000-0004-0000-0000-0000FA020000}"/>
    <hyperlink ref="A767" location="'Tables'!A19235:E19252" display="Length of Residency by Property Owner" xr:uid="{00000000-0004-0000-0000-0000FB020000}"/>
    <hyperlink ref="A768" location="'Tables'!A19257:I19274" display="Length of Residency by Income by Response" xr:uid="{00000000-0004-0000-0000-0000FC020000}"/>
    <hyperlink ref="A769" location="'Tables'!A19279:H19296" display="Length of Residency by Race/Ethnicity" xr:uid="{00000000-0004-0000-0000-0000FD020000}"/>
    <hyperlink ref="A770" location="'Tables'!A19301:G19318" display="Length of Residency by 2020 Retro Ballot" xr:uid="{00000000-0004-0000-0000-0000FE020000}"/>
    <hyperlink ref="A771" location="'Tables'!A19323:K19340" display="Length of Residency by Education Level" xr:uid="{00000000-0004-0000-0000-0000FF020000}"/>
    <hyperlink ref="A772" location="'Tables'!A19345:G19362" display="Length of Residency by General Election X of 4" xr:uid="{00000000-0004-0000-0000-000000030000}"/>
    <hyperlink ref="A773" location="'Tables'!A19367:D19384" display="Length of Residency by Geo" xr:uid="{00000000-0004-0000-0000-000001030000}"/>
    <hyperlink ref="A774" location="'Tables'!A19389:M19406" display="Length of Residency by Geo - City Council District" xr:uid="{00000000-0004-0000-0000-000002030000}"/>
    <hyperlink ref="A775" location="'Tables'!A19411:I19428" display="Length of Residency by Geo - School District" xr:uid="{00000000-0004-0000-0000-000003030000}"/>
    <hyperlink ref="A776" location="'Tables'!A19433:M19450" display="Length of Residency by Gender + Age" xr:uid="{00000000-0004-0000-0000-000004030000}"/>
    <hyperlink ref="A777" location="'Tables'!A19455:M19472" display="Length of Residency by Race + Gender" xr:uid="{00000000-0004-0000-0000-000005030000}"/>
    <hyperlink ref="A778" location="'Tables'!A19477:G19494" display="Length of Residency by Gender + Education" xr:uid="{00000000-0004-0000-0000-000006030000}"/>
    <hyperlink ref="A779" location="'Tables'!A19499:U19516" display="Length of Residency by Partisanship + Age" xr:uid="{00000000-0004-0000-0000-000007030000}"/>
    <hyperlink ref="A780" location="'Tables'!A19521:K19538" display="Length of Residency by Partisanship + Gender" xr:uid="{00000000-0004-0000-0000-000008030000}"/>
    <hyperlink ref="A781" location="'Tables'!A19543:N19558" display="Partisanship by Registration by Top Priority " xr:uid="{00000000-0004-0000-0000-000009030000}"/>
    <hyperlink ref="A782" location="'Tables'!A19563:M19578" display="Partisanship by Registration by Vote Method" xr:uid="{00000000-0004-0000-0000-00000A030000}"/>
    <hyperlink ref="A783" location="'Tables'!A19583:M19598" display="Partisanship by Registration by NPS Denver" xr:uid="{00000000-0004-0000-0000-00000B030000}"/>
    <hyperlink ref="A784" location="'Tables'!A19603:I19618" display="Partisanship by Registration by City Direction" xr:uid="{00000000-0004-0000-0000-00000C030000}"/>
    <hyperlink ref="A785" location="'Tables'!A19623:I19638" display="Partisanship by Registration by Safety" xr:uid="{00000000-0004-0000-0000-00000D030000}"/>
    <hyperlink ref="A786" location="'Tables'!A19643:J19658" display="Partisanship by Registration by Image: Mayor Mike Johnston" xr:uid="{00000000-0004-0000-0000-00000E030000}"/>
    <hyperlink ref="A787" location="'Tables'!A19663:J19678" display="Partisanship by Registration by Image: Denver City Council" xr:uid="{00000000-0004-0000-0000-00000F030000}"/>
    <hyperlink ref="A788" location="'Tables'!A19683:J19698" display="Partisanship by Registration by Image: Denver Police Department" xr:uid="{00000000-0004-0000-0000-000010030000}"/>
    <hyperlink ref="A789" location="'Tables'!A19703:J19718" display="Partisanship by Registration by Image: Denver International Airport (DIA)" xr:uid="{00000000-0004-0000-0000-000011030000}"/>
    <hyperlink ref="A790" location="'Tables'!A19723:J19738" display="Partisanship by Registration by Image: Regional Transportation District (RTD)" xr:uid="{00000000-0004-0000-0000-000012030000}"/>
    <hyperlink ref="A791" location="'Tables'!A19743:J19758" display="Partisanship by Registration by Johnston Homelessness Plan Approval" xr:uid="{00000000-0004-0000-0000-000013030000}"/>
    <hyperlink ref="A792" location="'Tables'!A19763:J19778" display="Partisanship by Registration by City Homeless Cleanups" xr:uid="{00000000-0004-0000-0000-000014030000}"/>
    <hyperlink ref="A793" location="'Tables'!A19783:G19798" display="Partisanship by Registration by Housing Financial Strain" xr:uid="{00000000-0004-0000-0000-000015030000}"/>
    <hyperlink ref="A794" location="'Tables'!A19803:E19818" display="Partisanship by Registration by Housing Priority" xr:uid="{00000000-0004-0000-0000-000016030000}"/>
    <hyperlink ref="A795" location="'Tables'!A19823:J19838" display="Partisanship by Registration by Downtown Recovery" xr:uid="{00000000-0004-0000-0000-000017030000}"/>
    <hyperlink ref="A796" location="'Tables'!A19843:J19858" display="Partisanship by Registration by Ranked-Choice Voting" xr:uid="{00000000-0004-0000-0000-000018030000}"/>
    <hyperlink ref="A797" location="'Tables'!A19863:J19878" display="Partisanship by Registration by Term Limits" xr:uid="{00000000-0004-0000-0000-000019030000}"/>
    <hyperlink ref="A798" location="'Tables'!A19883:E19898" display="Partisanship by Registration by Gender" xr:uid="{00000000-0004-0000-0000-00001A030000}"/>
    <hyperlink ref="A799" location="'Tables'!A19903:I19918" display="Partisanship by Registration by Age Range" xr:uid="{00000000-0004-0000-0000-00001B030000}"/>
    <hyperlink ref="A800" location="'Tables'!A19923:I19938" display="Partisanship by Registration by Parent" xr:uid="{00000000-0004-0000-0000-00001C030000}"/>
    <hyperlink ref="A801" location="'Tables'!A19943:H19958" display="Partisanship by Registration by Length of Residency" xr:uid="{00000000-0004-0000-0000-00001D030000}"/>
    <hyperlink ref="A802" location="'Tables'!A19963:G19978" display="Partisanship by Registration by Partisanship by Registration" xr:uid="{00000000-0004-0000-0000-00001E030000}"/>
    <hyperlink ref="A803" location="'Tables'!A19983:L19998" display="Partisanship by Registration by Ideology" xr:uid="{00000000-0004-0000-0000-00001F030000}"/>
    <hyperlink ref="A804" location="'Tables'!A20003:E20018" display="Partisanship by Registration by Property Owner" xr:uid="{00000000-0004-0000-0000-000020030000}"/>
    <hyperlink ref="A805" location="'Tables'!A20023:I20038" display="Partisanship by Registration by Income by Response" xr:uid="{00000000-0004-0000-0000-000021030000}"/>
    <hyperlink ref="A806" location="'Tables'!A20043:H20058" display="Partisanship by Registration by Race/Ethnicity" xr:uid="{00000000-0004-0000-0000-000022030000}"/>
    <hyperlink ref="A807" location="'Tables'!A20063:G20078" display="Partisanship by Registration by 2020 Retro Ballot" xr:uid="{00000000-0004-0000-0000-000023030000}"/>
    <hyperlink ref="A808" location="'Tables'!A20083:K20098" display="Partisanship by Registration by Education Level" xr:uid="{00000000-0004-0000-0000-000024030000}"/>
    <hyperlink ref="A809" location="'Tables'!A20103:G20118" display="Partisanship by Registration by General Election X of 4" xr:uid="{00000000-0004-0000-0000-000025030000}"/>
    <hyperlink ref="A810" location="'Tables'!A20123:D20138" display="Partisanship by Registration by Geo" xr:uid="{00000000-0004-0000-0000-000026030000}"/>
    <hyperlink ref="A811" location="'Tables'!A20143:M20158" display="Partisanship by Registration by Geo - City Council District" xr:uid="{00000000-0004-0000-0000-000027030000}"/>
    <hyperlink ref="A812" location="'Tables'!A20163:I20178" display="Partisanship by Registration by Geo - School District" xr:uid="{00000000-0004-0000-0000-000028030000}"/>
    <hyperlink ref="A813" location="'Tables'!A20183:M20198" display="Partisanship by Registration by Gender + Age" xr:uid="{00000000-0004-0000-0000-000029030000}"/>
    <hyperlink ref="A814" location="'Tables'!A20203:M20218" display="Partisanship by Registration by Race + Gender" xr:uid="{00000000-0004-0000-0000-00002A030000}"/>
    <hyperlink ref="A815" location="'Tables'!A20223:G20238" display="Partisanship by Registration by Gender + Education" xr:uid="{00000000-0004-0000-0000-00002B030000}"/>
    <hyperlink ref="A816" location="'Tables'!A20243:U20258" display="Partisanship by Registration by Partisanship + Age" xr:uid="{00000000-0004-0000-0000-00002C030000}"/>
    <hyperlink ref="A817" location="'Tables'!A20263:K20278" display="Partisanship by Registration by Partisanship + Gender" xr:uid="{00000000-0004-0000-0000-00002D030000}"/>
    <hyperlink ref="A818" location="'Tables'!A20283:N20308" display="Ideology by Top Priority " xr:uid="{00000000-0004-0000-0000-00002E030000}"/>
    <hyperlink ref="A819" location="'Tables'!A20313:M20338" display="Ideology by Vote Method" xr:uid="{00000000-0004-0000-0000-00002F030000}"/>
    <hyperlink ref="A820" location="'Tables'!A20343:M20368" display="Ideology by NPS Denver" xr:uid="{00000000-0004-0000-0000-000030030000}"/>
    <hyperlink ref="A821" location="'Tables'!A20373:I20398" display="Ideology by City Direction" xr:uid="{00000000-0004-0000-0000-000031030000}"/>
    <hyperlink ref="A822" location="'Tables'!A20403:I20428" display="Ideology by Safety" xr:uid="{00000000-0004-0000-0000-000032030000}"/>
    <hyperlink ref="A823" location="'Tables'!A20433:J20458" display="Ideology by Image: Mayor Mike Johnston" xr:uid="{00000000-0004-0000-0000-000033030000}"/>
    <hyperlink ref="A824" location="'Tables'!A20463:J20488" display="Ideology by Image: Denver City Council" xr:uid="{00000000-0004-0000-0000-000034030000}"/>
    <hyperlink ref="A825" location="'Tables'!A20493:J20518" display="Ideology by Image: Denver Police Department" xr:uid="{00000000-0004-0000-0000-000035030000}"/>
    <hyperlink ref="A826" location="'Tables'!A20523:J20548" display="Ideology by Image: Denver International Airport (DIA)" xr:uid="{00000000-0004-0000-0000-000036030000}"/>
    <hyperlink ref="A827" location="'Tables'!A20553:J20578" display="Ideology by Image: Regional Transportation District (RTD)" xr:uid="{00000000-0004-0000-0000-000037030000}"/>
    <hyperlink ref="A828" location="'Tables'!A20583:J20608" display="Ideology by Johnston Homelessness Plan Approval" xr:uid="{00000000-0004-0000-0000-000038030000}"/>
    <hyperlink ref="A829" location="'Tables'!A20613:J20638" display="Ideology by City Homeless Cleanups" xr:uid="{00000000-0004-0000-0000-000039030000}"/>
    <hyperlink ref="A830" location="'Tables'!A20643:G20668" display="Ideology by Housing Financial Strain" xr:uid="{00000000-0004-0000-0000-00003A030000}"/>
    <hyperlink ref="A831" location="'Tables'!A20673:E20698" display="Ideology by Housing Priority" xr:uid="{00000000-0004-0000-0000-00003B030000}"/>
    <hyperlink ref="A832" location="'Tables'!A20703:J20728" display="Ideology by Downtown Recovery" xr:uid="{00000000-0004-0000-0000-00003C030000}"/>
    <hyperlink ref="A833" location="'Tables'!A20733:J20758" display="Ideology by Ranked-Choice Voting" xr:uid="{00000000-0004-0000-0000-00003D030000}"/>
    <hyperlink ref="A834" location="'Tables'!A20763:J20788" display="Ideology by Term Limits" xr:uid="{00000000-0004-0000-0000-00003E030000}"/>
    <hyperlink ref="A835" location="'Tables'!A20793:E20818" display="Ideology by Gender" xr:uid="{00000000-0004-0000-0000-00003F030000}"/>
    <hyperlink ref="A836" location="'Tables'!A20823:I20848" display="Ideology by Age Range" xr:uid="{00000000-0004-0000-0000-000040030000}"/>
    <hyperlink ref="A837" location="'Tables'!A20853:I20878" display="Ideology by Parent" xr:uid="{00000000-0004-0000-0000-000041030000}"/>
    <hyperlink ref="A838" location="'Tables'!A20883:H20908" display="Ideology by Length of Residency" xr:uid="{00000000-0004-0000-0000-000042030000}"/>
    <hyperlink ref="A839" location="'Tables'!A20913:G20938" display="Ideology by Partisanship by Registration" xr:uid="{00000000-0004-0000-0000-000043030000}"/>
    <hyperlink ref="A840" location="'Tables'!A20943:L20968" display="Ideology by Ideology" xr:uid="{00000000-0004-0000-0000-000044030000}"/>
    <hyperlink ref="A841" location="'Tables'!A20973:E20998" display="Ideology by Property Owner" xr:uid="{00000000-0004-0000-0000-000045030000}"/>
    <hyperlink ref="A842" location="'Tables'!A21003:I21028" display="Ideology by Income by Response" xr:uid="{00000000-0004-0000-0000-000046030000}"/>
    <hyperlink ref="A843" location="'Tables'!A21033:H21058" display="Ideology by Race/Ethnicity" xr:uid="{00000000-0004-0000-0000-000047030000}"/>
    <hyperlink ref="A844" location="'Tables'!A21063:G21088" display="Ideology by 2020 Retro Ballot" xr:uid="{00000000-0004-0000-0000-000048030000}"/>
    <hyperlink ref="A845" location="'Tables'!A21093:K21118" display="Ideology by Education Level" xr:uid="{00000000-0004-0000-0000-000049030000}"/>
    <hyperlink ref="A846" location="'Tables'!A21123:G21148" display="Ideology by General Election X of 4" xr:uid="{00000000-0004-0000-0000-00004A030000}"/>
    <hyperlink ref="A847" location="'Tables'!A21153:D21178" display="Ideology by Geo" xr:uid="{00000000-0004-0000-0000-00004B030000}"/>
    <hyperlink ref="A848" location="'Tables'!A21183:M21208" display="Ideology by Geo - City Council District" xr:uid="{00000000-0004-0000-0000-00004C030000}"/>
    <hyperlink ref="A849" location="'Tables'!A21213:I21238" display="Ideology by Geo - School District" xr:uid="{00000000-0004-0000-0000-00004D030000}"/>
    <hyperlink ref="A850" location="'Tables'!A21243:M21268" display="Ideology by Gender + Age" xr:uid="{00000000-0004-0000-0000-00004E030000}"/>
    <hyperlink ref="A851" location="'Tables'!A21273:M21298" display="Ideology by Race + Gender" xr:uid="{00000000-0004-0000-0000-00004F030000}"/>
    <hyperlink ref="A852" location="'Tables'!A21303:G21328" display="Ideology by Gender + Education" xr:uid="{00000000-0004-0000-0000-000050030000}"/>
    <hyperlink ref="A853" location="'Tables'!A21333:U21358" display="Ideology by Partisanship + Age" xr:uid="{00000000-0004-0000-0000-000051030000}"/>
    <hyperlink ref="A854" location="'Tables'!A21363:K21388" display="Ideology by Partisanship + Gender" xr:uid="{00000000-0004-0000-0000-000052030000}"/>
    <hyperlink ref="A855" location="'Tables'!A21393:N21404" display="Property Owner by Top Priority " xr:uid="{00000000-0004-0000-0000-000053030000}"/>
    <hyperlink ref="A856" location="'Tables'!A21409:M21420" display="Property Owner by Vote Method" xr:uid="{00000000-0004-0000-0000-000054030000}"/>
    <hyperlink ref="A857" location="'Tables'!A21425:M21436" display="Property Owner by NPS Denver" xr:uid="{00000000-0004-0000-0000-000055030000}"/>
    <hyperlink ref="A858" location="'Tables'!A21441:I21452" display="Property Owner by City Direction" xr:uid="{00000000-0004-0000-0000-000056030000}"/>
    <hyperlink ref="A859" location="'Tables'!A21457:I21468" display="Property Owner by Safety" xr:uid="{00000000-0004-0000-0000-000057030000}"/>
    <hyperlink ref="A860" location="'Tables'!A21473:J21484" display="Property Owner by Image: Mayor Mike Johnston" xr:uid="{00000000-0004-0000-0000-000058030000}"/>
    <hyperlink ref="A861" location="'Tables'!A21489:J21500" display="Property Owner by Image: Denver City Council" xr:uid="{00000000-0004-0000-0000-000059030000}"/>
    <hyperlink ref="A862" location="'Tables'!A21505:J21516" display="Property Owner by Image: Denver Police Department" xr:uid="{00000000-0004-0000-0000-00005A030000}"/>
    <hyperlink ref="A863" location="'Tables'!A21521:J21532" display="Property Owner by Image: Denver International Airport (DIA)" xr:uid="{00000000-0004-0000-0000-00005B030000}"/>
    <hyperlink ref="A864" location="'Tables'!A21537:J21548" display="Property Owner by Image: Regional Transportation District (RTD)" xr:uid="{00000000-0004-0000-0000-00005C030000}"/>
    <hyperlink ref="A865" location="'Tables'!A21553:J21564" display="Property Owner by Johnston Homelessness Plan Approval" xr:uid="{00000000-0004-0000-0000-00005D030000}"/>
    <hyperlink ref="A866" location="'Tables'!A21569:J21580" display="Property Owner by City Homeless Cleanups" xr:uid="{00000000-0004-0000-0000-00005E030000}"/>
    <hyperlink ref="A867" location="'Tables'!A21585:G21596" display="Property Owner by Housing Financial Strain" xr:uid="{00000000-0004-0000-0000-00005F030000}"/>
    <hyperlink ref="A868" location="'Tables'!A21601:E21612" display="Property Owner by Housing Priority" xr:uid="{00000000-0004-0000-0000-000060030000}"/>
    <hyperlink ref="A869" location="'Tables'!A21617:J21628" display="Property Owner by Downtown Recovery" xr:uid="{00000000-0004-0000-0000-000061030000}"/>
    <hyperlink ref="A870" location="'Tables'!A21633:J21644" display="Property Owner by Ranked-Choice Voting" xr:uid="{00000000-0004-0000-0000-000062030000}"/>
    <hyperlink ref="A871" location="'Tables'!A21649:J21660" display="Property Owner by Term Limits" xr:uid="{00000000-0004-0000-0000-000063030000}"/>
    <hyperlink ref="A872" location="'Tables'!A21665:E21676" display="Property Owner by Gender" xr:uid="{00000000-0004-0000-0000-000064030000}"/>
    <hyperlink ref="A873" location="'Tables'!A21681:I21692" display="Property Owner by Age Range" xr:uid="{00000000-0004-0000-0000-000065030000}"/>
    <hyperlink ref="A874" location="'Tables'!A21697:I21708" display="Property Owner by Parent" xr:uid="{00000000-0004-0000-0000-000066030000}"/>
    <hyperlink ref="A875" location="'Tables'!A21713:H21724" display="Property Owner by Length of Residency" xr:uid="{00000000-0004-0000-0000-000067030000}"/>
    <hyperlink ref="A876" location="'Tables'!A21729:G21740" display="Property Owner by Partisanship by Registration" xr:uid="{00000000-0004-0000-0000-000068030000}"/>
    <hyperlink ref="A877" location="'Tables'!A21745:L21756" display="Property Owner by Ideology" xr:uid="{00000000-0004-0000-0000-000069030000}"/>
    <hyperlink ref="A878" location="'Tables'!A21761:E21772" display="Property Owner by Property Owner" xr:uid="{00000000-0004-0000-0000-00006A030000}"/>
    <hyperlink ref="A879" location="'Tables'!A21777:I21788" display="Property Owner by Income by Response" xr:uid="{00000000-0004-0000-0000-00006B030000}"/>
    <hyperlink ref="A880" location="'Tables'!A21793:H21804" display="Property Owner by Race/Ethnicity" xr:uid="{00000000-0004-0000-0000-00006C030000}"/>
    <hyperlink ref="A881" location="'Tables'!A21809:G21820" display="Property Owner by 2020 Retro Ballot" xr:uid="{00000000-0004-0000-0000-00006D030000}"/>
    <hyperlink ref="A882" location="'Tables'!A21825:K21836" display="Property Owner by Education Level" xr:uid="{00000000-0004-0000-0000-00006E030000}"/>
    <hyperlink ref="A883" location="'Tables'!A21841:G21852" display="Property Owner by General Election X of 4" xr:uid="{00000000-0004-0000-0000-00006F030000}"/>
    <hyperlink ref="A884" location="'Tables'!A21857:D21868" display="Property Owner by Geo" xr:uid="{00000000-0004-0000-0000-000070030000}"/>
    <hyperlink ref="A885" location="'Tables'!A21873:M21884" display="Property Owner by Geo - City Council District" xr:uid="{00000000-0004-0000-0000-000071030000}"/>
    <hyperlink ref="A886" location="'Tables'!A21889:I21900" display="Property Owner by Geo - School District" xr:uid="{00000000-0004-0000-0000-000072030000}"/>
    <hyperlink ref="A887" location="'Tables'!A21905:M21916" display="Property Owner by Gender + Age" xr:uid="{00000000-0004-0000-0000-000073030000}"/>
    <hyperlink ref="A888" location="'Tables'!A21921:M21932" display="Property Owner by Race + Gender" xr:uid="{00000000-0004-0000-0000-000074030000}"/>
    <hyperlink ref="A889" location="'Tables'!A21937:G21948" display="Property Owner by Gender + Education" xr:uid="{00000000-0004-0000-0000-000075030000}"/>
    <hyperlink ref="A890" location="'Tables'!A21953:U21964" display="Property Owner by Partisanship + Age" xr:uid="{00000000-0004-0000-0000-000076030000}"/>
    <hyperlink ref="A891" location="'Tables'!A21969:K21980" display="Property Owner by Partisanship + Gender" xr:uid="{00000000-0004-0000-0000-000077030000}"/>
    <hyperlink ref="A892" location="'Tables'!A21985:N22004" display="Income by Response by Top Priority " xr:uid="{00000000-0004-0000-0000-000078030000}"/>
    <hyperlink ref="A893" location="'Tables'!A22009:M22028" display="Income by Response by Vote Method" xr:uid="{00000000-0004-0000-0000-000079030000}"/>
    <hyperlink ref="A894" location="'Tables'!A22033:M22052" display="Income by Response by NPS Denver" xr:uid="{00000000-0004-0000-0000-00007A030000}"/>
    <hyperlink ref="A895" location="'Tables'!A22057:I22076" display="Income by Response by City Direction" xr:uid="{00000000-0004-0000-0000-00007B030000}"/>
    <hyperlink ref="A896" location="'Tables'!A22081:I22100" display="Income by Response by Safety" xr:uid="{00000000-0004-0000-0000-00007C030000}"/>
    <hyperlink ref="A897" location="'Tables'!A22105:J22124" display="Income by Response by Image: Mayor Mike Johnston" xr:uid="{00000000-0004-0000-0000-00007D030000}"/>
    <hyperlink ref="A898" location="'Tables'!A22129:J22148" display="Income by Response by Image: Denver City Council" xr:uid="{00000000-0004-0000-0000-00007E030000}"/>
    <hyperlink ref="A899" location="'Tables'!A22153:J22172" display="Income by Response by Image: Denver Police Department" xr:uid="{00000000-0004-0000-0000-00007F030000}"/>
    <hyperlink ref="A900" location="'Tables'!A22177:J22196" display="Income by Response by Image: Denver International Airport (DIA)" xr:uid="{00000000-0004-0000-0000-000080030000}"/>
    <hyperlink ref="A901" location="'Tables'!A22201:J22220" display="Income by Response by Image: Regional Transportation District (RTD)" xr:uid="{00000000-0004-0000-0000-000081030000}"/>
    <hyperlink ref="A902" location="'Tables'!A22225:J22244" display="Income by Response by Johnston Homelessness Plan Approval" xr:uid="{00000000-0004-0000-0000-000082030000}"/>
    <hyperlink ref="A903" location="'Tables'!A22249:J22268" display="Income by Response by City Homeless Cleanups" xr:uid="{00000000-0004-0000-0000-000083030000}"/>
    <hyperlink ref="A904" location="'Tables'!A22273:G22292" display="Income by Response by Housing Financial Strain" xr:uid="{00000000-0004-0000-0000-000084030000}"/>
    <hyperlink ref="A905" location="'Tables'!A22297:E22316" display="Income by Response by Housing Priority" xr:uid="{00000000-0004-0000-0000-000085030000}"/>
    <hyperlink ref="A906" location="'Tables'!A22321:J22340" display="Income by Response by Downtown Recovery" xr:uid="{00000000-0004-0000-0000-000086030000}"/>
    <hyperlink ref="A907" location="'Tables'!A22345:J22364" display="Income by Response by Ranked-Choice Voting" xr:uid="{00000000-0004-0000-0000-000087030000}"/>
    <hyperlink ref="A908" location="'Tables'!A22369:J22388" display="Income by Response by Term Limits" xr:uid="{00000000-0004-0000-0000-000088030000}"/>
    <hyperlink ref="A909" location="'Tables'!A22393:E22412" display="Income by Response by Gender" xr:uid="{00000000-0004-0000-0000-000089030000}"/>
    <hyperlink ref="A910" location="'Tables'!A22417:I22436" display="Income by Response by Age Range" xr:uid="{00000000-0004-0000-0000-00008A030000}"/>
    <hyperlink ref="A911" location="'Tables'!A22441:I22460" display="Income by Response by Parent" xr:uid="{00000000-0004-0000-0000-00008B030000}"/>
    <hyperlink ref="A912" location="'Tables'!A22465:H22484" display="Income by Response by Length of Residency" xr:uid="{00000000-0004-0000-0000-00008C030000}"/>
    <hyperlink ref="A913" location="'Tables'!A22489:G22508" display="Income by Response by Partisanship by Registration" xr:uid="{00000000-0004-0000-0000-00008D030000}"/>
    <hyperlink ref="A914" location="'Tables'!A22513:L22532" display="Income by Response by Ideology" xr:uid="{00000000-0004-0000-0000-00008E030000}"/>
    <hyperlink ref="A915" location="'Tables'!A22537:E22556" display="Income by Response by Property Owner" xr:uid="{00000000-0004-0000-0000-00008F030000}"/>
    <hyperlink ref="A916" location="'Tables'!A22561:I22580" display="Income by Response by Income by Response" xr:uid="{00000000-0004-0000-0000-000090030000}"/>
    <hyperlink ref="A917" location="'Tables'!A22585:H22604" display="Income by Response by Race/Ethnicity" xr:uid="{00000000-0004-0000-0000-000091030000}"/>
    <hyperlink ref="A918" location="'Tables'!A22609:G22628" display="Income by Response by 2020 Retro Ballot" xr:uid="{00000000-0004-0000-0000-000092030000}"/>
    <hyperlink ref="A919" location="'Tables'!A22633:K22652" display="Income by Response by Education Level" xr:uid="{00000000-0004-0000-0000-000093030000}"/>
    <hyperlink ref="A920" location="'Tables'!A22657:G22676" display="Income by Response by General Election X of 4" xr:uid="{00000000-0004-0000-0000-000094030000}"/>
    <hyperlink ref="A921" location="'Tables'!A22681:D22700" display="Income by Response by Geo" xr:uid="{00000000-0004-0000-0000-000095030000}"/>
    <hyperlink ref="A922" location="'Tables'!A22705:M22724" display="Income by Response by Geo - City Council District" xr:uid="{00000000-0004-0000-0000-000096030000}"/>
    <hyperlink ref="A923" location="'Tables'!A22729:I22748" display="Income by Response by Geo - School District" xr:uid="{00000000-0004-0000-0000-000097030000}"/>
    <hyperlink ref="A924" location="'Tables'!A22753:M22772" display="Income by Response by Gender + Age" xr:uid="{00000000-0004-0000-0000-000098030000}"/>
    <hyperlink ref="A925" location="'Tables'!A22777:M22796" display="Income by Response by Race + Gender" xr:uid="{00000000-0004-0000-0000-000099030000}"/>
    <hyperlink ref="A926" location="'Tables'!A22801:G22820" display="Income by Response by Gender + Education" xr:uid="{00000000-0004-0000-0000-00009A030000}"/>
    <hyperlink ref="A927" location="'Tables'!A22825:U22844" display="Income by Response by Partisanship + Age" xr:uid="{00000000-0004-0000-0000-00009B030000}"/>
    <hyperlink ref="A928" location="'Tables'!A22849:K22868" display="Income by Response by Partisanship + Gender" xr:uid="{00000000-0004-0000-0000-00009C030000}"/>
    <hyperlink ref="A929" location="'Tables'!A22873:N22890" display="Race/Ethnicity by Top Priority " xr:uid="{00000000-0004-0000-0000-00009D030000}"/>
    <hyperlink ref="A930" location="'Tables'!A22895:M22912" display="Race/Ethnicity by Vote Method" xr:uid="{00000000-0004-0000-0000-00009E030000}"/>
    <hyperlink ref="A931" location="'Tables'!A22917:M22934" display="Race/Ethnicity by NPS Denver" xr:uid="{00000000-0004-0000-0000-00009F030000}"/>
    <hyperlink ref="A932" location="'Tables'!A22939:I22956" display="Race/Ethnicity by City Direction" xr:uid="{00000000-0004-0000-0000-0000A0030000}"/>
    <hyperlink ref="A933" location="'Tables'!A22961:I22978" display="Race/Ethnicity by Safety" xr:uid="{00000000-0004-0000-0000-0000A1030000}"/>
    <hyperlink ref="A934" location="'Tables'!A22983:J23000" display="Race/Ethnicity by Image: Mayor Mike Johnston" xr:uid="{00000000-0004-0000-0000-0000A2030000}"/>
    <hyperlink ref="A935" location="'Tables'!A23005:J23022" display="Race/Ethnicity by Image: Denver City Council" xr:uid="{00000000-0004-0000-0000-0000A3030000}"/>
    <hyperlink ref="A936" location="'Tables'!A23027:J23044" display="Race/Ethnicity by Image: Denver Police Department" xr:uid="{00000000-0004-0000-0000-0000A4030000}"/>
    <hyperlink ref="A937" location="'Tables'!A23049:J23066" display="Race/Ethnicity by Image: Denver International Airport (DIA)" xr:uid="{00000000-0004-0000-0000-0000A5030000}"/>
    <hyperlink ref="A938" location="'Tables'!A23071:J23088" display="Race/Ethnicity by Image: Regional Transportation District (RTD)" xr:uid="{00000000-0004-0000-0000-0000A6030000}"/>
    <hyperlink ref="A939" location="'Tables'!A23093:J23110" display="Race/Ethnicity by Johnston Homelessness Plan Approval" xr:uid="{00000000-0004-0000-0000-0000A7030000}"/>
    <hyperlink ref="A940" location="'Tables'!A23115:J23132" display="Race/Ethnicity by City Homeless Cleanups" xr:uid="{00000000-0004-0000-0000-0000A8030000}"/>
    <hyperlink ref="A941" location="'Tables'!A23137:G23154" display="Race/Ethnicity by Housing Financial Strain" xr:uid="{00000000-0004-0000-0000-0000A9030000}"/>
    <hyperlink ref="A942" location="'Tables'!A23159:E23176" display="Race/Ethnicity by Housing Priority" xr:uid="{00000000-0004-0000-0000-0000AA030000}"/>
    <hyperlink ref="A943" location="'Tables'!A23181:J23198" display="Race/Ethnicity by Downtown Recovery" xr:uid="{00000000-0004-0000-0000-0000AB030000}"/>
    <hyperlink ref="A944" location="'Tables'!A23203:J23220" display="Race/Ethnicity by Ranked-Choice Voting" xr:uid="{00000000-0004-0000-0000-0000AC030000}"/>
    <hyperlink ref="A945" location="'Tables'!A23225:J23242" display="Race/Ethnicity by Term Limits" xr:uid="{00000000-0004-0000-0000-0000AD030000}"/>
    <hyperlink ref="A946" location="'Tables'!A23247:E23264" display="Race/Ethnicity by Gender" xr:uid="{00000000-0004-0000-0000-0000AE030000}"/>
    <hyperlink ref="A947" location="'Tables'!A23269:I23286" display="Race/Ethnicity by Age Range" xr:uid="{00000000-0004-0000-0000-0000AF030000}"/>
    <hyperlink ref="A948" location="'Tables'!A23291:I23308" display="Race/Ethnicity by Parent" xr:uid="{00000000-0004-0000-0000-0000B0030000}"/>
    <hyperlink ref="A949" location="'Tables'!A23313:H23330" display="Race/Ethnicity by Length of Residency" xr:uid="{00000000-0004-0000-0000-0000B1030000}"/>
    <hyperlink ref="A950" location="'Tables'!A23335:G23352" display="Race/Ethnicity by Partisanship by Registration" xr:uid="{00000000-0004-0000-0000-0000B2030000}"/>
    <hyperlink ref="A951" location="'Tables'!A23357:L23374" display="Race/Ethnicity by Ideology" xr:uid="{00000000-0004-0000-0000-0000B3030000}"/>
    <hyperlink ref="A952" location="'Tables'!A23379:E23396" display="Race/Ethnicity by Property Owner" xr:uid="{00000000-0004-0000-0000-0000B4030000}"/>
    <hyperlink ref="A953" location="'Tables'!A23401:I23418" display="Race/Ethnicity by Income by Response" xr:uid="{00000000-0004-0000-0000-0000B5030000}"/>
    <hyperlink ref="A954" location="'Tables'!A23423:H23440" display="Race/Ethnicity by Race/Ethnicity" xr:uid="{00000000-0004-0000-0000-0000B6030000}"/>
    <hyperlink ref="A955" location="'Tables'!A23445:G23462" display="Race/Ethnicity by 2020 Retro Ballot" xr:uid="{00000000-0004-0000-0000-0000B7030000}"/>
    <hyperlink ref="A956" location="'Tables'!A23467:K23484" display="Race/Ethnicity by Education Level" xr:uid="{00000000-0004-0000-0000-0000B8030000}"/>
    <hyperlink ref="A957" location="'Tables'!A23489:G23506" display="Race/Ethnicity by General Election X of 4" xr:uid="{00000000-0004-0000-0000-0000B9030000}"/>
    <hyperlink ref="A958" location="'Tables'!A23511:D23528" display="Race/Ethnicity by Geo" xr:uid="{00000000-0004-0000-0000-0000BA030000}"/>
    <hyperlink ref="A959" location="'Tables'!A23533:M23550" display="Race/Ethnicity by Geo - City Council District" xr:uid="{00000000-0004-0000-0000-0000BB030000}"/>
    <hyperlink ref="A960" location="'Tables'!A23555:I23572" display="Race/Ethnicity by Geo - School District" xr:uid="{00000000-0004-0000-0000-0000BC030000}"/>
    <hyperlink ref="A961" location="'Tables'!A23577:M23594" display="Race/Ethnicity by Gender + Age" xr:uid="{00000000-0004-0000-0000-0000BD030000}"/>
    <hyperlink ref="A962" location="'Tables'!A23599:M23616" display="Race/Ethnicity by Race + Gender" xr:uid="{00000000-0004-0000-0000-0000BE030000}"/>
    <hyperlink ref="A963" location="'Tables'!A23621:G23638" display="Race/Ethnicity by Gender + Education" xr:uid="{00000000-0004-0000-0000-0000BF030000}"/>
    <hyperlink ref="A964" location="'Tables'!A23643:U23660" display="Race/Ethnicity by Partisanship + Age" xr:uid="{00000000-0004-0000-0000-0000C0030000}"/>
    <hyperlink ref="A965" location="'Tables'!A23665:K23682" display="Race/Ethnicity by Partisanship + Gender" xr:uid="{00000000-0004-0000-0000-0000C1030000}"/>
    <hyperlink ref="A966" location="'Tables'!A23687:N23702" display="2020 Retro Ballot by Top Priority " xr:uid="{00000000-0004-0000-0000-0000C2030000}"/>
    <hyperlink ref="A967" location="'Tables'!A23707:M23722" display="2020 Retro Ballot by Vote Method" xr:uid="{00000000-0004-0000-0000-0000C3030000}"/>
    <hyperlink ref="A968" location="'Tables'!A23727:M23742" display="2020 Retro Ballot by NPS Denver" xr:uid="{00000000-0004-0000-0000-0000C4030000}"/>
    <hyperlink ref="A969" location="'Tables'!A23747:I23762" display="2020 Retro Ballot by City Direction" xr:uid="{00000000-0004-0000-0000-0000C5030000}"/>
    <hyperlink ref="A970" location="'Tables'!A23767:I23782" display="2020 Retro Ballot by Safety" xr:uid="{00000000-0004-0000-0000-0000C6030000}"/>
    <hyperlink ref="A971" location="'Tables'!A23787:J23802" display="2020 Retro Ballot by Image: Mayor Mike Johnston" xr:uid="{00000000-0004-0000-0000-0000C7030000}"/>
    <hyperlink ref="A972" location="'Tables'!A23807:J23822" display="2020 Retro Ballot by Image: Denver City Council" xr:uid="{00000000-0004-0000-0000-0000C8030000}"/>
    <hyperlink ref="A973" location="'Tables'!A23827:J23842" display="2020 Retro Ballot by Image: Denver Police Department" xr:uid="{00000000-0004-0000-0000-0000C9030000}"/>
    <hyperlink ref="A974" location="'Tables'!A23847:J23862" display="2020 Retro Ballot by Image: Denver International Airport (DIA)" xr:uid="{00000000-0004-0000-0000-0000CA030000}"/>
    <hyperlink ref="A975" location="'Tables'!A23867:J23882" display="2020 Retro Ballot by Image: Regional Transportation District (RTD)" xr:uid="{00000000-0004-0000-0000-0000CB030000}"/>
    <hyperlink ref="A976" location="'Tables'!A23887:J23902" display="2020 Retro Ballot by Johnston Homelessness Plan Approval" xr:uid="{00000000-0004-0000-0000-0000CC030000}"/>
    <hyperlink ref="A977" location="'Tables'!A23907:J23922" display="2020 Retro Ballot by City Homeless Cleanups" xr:uid="{00000000-0004-0000-0000-0000CD030000}"/>
    <hyperlink ref="A978" location="'Tables'!A23927:G23942" display="2020 Retro Ballot by Housing Financial Strain" xr:uid="{00000000-0004-0000-0000-0000CE030000}"/>
    <hyperlink ref="A979" location="'Tables'!A23947:E23962" display="2020 Retro Ballot by Housing Priority" xr:uid="{00000000-0004-0000-0000-0000CF030000}"/>
    <hyperlink ref="A980" location="'Tables'!A23967:J23982" display="2020 Retro Ballot by Downtown Recovery" xr:uid="{00000000-0004-0000-0000-0000D0030000}"/>
    <hyperlink ref="A981" location="'Tables'!A23987:J24002" display="2020 Retro Ballot by Ranked-Choice Voting" xr:uid="{00000000-0004-0000-0000-0000D1030000}"/>
    <hyperlink ref="A982" location="'Tables'!A24007:J24022" display="2020 Retro Ballot by Term Limits" xr:uid="{00000000-0004-0000-0000-0000D2030000}"/>
    <hyperlink ref="A983" location="'Tables'!A24027:E24042" display="2020 Retro Ballot by Gender" xr:uid="{00000000-0004-0000-0000-0000D3030000}"/>
    <hyperlink ref="A984" location="'Tables'!A24047:I24062" display="2020 Retro Ballot by Age Range" xr:uid="{00000000-0004-0000-0000-0000D4030000}"/>
    <hyperlink ref="A985" location="'Tables'!A24067:I24082" display="2020 Retro Ballot by Parent" xr:uid="{00000000-0004-0000-0000-0000D5030000}"/>
    <hyperlink ref="A986" location="'Tables'!A24087:H24102" display="2020 Retro Ballot by Length of Residency" xr:uid="{00000000-0004-0000-0000-0000D6030000}"/>
    <hyperlink ref="A987" location="'Tables'!A24107:G24122" display="2020 Retro Ballot by Partisanship by Registration" xr:uid="{00000000-0004-0000-0000-0000D7030000}"/>
    <hyperlink ref="A988" location="'Tables'!A24127:L24142" display="2020 Retro Ballot by Ideology" xr:uid="{00000000-0004-0000-0000-0000D8030000}"/>
    <hyperlink ref="A989" location="'Tables'!A24147:E24162" display="2020 Retro Ballot by Property Owner" xr:uid="{00000000-0004-0000-0000-0000D9030000}"/>
    <hyperlink ref="A990" location="'Tables'!A24167:I24182" display="2020 Retro Ballot by Income by Response" xr:uid="{00000000-0004-0000-0000-0000DA030000}"/>
    <hyperlink ref="A991" location="'Tables'!A24187:H24202" display="2020 Retro Ballot by Race/Ethnicity" xr:uid="{00000000-0004-0000-0000-0000DB030000}"/>
    <hyperlink ref="A992" location="'Tables'!A24207:G24222" display="2020 Retro Ballot by 2020 Retro Ballot" xr:uid="{00000000-0004-0000-0000-0000DC030000}"/>
    <hyperlink ref="A993" location="'Tables'!A24227:K24242" display="2020 Retro Ballot by Education Level" xr:uid="{00000000-0004-0000-0000-0000DD030000}"/>
    <hyperlink ref="A994" location="'Tables'!A24247:G24262" display="2020 Retro Ballot by General Election X of 4" xr:uid="{00000000-0004-0000-0000-0000DE030000}"/>
    <hyperlink ref="A995" location="'Tables'!A24267:D24282" display="2020 Retro Ballot by Geo" xr:uid="{00000000-0004-0000-0000-0000DF030000}"/>
    <hyperlink ref="A996" location="'Tables'!A24287:M24302" display="2020 Retro Ballot by Geo - City Council District" xr:uid="{00000000-0004-0000-0000-0000E0030000}"/>
    <hyperlink ref="A997" location="'Tables'!A24307:I24322" display="2020 Retro Ballot by Geo - School District" xr:uid="{00000000-0004-0000-0000-0000E1030000}"/>
    <hyperlink ref="A998" location="'Tables'!A24327:M24342" display="2020 Retro Ballot by Gender + Age" xr:uid="{00000000-0004-0000-0000-0000E2030000}"/>
    <hyperlink ref="A999" location="'Tables'!A24347:M24362" display="2020 Retro Ballot by Race + Gender" xr:uid="{00000000-0004-0000-0000-0000E3030000}"/>
    <hyperlink ref="A1000" location="'Tables'!A24367:G24382" display="2020 Retro Ballot by Gender + Education" xr:uid="{00000000-0004-0000-0000-0000E4030000}"/>
    <hyperlink ref="A1001" location="'Tables'!A24387:U24402" display="2020 Retro Ballot by Partisanship + Age" xr:uid="{00000000-0004-0000-0000-0000E5030000}"/>
    <hyperlink ref="A1002" location="'Tables'!A24407:K24422" display="2020 Retro Ballot by Partisanship + Gender" xr:uid="{00000000-0004-0000-0000-0000E6030000}"/>
    <hyperlink ref="A1003" location="'Tables'!A24427:N24450" display="Education Level by Top Priority " xr:uid="{00000000-0004-0000-0000-0000E7030000}"/>
    <hyperlink ref="A1004" location="'Tables'!A24455:M24478" display="Education Level by Vote Method" xr:uid="{00000000-0004-0000-0000-0000E8030000}"/>
    <hyperlink ref="A1005" location="'Tables'!A24483:M24506" display="Education Level by NPS Denver" xr:uid="{00000000-0004-0000-0000-0000E9030000}"/>
    <hyperlink ref="A1006" location="'Tables'!A24511:I24534" display="Education Level by City Direction" xr:uid="{00000000-0004-0000-0000-0000EA030000}"/>
    <hyperlink ref="A1007" location="'Tables'!A24539:I24562" display="Education Level by Safety" xr:uid="{00000000-0004-0000-0000-0000EB030000}"/>
    <hyperlink ref="A1008" location="'Tables'!A24567:J24590" display="Education Level by Image: Mayor Mike Johnston" xr:uid="{00000000-0004-0000-0000-0000EC030000}"/>
    <hyperlink ref="A1009" location="'Tables'!A24595:J24618" display="Education Level by Image: Denver City Council" xr:uid="{00000000-0004-0000-0000-0000ED030000}"/>
    <hyperlink ref="A1010" location="'Tables'!A24623:J24646" display="Education Level by Image: Denver Police Department" xr:uid="{00000000-0004-0000-0000-0000EE030000}"/>
    <hyperlink ref="A1011" location="'Tables'!A24651:J24674" display="Education Level by Image: Denver International Airport (DIA)" xr:uid="{00000000-0004-0000-0000-0000EF030000}"/>
    <hyperlink ref="A1012" location="'Tables'!A24679:J24702" display="Education Level by Image: Regional Transportation District (RTD)" xr:uid="{00000000-0004-0000-0000-0000F0030000}"/>
    <hyperlink ref="A1013" location="'Tables'!A24707:J24730" display="Education Level by Johnston Homelessness Plan Approval" xr:uid="{00000000-0004-0000-0000-0000F1030000}"/>
    <hyperlink ref="A1014" location="'Tables'!A24735:J24758" display="Education Level by City Homeless Cleanups" xr:uid="{00000000-0004-0000-0000-0000F2030000}"/>
    <hyperlink ref="A1015" location="'Tables'!A24763:G24786" display="Education Level by Housing Financial Strain" xr:uid="{00000000-0004-0000-0000-0000F3030000}"/>
    <hyperlink ref="A1016" location="'Tables'!A24791:E24814" display="Education Level by Housing Priority" xr:uid="{00000000-0004-0000-0000-0000F4030000}"/>
    <hyperlink ref="A1017" location="'Tables'!A24819:J24842" display="Education Level by Downtown Recovery" xr:uid="{00000000-0004-0000-0000-0000F5030000}"/>
    <hyperlink ref="A1018" location="'Tables'!A24847:J24870" display="Education Level by Ranked-Choice Voting" xr:uid="{00000000-0004-0000-0000-0000F6030000}"/>
    <hyperlink ref="A1019" location="'Tables'!A24875:J24898" display="Education Level by Term Limits" xr:uid="{00000000-0004-0000-0000-0000F7030000}"/>
    <hyperlink ref="A1020" location="'Tables'!A24903:E24926" display="Education Level by Gender" xr:uid="{00000000-0004-0000-0000-0000F8030000}"/>
    <hyperlink ref="A1021" location="'Tables'!A24931:I24954" display="Education Level by Age Range" xr:uid="{00000000-0004-0000-0000-0000F9030000}"/>
    <hyperlink ref="A1022" location="'Tables'!A24959:I24982" display="Education Level by Parent" xr:uid="{00000000-0004-0000-0000-0000FA030000}"/>
    <hyperlink ref="A1023" location="'Tables'!A24987:H25010" display="Education Level by Length of Residency" xr:uid="{00000000-0004-0000-0000-0000FB030000}"/>
    <hyperlink ref="A1024" location="'Tables'!A25015:G25038" display="Education Level by Partisanship by Registration" xr:uid="{00000000-0004-0000-0000-0000FC030000}"/>
    <hyperlink ref="A1025" location="'Tables'!A25043:L25066" display="Education Level by Ideology" xr:uid="{00000000-0004-0000-0000-0000FD030000}"/>
    <hyperlink ref="A1026" location="'Tables'!A25071:E25094" display="Education Level by Property Owner" xr:uid="{00000000-0004-0000-0000-0000FE030000}"/>
    <hyperlink ref="A1027" location="'Tables'!A25099:I25122" display="Education Level by Income by Response" xr:uid="{00000000-0004-0000-0000-0000FF030000}"/>
    <hyperlink ref="A1028" location="'Tables'!A25127:H25150" display="Education Level by Race/Ethnicity" xr:uid="{00000000-0004-0000-0000-000000040000}"/>
    <hyperlink ref="A1029" location="'Tables'!A25155:G25178" display="Education Level by 2020 Retro Ballot" xr:uid="{00000000-0004-0000-0000-000001040000}"/>
    <hyperlink ref="A1030" location="'Tables'!A25183:K25206" display="Education Level by Education Level" xr:uid="{00000000-0004-0000-0000-000002040000}"/>
    <hyperlink ref="A1031" location="'Tables'!A25211:G25234" display="Education Level by General Election X of 4" xr:uid="{00000000-0004-0000-0000-000003040000}"/>
    <hyperlink ref="A1032" location="'Tables'!A25239:D25262" display="Education Level by Geo" xr:uid="{00000000-0004-0000-0000-000004040000}"/>
    <hyperlink ref="A1033" location="'Tables'!A25267:M25290" display="Education Level by Geo - City Council District" xr:uid="{00000000-0004-0000-0000-000005040000}"/>
    <hyperlink ref="A1034" location="'Tables'!A25295:I25318" display="Education Level by Geo - School District" xr:uid="{00000000-0004-0000-0000-000006040000}"/>
    <hyperlink ref="A1035" location="'Tables'!A25323:M25346" display="Education Level by Gender + Age" xr:uid="{00000000-0004-0000-0000-000007040000}"/>
    <hyperlink ref="A1036" location="'Tables'!A25351:M25374" display="Education Level by Race + Gender" xr:uid="{00000000-0004-0000-0000-000008040000}"/>
    <hyperlink ref="A1037" location="'Tables'!A25379:G25402" display="Education Level by Gender + Education" xr:uid="{00000000-0004-0000-0000-000009040000}"/>
    <hyperlink ref="A1038" location="'Tables'!A25407:U25430" display="Education Level by Partisanship + Age" xr:uid="{00000000-0004-0000-0000-00000A040000}"/>
    <hyperlink ref="A1039" location="'Tables'!A25435:K25458" display="Education Level by Partisanship + Gender" xr:uid="{00000000-0004-0000-0000-00000B040000}"/>
    <hyperlink ref="A1040" location="'Tables'!A25463:N25478" display="General Election X of 4 by Top Priority " xr:uid="{00000000-0004-0000-0000-00000C040000}"/>
    <hyperlink ref="A1041" location="'Tables'!A25483:M25498" display="General Election X of 4 by Vote Method" xr:uid="{00000000-0004-0000-0000-00000D040000}"/>
    <hyperlink ref="A1042" location="'Tables'!A25503:M25518" display="General Election X of 4 by NPS Denver" xr:uid="{00000000-0004-0000-0000-00000E040000}"/>
    <hyperlink ref="A1043" location="'Tables'!A25523:I25538" display="General Election X of 4 by City Direction" xr:uid="{00000000-0004-0000-0000-00000F040000}"/>
    <hyperlink ref="A1044" location="'Tables'!A25543:I25558" display="General Election X of 4 by Safety" xr:uid="{00000000-0004-0000-0000-000010040000}"/>
    <hyperlink ref="A1045" location="'Tables'!A25563:J25578" display="General Election X of 4 by Image: Mayor Mike Johnston" xr:uid="{00000000-0004-0000-0000-000011040000}"/>
    <hyperlink ref="A1046" location="'Tables'!A25583:J25598" display="General Election X of 4 by Image: Denver City Council" xr:uid="{00000000-0004-0000-0000-000012040000}"/>
    <hyperlink ref="A1047" location="'Tables'!A25603:J25618" display="General Election X of 4 by Image: Denver Police Department" xr:uid="{00000000-0004-0000-0000-000013040000}"/>
    <hyperlink ref="A1048" location="'Tables'!A25623:J25638" display="General Election X of 4 by Image: Denver International Airport (DIA)" xr:uid="{00000000-0004-0000-0000-000014040000}"/>
    <hyperlink ref="A1049" location="'Tables'!A25643:J25658" display="General Election X of 4 by Image: Regional Transportation District (RTD)" xr:uid="{00000000-0004-0000-0000-000015040000}"/>
    <hyperlink ref="A1050" location="'Tables'!A25663:J25678" display="General Election X of 4 by Johnston Homelessness Plan Approval" xr:uid="{00000000-0004-0000-0000-000016040000}"/>
    <hyperlink ref="A1051" location="'Tables'!A25683:J25698" display="General Election X of 4 by City Homeless Cleanups" xr:uid="{00000000-0004-0000-0000-000017040000}"/>
    <hyperlink ref="A1052" location="'Tables'!A25703:G25718" display="General Election X of 4 by Housing Financial Strain" xr:uid="{00000000-0004-0000-0000-000018040000}"/>
    <hyperlink ref="A1053" location="'Tables'!A25723:E25738" display="General Election X of 4 by Housing Priority" xr:uid="{00000000-0004-0000-0000-000019040000}"/>
    <hyperlink ref="A1054" location="'Tables'!A25743:J25758" display="General Election X of 4 by Downtown Recovery" xr:uid="{00000000-0004-0000-0000-00001A040000}"/>
    <hyperlink ref="A1055" location="'Tables'!A25763:J25778" display="General Election X of 4 by Ranked-Choice Voting" xr:uid="{00000000-0004-0000-0000-00001B040000}"/>
    <hyperlink ref="A1056" location="'Tables'!A25783:J25798" display="General Election X of 4 by Term Limits" xr:uid="{00000000-0004-0000-0000-00001C040000}"/>
    <hyperlink ref="A1057" location="'Tables'!A25803:E25818" display="General Election X of 4 by Gender" xr:uid="{00000000-0004-0000-0000-00001D040000}"/>
    <hyperlink ref="A1058" location="'Tables'!A25823:I25838" display="General Election X of 4 by Age Range" xr:uid="{00000000-0004-0000-0000-00001E040000}"/>
    <hyperlink ref="A1059" location="'Tables'!A25843:I25858" display="General Election X of 4 by Parent" xr:uid="{00000000-0004-0000-0000-00001F040000}"/>
    <hyperlink ref="A1060" location="'Tables'!A25863:H25878" display="General Election X of 4 by Length of Residency" xr:uid="{00000000-0004-0000-0000-000020040000}"/>
    <hyperlink ref="A1061" location="'Tables'!A25883:G25898" display="General Election X of 4 by Partisanship by Registration" xr:uid="{00000000-0004-0000-0000-000021040000}"/>
    <hyperlink ref="A1062" location="'Tables'!A25903:L25918" display="General Election X of 4 by Ideology" xr:uid="{00000000-0004-0000-0000-000022040000}"/>
    <hyperlink ref="A1063" location="'Tables'!A25923:E25938" display="General Election X of 4 by Property Owner" xr:uid="{00000000-0004-0000-0000-000023040000}"/>
    <hyperlink ref="A1064" location="'Tables'!A25943:I25958" display="General Election X of 4 by Income by Response" xr:uid="{00000000-0004-0000-0000-000024040000}"/>
    <hyperlink ref="A1065" location="'Tables'!A25963:H25978" display="General Election X of 4 by Race/Ethnicity" xr:uid="{00000000-0004-0000-0000-000025040000}"/>
    <hyperlink ref="A1066" location="'Tables'!A25983:G25998" display="General Election X of 4 by 2020 Retro Ballot" xr:uid="{00000000-0004-0000-0000-000026040000}"/>
    <hyperlink ref="A1067" location="'Tables'!A26003:K26018" display="General Election X of 4 by Education Level" xr:uid="{00000000-0004-0000-0000-000027040000}"/>
    <hyperlink ref="A1068" location="'Tables'!A26023:G26038" display="General Election X of 4 by General Election X of 4" xr:uid="{00000000-0004-0000-0000-000028040000}"/>
    <hyperlink ref="A1069" location="'Tables'!A26043:D26058" display="General Election X of 4 by Geo" xr:uid="{00000000-0004-0000-0000-000029040000}"/>
    <hyperlink ref="A1070" location="'Tables'!A26063:M26078" display="General Election X of 4 by Geo - City Council District" xr:uid="{00000000-0004-0000-0000-00002A040000}"/>
    <hyperlink ref="A1071" location="'Tables'!A26083:I26098" display="General Election X of 4 by Geo - School District" xr:uid="{00000000-0004-0000-0000-00002B040000}"/>
    <hyperlink ref="A1072" location="'Tables'!A26103:M26118" display="General Election X of 4 by Gender + Age" xr:uid="{00000000-0004-0000-0000-00002C040000}"/>
    <hyperlink ref="A1073" location="'Tables'!A26123:M26138" display="General Election X of 4 by Race + Gender" xr:uid="{00000000-0004-0000-0000-00002D040000}"/>
    <hyperlink ref="A1074" location="'Tables'!A26143:G26158" display="General Election X of 4 by Gender + Education" xr:uid="{00000000-0004-0000-0000-00002E040000}"/>
    <hyperlink ref="A1075" location="'Tables'!A26163:U26178" display="General Election X of 4 by Partisanship + Age" xr:uid="{00000000-0004-0000-0000-00002F040000}"/>
    <hyperlink ref="A1076" location="'Tables'!A26183:K26198" display="General Election X of 4 by Partisanship + Gender" xr:uid="{00000000-0004-0000-0000-000030040000}"/>
    <hyperlink ref="A1077" location="'Tables'!A26203:N26212" display="Geo by Top Priority " xr:uid="{00000000-0004-0000-0000-000031040000}"/>
    <hyperlink ref="A1078" location="'Tables'!A26217:M26226" display="Geo by Vote Method" xr:uid="{00000000-0004-0000-0000-000032040000}"/>
    <hyperlink ref="A1079" location="'Tables'!A26231:M26240" display="Geo by NPS Denver" xr:uid="{00000000-0004-0000-0000-000033040000}"/>
    <hyperlink ref="A1080" location="'Tables'!A26245:I26254" display="Geo by City Direction" xr:uid="{00000000-0004-0000-0000-000034040000}"/>
    <hyperlink ref="A1081" location="'Tables'!A26259:I26268" display="Geo by Safety" xr:uid="{00000000-0004-0000-0000-000035040000}"/>
    <hyperlink ref="A1082" location="'Tables'!A26273:J26282" display="Geo by Image: Mayor Mike Johnston" xr:uid="{00000000-0004-0000-0000-000036040000}"/>
    <hyperlink ref="A1083" location="'Tables'!A26287:J26296" display="Geo by Image: Denver City Council" xr:uid="{00000000-0004-0000-0000-000037040000}"/>
    <hyperlink ref="A1084" location="'Tables'!A26301:J26310" display="Geo by Image: Denver Police Department" xr:uid="{00000000-0004-0000-0000-000038040000}"/>
    <hyperlink ref="A1085" location="'Tables'!A26315:J26324" display="Geo by Image: Denver International Airport (DIA)" xr:uid="{00000000-0004-0000-0000-000039040000}"/>
    <hyperlink ref="A1086" location="'Tables'!A26329:J26338" display="Geo by Image: Regional Transportation District (RTD)" xr:uid="{00000000-0004-0000-0000-00003A040000}"/>
    <hyperlink ref="A1087" location="'Tables'!A26343:J26352" display="Geo by Johnston Homelessness Plan Approval" xr:uid="{00000000-0004-0000-0000-00003B040000}"/>
    <hyperlink ref="A1088" location="'Tables'!A26357:J26366" display="Geo by City Homeless Cleanups" xr:uid="{00000000-0004-0000-0000-00003C040000}"/>
    <hyperlink ref="A1089" location="'Tables'!A26371:G26380" display="Geo by Housing Financial Strain" xr:uid="{00000000-0004-0000-0000-00003D040000}"/>
    <hyperlink ref="A1090" location="'Tables'!A26385:E26394" display="Geo by Housing Priority" xr:uid="{00000000-0004-0000-0000-00003E040000}"/>
    <hyperlink ref="A1091" location="'Tables'!A26399:J26408" display="Geo by Downtown Recovery" xr:uid="{00000000-0004-0000-0000-00003F040000}"/>
    <hyperlink ref="A1092" location="'Tables'!A26413:J26422" display="Geo by Ranked-Choice Voting" xr:uid="{00000000-0004-0000-0000-000040040000}"/>
    <hyperlink ref="A1093" location="'Tables'!A26427:J26436" display="Geo by Term Limits" xr:uid="{00000000-0004-0000-0000-000041040000}"/>
    <hyperlink ref="A1094" location="'Tables'!A26441:E26450" display="Geo by Gender" xr:uid="{00000000-0004-0000-0000-000042040000}"/>
    <hyperlink ref="A1095" location="'Tables'!A26455:I26464" display="Geo by Age Range" xr:uid="{00000000-0004-0000-0000-000043040000}"/>
    <hyperlink ref="A1096" location="'Tables'!A26469:I26478" display="Geo by Parent" xr:uid="{00000000-0004-0000-0000-000044040000}"/>
    <hyperlink ref="A1097" location="'Tables'!A26483:H26492" display="Geo by Length of Residency" xr:uid="{00000000-0004-0000-0000-000045040000}"/>
    <hyperlink ref="A1098" location="'Tables'!A26497:G26506" display="Geo by Partisanship by Registration" xr:uid="{00000000-0004-0000-0000-000046040000}"/>
    <hyperlink ref="A1099" location="'Tables'!A26511:L26520" display="Geo by Ideology" xr:uid="{00000000-0004-0000-0000-000047040000}"/>
    <hyperlink ref="A1100" location="'Tables'!A26525:E26534" display="Geo by Property Owner" xr:uid="{00000000-0004-0000-0000-000048040000}"/>
    <hyperlink ref="A1101" location="'Tables'!A26539:I26548" display="Geo by Income by Response" xr:uid="{00000000-0004-0000-0000-000049040000}"/>
    <hyperlink ref="A1102" location="'Tables'!A26553:H26562" display="Geo by Race/Ethnicity" xr:uid="{00000000-0004-0000-0000-00004A040000}"/>
    <hyperlink ref="A1103" location="'Tables'!A26567:G26576" display="Geo by 2020 Retro Ballot" xr:uid="{00000000-0004-0000-0000-00004B040000}"/>
    <hyperlink ref="A1104" location="'Tables'!A26581:K26590" display="Geo by Education Level" xr:uid="{00000000-0004-0000-0000-00004C040000}"/>
    <hyperlink ref="A1105" location="'Tables'!A26595:G26604" display="Geo by General Election X of 4" xr:uid="{00000000-0004-0000-0000-00004D040000}"/>
    <hyperlink ref="A1106" location="'Tables'!A26609:D26618" display="Geo by Geo" xr:uid="{00000000-0004-0000-0000-00004E040000}"/>
    <hyperlink ref="A1107" location="'Tables'!A26623:M26632" display="Geo by Geo - City Council District" xr:uid="{00000000-0004-0000-0000-00004F040000}"/>
    <hyperlink ref="A1108" location="'Tables'!A26637:I26646" display="Geo by Geo - School District" xr:uid="{00000000-0004-0000-0000-000050040000}"/>
    <hyperlink ref="A1109" location="'Tables'!A26651:M26660" display="Geo by Gender + Age" xr:uid="{00000000-0004-0000-0000-000051040000}"/>
    <hyperlink ref="A1110" location="'Tables'!A26665:M26674" display="Geo by Race + Gender" xr:uid="{00000000-0004-0000-0000-000052040000}"/>
    <hyperlink ref="A1111" location="'Tables'!A26679:G26688" display="Geo by Gender + Education" xr:uid="{00000000-0004-0000-0000-000053040000}"/>
    <hyperlink ref="A1112" location="'Tables'!A26693:U26702" display="Geo by Partisanship + Age" xr:uid="{00000000-0004-0000-0000-000054040000}"/>
    <hyperlink ref="A1113" location="'Tables'!A26707:K26716" display="Geo by Partisanship + Gender" xr:uid="{00000000-0004-0000-0000-000055040000}"/>
    <hyperlink ref="A1114" location="'Tables'!A26721:N26748" display="Geo - City Council District by Top Priority " xr:uid="{00000000-0004-0000-0000-000056040000}"/>
    <hyperlink ref="A1115" location="'Tables'!A26753:M26780" display="Geo - City Council District by Vote Method" xr:uid="{00000000-0004-0000-0000-000057040000}"/>
    <hyperlink ref="A1116" location="'Tables'!A26785:M26812" display="Geo - City Council District by NPS Denver" xr:uid="{00000000-0004-0000-0000-000058040000}"/>
    <hyperlink ref="A1117" location="'Tables'!A26817:I26844" display="Geo - City Council District by City Direction" xr:uid="{00000000-0004-0000-0000-000059040000}"/>
    <hyperlink ref="A1118" location="'Tables'!A26849:I26876" display="Geo - City Council District by Safety" xr:uid="{00000000-0004-0000-0000-00005A040000}"/>
    <hyperlink ref="A1119" location="'Tables'!A26881:J26908" display="Geo - City Council District by Image: Mayor Mike Johnston" xr:uid="{00000000-0004-0000-0000-00005B040000}"/>
    <hyperlink ref="A1120" location="'Tables'!A26913:J26940" display="Geo - City Council District by Image: Denver City Council" xr:uid="{00000000-0004-0000-0000-00005C040000}"/>
    <hyperlink ref="A1121" location="'Tables'!A26945:J26972" display="Geo - City Council District by Image: Denver Police Department" xr:uid="{00000000-0004-0000-0000-00005D040000}"/>
    <hyperlink ref="A1122" location="'Tables'!A26977:J27004" display="Geo - City Council District by Image: Denver International Airport (DIA)" xr:uid="{00000000-0004-0000-0000-00005E040000}"/>
    <hyperlink ref="A1123" location="'Tables'!A27009:J27036" display="Geo - City Council District by Image: Regional Transportation District (RTD)" xr:uid="{00000000-0004-0000-0000-00005F040000}"/>
    <hyperlink ref="A1124" location="'Tables'!A27041:J27068" display="Geo - City Council District by Johnston Homelessness Plan Approval" xr:uid="{00000000-0004-0000-0000-000060040000}"/>
    <hyperlink ref="A1125" location="'Tables'!A27073:J27100" display="Geo - City Council District by City Homeless Cleanups" xr:uid="{00000000-0004-0000-0000-000061040000}"/>
    <hyperlink ref="A1126" location="'Tables'!A27105:G27132" display="Geo - City Council District by Housing Financial Strain" xr:uid="{00000000-0004-0000-0000-000062040000}"/>
    <hyperlink ref="A1127" location="'Tables'!A27137:E27164" display="Geo - City Council District by Housing Priority" xr:uid="{00000000-0004-0000-0000-000063040000}"/>
    <hyperlink ref="A1128" location="'Tables'!A27169:J27196" display="Geo - City Council District by Downtown Recovery" xr:uid="{00000000-0004-0000-0000-000064040000}"/>
    <hyperlink ref="A1129" location="'Tables'!A27201:J27228" display="Geo - City Council District by Ranked-Choice Voting" xr:uid="{00000000-0004-0000-0000-000065040000}"/>
    <hyperlink ref="A1130" location="'Tables'!A27233:J27260" display="Geo - City Council District by Term Limits" xr:uid="{00000000-0004-0000-0000-000066040000}"/>
    <hyperlink ref="A1131" location="'Tables'!A27265:E27292" display="Geo - City Council District by Gender" xr:uid="{00000000-0004-0000-0000-000067040000}"/>
    <hyperlink ref="A1132" location="'Tables'!A27297:I27324" display="Geo - City Council District by Age Range" xr:uid="{00000000-0004-0000-0000-000068040000}"/>
    <hyperlink ref="A1133" location="'Tables'!A27329:I27356" display="Geo - City Council District by Parent" xr:uid="{00000000-0004-0000-0000-000069040000}"/>
    <hyperlink ref="A1134" location="'Tables'!A27361:H27388" display="Geo - City Council District by Length of Residency" xr:uid="{00000000-0004-0000-0000-00006A040000}"/>
    <hyperlink ref="A1135" location="'Tables'!A27393:G27420" display="Geo - City Council District by Partisanship by Registration" xr:uid="{00000000-0004-0000-0000-00006B040000}"/>
    <hyperlink ref="A1136" location="'Tables'!A27425:L27452" display="Geo - City Council District by Ideology" xr:uid="{00000000-0004-0000-0000-00006C040000}"/>
    <hyperlink ref="A1137" location="'Tables'!A27457:E27484" display="Geo - City Council District by Property Owner" xr:uid="{00000000-0004-0000-0000-00006D040000}"/>
    <hyperlink ref="A1138" location="'Tables'!A27489:I27516" display="Geo - City Council District by Income by Response" xr:uid="{00000000-0004-0000-0000-00006E040000}"/>
    <hyperlink ref="A1139" location="'Tables'!A27521:H27548" display="Geo - City Council District by Race/Ethnicity" xr:uid="{00000000-0004-0000-0000-00006F040000}"/>
    <hyperlink ref="A1140" location="'Tables'!A27553:G27580" display="Geo - City Council District by 2020 Retro Ballot" xr:uid="{00000000-0004-0000-0000-000070040000}"/>
    <hyperlink ref="A1141" location="'Tables'!A27585:K27612" display="Geo - City Council District by Education Level" xr:uid="{00000000-0004-0000-0000-000071040000}"/>
    <hyperlink ref="A1142" location="'Tables'!A27617:G27644" display="Geo - City Council District by General Election X of 4" xr:uid="{00000000-0004-0000-0000-000072040000}"/>
    <hyperlink ref="A1143" location="'Tables'!A27649:D27676" display="Geo - City Council District by Geo" xr:uid="{00000000-0004-0000-0000-000073040000}"/>
    <hyperlink ref="A1144" location="'Tables'!A27681:M27708" display="Geo - City Council District by Geo - City Council District" xr:uid="{00000000-0004-0000-0000-000074040000}"/>
    <hyperlink ref="A1145" location="'Tables'!A27713:I27740" display="Geo - City Council District by Geo - School District" xr:uid="{00000000-0004-0000-0000-000075040000}"/>
    <hyperlink ref="A1146" location="'Tables'!A27745:M27772" display="Geo - City Council District by Gender + Age" xr:uid="{00000000-0004-0000-0000-000076040000}"/>
    <hyperlink ref="A1147" location="'Tables'!A27777:M27804" display="Geo - City Council District by Race + Gender" xr:uid="{00000000-0004-0000-0000-000077040000}"/>
    <hyperlink ref="A1148" location="'Tables'!A27809:G27836" display="Geo - City Council District by Gender + Education" xr:uid="{00000000-0004-0000-0000-000078040000}"/>
    <hyperlink ref="A1149" location="'Tables'!A27841:U27868" display="Geo - City Council District by Partisanship + Age" xr:uid="{00000000-0004-0000-0000-000079040000}"/>
    <hyperlink ref="A1150" location="'Tables'!A27873:K27900" display="Geo - City Council District by Partisanship + Gender" xr:uid="{00000000-0004-0000-0000-00007A040000}"/>
    <hyperlink ref="A1151" location="'Tables'!A27905:N27924" display="Geo - School District by Top Priority " xr:uid="{00000000-0004-0000-0000-00007B040000}"/>
    <hyperlink ref="A1152" location="'Tables'!A27929:M27948" display="Geo - School District by Vote Method" xr:uid="{00000000-0004-0000-0000-00007C040000}"/>
    <hyperlink ref="A1153" location="'Tables'!A27953:M27972" display="Geo - School District by NPS Denver" xr:uid="{00000000-0004-0000-0000-00007D040000}"/>
    <hyperlink ref="A1154" location="'Tables'!A27977:I27996" display="Geo - School District by City Direction" xr:uid="{00000000-0004-0000-0000-00007E040000}"/>
    <hyperlink ref="A1155" location="'Tables'!A28001:I28020" display="Geo - School District by Safety" xr:uid="{00000000-0004-0000-0000-00007F040000}"/>
    <hyperlink ref="A1156" location="'Tables'!A28025:J28044" display="Geo - School District by Image: Mayor Mike Johnston" xr:uid="{00000000-0004-0000-0000-000080040000}"/>
    <hyperlink ref="A1157" location="'Tables'!A28049:J28068" display="Geo - School District by Image: Denver City Council" xr:uid="{00000000-0004-0000-0000-000081040000}"/>
    <hyperlink ref="A1158" location="'Tables'!A28073:J28092" display="Geo - School District by Image: Denver Police Department" xr:uid="{00000000-0004-0000-0000-000082040000}"/>
    <hyperlink ref="A1159" location="'Tables'!A28097:J28116" display="Geo - School District by Image: Denver International Airport (DIA)" xr:uid="{00000000-0004-0000-0000-000083040000}"/>
    <hyperlink ref="A1160" location="'Tables'!A28121:J28140" display="Geo - School District by Image: Regional Transportation District (RTD)" xr:uid="{00000000-0004-0000-0000-000084040000}"/>
    <hyperlink ref="A1161" location="'Tables'!A28145:J28164" display="Geo - School District by Johnston Homelessness Plan Approval" xr:uid="{00000000-0004-0000-0000-000085040000}"/>
    <hyperlink ref="A1162" location="'Tables'!A28169:J28188" display="Geo - School District by City Homeless Cleanups" xr:uid="{00000000-0004-0000-0000-000086040000}"/>
    <hyperlink ref="A1163" location="'Tables'!A28193:G28212" display="Geo - School District by Housing Financial Strain" xr:uid="{00000000-0004-0000-0000-000087040000}"/>
    <hyperlink ref="A1164" location="'Tables'!A28217:E28236" display="Geo - School District by Housing Priority" xr:uid="{00000000-0004-0000-0000-000088040000}"/>
    <hyperlink ref="A1165" location="'Tables'!A28241:J28260" display="Geo - School District by Downtown Recovery" xr:uid="{00000000-0004-0000-0000-000089040000}"/>
    <hyperlink ref="A1166" location="'Tables'!A28265:J28284" display="Geo - School District by Ranked-Choice Voting" xr:uid="{00000000-0004-0000-0000-00008A040000}"/>
    <hyperlink ref="A1167" location="'Tables'!A28289:J28308" display="Geo - School District by Term Limits" xr:uid="{00000000-0004-0000-0000-00008B040000}"/>
    <hyperlink ref="A1168" location="'Tables'!A28313:E28332" display="Geo - School District by Gender" xr:uid="{00000000-0004-0000-0000-00008C040000}"/>
    <hyperlink ref="A1169" location="'Tables'!A28337:I28356" display="Geo - School District by Age Range" xr:uid="{00000000-0004-0000-0000-00008D040000}"/>
    <hyperlink ref="A1170" location="'Tables'!A28361:I28380" display="Geo - School District by Parent" xr:uid="{00000000-0004-0000-0000-00008E040000}"/>
    <hyperlink ref="A1171" location="'Tables'!A28385:H28404" display="Geo - School District by Length of Residency" xr:uid="{00000000-0004-0000-0000-00008F040000}"/>
    <hyperlink ref="A1172" location="'Tables'!A28409:G28428" display="Geo - School District by Partisanship by Registration" xr:uid="{00000000-0004-0000-0000-000090040000}"/>
    <hyperlink ref="A1173" location="'Tables'!A28433:L28452" display="Geo - School District by Ideology" xr:uid="{00000000-0004-0000-0000-000091040000}"/>
    <hyperlink ref="A1174" location="'Tables'!A28457:E28476" display="Geo - School District by Property Owner" xr:uid="{00000000-0004-0000-0000-000092040000}"/>
    <hyperlink ref="A1175" location="'Tables'!A28481:I28500" display="Geo - School District by Income by Response" xr:uid="{00000000-0004-0000-0000-000093040000}"/>
    <hyperlink ref="A1176" location="'Tables'!A28505:H28524" display="Geo - School District by Race/Ethnicity" xr:uid="{00000000-0004-0000-0000-000094040000}"/>
    <hyperlink ref="A1177" location="'Tables'!A28529:G28548" display="Geo - School District by 2020 Retro Ballot" xr:uid="{00000000-0004-0000-0000-000095040000}"/>
    <hyperlink ref="A1178" location="'Tables'!A28553:K28572" display="Geo - School District by Education Level" xr:uid="{00000000-0004-0000-0000-000096040000}"/>
    <hyperlink ref="A1179" location="'Tables'!A28577:G28596" display="Geo - School District by General Election X of 4" xr:uid="{00000000-0004-0000-0000-000097040000}"/>
    <hyperlink ref="A1180" location="'Tables'!A28601:D28620" display="Geo - School District by Geo" xr:uid="{00000000-0004-0000-0000-000098040000}"/>
    <hyperlink ref="A1181" location="'Tables'!A28625:M28644" display="Geo - School District by Geo - City Council District" xr:uid="{00000000-0004-0000-0000-000099040000}"/>
    <hyperlink ref="A1182" location="'Tables'!A28649:I28668" display="Geo - School District by Geo - School District" xr:uid="{00000000-0004-0000-0000-00009A040000}"/>
    <hyperlink ref="A1183" location="'Tables'!A28673:M28692" display="Geo - School District by Gender + Age" xr:uid="{00000000-0004-0000-0000-00009B040000}"/>
    <hyperlink ref="A1184" location="'Tables'!A28697:M28716" display="Geo - School District by Race + Gender" xr:uid="{00000000-0004-0000-0000-00009C040000}"/>
    <hyperlink ref="A1185" location="'Tables'!A28721:G28740" display="Geo - School District by Gender + Education" xr:uid="{00000000-0004-0000-0000-00009D040000}"/>
    <hyperlink ref="A1186" location="'Tables'!A28745:U28764" display="Geo - School District by Partisanship + Age" xr:uid="{00000000-0004-0000-0000-00009E040000}"/>
    <hyperlink ref="A1187" location="'Tables'!A28769:K28788" display="Geo - School District by Partisanship + Gender" xr:uid="{00000000-0004-0000-0000-00009F040000}"/>
    <hyperlink ref="A1188" location="'Tables'!A28793:N28820" display="Gender + Age by Top Priority " xr:uid="{00000000-0004-0000-0000-0000A0040000}"/>
    <hyperlink ref="A1189" location="'Tables'!A28825:M28852" display="Gender + Age by Vote Method" xr:uid="{00000000-0004-0000-0000-0000A1040000}"/>
    <hyperlink ref="A1190" location="'Tables'!A28857:M28884" display="Gender + Age by NPS Denver" xr:uid="{00000000-0004-0000-0000-0000A2040000}"/>
    <hyperlink ref="A1191" location="'Tables'!A28889:I28916" display="Gender + Age by City Direction" xr:uid="{00000000-0004-0000-0000-0000A3040000}"/>
    <hyperlink ref="A1192" location="'Tables'!A28921:I28948" display="Gender + Age by Safety" xr:uid="{00000000-0004-0000-0000-0000A4040000}"/>
    <hyperlink ref="A1193" location="'Tables'!A28953:J28980" display="Gender + Age by Image: Mayor Mike Johnston" xr:uid="{00000000-0004-0000-0000-0000A5040000}"/>
    <hyperlink ref="A1194" location="'Tables'!A28985:J29012" display="Gender + Age by Image: Denver City Council" xr:uid="{00000000-0004-0000-0000-0000A6040000}"/>
    <hyperlink ref="A1195" location="'Tables'!A29017:J29044" display="Gender + Age by Image: Denver Police Department" xr:uid="{00000000-0004-0000-0000-0000A7040000}"/>
    <hyperlink ref="A1196" location="'Tables'!A29049:J29076" display="Gender + Age by Image: Denver International Airport (DIA)" xr:uid="{00000000-0004-0000-0000-0000A8040000}"/>
    <hyperlink ref="A1197" location="'Tables'!A29081:J29108" display="Gender + Age by Image: Regional Transportation District (RTD)" xr:uid="{00000000-0004-0000-0000-0000A9040000}"/>
    <hyperlink ref="A1198" location="'Tables'!A29113:J29140" display="Gender + Age by Johnston Homelessness Plan Approval" xr:uid="{00000000-0004-0000-0000-0000AA040000}"/>
    <hyperlink ref="A1199" location="'Tables'!A29145:J29172" display="Gender + Age by City Homeless Cleanups" xr:uid="{00000000-0004-0000-0000-0000AB040000}"/>
    <hyperlink ref="A1200" location="'Tables'!A29177:G29204" display="Gender + Age by Housing Financial Strain" xr:uid="{00000000-0004-0000-0000-0000AC040000}"/>
    <hyperlink ref="A1201" location="'Tables'!A29209:E29236" display="Gender + Age by Housing Priority" xr:uid="{00000000-0004-0000-0000-0000AD040000}"/>
    <hyperlink ref="A1202" location="'Tables'!A29241:J29268" display="Gender + Age by Downtown Recovery" xr:uid="{00000000-0004-0000-0000-0000AE040000}"/>
    <hyperlink ref="A1203" location="'Tables'!A29273:J29300" display="Gender + Age by Ranked-Choice Voting" xr:uid="{00000000-0004-0000-0000-0000AF040000}"/>
    <hyperlink ref="A1204" location="'Tables'!A29305:J29332" display="Gender + Age by Term Limits" xr:uid="{00000000-0004-0000-0000-0000B0040000}"/>
    <hyperlink ref="A1205" location="'Tables'!A29337:E29364" display="Gender + Age by Gender" xr:uid="{00000000-0004-0000-0000-0000B1040000}"/>
    <hyperlink ref="A1206" location="'Tables'!A29369:I29396" display="Gender + Age by Age Range" xr:uid="{00000000-0004-0000-0000-0000B2040000}"/>
    <hyperlink ref="A1207" location="'Tables'!A29401:I29428" display="Gender + Age by Parent" xr:uid="{00000000-0004-0000-0000-0000B3040000}"/>
    <hyperlink ref="A1208" location="'Tables'!A29433:H29460" display="Gender + Age by Length of Residency" xr:uid="{00000000-0004-0000-0000-0000B4040000}"/>
    <hyperlink ref="A1209" location="'Tables'!A29465:G29492" display="Gender + Age by Partisanship by Registration" xr:uid="{00000000-0004-0000-0000-0000B5040000}"/>
    <hyperlink ref="A1210" location="'Tables'!A29497:L29524" display="Gender + Age by Ideology" xr:uid="{00000000-0004-0000-0000-0000B6040000}"/>
    <hyperlink ref="A1211" location="'Tables'!A29529:E29556" display="Gender + Age by Property Owner" xr:uid="{00000000-0004-0000-0000-0000B7040000}"/>
    <hyperlink ref="A1212" location="'Tables'!A29561:I29588" display="Gender + Age by Income by Response" xr:uid="{00000000-0004-0000-0000-0000B8040000}"/>
    <hyperlink ref="A1213" location="'Tables'!A29593:H29620" display="Gender + Age by Race/Ethnicity" xr:uid="{00000000-0004-0000-0000-0000B9040000}"/>
    <hyperlink ref="A1214" location="'Tables'!A29625:G29652" display="Gender + Age by 2020 Retro Ballot" xr:uid="{00000000-0004-0000-0000-0000BA040000}"/>
    <hyperlink ref="A1215" location="'Tables'!A29657:K29684" display="Gender + Age by Education Level" xr:uid="{00000000-0004-0000-0000-0000BB040000}"/>
    <hyperlink ref="A1216" location="'Tables'!A29689:G29716" display="Gender + Age by General Election X of 4" xr:uid="{00000000-0004-0000-0000-0000BC040000}"/>
    <hyperlink ref="A1217" location="'Tables'!A29721:D29748" display="Gender + Age by Geo" xr:uid="{00000000-0004-0000-0000-0000BD040000}"/>
    <hyperlink ref="A1218" location="'Tables'!A29753:M29780" display="Gender + Age by Geo - City Council District" xr:uid="{00000000-0004-0000-0000-0000BE040000}"/>
    <hyperlink ref="A1219" location="'Tables'!A29785:I29812" display="Gender + Age by Geo - School District" xr:uid="{00000000-0004-0000-0000-0000BF040000}"/>
    <hyperlink ref="A1220" location="'Tables'!A29817:M29844" display="Gender + Age by Gender + Age" xr:uid="{00000000-0004-0000-0000-0000C0040000}"/>
    <hyperlink ref="A1221" location="'Tables'!A29849:M29876" display="Gender + Age by Race + Gender" xr:uid="{00000000-0004-0000-0000-0000C1040000}"/>
    <hyperlink ref="A1222" location="'Tables'!A29881:G29908" display="Gender + Age by Gender + Education" xr:uid="{00000000-0004-0000-0000-0000C2040000}"/>
    <hyperlink ref="A1223" location="'Tables'!A29913:U29940" display="Gender + Age by Partisanship + Age" xr:uid="{00000000-0004-0000-0000-0000C3040000}"/>
    <hyperlink ref="A1224" location="'Tables'!A29945:K29972" display="Gender + Age by Partisanship + Gender" xr:uid="{00000000-0004-0000-0000-0000C4040000}"/>
    <hyperlink ref="A1225" location="'Tables'!A29977:N30004" display="Race + Gender by Top Priority " xr:uid="{00000000-0004-0000-0000-0000C5040000}"/>
    <hyperlink ref="A1226" location="'Tables'!A30009:M30036" display="Race + Gender by Vote Method" xr:uid="{00000000-0004-0000-0000-0000C6040000}"/>
    <hyperlink ref="A1227" location="'Tables'!A30041:M30068" display="Race + Gender by NPS Denver" xr:uid="{00000000-0004-0000-0000-0000C7040000}"/>
    <hyperlink ref="A1228" location="'Tables'!A30073:I30100" display="Race + Gender by City Direction" xr:uid="{00000000-0004-0000-0000-0000C8040000}"/>
    <hyperlink ref="A1229" location="'Tables'!A30105:I30132" display="Race + Gender by Safety" xr:uid="{00000000-0004-0000-0000-0000C9040000}"/>
    <hyperlink ref="A1230" location="'Tables'!A30137:J30164" display="Race + Gender by Image: Mayor Mike Johnston" xr:uid="{00000000-0004-0000-0000-0000CA040000}"/>
    <hyperlink ref="A1231" location="'Tables'!A30169:J30196" display="Race + Gender by Image: Denver City Council" xr:uid="{00000000-0004-0000-0000-0000CB040000}"/>
    <hyperlink ref="A1232" location="'Tables'!A30201:J30228" display="Race + Gender by Image: Denver Police Department" xr:uid="{00000000-0004-0000-0000-0000CC040000}"/>
    <hyperlink ref="A1233" location="'Tables'!A30233:J30260" display="Race + Gender by Image: Denver International Airport (DIA)" xr:uid="{00000000-0004-0000-0000-0000CD040000}"/>
    <hyperlink ref="A1234" location="'Tables'!A30265:J30292" display="Race + Gender by Image: Regional Transportation District (RTD)" xr:uid="{00000000-0004-0000-0000-0000CE040000}"/>
    <hyperlink ref="A1235" location="'Tables'!A30297:J30324" display="Race + Gender by Johnston Homelessness Plan Approval" xr:uid="{00000000-0004-0000-0000-0000CF040000}"/>
    <hyperlink ref="A1236" location="'Tables'!A30329:J30356" display="Race + Gender by City Homeless Cleanups" xr:uid="{00000000-0004-0000-0000-0000D0040000}"/>
    <hyperlink ref="A1237" location="'Tables'!A30361:G30388" display="Race + Gender by Housing Financial Strain" xr:uid="{00000000-0004-0000-0000-0000D1040000}"/>
    <hyperlink ref="A1238" location="'Tables'!A30393:E30420" display="Race + Gender by Housing Priority" xr:uid="{00000000-0004-0000-0000-0000D2040000}"/>
    <hyperlink ref="A1239" location="'Tables'!A30425:J30452" display="Race + Gender by Downtown Recovery" xr:uid="{00000000-0004-0000-0000-0000D3040000}"/>
    <hyperlink ref="A1240" location="'Tables'!A30457:J30484" display="Race + Gender by Ranked-Choice Voting" xr:uid="{00000000-0004-0000-0000-0000D4040000}"/>
    <hyperlink ref="A1241" location="'Tables'!A30489:J30516" display="Race + Gender by Term Limits" xr:uid="{00000000-0004-0000-0000-0000D5040000}"/>
    <hyperlink ref="A1242" location="'Tables'!A30521:E30548" display="Race + Gender by Gender" xr:uid="{00000000-0004-0000-0000-0000D6040000}"/>
    <hyperlink ref="A1243" location="'Tables'!A30553:I30580" display="Race + Gender by Age Range" xr:uid="{00000000-0004-0000-0000-0000D7040000}"/>
    <hyperlink ref="A1244" location="'Tables'!A30585:I30612" display="Race + Gender by Parent" xr:uid="{00000000-0004-0000-0000-0000D8040000}"/>
    <hyperlink ref="A1245" location="'Tables'!A30617:H30644" display="Race + Gender by Length of Residency" xr:uid="{00000000-0004-0000-0000-0000D9040000}"/>
    <hyperlink ref="A1246" location="'Tables'!A30649:G30676" display="Race + Gender by Partisanship by Registration" xr:uid="{00000000-0004-0000-0000-0000DA040000}"/>
    <hyperlink ref="A1247" location="'Tables'!A30681:L30708" display="Race + Gender by Ideology" xr:uid="{00000000-0004-0000-0000-0000DB040000}"/>
    <hyperlink ref="A1248" location="'Tables'!A30713:E30740" display="Race + Gender by Property Owner" xr:uid="{00000000-0004-0000-0000-0000DC040000}"/>
    <hyperlink ref="A1249" location="'Tables'!A30745:I30772" display="Race + Gender by Income by Response" xr:uid="{00000000-0004-0000-0000-0000DD040000}"/>
    <hyperlink ref="A1250" location="'Tables'!A30777:H30804" display="Race + Gender by Race/Ethnicity" xr:uid="{00000000-0004-0000-0000-0000DE040000}"/>
    <hyperlink ref="A1251" location="'Tables'!A30809:G30836" display="Race + Gender by 2020 Retro Ballot" xr:uid="{00000000-0004-0000-0000-0000DF040000}"/>
    <hyperlink ref="A1252" location="'Tables'!A30841:K30868" display="Race + Gender by Education Level" xr:uid="{00000000-0004-0000-0000-0000E0040000}"/>
    <hyperlink ref="A1253" location="'Tables'!A30873:G30900" display="Race + Gender by General Election X of 4" xr:uid="{00000000-0004-0000-0000-0000E1040000}"/>
    <hyperlink ref="A1254" location="'Tables'!A30905:D30932" display="Race + Gender by Geo" xr:uid="{00000000-0004-0000-0000-0000E2040000}"/>
    <hyperlink ref="A1255" location="'Tables'!A30937:M30964" display="Race + Gender by Geo - City Council District" xr:uid="{00000000-0004-0000-0000-0000E3040000}"/>
    <hyperlink ref="A1256" location="'Tables'!A30969:I30996" display="Race + Gender by Geo - School District" xr:uid="{00000000-0004-0000-0000-0000E4040000}"/>
    <hyperlink ref="A1257" location="'Tables'!A31001:M31028" display="Race + Gender by Gender + Age" xr:uid="{00000000-0004-0000-0000-0000E5040000}"/>
    <hyperlink ref="A1258" location="'Tables'!A31033:M31060" display="Race + Gender by Race + Gender" xr:uid="{00000000-0004-0000-0000-0000E6040000}"/>
    <hyperlink ref="A1259" location="'Tables'!A31065:G31092" display="Race + Gender by Gender + Education" xr:uid="{00000000-0004-0000-0000-0000E7040000}"/>
    <hyperlink ref="A1260" location="'Tables'!A31097:U31124" display="Race + Gender by Partisanship + Age" xr:uid="{00000000-0004-0000-0000-0000E8040000}"/>
    <hyperlink ref="A1261" location="'Tables'!A31129:K31156" display="Race + Gender by Partisanship + Gender" xr:uid="{00000000-0004-0000-0000-0000E9040000}"/>
    <hyperlink ref="A1262" location="'Tables'!A31161:N31176" display="Gender + Education by Top Priority " xr:uid="{00000000-0004-0000-0000-0000EA040000}"/>
    <hyperlink ref="A1263" location="'Tables'!A31181:M31196" display="Gender + Education by Vote Method" xr:uid="{00000000-0004-0000-0000-0000EB040000}"/>
    <hyperlink ref="A1264" location="'Tables'!A31201:M31216" display="Gender + Education by NPS Denver" xr:uid="{00000000-0004-0000-0000-0000EC040000}"/>
    <hyperlink ref="A1265" location="'Tables'!A31221:I31236" display="Gender + Education by City Direction" xr:uid="{00000000-0004-0000-0000-0000ED040000}"/>
    <hyperlink ref="A1266" location="'Tables'!A31241:I31256" display="Gender + Education by Safety" xr:uid="{00000000-0004-0000-0000-0000EE040000}"/>
    <hyperlink ref="A1267" location="'Tables'!A31261:J31276" display="Gender + Education by Image: Mayor Mike Johnston" xr:uid="{00000000-0004-0000-0000-0000EF040000}"/>
    <hyperlink ref="A1268" location="'Tables'!A31281:J31296" display="Gender + Education by Image: Denver City Council" xr:uid="{00000000-0004-0000-0000-0000F0040000}"/>
    <hyperlink ref="A1269" location="'Tables'!A31301:J31316" display="Gender + Education by Image: Denver Police Department" xr:uid="{00000000-0004-0000-0000-0000F1040000}"/>
    <hyperlink ref="A1270" location="'Tables'!A31321:J31336" display="Gender + Education by Image: Denver International Airport (DIA)" xr:uid="{00000000-0004-0000-0000-0000F2040000}"/>
    <hyperlink ref="A1271" location="'Tables'!A31341:J31356" display="Gender + Education by Image: Regional Transportation District (RTD)" xr:uid="{00000000-0004-0000-0000-0000F3040000}"/>
    <hyperlink ref="A1272" location="'Tables'!A31361:J31376" display="Gender + Education by Johnston Homelessness Plan Approval" xr:uid="{00000000-0004-0000-0000-0000F4040000}"/>
    <hyperlink ref="A1273" location="'Tables'!A31381:J31396" display="Gender + Education by City Homeless Cleanups" xr:uid="{00000000-0004-0000-0000-0000F5040000}"/>
    <hyperlink ref="A1274" location="'Tables'!A31401:G31416" display="Gender + Education by Housing Financial Strain" xr:uid="{00000000-0004-0000-0000-0000F6040000}"/>
    <hyperlink ref="A1275" location="'Tables'!A31421:E31436" display="Gender + Education by Housing Priority" xr:uid="{00000000-0004-0000-0000-0000F7040000}"/>
    <hyperlink ref="A1276" location="'Tables'!A31441:J31456" display="Gender + Education by Downtown Recovery" xr:uid="{00000000-0004-0000-0000-0000F8040000}"/>
    <hyperlink ref="A1277" location="'Tables'!A31461:J31476" display="Gender + Education by Ranked-Choice Voting" xr:uid="{00000000-0004-0000-0000-0000F9040000}"/>
    <hyperlink ref="A1278" location="'Tables'!A31481:J31496" display="Gender + Education by Term Limits" xr:uid="{00000000-0004-0000-0000-0000FA040000}"/>
    <hyperlink ref="A1279" location="'Tables'!A31501:E31516" display="Gender + Education by Gender" xr:uid="{00000000-0004-0000-0000-0000FB040000}"/>
    <hyperlink ref="A1280" location="'Tables'!A31521:I31536" display="Gender + Education by Age Range" xr:uid="{00000000-0004-0000-0000-0000FC040000}"/>
    <hyperlink ref="A1281" location="'Tables'!A31541:I31556" display="Gender + Education by Parent" xr:uid="{00000000-0004-0000-0000-0000FD040000}"/>
    <hyperlink ref="A1282" location="'Tables'!A31561:H31576" display="Gender + Education by Length of Residency" xr:uid="{00000000-0004-0000-0000-0000FE040000}"/>
    <hyperlink ref="A1283" location="'Tables'!A31581:G31596" display="Gender + Education by Partisanship by Registration" xr:uid="{00000000-0004-0000-0000-0000FF040000}"/>
    <hyperlink ref="A1284" location="'Tables'!A31601:L31616" display="Gender + Education by Ideology" xr:uid="{00000000-0004-0000-0000-000000050000}"/>
    <hyperlink ref="A1285" location="'Tables'!A31621:E31636" display="Gender + Education by Property Owner" xr:uid="{00000000-0004-0000-0000-000001050000}"/>
    <hyperlink ref="A1286" location="'Tables'!A31641:I31656" display="Gender + Education by Income by Response" xr:uid="{00000000-0004-0000-0000-000002050000}"/>
    <hyperlink ref="A1287" location="'Tables'!A31661:H31676" display="Gender + Education by Race/Ethnicity" xr:uid="{00000000-0004-0000-0000-000003050000}"/>
    <hyperlink ref="A1288" location="'Tables'!A31681:G31696" display="Gender + Education by 2020 Retro Ballot" xr:uid="{00000000-0004-0000-0000-000004050000}"/>
    <hyperlink ref="A1289" location="'Tables'!A31701:K31716" display="Gender + Education by Education Level" xr:uid="{00000000-0004-0000-0000-000005050000}"/>
    <hyperlink ref="A1290" location="'Tables'!A31721:G31736" display="Gender + Education by General Election X of 4" xr:uid="{00000000-0004-0000-0000-000006050000}"/>
    <hyperlink ref="A1291" location="'Tables'!A31741:D31756" display="Gender + Education by Geo" xr:uid="{00000000-0004-0000-0000-000007050000}"/>
    <hyperlink ref="A1292" location="'Tables'!A31761:M31776" display="Gender + Education by Geo - City Council District" xr:uid="{00000000-0004-0000-0000-000008050000}"/>
    <hyperlink ref="A1293" location="'Tables'!A31781:I31796" display="Gender + Education by Geo - School District" xr:uid="{00000000-0004-0000-0000-000009050000}"/>
    <hyperlink ref="A1294" location="'Tables'!A31801:M31816" display="Gender + Education by Gender + Age" xr:uid="{00000000-0004-0000-0000-00000A050000}"/>
    <hyperlink ref="A1295" location="'Tables'!A31821:M31836" display="Gender + Education by Race + Gender" xr:uid="{00000000-0004-0000-0000-00000B050000}"/>
    <hyperlink ref="A1296" location="'Tables'!A31841:G31856" display="Gender + Education by Gender + Education" xr:uid="{00000000-0004-0000-0000-00000C050000}"/>
    <hyperlink ref="A1297" location="'Tables'!A31861:U31876" display="Gender + Education by Partisanship + Age" xr:uid="{00000000-0004-0000-0000-00000D050000}"/>
    <hyperlink ref="A1298" location="'Tables'!A31881:K31896" display="Gender + Education by Partisanship + Gender" xr:uid="{00000000-0004-0000-0000-00000E050000}"/>
    <hyperlink ref="A1299" location="'Tables'!A31901:N31944" display="Partisanship + Age by Top Priority " xr:uid="{00000000-0004-0000-0000-00000F050000}"/>
    <hyperlink ref="A1300" location="'Tables'!A31949:M31992" display="Partisanship + Age by Vote Method" xr:uid="{00000000-0004-0000-0000-000010050000}"/>
    <hyperlink ref="A1301" location="'Tables'!A31997:M32040" display="Partisanship + Age by NPS Denver" xr:uid="{00000000-0004-0000-0000-000011050000}"/>
    <hyperlink ref="A1302" location="'Tables'!A32045:I32088" display="Partisanship + Age by City Direction" xr:uid="{00000000-0004-0000-0000-000012050000}"/>
    <hyperlink ref="A1303" location="'Tables'!A32093:I32136" display="Partisanship + Age by Safety" xr:uid="{00000000-0004-0000-0000-000013050000}"/>
    <hyperlink ref="A1304" location="'Tables'!A32141:J32184" display="Partisanship + Age by Image: Mayor Mike Johnston" xr:uid="{00000000-0004-0000-0000-000014050000}"/>
    <hyperlink ref="A1305" location="'Tables'!A32189:J32232" display="Partisanship + Age by Image: Denver City Council" xr:uid="{00000000-0004-0000-0000-000015050000}"/>
    <hyperlink ref="A1306" location="'Tables'!A32237:J32280" display="Partisanship + Age by Image: Denver Police Department" xr:uid="{00000000-0004-0000-0000-000016050000}"/>
    <hyperlink ref="A1307" location="'Tables'!A32285:J32328" display="Partisanship + Age by Image: Denver International Airport (DIA)" xr:uid="{00000000-0004-0000-0000-000017050000}"/>
    <hyperlink ref="A1308" location="'Tables'!A32333:J32376" display="Partisanship + Age by Image: Regional Transportation District (RTD)" xr:uid="{00000000-0004-0000-0000-000018050000}"/>
    <hyperlink ref="A1309" location="'Tables'!A32381:J32424" display="Partisanship + Age by Johnston Homelessness Plan Approval" xr:uid="{00000000-0004-0000-0000-000019050000}"/>
    <hyperlink ref="A1310" location="'Tables'!A32429:J32472" display="Partisanship + Age by City Homeless Cleanups" xr:uid="{00000000-0004-0000-0000-00001A050000}"/>
    <hyperlink ref="A1311" location="'Tables'!A32477:G32520" display="Partisanship + Age by Housing Financial Strain" xr:uid="{00000000-0004-0000-0000-00001B050000}"/>
    <hyperlink ref="A1312" location="'Tables'!A32525:E32568" display="Partisanship + Age by Housing Priority" xr:uid="{00000000-0004-0000-0000-00001C050000}"/>
    <hyperlink ref="A1313" location="'Tables'!A32573:J32616" display="Partisanship + Age by Downtown Recovery" xr:uid="{00000000-0004-0000-0000-00001D050000}"/>
    <hyperlink ref="A1314" location="'Tables'!A32621:J32664" display="Partisanship + Age by Ranked-Choice Voting" xr:uid="{00000000-0004-0000-0000-00001E050000}"/>
    <hyperlink ref="A1315" location="'Tables'!A32669:J32712" display="Partisanship + Age by Term Limits" xr:uid="{00000000-0004-0000-0000-00001F050000}"/>
    <hyperlink ref="A1316" location="'Tables'!A32717:E32760" display="Partisanship + Age by Gender" xr:uid="{00000000-0004-0000-0000-000020050000}"/>
    <hyperlink ref="A1317" location="'Tables'!A32765:I32808" display="Partisanship + Age by Age Range" xr:uid="{00000000-0004-0000-0000-000021050000}"/>
    <hyperlink ref="A1318" location="'Tables'!A32813:I32856" display="Partisanship + Age by Parent" xr:uid="{00000000-0004-0000-0000-000022050000}"/>
    <hyperlink ref="A1319" location="'Tables'!A32861:H32904" display="Partisanship + Age by Length of Residency" xr:uid="{00000000-0004-0000-0000-000023050000}"/>
    <hyperlink ref="A1320" location="'Tables'!A32909:G32952" display="Partisanship + Age by Partisanship by Registration" xr:uid="{00000000-0004-0000-0000-000024050000}"/>
    <hyperlink ref="A1321" location="'Tables'!A32957:L33000" display="Partisanship + Age by Ideology" xr:uid="{00000000-0004-0000-0000-000025050000}"/>
    <hyperlink ref="A1322" location="'Tables'!A33005:E33048" display="Partisanship + Age by Property Owner" xr:uid="{00000000-0004-0000-0000-000026050000}"/>
    <hyperlink ref="A1323" location="'Tables'!A33053:I33096" display="Partisanship + Age by Income by Response" xr:uid="{00000000-0004-0000-0000-000027050000}"/>
    <hyperlink ref="A1324" location="'Tables'!A33101:H33144" display="Partisanship + Age by Race/Ethnicity" xr:uid="{00000000-0004-0000-0000-000028050000}"/>
    <hyperlink ref="A1325" location="'Tables'!A33149:G33192" display="Partisanship + Age by 2020 Retro Ballot" xr:uid="{00000000-0004-0000-0000-000029050000}"/>
    <hyperlink ref="A1326" location="'Tables'!A33197:K33240" display="Partisanship + Age by Education Level" xr:uid="{00000000-0004-0000-0000-00002A050000}"/>
    <hyperlink ref="A1327" location="'Tables'!A33245:G33288" display="Partisanship + Age by General Election X of 4" xr:uid="{00000000-0004-0000-0000-00002B050000}"/>
    <hyperlink ref="A1328" location="'Tables'!A33293:D33336" display="Partisanship + Age by Geo" xr:uid="{00000000-0004-0000-0000-00002C050000}"/>
    <hyperlink ref="A1329" location="'Tables'!A33341:M33384" display="Partisanship + Age by Geo - City Council District" xr:uid="{00000000-0004-0000-0000-00002D050000}"/>
    <hyperlink ref="A1330" location="'Tables'!A33389:I33432" display="Partisanship + Age by Geo - School District" xr:uid="{00000000-0004-0000-0000-00002E050000}"/>
    <hyperlink ref="A1331" location="'Tables'!A33437:M33480" display="Partisanship + Age by Gender + Age" xr:uid="{00000000-0004-0000-0000-00002F050000}"/>
    <hyperlink ref="A1332" location="'Tables'!A33485:M33528" display="Partisanship + Age by Race + Gender" xr:uid="{00000000-0004-0000-0000-000030050000}"/>
    <hyperlink ref="A1333" location="'Tables'!A33533:G33576" display="Partisanship + Age by Gender + Education" xr:uid="{00000000-0004-0000-0000-000031050000}"/>
    <hyperlink ref="A1334" location="'Tables'!A33581:U33624" display="Partisanship + Age by Partisanship + Age" xr:uid="{00000000-0004-0000-0000-000032050000}"/>
    <hyperlink ref="A1335" location="'Tables'!A33629:K33672" display="Partisanship + Age by Partisanship + Gender" xr:uid="{00000000-0004-0000-0000-000033050000}"/>
    <hyperlink ref="A1336" location="'Tables'!A33677:N33700" display="Partisanship + Gender by Top Priority " xr:uid="{00000000-0004-0000-0000-000034050000}"/>
    <hyperlink ref="A1337" location="'Tables'!A33705:M33728" display="Partisanship + Gender by Vote Method" xr:uid="{00000000-0004-0000-0000-000035050000}"/>
    <hyperlink ref="A1338" location="'Tables'!A33733:M33756" display="Partisanship + Gender by NPS Denver" xr:uid="{00000000-0004-0000-0000-000036050000}"/>
    <hyperlink ref="A1339" location="'Tables'!A33761:I33784" display="Partisanship + Gender by City Direction" xr:uid="{00000000-0004-0000-0000-000037050000}"/>
    <hyperlink ref="A1340" location="'Tables'!A33789:I33812" display="Partisanship + Gender by Safety" xr:uid="{00000000-0004-0000-0000-000038050000}"/>
    <hyperlink ref="A1341" location="'Tables'!A33817:J33840" display="Partisanship + Gender by Image: Mayor Mike Johnston" xr:uid="{00000000-0004-0000-0000-000039050000}"/>
    <hyperlink ref="A1342" location="'Tables'!A33845:J33868" display="Partisanship + Gender by Image: Denver City Council" xr:uid="{00000000-0004-0000-0000-00003A050000}"/>
    <hyperlink ref="A1343" location="'Tables'!A33873:J33896" display="Partisanship + Gender by Image: Denver Police Department" xr:uid="{00000000-0004-0000-0000-00003B050000}"/>
    <hyperlink ref="A1344" location="'Tables'!A33901:J33924" display="Partisanship + Gender by Image: Denver International Airport (DIA)" xr:uid="{00000000-0004-0000-0000-00003C050000}"/>
    <hyperlink ref="A1345" location="'Tables'!A33929:J33952" display="Partisanship + Gender by Image: Regional Transportation District (RTD)" xr:uid="{00000000-0004-0000-0000-00003D050000}"/>
    <hyperlink ref="A1346" location="'Tables'!A33957:J33980" display="Partisanship + Gender by Johnston Homelessness Plan Approval" xr:uid="{00000000-0004-0000-0000-00003E050000}"/>
    <hyperlink ref="A1347" location="'Tables'!A33985:J34008" display="Partisanship + Gender by City Homeless Cleanups" xr:uid="{00000000-0004-0000-0000-00003F050000}"/>
    <hyperlink ref="A1348" location="'Tables'!A34013:G34036" display="Partisanship + Gender by Housing Financial Strain" xr:uid="{00000000-0004-0000-0000-000040050000}"/>
    <hyperlink ref="A1349" location="'Tables'!A34041:E34064" display="Partisanship + Gender by Housing Priority" xr:uid="{00000000-0004-0000-0000-000041050000}"/>
    <hyperlink ref="A1350" location="'Tables'!A34069:J34092" display="Partisanship + Gender by Downtown Recovery" xr:uid="{00000000-0004-0000-0000-000042050000}"/>
    <hyperlink ref="A1351" location="'Tables'!A34097:J34120" display="Partisanship + Gender by Ranked-Choice Voting" xr:uid="{00000000-0004-0000-0000-000043050000}"/>
    <hyperlink ref="A1352" location="'Tables'!A34125:J34148" display="Partisanship + Gender by Term Limits" xr:uid="{00000000-0004-0000-0000-000044050000}"/>
    <hyperlink ref="A1353" location="'Tables'!A34153:E34176" display="Partisanship + Gender by Gender" xr:uid="{00000000-0004-0000-0000-000045050000}"/>
    <hyperlink ref="A1354" location="'Tables'!A34181:I34204" display="Partisanship + Gender by Age Range" xr:uid="{00000000-0004-0000-0000-000046050000}"/>
    <hyperlink ref="A1355" location="'Tables'!A34209:I34232" display="Partisanship + Gender by Parent" xr:uid="{00000000-0004-0000-0000-000047050000}"/>
    <hyperlink ref="A1356" location="'Tables'!A34237:H34260" display="Partisanship + Gender by Length of Residency" xr:uid="{00000000-0004-0000-0000-000048050000}"/>
    <hyperlink ref="A1357" location="'Tables'!A34265:G34288" display="Partisanship + Gender by Partisanship by Registration" xr:uid="{00000000-0004-0000-0000-000049050000}"/>
    <hyperlink ref="A1358" location="'Tables'!A34293:L34316" display="Partisanship + Gender by Ideology" xr:uid="{00000000-0004-0000-0000-00004A050000}"/>
    <hyperlink ref="A1359" location="'Tables'!A34321:E34344" display="Partisanship + Gender by Property Owner" xr:uid="{00000000-0004-0000-0000-00004B050000}"/>
    <hyperlink ref="A1360" location="'Tables'!A34349:I34372" display="Partisanship + Gender by Income by Response" xr:uid="{00000000-0004-0000-0000-00004C050000}"/>
    <hyperlink ref="A1361" location="'Tables'!A34377:H34400" display="Partisanship + Gender by Race/Ethnicity" xr:uid="{00000000-0004-0000-0000-00004D050000}"/>
    <hyperlink ref="A1362" location="'Tables'!A34405:G34428" display="Partisanship + Gender by 2020 Retro Ballot" xr:uid="{00000000-0004-0000-0000-00004E050000}"/>
    <hyperlink ref="A1363" location="'Tables'!A34433:K34456" display="Partisanship + Gender by Education Level" xr:uid="{00000000-0004-0000-0000-00004F050000}"/>
    <hyperlink ref="A1364" location="'Tables'!A34461:G34484" display="Partisanship + Gender by General Election X of 4" xr:uid="{00000000-0004-0000-0000-000050050000}"/>
    <hyperlink ref="A1365" location="'Tables'!A34489:D34512" display="Partisanship + Gender by Geo" xr:uid="{00000000-0004-0000-0000-000051050000}"/>
    <hyperlink ref="A1366" location="'Tables'!A34517:M34540" display="Partisanship + Gender by Geo - City Council District" xr:uid="{00000000-0004-0000-0000-000052050000}"/>
    <hyperlink ref="A1367" location="'Tables'!A34545:I34568" display="Partisanship + Gender by Geo - School District" xr:uid="{00000000-0004-0000-0000-000053050000}"/>
    <hyperlink ref="A1368" location="'Tables'!A34573:M34596" display="Partisanship + Gender by Gender + Age" xr:uid="{00000000-0004-0000-0000-000054050000}"/>
    <hyperlink ref="A1369" location="'Tables'!A34601:M34624" display="Partisanship + Gender by Race + Gender" xr:uid="{00000000-0004-0000-0000-000055050000}"/>
    <hyperlink ref="A1370" location="'Tables'!A34629:G34652" display="Partisanship + Gender by Gender + Education" xr:uid="{00000000-0004-0000-0000-000056050000}"/>
    <hyperlink ref="A1371" location="'Tables'!A34657:U34680" display="Partisanship + Gender by Partisanship + Age" xr:uid="{00000000-0004-0000-0000-000057050000}"/>
    <hyperlink ref="A1372" location="'Tables'!A34685:K34708" display="Partisanship + Gender by Partisanship + Gender" xr:uid="{00000000-0004-0000-0000-000058050000}"/>
  </hyperlinks>
  <pageMargins left="0.7" right="0.7" top="0.75" bottom="0.75" header="0.3" footer="0.3"/>
  <pageSetup paperSize="9" orientation="portrait" horizontalDpi="4294967292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Z34708"/>
  <sheetViews>
    <sheetView showGridLines="0" workbookViewId="0">
      <selection activeCell="C1" sqref="C1"/>
    </sheetView>
  </sheetViews>
  <sheetFormatPr defaultRowHeight="15.5" x14ac:dyDescent="0.35"/>
  <cols>
    <col min="1" max="1" width="65.6328125" style="1" customWidth="1"/>
    <col min="2" max="21" width="12.7265625" style="1" bestFit="1" customWidth="1"/>
    <col min="22" max="16384" width="8.7265625" style="1"/>
  </cols>
  <sheetData>
    <row r="1" spans="1:26" s="23" customFormat="1" ht="80" customHeight="1" x14ac:dyDescent="0.35">
      <c r="A1" s="19"/>
      <c r="B1" s="21"/>
      <c r="C1" s="20" t="s">
        <v>31968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1369</v>
      </c>
    </row>
    <row r="7" spans="1:26" x14ac:dyDescent="0.35">
      <c r="A7" s="1" t="s">
        <v>1370</v>
      </c>
    </row>
    <row r="8" spans="1:26" ht="62" x14ac:dyDescent="0.35">
      <c r="A8" s="4" t="s">
        <v>1371</v>
      </c>
      <c r="B8" s="4" t="s">
        <v>1372</v>
      </c>
      <c r="C8" s="4" t="s">
        <v>1373</v>
      </c>
      <c r="D8" s="4" t="s">
        <v>1374</v>
      </c>
      <c r="E8" s="4" t="s">
        <v>1375</v>
      </c>
      <c r="F8" s="4" t="s">
        <v>1376</v>
      </c>
      <c r="G8" s="4" t="s">
        <v>1377</v>
      </c>
      <c r="H8" s="4" t="s">
        <v>1378</v>
      </c>
      <c r="I8" s="4" t="s">
        <v>1379</v>
      </c>
      <c r="J8" s="4" t="s">
        <v>1380</v>
      </c>
      <c r="K8" s="4" t="s">
        <v>1381</v>
      </c>
      <c r="L8" s="4" t="s">
        <v>1382</v>
      </c>
      <c r="M8" s="4" t="s">
        <v>1383</v>
      </c>
      <c r="N8" s="4" t="s">
        <v>1384</v>
      </c>
    </row>
    <row r="9" spans="1:26" x14ac:dyDescent="0.35">
      <c r="A9" s="1" t="s">
        <v>1385</v>
      </c>
      <c r="B9" s="5">
        <v>1</v>
      </c>
      <c r="C9" s="6">
        <v>8.1947838686500005E-2</v>
      </c>
      <c r="D9" s="6">
        <v>0.16984290573060001</v>
      </c>
      <c r="E9" s="7">
        <v>0.3521443516578</v>
      </c>
      <c r="F9" s="7">
        <v>0.15702350581060001</v>
      </c>
      <c r="G9" s="6">
        <v>9.0694590375169998E-2</v>
      </c>
      <c r="H9" s="7">
        <v>0.34566118285129999</v>
      </c>
      <c r="I9" s="7">
        <v>0</v>
      </c>
      <c r="J9" s="7">
        <v>0.28884023061289998</v>
      </c>
      <c r="K9" s="6">
        <v>7.4610651227430005E-2</v>
      </c>
      <c r="L9" s="6">
        <v>4.4165774867779999E-2</v>
      </c>
      <c r="N9" s="7">
        <v>0.33891214663480002</v>
      </c>
    </row>
    <row r="10" spans="1:26" x14ac:dyDescent="0.35">
      <c r="B10" s="8">
        <v>140.3096287068</v>
      </c>
      <c r="C10" s="9">
        <v>13.971232371479999</v>
      </c>
      <c r="D10" s="9">
        <v>22.200490128449999</v>
      </c>
      <c r="E10" s="10">
        <v>73.819564607749996</v>
      </c>
      <c r="F10" s="10">
        <v>4.0004885716030003</v>
      </c>
      <c r="G10" s="9">
        <v>3.3520129829630001</v>
      </c>
      <c r="H10" s="10">
        <v>13.936390915840001</v>
      </c>
      <c r="I10" s="10">
        <v>0</v>
      </c>
      <c r="J10" s="10">
        <v>5.6681686624290002</v>
      </c>
      <c r="K10" s="9">
        <v>2.483904355235</v>
      </c>
      <c r="L10" s="9">
        <v>0.87737611107379998</v>
      </c>
      <c r="M10" s="10">
        <v>0</v>
      </c>
      <c r="N10" s="10">
        <v>140.3096287068</v>
      </c>
    </row>
    <row r="11" spans="1:26" x14ac:dyDescent="0.35">
      <c r="A11" s="1" t="s">
        <v>1386</v>
      </c>
      <c r="B11" s="6">
        <v>9.9574295080410005E-2</v>
      </c>
      <c r="C11" s="5">
        <v>1</v>
      </c>
      <c r="D11" s="7">
        <v>0.42287020942640002</v>
      </c>
      <c r="E11" s="6">
        <v>0.29738832381480002</v>
      </c>
      <c r="F11" s="7">
        <v>0.24125740018130001</v>
      </c>
      <c r="G11" s="7">
        <v>0.2420675909004</v>
      </c>
      <c r="H11" s="7">
        <v>0.23086069018380001</v>
      </c>
      <c r="I11" s="7">
        <v>0</v>
      </c>
      <c r="J11" s="6">
        <v>0.14100511366650001</v>
      </c>
      <c r="K11" s="7">
        <v>0.32796330002599999</v>
      </c>
      <c r="L11" s="6">
        <v>4.1090828871649998E-2</v>
      </c>
      <c r="N11" s="7">
        <v>0.41180998347559999</v>
      </c>
    </row>
    <row r="12" spans="1:26" x14ac:dyDescent="0.35">
      <c r="B12" s="9">
        <v>13.971232371479999</v>
      </c>
      <c r="C12" s="8">
        <v>170.4893331589</v>
      </c>
      <c r="D12" s="10">
        <v>55.274171562249997</v>
      </c>
      <c r="E12" s="9">
        <v>62.341129369489998</v>
      </c>
      <c r="F12" s="10">
        <v>6.1465158815410001</v>
      </c>
      <c r="G12" s="10">
        <v>8.9466604799260008</v>
      </c>
      <c r="H12" s="10">
        <v>9.3078568989520001</v>
      </c>
      <c r="I12" s="10">
        <v>0</v>
      </c>
      <c r="J12" s="9">
        <v>2.7670687176480002</v>
      </c>
      <c r="K12" s="10">
        <v>10.91840716962</v>
      </c>
      <c r="L12" s="9">
        <v>0.81629070800040004</v>
      </c>
      <c r="M12" s="10">
        <v>0</v>
      </c>
      <c r="N12" s="10">
        <v>170.4893331589</v>
      </c>
    </row>
    <row r="13" spans="1:26" x14ac:dyDescent="0.35">
      <c r="A13" s="1" t="s">
        <v>1387</v>
      </c>
      <c r="B13" s="6">
        <v>0.15822499377310001</v>
      </c>
      <c r="C13" s="7">
        <v>0.32420897271459997</v>
      </c>
      <c r="D13" s="5">
        <v>1</v>
      </c>
      <c r="E13" s="6">
        <v>0.1044356494104</v>
      </c>
      <c r="F13" s="7">
        <v>0.20831613882819999</v>
      </c>
      <c r="G13" s="6">
        <v>0.11593130296240001</v>
      </c>
      <c r="H13" s="7">
        <v>0.17671653177970001</v>
      </c>
      <c r="I13" s="7">
        <v>0.4804764714268</v>
      </c>
      <c r="J13" s="6">
        <v>5.0577401370360001E-2</v>
      </c>
      <c r="K13" s="7">
        <v>0.1571393877426</v>
      </c>
      <c r="L13" s="7">
        <v>0.39098186506799998</v>
      </c>
      <c r="N13" s="7">
        <v>0.3157292443877</v>
      </c>
    </row>
    <row r="14" spans="1:26" x14ac:dyDescent="0.35">
      <c r="B14" s="9">
        <v>22.200490128449999</v>
      </c>
      <c r="C14" s="10">
        <v>55.274171562249997</v>
      </c>
      <c r="D14" s="8">
        <v>130.71190717650001</v>
      </c>
      <c r="E14" s="9">
        <v>21.89271000007</v>
      </c>
      <c r="F14" s="10">
        <v>5.3072712162449998</v>
      </c>
      <c r="G14" s="9">
        <v>4.2847454413139996</v>
      </c>
      <c r="H14" s="10">
        <v>7.124869063567</v>
      </c>
      <c r="I14" s="10">
        <v>0.63665209082310004</v>
      </c>
      <c r="J14" s="9">
        <v>0.99252531708030001</v>
      </c>
      <c r="K14" s="10">
        <v>5.2314140564590002</v>
      </c>
      <c r="L14" s="10">
        <v>7.7670583002480003</v>
      </c>
      <c r="M14" s="10">
        <v>0</v>
      </c>
      <c r="N14" s="10">
        <v>130.71190717650001</v>
      </c>
    </row>
    <row r="15" spans="1:26" x14ac:dyDescent="0.35">
      <c r="A15" s="1" t="s">
        <v>1388</v>
      </c>
      <c r="B15" s="7">
        <v>0.52611902182420001</v>
      </c>
      <c r="C15" s="6">
        <v>0.3656599988657</v>
      </c>
      <c r="D15" s="6">
        <v>0.16748826080929999</v>
      </c>
      <c r="E15" s="5">
        <v>1</v>
      </c>
      <c r="F15" s="6">
        <v>0.1084239456793</v>
      </c>
      <c r="G15" s="7">
        <v>0.36199345768989999</v>
      </c>
      <c r="H15" s="6">
        <v>0.1510897199166</v>
      </c>
      <c r="I15" s="7">
        <v>0</v>
      </c>
      <c r="J15" s="7">
        <v>0.4390797353168</v>
      </c>
      <c r="K15" s="7">
        <v>0.39967785606739997</v>
      </c>
      <c r="L15" s="7">
        <v>0.37350887347310002</v>
      </c>
      <c r="N15" s="7">
        <v>0.5063495303344</v>
      </c>
    </row>
    <row r="16" spans="1:26" x14ac:dyDescent="0.35">
      <c r="B16" s="10">
        <v>73.819564607749996</v>
      </c>
      <c r="C16" s="9">
        <v>62.341129369489998</v>
      </c>
      <c r="D16" s="9">
        <v>21.89271000007</v>
      </c>
      <c r="E16" s="8">
        <v>209.6287055585</v>
      </c>
      <c r="F16" s="9">
        <v>2.7623173571309998</v>
      </c>
      <c r="G16" s="10">
        <v>13.379042398279999</v>
      </c>
      <c r="H16" s="9">
        <v>6.0916455320580001</v>
      </c>
      <c r="I16" s="10">
        <v>0</v>
      </c>
      <c r="J16" s="10">
        <v>8.6164520459960006</v>
      </c>
      <c r="K16" s="10">
        <v>13.30589602215</v>
      </c>
      <c r="L16" s="10">
        <v>7.4199482255299998</v>
      </c>
      <c r="M16" s="10">
        <v>0</v>
      </c>
      <c r="N16" s="10">
        <v>209.6287055585</v>
      </c>
    </row>
    <row r="17" spans="1:14" x14ac:dyDescent="0.35">
      <c r="A17" s="1" t="s">
        <v>1389</v>
      </c>
      <c r="B17" s="7">
        <v>2.851186057917E-2</v>
      </c>
      <c r="C17" s="7">
        <v>3.6052202021409997E-2</v>
      </c>
      <c r="D17" s="7">
        <v>4.0602813706010002E-2</v>
      </c>
      <c r="E17" s="6">
        <v>1.3177190355549999E-2</v>
      </c>
      <c r="F17" s="5">
        <v>1</v>
      </c>
      <c r="G17" s="7">
        <v>9.0909204181710002E-2</v>
      </c>
      <c r="H17" s="7">
        <v>5.9401050144670002E-2</v>
      </c>
      <c r="I17" s="7">
        <v>0</v>
      </c>
      <c r="J17" s="7">
        <v>3.4125426060789998E-2</v>
      </c>
      <c r="K17" s="7">
        <v>0</v>
      </c>
      <c r="L17" s="7">
        <v>4.2075787418069999E-2</v>
      </c>
      <c r="N17" s="7">
        <v>6.1538658327320001E-2</v>
      </c>
    </row>
    <row r="18" spans="1:14" x14ac:dyDescent="0.35">
      <c r="B18" s="10">
        <v>4.0004885716030003</v>
      </c>
      <c r="C18" s="10">
        <v>6.1465158815410001</v>
      </c>
      <c r="D18" s="10">
        <v>5.3072712162449998</v>
      </c>
      <c r="E18" s="9">
        <v>2.7623173571309998</v>
      </c>
      <c r="F18" s="8">
        <v>25.477004547509999</v>
      </c>
      <c r="G18" s="10">
        <v>3.359944969456</v>
      </c>
      <c r="H18" s="10">
        <v>2.3949355516259998</v>
      </c>
      <c r="I18" s="10">
        <v>0</v>
      </c>
      <c r="J18" s="10">
        <v>0.66967357760180002</v>
      </c>
      <c r="K18" s="10">
        <v>0</v>
      </c>
      <c r="L18" s="10">
        <v>0.83585742230829996</v>
      </c>
      <c r="M18" s="10">
        <v>0</v>
      </c>
      <c r="N18" s="10">
        <v>25.477004547509999</v>
      </c>
    </row>
    <row r="19" spans="1:14" x14ac:dyDescent="0.35">
      <c r="A19" s="1" t="s">
        <v>1390</v>
      </c>
      <c r="B19" s="6">
        <v>2.3890113699660001E-2</v>
      </c>
      <c r="C19" s="7">
        <v>5.247636502624E-2</v>
      </c>
      <c r="D19" s="6">
        <v>3.2780069802889999E-2</v>
      </c>
      <c r="E19" s="7">
        <v>6.382256839606E-2</v>
      </c>
      <c r="F19" s="7">
        <v>0.13188147622259999</v>
      </c>
      <c r="G19" s="5">
        <v>1</v>
      </c>
      <c r="H19" s="7">
        <v>0</v>
      </c>
      <c r="I19" s="7">
        <v>0</v>
      </c>
      <c r="J19" s="7">
        <v>4.6372092972690002E-2</v>
      </c>
      <c r="K19" s="7">
        <v>1.7360310721680001E-2</v>
      </c>
      <c r="L19" s="7">
        <v>0.1081768703015</v>
      </c>
      <c r="N19" s="7">
        <v>8.9273788919589994E-2</v>
      </c>
    </row>
    <row r="20" spans="1:14" x14ac:dyDescent="0.35">
      <c r="B20" s="9">
        <v>3.3520129829630001</v>
      </c>
      <c r="C20" s="10">
        <v>8.9466604799260008</v>
      </c>
      <c r="D20" s="9">
        <v>4.2847454413139996</v>
      </c>
      <c r="E20" s="10">
        <v>13.379042398279999</v>
      </c>
      <c r="F20" s="10">
        <v>3.359944969456</v>
      </c>
      <c r="G20" s="8">
        <v>36.959348612710002</v>
      </c>
      <c r="H20" s="10">
        <v>0</v>
      </c>
      <c r="I20" s="10">
        <v>0</v>
      </c>
      <c r="J20" s="10">
        <v>0.91000081131830002</v>
      </c>
      <c r="K20" s="10">
        <v>0.57795168250670004</v>
      </c>
      <c r="L20" s="10">
        <v>2.148989846943</v>
      </c>
      <c r="M20" s="10">
        <v>0</v>
      </c>
      <c r="N20" s="10">
        <v>36.959348612710002</v>
      </c>
    </row>
    <row r="21" spans="1:14" x14ac:dyDescent="0.35">
      <c r="A21" s="1" t="s">
        <v>1391</v>
      </c>
      <c r="B21" s="7">
        <v>9.9325976729370005E-2</v>
      </c>
      <c r="C21" s="7">
        <v>5.4594951640029997E-2</v>
      </c>
      <c r="D21" s="7">
        <v>5.4508186878079998E-2</v>
      </c>
      <c r="E21" s="6">
        <v>2.9059214556659999E-2</v>
      </c>
      <c r="F21" s="7">
        <v>9.4003812228369996E-2</v>
      </c>
      <c r="G21" s="7">
        <v>0</v>
      </c>
      <c r="H21" s="5">
        <v>1</v>
      </c>
      <c r="I21" s="7">
        <v>0.51952352857320006</v>
      </c>
      <c r="J21" s="7">
        <v>0</v>
      </c>
      <c r="K21" s="7">
        <v>2.3248494214880001E-2</v>
      </c>
      <c r="L21" s="7">
        <v>0</v>
      </c>
      <c r="N21" s="7">
        <v>9.7386636567839996E-2</v>
      </c>
    </row>
    <row r="22" spans="1:14" x14ac:dyDescent="0.35">
      <c r="B22" s="10">
        <v>13.936390915840001</v>
      </c>
      <c r="C22" s="10">
        <v>9.3078568989520001</v>
      </c>
      <c r="D22" s="10">
        <v>7.124869063567</v>
      </c>
      <c r="E22" s="9">
        <v>6.0916455320580001</v>
      </c>
      <c r="F22" s="10">
        <v>2.3949355516259998</v>
      </c>
      <c r="G22" s="10">
        <v>0</v>
      </c>
      <c r="H22" s="8">
        <v>40.318067539090002</v>
      </c>
      <c r="I22" s="10">
        <v>0.68839112915510003</v>
      </c>
      <c r="J22" s="10">
        <v>0</v>
      </c>
      <c r="K22" s="10">
        <v>0.77397844788879999</v>
      </c>
      <c r="L22" s="10">
        <v>0</v>
      </c>
      <c r="M22" s="10">
        <v>0</v>
      </c>
      <c r="N22" s="10">
        <v>40.318067539090002</v>
      </c>
    </row>
    <row r="23" spans="1:14" x14ac:dyDescent="0.35">
      <c r="A23" s="1" t="s">
        <v>1392</v>
      </c>
      <c r="B23" s="7">
        <v>0</v>
      </c>
      <c r="C23" s="7">
        <v>0</v>
      </c>
      <c r="D23" s="7">
        <v>4.8706510720820002E-3</v>
      </c>
      <c r="E23" s="7">
        <v>0</v>
      </c>
      <c r="F23" s="7">
        <v>0</v>
      </c>
      <c r="G23" s="7">
        <v>0</v>
      </c>
      <c r="H23" s="7">
        <v>1.707401101225E-2</v>
      </c>
      <c r="I23" s="5">
        <v>1</v>
      </c>
      <c r="J23" s="7">
        <v>0</v>
      </c>
      <c r="K23" s="7">
        <v>0</v>
      </c>
      <c r="L23" s="7">
        <v>0</v>
      </c>
      <c r="N23" s="7">
        <v>3.20058748787E-3</v>
      </c>
    </row>
    <row r="24" spans="1:14" x14ac:dyDescent="0.35">
      <c r="B24" s="10">
        <v>0</v>
      </c>
      <c r="C24" s="10">
        <v>0</v>
      </c>
      <c r="D24" s="10">
        <v>0.63665209082310004</v>
      </c>
      <c r="E24" s="10">
        <v>0</v>
      </c>
      <c r="F24" s="10">
        <v>0</v>
      </c>
      <c r="G24" s="10">
        <v>0</v>
      </c>
      <c r="H24" s="10">
        <v>0.68839112915510003</v>
      </c>
      <c r="I24" s="8">
        <v>1.325043219978</v>
      </c>
      <c r="J24" s="10">
        <v>0</v>
      </c>
      <c r="K24" s="10">
        <v>0</v>
      </c>
      <c r="L24" s="10">
        <v>0</v>
      </c>
      <c r="M24" s="10">
        <v>0</v>
      </c>
      <c r="N24" s="10">
        <v>1.325043219978</v>
      </c>
    </row>
    <row r="25" spans="1:14" x14ac:dyDescent="0.35">
      <c r="A25" s="1" t="s">
        <v>1393</v>
      </c>
      <c r="B25" s="7">
        <v>4.0397574383669997E-2</v>
      </c>
      <c r="C25" s="6">
        <v>1.6230157432009999E-2</v>
      </c>
      <c r="D25" s="6">
        <v>7.593228027345E-3</v>
      </c>
      <c r="E25" s="7">
        <v>4.1103397662270003E-2</v>
      </c>
      <c r="F25" s="7">
        <v>2.6285412649390001E-2</v>
      </c>
      <c r="G25" s="7">
        <v>2.462166800757E-2</v>
      </c>
      <c r="H25" s="7">
        <v>0</v>
      </c>
      <c r="I25" s="7">
        <v>0</v>
      </c>
      <c r="J25" s="5">
        <v>1</v>
      </c>
      <c r="K25" s="7">
        <v>0</v>
      </c>
      <c r="L25" s="7">
        <v>0</v>
      </c>
      <c r="N25" s="7">
        <v>4.7400698386650002E-2</v>
      </c>
    </row>
    <row r="26" spans="1:14" x14ac:dyDescent="0.35">
      <c r="B26" s="10">
        <v>5.6681686624290002</v>
      </c>
      <c r="C26" s="9">
        <v>2.7670687176480002</v>
      </c>
      <c r="D26" s="9">
        <v>0.99252531708030001</v>
      </c>
      <c r="E26" s="10">
        <v>8.6164520459960006</v>
      </c>
      <c r="F26" s="10">
        <v>0.66967357760180002</v>
      </c>
      <c r="G26" s="10">
        <v>0.91000081131830002</v>
      </c>
      <c r="H26" s="10">
        <v>0</v>
      </c>
      <c r="I26" s="10">
        <v>0</v>
      </c>
      <c r="J26" s="8">
        <v>19.623889132070001</v>
      </c>
      <c r="K26" s="10">
        <v>0</v>
      </c>
      <c r="L26" s="10">
        <v>0</v>
      </c>
      <c r="M26" s="10">
        <v>0</v>
      </c>
      <c r="N26" s="10">
        <v>19.623889132070001</v>
      </c>
    </row>
    <row r="27" spans="1:14" x14ac:dyDescent="0.35">
      <c r="A27" s="1" t="s">
        <v>1394</v>
      </c>
      <c r="B27" s="6">
        <v>1.7703021368719998E-2</v>
      </c>
      <c r="C27" s="7">
        <v>6.4041585284649996E-2</v>
      </c>
      <c r="D27" s="7">
        <v>4.0022475147540003E-2</v>
      </c>
      <c r="E27" s="7">
        <v>6.3473635381650004E-2</v>
      </c>
      <c r="F27" s="7">
        <v>0</v>
      </c>
      <c r="G27" s="7">
        <v>1.5637496444079999E-2</v>
      </c>
      <c r="H27" s="7">
        <v>1.9196814111650001E-2</v>
      </c>
      <c r="I27" s="7">
        <v>0</v>
      </c>
      <c r="J27" s="7">
        <v>0</v>
      </c>
      <c r="K27" s="5">
        <v>1</v>
      </c>
      <c r="L27" s="7">
        <v>0</v>
      </c>
      <c r="N27" s="7">
        <v>8.0414376168729998E-2</v>
      </c>
    </row>
    <row r="28" spans="1:14" x14ac:dyDescent="0.35">
      <c r="B28" s="9">
        <v>2.483904355235</v>
      </c>
      <c r="C28" s="10">
        <v>10.91840716962</v>
      </c>
      <c r="D28" s="10">
        <v>5.2314140564590002</v>
      </c>
      <c r="E28" s="10">
        <v>13.30589602215</v>
      </c>
      <c r="F28" s="10">
        <v>0</v>
      </c>
      <c r="G28" s="10">
        <v>0.57795168250670004</v>
      </c>
      <c r="H28" s="10">
        <v>0.77397844788879999</v>
      </c>
      <c r="I28" s="10">
        <v>0</v>
      </c>
      <c r="J28" s="10">
        <v>0</v>
      </c>
      <c r="K28" s="8">
        <v>33.29155173385</v>
      </c>
      <c r="L28" s="10">
        <v>0</v>
      </c>
      <c r="M28" s="10">
        <v>0</v>
      </c>
      <c r="N28" s="10">
        <v>33.29155173385</v>
      </c>
    </row>
    <row r="29" spans="1:14" x14ac:dyDescent="0.35">
      <c r="A29" s="1" t="s">
        <v>1395</v>
      </c>
      <c r="B29" s="6">
        <v>6.2531425616350004E-3</v>
      </c>
      <c r="C29" s="6">
        <v>4.7879283288629997E-3</v>
      </c>
      <c r="D29" s="7">
        <v>5.9421199399689997E-2</v>
      </c>
      <c r="E29" s="7">
        <v>3.5395668764749998E-2</v>
      </c>
      <c r="F29" s="7">
        <v>3.2808308400209998E-2</v>
      </c>
      <c r="G29" s="7">
        <v>5.8144689438709998E-2</v>
      </c>
      <c r="H29" s="7">
        <v>0</v>
      </c>
      <c r="I29" s="7">
        <v>0</v>
      </c>
      <c r="J29" s="7">
        <v>0</v>
      </c>
      <c r="K29" s="7">
        <v>0</v>
      </c>
      <c r="L29" s="5">
        <v>1</v>
      </c>
      <c r="N29" s="7">
        <v>4.7984349309429998E-2</v>
      </c>
    </row>
    <row r="30" spans="1:14" x14ac:dyDescent="0.35">
      <c r="B30" s="9">
        <v>0.87737611107379998</v>
      </c>
      <c r="C30" s="9">
        <v>0.81629070800040004</v>
      </c>
      <c r="D30" s="10">
        <v>7.7670583002480003</v>
      </c>
      <c r="E30" s="10">
        <v>7.4199482255299998</v>
      </c>
      <c r="F30" s="10">
        <v>0.83585742230829996</v>
      </c>
      <c r="G30" s="10">
        <v>2.148989846943</v>
      </c>
      <c r="H30" s="10">
        <v>0</v>
      </c>
      <c r="I30" s="10">
        <v>0</v>
      </c>
      <c r="J30" s="10">
        <v>0</v>
      </c>
      <c r="K30" s="10">
        <v>0</v>
      </c>
      <c r="L30" s="8">
        <v>19.865520614099999</v>
      </c>
      <c r="M30" s="10">
        <v>0</v>
      </c>
      <c r="N30" s="10">
        <v>19.865520614099999</v>
      </c>
    </row>
    <row r="31" spans="1:14" x14ac:dyDescent="0.35">
      <c r="A31" s="1" t="s">
        <v>1396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N31" s="7">
        <v>0</v>
      </c>
    </row>
    <row r="32" spans="1:14" x14ac:dyDescent="0.35"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</row>
    <row r="33" spans="1:14" x14ac:dyDescent="0.35">
      <c r="A33" s="1" t="s">
        <v>1397</v>
      </c>
      <c r="B33" s="7">
        <v>1</v>
      </c>
      <c r="C33" s="7">
        <v>1</v>
      </c>
      <c r="D33" s="7">
        <v>1</v>
      </c>
      <c r="E33" s="7">
        <v>1</v>
      </c>
      <c r="F33" s="7">
        <v>1</v>
      </c>
      <c r="G33" s="7">
        <v>1</v>
      </c>
      <c r="H33" s="7">
        <v>1</v>
      </c>
      <c r="I33" s="7">
        <v>1</v>
      </c>
      <c r="J33" s="7">
        <v>1</v>
      </c>
      <c r="K33" s="7">
        <v>1</v>
      </c>
      <c r="L33" s="7">
        <v>1</v>
      </c>
      <c r="N33" s="7">
        <v>1</v>
      </c>
    </row>
    <row r="34" spans="1:14" x14ac:dyDescent="0.35">
      <c r="B34" s="10">
        <v>140.3096287068</v>
      </c>
      <c r="C34" s="10">
        <v>170.4893331589</v>
      </c>
      <c r="D34" s="10">
        <v>130.71190717650001</v>
      </c>
      <c r="E34" s="10">
        <v>209.6287055585</v>
      </c>
      <c r="F34" s="10">
        <v>25.477004547509999</v>
      </c>
      <c r="G34" s="10">
        <v>36.959348612710002</v>
      </c>
      <c r="H34" s="10">
        <v>40.318067539090002</v>
      </c>
      <c r="I34" s="10">
        <v>1.325043219978</v>
      </c>
      <c r="J34" s="10">
        <v>19.623889132070001</v>
      </c>
      <c r="K34" s="10">
        <v>33.29155173385</v>
      </c>
      <c r="L34" s="10">
        <v>19.865520614099999</v>
      </c>
      <c r="M34" s="10">
        <v>0</v>
      </c>
      <c r="N34" s="10">
        <v>414</v>
      </c>
    </row>
    <row r="35" spans="1:14" x14ac:dyDescent="0.35">
      <c r="A35" s="1" t="s">
        <v>1398</v>
      </c>
    </row>
    <row r="36" spans="1:14" x14ac:dyDescent="0.35">
      <c r="A36" s="1" t="s">
        <v>1399</v>
      </c>
    </row>
    <row r="40" spans="1:14" x14ac:dyDescent="0.35">
      <c r="A40" s="3" t="s">
        <v>1400</v>
      </c>
    </row>
    <row r="41" spans="1:14" x14ac:dyDescent="0.35">
      <c r="A41" s="1" t="s">
        <v>1401</v>
      </c>
    </row>
    <row r="42" spans="1:14" ht="108.5" x14ac:dyDescent="0.35">
      <c r="A42" s="4" t="s">
        <v>1402</v>
      </c>
      <c r="B42" s="4" t="s">
        <v>1403</v>
      </c>
      <c r="C42" s="4" t="s">
        <v>1404</v>
      </c>
      <c r="D42" s="4" t="s">
        <v>1405</v>
      </c>
      <c r="E42" s="4" t="s">
        <v>1406</v>
      </c>
      <c r="F42" s="4" t="s">
        <v>1407</v>
      </c>
      <c r="G42" s="4" t="s">
        <v>1408</v>
      </c>
      <c r="H42" s="4" t="s">
        <v>1409</v>
      </c>
      <c r="I42" s="4" t="s">
        <v>1410</v>
      </c>
      <c r="J42" s="4" t="s">
        <v>1411</v>
      </c>
      <c r="K42" s="4" t="s">
        <v>1412</v>
      </c>
      <c r="L42" s="4" t="s">
        <v>1413</v>
      </c>
      <c r="M42" s="4" t="s">
        <v>1414</v>
      </c>
    </row>
    <row r="43" spans="1:14" x14ac:dyDescent="0.35">
      <c r="A43" s="1" t="s">
        <v>1415</v>
      </c>
      <c r="B43" s="5">
        <v>0.49419064109869998</v>
      </c>
      <c r="C43" s="7">
        <v>0.25773856917979998</v>
      </c>
      <c r="D43" s="7">
        <v>0.3231371355971</v>
      </c>
      <c r="E43" s="5">
        <v>0.55279623768620001</v>
      </c>
      <c r="F43" s="7">
        <v>0.39942188844179999</v>
      </c>
      <c r="G43" s="7">
        <v>0.28044651636809997</v>
      </c>
      <c r="H43" s="7">
        <v>0.18557381573180001</v>
      </c>
      <c r="I43" s="7">
        <v>0.40249415861240001</v>
      </c>
      <c r="J43" s="7">
        <v>0.14972373509340001</v>
      </c>
      <c r="M43" s="7">
        <v>0.33891214663480002</v>
      </c>
    </row>
    <row r="44" spans="1:14" x14ac:dyDescent="0.35">
      <c r="B44" s="8">
        <v>48.362339210240002</v>
      </c>
      <c r="C44" s="10">
        <v>40.233057932229997</v>
      </c>
      <c r="D44" s="10">
        <v>51.714231564350001</v>
      </c>
      <c r="E44" s="8">
        <v>33.426452830839999</v>
      </c>
      <c r="F44" s="10">
        <v>14.935886379399999</v>
      </c>
      <c r="G44" s="10">
        <v>33.299487376930003</v>
      </c>
      <c r="H44" s="10">
        <v>6.9335705553059999</v>
      </c>
      <c r="I44" s="10">
        <v>44.191544969840002</v>
      </c>
      <c r="J44" s="10">
        <v>7.5226865945019998</v>
      </c>
      <c r="K44" s="10">
        <v>0</v>
      </c>
      <c r="L44" s="10">
        <v>0</v>
      </c>
      <c r="M44" s="10">
        <v>140.3096287068</v>
      </c>
    </row>
    <row r="45" spans="1:14" x14ac:dyDescent="0.35">
      <c r="A45" s="1" t="s">
        <v>1416</v>
      </c>
      <c r="B45" s="7">
        <v>0.40591365157379999</v>
      </c>
      <c r="C45" s="7">
        <v>0.45116462814039998</v>
      </c>
      <c r="D45" s="7">
        <v>0.37702921853350002</v>
      </c>
      <c r="E45" s="7">
        <v>0.36102824151910001</v>
      </c>
      <c r="F45" s="7">
        <v>0.47849604252369998</v>
      </c>
      <c r="G45" s="7">
        <v>0.43151162447090002</v>
      </c>
      <c r="H45" s="7">
        <v>0.51362091943620003</v>
      </c>
      <c r="I45" s="7">
        <v>0.31938466400370003</v>
      </c>
      <c r="J45" s="7">
        <v>0.50299586700020005</v>
      </c>
      <c r="M45" s="7">
        <v>0.41180998347559999</v>
      </c>
    </row>
    <row r="46" spans="1:14" x14ac:dyDescent="0.35">
      <c r="B46" s="10">
        <v>39.72340241781</v>
      </c>
      <c r="C46" s="10">
        <v>70.426916230329994</v>
      </c>
      <c r="D46" s="10">
        <v>60.339014510769999</v>
      </c>
      <c r="E46" s="10">
        <v>21.830636069899999</v>
      </c>
      <c r="F46" s="10">
        <v>17.892766347910001</v>
      </c>
      <c r="G46" s="10">
        <v>51.236564027089997</v>
      </c>
      <c r="H46" s="10">
        <v>19.19035220324</v>
      </c>
      <c r="I46" s="10">
        <v>35.066600197770001</v>
      </c>
      <c r="J46" s="10">
        <v>25.27241431301</v>
      </c>
      <c r="K46" s="10">
        <v>0</v>
      </c>
      <c r="L46" s="10">
        <v>0</v>
      </c>
      <c r="M46" s="10">
        <v>170.4893331589</v>
      </c>
    </row>
    <row r="47" spans="1:14" x14ac:dyDescent="0.35">
      <c r="A47" s="1" t="s">
        <v>1417</v>
      </c>
      <c r="B47" s="7">
        <v>0.4024331071194</v>
      </c>
      <c r="C47" s="7">
        <v>0.2565810623259</v>
      </c>
      <c r="D47" s="7">
        <v>0.32040350041249999</v>
      </c>
      <c r="E47" s="7">
        <v>0.41374648793180002</v>
      </c>
      <c r="F47" s="7">
        <v>0.38413869412200002</v>
      </c>
      <c r="G47" s="7">
        <v>0.2292452776825</v>
      </c>
      <c r="H47" s="7">
        <v>0.3434528584748</v>
      </c>
      <c r="I47" s="7">
        <v>0.27785725463920002</v>
      </c>
      <c r="J47" s="7">
        <v>0.41337686153269998</v>
      </c>
      <c r="M47" s="7">
        <v>0.3157292443877</v>
      </c>
    </row>
    <row r="48" spans="1:14" x14ac:dyDescent="0.35">
      <c r="B48" s="10">
        <v>39.382790399809998</v>
      </c>
      <c r="C48" s="10">
        <v>40.052370810180001</v>
      </c>
      <c r="D48" s="10">
        <v>51.276745966509999</v>
      </c>
      <c r="E48" s="10">
        <v>25.01840012636</v>
      </c>
      <c r="F48" s="10">
        <v>14.364390273450001</v>
      </c>
      <c r="G48" s="10">
        <v>27.21998593268</v>
      </c>
      <c r="H48" s="10">
        <v>12.832384877499999</v>
      </c>
      <c r="I48" s="10">
        <v>30.507129360379999</v>
      </c>
      <c r="J48" s="10">
        <v>20.76961660613</v>
      </c>
      <c r="K48" s="10">
        <v>0</v>
      </c>
      <c r="L48" s="10">
        <v>0</v>
      </c>
      <c r="M48" s="10">
        <v>130.71190717650001</v>
      </c>
    </row>
    <row r="49" spans="1:13" x14ac:dyDescent="0.35">
      <c r="A49" s="1" t="s">
        <v>1418</v>
      </c>
      <c r="B49" s="7">
        <v>0.40267758488979999</v>
      </c>
      <c r="C49" s="7">
        <v>0.56460858708990003</v>
      </c>
      <c r="D49" s="7">
        <v>0.51291834059920005</v>
      </c>
      <c r="E49" s="7">
        <v>0.41518921666179998</v>
      </c>
      <c r="F49" s="7">
        <v>0.38244552846890001</v>
      </c>
      <c r="G49" s="7">
        <v>0.57314686759379996</v>
      </c>
      <c r="H49" s="7">
        <v>0.53747434627430002</v>
      </c>
      <c r="I49" s="7">
        <v>0.56733657879199995</v>
      </c>
      <c r="J49" s="7">
        <v>0.3940019375405</v>
      </c>
      <c r="M49" s="7">
        <v>0.5063495303344</v>
      </c>
    </row>
    <row r="50" spans="1:13" x14ac:dyDescent="0.35">
      <c r="B50" s="10">
        <v>39.406715411500002</v>
      </c>
      <c r="C50" s="10">
        <v>88.135547837160004</v>
      </c>
      <c r="D50" s="10">
        <v>82.086442309800006</v>
      </c>
      <c r="E50" s="10">
        <v>25.105638968729998</v>
      </c>
      <c r="F50" s="10">
        <v>14.30107644277</v>
      </c>
      <c r="G50" s="10">
        <v>68.053963121859994</v>
      </c>
      <c r="H50" s="10">
        <v>20.0815847153</v>
      </c>
      <c r="I50" s="10">
        <v>62.290295146529999</v>
      </c>
      <c r="J50" s="10">
        <v>19.79614716327</v>
      </c>
      <c r="K50" s="10">
        <v>0</v>
      </c>
      <c r="L50" s="10">
        <v>0</v>
      </c>
      <c r="M50" s="10">
        <v>209.6287055585</v>
      </c>
    </row>
    <row r="51" spans="1:13" x14ac:dyDescent="0.35">
      <c r="A51" s="1" t="s">
        <v>1419</v>
      </c>
      <c r="B51" s="7">
        <v>5.342575093805E-2</v>
      </c>
      <c r="C51" s="7">
        <v>6.8470541516880007E-2</v>
      </c>
      <c r="D51" s="7">
        <v>5.9738299920959997E-2</v>
      </c>
      <c r="E51" s="7">
        <v>4.5510057925520001E-2</v>
      </c>
      <c r="F51" s="7">
        <v>6.6225899676279995E-2</v>
      </c>
      <c r="G51" s="7">
        <v>7.895981268492E-2</v>
      </c>
      <c r="H51" s="7">
        <v>3.513614711239E-2</v>
      </c>
      <c r="I51" s="7">
        <v>2.3803355646760001E-2</v>
      </c>
      <c r="J51" s="7">
        <v>0.1382644422423</v>
      </c>
      <c r="M51" s="7">
        <v>6.1538658327320001E-2</v>
      </c>
    </row>
    <row r="52" spans="1:13" x14ac:dyDescent="0.35">
      <c r="B52" s="10">
        <v>5.2283351293009996</v>
      </c>
      <c r="C52" s="10">
        <v>10.68826940518</v>
      </c>
      <c r="D52" s="10">
        <v>9.5604000130279996</v>
      </c>
      <c r="E52" s="10">
        <v>2.7518997071019999</v>
      </c>
      <c r="F52" s="10">
        <v>2.4764354221980001</v>
      </c>
      <c r="G52" s="10">
        <v>9.3754820699410004</v>
      </c>
      <c r="H52" s="10">
        <v>1.312787335243</v>
      </c>
      <c r="I52" s="10">
        <v>2.6134716218579999</v>
      </c>
      <c r="J52" s="10">
        <v>6.9469283911700002</v>
      </c>
      <c r="K52" s="10">
        <v>0</v>
      </c>
      <c r="L52" s="10">
        <v>0</v>
      </c>
      <c r="M52" s="10">
        <v>25.477004547509999</v>
      </c>
    </row>
    <row r="53" spans="1:13" x14ac:dyDescent="0.35">
      <c r="A53" s="1" t="s">
        <v>1420</v>
      </c>
      <c r="B53" s="7">
        <v>6.7418346431500006E-2</v>
      </c>
      <c r="C53" s="7">
        <v>0.13959898689549999</v>
      </c>
      <c r="D53" s="7">
        <v>5.3551245043569999E-2</v>
      </c>
      <c r="E53" s="7">
        <v>6.3207240953919996E-2</v>
      </c>
      <c r="F53" s="7">
        <v>7.4227955695019998E-2</v>
      </c>
      <c r="G53" s="5">
        <v>0.16436863284360001</v>
      </c>
      <c r="H53" s="7">
        <v>6.0882254906310003E-2</v>
      </c>
      <c r="I53" s="7">
        <v>6.9279310807239994E-2</v>
      </c>
      <c r="J53" s="7">
        <v>1.9181793370719999E-2</v>
      </c>
      <c r="M53" s="7">
        <v>8.9273788919589994E-2</v>
      </c>
    </row>
    <row r="54" spans="1:13" x14ac:dyDescent="0.35">
      <c r="B54" s="10">
        <v>6.5976743951780001</v>
      </c>
      <c r="C54" s="10">
        <v>21.791438297029998</v>
      </c>
      <c r="D54" s="10">
        <v>8.5702359205</v>
      </c>
      <c r="E54" s="10">
        <v>3.8220120078190001</v>
      </c>
      <c r="F54" s="10">
        <v>2.7756623873600001</v>
      </c>
      <c r="G54" s="8">
        <v>19.51670245515</v>
      </c>
      <c r="H54" s="10">
        <v>2.2747358418769998</v>
      </c>
      <c r="I54" s="10">
        <v>7.6064700903300002</v>
      </c>
      <c r="J54" s="10">
        <v>0.96376583016939998</v>
      </c>
      <c r="K54" s="10">
        <v>0</v>
      </c>
      <c r="L54" s="10">
        <v>0</v>
      </c>
      <c r="M54" s="10">
        <v>36.959348612710002</v>
      </c>
    </row>
    <row r="55" spans="1:13" x14ac:dyDescent="0.35">
      <c r="A55" s="1" t="s">
        <v>1421</v>
      </c>
      <c r="B55" s="7">
        <v>7.6637224847120003E-2</v>
      </c>
      <c r="C55" s="7">
        <v>9.3965582832889999E-2</v>
      </c>
      <c r="D55" s="7">
        <v>0.1134115786525</v>
      </c>
      <c r="E55" s="7">
        <v>6.8310334169169998E-2</v>
      </c>
      <c r="F55" s="7">
        <v>9.0102304788429996E-2</v>
      </c>
      <c r="G55" s="7">
        <v>9.3064209072469997E-2</v>
      </c>
      <c r="H55" s="7">
        <v>9.6830104872059994E-2</v>
      </c>
      <c r="I55" s="7">
        <v>0.1090232257777</v>
      </c>
      <c r="J55" s="7">
        <v>0.1230011419415</v>
      </c>
      <c r="M55" s="7">
        <v>9.7386636567839996E-2</v>
      </c>
    </row>
    <row r="56" spans="1:13" x14ac:dyDescent="0.35">
      <c r="B56" s="10">
        <v>7.499849564022</v>
      </c>
      <c r="C56" s="10">
        <v>14.668052010149999</v>
      </c>
      <c r="D56" s="10">
        <v>18.150165964909998</v>
      </c>
      <c r="E56" s="10">
        <v>4.1305855707730004</v>
      </c>
      <c r="F56" s="10">
        <v>3.3692639932490001</v>
      </c>
      <c r="G56" s="10">
        <v>11.05020128396</v>
      </c>
      <c r="H56" s="10">
        <v>3.6178507261949999</v>
      </c>
      <c r="I56" s="10">
        <v>11.970123495259999</v>
      </c>
      <c r="J56" s="10">
        <v>6.1800424696469998</v>
      </c>
      <c r="K56" s="10">
        <v>0</v>
      </c>
      <c r="L56" s="10">
        <v>0</v>
      </c>
      <c r="M56" s="10">
        <v>40.318067539090002</v>
      </c>
    </row>
    <row r="57" spans="1:13" x14ac:dyDescent="0.35">
      <c r="A57" s="1" t="s">
        <v>1422</v>
      </c>
      <c r="B57" s="7">
        <v>0</v>
      </c>
      <c r="C57" s="7">
        <v>4.4099293909830002E-3</v>
      </c>
      <c r="D57" s="7">
        <v>3.9781299417460001E-3</v>
      </c>
      <c r="E57" s="7">
        <v>0</v>
      </c>
      <c r="F57" s="7">
        <v>0</v>
      </c>
      <c r="G57" s="7">
        <v>5.797593575089E-3</v>
      </c>
      <c r="H57" s="7">
        <v>0</v>
      </c>
      <c r="I57" s="7">
        <v>0</v>
      </c>
      <c r="J57" s="7">
        <v>1.2671261496229999E-2</v>
      </c>
      <c r="M57" s="7">
        <v>3.20058748787E-3</v>
      </c>
    </row>
    <row r="58" spans="1:13" x14ac:dyDescent="0.35">
      <c r="B58" s="10">
        <v>0</v>
      </c>
      <c r="C58" s="10">
        <v>0.68839112915510003</v>
      </c>
      <c r="D58" s="10">
        <v>0.63665209082310004</v>
      </c>
      <c r="E58" s="10">
        <v>0</v>
      </c>
      <c r="F58" s="10">
        <v>0</v>
      </c>
      <c r="G58" s="10">
        <v>0.68839112915510003</v>
      </c>
      <c r="H58" s="10">
        <v>0</v>
      </c>
      <c r="I58" s="10">
        <v>0</v>
      </c>
      <c r="J58" s="10">
        <v>0.63665209082310004</v>
      </c>
      <c r="K58" s="10">
        <v>0</v>
      </c>
      <c r="L58" s="10">
        <v>0</v>
      </c>
      <c r="M58" s="10">
        <v>1.325043219978</v>
      </c>
    </row>
    <row r="59" spans="1:13" x14ac:dyDescent="0.35">
      <c r="A59" s="1" t="s">
        <v>1423</v>
      </c>
      <c r="B59" s="7">
        <v>4.4302568658140001E-2</v>
      </c>
      <c r="C59" s="7">
        <v>4.4574624177100002E-2</v>
      </c>
      <c r="D59" s="7">
        <v>5.2051712702E-2</v>
      </c>
      <c r="E59" s="7">
        <v>7.1699557578850007E-2</v>
      </c>
      <c r="F59" s="7">
        <v>0</v>
      </c>
      <c r="G59" s="7">
        <v>5.1137694341919997E-2</v>
      </c>
      <c r="H59" s="7">
        <v>2.3717505901339999E-2</v>
      </c>
      <c r="I59" s="7">
        <v>7.0009828093490004E-2</v>
      </c>
      <c r="J59" s="7">
        <v>1.280908818878E-2</v>
      </c>
      <c r="M59" s="7">
        <v>4.7400698386650002E-2</v>
      </c>
    </row>
    <row r="60" spans="1:13" x14ac:dyDescent="0.35">
      <c r="B60" s="10">
        <v>4.3355249475519999</v>
      </c>
      <c r="C60" s="10">
        <v>6.9581104703580001</v>
      </c>
      <c r="D60" s="10">
        <v>8.3302537141629998</v>
      </c>
      <c r="E60" s="10">
        <v>4.3355249475519999</v>
      </c>
      <c r="F60" s="10">
        <v>0</v>
      </c>
      <c r="G60" s="10">
        <v>6.0719563547339996</v>
      </c>
      <c r="H60" s="10">
        <v>0.88615411562430002</v>
      </c>
      <c r="I60" s="10">
        <v>7.6866766891480003</v>
      </c>
      <c r="J60" s="10">
        <v>0.64357702501489999</v>
      </c>
      <c r="K60" s="10">
        <v>0</v>
      </c>
      <c r="L60" s="10">
        <v>0</v>
      </c>
      <c r="M60" s="10">
        <v>19.623889132070001</v>
      </c>
    </row>
    <row r="61" spans="1:13" x14ac:dyDescent="0.35">
      <c r="A61" s="1" t="s">
        <v>1424</v>
      </c>
      <c r="B61" s="7">
        <v>2.3127616901209999E-2</v>
      </c>
      <c r="C61" s="7">
        <v>6.215425316164E-2</v>
      </c>
      <c r="D61" s="7">
        <v>0.13325550275510001</v>
      </c>
      <c r="E61" s="7">
        <v>0</v>
      </c>
      <c r="F61" s="7">
        <v>6.0526355814839998E-2</v>
      </c>
      <c r="G61" s="7">
        <v>4.0903260061710002E-2</v>
      </c>
      <c r="H61" s="7">
        <v>0.12968887726760001</v>
      </c>
      <c r="I61" s="7">
        <v>0.11216538161130001</v>
      </c>
      <c r="J61" s="7">
        <v>0.17934228229419999</v>
      </c>
      <c r="M61" s="7">
        <v>8.0414376168729998E-2</v>
      </c>
    </row>
    <row r="62" spans="1:13" x14ac:dyDescent="0.35">
      <c r="B62" s="10">
        <v>2.2633080448760001</v>
      </c>
      <c r="C62" s="10">
        <v>9.7022951440489997</v>
      </c>
      <c r="D62" s="10">
        <v>21.32594854493</v>
      </c>
      <c r="E62" s="10">
        <v>0</v>
      </c>
      <c r="F62" s="10">
        <v>2.2633080448760001</v>
      </c>
      <c r="G62" s="10">
        <v>4.8567463405840003</v>
      </c>
      <c r="H62" s="10">
        <v>4.8455488034640002</v>
      </c>
      <c r="I62" s="10">
        <v>12.315114143820001</v>
      </c>
      <c r="J62" s="10">
        <v>9.0108344011060009</v>
      </c>
      <c r="K62" s="10">
        <v>0</v>
      </c>
      <c r="L62" s="10">
        <v>0</v>
      </c>
      <c r="M62" s="10">
        <v>33.29155173385</v>
      </c>
    </row>
    <row r="63" spans="1:13" x14ac:dyDescent="0.35">
      <c r="A63" s="1" t="s">
        <v>1425</v>
      </c>
      <c r="B63" s="7">
        <v>2.9873507542409999E-2</v>
      </c>
      <c r="C63" s="7">
        <v>5.6733235289059998E-2</v>
      </c>
      <c r="D63" s="7">
        <v>5.0525335841709998E-2</v>
      </c>
      <c r="E63" s="7">
        <v>8.5126255736009994E-3</v>
      </c>
      <c r="F63" s="7">
        <v>6.4415330469039994E-2</v>
      </c>
      <c r="G63" s="7">
        <v>5.1418511304989999E-2</v>
      </c>
      <c r="H63" s="7">
        <v>7.3623170023090004E-2</v>
      </c>
      <c r="I63" s="7">
        <v>4.864624201619E-2</v>
      </c>
      <c r="J63" s="7">
        <v>5.463158929939E-2</v>
      </c>
      <c r="M63" s="7">
        <v>4.7984349309429998E-2</v>
      </c>
    </row>
    <row r="64" spans="1:13" x14ac:dyDescent="0.35">
      <c r="B64" s="10">
        <v>2.9234724112819999</v>
      </c>
      <c r="C64" s="10">
        <v>8.8560728389690002</v>
      </c>
      <c r="D64" s="10">
        <v>8.0859753638530005</v>
      </c>
      <c r="E64" s="10">
        <v>0.51474098013689995</v>
      </c>
      <c r="F64" s="10">
        <v>2.4087314311450001</v>
      </c>
      <c r="G64" s="10">
        <v>6.1052998279850001</v>
      </c>
      <c r="H64" s="10">
        <v>2.7507730109840001</v>
      </c>
      <c r="I64" s="10">
        <v>5.3410777415600004</v>
      </c>
      <c r="J64" s="10">
        <v>2.7448976222930002</v>
      </c>
      <c r="K64" s="10">
        <v>0</v>
      </c>
      <c r="L64" s="10">
        <v>0</v>
      </c>
      <c r="M64" s="10">
        <v>19.865520614099999</v>
      </c>
    </row>
    <row r="65" spans="1:13" x14ac:dyDescent="0.35">
      <c r="A65" s="1" t="s">
        <v>1426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M65" s="7">
        <v>0</v>
      </c>
    </row>
    <row r="66" spans="1:13" x14ac:dyDescent="0.35"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</row>
    <row r="67" spans="1:13" x14ac:dyDescent="0.35">
      <c r="A67" s="1" t="s">
        <v>1427</v>
      </c>
      <c r="B67" s="7">
        <v>1</v>
      </c>
      <c r="C67" s="7">
        <v>1</v>
      </c>
      <c r="D67" s="7">
        <v>1</v>
      </c>
      <c r="E67" s="7">
        <v>1</v>
      </c>
      <c r="F67" s="7">
        <v>1</v>
      </c>
      <c r="G67" s="7">
        <v>1</v>
      </c>
      <c r="H67" s="7">
        <v>1</v>
      </c>
      <c r="I67" s="7">
        <v>1</v>
      </c>
      <c r="J67" s="7">
        <v>1</v>
      </c>
      <c r="M67" s="7">
        <v>1</v>
      </c>
    </row>
    <row r="68" spans="1:13" x14ac:dyDescent="0.35">
      <c r="B68" s="10">
        <v>97.861705965780004</v>
      </c>
      <c r="C68" s="10">
        <v>156.10026105239999</v>
      </c>
      <c r="D68" s="10">
        <v>160.0380329818</v>
      </c>
      <c r="E68" s="10">
        <v>60.467945604599997</v>
      </c>
      <c r="F68" s="10">
        <v>37.39376036118</v>
      </c>
      <c r="G68" s="10">
        <v>118.73738996</v>
      </c>
      <c r="H68" s="10">
        <v>37.36287109237</v>
      </c>
      <c r="I68" s="10">
        <v>109.7942517283</v>
      </c>
      <c r="J68" s="10">
        <v>50.243781253560002</v>
      </c>
      <c r="K68" s="10">
        <v>0</v>
      </c>
      <c r="L68" s="10">
        <v>0</v>
      </c>
      <c r="M68" s="10">
        <v>414</v>
      </c>
    </row>
    <row r="69" spans="1:13" x14ac:dyDescent="0.35">
      <c r="A69" s="1" t="s">
        <v>1428</v>
      </c>
    </row>
    <row r="70" spans="1:13" x14ac:dyDescent="0.35">
      <c r="A70" s="1" t="s">
        <v>1429</v>
      </c>
    </row>
    <row r="74" spans="1:13" x14ac:dyDescent="0.35">
      <c r="A74" s="3" t="s">
        <v>1430</v>
      </c>
    </row>
    <row r="75" spans="1:13" x14ac:dyDescent="0.35">
      <c r="A75" s="1" t="s">
        <v>1431</v>
      </c>
    </row>
    <row r="76" spans="1:13" ht="31" x14ac:dyDescent="0.35">
      <c r="A76" s="4" t="s">
        <v>1432</v>
      </c>
      <c r="B76" s="4" t="s">
        <v>1433</v>
      </c>
      <c r="C76" s="4" t="s">
        <v>1434</v>
      </c>
      <c r="D76" s="4" t="s">
        <v>1435</v>
      </c>
      <c r="E76" s="4" t="s">
        <v>1436</v>
      </c>
      <c r="F76" s="4" t="s">
        <v>1437</v>
      </c>
      <c r="G76" s="4" t="s">
        <v>1438</v>
      </c>
      <c r="H76" s="4" t="s">
        <v>1439</v>
      </c>
      <c r="I76" s="4" t="s">
        <v>1440</v>
      </c>
      <c r="J76" s="4" t="s">
        <v>1441</v>
      </c>
      <c r="K76" s="4" t="s">
        <v>1442</v>
      </c>
      <c r="L76" s="4" t="s">
        <v>1443</v>
      </c>
      <c r="M76" s="4" t="s">
        <v>1444</v>
      </c>
    </row>
    <row r="77" spans="1:13" x14ac:dyDescent="0.35">
      <c r="A77" s="1" t="s">
        <v>1445</v>
      </c>
      <c r="B77" s="7">
        <v>0.51810243432689995</v>
      </c>
      <c r="C77" s="7">
        <v>0.45419952797829999</v>
      </c>
      <c r="D77" s="7">
        <v>0.44679122115050002</v>
      </c>
      <c r="E77" s="7">
        <v>0.1849223652568</v>
      </c>
      <c r="F77" s="7">
        <v>0.30221617187349997</v>
      </c>
      <c r="G77" s="7">
        <v>0.40187248469800002</v>
      </c>
      <c r="H77" s="7">
        <v>0.28944577247640002</v>
      </c>
      <c r="I77" s="7">
        <v>0.34109895400500001</v>
      </c>
      <c r="J77" s="7">
        <v>0.16279630838619999</v>
      </c>
      <c r="K77" s="7">
        <v>0.24964977964009999</v>
      </c>
      <c r="L77" s="7">
        <v>0</v>
      </c>
      <c r="M77" s="7">
        <v>0.33891214663480002</v>
      </c>
    </row>
    <row r="78" spans="1:13" x14ac:dyDescent="0.35">
      <c r="B78" s="10">
        <v>31.6396071751</v>
      </c>
      <c r="C78" s="10">
        <v>7.9807565528150004</v>
      </c>
      <c r="D78" s="10">
        <v>13.14401768548</v>
      </c>
      <c r="E78" s="10">
        <v>4.6397825855099999</v>
      </c>
      <c r="F78" s="10">
        <v>15.10730929196</v>
      </c>
      <c r="G78" s="10">
        <v>13.567786268780001</v>
      </c>
      <c r="H78" s="10">
        <v>17.79506533759</v>
      </c>
      <c r="I78" s="10">
        <v>20.840264782350001</v>
      </c>
      <c r="J78" s="10">
        <v>4.8061169490909998</v>
      </c>
      <c r="K78" s="10">
        <v>10.78892207815</v>
      </c>
      <c r="L78" s="10">
        <v>0</v>
      </c>
      <c r="M78" s="10">
        <v>140.3096287068</v>
      </c>
    </row>
    <row r="79" spans="1:13" x14ac:dyDescent="0.35">
      <c r="A79" s="1" t="s">
        <v>1446</v>
      </c>
      <c r="B79" s="7">
        <v>0.38310220866959999</v>
      </c>
      <c r="C79" s="7">
        <v>0.3050399981063</v>
      </c>
      <c r="D79" s="7">
        <v>0.25964527225400003</v>
      </c>
      <c r="E79" s="7">
        <v>0.43007090684030003</v>
      </c>
      <c r="F79" s="7">
        <v>0.37504073259190002</v>
      </c>
      <c r="G79" s="7">
        <v>0.37713988500119999</v>
      </c>
      <c r="H79" s="7">
        <v>0.4511900834691</v>
      </c>
      <c r="I79" s="7">
        <v>0.34675503079929998</v>
      </c>
      <c r="J79" s="7">
        <v>0.55362289643100004</v>
      </c>
      <c r="K79" s="7">
        <v>0.57314983708830003</v>
      </c>
      <c r="L79" s="7">
        <v>1</v>
      </c>
      <c r="M79" s="7">
        <v>0.41180998347559999</v>
      </c>
    </row>
    <row r="80" spans="1:13" x14ac:dyDescent="0.35">
      <c r="B80" s="10">
        <v>23.39538011622</v>
      </c>
      <c r="C80" s="10">
        <v>5.3598689866419997</v>
      </c>
      <c r="D80" s="10">
        <v>7.6384268286869998</v>
      </c>
      <c r="E80" s="10">
        <v>10.79066613344</v>
      </c>
      <c r="F80" s="10">
        <v>18.74769410659</v>
      </c>
      <c r="G80" s="10">
        <v>12.732778550320001</v>
      </c>
      <c r="H80" s="10">
        <v>27.739071627520001</v>
      </c>
      <c r="I80" s="10">
        <v>21.18583646071</v>
      </c>
      <c r="J80" s="10">
        <v>16.344205911780001</v>
      </c>
      <c r="K80" s="10">
        <v>24.769374683060001</v>
      </c>
      <c r="L80" s="10">
        <v>1.7860297539359999</v>
      </c>
      <c r="M80" s="10">
        <v>170.4893331589</v>
      </c>
    </row>
    <row r="81" spans="1:13" x14ac:dyDescent="0.35">
      <c r="A81" s="1" t="s">
        <v>1447</v>
      </c>
      <c r="B81" s="7">
        <v>0.29229040087230002</v>
      </c>
      <c r="C81" s="7">
        <v>0.41943017822220002</v>
      </c>
      <c r="D81" s="7">
        <v>0.44433418746350001</v>
      </c>
      <c r="E81" s="7">
        <v>0.45326559875990002</v>
      </c>
      <c r="F81" s="7">
        <v>0.31450124539899998</v>
      </c>
      <c r="G81" s="7">
        <v>0.35674169610489997</v>
      </c>
      <c r="H81" s="7">
        <v>0.32361313020740001</v>
      </c>
      <c r="I81" s="7">
        <v>0.1911867694696</v>
      </c>
      <c r="J81" s="7">
        <v>0.33845745296160001</v>
      </c>
      <c r="K81" s="7">
        <v>0.27105119217110002</v>
      </c>
      <c r="L81" s="7">
        <v>0</v>
      </c>
      <c r="M81" s="7">
        <v>0.3157292443877</v>
      </c>
    </row>
    <row r="82" spans="1:13" x14ac:dyDescent="0.35">
      <c r="B82" s="10">
        <v>17.849662251960002</v>
      </c>
      <c r="C82" s="10">
        <v>7.3698230339309996</v>
      </c>
      <c r="D82" s="10">
        <v>13.071734944219999</v>
      </c>
      <c r="E82" s="10">
        <v>11.372631043389999</v>
      </c>
      <c r="F82" s="10">
        <v>15.721420721779999</v>
      </c>
      <c r="G82" s="10">
        <v>12.04410670103</v>
      </c>
      <c r="H82" s="10">
        <v>19.895667319219999</v>
      </c>
      <c r="I82" s="10">
        <v>11.681017639729999</v>
      </c>
      <c r="J82" s="10">
        <v>9.9920330955290009</v>
      </c>
      <c r="K82" s="10">
        <v>11.713810425709999</v>
      </c>
      <c r="L82" s="10">
        <v>0</v>
      </c>
      <c r="M82" s="10">
        <v>130.71190717650001</v>
      </c>
    </row>
    <row r="83" spans="1:13" x14ac:dyDescent="0.35">
      <c r="A83" s="1" t="s">
        <v>1448</v>
      </c>
      <c r="B83" s="7">
        <v>0.47560830539909998</v>
      </c>
      <c r="C83" s="7">
        <v>0.55038817374920002</v>
      </c>
      <c r="D83" s="7">
        <v>0.40856554109929999</v>
      </c>
      <c r="E83" s="7">
        <v>0.4748170210878</v>
      </c>
      <c r="F83" s="7">
        <v>0.61184365312569999</v>
      </c>
      <c r="G83" s="7">
        <v>0.541540258158</v>
      </c>
      <c r="H83" s="7">
        <v>0.42014389491460002</v>
      </c>
      <c r="I83" s="7">
        <v>0.51633521926049997</v>
      </c>
      <c r="J83" s="7">
        <v>0.54433883975109998</v>
      </c>
      <c r="K83" s="7">
        <v>0.52940513412849999</v>
      </c>
      <c r="L83" s="7">
        <v>1</v>
      </c>
      <c r="M83" s="7">
        <v>0.5063495303344</v>
      </c>
    </row>
    <row r="84" spans="1:13" x14ac:dyDescent="0.35">
      <c r="B84" s="10">
        <v>29.044565234659999</v>
      </c>
      <c r="C84" s="10">
        <v>9.6708907730319993</v>
      </c>
      <c r="D84" s="10">
        <v>12.01946780436</v>
      </c>
      <c r="E84" s="10">
        <v>11.913365604459999</v>
      </c>
      <c r="F84" s="10">
        <v>30.585098238760001</v>
      </c>
      <c r="G84" s="10">
        <v>18.283168811989999</v>
      </c>
      <c r="H84" s="10">
        <v>25.830358471739999</v>
      </c>
      <c r="I84" s="10">
        <v>31.54674782639</v>
      </c>
      <c r="J84" s="10">
        <v>16.07011946223</v>
      </c>
      <c r="K84" s="10">
        <v>22.878893576909999</v>
      </c>
      <c r="L84" s="10">
        <v>1.7860297539359999</v>
      </c>
      <c r="M84" s="10">
        <v>209.6287055585</v>
      </c>
    </row>
    <row r="85" spans="1:13" x14ac:dyDescent="0.35">
      <c r="A85" s="1" t="s">
        <v>1449</v>
      </c>
      <c r="B85" s="7">
        <v>9.9616207378310007E-2</v>
      </c>
      <c r="C85" s="7">
        <v>0</v>
      </c>
      <c r="D85" s="7">
        <v>0</v>
      </c>
      <c r="E85" s="7">
        <v>4.2552281714249997E-2</v>
      </c>
      <c r="F85" s="7">
        <v>0.12748302533200001</v>
      </c>
      <c r="G85" s="7">
        <v>2.475776759023E-2</v>
      </c>
      <c r="H85" s="7">
        <v>0.1194712391855</v>
      </c>
      <c r="I85" s="7">
        <v>3.9889190676150002E-2</v>
      </c>
      <c r="J85" s="7">
        <v>0</v>
      </c>
      <c r="K85" s="7">
        <v>3.0896642861540001E-2</v>
      </c>
      <c r="L85" s="7">
        <v>0</v>
      </c>
      <c r="M85" s="7">
        <v>6.1538658327320001E-2</v>
      </c>
    </row>
    <row r="86" spans="1:13" x14ac:dyDescent="0.35">
      <c r="B86" s="10">
        <v>6.0833871082230004</v>
      </c>
      <c r="C86" s="10">
        <v>0</v>
      </c>
      <c r="D86" s="10">
        <v>0</v>
      </c>
      <c r="E86" s="10">
        <v>1.0676552584500001</v>
      </c>
      <c r="F86" s="10">
        <v>6.3726751656829999</v>
      </c>
      <c r="G86" s="10">
        <v>0.83585742230829996</v>
      </c>
      <c r="H86" s="10">
        <v>7.3450667082820003</v>
      </c>
      <c r="I86" s="10">
        <v>2.4371264874419998</v>
      </c>
      <c r="J86" s="10">
        <v>0</v>
      </c>
      <c r="K86" s="10">
        <v>1.335236397124</v>
      </c>
      <c r="L86" s="10">
        <v>0</v>
      </c>
      <c r="M86" s="10">
        <v>25.477004547509999</v>
      </c>
    </row>
    <row r="87" spans="1:13" x14ac:dyDescent="0.35">
      <c r="A87" s="1" t="s">
        <v>1450</v>
      </c>
      <c r="B87" s="7">
        <v>1.537457876185E-2</v>
      </c>
      <c r="C87" s="7">
        <v>0</v>
      </c>
      <c r="D87" s="7">
        <v>7.2693934368580002E-2</v>
      </c>
      <c r="E87" s="7">
        <v>0.13845267986449999</v>
      </c>
      <c r="F87" s="7">
        <v>4.4000252562859998E-2</v>
      </c>
      <c r="G87" s="7">
        <v>0.1096652202056</v>
      </c>
      <c r="H87" s="7">
        <v>0.1151423418394</v>
      </c>
      <c r="I87" s="7">
        <v>0.13521148116500001</v>
      </c>
      <c r="J87" s="7">
        <v>8.1494314897179995E-2</v>
      </c>
      <c r="K87" s="7">
        <v>0.15642728829159999</v>
      </c>
      <c r="L87" s="7">
        <v>0</v>
      </c>
      <c r="M87" s="7">
        <v>8.9273788919589994E-2</v>
      </c>
    </row>
    <row r="88" spans="1:13" x14ac:dyDescent="0.35">
      <c r="B88" s="10">
        <v>0.93889856576249997</v>
      </c>
      <c r="C88" s="10">
        <v>0</v>
      </c>
      <c r="D88" s="10">
        <v>2.1385611751889999</v>
      </c>
      <c r="E88" s="10">
        <v>3.4738379647049999</v>
      </c>
      <c r="F88" s="10">
        <v>2.199503157858</v>
      </c>
      <c r="G88" s="10">
        <v>3.702453702413</v>
      </c>
      <c r="H88" s="10">
        <v>7.0789270080750004</v>
      </c>
      <c r="I88" s="10">
        <v>8.2610721493190002</v>
      </c>
      <c r="J88" s="10">
        <v>2.405897357038</v>
      </c>
      <c r="K88" s="10">
        <v>6.7601975323490002</v>
      </c>
      <c r="L88" s="10">
        <v>0</v>
      </c>
      <c r="M88" s="10">
        <v>36.959348612710002</v>
      </c>
    </row>
    <row r="89" spans="1:13" x14ac:dyDescent="0.35">
      <c r="A89" s="1" t="s">
        <v>1451</v>
      </c>
      <c r="B89" s="7">
        <v>0.14812780626069999</v>
      </c>
      <c r="C89" s="7">
        <v>8.0761406921519993E-2</v>
      </c>
      <c r="D89" s="7">
        <v>0.13966825984190001</v>
      </c>
      <c r="E89" s="7">
        <v>6.9988678458950002E-2</v>
      </c>
      <c r="F89" s="7">
        <v>0.1048396007397</v>
      </c>
      <c r="G89" s="7">
        <v>7.007277746026E-2</v>
      </c>
      <c r="H89" s="7">
        <v>3.9320435720859997E-2</v>
      </c>
      <c r="I89" s="7">
        <v>0.1385505265335</v>
      </c>
      <c r="J89" s="7">
        <v>9.2576811625979999E-2</v>
      </c>
      <c r="K89" s="7">
        <v>6.4006125539359998E-2</v>
      </c>
      <c r="L89" s="7">
        <v>0</v>
      </c>
      <c r="M89" s="7">
        <v>9.7386636567839996E-2</v>
      </c>
    </row>
    <row r="90" spans="1:13" x14ac:dyDescent="0.35">
      <c r="B90" s="10">
        <v>9.0459053871979993</v>
      </c>
      <c r="C90" s="10">
        <v>1.419061640976</v>
      </c>
      <c r="D90" s="10">
        <v>4.1088588820869996</v>
      </c>
      <c r="E90" s="10">
        <v>1.7560463876050001</v>
      </c>
      <c r="F90" s="10">
        <v>5.2407661198340003</v>
      </c>
      <c r="G90" s="10">
        <v>2.3657565621960002</v>
      </c>
      <c r="H90" s="10">
        <v>2.4174121348150002</v>
      </c>
      <c r="I90" s="10">
        <v>8.4650791941419996</v>
      </c>
      <c r="J90" s="10">
        <v>2.7330778434659999</v>
      </c>
      <c r="K90" s="10">
        <v>2.766103386768</v>
      </c>
      <c r="L90" s="10">
        <v>0</v>
      </c>
      <c r="M90" s="10">
        <v>40.318067539090002</v>
      </c>
    </row>
    <row r="91" spans="1:13" x14ac:dyDescent="0.35">
      <c r="A91" s="1" t="s">
        <v>1452</v>
      </c>
      <c r="B91" s="7">
        <v>1.0425255795659999E-2</v>
      </c>
      <c r="C91" s="7">
        <v>0</v>
      </c>
      <c r="D91" s="7">
        <v>0</v>
      </c>
      <c r="E91" s="7">
        <v>2.7436396744700001E-2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3.20058748787E-3</v>
      </c>
    </row>
    <row r="92" spans="1:13" x14ac:dyDescent="0.35">
      <c r="B92" s="10">
        <v>0.63665209082310004</v>
      </c>
      <c r="C92" s="10">
        <v>0</v>
      </c>
      <c r="D92" s="10">
        <v>0</v>
      </c>
      <c r="E92" s="10">
        <v>0.68839112915510003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1.325043219978</v>
      </c>
    </row>
    <row r="93" spans="1:13" x14ac:dyDescent="0.35">
      <c r="A93" s="1" t="s">
        <v>1453</v>
      </c>
      <c r="B93" s="7">
        <v>1.8097279878780001E-2</v>
      </c>
      <c r="C93" s="7">
        <v>8.8348664530639998E-2</v>
      </c>
      <c r="D93" s="7">
        <v>0.19262354717130001</v>
      </c>
      <c r="E93" s="7">
        <v>0</v>
      </c>
      <c r="F93" s="7">
        <v>2.3918763856299999E-2</v>
      </c>
      <c r="G93" s="7">
        <v>2.5380180115319999E-2</v>
      </c>
      <c r="H93" s="7">
        <v>7.9204065437410001E-2</v>
      </c>
      <c r="I93" s="7">
        <v>4.4777008108680003E-2</v>
      </c>
      <c r="J93" s="7">
        <v>2.5661175719580001E-2</v>
      </c>
      <c r="K93" s="7">
        <v>2.0461999027639999E-2</v>
      </c>
      <c r="L93" s="7">
        <v>0</v>
      </c>
      <c r="M93" s="7">
        <v>4.7400698386650002E-2</v>
      </c>
    </row>
    <row r="94" spans="1:13" x14ac:dyDescent="0.35">
      <c r="B94" s="10">
        <v>1.1051691487349999</v>
      </c>
      <c r="C94" s="10">
        <v>1.552377622504</v>
      </c>
      <c r="D94" s="10">
        <v>5.6667346868179997</v>
      </c>
      <c r="E94" s="10">
        <v>0</v>
      </c>
      <c r="F94" s="10">
        <v>1.1956612421449999</v>
      </c>
      <c r="G94" s="10">
        <v>0.85687095379639999</v>
      </c>
      <c r="H94" s="10">
        <v>4.8694493182710001</v>
      </c>
      <c r="I94" s="10">
        <v>2.735759503773</v>
      </c>
      <c r="J94" s="10">
        <v>0.75757621767979999</v>
      </c>
      <c r="K94" s="10">
        <v>0.88429043835190002</v>
      </c>
      <c r="L94" s="10">
        <v>0</v>
      </c>
      <c r="M94" s="10">
        <v>19.623889132070001</v>
      </c>
    </row>
    <row r="95" spans="1:13" x14ac:dyDescent="0.35">
      <c r="A95" s="1" t="s">
        <v>1454</v>
      </c>
      <c r="B95" s="7">
        <v>0</v>
      </c>
      <c r="C95" s="7">
        <v>0</v>
      </c>
      <c r="D95" s="7">
        <v>3.5678036650899997E-2</v>
      </c>
      <c r="E95" s="7">
        <v>0</v>
      </c>
      <c r="F95" s="7">
        <v>6.1983948107319997E-2</v>
      </c>
      <c r="G95" s="7">
        <v>4.8856619220159998E-2</v>
      </c>
      <c r="H95" s="7">
        <v>0.13806666769549999</v>
      </c>
      <c r="I95" s="7">
        <v>0.17681215233950001</v>
      </c>
      <c r="J95" s="7">
        <v>0.15389739195050001</v>
      </c>
      <c r="K95" s="7">
        <v>8.4679425753570001E-2</v>
      </c>
      <c r="L95" s="7">
        <v>0</v>
      </c>
      <c r="M95" s="7">
        <v>8.0414376168729998E-2</v>
      </c>
    </row>
    <row r="96" spans="1:13" x14ac:dyDescent="0.35">
      <c r="B96" s="10">
        <v>0</v>
      </c>
      <c r="C96" s="10">
        <v>0</v>
      </c>
      <c r="D96" s="10">
        <v>1.0496015197320001</v>
      </c>
      <c r="E96" s="10">
        <v>0</v>
      </c>
      <c r="F96" s="10">
        <v>3.098479705401</v>
      </c>
      <c r="G96" s="10">
        <v>1.6494689052730001</v>
      </c>
      <c r="H96" s="10">
        <v>8.4883097499209992</v>
      </c>
      <c r="I96" s="10">
        <v>10.8027656732</v>
      </c>
      <c r="J96" s="10">
        <v>4.5434007147109998</v>
      </c>
      <c r="K96" s="10">
        <v>3.6595254656130001</v>
      </c>
      <c r="L96" s="10">
        <v>0</v>
      </c>
      <c r="M96" s="10">
        <v>33.29155173385</v>
      </c>
    </row>
    <row r="97" spans="1:13" x14ac:dyDescent="0.35">
      <c r="A97" s="1" t="s">
        <v>1455</v>
      </c>
      <c r="B97" s="7">
        <v>3.9255522656799997E-2</v>
      </c>
      <c r="C97" s="7">
        <v>0.1018320504919</v>
      </c>
      <c r="D97" s="7">
        <v>0</v>
      </c>
      <c r="E97" s="7">
        <v>0.17849407127290001</v>
      </c>
      <c r="F97" s="7">
        <v>3.4172606411659999E-2</v>
      </c>
      <c r="G97" s="7">
        <v>4.3973111446249998E-2</v>
      </c>
      <c r="H97" s="7">
        <v>2.4402369053780001E-2</v>
      </c>
      <c r="I97" s="7">
        <v>6.9383667642750002E-2</v>
      </c>
      <c r="J97" s="7">
        <v>4.7154808276840002E-2</v>
      </c>
      <c r="K97" s="7">
        <v>2.0272575498239999E-2</v>
      </c>
      <c r="L97" s="7">
        <v>0</v>
      </c>
      <c r="M97" s="7">
        <v>4.7984349309429998E-2</v>
      </c>
    </row>
    <row r="98" spans="1:13" x14ac:dyDescent="0.35">
      <c r="B98" s="10">
        <v>2.3972659343470002</v>
      </c>
      <c r="C98" s="10">
        <v>1.7892946914050001</v>
      </c>
      <c r="D98" s="10">
        <v>0</v>
      </c>
      <c r="E98" s="10">
        <v>4.4784938931460001</v>
      </c>
      <c r="F98" s="10">
        <v>1.708234642683</v>
      </c>
      <c r="G98" s="10">
        <v>1.4845947418480001</v>
      </c>
      <c r="H98" s="10">
        <v>1.5002525274039999</v>
      </c>
      <c r="I98" s="10">
        <v>4.239162824358</v>
      </c>
      <c r="J98" s="10">
        <v>1.3921170912109999</v>
      </c>
      <c r="K98" s="10">
        <v>0.8761042677034</v>
      </c>
      <c r="L98" s="10">
        <v>0</v>
      </c>
      <c r="M98" s="10">
        <v>19.865520614099999</v>
      </c>
    </row>
    <row r="99" spans="1:13" x14ac:dyDescent="0.35">
      <c r="A99" s="1" t="s">
        <v>1456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</row>
    <row r="100" spans="1:13" x14ac:dyDescent="0.35"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</row>
    <row r="101" spans="1:13" x14ac:dyDescent="0.35">
      <c r="A101" s="1" t="s">
        <v>1457</v>
      </c>
      <c r="B101" s="7">
        <v>1</v>
      </c>
      <c r="C101" s="7">
        <v>1</v>
      </c>
      <c r="D101" s="7">
        <v>1</v>
      </c>
      <c r="E101" s="7">
        <v>1</v>
      </c>
      <c r="F101" s="7">
        <v>1</v>
      </c>
      <c r="G101" s="7">
        <v>1</v>
      </c>
      <c r="H101" s="7">
        <v>1</v>
      </c>
      <c r="I101" s="7">
        <v>1</v>
      </c>
      <c r="J101" s="7">
        <v>1</v>
      </c>
      <c r="K101" s="7">
        <v>1</v>
      </c>
      <c r="L101" s="7">
        <v>1</v>
      </c>
      <c r="M101" s="7">
        <v>1</v>
      </c>
    </row>
    <row r="102" spans="1:13" x14ac:dyDescent="0.35">
      <c r="B102" s="10">
        <v>61.068246506519998</v>
      </c>
      <c r="C102" s="10">
        <v>17.571036650650001</v>
      </c>
      <c r="D102" s="10">
        <v>29.418701763289999</v>
      </c>
      <c r="E102" s="10">
        <v>25.09043499993</v>
      </c>
      <c r="F102" s="10">
        <v>49.988421196349996</v>
      </c>
      <c r="G102" s="10">
        <v>33.761421309980001</v>
      </c>
      <c r="H102" s="10">
        <v>61.479790101420001</v>
      </c>
      <c r="I102" s="10">
        <v>61.097416270709999</v>
      </c>
      <c r="J102" s="10">
        <v>29.522272321359999</v>
      </c>
      <c r="K102" s="10">
        <v>43.216229125870001</v>
      </c>
      <c r="L102" s="10">
        <v>1.7860297539359999</v>
      </c>
      <c r="M102" s="10">
        <v>414</v>
      </c>
    </row>
    <row r="103" spans="1:13" x14ac:dyDescent="0.35">
      <c r="A103" s="1" t="s">
        <v>1458</v>
      </c>
    </row>
    <row r="104" spans="1:13" x14ac:dyDescent="0.35">
      <c r="A104" s="1" t="s">
        <v>1459</v>
      </c>
    </row>
    <row r="108" spans="1:13" x14ac:dyDescent="0.35">
      <c r="A108" s="3" t="s">
        <v>1460</v>
      </c>
    </row>
    <row r="109" spans="1:13" x14ac:dyDescent="0.35">
      <c r="A109" s="1" t="s">
        <v>1461</v>
      </c>
    </row>
    <row r="110" spans="1:13" ht="46.5" x14ac:dyDescent="0.35">
      <c r="A110" s="4" t="s">
        <v>1462</v>
      </c>
      <c r="B110" s="4" t="s">
        <v>1463</v>
      </c>
      <c r="C110" s="4" t="s">
        <v>1464</v>
      </c>
      <c r="D110" s="4" t="s">
        <v>1465</v>
      </c>
      <c r="E110" s="4" t="s">
        <v>1466</v>
      </c>
      <c r="F110" s="4" t="s">
        <v>1467</v>
      </c>
      <c r="G110" s="4" t="s">
        <v>1468</v>
      </c>
      <c r="H110" s="4" t="s">
        <v>1469</v>
      </c>
      <c r="I110" s="4" t="s">
        <v>1470</v>
      </c>
    </row>
    <row r="111" spans="1:13" x14ac:dyDescent="0.35">
      <c r="A111" s="1" t="s">
        <v>1471</v>
      </c>
      <c r="B111" s="6">
        <v>0.242420738867</v>
      </c>
      <c r="C111" s="5">
        <v>0.48560915650780001</v>
      </c>
      <c r="D111" s="7">
        <v>0.1169678903477</v>
      </c>
      <c r="E111" s="7">
        <v>0.24975244585859999</v>
      </c>
      <c r="F111" s="7">
        <v>0.4136261377146</v>
      </c>
      <c r="G111" s="5">
        <v>0.57922151033549996</v>
      </c>
      <c r="H111" s="7">
        <v>0.16242956333460001</v>
      </c>
      <c r="I111" s="7">
        <v>0.33891214663480002</v>
      </c>
    </row>
    <row r="112" spans="1:13" x14ac:dyDescent="0.35">
      <c r="B112" s="9">
        <v>43.707290023470001</v>
      </c>
      <c r="C112" s="8">
        <v>88.11502733332</v>
      </c>
      <c r="D112" s="10">
        <v>1.1644163699550001</v>
      </c>
      <c r="E112" s="10">
        <v>42.54287365351</v>
      </c>
      <c r="F112" s="10">
        <v>42.428341586249999</v>
      </c>
      <c r="G112" s="8">
        <v>45.686685747079999</v>
      </c>
      <c r="H112" s="10">
        <v>8.4873113500299997</v>
      </c>
      <c r="I112" s="10">
        <v>140.3096287068</v>
      </c>
    </row>
    <row r="113" spans="1:9" x14ac:dyDescent="0.35">
      <c r="A113" s="1" t="s">
        <v>1472</v>
      </c>
      <c r="B113" s="7">
        <v>0.47766044530629997</v>
      </c>
      <c r="C113" s="6">
        <v>0.30020451466640002</v>
      </c>
      <c r="D113" s="7">
        <v>0.61069392799239997</v>
      </c>
      <c r="E113" s="7">
        <v>0.46988571139919999</v>
      </c>
      <c r="F113" s="7">
        <v>0.34272972295600002</v>
      </c>
      <c r="G113" s="7">
        <v>0.24490140413100001</v>
      </c>
      <c r="H113" s="7">
        <v>0.57215861528300005</v>
      </c>
      <c r="I113" s="7">
        <v>0.41180998347559999</v>
      </c>
    </row>
    <row r="114" spans="1:9" x14ac:dyDescent="0.35">
      <c r="B114" s="10">
        <v>86.119874534299996</v>
      </c>
      <c r="C114" s="9">
        <v>54.472879394709999</v>
      </c>
      <c r="D114" s="10">
        <v>6.0794633866819998</v>
      </c>
      <c r="E114" s="10">
        <v>80.040411147620006</v>
      </c>
      <c r="F114" s="10">
        <v>35.15603205755</v>
      </c>
      <c r="G114" s="10">
        <v>19.316847337159999</v>
      </c>
      <c r="H114" s="10">
        <v>29.896579229890001</v>
      </c>
      <c r="I114" s="10">
        <v>170.4893331589</v>
      </c>
    </row>
    <row r="115" spans="1:9" x14ac:dyDescent="0.35">
      <c r="A115" s="1" t="s">
        <v>1473</v>
      </c>
      <c r="B115" s="7">
        <v>0.29120978274819997</v>
      </c>
      <c r="C115" s="7">
        <v>0.33400087205430001</v>
      </c>
      <c r="D115" s="7">
        <v>0.26807616690719999</v>
      </c>
      <c r="E115" s="7">
        <v>0.29256175597970002</v>
      </c>
      <c r="F115" s="7">
        <v>0.3600016027679</v>
      </c>
      <c r="G115" s="7">
        <v>0.3001874860064</v>
      </c>
      <c r="H115" s="7">
        <v>0.33688253065040002</v>
      </c>
      <c r="I115" s="7">
        <v>0.3157292443877</v>
      </c>
    </row>
    <row r="116" spans="1:9" x14ac:dyDescent="0.35">
      <c r="B116" s="10">
        <v>52.503719325890003</v>
      </c>
      <c r="C116" s="10">
        <v>60.605315151100001</v>
      </c>
      <c r="D116" s="10">
        <v>2.6687005828150001</v>
      </c>
      <c r="E116" s="10">
        <v>49.835018743070002</v>
      </c>
      <c r="F116" s="10">
        <v>36.927721875190002</v>
      </c>
      <c r="G116" s="10">
        <v>23.677593275909999</v>
      </c>
      <c r="H116" s="10">
        <v>17.602872699519999</v>
      </c>
      <c r="I116" s="10">
        <v>130.71190717650001</v>
      </c>
    </row>
    <row r="117" spans="1:9" x14ac:dyDescent="0.35">
      <c r="A117" s="1" t="s">
        <v>1474</v>
      </c>
      <c r="B117" s="7">
        <v>0.48977227397919998</v>
      </c>
      <c r="C117" s="7">
        <v>0.50770776257899997</v>
      </c>
      <c r="D117" s="7">
        <v>0.1967622390299</v>
      </c>
      <c r="E117" s="7">
        <v>0.5068963468655</v>
      </c>
      <c r="F117" s="7">
        <v>0.52434489608339996</v>
      </c>
      <c r="G117" s="7">
        <v>0.48607153150120003</v>
      </c>
      <c r="H117" s="7">
        <v>0.5588323278374</v>
      </c>
      <c r="I117" s="7">
        <v>0.5063495303344</v>
      </c>
    </row>
    <row r="118" spans="1:9" x14ac:dyDescent="0.35">
      <c r="B118" s="10">
        <v>88.303578828720006</v>
      </c>
      <c r="C118" s="10">
        <v>92.124876101409995</v>
      </c>
      <c r="D118" s="10">
        <v>1.958769807973</v>
      </c>
      <c r="E118" s="10">
        <v>86.344809020750006</v>
      </c>
      <c r="F118" s="10">
        <v>53.78548967663</v>
      </c>
      <c r="G118" s="10">
        <v>38.339386424780002</v>
      </c>
      <c r="H118" s="10">
        <v>29.200250628319999</v>
      </c>
      <c r="I118" s="10">
        <v>209.6287055585</v>
      </c>
    </row>
    <row r="119" spans="1:9" x14ac:dyDescent="0.35">
      <c r="A119" s="1" t="s">
        <v>1475</v>
      </c>
      <c r="B119" s="7">
        <v>4.7077222575679999E-2</v>
      </c>
      <c r="C119" s="7">
        <v>8.105370485492E-2</v>
      </c>
      <c r="D119" s="7">
        <v>0</v>
      </c>
      <c r="E119" s="7">
        <v>4.9828506472200003E-2</v>
      </c>
      <c r="F119" s="7">
        <v>8.4073949788420005E-2</v>
      </c>
      <c r="G119" s="7">
        <v>7.7125941861639999E-2</v>
      </c>
      <c r="H119" s="7">
        <v>4.3669035297309998E-2</v>
      </c>
      <c r="I119" s="7">
        <v>6.1538658327320001E-2</v>
      </c>
    </row>
    <row r="120" spans="1:9" x14ac:dyDescent="0.35">
      <c r="B120" s="10">
        <v>8.4877961771389998</v>
      </c>
      <c r="C120" s="10">
        <v>14.70740269833</v>
      </c>
      <c r="D120" s="10">
        <v>0</v>
      </c>
      <c r="E120" s="10">
        <v>8.4877961771389998</v>
      </c>
      <c r="F120" s="10">
        <v>8.6240155901110001</v>
      </c>
      <c r="G120" s="10">
        <v>6.0833871082230004</v>
      </c>
      <c r="H120" s="10">
        <v>2.28180567204</v>
      </c>
      <c r="I120" s="10">
        <v>25.477004547509999</v>
      </c>
    </row>
    <row r="121" spans="1:9" x14ac:dyDescent="0.35">
      <c r="A121" s="1" t="s">
        <v>1476</v>
      </c>
      <c r="B121" s="7">
        <v>0.1228147370238</v>
      </c>
      <c r="C121" s="7">
        <v>5.5599805678680003E-2</v>
      </c>
      <c r="D121" s="7">
        <v>0.28396755511689997</v>
      </c>
      <c r="E121" s="7">
        <v>0.1133966547955</v>
      </c>
      <c r="F121" s="7">
        <v>7.7222996603760002E-2</v>
      </c>
      <c r="G121" s="7">
        <v>2.7479315128320001E-2</v>
      </c>
      <c r="H121" s="7">
        <v>9.0478702951609993E-2</v>
      </c>
      <c r="I121" s="7">
        <v>8.9273788919589994E-2</v>
      </c>
    </row>
    <row r="122" spans="1:9" x14ac:dyDescent="0.35">
      <c r="B122" s="10">
        <v>22.142904750410001</v>
      </c>
      <c r="C122" s="10">
        <v>10.088727387960001</v>
      </c>
      <c r="D122" s="10">
        <v>2.8268994912299998</v>
      </c>
      <c r="E122" s="10">
        <v>19.316005259179999</v>
      </c>
      <c r="F122" s="10">
        <v>7.9212684583269999</v>
      </c>
      <c r="G122" s="10">
        <v>2.1674589296329998</v>
      </c>
      <c r="H122" s="10">
        <v>4.7277164743429996</v>
      </c>
      <c r="I122" s="10">
        <v>36.959348612710002</v>
      </c>
    </row>
    <row r="123" spans="1:9" x14ac:dyDescent="0.35">
      <c r="A123" s="1" t="s">
        <v>1477</v>
      </c>
      <c r="B123" s="7">
        <v>8.7180951958700001E-2</v>
      </c>
      <c r="C123" s="7">
        <v>0.11932694780649999</v>
      </c>
      <c r="D123" s="7">
        <v>0.2085407441712</v>
      </c>
      <c r="E123" s="7">
        <v>8.0088451090340004E-2</v>
      </c>
      <c r="F123" s="7">
        <v>0.1039051756646</v>
      </c>
      <c r="G123" s="7">
        <v>0.13938262780710001</v>
      </c>
      <c r="H123" s="7">
        <v>5.6410606846619998E-2</v>
      </c>
      <c r="I123" s="7">
        <v>9.7386636567839996E-2</v>
      </c>
    </row>
    <row r="124" spans="1:9" x14ac:dyDescent="0.35">
      <c r="B124" s="10">
        <v>15.718305164769999</v>
      </c>
      <c r="C124" s="10">
        <v>21.65218082621</v>
      </c>
      <c r="D124" s="10">
        <v>2.0760249295230002</v>
      </c>
      <c r="E124" s="10">
        <v>13.64228023525</v>
      </c>
      <c r="F124" s="10">
        <v>10.6582342935</v>
      </c>
      <c r="G124" s="10">
        <v>10.993946532720001</v>
      </c>
      <c r="H124" s="10">
        <v>2.9475815481029999</v>
      </c>
      <c r="I124" s="10">
        <v>40.318067539090002</v>
      </c>
    </row>
    <row r="125" spans="1:9" x14ac:dyDescent="0.35">
      <c r="A125" s="1" t="s">
        <v>1478</v>
      </c>
      <c r="B125" s="7">
        <v>3.818133910148E-3</v>
      </c>
      <c r="C125" s="7">
        <v>3.5086419895669998E-3</v>
      </c>
      <c r="D125" s="7">
        <v>0</v>
      </c>
      <c r="E125" s="7">
        <v>4.0412730370329997E-3</v>
      </c>
      <c r="F125" s="7">
        <v>6.2066047257530003E-3</v>
      </c>
      <c r="G125" s="7">
        <v>0</v>
      </c>
      <c r="H125" s="7">
        <v>0</v>
      </c>
      <c r="I125" s="7">
        <v>3.20058748787E-3</v>
      </c>
    </row>
    <row r="126" spans="1:9" x14ac:dyDescent="0.35">
      <c r="B126" s="10">
        <v>0.68839112915510003</v>
      </c>
      <c r="C126" s="10">
        <v>0.63665209082310004</v>
      </c>
      <c r="D126" s="10">
        <v>0</v>
      </c>
      <c r="E126" s="10">
        <v>0.68839112915510003</v>
      </c>
      <c r="F126" s="10">
        <v>0.63665209082310004</v>
      </c>
      <c r="G126" s="10">
        <v>0</v>
      </c>
      <c r="H126" s="10">
        <v>0</v>
      </c>
      <c r="I126" s="10">
        <v>1.325043219978</v>
      </c>
    </row>
    <row r="127" spans="1:9" x14ac:dyDescent="0.35">
      <c r="A127" s="1" t="s">
        <v>1479</v>
      </c>
      <c r="B127" s="7">
        <v>5.1208664124100002E-2</v>
      </c>
      <c r="C127" s="7">
        <v>4.580800002523E-2</v>
      </c>
      <c r="D127" s="7">
        <v>0</v>
      </c>
      <c r="E127" s="7">
        <v>5.4201397451560003E-2</v>
      </c>
      <c r="F127" s="7">
        <v>2.2715797789209999E-2</v>
      </c>
      <c r="G127" s="7">
        <v>7.5838907906259995E-2</v>
      </c>
      <c r="H127" s="7">
        <v>3.9792249055669998E-2</v>
      </c>
      <c r="I127" s="7">
        <v>4.7400698386650002E-2</v>
      </c>
    </row>
    <row r="128" spans="1:9" x14ac:dyDescent="0.35">
      <c r="B128" s="10">
        <v>9.2326751623920007</v>
      </c>
      <c r="C128" s="10">
        <v>8.3119791301609993</v>
      </c>
      <c r="D128" s="10">
        <v>0</v>
      </c>
      <c r="E128" s="10">
        <v>9.2326751623920007</v>
      </c>
      <c r="F128" s="10">
        <v>2.3301081341960002</v>
      </c>
      <c r="G128" s="10">
        <v>5.981870995965</v>
      </c>
      <c r="H128" s="10">
        <v>2.0792348395209999</v>
      </c>
      <c r="I128" s="10">
        <v>19.623889132070001</v>
      </c>
    </row>
    <row r="129" spans="1:9" x14ac:dyDescent="0.35">
      <c r="A129" s="1" t="s">
        <v>1480</v>
      </c>
      <c r="B129" s="7">
        <v>0.1285482372798</v>
      </c>
      <c r="C129" s="7">
        <v>3.3177573913690001E-2</v>
      </c>
      <c r="D129" s="7">
        <v>0.24601583834390001</v>
      </c>
      <c r="E129" s="7">
        <v>0.12168320358650001</v>
      </c>
      <c r="F129" s="7">
        <v>4.1742263016899997E-2</v>
      </c>
      <c r="G129" s="7">
        <v>2.2039381598420001E-2</v>
      </c>
      <c r="H129" s="7">
        <v>7.8365391995440001E-2</v>
      </c>
      <c r="I129" s="7">
        <v>8.0414376168729998E-2</v>
      </c>
    </row>
    <row r="130" spans="1:9" x14ac:dyDescent="0.35">
      <c r="B130" s="10">
        <v>23.176627193920002</v>
      </c>
      <c r="C130" s="10">
        <v>6.0201559074419997</v>
      </c>
      <c r="D130" s="10">
        <v>2.4490898193019999</v>
      </c>
      <c r="E130" s="10">
        <v>20.727537374610002</v>
      </c>
      <c r="F130" s="10">
        <v>4.2817772678720001</v>
      </c>
      <c r="G130" s="10">
        <v>1.7383786395709999</v>
      </c>
      <c r="H130" s="10">
        <v>4.0947686324959998</v>
      </c>
      <c r="I130" s="10">
        <v>33.29155173385</v>
      </c>
    </row>
    <row r="131" spans="1:9" x14ac:dyDescent="0.35">
      <c r="A131" s="1" t="s">
        <v>1481</v>
      </c>
      <c r="B131" s="7">
        <v>5.8288812226960002E-2</v>
      </c>
      <c r="C131" s="7">
        <v>3.4003019923880003E-2</v>
      </c>
      <c r="D131" s="7">
        <v>6.8975638090740005E-2</v>
      </c>
      <c r="E131" s="7">
        <v>5.7664253463820002E-2</v>
      </c>
      <c r="F131" s="7">
        <v>2.3430852889449998E-2</v>
      </c>
      <c r="G131" s="7">
        <v>4.7751893724169998E-2</v>
      </c>
      <c r="H131" s="7">
        <v>6.0980976748019999E-2</v>
      </c>
      <c r="I131" s="7">
        <v>4.7984349309429998E-2</v>
      </c>
    </row>
    <row r="132" spans="1:9" x14ac:dyDescent="0.35">
      <c r="B132" s="10">
        <v>10.509191717809999</v>
      </c>
      <c r="C132" s="10">
        <v>6.1699352037650002</v>
      </c>
      <c r="D132" s="10">
        <v>0.68665307959459998</v>
      </c>
      <c r="E132" s="10">
        <v>9.8225386382160007</v>
      </c>
      <c r="F132" s="10">
        <v>2.4034560183829998</v>
      </c>
      <c r="G132" s="10">
        <v>3.7664791853819999</v>
      </c>
      <c r="H132" s="10">
        <v>3.1863936925280001</v>
      </c>
      <c r="I132" s="10">
        <v>19.865520614099999</v>
      </c>
    </row>
    <row r="133" spans="1:9" x14ac:dyDescent="0.35">
      <c r="A133" s="1" t="s">
        <v>1482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</row>
    <row r="134" spans="1:9" x14ac:dyDescent="0.35"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</row>
    <row r="135" spans="1:9" x14ac:dyDescent="0.35">
      <c r="A135" s="1" t="s">
        <v>1483</v>
      </c>
      <c r="B135" s="7">
        <v>1</v>
      </c>
      <c r="C135" s="7">
        <v>1</v>
      </c>
      <c r="D135" s="7">
        <v>1</v>
      </c>
      <c r="E135" s="7">
        <v>1</v>
      </c>
      <c r="F135" s="7">
        <v>1</v>
      </c>
      <c r="G135" s="7">
        <v>1</v>
      </c>
      <c r="H135" s="7">
        <v>1</v>
      </c>
      <c r="I135" s="7">
        <v>1</v>
      </c>
    </row>
    <row r="136" spans="1:9" x14ac:dyDescent="0.35">
      <c r="B136" s="10">
        <v>180.29517700400001</v>
      </c>
      <c r="C136" s="10">
        <v>181.45256561260001</v>
      </c>
      <c r="D136" s="10">
        <v>9.9550087335369994</v>
      </c>
      <c r="E136" s="10">
        <v>170.3401682704</v>
      </c>
      <c r="F136" s="10">
        <v>102.5765485244</v>
      </c>
      <c r="G136" s="10">
        <v>78.876017088200001</v>
      </c>
      <c r="H136" s="10">
        <v>52.252257383390003</v>
      </c>
      <c r="I136" s="10">
        <v>414</v>
      </c>
    </row>
    <row r="137" spans="1:9" x14ac:dyDescent="0.35">
      <c r="A137" s="1" t="s">
        <v>1484</v>
      </c>
    </row>
    <row r="138" spans="1:9" x14ac:dyDescent="0.35">
      <c r="A138" s="1" t="s">
        <v>1485</v>
      </c>
    </row>
    <row r="142" spans="1:9" x14ac:dyDescent="0.35">
      <c r="A142" s="3" t="s">
        <v>1486</v>
      </c>
    </row>
    <row r="143" spans="1:9" x14ac:dyDescent="0.35">
      <c r="A143" s="1" t="s">
        <v>1487</v>
      </c>
    </row>
    <row r="144" spans="1:9" ht="31" x14ac:dyDescent="0.35">
      <c r="A144" s="4" t="s">
        <v>1488</v>
      </c>
      <c r="B144" s="4" t="s">
        <v>1489</v>
      </c>
      <c r="C144" s="4" t="s">
        <v>1490</v>
      </c>
      <c r="D144" s="4" t="s">
        <v>1491</v>
      </c>
      <c r="E144" s="4" t="s">
        <v>1492</v>
      </c>
      <c r="F144" s="4" t="s">
        <v>1493</v>
      </c>
      <c r="G144" s="4" t="s">
        <v>1494</v>
      </c>
      <c r="H144" s="4" t="s">
        <v>1495</v>
      </c>
      <c r="I144" s="4" t="s">
        <v>1496</v>
      </c>
    </row>
    <row r="145" spans="1:9" x14ac:dyDescent="0.35">
      <c r="A145" s="1" t="s">
        <v>1497</v>
      </c>
      <c r="B145" s="6">
        <v>0.2089616060601</v>
      </c>
      <c r="C145" s="5">
        <v>0.62133886151369999</v>
      </c>
      <c r="D145" s="6">
        <v>9.1252256628389997E-2</v>
      </c>
      <c r="E145" s="6">
        <v>0.25153655584529999</v>
      </c>
      <c r="F145" s="5">
        <v>0.58615445664080001</v>
      </c>
      <c r="G145" s="5">
        <v>0.69742196821979996</v>
      </c>
      <c r="H145" s="7">
        <v>0</v>
      </c>
      <c r="I145" s="7">
        <v>0.33891214663480002</v>
      </c>
    </row>
    <row r="146" spans="1:9" x14ac:dyDescent="0.35">
      <c r="B146" s="9">
        <v>58.438751599740002</v>
      </c>
      <c r="C146" s="8">
        <v>81.870877107080005</v>
      </c>
      <c r="D146" s="9">
        <v>6.7786187255539998</v>
      </c>
      <c r="E146" s="9">
        <v>51.660132874189998</v>
      </c>
      <c r="F146" s="8">
        <v>52.812029788910003</v>
      </c>
      <c r="G146" s="8">
        <v>29.058847318169999</v>
      </c>
      <c r="H146" s="10">
        <v>0</v>
      </c>
      <c r="I146" s="10">
        <v>140.3096287068</v>
      </c>
    </row>
    <row r="147" spans="1:9" x14ac:dyDescent="0.35">
      <c r="A147" s="1" t="s">
        <v>1498</v>
      </c>
      <c r="B147" s="5">
        <v>0.48326284186539997</v>
      </c>
      <c r="C147" s="6">
        <v>0.25429617412549999</v>
      </c>
      <c r="D147" s="5">
        <v>0.65816858311719995</v>
      </c>
      <c r="E147" s="7">
        <v>0.4200002107586</v>
      </c>
      <c r="F147" s="6">
        <v>0.25461775648939999</v>
      </c>
      <c r="G147" s="7">
        <v>0.2536007812262</v>
      </c>
      <c r="H147" s="7">
        <v>0.71201227011339996</v>
      </c>
      <c r="I147" s="7">
        <v>0.41180998347559999</v>
      </c>
    </row>
    <row r="148" spans="1:9" x14ac:dyDescent="0.35">
      <c r="B148" s="8">
        <v>135.15055567210001</v>
      </c>
      <c r="C148" s="9">
        <v>33.507401693669998</v>
      </c>
      <c r="D148" s="8">
        <v>48.891655362110001</v>
      </c>
      <c r="E148" s="10">
        <v>86.258900309989997</v>
      </c>
      <c r="F148" s="9">
        <v>22.940848419999998</v>
      </c>
      <c r="G148" s="10">
        <v>10.566553273669999</v>
      </c>
      <c r="H148" s="10">
        <v>1.8313757931400001</v>
      </c>
      <c r="I148" s="10">
        <v>170.4893331589</v>
      </c>
    </row>
    <row r="149" spans="1:9" x14ac:dyDescent="0.35">
      <c r="A149" s="1" t="s">
        <v>1499</v>
      </c>
      <c r="B149" s="7">
        <v>0.356250623007</v>
      </c>
      <c r="C149" s="7">
        <v>0.2293567373796</v>
      </c>
      <c r="D149" s="7">
        <v>0.30358196543339999</v>
      </c>
      <c r="E149" s="7">
        <v>0.37530064292710003</v>
      </c>
      <c r="F149" s="7">
        <v>0.2687680083058</v>
      </c>
      <c r="G149" s="7">
        <v>0.14413341351969999</v>
      </c>
      <c r="H149" s="7">
        <v>0.33461672637739998</v>
      </c>
      <c r="I149" s="7">
        <v>0.3157292443877</v>
      </c>
    </row>
    <row r="150" spans="1:9" x14ac:dyDescent="0.35">
      <c r="B150" s="10">
        <v>99.629984941689997</v>
      </c>
      <c r="C150" s="10">
        <v>30.221250307670001</v>
      </c>
      <c r="D150" s="10">
        <v>22.551402799910001</v>
      </c>
      <c r="E150" s="10">
        <v>77.078582141789994</v>
      </c>
      <c r="F150" s="10">
        <v>24.215774358000001</v>
      </c>
      <c r="G150" s="10">
        <v>6.0054759496700001</v>
      </c>
      <c r="H150" s="10">
        <v>0.86067192714240004</v>
      </c>
      <c r="I150" s="10">
        <v>130.71190717650001</v>
      </c>
    </row>
    <row r="151" spans="1:9" x14ac:dyDescent="0.35">
      <c r="A151" s="1" t="s">
        <v>1500</v>
      </c>
      <c r="B151" s="7">
        <v>0.47259406315090002</v>
      </c>
      <c r="C151" s="7">
        <v>0.57488876330329997</v>
      </c>
      <c r="D151" s="7">
        <v>0.55034559003549999</v>
      </c>
      <c r="E151" s="7">
        <v>0.44447168061440001</v>
      </c>
      <c r="F151" s="7">
        <v>0.58146787756060003</v>
      </c>
      <c r="G151" s="7">
        <v>0.56066202126029996</v>
      </c>
      <c r="H151" s="7">
        <v>0.66538327362259997</v>
      </c>
      <c r="I151" s="7">
        <v>0.5063495303344</v>
      </c>
    </row>
    <row r="152" spans="1:9" x14ac:dyDescent="0.35">
      <c r="B152" s="10">
        <v>132.16689699470001</v>
      </c>
      <c r="C152" s="10">
        <v>75.750367804109999</v>
      </c>
      <c r="D152" s="10">
        <v>40.882089495419997</v>
      </c>
      <c r="E152" s="10">
        <v>91.284807499229998</v>
      </c>
      <c r="F152" s="10">
        <v>52.389772905599997</v>
      </c>
      <c r="G152" s="10">
        <v>23.3605948985</v>
      </c>
      <c r="H152" s="10">
        <v>1.711440759692</v>
      </c>
      <c r="I152" s="10">
        <v>209.6287055585</v>
      </c>
    </row>
    <row r="153" spans="1:9" x14ac:dyDescent="0.35">
      <c r="A153" s="1" t="s">
        <v>1501</v>
      </c>
      <c r="B153" s="7">
        <v>6.6299149017909995E-2</v>
      </c>
      <c r="C153" s="7">
        <v>5.2636107232719997E-2</v>
      </c>
      <c r="D153" s="7">
        <v>0</v>
      </c>
      <c r="E153" s="7">
        <v>9.0279257257929998E-2</v>
      </c>
      <c r="F153" s="7">
        <v>4.0788771373700003E-2</v>
      </c>
      <c r="G153" s="7">
        <v>7.8254904015039997E-2</v>
      </c>
      <c r="H153" s="7">
        <v>0</v>
      </c>
      <c r="I153" s="7">
        <v>6.1538658327320001E-2</v>
      </c>
    </row>
    <row r="154" spans="1:9" x14ac:dyDescent="0.35">
      <c r="B154" s="10">
        <v>18.54139415265</v>
      </c>
      <c r="C154" s="10">
        <v>6.9356103948600003</v>
      </c>
      <c r="D154" s="10">
        <v>0</v>
      </c>
      <c r="E154" s="10">
        <v>18.54139415265</v>
      </c>
      <c r="F154" s="10">
        <v>3.6750344289560002</v>
      </c>
      <c r="G154" s="10">
        <v>3.2605759659050002</v>
      </c>
      <c r="H154" s="10">
        <v>0</v>
      </c>
      <c r="I154" s="10">
        <v>25.477004547509999</v>
      </c>
    </row>
    <row r="155" spans="1:9" x14ac:dyDescent="0.35">
      <c r="A155" s="1" t="s">
        <v>1502</v>
      </c>
      <c r="B155" s="5">
        <v>0.1188737990365</v>
      </c>
      <c r="C155" s="6">
        <v>2.8192482026789999E-2</v>
      </c>
      <c r="D155" s="7">
        <v>0.16480184802430001</v>
      </c>
      <c r="E155" s="7">
        <v>0.1022618273551</v>
      </c>
      <c r="F155" s="7">
        <v>4.1230010920470003E-2</v>
      </c>
      <c r="G155" s="7">
        <v>0</v>
      </c>
      <c r="H155" s="7">
        <v>0</v>
      </c>
      <c r="I155" s="7">
        <v>8.9273788919589994E-2</v>
      </c>
    </row>
    <row r="156" spans="1:9" x14ac:dyDescent="0.35">
      <c r="B156" s="8">
        <v>33.244558867000002</v>
      </c>
      <c r="C156" s="9">
        <v>3.7147897457050001</v>
      </c>
      <c r="D156" s="10">
        <v>12.24220566482</v>
      </c>
      <c r="E156" s="10">
        <v>21.002353202190001</v>
      </c>
      <c r="F156" s="10">
        <v>3.7147897457050001</v>
      </c>
      <c r="G156" s="10">
        <v>0</v>
      </c>
      <c r="H156" s="10">
        <v>0</v>
      </c>
      <c r="I156" s="10">
        <v>36.959348612710002</v>
      </c>
    </row>
    <row r="157" spans="1:9" x14ac:dyDescent="0.35">
      <c r="A157" s="1" t="s">
        <v>1503</v>
      </c>
      <c r="B157" s="7">
        <v>8.2041781247369994E-2</v>
      </c>
      <c r="C157" s="7">
        <v>0.13185605529239999</v>
      </c>
      <c r="D157" s="7">
        <v>4.4689785535799997E-2</v>
      </c>
      <c r="E157" s="7">
        <v>9.5551832483509999E-2</v>
      </c>
      <c r="F157" s="7">
        <v>0.1047130278046</v>
      </c>
      <c r="G157" s="7">
        <v>0.1905504076382</v>
      </c>
      <c r="H157" s="7">
        <v>0</v>
      </c>
      <c r="I157" s="7">
        <v>9.7386636567839996E-2</v>
      </c>
    </row>
    <row r="158" spans="1:9" x14ac:dyDescent="0.35">
      <c r="B158" s="10">
        <v>22.944020030819999</v>
      </c>
      <c r="C158" s="10">
        <v>17.374047508269999</v>
      </c>
      <c r="D158" s="10">
        <v>3.319753705463</v>
      </c>
      <c r="E158" s="10">
        <v>19.624266325360001</v>
      </c>
      <c r="F158" s="10">
        <v>9.4345568493929992</v>
      </c>
      <c r="G158" s="10">
        <v>7.9394906588750001</v>
      </c>
      <c r="H158" s="10">
        <v>0</v>
      </c>
      <c r="I158" s="10">
        <v>40.318067539090002</v>
      </c>
    </row>
    <row r="159" spans="1:9" x14ac:dyDescent="0.35">
      <c r="A159" s="1" t="s">
        <v>1504</v>
      </c>
      <c r="B159" s="7">
        <v>4.7380060621780001E-3</v>
      </c>
      <c r="C159" s="7">
        <v>0</v>
      </c>
      <c r="D159" s="7">
        <v>0</v>
      </c>
      <c r="E159" s="7">
        <v>6.4517218473119997E-3</v>
      </c>
      <c r="F159" s="7">
        <v>0</v>
      </c>
      <c r="G159" s="7">
        <v>0</v>
      </c>
      <c r="H159" s="7">
        <v>0</v>
      </c>
      <c r="I159" s="7">
        <v>3.20058748787E-3</v>
      </c>
    </row>
    <row r="160" spans="1:9" x14ac:dyDescent="0.35">
      <c r="B160" s="10">
        <v>1.325043219978</v>
      </c>
      <c r="C160" s="10">
        <v>0</v>
      </c>
      <c r="D160" s="10">
        <v>0</v>
      </c>
      <c r="E160" s="10">
        <v>1.325043219978</v>
      </c>
      <c r="F160" s="10">
        <v>0</v>
      </c>
      <c r="G160" s="10">
        <v>0</v>
      </c>
      <c r="H160" s="10">
        <v>0</v>
      </c>
      <c r="I160" s="10">
        <v>1.325043219978</v>
      </c>
    </row>
    <row r="161" spans="1:9" x14ac:dyDescent="0.35">
      <c r="A161" s="1" t="s">
        <v>1505</v>
      </c>
      <c r="B161" s="7">
        <v>5.1958906223380001E-2</v>
      </c>
      <c r="C161" s="7">
        <v>3.8651499761220003E-2</v>
      </c>
      <c r="D161" s="7">
        <v>3.4916802402529999E-2</v>
      </c>
      <c r="E161" s="7">
        <v>5.8122959613430003E-2</v>
      </c>
      <c r="F161" s="7">
        <v>4.0627625216280001E-2</v>
      </c>
      <c r="G161" s="7">
        <v>3.4378306441459998E-2</v>
      </c>
      <c r="H161" s="7">
        <v>0</v>
      </c>
      <c r="I161" s="7">
        <v>4.7400698386650002E-2</v>
      </c>
    </row>
    <row r="162" spans="1:9" x14ac:dyDescent="0.35">
      <c r="B162" s="10">
        <v>14.53096418731</v>
      </c>
      <c r="C162" s="10">
        <v>5.0929249447649996</v>
      </c>
      <c r="D162" s="10">
        <v>2.5937735607580001</v>
      </c>
      <c r="E162" s="10">
        <v>11.937190626550001</v>
      </c>
      <c r="F162" s="10">
        <v>3.6605152939910002</v>
      </c>
      <c r="G162" s="10">
        <v>1.4324096507740001</v>
      </c>
      <c r="H162" s="10">
        <v>0</v>
      </c>
      <c r="I162" s="10">
        <v>19.623889132070001</v>
      </c>
    </row>
    <row r="163" spans="1:9" x14ac:dyDescent="0.35">
      <c r="A163" s="1" t="s">
        <v>1506</v>
      </c>
      <c r="B163" s="7">
        <v>0.10319036697099999</v>
      </c>
      <c r="C163" s="7">
        <v>2.802199727528E-2</v>
      </c>
      <c r="D163" s="7">
        <v>0.13204710319640001</v>
      </c>
      <c r="E163" s="7">
        <v>9.2753013424390005E-2</v>
      </c>
      <c r="F163" s="7">
        <v>4.0980686006120003E-2</v>
      </c>
      <c r="G163" s="7">
        <v>0</v>
      </c>
      <c r="H163" s="7">
        <v>0.28798772988659999</v>
      </c>
      <c r="I163" s="7">
        <v>8.0414376168729998E-2</v>
      </c>
    </row>
    <row r="164" spans="1:9" x14ac:dyDescent="0.35">
      <c r="B164" s="10">
        <v>28.858489062189999</v>
      </c>
      <c r="C164" s="10">
        <v>3.692325777967</v>
      </c>
      <c r="D164" s="10">
        <v>9.8090392441209993</v>
      </c>
      <c r="E164" s="10">
        <v>19.049449818069998</v>
      </c>
      <c r="F164" s="10">
        <v>3.692325777967</v>
      </c>
      <c r="G164" s="10">
        <v>0</v>
      </c>
      <c r="H164" s="10">
        <v>0.74073689369410001</v>
      </c>
      <c r="I164" s="10">
        <v>33.29155173385</v>
      </c>
    </row>
    <row r="165" spans="1:9" x14ac:dyDescent="0.35">
      <c r="A165" s="1" t="s">
        <v>1507</v>
      </c>
      <c r="B165" s="7">
        <v>5.1828857358249998E-2</v>
      </c>
      <c r="C165" s="7">
        <v>4.076132208944E-2</v>
      </c>
      <c r="D165" s="7">
        <v>2.0196065626460001E-2</v>
      </c>
      <c r="E165" s="7">
        <v>6.3270297872929995E-2</v>
      </c>
      <c r="F165" s="7">
        <v>4.0651779682230001E-2</v>
      </c>
      <c r="G165" s="7">
        <v>4.0998197679239998E-2</v>
      </c>
      <c r="H165" s="7">
        <v>0</v>
      </c>
      <c r="I165" s="7">
        <v>4.7984349309429998E-2</v>
      </c>
    </row>
    <row r="166" spans="1:9" x14ac:dyDescent="0.35">
      <c r="B166" s="10">
        <v>14.49459438011</v>
      </c>
      <c r="C166" s="10">
        <v>5.3709262339980004</v>
      </c>
      <c r="D166" s="10">
        <v>1.5002525274039999</v>
      </c>
      <c r="E166" s="10">
        <v>12.9943418527</v>
      </c>
      <c r="F166" s="10">
        <v>3.6626915913150002</v>
      </c>
      <c r="G166" s="10">
        <v>1.708234642683</v>
      </c>
      <c r="H166" s="10">
        <v>0</v>
      </c>
      <c r="I166" s="10">
        <v>19.865520614099999</v>
      </c>
    </row>
    <row r="167" spans="1:9" x14ac:dyDescent="0.35">
      <c r="A167" s="1" t="s">
        <v>1508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</row>
    <row r="168" spans="1:9" x14ac:dyDescent="0.35"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</row>
    <row r="169" spans="1:9" x14ac:dyDescent="0.35">
      <c r="A169" s="1" t="s">
        <v>1509</v>
      </c>
      <c r="B169" s="7">
        <v>1</v>
      </c>
      <c r="C169" s="7">
        <v>1</v>
      </c>
      <c r="D169" s="7">
        <v>1</v>
      </c>
      <c r="E169" s="7">
        <v>1</v>
      </c>
      <c r="F169" s="7">
        <v>1</v>
      </c>
      <c r="G169" s="7">
        <v>1</v>
      </c>
      <c r="H169" s="7">
        <v>1</v>
      </c>
      <c r="I169" s="7">
        <v>1</v>
      </c>
    </row>
    <row r="170" spans="1:9" x14ac:dyDescent="0.35">
      <c r="B170" s="10">
        <v>279.66262655409997</v>
      </c>
      <c r="C170" s="10">
        <v>131.765260759</v>
      </c>
      <c r="D170" s="10">
        <v>74.284395542780004</v>
      </c>
      <c r="E170" s="10">
        <v>205.37823101129999</v>
      </c>
      <c r="F170" s="10">
        <v>90.099169579920002</v>
      </c>
      <c r="G170" s="10">
        <v>41.666091179129999</v>
      </c>
      <c r="H170" s="10">
        <v>2.5721126868340001</v>
      </c>
      <c r="I170" s="10">
        <v>414</v>
      </c>
    </row>
    <row r="171" spans="1:9" x14ac:dyDescent="0.35">
      <c r="A171" s="1" t="s">
        <v>1510</v>
      </c>
    </row>
    <row r="172" spans="1:9" x14ac:dyDescent="0.35">
      <c r="A172" s="1" t="s">
        <v>1511</v>
      </c>
    </row>
    <row r="176" spans="1:9" x14ac:dyDescent="0.35">
      <c r="A176" s="3" t="s">
        <v>1512</v>
      </c>
    </row>
    <row r="177" spans="1:10" x14ac:dyDescent="0.35">
      <c r="A177" s="1" t="s">
        <v>1513</v>
      </c>
    </row>
    <row r="178" spans="1:10" ht="31" x14ac:dyDescent="0.35">
      <c r="A178" s="4" t="s">
        <v>1514</v>
      </c>
      <c r="B178" s="4" t="s">
        <v>1515</v>
      </c>
      <c r="C178" s="4" t="s">
        <v>1516</v>
      </c>
      <c r="D178" s="4" t="s">
        <v>1517</v>
      </c>
      <c r="E178" s="4" t="s">
        <v>1518</v>
      </c>
      <c r="F178" s="4" t="s">
        <v>1519</v>
      </c>
      <c r="G178" s="4" t="s">
        <v>1520</v>
      </c>
      <c r="H178" s="4" t="s">
        <v>1521</v>
      </c>
      <c r="I178" s="4" t="s">
        <v>1522</v>
      </c>
      <c r="J178" s="4" t="s">
        <v>1523</v>
      </c>
    </row>
    <row r="179" spans="1:10" x14ac:dyDescent="0.35">
      <c r="A179" s="1" t="s">
        <v>1524</v>
      </c>
      <c r="B179" s="7">
        <v>0.28157223253449998</v>
      </c>
      <c r="C179" s="7">
        <v>0.48069882866149999</v>
      </c>
      <c r="D179" s="7">
        <v>0.38940644289940002</v>
      </c>
      <c r="E179" s="7">
        <v>0.24062846312649999</v>
      </c>
      <c r="F179" s="7">
        <v>0.47281884153039999</v>
      </c>
      <c r="G179" s="7">
        <v>0.49823308129170002</v>
      </c>
      <c r="H179" s="7">
        <v>0.29698341427300001</v>
      </c>
      <c r="I179" s="7">
        <v>0.53175367479519997</v>
      </c>
      <c r="J179" s="7">
        <v>0.33891214663480002</v>
      </c>
    </row>
    <row r="180" spans="1:10" x14ac:dyDescent="0.35">
      <c r="B180" s="10">
        <v>53.58522818334</v>
      </c>
      <c r="C180" s="10">
        <v>44.248602162509997</v>
      </c>
      <c r="D180" s="10">
        <v>20.394241530959999</v>
      </c>
      <c r="E180" s="10">
        <v>33.190986652379998</v>
      </c>
      <c r="F180" s="10">
        <v>30.02834542635</v>
      </c>
      <c r="G180" s="10">
        <v>14.22025673616</v>
      </c>
      <c r="H180" s="10">
        <v>34.819556590399998</v>
      </c>
      <c r="I180" s="10">
        <v>7.6562417705739998</v>
      </c>
      <c r="J180" s="10">
        <v>140.3096287068</v>
      </c>
    </row>
    <row r="181" spans="1:10" x14ac:dyDescent="0.35">
      <c r="A181" s="1" t="s">
        <v>1525</v>
      </c>
      <c r="B181" s="7">
        <v>0.45366944023240002</v>
      </c>
      <c r="C181" s="7">
        <v>0.26711081575340001</v>
      </c>
      <c r="D181" s="7">
        <v>0.38414930854590001</v>
      </c>
      <c r="E181" s="7">
        <v>0.48006566673000001</v>
      </c>
      <c r="F181" s="7">
        <v>0.27442814850679997</v>
      </c>
      <c r="G181" s="7">
        <v>0.25082856059960001</v>
      </c>
      <c r="H181" s="7">
        <v>0.43533067414600002</v>
      </c>
      <c r="I181" s="7">
        <v>0.59209920236710001</v>
      </c>
      <c r="J181" s="7">
        <v>0.41180998347559999</v>
      </c>
    </row>
    <row r="182" spans="1:10" x14ac:dyDescent="0.35">
      <c r="B182" s="10">
        <v>86.336568971450006</v>
      </c>
      <c r="C182" s="10">
        <v>24.5877033911</v>
      </c>
      <c r="D182" s="10">
        <v>20.118911551899998</v>
      </c>
      <c r="E182" s="10">
        <v>66.217657419549994</v>
      </c>
      <c r="F182" s="10">
        <v>17.42871162114</v>
      </c>
      <c r="G182" s="10">
        <v>7.1589917699549996</v>
      </c>
      <c r="H182" s="10">
        <v>51.039958177690004</v>
      </c>
      <c r="I182" s="10">
        <v>8.5251026186739995</v>
      </c>
      <c r="J182" s="10">
        <v>170.4893331589</v>
      </c>
    </row>
    <row r="183" spans="1:10" x14ac:dyDescent="0.35">
      <c r="A183" s="1" t="s">
        <v>1526</v>
      </c>
      <c r="B183" s="7">
        <v>0.30182384122729999</v>
      </c>
      <c r="C183" s="7">
        <v>0.36914967636669999</v>
      </c>
      <c r="D183" s="7">
        <v>0.21720056021680001</v>
      </c>
      <c r="E183" s="7">
        <v>0.33395461023380002</v>
      </c>
      <c r="F183" s="7">
        <v>0.31035676535529999</v>
      </c>
      <c r="G183" s="7">
        <v>0.49997346292810002</v>
      </c>
      <c r="H183" s="7">
        <v>0.28922398548110001</v>
      </c>
      <c r="I183" s="7">
        <v>0.37382738854120001</v>
      </c>
      <c r="J183" s="7">
        <v>0.3157292443877</v>
      </c>
    </row>
    <row r="184" spans="1:10" x14ac:dyDescent="0.35">
      <c r="B184" s="10">
        <v>57.43925548963</v>
      </c>
      <c r="C184" s="10">
        <v>33.98043888198</v>
      </c>
      <c r="D184" s="10">
        <v>11.375365678950001</v>
      </c>
      <c r="E184" s="10">
        <v>46.063889810680003</v>
      </c>
      <c r="F184" s="10">
        <v>19.710509262550001</v>
      </c>
      <c r="G184" s="10">
        <v>14.26992961943</v>
      </c>
      <c r="H184" s="10">
        <v>33.909809254530003</v>
      </c>
      <c r="I184" s="10">
        <v>5.3824035503590002</v>
      </c>
      <c r="J184" s="10">
        <v>130.71190717650001</v>
      </c>
    </row>
    <row r="185" spans="1:10" x14ac:dyDescent="0.35">
      <c r="A185" s="1" t="s">
        <v>1527</v>
      </c>
      <c r="B185" s="7">
        <v>0.49860541864199998</v>
      </c>
      <c r="C185" s="7">
        <v>0.46936017784720002</v>
      </c>
      <c r="D185" s="7">
        <v>0.4955844597879</v>
      </c>
      <c r="E185" s="7">
        <v>0.49975245205840002</v>
      </c>
      <c r="F185" s="7">
        <v>0.4272449041609</v>
      </c>
      <c r="G185" s="7">
        <v>0.56307350962330005</v>
      </c>
      <c r="H185" s="7">
        <v>0.56060294265300004</v>
      </c>
      <c r="I185" s="7">
        <v>0.40340248288590003</v>
      </c>
      <c r="J185" s="7">
        <v>0.5063495303344</v>
      </c>
    </row>
    <row r="186" spans="1:10" x14ac:dyDescent="0.35">
      <c r="B186" s="10">
        <v>94.888210001700003</v>
      </c>
      <c r="C186" s="10">
        <v>43.204872868770003</v>
      </c>
      <c r="D186" s="10">
        <v>25.955064062750001</v>
      </c>
      <c r="E186" s="10">
        <v>68.933145938950005</v>
      </c>
      <c r="F186" s="10">
        <v>27.133981214169999</v>
      </c>
      <c r="G186" s="10">
        <v>16.07089165459</v>
      </c>
      <c r="H186" s="10">
        <v>65.727394017039998</v>
      </c>
      <c r="I186" s="10">
        <v>5.8082286709410003</v>
      </c>
      <c r="J186" s="10">
        <v>209.6287055585</v>
      </c>
    </row>
    <row r="187" spans="1:10" x14ac:dyDescent="0.35">
      <c r="A187" s="1" t="s">
        <v>1528</v>
      </c>
      <c r="B187" s="7">
        <v>4.854109305992E-2</v>
      </c>
      <c r="C187" s="7">
        <v>7.0970691445189998E-2</v>
      </c>
      <c r="D187" s="7">
        <v>2.8812120239479998E-2</v>
      </c>
      <c r="E187" s="7">
        <v>5.603202298914E-2</v>
      </c>
      <c r="F187" s="7">
        <v>0.1028653006461</v>
      </c>
      <c r="G187" s="7">
        <v>0</v>
      </c>
      <c r="H187" s="7">
        <v>8.2787879858319993E-2</v>
      </c>
      <c r="I187" s="7">
        <v>0</v>
      </c>
      <c r="J187" s="7">
        <v>6.1538658327320001E-2</v>
      </c>
    </row>
    <row r="188" spans="1:10" x14ac:dyDescent="0.35">
      <c r="B188" s="10">
        <v>9.2377203691979997</v>
      </c>
      <c r="C188" s="10">
        <v>6.532892746381</v>
      </c>
      <c r="D188" s="10">
        <v>1.508966659123</v>
      </c>
      <c r="E188" s="10">
        <v>7.7287537100749999</v>
      </c>
      <c r="F188" s="10">
        <v>6.532892746381</v>
      </c>
      <c r="G188" s="10">
        <v>0</v>
      </c>
      <c r="H188" s="10">
        <v>9.7063914319329996</v>
      </c>
      <c r="I188" s="10">
        <v>0</v>
      </c>
      <c r="J188" s="10">
        <v>25.477004547509999</v>
      </c>
    </row>
    <row r="189" spans="1:10" x14ac:dyDescent="0.35">
      <c r="A189" s="1" t="s">
        <v>1529</v>
      </c>
      <c r="B189" s="7">
        <v>0.1428293693728</v>
      </c>
      <c r="C189" s="7">
        <v>2.3360780301139999E-2</v>
      </c>
      <c r="D189" s="7">
        <v>0.1180933977241</v>
      </c>
      <c r="E189" s="7">
        <v>0.15222141588419999</v>
      </c>
      <c r="F189" s="7">
        <v>3.3859240202840001E-2</v>
      </c>
      <c r="G189" s="7">
        <v>0</v>
      </c>
      <c r="H189" s="7">
        <v>6.5056704406120006E-2</v>
      </c>
      <c r="I189" s="7">
        <v>0</v>
      </c>
      <c r="J189" s="7">
        <v>8.9273788919589994E-2</v>
      </c>
    </row>
    <row r="190" spans="1:10" x14ac:dyDescent="0.35">
      <c r="B190" s="10">
        <v>27.181459905450001</v>
      </c>
      <c r="C190" s="10">
        <v>2.150373190277</v>
      </c>
      <c r="D190" s="10">
        <v>6.1848624241149999</v>
      </c>
      <c r="E190" s="10">
        <v>20.99659748134</v>
      </c>
      <c r="F190" s="10">
        <v>2.150373190277</v>
      </c>
      <c r="G190" s="10">
        <v>0</v>
      </c>
      <c r="H190" s="10">
        <v>7.6275155169820001</v>
      </c>
      <c r="I190" s="10">
        <v>0</v>
      </c>
      <c r="J190" s="10">
        <v>36.959348612710002</v>
      </c>
    </row>
    <row r="191" spans="1:10" x14ac:dyDescent="0.35">
      <c r="A191" s="1" t="s">
        <v>1530</v>
      </c>
      <c r="B191" s="7">
        <v>7.7170394454230004E-2</v>
      </c>
      <c r="C191" s="7">
        <v>0.16406203222900001</v>
      </c>
      <c r="D191" s="7">
        <v>0.1216043935659</v>
      </c>
      <c r="E191" s="7">
        <v>6.0299167713229997E-2</v>
      </c>
      <c r="F191" s="7">
        <v>0.1795700058527</v>
      </c>
      <c r="G191" s="7">
        <v>0.12955426936350001</v>
      </c>
      <c r="H191" s="7">
        <v>8.9812446906699997E-2</v>
      </c>
      <c r="I191" s="7">
        <v>0</v>
      </c>
      <c r="J191" s="7">
        <v>9.7386636567839996E-2</v>
      </c>
    </row>
    <row r="192" spans="1:10" x14ac:dyDescent="0.35">
      <c r="B192" s="10">
        <v>14.6860830651</v>
      </c>
      <c r="C192" s="10">
        <v>15.102003918519999</v>
      </c>
      <c r="D192" s="10">
        <v>6.368742528097</v>
      </c>
      <c r="E192" s="10">
        <v>8.3173405370070004</v>
      </c>
      <c r="F192" s="10">
        <v>11.404347057120001</v>
      </c>
      <c r="G192" s="10">
        <v>3.6976568614000001</v>
      </c>
      <c r="H192" s="10">
        <v>10.52998055546</v>
      </c>
      <c r="I192" s="10">
        <v>0</v>
      </c>
      <c r="J192" s="10">
        <v>40.318067539090002</v>
      </c>
    </row>
    <row r="193" spans="1:10" x14ac:dyDescent="0.35">
      <c r="A193" s="1" t="s">
        <v>1531</v>
      </c>
      <c r="B193" s="7">
        <v>0</v>
      </c>
      <c r="C193" s="7">
        <v>7.478401424535E-3</v>
      </c>
      <c r="D193" s="7">
        <v>0</v>
      </c>
      <c r="E193" s="7">
        <v>0</v>
      </c>
      <c r="F193" s="7">
        <v>1.083923511554E-2</v>
      </c>
      <c r="G193" s="7">
        <v>0</v>
      </c>
      <c r="H193" s="7">
        <v>0</v>
      </c>
      <c r="I193" s="7">
        <v>4.421778974671E-2</v>
      </c>
      <c r="J193" s="7">
        <v>3.20058748787E-3</v>
      </c>
    </row>
    <row r="194" spans="1:10" x14ac:dyDescent="0.35">
      <c r="B194" s="10">
        <v>0</v>
      </c>
      <c r="C194" s="10">
        <v>0.68839112915510003</v>
      </c>
      <c r="D194" s="10">
        <v>0</v>
      </c>
      <c r="E194" s="10">
        <v>0</v>
      </c>
      <c r="F194" s="10">
        <v>0.68839112915510003</v>
      </c>
      <c r="G194" s="10">
        <v>0</v>
      </c>
      <c r="H194" s="10">
        <v>0</v>
      </c>
      <c r="I194" s="10">
        <v>0.63665209082310004</v>
      </c>
      <c r="J194" s="10">
        <v>1.325043219978</v>
      </c>
    </row>
    <row r="195" spans="1:10" x14ac:dyDescent="0.35">
      <c r="A195" s="1" t="s">
        <v>1532</v>
      </c>
      <c r="B195" s="7">
        <v>5.0838346243219999E-2</v>
      </c>
      <c r="C195" s="7">
        <v>3.364923254597E-2</v>
      </c>
      <c r="D195" s="7">
        <v>6.3127528034430003E-2</v>
      </c>
      <c r="E195" s="7">
        <v>4.6172244235609998E-2</v>
      </c>
      <c r="F195" s="7">
        <v>2.2554365285859999E-2</v>
      </c>
      <c r="G195" s="7">
        <v>5.8337116193739998E-2</v>
      </c>
      <c r="H195" s="7">
        <v>5.8438361618510001E-2</v>
      </c>
      <c r="I195" s="7">
        <v>0</v>
      </c>
      <c r="J195" s="7">
        <v>4.7400698386650002E-2</v>
      </c>
    </row>
    <row r="196" spans="1:10" x14ac:dyDescent="0.35">
      <c r="B196" s="10">
        <v>9.6749042310930005</v>
      </c>
      <c r="C196" s="10">
        <v>3.0974311049319998</v>
      </c>
      <c r="D196" s="10">
        <v>3.3061549891170001</v>
      </c>
      <c r="E196" s="10">
        <v>6.3687492419760003</v>
      </c>
      <c r="F196" s="10">
        <v>1.4324096507740001</v>
      </c>
      <c r="G196" s="10">
        <v>1.665021454158</v>
      </c>
      <c r="H196" s="10">
        <v>6.8515537960490001</v>
      </c>
      <c r="I196" s="10">
        <v>0</v>
      </c>
      <c r="J196" s="10">
        <v>19.623889132070001</v>
      </c>
    </row>
    <row r="197" spans="1:10" x14ac:dyDescent="0.35">
      <c r="A197" s="1" t="s">
        <v>1533</v>
      </c>
      <c r="B197" s="7">
        <v>8.9031160595890002E-2</v>
      </c>
      <c r="C197" s="7">
        <v>8.6108331046110001E-2</v>
      </c>
      <c r="D197" s="7">
        <v>0.13871250436560001</v>
      </c>
      <c r="E197" s="7">
        <v>7.0167559923129993E-2</v>
      </c>
      <c r="F197" s="7">
        <v>0.1248058766347</v>
      </c>
      <c r="G197" s="7">
        <v>0</v>
      </c>
      <c r="H197" s="7">
        <v>7.1832674677360001E-2</v>
      </c>
      <c r="I197" s="7">
        <v>0</v>
      </c>
      <c r="J197" s="7">
        <v>8.0414376168729998E-2</v>
      </c>
    </row>
    <row r="198" spans="1:10" x14ac:dyDescent="0.35">
      <c r="B198" s="10">
        <v>16.943272470499998</v>
      </c>
      <c r="C198" s="10">
        <v>7.9263211311469997</v>
      </c>
      <c r="D198" s="10">
        <v>7.2647393718829996</v>
      </c>
      <c r="E198" s="10">
        <v>9.6785330986150004</v>
      </c>
      <c r="F198" s="10">
        <v>7.9263211311469997</v>
      </c>
      <c r="G198" s="10">
        <v>0</v>
      </c>
      <c r="H198" s="10">
        <v>8.4219581322089994</v>
      </c>
      <c r="I198" s="10">
        <v>0</v>
      </c>
      <c r="J198" s="10">
        <v>33.29155173385</v>
      </c>
    </row>
    <row r="199" spans="1:10" x14ac:dyDescent="0.35">
      <c r="A199" s="1" t="s">
        <v>1534</v>
      </c>
      <c r="B199" s="7">
        <v>5.5918703637759998E-2</v>
      </c>
      <c r="C199" s="7">
        <v>2.8051032379319999E-2</v>
      </c>
      <c r="D199" s="7">
        <v>4.3309284620490003E-2</v>
      </c>
      <c r="E199" s="7">
        <v>6.0706397105950001E-2</v>
      </c>
      <c r="F199" s="7">
        <v>4.0657316708830001E-2</v>
      </c>
      <c r="G199" s="7">
        <v>0</v>
      </c>
      <c r="H199" s="7">
        <v>4.9930915980030001E-2</v>
      </c>
      <c r="I199" s="7">
        <v>5.4699461663869998E-2</v>
      </c>
      <c r="J199" s="7">
        <v>4.7984349309429998E-2</v>
      </c>
    </row>
    <row r="200" spans="1:10" x14ac:dyDescent="0.35">
      <c r="B200" s="10">
        <v>10.64173291228</v>
      </c>
      <c r="C200" s="10">
        <v>2.582113577136</v>
      </c>
      <c r="D200" s="10">
        <v>2.2682213589139999</v>
      </c>
      <c r="E200" s="10">
        <v>8.3735115533640005</v>
      </c>
      <c r="F200" s="10">
        <v>2.582113577136</v>
      </c>
      <c r="G200" s="10">
        <v>0</v>
      </c>
      <c r="H200" s="10">
        <v>5.8541058894919997</v>
      </c>
      <c r="I200" s="10">
        <v>0.78756823519859998</v>
      </c>
      <c r="J200" s="10">
        <v>19.865520614099999</v>
      </c>
    </row>
    <row r="201" spans="1:10" x14ac:dyDescent="0.35">
      <c r="A201" s="1" t="s">
        <v>1535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</row>
    <row r="202" spans="1:10" x14ac:dyDescent="0.35">
      <c r="B202" s="10">
        <v>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</row>
    <row r="203" spans="1:10" x14ac:dyDescent="0.35">
      <c r="A203" s="1" t="s">
        <v>1536</v>
      </c>
      <c r="B203" s="7">
        <v>1</v>
      </c>
      <c r="C203" s="7">
        <v>1</v>
      </c>
      <c r="D203" s="7">
        <v>1</v>
      </c>
      <c r="E203" s="7">
        <v>1</v>
      </c>
      <c r="F203" s="7">
        <v>1</v>
      </c>
      <c r="G203" s="7">
        <v>1</v>
      </c>
      <c r="H203" s="7">
        <v>1</v>
      </c>
      <c r="I203" s="7">
        <v>1</v>
      </c>
      <c r="J203" s="7">
        <v>1</v>
      </c>
    </row>
    <row r="204" spans="1:10" x14ac:dyDescent="0.35">
      <c r="B204" s="10">
        <v>190.3072177999</v>
      </c>
      <c r="C204" s="10">
        <v>92.050572050949995</v>
      </c>
      <c r="D204" s="10">
        <v>52.3726350779</v>
      </c>
      <c r="E204" s="10">
        <v>137.93458272199999</v>
      </c>
      <c r="F204" s="10">
        <v>63.509198003100003</v>
      </c>
      <c r="G204" s="10">
        <v>28.541374047849999</v>
      </c>
      <c r="H204" s="10">
        <v>117.24411168090001</v>
      </c>
      <c r="I204" s="10">
        <v>14.398098468280001</v>
      </c>
      <c r="J204" s="10">
        <v>414</v>
      </c>
    </row>
    <row r="205" spans="1:10" x14ac:dyDescent="0.35">
      <c r="A205" s="1" t="s">
        <v>1537</v>
      </c>
    </row>
    <row r="206" spans="1:10" x14ac:dyDescent="0.35">
      <c r="A206" s="1" t="s">
        <v>1538</v>
      </c>
    </row>
    <row r="210" spans="1:10" x14ac:dyDescent="0.35">
      <c r="A210" s="3" t="s">
        <v>1539</v>
      </c>
    </row>
    <row r="211" spans="1:10" x14ac:dyDescent="0.35">
      <c r="A211" s="1" t="s">
        <v>1540</v>
      </c>
    </row>
    <row r="212" spans="1:10" ht="31" x14ac:dyDescent="0.35">
      <c r="A212" s="4" t="s">
        <v>1541</v>
      </c>
      <c r="B212" s="4" t="s">
        <v>1542</v>
      </c>
      <c r="C212" s="4" t="s">
        <v>1543</v>
      </c>
      <c r="D212" s="4" t="s">
        <v>1544</v>
      </c>
      <c r="E212" s="4" t="s">
        <v>1545</v>
      </c>
      <c r="F212" s="4" t="s">
        <v>1546</v>
      </c>
      <c r="G212" s="4" t="s">
        <v>1547</v>
      </c>
      <c r="H212" s="4" t="s">
        <v>1548</v>
      </c>
      <c r="I212" s="4" t="s">
        <v>1549</v>
      </c>
      <c r="J212" s="4" t="s">
        <v>1550</v>
      </c>
    </row>
    <row r="213" spans="1:10" x14ac:dyDescent="0.35">
      <c r="A213" s="1" t="s">
        <v>1551</v>
      </c>
      <c r="B213" s="6">
        <v>0.24005675920690001</v>
      </c>
      <c r="C213" s="5">
        <v>0.53441185329300001</v>
      </c>
      <c r="D213" s="7">
        <v>0</v>
      </c>
      <c r="E213" s="6">
        <v>0.24613221682610001</v>
      </c>
      <c r="F213" s="7">
        <v>0.47874008510940003</v>
      </c>
      <c r="G213" s="5">
        <v>0.60714740741219997</v>
      </c>
      <c r="H213" s="7">
        <v>0.2361616208359</v>
      </c>
      <c r="I213" s="7">
        <v>0.24885878395079999</v>
      </c>
      <c r="J213" s="7">
        <v>0.33891214663480002</v>
      </c>
    </row>
    <row r="214" spans="1:10" x14ac:dyDescent="0.35">
      <c r="B214" s="9">
        <v>38.112522928159997</v>
      </c>
      <c r="C214" s="8">
        <v>74.747856810320002</v>
      </c>
      <c r="D214" s="10">
        <v>0</v>
      </c>
      <c r="E214" s="9">
        <v>38.112522928159997</v>
      </c>
      <c r="F214" s="10">
        <v>37.929700852099998</v>
      </c>
      <c r="G214" s="8">
        <v>36.818155958219997</v>
      </c>
      <c r="H214" s="10">
        <v>23.446409072289999</v>
      </c>
      <c r="I214" s="10">
        <v>4.0028398960520004</v>
      </c>
      <c r="J214" s="10">
        <v>140.3096287068</v>
      </c>
    </row>
    <row r="215" spans="1:10" x14ac:dyDescent="0.35">
      <c r="A215" s="1" t="s">
        <v>1552</v>
      </c>
      <c r="B215" s="7">
        <v>0.47628505261690002</v>
      </c>
      <c r="C215" s="6">
        <v>0.28052400564329999</v>
      </c>
      <c r="D215" s="7">
        <v>0.4622838350654</v>
      </c>
      <c r="E215" s="7">
        <v>0.47663940133060001</v>
      </c>
      <c r="F215" s="7">
        <v>0.3272636860791</v>
      </c>
      <c r="G215" s="6">
        <v>0.21945828657640001</v>
      </c>
      <c r="H215" s="7">
        <v>0.45615408537239999</v>
      </c>
      <c r="I215" s="7">
        <v>0.64333267771470004</v>
      </c>
      <c r="J215" s="7">
        <v>0.41180998347559999</v>
      </c>
    </row>
    <row r="216" spans="1:10" x14ac:dyDescent="0.35">
      <c r="B216" s="10">
        <v>75.617220894639999</v>
      </c>
      <c r="C216" s="9">
        <v>39.236719912700003</v>
      </c>
      <c r="D216" s="10">
        <v>1.811644583126</v>
      </c>
      <c r="E216" s="10">
        <v>73.805576311509995</v>
      </c>
      <c r="F216" s="10">
        <v>25.928502957719999</v>
      </c>
      <c r="G216" s="9">
        <v>13.308216954980001</v>
      </c>
      <c r="H216" s="10">
        <v>45.287524906800002</v>
      </c>
      <c r="I216" s="10">
        <v>10.347867444769999</v>
      </c>
      <c r="J216" s="10">
        <v>170.4893331589</v>
      </c>
    </row>
    <row r="217" spans="1:10" x14ac:dyDescent="0.35">
      <c r="A217" s="1" t="s">
        <v>1553</v>
      </c>
      <c r="B217" s="7">
        <v>0.32914142497499999</v>
      </c>
      <c r="C217" s="7">
        <v>0.34466481306009999</v>
      </c>
      <c r="D217" s="7">
        <v>0.53771616493459995</v>
      </c>
      <c r="E217" s="7">
        <v>0.32386272756509998</v>
      </c>
      <c r="F217" s="7">
        <v>0.38140822655529999</v>
      </c>
      <c r="G217" s="7">
        <v>0.29665928659660001</v>
      </c>
      <c r="H217" s="7">
        <v>0.28283071397249998</v>
      </c>
      <c r="I217" s="7">
        <v>0.13478964161259999</v>
      </c>
      <c r="J217" s="7">
        <v>0.3157292443877</v>
      </c>
    </row>
    <row r="218" spans="1:10" x14ac:dyDescent="0.35">
      <c r="B218" s="10">
        <v>52.256017066170003</v>
      </c>
      <c r="C218" s="10">
        <v>48.208055145899998</v>
      </c>
      <c r="D218" s="10">
        <v>2.1072564160190002</v>
      </c>
      <c r="E218" s="10">
        <v>50.148760650150003</v>
      </c>
      <c r="F218" s="10">
        <v>30.2182758155</v>
      </c>
      <c r="G218" s="10">
        <v>17.989779330400001</v>
      </c>
      <c r="H218" s="10">
        <v>28.079772634240001</v>
      </c>
      <c r="I218" s="10">
        <v>2.168062330193</v>
      </c>
      <c r="J218" s="10">
        <v>130.71190717650001</v>
      </c>
    </row>
    <row r="219" spans="1:10" x14ac:dyDescent="0.35">
      <c r="A219" s="1" t="s">
        <v>1554</v>
      </c>
      <c r="B219" s="7">
        <v>0.47651221383850001</v>
      </c>
      <c r="C219" s="7">
        <v>0.50231752558440002</v>
      </c>
      <c r="D219" s="7">
        <v>0.30257167622600001</v>
      </c>
      <c r="E219" s="7">
        <v>0.4809143742609</v>
      </c>
      <c r="F219" s="7">
        <v>0.46343281201359998</v>
      </c>
      <c r="G219" s="7">
        <v>0.55312067555809996</v>
      </c>
      <c r="H219" s="7">
        <v>0.52361651849489999</v>
      </c>
      <c r="I219" s="7">
        <v>0.72934146985909998</v>
      </c>
      <c r="J219" s="7">
        <v>0.5063495303344</v>
      </c>
    </row>
    <row r="220" spans="1:10" x14ac:dyDescent="0.35">
      <c r="B220" s="10">
        <v>75.653286062289993</v>
      </c>
      <c r="C220" s="10">
        <v>70.258842958540001</v>
      </c>
      <c r="D220" s="10">
        <v>1.1857484442749999</v>
      </c>
      <c r="E220" s="10">
        <v>74.467537618009999</v>
      </c>
      <c r="F220" s="10">
        <v>36.71693361693</v>
      </c>
      <c r="G220" s="10">
        <v>33.541909341610001</v>
      </c>
      <c r="H220" s="10">
        <v>51.985276211189998</v>
      </c>
      <c r="I220" s="10">
        <v>11.73130032643</v>
      </c>
      <c r="J220" s="10">
        <v>209.6287055585</v>
      </c>
    </row>
    <row r="221" spans="1:10" x14ac:dyDescent="0.35">
      <c r="A221" s="1" t="s">
        <v>1555</v>
      </c>
      <c r="B221" s="7">
        <v>8.4817790691189998E-2</v>
      </c>
      <c r="C221" s="7">
        <v>5.3074686594319999E-2</v>
      </c>
      <c r="D221" s="7">
        <v>0</v>
      </c>
      <c r="E221" s="7">
        <v>8.6964395079240003E-2</v>
      </c>
      <c r="F221" s="7">
        <v>2.1883823854610001E-2</v>
      </c>
      <c r="G221" s="7">
        <v>9.3825766699190002E-2</v>
      </c>
      <c r="H221" s="7">
        <v>4.6206286162839998E-2</v>
      </c>
      <c r="I221" s="7">
        <v>0</v>
      </c>
      <c r="J221" s="7">
        <v>6.1538658327320001E-2</v>
      </c>
    </row>
    <row r="222" spans="1:10" x14ac:dyDescent="0.35">
      <c r="B222" s="10">
        <v>13.46606528853</v>
      </c>
      <c r="C222" s="10">
        <v>7.4235237286739997</v>
      </c>
      <c r="D222" s="10">
        <v>0</v>
      </c>
      <c r="E222" s="10">
        <v>13.46606528853</v>
      </c>
      <c r="F222" s="10">
        <v>1.733815316751</v>
      </c>
      <c r="G222" s="10">
        <v>5.6897084119230001</v>
      </c>
      <c r="H222" s="10">
        <v>4.587415530306</v>
      </c>
      <c r="I222" s="10">
        <v>0</v>
      </c>
      <c r="J222" s="10">
        <v>25.477004547509999</v>
      </c>
    </row>
    <row r="223" spans="1:10" x14ac:dyDescent="0.35">
      <c r="A223" s="1" t="s">
        <v>1556</v>
      </c>
      <c r="B223" s="7">
        <v>0.1197747448918</v>
      </c>
      <c r="C223" s="7">
        <v>4.2326570176390001E-2</v>
      </c>
      <c r="D223" s="7">
        <v>0</v>
      </c>
      <c r="E223" s="7">
        <v>0.1228060546072</v>
      </c>
      <c r="F223" s="7">
        <v>6.3237488542549999E-2</v>
      </c>
      <c r="G223" s="7">
        <v>1.500630922314E-2</v>
      </c>
      <c r="H223" s="7">
        <v>0.11356863993330001</v>
      </c>
      <c r="I223" s="7">
        <v>4.6499425094100003E-2</v>
      </c>
      <c r="J223" s="7">
        <v>8.9273788919589994E-2</v>
      </c>
    </row>
    <row r="224" spans="1:10" x14ac:dyDescent="0.35">
      <c r="B224" s="10">
        <v>19.015993242530001</v>
      </c>
      <c r="C224" s="10">
        <v>5.9201913043680001</v>
      </c>
      <c r="D224" s="10">
        <v>0</v>
      </c>
      <c r="E224" s="10">
        <v>19.015993242530001</v>
      </c>
      <c r="F224" s="10">
        <v>5.0101904930499996</v>
      </c>
      <c r="G224" s="10">
        <v>0.91000081131830002</v>
      </c>
      <c r="H224" s="10">
        <v>11.27523083655</v>
      </c>
      <c r="I224" s="10">
        <v>0.74793322926049999</v>
      </c>
      <c r="J224" s="10">
        <v>36.959348612710002</v>
      </c>
    </row>
    <row r="225" spans="1:10" x14ac:dyDescent="0.35">
      <c r="A225" s="1" t="s">
        <v>1557</v>
      </c>
      <c r="B225" s="7">
        <v>6.3567770604390006E-2</v>
      </c>
      <c r="C225" s="7">
        <v>0.13175503745280001</v>
      </c>
      <c r="D225" s="7">
        <v>0.15971215883939999</v>
      </c>
      <c r="E225" s="7">
        <v>6.1134507912809999E-2</v>
      </c>
      <c r="F225" s="7">
        <v>0.1253846337267</v>
      </c>
      <c r="G225" s="7">
        <v>0.14007801443199999</v>
      </c>
      <c r="H225" s="7">
        <v>0.11882670566380001</v>
      </c>
      <c r="I225" s="7">
        <v>0</v>
      </c>
      <c r="J225" s="7">
        <v>9.7386636567839996E-2</v>
      </c>
    </row>
    <row r="226" spans="1:10" x14ac:dyDescent="0.35">
      <c r="B226" s="10">
        <v>10.09231367888</v>
      </c>
      <c r="C226" s="10">
        <v>18.4284959491</v>
      </c>
      <c r="D226" s="10">
        <v>0.62589613885119999</v>
      </c>
      <c r="E226" s="10">
        <v>9.4664175400289992</v>
      </c>
      <c r="F226" s="10">
        <v>9.9339950771319998</v>
      </c>
      <c r="G226" s="10">
        <v>8.4945008719680004</v>
      </c>
      <c r="H226" s="10">
        <v>11.79725791111</v>
      </c>
      <c r="I226" s="10">
        <v>0</v>
      </c>
      <c r="J226" s="10">
        <v>40.318067539090002</v>
      </c>
    </row>
    <row r="227" spans="1:10" x14ac:dyDescent="0.35">
      <c r="A227" s="1" t="s">
        <v>1558</v>
      </c>
      <c r="B227" s="7">
        <v>4.3359224432150002E-3</v>
      </c>
      <c r="C227" s="7">
        <v>0</v>
      </c>
      <c r="D227" s="7">
        <v>0</v>
      </c>
      <c r="E227" s="7">
        <v>4.4456577955159999E-3</v>
      </c>
      <c r="F227" s="7">
        <v>0</v>
      </c>
      <c r="G227" s="7">
        <v>0</v>
      </c>
      <c r="H227" s="7">
        <v>0</v>
      </c>
      <c r="I227" s="5">
        <v>3.9581014788579998E-2</v>
      </c>
      <c r="J227" s="7">
        <v>3.20058748787E-3</v>
      </c>
    </row>
    <row r="228" spans="1:10" x14ac:dyDescent="0.35">
      <c r="B228" s="10">
        <v>0.68839112915510003</v>
      </c>
      <c r="C228" s="10">
        <v>0</v>
      </c>
      <c r="D228" s="10">
        <v>0</v>
      </c>
      <c r="E228" s="10">
        <v>0.68839112915510003</v>
      </c>
      <c r="F228" s="10">
        <v>0</v>
      </c>
      <c r="G228" s="10">
        <v>0</v>
      </c>
      <c r="H228" s="10">
        <v>0</v>
      </c>
      <c r="I228" s="8">
        <v>0.63665209082310004</v>
      </c>
      <c r="J228" s="10">
        <v>1.325043219978</v>
      </c>
    </row>
    <row r="229" spans="1:10" x14ac:dyDescent="0.35">
      <c r="A229" s="1" t="s">
        <v>1559</v>
      </c>
      <c r="B229" s="7">
        <v>4.507196793426E-2</v>
      </c>
      <c r="C229" s="7">
        <v>5.9247129887899999E-2</v>
      </c>
      <c r="D229" s="7">
        <v>0</v>
      </c>
      <c r="E229" s="7">
        <v>4.6212668291549998E-2</v>
      </c>
      <c r="F229" s="7">
        <v>5.3794686972369998E-2</v>
      </c>
      <c r="G229" s="7">
        <v>6.6370784654099999E-2</v>
      </c>
      <c r="H229" s="7">
        <v>4.2114672116609998E-2</v>
      </c>
      <c r="I229" s="7">
        <v>0</v>
      </c>
      <c r="J229" s="7">
        <v>4.7400698386650002E-2</v>
      </c>
    </row>
    <row r="230" spans="1:10" x14ac:dyDescent="0.35">
      <c r="B230" s="10">
        <v>7.1558343826139996</v>
      </c>
      <c r="C230" s="10">
        <v>8.2868595709370005</v>
      </c>
      <c r="D230" s="10">
        <v>0</v>
      </c>
      <c r="E230" s="10">
        <v>7.1558343826139996</v>
      </c>
      <c r="F230" s="10">
        <v>4.2620546049080001</v>
      </c>
      <c r="G230" s="10">
        <v>4.0248049660280003</v>
      </c>
      <c r="H230" s="10">
        <v>4.1811951785229997</v>
      </c>
      <c r="I230" s="10">
        <v>0</v>
      </c>
      <c r="J230" s="10">
        <v>19.623889132070001</v>
      </c>
    </row>
    <row r="231" spans="1:10" x14ac:dyDescent="0.35">
      <c r="A231" s="1" t="s">
        <v>1560</v>
      </c>
      <c r="B231" s="7">
        <v>0.1044745372221</v>
      </c>
      <c r="C231" s="6">
        <v>2.8456316500689999E-2</v>
      </c>
      <c r="D231" s="7">
        <v>0.18879391994620001</v>
      </c>
      <c r="E231" s="7">
        <v>0.1023405467529</v>
      </c>
      <c r="F231" s="7">
        <v>4.3858337194240003E-2</v>
      </c>
      <c r="G231" s="6">
        <v>8.3334688482439995E-3</v>
      </c>
      <c r="H231" s="7">
        <v>0.1190045915613</v>
      </c>
      <c r="I231" s="7">
        <v>5.6550600793589999E-2</v>
      </c>
      <c r="J231" s="7">
        <v>8.0414376168729998E-2</v>
      </c>
    </row>
    <row r="232" spans="1:10" x14ac:dyDescent="0.35">
      <c r="B232" s="10">
        <v>16.58686140911</v>
      </c>
      <c r="C232" s="9">
        <v>3.9801674645429999</v>
      </c>
      <c r="D232" s="10">
        <v>0.73986468150960005</v>
      </c>
      <c r="E232" s="10">
        <v>15.846996727600001</v>
      </c>
      <c r="F232" s="10">
        <v>3.474815795439</v>
      </c>
      <c r="G232" s="9">
        <v>0.50535166910350005</v>
      </c>
      <c r="H232" s="10">
        <v>11.81491863644</v>
      </c>
      <c r="I232" s="10">
        <v>0.9096042237634</v>
      </c>
      <c r="J232" s="10">
        <v>33.29155173385</v>
      </c>
    </row>
    <row r="233" spans="1:10" x14ac:dyDescent="0.35">
      <c r="A233" s="1" t="s">
        <v>1561</v>
      </c>
      <c r="B233" s="7">
        <v>5.5961815575750001E-2</v>
      </c>
      <c r="C233" s="7">
        <v>2.3222061807220001E-2</v>
      </c>
      <c r="D233" s="5">
        <v>0.3489222449885</v>
      </c>
      <c r="E233" s="7">
        <v>4.8547449578039997E-2</v>
      </c>
      <c r="F233" s="7">
        <v>4.0996219952190001E-2</v>
      </c>
      <c r="G233" s="7">
        <v>0</v>
      </c>
      <c r="H233" s="7">
        <v>6.1516165886430003E-2</v>
      </c>
      <c r="I233" s="7">
        <v>0.1010463861866</v>
      </c>
      <c r="J233" s="7">
        <v>4.7984349309429998E-2</v>
      </c>
    </row>
    <row r="234" spans="1:10" x14ac:dyDescent="0.35">
      <c r="B234" s="10">
        <v>8.8847570311219997</v>
      </c>
      <c r="C234" s="10">
        <v>3.2480554840070002</v>
      </c>
      <c r="D234" s="8">
        <v>1.3673917345090001</v>
      </c>
      <c r="E234" s="10">
        <v>7.5173652966129998</v>
      </c>
      <c r="F234" s="10">
        <v>3.2480554840070002</v>
      </c>
      <c r="G234" s="10">
        <v>0</v>
      </c>
      <c r="H234" s="10">
        <v>6.1073987586399996</v>
      </c>
      <c r="I234" s="10">
        <v>1.625309340334</v>
      </c>
      <c r="J234" s="10">
        <v>19.865520614099999</v>
      </c>
    </row>
    <row r="235" spans="1:10" x14ac:dyDescent="0.35">
      <c r="A235" s="1" t="s">
        <v>1562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</row>
    <row r="236" spans="1:10" x14ac:dyDescent="0.35"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</row>
    <row r="237" spans="1:10" x14ac:dyDescent="0.35">
      <c r="A237" s="1" t="s">
        <v>1563</v>
      </c>
      <c r="B237" s="7">
        <v>1</v>
      </c>
      <c r="C237" s="7">
        <v>1</v>
      </c>
      <c r="D237" s="7">
        <v>1</v>
      </c>
      <c r="E237" s="7">
        <v>1</v>
      </c>
      <c r="F237" s="7">
        <v>1</v>
      </c>
      <c r="G237" s="7">
        <v>1</v>
      </c>
      <c r="H237" s="7">
        <v>1</v>
      </c>
      <c r="I237" s="7">
        <v>1</v>
      </c>
      <c r="J237" s="7">
        <v>1</v>
      </c>
    </row>
    <row r="238" spans="1:10" x14ac:dyDescent="0.35">
      <c r="B238" s="10">
        <v>158.76463155659999</v>
      </c>
      <c r="C238" s="10">
        <v>139.86938416449999</v>
      </c>
      <c r="D238" s="10">
        <v>3.9189009991449999</v>
      </c>
      <c r="E238" s="10">
        <v>154.84573055749999</v>
      </c>
      <c r="F238" s="10">
        <v>79.22817000677</v>
      </c>
      <c r="G238" s="10">
        <v>60.641214157770001</v>
      </c>
      <c r="H238" s="10">
        <v>99.281199838039996</v>
      </c>
      <c r="I238" s="10">
        <v>16.084784440810001</v>
      </c>
      <c r="J238" s="10">
        <v>414</v>
      </c>
    </row>
    <row r="239" spans="1:10" x14ac:dyDescent="0.35">
      <c r="A239" s="1" t="s">
        <v>1564</v>
      </c>
    </row>
    <row r="240" spans="1:10" x14ac:dyDescent="0.35">
      <c r="A240" s="1" t="s">
        <v>1565</v>
      </c>
    </row>
    <row r="244" spans="1:10" x14ac:dyDescent="0.35">
      <c r="A244" s="3" t="s">
        <v>1566</v>
      </c>
    </row>
    <row r="245" spans="1:10" x14ac:dyDescent="0.35">
      <c r="A245" s="1" t="s">
        <v>1567</v>
      </c>
    </row>
    <row r="246" spans="1:10" ht="31" x14ac:dyDescent="0.35">
      <c r="A246" s="4" t="s">
        <v>1568</v>
      </c>
      <c r="B246" s="4" t="s">
        <v>1569</v>
      </c>
      <c r="C246" s="4" t="s">
        <v>1570</v>
      </c>
      <c r="D246" s="4" t="s">
        <v>1571</v>
      </c>
      <c r="E246" s="4" t="s">
        <v>1572</v>
      </c>
      <c r="F246" s="4" t="s">
        <v>1573</v>
      </c>
      <c r="G246" s="4" t="s">
        <v>1574</v>
      </c>
      <c r="H246" s="4" t="s">
        <v>1575</v>
      </c>
      <c r="I246" s="4" t="s">
        <v>1576</v>
      </c>
      <c r="J246" s="4" t="s">
        <v>1577</v>
      </c>
    </row>
    <row r="247" spans="1:10" x14ac:dyDescent="0.35">
      <c r="A247" s="1" t="s">
        <v>1578</v>
      </c>
      <c r="B247" s="7">
        <v>0.41686684317150002</v>
      </c>
      <c r="C247" s="7">
        <v>0.25618535663499997</v>
      </c>
      <c r="D247" s="7">
        <v>0.54996037179220003</v>
      </c>
      <c r="E247" s="7">
        <v>0.38239677003369998</v>
      </c>
      <c r="F247" s="7">
        <v>0.21904478285349999</v>
      </c>
      <c r="G247" s="7">
        <v>0.29820162702160002</v>
      </c>
      <c r="H247" s="7">
        <v>0.1670525513384</v>
      </c>
      <c r="I247" s="7">
        <v>1</v>
      </c>
      <c r="J247" s="7">
        <v>0.33891214663480002</v>
      </c>
    </row>
    <row r="248" spans="1:10" x14ac:dyDescent="0.35">
      <c r="B248" s="10">
        <v>87.206358052089996</v>
      </c>
      <c r="C248" s="10">
        <v>45.127969322639998</v>
      </c>
      <c r="D248" s="10">
        <v>23.667081758039998</v>
      </c>
      <c r="E248" s="10">
        <v>63.539276294060002</v>
      </c>
      <c r="F248" s="10">
        <v>20.481107208440001</v>
      </c>
      <c r="G248" s="10">
        <v>24.646862114200001</v>
      </c>
      <c r="H248" s="10">
        <v>4.1467656677519997</v>
      </c>
      <c r="I248" s="10">
        <v>3.828535664331</v>
      </c>
      <c r="J248" s="10">
        <v>140.3096287068</v>
      </c>
    </row>
    <row r="249" spans="1:10" x14ac:dyDescent="0.35">
      <c r="A249" s="1" t="s">
        <v>1579</v>
      </c>
      <c r="B249" s="7">
        <v>0.33233382116240001</v>
      </c>
      <c r="C249" s="7">
        <v>0.49773443295539999</v>
      </c>
      <c r="D249" s="7">
        <v>0.28639810554060002</v>
      </c>
      <c r="E249" s="7">
        <v>0.34423077433150001</v>
      </c>
      <c r="F249" s="7">
        <v>0.45937485799819999</v>
      </c>
      <c r="G249" s="7">
        <v>0.54112973112170004</v>
      </c>
      <c r="H249" s="7">
        <v>0.53535310218999999</v>
      </c>
      <c r="I249" s="7">
        <v>0</v>
      </c>
      <c r="J249" s="7">
        <v>0.41180998347559999</v>
      </c>
    </row>
    <row r="250" spans="1:10" x14ac:dyDescent="0.35">
      <c r="B250" s="10">
        <v>69.522493035470006</v>
      </c>
      <c r="C250" s="10">
        <v>87.677705378119995</v>
      </c>
      <c r="D250" s="10">
        <v>12.324901441690001</v>
      </c>
      <c r="E250" s="10">
        <v>57.197591593779997</v>
      </c>
      <c r="F250" s="10">
        <v>42.95243005999</v>
      </c>
      <c r="G250" s="10">
        <v>44.725275318119998</v>
      </c>
      <c r="H250" s="10">
        <v>13.28913474532</v>
      </c>
      <c r="I250" s="10">
        <v>0</v>
      </c>
      <c r="J250" s="10">
        <v>170.4893331589</v>
      </c>
    </row>
    <row r="251" spans="1:10" x14ac:dyDescent="0.35">
      <c r="A251" s="1" t="s">
        <v>1580</v>
      </c>
      <c r="B251" s="7">
        <v>0.3125859801036</v>
      </c>
      <c r="C251" s="7">
        <v>0.32953554265239998</v>
      </c>
      <c r="D251" s="7">
        <v>0.24967834129479999</v>
      </c>
      <c r="E251" s="7">
        <v>0.32887851463279999</v>
      </c>
      <c r="F251" s="7">
        <v>0.3169662879804</v>
      </c>
      <c r="G251" s="7">
        <v>0.34375484917049998</v>
      </c>
      <c r="H251" s="7">
        <v>0.29294025362890003</v>
      </c>
      <c r="I251" s="7">
        <v>0</v>
      </c>
      <c r="J251" s="7">
        <v>0.3157292443877</v>
      </c>
    </row>
    <row r="252" spans="1:10" x14ac:dyDescent="0.35">
      <c r="B252" s="10">
        <v>65.391348219479994</v>
      </c>
      <c r="C252" s="10">
        <v>58.048867643610002</v>
      </c>
      <c r="D252" s="10">
        <v>10.74469729042</v>
      </c>
      <c r="E252" s="10">
        <v>54.646650929060002</v>
      </c>
      <c r="F252" s="10">
        <v>29.636955699280001</v>
      </c>
      <c r="G252" s="10">
        <v>28.411911944340002</v>
      </c>
      <c r="H252" s="10">
        <v>7.271691313412</v>
      </c>
      <c r="I252" s="10">
        <v>0</v>
      </c>
      <c r="J252" s="10">
        <v>130.71190717650001</v>
      </c>
    </row>
    <row r="253" spans="1:10" x14ac:dyDescent="0.35">
      <c r="A253" s="1" t="s">
        <v>1581</v>
      </c>
      <c r="B253" s="7">
        <v>0.49771955686719999</v>
      </c>
      <c r="C253" s="7">
        <v>0.50157886642549998</v>
      </c>
      <c r="D253" s="7">
        <v>0.5662137638668</v>
      </c>
      <c r="E253" s="7">
        <v>0.47998014948009998</v>
      </c>
      <c r="F253" s="7">
        <v>0.5319783533943</v>
      </c>
      <c r="G253" s="7">
        <v>0.46718863132560001</v>
      </c>
      <c r="H253" s="7">
        <v>0.58768260156920005</v>
      </c>
      <c r="I253" s="7">
        <v>0.67006071407959999</v>
      </c>
      <c r="J253" s="7">
        <v>0.5063495303344</v>
      </c>
    </row>
    <row r="254" spans="1:10" x14ac:dyDescent="0.35">
      <c r="B254" s="10">
        <v>104.1203218646</v>
      </c>
      <c r="C254" s="10">
        <v>88.354916121070005</v>
      </c>
      <c r="D254" s="10">
        <v>24.36653280725</v>
      </c>
      <c r="E254" s="10">
        <v>79.753789057340001</v>
      </c>
      <c r="F254" s="10">
        <v>49.740996094499998</v>
      </c>
      <c r="G254" s="10">
        <v>38.61392002657</v>
      </c>
      <c r="H254" s="10">
        <v>14.58811623167</v>
      </c>
      <c r="I254" s="10">
        <v>2.5653513411210001</v>
      </c>
      <c r="J254" s="10">
        <v>209.6287055585</v>
      </c>
    </row>
    <row r="255" spans="1:10" x14ac:dyDescent="0.35">
      <c r="A255" s="1" t="s">
        <v>1582</v>
      </c>
      <c r="B255" s="7">
        <v>9.1472910777700006E-2</v>
      </c>
      <c r="C255" s="7">
        <v>3.1821322628090003E-2</v>
      </c>
      <c r="D255" s="7">
        <v>0.145246279644</v>
      </c>
      <c r="E255" s="7">
        <v>7.754607318541E-2</v>
      </c>
      <c r="F255" s="7">
        <v>2.7557316908150001E-2</v>
      </c>
      <c r="G255" s="7">
        <v>3.6645093480769997E-2</v>
      </c>
      <c r="H255" s="7">
        <v>2.9646195120780001E-2</v>
      </c>
      <c r="I255" s="7">
        <v>0</v>
      </c>
      <c r="J255" s="7">
        <v>6.1538658327320001E-2</v>
      </c>
    </row>
    <row r="256" spans="1:10" x14ac:dyDescent="0.35">
      <c r="B256" s="10">
        <v>19.13565336273</v>
      </c>
      <c r="C256" s="10">
        <v>5.6054401009820003</v>
      </c>
      <c r="D256" s="10">
        <v>6.2505514064280003</v>
      </c>
      <c r="E256" s="10">
        <v>12.885101956310001</v>
      </c>
      <c r="F256" s="10">
        <v>2.576661971219</v>
      </c>
      <c r="G256" s="10">
        <v>3.0287781297629999</v>
      </c>
      <c r="H256" s="10">
        <v>0.73591108379600001</v>
      </c>
      <c r="I256" s="10">
        <v>0</v>
      </c>
      <c r="J256" s="10">
        <v>25.477004547509999</v>
      </c>
    </row>
    <row r="257" spans="1:10" x14ac:dyDescent="0.35">
      <c r="A257" s="1" t="s">
        <v>1583</v>
      </c>
      <c r="B257" s="7">
        <v>7.5980252647870006E-2</v>
      </c>
      <c r="C257" s="7">
        <v>0.10028869409460001</v>
      </c>
      <c r="D257" s="7">
        <v>9.063434637593E-2</v>
      </c>
      <c r="E257" s="7">
        <v>7.2184969076930006E-2</v>
      </c>
      <c r="F257" s="7">
        <v>0.13711285754819999</v>
      </c>
      <c r="G257" s="7">
        <v>5.8630371379220003E-2</v>
      </c>
      <c r="H257" s="7">
        <v>0.1369072406739</v>
      </c>
      <c r="I257" s="7">
        <v>0</v>
      </c>
      <c r="J257" s="7">
        <v>8.9273788919589994E-2</v>
      </c>
    </row>
    <row r="258" spans="1:10" x14ac:dyDescent="0.35">
      <c r="B258" s="10">
        <v>15.89467050651</v>
      </c>
      <c r="C258" s="10">
        <v>17.666213127700001</v>
      </c>
      <c r="D258" s="10">
        <v>3.900372819182</v>
      </c>
      <c r="E258" s="10">
        <v>11.99429768733</v>
      </c>
      <c r="F258" s="10">
        <v>12.82031509045</v>
      </c>
      <c r="G258" s="10">
        <v>4.8458980372490004</v>
      </c>
      <c r="H258" s="10">
        <v>3.3984649785040002</v>
      </c>
      <c r="I258" s="10">
        <v>0</v>
      </c>
      <c r="J258" s="10">
        <v>36.959348612710002</v>
      </c>
    </row>
    <row r="259" spans="1:10" x14ac:dyDescent="0.35">
      <c r="A259" s="1" t="s">
        <v>1584</v>
      </c>
      <c r="B259" s="7">
        <v>0.112725036057</v>
      </c>
      <c r="C259" s="7">
        <v>7.9028672678399997E-2</v>
      </c>
      <c r="D259" s="7">
        <v>5.651822813843E-2</v>
      </c>
      <c r="E259" s="7">
        <v>0.12728211332350001</v>
      </c>
      <c r="F259" s="7">
        <v>9.4252722108270001E-2</v>
      </c>
      <c r="G259" s="7">
        <v>6.1806058375609998E-2</v>
      </c>
      <c r="H259" s="7">
        <v>6.2530918823330006E-2</v>
      </c>
      <c r="I259" s="7">
        <v>0.32993928592040001</v>
      </c>
      <c r="J259" s="7">
        <v>9.7386636567839996E-2</v>
      </c>
    </row>
    <row r="260" spans="1:10" x14ac:dyDescent="0.35">
      <c r="B260" s="10">
        <v>23.581486551040001</v>
      </c>
      <c r="C260" s="10">
        <v>13.92118411093</v>
      </c>
      <c r="D260" s="10">
        <v>2.4322143826699998</v>
      </c>
      <c r="E260" s="10">
        <v>21.14927216837</v>
      </c>
      <c r="F260" s="10">
        <v>8.8128102438189995</v>
      </c>
      <c r="G260" s="10">
        <v>5.1083738671079999</v>
      </c>
      <c r="H260" s="10">
        <v>1.5522125539060001</v>
      </c>
      <c r="I260" s="10">
        <v>1.26318432321</v>
      </c>
      <c r="J260" s="10">
        <v>40.318067539090002</v>
      </c>
    </row>
    <row r="261" spans="1:10" x14ac:dyDescent="0.35">
      <c r="A261" s="1" t="s">
        <v>1585</v>
      </c>
      <c r="B261" s="7">
        <v>6.3340173413520004E-3</v>
      </c>
      <c r="C261" s="7">
        <v>0</v>
      </c>
      <c r="D261" s="7">
        <v>1.4794110408329999E-2</v>
      </c>
      <c r="E261" s="7">
        <v>4.1429263860439996E-3</v>
      </c>
      <c r="F261" s="7">
        <v>0</v>
      </c>
      <c r="G261" s="7">
        <v>0</v>
      </c>
      <c r="H261" s="7">
        <v>0</v>
      </c>
      <c r="I261" s="7">
        <v>0</v>
      </c>
      <c r="J261" s="7">
        <v>3.20058748787E-3</v>
      </c>
    </row>
    <row r="262" spans="1:10" x14ac:dyDescent="0.35">
      <c r="B262" s="10">
        <v>1.325043219978</v>
      </c>
      <c r="C262" s="10">
        <v>0</v>
      </c>
      <c r="D262" s="10">
        <v>0.63665209082310004</v>
      </c>
      <c r="E262" s="10">
        <v>0.68839112915510003</v>
      </c>
      <c r="F262" s="10">
        <v>0</v>
      </c>
      <c r="G262" s="10">
        <v>0</v>
      </c>
      <c r="H262" s="10">
        <v>0</v>
      </c>
      <c r="I262" s="10">
        <v>0</v>
      </c>
      <c r="J262" s="10">
        <v>1.325043219978</v>
      </c>
    </row>
    <row r="263" spans="1:10" x14ac:dyDescent="0.35">
      <c r="A263" s="1" t="s">
        <v>1586</v>
      </c>
      <c r="B263" s="7">
        <v>7.126137628998E-2</v>
      </c>
      <c r="C263" s="7">
        <v>2.6774265113390001E-2</v>
      </c>
      <c r="D263" s="7">
        <v>1.300948655975E-2</v>
      </c>
      <c r="E263" s="7">
        <v>8.6348112063100002E-2</v>
      </c>
      <c r="F263" s="7">
        <v>3.066232892703E-2</v>
      </c>
      <c r="G263" s="7">
        <v>2.2375788626870001E-2</v>
      </c>
      <c r="H263" s="7">
        <v>0</v>
      </c>
      <c r="I263" s="7">
        <v>0</v>
      </c>
      <c r="J263" s="7">
        <v>4.7400698386650002E-2</v>
      </c>
    </row>
    <row r="264" spans="1:10" x14ac:dyDescent="0.35">
      <c r="B264" s="10">
        <v>14.90750631245</v>
      </c>
      <c r="C264" s="10">
        <v>4.7163828196260003</v>
      </c>
      <c r="D264" s="10">
        <v>0.55985230542380005</v>
      </c>
      <c r="E264" s="10">
        <v>14.347654007019999</v>
      </c>
      <c r="F264" s="10">
        <v>2.8669865487499999</v>
      </c>
      <c r="G264" s="10">
        <v>1.849396270877</v>
      </c>
      <c r="H264" s="10">
        <v>0</v>
      </c>
      <c r="I264" s="10">
        <v>0</v>
      </c>
      <c r="J264" s="10">
        <v>19.623889132070001</v>
      </c>
    </row>
    <row r="265" spans="1:10" x14ac:dyDescent="0.35">
      <c r="A265" s="1" t="s">
        <v>1587</v>
      </c>
      <c r="B265" s="7">
        <v>5.4756536801449998E-2</v>
      </c>
      <c r="C265" s="7">
        <v>9.7487803556259994E-2</v>
      </c>
      <c r="D265" s="7">
        <v>1.558574768273E-2</v>
      </c>
      <c r="E265" s="7">
        <v>6.4901432498320005E-2</v>
      </c>
      <c r="F265" s="7">
        <v>0.10196959224050001</v>
      </c>
      <c r="G265" s="7">
        <v>9.2417659883190006E-2</v>
      </c>
      <c r="H265" s="7">
        <v>0.1878871366555</v>
      </c>
      <c r="I265" s="7">
        <v>0</v>
      </c>
      <c r="J265" s="7">
        <v>8.0414376168729998E-2</v>
      </c>
    </row>
    <row r="266" spans="1:10" x14ac:dyDescent="0.35">
      <c r="B266" s="10">
        <v>11.454780422620001</v>
      </c>
      <c r="C266" s="10">
        <v>17.172826214600001</v>
      </c>
      <c r="D266" s="10">
        <v>0.67071953469159995</v>
      </c>
      <c r="E266" s="10">
        <v>10.78406088793</v>
      </c>
      <c r="F266" s="10">
        <v>9.5343523980449998</v>
      </c>
      <c r="G266" s="10">
        <v>7.6384738165539998</v>
      </c>
      <c r="H266" s="10">
        <v>4.6639450966359997</v>
      </c>
      <c r="I266" s="10">
        <v>0</v>
      </c>
      <c r="J266" s="10">
        <v>33.29155173385</v>
      </c>
    </row>
    <row r="267" spans="1:10" x14ac:dyDescent="0.35">
      <c r="A267" s="1" t="s">
        <v>1588</v>
      </c>
      <c r="B267" s="7">
        <v>2.796366877989E-2</v>
      </c>
      <c r="C267" s="7">
        <v>7.9565043260840004E-2</v>
      </c>
      <c r="D267" s="7">
        <v>1.1961218696370001E-2</v>
      </c>
      <c r="E267" s="7">
        <v>3.2108164988519997E-2</v>
      </c>
      <c r="F267" s="7">
        <v>8.1080900041359996E-2</v>
      </c>
      <c r="G267" s="7">
        <v>7.7850189615010001E-2</v>
      </c>
      <c r="H267" s="7">
        <v>0</v>
      </c>
      <c r="I267" s="7">
        <v>0</v>
      </c>
      <c r="J267" s="7">
        <v>4.7984349309429998E-2</v>
      </c>
    </row>
    <row r="268" spans="1:10" x14ac:dyDescent="0.35">
      <c r="B268" s="10">
        <v>5.849852901507</v>
      </c>
      <c r="C268" s="10">
        <v>14.015667712600001</v>
      </c>
      <c r="D268" s="10">
        <v>0.51474098013689995</v>
      </c>
      <c r="E268" s="10">
        <v>5.3351119213710003</v>
      </c>
      <c r="F268" s="10">
        <v>7.581219623999</v>
      </c>
      <c r="G268" s="10">
        <v>6.4344480885969997</v>
      </c>
      <c r="H268" s="10">
        <v>0</v>
      </c>
      <c r="I268" s="10">
        <v>0</v>
      </c>
      <c r="J268" s="10">
        <v>19.865520614099999</v>
      </c>
    </row>
    <row r="269" spans="1:10" x14ac:dyDescent="0.35">
      <c r="A269" s="1" t="s">
        <v>1589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</row>
    <row r="270" spans="1:10" x14ac:dyDescent="0.35"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</row>
    <row r="271" spans="1:10" x14ac:dyDescent="0.35">
      <c r="A271" s="1" t="s">
        <v>1590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  <c r="J271" s="7">
        <v>1</v>
      </c>
    </row>
    <row r="272" spans="1:10" x14ac:dyDescent="0.35">
      <c r="B272" s="10">
        <v>209.1947572242</v>
      </c>
      <c r="C272" s="10">
        <v>176.15358627590001</v>
      </c>
      <c r="D272" s="10">
        <v>43.034158408380002</v>
      </c>
      <c r="E272" s="10">
        <v>166.16059881589999</v>
      </c>
      <c r="F272" s="10">
        <v>93.501917469239999</v>
      </c>
      <c r="G272" s="10">
        <v>82.651668806689997</v>
      </c>
      <c r="H272" s="10">
        <v>24.823120835499999</v>
      </c>
      <c r="I272" s="10">
        <v>3.828535664331</v>
      </c>
      <c r="J272" s="10">
        <v>414</v>
      </c>
    </row>
    <row r="273" spans="1:10" x14ac:dyDescent="0.35">
      <c r="A273" s="1" t="s">
        <v>1591</v>
      </c>
    </row>
    <row r="274" spans="1:10" x14ac:dyDescent="0.35">
      <c r="A274" s="1" t="s">
        <v>1592</v>
      </c>
    </row>
    <row r="278" spans="1:10" x14ac:dyDescent="0.35">
      <c r="A278" s="3" t="s">
        <v>1593</v>
      </c>
    </row>
    <row r="279" spans="1:10" x14ac:dyDescent="0.35">
      <c r="A279" s="1" t="s">
        <v>1594</v>
      </c>
    </row>
    <row r="280" spans="1:10" ht="31" x14ac:dyDescent="0.35">
      <c r="A280" s="4" t="s">
        <v>1595</v>
      </c>
      <c r="B280" s="4" t="s">
        <v>1596</v>
      </c>
      <c r="C280" s="4" t="s">
        <v>1597</v>
      </c>
      <c r="D280" s="4" t="s">
        <v>1598</v>
      </c>
      <c r="E280" s="4" t="s">
        <v>1599</v>
      </c>
      <c r="F280" s="4" t="s">
        <v>1600</v>
      </c>
      <c r="G280" s="4" t="s">
        <v>1601</v>
      </c>
      <c r="H280" s="4" t="s">
        <v>1602</v>
      </c>
      <c r="I280" s="4" t="s">
        <v>1603</v>
      </c>
      <c r="J280" s="4" t="s">
        <v>1604</v>
      </c>
    </row>
    <row r="281" spans="1:10" x14ac:dyDescent="0.35">
      <c r="A281" s="1" t="s">
        <v>1605</v>
      </c>
      <c r="B281" s="7">
        <v>0.31481419732369997</v>
      </c>
      <c r="C281" s="7">
        <v>0.41222081845699998</v>
      </c>
      <c r="D281" s="7">
        <v>0.36873951498800001</v>
      </c>
      <c r="E281" s="7">
        <v>0.2975931138715</v>
      </c>
      <c r="F281" s="7">
        <v>0.38696440860980003</v>
      </c>
      <c r="G281" s="7">
        <v>0.45136992583009999</v>
      </c>
      <c r="H281" s="7">
        <v>0.30147492366239997</v>
      </c>
      <c r="I281" s="7">
        <v>0.45940978952830003</v>
      </c>
      <c r="J281" s="7">
        <v>0.33891214663480002</v>
      </c>
    </row>
    <row r="282" spans="1:10" x14ac:dyDescent="0.35">
      <c r="B282" s="10">
        <v>92.717523808539994</v>
      </c>
      <c r="C282" s="10">
        <v>39.784906045219998</v>
      </c>
      <c r="D282" s="10">
        <v>26.286618948800001</v>
      </c>
      <c r="E282" s="10">
        <v>66.430904859739996</v>
      </c>
      <c r="F282" s="10">
        <v>22.7016921369</v>
      </c>
      <c r="G282" s="10">
        <v>17.083213908320001</v>
      </c>
      <c r="H282" s="10">
        <v>5.2418475119360002</v>
      </c>
      <c r="I282" s="10">
        <v>2.5653513411210001</v>
      </c>
      <c r="J282" s="10">
        <v>140.3096287068</v>
      </c>
    </row>
    <row r="283" spans="1:10" x14ac:dyDescent="0.35">
      <c r="A283" s="1" t="s">
        <v>1606</v>
      </c>
      <c r="B283" s="7">
        <v>0.44600928492980002</v>
      </c>
      <c r="C283" s="7">
        <v>0.26448679629319999</v>
      </c>
      <c r="D283" s="7">
        <v>0.39162766542540001</v>
      </c>
      <c r="E283" s="7">
        <v>0.463376088656</v>
      </c>
      <c r="F283" s="7">
        <v>0.29469615872150001</v>
      </c>
      <c r="G283" s="7">
        <v>0.21766028450729999</v>
      </c>
      <c r="H283" s="7">
        <v>0.60892853598819996</v>
      </c>
      <c r="I283" s="7">
        <v>0.54059021047169997</v>
      </c>
      <c r="J283" s="7">
        <v>0.41180998347559999</v>
      </c>
    </row>
    <row r="284" spans="1:10" x14ac:dyDescent="0.35">
      <c r="B284" s="10">
        <v>131.35645357120001</v>
      </c>
      <c r="C284" s="10">
        <v>25.526566999</v>
      </c>
      <c r="D284" s="10">
        <v>27.918264228280002</v>
      </c>
      <c r="E284" s="10">
        <v>103.4381893429</v>
      </c>
      <c r="F284" s="10">
        <v>17.288673894479999</v>
      </c>
      <c r="G284" s="10">
        <v>8.2378931045199995</v>
      </c>
      <c r="H284" s="10">
        <v>10.58764852659</v>
      </c>
      <c r="I284" s="10">
        <v>3.01866406211</v>
      </c>
      <c r="J284" s="10">
        <v>170.4893331589</v>
      </c>
    </row>
    <row r="285" spans="1:10" x14ac:dyDescent="0.35">
      <c r="A285" s="1" t="s">
        <v>1607</v>
      </c>
      <c r="B285" s="7">
        <v>0.3123665786259</v>
      </c>
      <c r="C285" s="7">
        <v>0.3330424539638</v>
      </c>
      <c r="D285" s="7">
        <v>0.20902468150139999</v>
      </c>
      <c r="E285" s="7">
        <v>0.34536887720429998</v>
      </c>
      <c r="F285" s="7">
        <v>0.31043200077510003</v>
      </c>
      <c r="G285" s="7">
        <v>0.36809015333959999</v>
      </c>
      <c r="H285" s="7">
        <v>0.2920762933403</v>
      </c>
      <c r="I285" s="7">
        <v>0.26749475491449998</v>
      </c>
      <c r="J285" s="7">
        <v>0.3157292443877</v>
      </c>
    </row>
    <row r="286" spans="1:10" x14ac:dyDescent="0.35">
      <c r="B286" s="10">
        <v>91.996663228499997</v>
      </c>
      <c r="C286" s="10">
        <v>32.143118801269999</v>
      </c>
      <c r="D286" s="10">
        <v>14.900904107600001</v>
      </c>
      <c r="E286" s="10">
        <v>77.095759120899999</v>
      </c>
      <c r="F286" s="10">
        <v>18.211834355410002</v>
      </c>
      <c r="G286" s="10">
        <v>13.931284445859999</v>
      </c>
      <c r="H286" s="10">
        <v>5.078430315007</v>
      </c>
      <c r="I286" s="10">
        <v>1.4936948317259999</v>
      </c>
      <c r="J286" s="10">
        <v>130.71190717650001</v>
      </c>
    </row>
    <row r="287" spans="1:10" x14ac:dyDescent="0.35">
      <c r="A287" s="1" t="s">
        <v>1608</v>
      </c>
      <c r="B287" s="7">
        <v>0.50992451210440004</v>
      </c>
      <c r="C287" s="7">
        <v>0.50387694405359995</v>
      </c>
      <c r="D287" s="7">
        <v>0.56456808340459996</v>
      </c>
      <c r="E287" s="7">
        <v>0.49247405391069998</v>
      </c>
      <c r="F287" s="7">
        <v>0.53948754067189997</v>
      </c>
      <c r="G287" s="7">
        <v>0.44867816168270003</v>
      </c>
      <c r="H287" s="7">
        <v>0.38688878293599999</v>
      </c>
      <c r="I287" s="7">
        <v>0.73250524508549997</v>
      </c>
      <c r="J287" s="7">
        <v>0.5063495303344</v>
      </c>
    </row>
    <row r="288" spans="1:10" x14ac:dyDescent="0.35">
      <c r="B288" s="10">
        <v>150.18045086129999</v>
      </c>
      <c r="C288" s="10">
        <v>48.630966656570003</v>
      </c>
      <c r="D288" s="10">
        <v>40.246801538450001</v>
      </c>
      <c r="E288" s="10">
        <v>109.93364932279999</v>
      </c>
      <c r="F288" s="10">
        <v>31.649629235999999</v>
      </c>
      <c r="G288" s="10">
        <v>16.981337420559999</v>
      </c>
      <c r="H288" s="10">
        <v>6.7269674691089998</v>
      </c>
      <c r="I288" s="10">
        <v>4.0903205715039999</v>
      </c>
      <c r="J288" s="10">
        <v>209.6287055585</v>
      </c>
    </row>
    <row r="289" spans="1:10" x14ac:dyDescent="0.35">
      <c r="A289" s="1" t="s">
        <v>1609</v>
      </c>
      <c r="B289" s="7">
        <v>6.2022104593249999E-2</v>
      </c>
      <c r="C289" s="7">
        <v>6.7763494856389994E-2</v>
      </c>
      <c r="D289" s="7">
        <v>5.7402986232939997E-2</v>
      </c>
      <c r="E289" s="7">
        <v>6.3497222890250005E-2</v>
      </c>
      <c r="F289" s="7">
        <v>2.939404303656E-2</v>
      </c>
      <c r="G289" s="7">
        <v>0.12723868544069999</v>
      </c>
      <c r="H289" s="7">
        <v>3.8560411038520002E-2</v>
      </c>
      <c r="I289" s="7">
        <v>0</v>
      </c>
      <c r="J289" s="7">
        <v>6.1538658327320001E-2</v>
      </c>
    </row>
    <row r="290" spans="1:10" x14ac:dyDescent="0.35">
      <c r="B290" s="10">
        <v>18.266444169820002</v>
      </c>
      <c r="C290" s="10">
        <v>6.5400973348419997</v>
      </c>
      <c r="D290" s="10">
        <v>4.0921310689399997</v>
      </c>
      <c r="E290" s="10">
        <v>14.174313100879999</v>
      </c>
      <c r="F290" s="10">
        <v>1.7244338260259999</v>
      </c>
      <c r="G290" s="10">
        <v>4.8156635088159998</v>
      </c>
      <c r="H290" s="10">
        <v>0.67046304284949998</v>
      </c>
      <c r="I290" s="10">
        <v>0</v>
      </c>
      <c r="J290" s="10">
        <v>25.477004547509999</v>
      </c>
    </row>
    <row r="291" spans="1:10" x14ac:dyDescent="0.35">
      <c r="A291" s="1" t="s">
        <v>1610</v>
      </c>
      <c r="B291" s="7">
        <v>0.1003999175959</v>
      </c>
      <c r="C291" s="7">
        <v>7.0060147163680003E-2</v>
      </c>
      <c r="D291" s="7">
        <v>0.14571451899980001</v>
      </c>
      <c r="E291" s="7">
        <v>8.5928671691719999E-2</v>
      </c>
      <c r="F291" s="7">
        <v>6.1825572874770002E-2</v>
      </c>
      <c r="G291" s="7">
        <v>8.2824282484510001E-2</v>
      </c>
      <c r="H291" s="7">
        <v>3.6135764401500001E-2</v>
      </c>
      <c r="I291" s="7">
        <v>0</v>
      </c>
      <c r="J291" s="7">
        <v>8.9273788919589994E-2</v>
      </c>
    </row>
    <row r="292" spans="1:10" x14ac:dyDescent="0.35">
      <c r="B292" s="10">
        <v>29.56928826339</v>
      </c>
      <c r="C292" s="10">
        <v>6.7617554660500003</v>
      </c>
      <c r="D292" s="10">
        <v>10.387663596019999</v>
      </c>
      <c r="E292" s="10">
        <v>19.181624667369999</v>
      </c>
      <c r="F292" s="10">
        <v>3.627065152149</v>
      </c>
      <c r="G292" s="10">
        <v>3.1346903139009998</v>
      </c>
      <c r="H292" s="10">
        <v>0.62830488326790002</v>
      </c>
      <c r="I292" s="10">
        <v>0</v>
      </c>
      <c r="J292" s="10">
        <v>36.959348612710002</v>
      </c>
    </row>
    <row r="293" spans="1:10" x14ac:dyDescent="0.35">
      <c r="A293" s="1" t="s">
        <v>1611</v>
      </c>
      <c r="B293" s="7">
        <v>0.10608983947639999</v>
      </c>
      <c r="C293" s="7">
        <v>7.8776802946779995E-2</v>
      </c>
      <c r="D293" s="7">
        <v>8.4954725680080001E-2</v>
      </c>
      <c r="E293" s="7">
        <v>0.1128393511014</v>
      </c>
      <c r="F293" s="7">
        <v>7.5959599227990005E-2</v>
      </c>
      <c r="G293" s="7">
        <v>8.3143655224910004E-2</v>
      </c>
      <c r="H293" s="7">
        <v>8.4543139816919993E-2</v>
      </c>
      <c r="I293" s="7">
        <v>0</v>
      </c>
      <c r="J293" s="7">
        <v>9.7386636567839996E-2</v>
      </c>
    </row>
    <row r="294" spans="1:10" x14ac:dyDescent="0.35">
      <c r="B294" s="10">
        <v>31.245055976250001</v>
      </c>
      <c r="C294" s="10">
        <v>7.603031102388</v>
      </c>
      <c r="D294" s="10">
        <v>6.0562332244870003</v>
      </c>
      <c r="E294" s="10">
        <v>25.18882275176</v>
      </c>
      <c r="F294" s="10">
        <v>4.4562533353170002</v>
      </c>
      <c r="G294" s="10">
        <v>3.1467777670710002</v>
      </c>
      <c r="H294" s="10">
        <v>1.4699804604540001</v>
      </c>
      <c r="I294" s="10">
        <v>0</v>
      </c>
      <c r="J294" s="10">
        <v>40.318067539090002</v>
      </c>
    </row>
    <row r="295" spans="1:10" x14ac:dyDescent="0.35">
      <c r="A295" s="1" t="s">
        <v>1612</v>
      </c>
      <c r="B295" s="7">
        <v>0</v>
      </c>
      <c r="C295" s="7">
        <v>1.372908610138E-2</v>
      </c>
      <c r="D295" s="7">
        <v>0</v>
      </c>
      <c r="E295" s="7">
        <v>0</v>
      </c>
      <c r="F295" s="5">
        <v>2.25861826911E-2</v>
      </c>
      <c r="G295" s="7">
        <v>0</v>
      </c>
      <c r="H295" s="7">
        <v>0</v>
      </c>
      <c r="I295" s="7">
        <v>0</v>
      </c>
      <c r="J295" s="7">
        <v>3.20058748787E-3</v>
      </c>
    </row>
    <row r="296" spans="1:10" x14ac:dyDescent="0.35">
      <c r="B296" s="10">
        <v>0</v>
      </c>
      <c r="C296" s="10">
        <v>1.325043219978</v>
      </c>
      <c r="D296" s="10">
        <v>0</v>
      </c>
      <c r="E296" s="10">
        <v>0</v>
      </c>
      <c r="F296" s="8">
        <v>1.325043219978</v>
      </c>
      <c r="G296" s="10">
        <v>0</v>
      </c>
      <c r="H296" s="10">
        <v>0</v>
      </c>
      <c r="I296" s="10">
        <v>0</v>
      </c>
      <c r="J296" s="10">
        <v>1.325043219978</v>
      </c>
    </row>
    <row r="297" spans="1:10" x14ac:dyDescent="0.35">
      <c r="A297" s="1" t="s">
        <v>1613</v>
      </c>
      <c r="B297" s="7">
        <v>3.6691536307849999E-2</v>
      </c>
      <c r="C297" s="7">
        <v>9.1362056275000006E-2</v>
      </c>
      <c r="D297" s="7">
        <v>6.0920264730830002E-2</v>
      </c>
      <c r="E297" s="7">
        <v>2.895407694395E-2</v>
      </c>
      <c r="F297" s="7">
        <v>9.0129988897810001E-2</v>
      </c>
      <c r="G297" s="7">
        <v>9.3271842279119999E-2</v>
      </c>
      <c r="H297" s="7">
        <v>0</v>
      </c>
      <c r="I297" s="7">
        <v>0</v>
      </c>
      <c r="J297" s="7">
        <v>4.7400698386650002E-2</v>
      </c>
    </row>
    <row r="298" spans="1:10" x14ac:dyDescent="0.35">
      <c r="B298" s="10">
        <v>10.806210203079999</v>
      </c>
      <c r="C298" s="10">
        <v>8.8176789289890003</v>
      </c>
      <c r="D298" s="10">
        <v>4.3428700211080002</v>
      </c>
      <c r="E298" s="10">
        <v>6.4633401819770002</v>
      </c>
      <c r="F298" s="10">
        <v>5.2875748123999999</v>
      </c>
      <c r="G298" s="10">
        <v>3.5301041165889999</v>
      </c>
      <c r="H298" s="10">
        <v>0</v>
      </c>
      <c r="I298" s="10">
        <v>0</v>
      </c>
      <c r="J298" s="10">
        <v>19.623889132070001</v>
      </c>
    </row>
    <row r="299" spans="1:10" x14ac:dyDescent="0.35">
      <c r="A299" s="1" t="s">
        <v>1614</v>
      </c>
      <c r="B299" s="7">
        <v>7.0088027165329997E-2</v>
      </c>
      <c r="C299" s="7">
        <v>0.1034752366224</v>
      </c>
      <c r="D299" s="7">
        <v>7.3429947520589997E-2</v>
      </c>
      <c r="E299" s="7">
        <v>6.9020782838890002E-2</v>
      </c>
      <c r="F299" s="7">
        <v>0.1295661034818</v>
      </c>
      <c r="G299" s="7">
        <v>6.303266563512E-2</v>
      </c>
      <c r="H299" s="7">
        <v>0.15314627132210001</v>
      </c>
      <c r="I299" s="7">
        <v>0</v>
      </c>
      <c r="J299" s="7">
        <v>8.0414376168729998E-2</v>
      </c>
    </row>
    <row r="300" spans="1:10" x14ac:dyDescent="0.35">
      <c r="B300" s="10">
        <v>20.641979880960001</v>
      </c>
      <c r="C300" s="10">
        <v>9.9867653032190002</v>
      </c>
      <c r="D300" s="10">
        <v>5.2346574517960001</v>
      </c>
      <c r="E300" s="10">
        <v>15.407322429160001</v>
      </c>
      <c r="F300" s="10">
        <v>7.6011377976289998</v>
      </c>
      <c r="G300" s="10">
        <v>2.38562750559</v>
      </c>
      <c r="H300" s="10">
        <v>2.6628065496789999</v>
      </c>
      <c r="I300" s="10">
        <v>0</v>
      </c>
      <c r="J300" s="10">
        <v>33.29155173385</v>
      </c>
    </row>
    <row r="301" spans="1:10" x14ac:dyDescent="0.35">
      <c r="A301" s="1" t="s">
        <v>1615</v>
      </c>
      <c r="B301" s="7">
        <v>4.1594001877510001E-2</v>
      </c>
      <c r="C301" s="7">
        <v>6.1206163266700003E-2</v>
      </c>
      <c r="D301" s="7">
        <v>4.3617611516349998E-2</v>
      </c>
      <c r="E301" s="7">
        <v>4.0947760891369998E-2</v>
      </c>
      <c r="F301" s="7">
        <v>5.8958401011630003E-2</v>
      </c>
      <c r="G301" s="7">
        <v>6.4690343575990003E-2</v>
      </c>
      <c r="H301" s="7">
        <v>9.8245877494079994E-2</v>
      </c>
      <c r="I301" s="7">
        <v>0</v>
      </c>
      <c r="J301" s="7">
        <v>4.7984349309429998E-2</v>
      </c>
    </row>
    <row r="302" spans="1:10" x14ac:dyDescent="0.35">
      <c r="B302" s="10">
        <v>12.250060169319999</v>
      </c>
      <c r="C302" s="10">
        <v>5.9072258021049997</v>
      </c>
      <c r="D302" s="10">
        <v>3.1094024013779999</v>
      </c>
      <c r="E302" s="10">
        <v>9.1406577679380003</v>
      </c>
      <c r="F302" s="10">
        <v>3.4588593650220001</v>
      </c>
      <c r="G302" s="10">
        <v>2.4483664370830001</v>
      </c>
      <c r="H302" s="10">
        <v>1.708234642683</v>
      </c>
      <c r="I302" s="10">
        <v>0</v>
      </c>
      <c r="J302" s="10">
        <v>19.865520614099999</v>
      </c>
    </row>
    <row r="303" spans="1:10" x14ac:dyDescent="0.35">
      <c r="A303" s="1" t="s">
        <v>1616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</row>
    <row r="304" spans="1:10" x14ac:dyDescent="0.35">
      <c r="B304" s="10">
        <v>0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</row>
    <row r="305" spans="1:10" x14ac:dyDescent="0.35">
      <c r="A305" s="1" t="s">
        <v>1617</v>
      </c>
      <c r="B305" s="7">
        <v>1</v>
      </c>
      <c r="C305" s="7">
        <v>1</v>
      </c>
      <c r="D305" s="7">
        <v>1</v>
      </c>
      <c r="E305" s="7">
        <v>1</v>
      </c>
      <c r="F305" s="7">
        <v>1</v>
      </c>
      <c r="G305" s="7">
        <v>1</v>
      </c>
      <c r="H305" s="7">
        <v>1</v>
      </c>
      <c r="I305" s="7">
        <v>1</v>
      </c>
      <c r="J305" s="7">
        <v>1</v>
      </c>
    </row>
    <row r="306" spans="1:10" x14ac:dyDescent="0.35">
      <c r="B306" s="10">
        <v>294.51506506620001</v>
      </c>
      <c r="C306" s="10">
        <v>96.513577829810004</v>
      </c>
      <c r="D306" s="10">
        <v>71.287773293430007</v>
      </c>
      <c r="E306" s="10">
        <v>223.2272917727</v>
      </c>
      <c r="F306" s="10">
        <v>58.666098565650003</v>
      </c>
      <c r="G306" s="10">
        <v>37.84747926416</v>
      </c>
      <c r="H306" s="10">
        <v>17.38734170079</v>
      </c>
      <c r="I306" s="10">
        <v>5.5840154032299996</v>
      </c>
      <c r="J306" s="10">
        <v>414</v>
      </c>
    </row>
    <row r="307" spans="1:10" x14ac:dyDescent="0.35">
      <c r="A307" s="1" t="s">
        <v>1618</v>
      </c>
    </row>
    <row r="308" spans="1:10" x14ac:dyDescent="0.35">
      <c r="A308" s="1" t="s">
        <v>1619</v>
      </c>
    </row>
    <row r="312" spans="1:10" x14ac:dyDescent="0.35">
      <c r="A312" s="3" t="s">
        <v>1620</v>
      </c>
    </row>
    <row r="313" spans="1:10" x14ac:dyDescent="0.35">
      <c r="A313" s="1" t="s">
        <v>1621</v>
      </c>
    </row>
    <row r="314" spans="1:10" ht="31" x14ac:dyDescent="0.35">
      <c r="A314" s="4" t="s">
        <v>1622</v>
      </c>
      <c r="B314" s="4" t="s">
        <v>1623</v>
      </c>
      <c r="C314" s="4" t="s">
        <v>1624</v>
      </c>
      <c r="D314" s="4" t="s">
        <v>1625</v>
      </c>
      <c r="E314" s="4" t="s">
        <v>1626</v>
      </c>
      <c r="F314" s="4" t="s">
        <v>1627</v>
      </c>
      <c r="G314" s="4" t="s">
        <v>1628</v>
      </c>
      <c r="H314" s="4" t="s">
        <v>1629</v>
      </c>
      <c r="I314" s="4" t="s">
        <v>1630</v>
      </c>
      <c r="J314" s="4" t="s">
        <v>1631</v>
      </c>
    </row>
    <row r="315" spans="1:10" x14ac:dyDescent="0.35">
      <c r="A315" s="1" t="s">
        <v>1632</v>
      </c>
      <c r="B315" s="7">
        <v>0.27876529469799999</v>
      </c>
      <c r="C315" s="7">
        <v>0.4050789653979</v>
      </c>
      <c r="D315" s="7">
        <v>0.25641437664619998</v>
      </c>
      <c r="E315" s="7">
        <v>0.28461523147790002</v>
      </c>
      <c r="F315" s="7">
        <v>0.33472422520639999</v>
      </c>
      <c r="G315" s="7">
        <v>0.57597430069419997</v>
      </c>
      <c r="H315" s="7">
        <v>0.45350881925980002</v>
      </c>
      <c r="I315" s="7">
        <v>0.31004936389659998</v>
      </c>
      <c r="J315" s="7">
        <v>0.33891214663480002</v>
      </c>
    </row>
    <row r="316" spans="1:10" x14ac:dyDescent="0.35">
      <c r="B316" s="10">
        <v>63.138084979970003</v>
      </c>
      <c r="C316" s="10">
        <v>49.668232474520003</v>
      </c>
      <c r="D316" s="10">
        <v>12.04714040628</v>
      </c>
      <c r="E316" s="10">
        <v>51.090944573690003</v>
      </c>
      <c r="F316" s="10">
        <v>29.072937099480001</v>
      </c>
      <c r="G316" s="10">
        <v>20.595295375029998</v>
      </c>
      <c r="H316" s="10">
        <v>23.338909623999999</v>
      </c>
      <c r="I316" s="10">
        <v>4.1644016283359999</v>
      </c>
      <c r="J316" s="10">
        <v>140.3096287068</v>
      </c>
    </row>
    <row r="317" spans="1:10" x14ac:dyDescent="0.35">
      <c r="A317" s="1" t="s">
        <v>1633</v>
      </c>
      <c r="B317" s="7">
        <v>0.47974027977709999</v>
      </c>
      <c r="C317" s="7">
        <v>0.31694669851230001</v>
      </c>
      <c r="D317" s="7">
        <v>0.56708602094850002</v>
      </c>
      <c r="E317" s="7">
        <v>0.45687915780150001</v>
      </c>
      <c r="F317" s="7">
        <v>0.3538643861936</v>
      </c>
      <c r="G317" s="7">
        <v>0.22727170863269999</v>
      </c>
      <c r="H317" s="7">
        <v>0.30432693312499998</v>
      </c>
      <c r="I317" s="7">
        <v>0.54413206057450003</v>
      </c>
      <c r="J317" s="7">
        <v>0.41180998347559999</v>
      </c>
    </row>
    <row r="318" spans="1:10" x14ac:dyDescent="0.35">
      <c r="B318" s="10">
        <v>108.657293892</v>
      </c>
      <c r="C318" s="10">
        <v>38.862008764830001</v>
      </c>
      <c r="D318" s="10">
        <v>26.643455043989999</v>
      </c>
      <c r="E318" s="10">
        <v>82.013838847979997</v>
      </c>
      <c r="F318" s="10">
        <v>30.73538234411</v>
      </c>
      <c r="G318" s="10">
        <v>8.1266264207219994</v>
      </c>
      <c r="H318" s="10">
        <v>15.661567067089999</v>
      </c>
      <c r="I318" s="10">
        <v>7.3084634350090001</v>
      </c>
      <c r="J318" s="10">
        <v>170.4893331589</v>
      </c>
    </row>
    <row r="319" spans="1:10" x14ac:dyDescent="0.35">
      <c r="A319" s="1" t="s">
        <v>1634</v>
      </c>
      <c r="B319" s="7">
        <v>0.31573382432579999</v>
      </c>
      <c r="C319" s="7">
        <v>0.34027104522860002</v>
      </c>
      <c r="D319" s="7">
        <v>0.33188124542820002</v>
      </c>
      <c r="E319" s="7">
        <v>0.31150753740600001</v>
      </c>
      <c r="F319" s="7">
        <v>0.34757769538740002</v>
      </c>
      <c r="G319" s="7">
        <v>0.32252281070490002</v>
      </c>
      <c r="H319" s="7">
        <v>0.27106776167140001</v>
      </c>
      <c r="I319" s="7">
        <v>0.26273512538639998</v>
      </c>
      <c r="J319" s="7">
        <v>0.3157292443877</v>
      </c>
    </row>
    <row r="320" spans="1:10" x14ac:dyDescent="0.35">
      <c r="B320" s="10">
        <v>71.511157990209995</v>
      </c>
      <c r="C320" s="10">
        <v>41.721893315689996</v>
      </c>
      <c r="D320" s="10">
        <v>15.592807291770001</v>
      </c>
      <c r="E320" s="10">
        <v>55.918350698440001</v>
      </c>
      <c r="F320" s="10">
        <v>30.18934308967</v>
      </c>
      <c r="G320" s="10">
        <v>11.53255022602</v>
      </c>
      <c r="H320" s="10">
        <v>13.94995140768</v>
      </c>
      <c r="I320" s="10">
        <v>3.5289044629199999</v>
      </c>
      <c r="J320" s="10">
        <v>130.71190717650001</v>
      </c>
    </row>
    <row r="321" spans="1:10" x14ac:dyDescent="0.35">
      <c r="A321" s="1" t="s">
        <v>1635</v>
      </c>
      <c r="B321" s="7">
        <v>0.47284271488450003</v>
      </c>
      <c r="C321" s="7">
        <v>0.54118685859640003</v>
      </c>
      <c r="D321" s="7">
        <v>0.474741416064</v>
      </c>
      <c r="E321" s="7">
        <v>0.47234576519150001</v>
      </c>
      <c r="F321" s="7">
        <v>0.55077303976400005</v>
      </c>
      <c r="G321" s="7">
        <v>0.51790152429780001</v>
      </c>
      <c r="H321" s="7">
        <v>0.55460760033449996</v>
      </c>
      <c r="I321" s="7">
        <v>0.5684416776608</v>
      </c>
      <c r="J321" s="7">
        <v>0.5063495303344</v>
      </c>
    </row>
    <row r="322" spans="1:10" x14ac:dyDescent="0.35">
      <c r="B322" s="10">
        <v>107.09505122180001</v>
      </c>
      <c r="C322" s="10">
        <v>66.356925441729999</v>
      </c>
      <c r="D322" s="10">
        <v>22.304819920029999</v>
      </c>
      <c r="E322" s="10">
        <v>84.790231301760002</v>
      </c>
      <c r="F322" s="10">
        <v>47.838156713270003</v>
      </c>
      <c r="G322" s="10">
        <v>18.51876872846</v>
      </c>
      <c r="H322" s="10">
        <v>28.54175290817</v>
      </c>
      <c r="I322" s="10">
        <v>7.634975986773</v>
      </c>
      <c r="J322" s="10">
        <v>209.6287055585</v>
      </c>
    </row>
    <row r="323" spans="1:10" x14ac:dyDescent="0.35">
      <c r="A323" s="1" t="s">
        <v>1636</v>
      </c>
      <c r="B323" s="7">
        <v>6.7922744071079996E-2</v>
      </c>
      <c r="C323" s="7">
        <v>4.0539534359170001E-2</v>
      </c>
      <c r="D323" s="7">
        <v>3.2926282489070001E-2</v>
      </c>
      <c r="E323" s="7">
        <v>7.7082416497130005E-2</v>
      </c>
      <c r="F323" s="7">
        <v>4.6654447997209997E-2</v>
      </c>
      <c r="G323" s="7">
        <v>2.56860900335E-2</v>
      </c>
      <c r="H323" s="7">
        <v>9.9534676148170007E-2</v>
      </c>
      <c r="I323" s="7">
        <v>0</v>
      </c>
      <c r="J323" s="7">
        <v>6.1538658327320001E-2</v>
      </c>
    </row>
    <row r="324" spans="1:10" x14ac:dyDescent="0.35">
      <c r="B324" s="10">
        <v>15.383952266650001</v>
      </c>
      <c r="C324" s="10">
        <v>4.9707024776819999</v>
      </c>
      <c r="D324" s="10">
        <v>1.546978579715</v>
      </c>
      <c r="E324" s="10">
        <v>13.83697368694</v>
      </c>
      <c r="F324" s="10">
        <v>4.0522368262940001</v>
      </c>
      <c r="G324" s="10">
        <v>0.91846565138750003</v>
      </c>
      <c r="H324" s="10">
        <v>5.1223498031799997</v>
      </c>
      <c r="I324" s="10">
        <v>0</v>
      </c>
      <c r="J324" s="10">
        <v>25.477004547509999</v>
      </c>
    </row>
    <row r="325" spans="1:10" x14ac:dyDescent="0.35">
      <c r="A325" s="1" t="s">
        <v>1637</v>
      </c>
      <c r="B325" s="7">
        <v>0.1106625288059</v>
      </c>
      <c r="C325" s="7">
        <v>4.3391181405019998E-2</v>
      </c>
      <c r="D325" s="7">
        <v>6.6256076471860006E-2</v>
      </c>
      <c r="E325" s="7">
        <v>0.1222850911621</v>
      </c>
      <c r="F325" s="7">
        <v>6.1254602247130002E-2</v>
      </c>
      <c r="G325" s="7">
        <v>0</v>
      </c>
      <c r="H325" s="7">
        <v>9.8313705447809999E-2</v>
      </c>
      <c r="I325" s="7">
        <v>0.1128185100935</v>
      </c>
      <c r="J325" s="7">
        <v>8.9273788919589994E-2</v>
      </c>
    </row>
    <row r="326" spans="1:10" x14ac:dyDescent="0.35">
      <c r="B326" s="10">
        <v>25.064167888669999</v>
      </c>
      <c r="C326" s="10">
        <v>5.3203534852810002</v>
      </c>
      <c r="D326" s="10">
        <v>3.112915377312</v>
      </c>
      <c r="E326" s="10">
        <v>21.951252511349999</v>
      </c>
      <c r="F326" s="10">
        <v>5.3203534852810002</v>
      </c>
      <c r="G326" s="10">
        <v>0</v>
      </c>
      <c r="H326" s="10">
        <v>5.0595150277150003</v>
      </c>
      <c r="I326" s="10">
        <v>1.515312211046</v>
      </c>
      <c r="J326" s="10">
        <v>36.959348612710002</v>
      </c>
    </row>
    <row r="327" spans="1:10" x14ac:dyDescent="0.35">
      <c r="A327" s="1" t="s">
        <v>1638</v>
      </c>
      <c r="B327" s="7">
        <v>9.0805064184129994E-2</v>
      </c>
      <c r="C327" s="7">
        <v>8.8456793431210004E-2</v>
      </c>
      <c r="D327" s="7">
        <v>0.1166825784083</v>
      </c>
      <c r="E327" s="7">
        <v>8.4032106497009998E-2</v>
      </c>
      <c r="F327" s="7">
        <v>5.6815339830069998E-2</v>
      </c>
      <c r="G327" s="7">
        <v>0.1653155353968</v>
      </c>
      <c r="H327" s="7">
        <v>0.133714030659</v>
      </c>
      <c r="I327" s="7">
        <v>0.15070034737019999</v>
      </c>
      <c r="J327" s="7">
        <v>9.7386636567839996E-2</v>
      </c>
    </row>
    <row r="328" spans="1:10" x14ac:dyDescent="0.35">
      <c r="B328" s="10">
        <v>20.566612731620001</v>
      </c>
      <c r="C328" s="10">
        <v>10.846015111590001</v>
      </c>
      <c r="D328" s="10">
        <v>5.4821083881410004</v>
      </c>
      <c r="E328" s="10">
        <v>15.084504343480001</v>
      </c>
      <c r="F328" s="10">
        <v>4.9347751873850001</v>
      </c>
      <c r="G328" s="10">
        <v>5.9112399242020004</v>
      </c>
      <c r="H328" s="10">
        <v>6.8813208133490003</v>
      </c>
      <c r="I328" s="10">
        <v>2.0241188825290002</v>
      </c>
      <c r="J328" s="10">
        <v>40.318067539090002</v>
      </c>
    </row>
    <row r="329" spans="1:10" x14ac:dyDescent="0.35">
      <c r="A329" s="1" t="s">
        <v>1639</v>
      </c>
      <c r="B329" s="7">
        <v>3.039362946267E-3</v>
      </c>
      <c r="C329" s="7">
        <v>0</v>
      </c>
      <c r="D329" s="7">
        <v>0</v>
      </c>
      <c r="E329" s="7">
        <v>3.8348596254509999E-3</v>
      </c>
      <c r="F329" s="7">
        <v>0</v>
      </c>
      <c r="G329" s="7">
        <v>0</v>
      </c>
      <c r="H329" s="7">
        <v>1.237107228401E-2</v>
      </c>
      <c r="I329" s="7">
        <v>0</v>
      </c>
      <c r="J329" s="7">
        <v>3.20058748787E-3</v>
      </c>
    </row>
    <row r="330" spans="1:10" x14ac:dyDescent="0.35">
      <c r="B330" s="10">
        <v>0.68839112915510003</v>
      </c>
      <c r="C330" s="10">
        <v>0</v>
      </c>
      <c r="D330" s="10">
        <v>0</v>
      </c>
      <c r="E330" s="10">
        <v>0.68839112915510003</v>
      </c>
      <c r="F330" s="10">
        <v>0</v>
      </c>
      <c r="G330" s="10">
        <v>0</v>
      </c>
      <c r="H330" s="10">
        <v>0.63665209082310004</v>
      </c>
      <c r="I330" s="10">
        <v>0</v>
      </c>
      <c r="J330" s="10">
        <v>1.325043219978</v>
      </c>
    </row>
    <row r="331" spans="1:10" x14ac:dyDescent="0.35">
      <c r="A331" s="1" t="s">
        <v>1640</v>
      </c>
      <c r="B331" s="7">
        <v>3.2491409754190001E-2</v>
      </c>
      <c r="C331" s="7">
        <v>7.3697169852079997E-2</v>
      </c>
      <c r="D331" s="7">
        <v>0</v>
      </c>
      <c r="E331" s="7">
        <v>4.0995431491119998E-2</v>
      </c>
      <c r="F331" s="7">
        <v>7.1384931064019996E-2</v>
      </c>
      <c r="G331" s="7">
        <v>7.9313718529489999E-2</v>
      </c>
      <c r="H331" s="7">
        <v>6.2735686162429999E-2</v>
      </c>
      <c r="I331" s="7">
        <v>0</v>
      </c>
      <c r="J331" s="7">
        <v>4.7400698386650002E-2</v>
      </c>
    </row>
    <row r="332" spans="1:10" x14ac:dyDescent="0.35">
      <c r="B332" s="10">
        <v>7.3590415636269997</v>
      </c>
      <c r="C332" s="10">
        <v>9.0362829907299993</v>
      </c>
      <c r="D332" s="10">
        <v>0</v>
      </c>
      <c r="E332" s="10">
        <v>7.3590415636269997</v>
      </c>
      <c r="F332" s="10">
        <v>6.2002372532059997</v>
      </c>
      <c r="G332" s="10">
        <v>2.836045737524</v>
      </c>
      <c r="H332" s="10">
        <v>3.2285645777159999</v>
      </c>
      <c r="I332" s="10">
        <v>0</v>
      </c>
      <c r="J332" s="10">
        <v>19.623889132070001</v>
      </c>
    </row>
    <row r="333" spans="1:10" x14ac:dyDescent="0.35">
      <c r="A333" s="1" t="s">
        <v>1641</v>
      </c>
      <c r="B333" s="7">
        <v>9.7697432408180004E-2</v>
      </c>
      <c r="C333" s="7">
        <v>8.692765403904E-2</v>
      </c>
      <c r="D333" s="7">
        <v>0.10529760747279999</v>
      </c>
      <c r="E333" s="7">
        <v>9.5708228047919994E-2</v>
      </c>
      <c r="F333" s="7">
        <v>0.1061879261193</v>
      </c>
      <c r="G333" s="7">
        <v>4.0143448083699997E-2</v>
      </c>
      <c r="H333" s="7">
        <v>9.8197149077820008E-3</v>
      </c>
      <c r="I333" s="7">
        <v>0</v>
      </c>
      <c r="J333" s="7">
        <v>8.0414376168729998E-2</v>
      </c>
    </row>
    <row r="334" spans="1:10" x14ac:dyDescent="0.35">
      <c r="B334" s="10">
        <v>22.127678398400001</v>
      </c>
      <c r="C334" s="10">
        <v>10.65852166635</v>
      </c>
      <c r="D334" s="10">
        <v>4.9472072442370001</v>
      </c>
      <c r="E334" s="10">
        <v>17.18047115417</v>
      </c>
      <c r="F334" s="10">
        <v>9.2230996871750008</v>
      </c>
      <c r="G334" s="10">
        <v>1.4354219791739999</v>
      </c>
      <c r="H334" s="10">
        <v>0.50535166910350005</v>
      </c>
      <c r="I334" s="10">
        <v>0</v>
      </c>
      <c r="J334" s="10">
        <v>33.29155173385</v>
      </c>
    </row>
    <row r="335" spans="1:10" x14ac:dyDescent="0.35">
      <c r="A335" s="1" t="s">
        <v>1642</v>
      </c>
      <c r="B335" s="7">
        <v>5.0299344144899998E-2</v>
      </c>
      <c r="C335" s="7">
        <v>6.3504099178250006E-2</v>
      </c>
      <c r="D335" s="7">
        <v>4.8714396070989999E-2</v>
      </c>
      <c r="E335" s="7">
        <v>5.0714174802429998E-2</v>
      </c>
      <c r="F335" s="7">
        <v>7.0763406190929995E-2</v>
      </c>
      <c r="G335" s="7">
        <v>4.5870863626879997E-2</v>
      </c>
      <c r="H335" s="7">
        <v>0</v>
      </c>
      <c r="I335" s="7">
        <v>5.1122915017940002E-2</v>
      </c>
      <c r="J335" s="7">
        <v>4.7984349309429998E-2</v>
      </c>
    </row>
    <row r="336" spans="1:10" x14ac:dyDescent="0.35">
      <c r="B336" s="10">
        <v>11.39239469712</v>
      </c>
      <c r="C336" s="10">
        <v>7.7864728373940002</v>
      </c>
      <c r="D336" s="10">
        <v>2.2887529823809998</v>
      </c>
      <c r="E336" s="10">
        <v>9.1036417147349997</v>
      </c>
      <c r="F336" s="10">
        <v>6.146253847823</v>
      </c>
      <c r="G336" s="10">
        <v>1.640218989571</v>
      </c>
      <c r="H336" s="10">
        <v>0</v>
      </c>
      <c r="I336" s="10">
        <v>0.68665307959459998</v>
      </c>
      <c r="J336" s="10">
        <v>19.865520614099999</v>
      </c>
    </row>
    <row r="337" spans="1:10" x14ac:dyDescent="0.35">
      <c r="A337" s="1" t="s">
        <v>1643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</row>
    <row r="338" spans="1:10" x14ac:dyDescent="0.35">
      <c r="B338" s="10">
        <v>0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</row>
    <row r="339" spans="1:10" x14ac:dyDescent="0.35">
      <c r="A339" s="1" t="s">
        <v>1644</v>
      </c>
      <c r="B339" s="7">
        <v>1</v>
      </c>
      <c r="C339" s="7">
        <v>1</v>
      </c>
      <c r="D339" s="7">
        <v>1</v>
      </c>
      <c r="E339" s="7">
        <v>1</v>
      </c>
      <c r="F339" s="7">
        <v>1</v>
      </c>
      <c r="G339" s="7">
        <v>1</v>
      </c>
      <c r="H339" s="7">
        <v>1</v>
      </c>
      <c r="I339" s="7">
        <v>1</v>
      </c>
      <c r="J339" s="7">
        <v>1</v>
      </c>
    </row>
    <row r="340" spans="1:10" x14ac:dyDescent="0.35">
      <c r="B340" s="10">
        <v>226.49191337959999</v>
      </c>
      <c r="C340" s="10">
        <v>122.6137042829</v>
      </c>
      <c r="D340" s="10">
        <v>46.983092616930001</v>
      </c>
      <c r="E340" s="10">
        <v>179.5088207627</v>
      </c>
      <c r="F340" s="10">
        <v>86.856387766850006</v>
      </c>
      <c r="G340" s="10">
        <v>35.757316516049997</v>
      </c>
      <c r="H340" s="10">
        <v>51.462967494410002</v>
      </c>
      <c r="I340" s="10">
        <v>13.431414843100001</v>
      </c>
      <c r="J340" s="10">
        <v>414</v>
      </c>
    </row>
    <row r="341" spans="1:10" x14ac:dyDescent="0.35">
      <c r="A341" s="1" t="s">
        <v>1645</v>
      </c>
    </row>
    <row r="342" spans="1:10" x14ac:dyDescent="0.35">
      <c r="A342" s="1" t="s">
        <v>1646</v>
      </c>
    </row>
    <row r="346" spans="1:10" x14ac:dyDescent="0.35">
      <c r="A346" s="3" t="s">
        <v>1647</v>
      </c>
    </row>
    <row r="347" spans="1:10" x14ac:dyDescent="0.35">
      <c r="A347" s="1" t="s">
        <v>1648</v>
      </c>
    </row>
    <row r="348" spans="1:10" ht="77.5" x14ac:dyDescent="0.35">
      <c r="A348" s="4" t="s">
        <v>1649</v>
      </c>
      <c r="B348" s="4" t="s">
        <v>1650</v>
      </c>
      <c r="C348" s="4" t="s">
        <v>1651</v>
      </c>
      <c r="D348" s="4" t="s">
        <v>1652</v>
      </c>
      <c r="E348" s="4" t="s">
        <v>1653</v>
      </c>
      <c r="F348" s="4" t="s">
        <v>1654</v>
      </c>
      <c r="G348" s="4" t="s">
        <v>1655</v>
      </c>
      <c r="H348" s="4" t="s">
        <v>1656</v>
      </c>
      <c r="I348" s="4" t="s">
        <v>1657</v>
      </c>
      <c r="J348" s="4" t="s">
        <v>1658</v>
      </c>
    </row>
    <row r="349" spans="1:10" x14ac:dyDescent="0.35">
      <c r="A349" s="1" t="s">
        <v>1659</v>
      </c>
      <c r="B349" s="7">
        <v>0.30633893823320002</v>
      </c>
      <c r="C349" s="7">
        <v>0.49064679566929997</v>
      </c>
      <c r="D349" s="7">
        <v>0.25812938677530001</v>
      </c>
      <c r="E349" s="7">
        <v>0.32967246412130002</v>
      </c>
      <c r="F349" s="7">
        <v>0.44695992640639998</v>
      </c>
      <c r="G349" s="7">
        <v>0.545951717266</v>
      </c>
      <c r="H349" s="7">
        <v>0.28316743429250002</v>
      </c>
      <c r="I349" s="7">
        <v>0.41010166574689999</v>
      </c>
      <c r="J349" s="7">
        <v>0.33891214663480002</v>
      </c>
    </row>
    <row r="350" spans="1:10" x14ac:dyDescent="0.35">
      <c r="B350" s="10">
        <v>43.014968705119998</v>
      </c>
      <c r="C350" s="10">
        <v>40.111036487150002</v>
      </c>
      <c r="D350" s="10">
        <v>11.821364552309999</v>
      </c>
      <c r="E350" s="10">
        <v>31.19360415281</v>
      </c>
      <c r="F350" s="10">
        <v>20.413999711119999</v>
      </c>
      <c r="G350" s="10">
        <v>19.69703677603</v>
      </c>
      <c r="H350" s="10">
        <v>47.933987022970001</v>
      </c>
      <c r="I350" s="10">
        <v>9.2496364915810005</v>
      </c>
      <c r="J350" s="10">
        <v>140.3096287068</v>
      </c>
    </row>
    <row r="351" spans="1:10" x14ac:dyDescent="0.35">
      <c r="A351" s="1" t="s">
        <v>1660</v>
      </c>
      <c r="B351" s="7">
        <v>0.46708936722990002</v>
      </c>
      <c r="C351" s="7">
        <v>0.25954903950550001</v>
      </c>
      <c r="D351" s="7">
        <v>0.44155987861450002</v>
      </c>
      <c r="E351" s="7">
        <v>0.47944569425439998</v>
      </c>
      <c r="F351" s="7">
        <v>0.28562758824939999</v>
      </c>
      <c r="G351" s="7">
        <v>0.2265351816126</v>
      </c>
      <c r="H351" s="7">
        <v>0.45064676685569999</v>
      </c>
      <c r="I351" s="7">
        <v>0.32806632267469998</v>
      </c>
      <c r="J351" s="7">
        <v>0.41180998347559999</v>
      </c>
    </row>
    <row r="352" spans="1:10" x14ac:dyDescent="0.35">
      <c r="B352" s="10">
        <v>65.586943108720007</v>
      </c>
      <c r="C352" s="10">
        <v>21.218483613269999</v>
      </c>
      <c r="D352" s="10">
        <v>20.221797920739998</v>
      </c>
      <c r="E352" s="10">
        <v>45.365145187970001</v>
      </c>
      <c r="F352" s="10">
        <v>13.045468194190001</v>
      </c>
      <c r="G352" s="10">
        <v>8.1730154190790003</v>
      </c>
      <c r="H352" s="10">
        <v>76.284535784910005</v>
      </c>
      <c r="I352" s="10">
        <v>7.3993706520150004</v>
      </c>
      <c r="J352" s="10">
        <v>170.4893331589</v>
      </c>
    </row>
    <row r="353" spans="1:10" x14ac:dyDescent="0.35">
      <c r="A353" s="1" t="s">
        <v>1661</v>
      </c>
      <c r="B353" s="7">
        <v>0.27045772668880003</v>
      </c>
      <c r="C353" s="7">
        <v>0.31454941590000002</v>
      </c>
      <c r="D353" s="7">
        <v>0.19424524572999999</v>
      </c>
      <c r="E353" s="7">
        <v>0.30734473027350001</v>
      </c>
      <c r="F353" s="7">
        <v>0.3200211409107</v>
      </c>
      <c r="G353" s="7">
        <v>0.30762254455799998</v>
      </c>
      <c r="H353" s="7">
        <v>0.35716478057700002</v>
      </c>
      <c r="I353" s="7">
        <v>0.29086455940869999</v>
      </c>
      <c r="J353" s="7">
        <v>0.3157292443877</v>
      </c>
    </row>
    <row r="354" spans="1:10" x14ac:dyDescent="0.35">
      <c r="B354" s="10">
        <v>37.976663093079999</v>
      </c>
      <c r="C354" s="10">
        <v>25.714838473499999</v>
      </c>
      <c r="D354" s="10">
        <v>8.8957088187960007</v>
      </c>
      <c r="E354" s="10">
        <v>29.08095427428</v>
      </c>
      <c r="F354" s="10">
        <v>14.61632484735</v>
      </c>
      <c r="G354" s="10">
        <v>11.09851362615</v>
      </c>
      <c r="H354" s="10">
        <v>60.460101988829997</v>
      </c>
      <c r="I354" s="10">
        <v>6.5603036210900001</v>
      </c>
      <c r="J354" s="10">
        <v>130.71190717650001</v>
      </c>
    </row>
    <row r="355" spans="1:10" x14ac:dyDescent="0.35">
      <c r="A355" s="1" t="s">
        <v>1662</v>
      </c>
      <c r="B355" s="7">
        <v>0.54485514067139995</v>
      </c>
      <c r="C355" s="7">
        <v>0.50682695092050001</v>
      </c>
      <c r="D355" s="7">
        <v>0.66635286851789999</v>
      </c>
      <c r="E355" s="7">
        <v>0.48604998085739998</v>
      </c>
      <c r="F355" s="7">
        <v>0.37831009223689999</v>
      </c>
      <c r="G355" s="7">
        <v>0.6695214839293</v>
      </c>
      <c r="H355" s="7">
        <v>0.4864072962889</v>
      </c>
      <c r="I355" s="7">
        <v>0.41456897161169998</v>
      </c>
      <c r="J355" s="7">
        <v>0.5063495303344</v>
      </c>
    </row>
    <row r="356" spans="1:10" x14ac:dyDescent="0.35">
      <c r="B356" s="10">
        <v>76.506522350599994</v>
      </c>
      <c r="C356" s="10">
        <v>41.433785974919999</v>
      </c>
      <c r="D356" s="10">
        <v>30.516479652440001</v>
      </c>
      <c r="E356" s="10">
        <v>45.990042698160003</v>
      </c>
      <c r="F356" s="10">
        <v>17.278555989859999</v>
      </c>
      <c r="G356" s="10">
        <v>24.15522998506</v>
      </c>
      <c r="H356" s="10">
        <v>82.338002907870006</v>
      </c>
      <c r="I356" s="10">
        <v>9.3503943250569996</v>
      </c>
      <c r="J356" s="10">
        <v>209.6287055585</v>
      </c>
    </row>
    <row r="357" spans="1:10" x14ac:dyDescent="0.35">
      <c r="A357" s="1" t="s">
        <v>1663</v>
      </c>
      <c r="B357" s="7">
        <v>6.8595379061169998E-2</v>
      </c>
      <c r="C357" s="7">
        <v>2.8725040516750001E-2</v>
      </c>
      <c r="D357" s="7">
        <v>2.8665809967460001E-2</v>
      </c>
      <c r="E357" s="7">
        <v>8.7921375797710005E-2</v>
      </c>
      <c r="F357" s="7">
        <v>3.1306136588419999E-2</v>
      </c>
      <c r="G357" s="7">
        <v>2.5457529745540001E-2</v>
      </c>
      <c r="H357" s="7">
        <v>7.5770814956309995E-2</v>
      </c>
      <c r="I357" s="7">
        <v>2.9726358537939999E-2</v>
      </c>
      <c r="J357" s="7">
        <v>6.1538658327320001E-2</v>
      </c>
    </row>
    <row r="358" spans="1:10" x14ac:dyDescent="0.35">
      <c r="B358" s="10">
        <v>9.6319067391470004</v>
      </c>
      <c r="C358" s="10">
        <v>2.348310757213</v>
      </c>
      <c r="D358" s="10">
        <v>1.312787335243</v>
      </c>
      <c r="E358" s="10">
        <v>8.3191194039040006</v>
      </c>
      <c r="F358" s="10">
        <v>1.4298451058249999</v>
      </c>
      <c r="G358" s="10">
        <v>0.91846565138750003</v>
      </c>
      <c r="H358" s="10">
        <v>12.8263240083</v>
      </c>
      <c r="I358" s="10">
        <v>0.67046304284949998</v>
      </c>
      <c r="J358" s="10">
        <v>25.477004547509999</v>
      </c>
    </row>
    <row r="359" spans="1:10" x14ac:dyDescent="0.35">
      <c r="A359" s="1" t="s">
        <v>1664</v>
      </c>
      <c r="B359" s="7">
        <v>9.0278283565079998E-2</v>
      </c>
      <c r="C359" s="7">
        <v>3.9551801090979999E-2</v>
      </c>
      <c r="D359" s="7">
        <v>8.7387777869370006E-2</v>
      </c>
      <c r="E359" s="7">
        <v>9.1677294496340003E-2</v>
      </c>
      <c r="F359" s="7">
        <v>2.9258927059280002E-2</v>
      </c>
      <c r="G359" s="7">
        <v>5.2581954107929998E-2</v>
      </c>
      <c r="H359" s="7">
        <v>9.8380018525459995E-2</v>
      </c>
      <c r="I359" s="7">
        <v>0.19489834816669999</v>
      </c>
      <c r="J359" s="7">
        <v>8.9273788919589994E-2</v>
      </c>
    </row>
    <row r="360" spans="1:10" x14ac:dyDescent="0.35">
      <c r="B360" s="10">
        <v>12.6765391455</v>
      </c>
      <c r="C360" s="10">
        <v>3.2334130186840002</v>
      </c>
      <c r="D360" s="10">
        <v>4.0020347644849998</v>
      </c>
      <c r="E360" s="10">
        <v>8.6745043810119995</v>
      </c>
      <c r="F360" s="10">
        <v>1.336342909616</v>
      </c>
      <c r="G360" s="10">
        <v>1.8970701090669999</v>
      </c>
      <c r="H360" s="10">
        <v>16.653562381219999</v>
      </c>
      <c r="I360" s="10">
        <v>4.3958340673120002</v>
      </c>
      <c r="J360" s="10">
        <v>36.959348612710002</v>
      </c>
    </row>
    <row r="361" spans="1:10" x14ac:dyDescent="0.35">
      <c r="A361" s="1" t="s">
        <v>1665</v>
      </c>
      <c r="B361" s="7">
        <v>9.0996141318999996E-2</v>
      </c>
      <c r="C361" s="7">
        <v>0.132967876614</v>
      </c>
      <c r="D361" s="7">
        <v>0.13039843539279999</v>
      </c>
      <c r="E361" s="7">
        <v>7.192534681842E-2</v>
      </c>
      <c r="F361" s="7">
        <v>0.1654901823911</v>
      </c>
      <c r="G361" s="7">
        <v>9.1796613909869998E-2</v>
      </c>
      <c r="H361" s="7">
        <v>8.2038153600889993E-2</v>
      </c>
      <c r="I361" s="7">
        <v>0.12339803684010001</v>
      </c>
      <c r="J361" s="7">
        <v>9.7386636567839996E-2</v>
      </c>
    </row>
    <row r="362" spans="1:10" x14ac:dyDescent="0.35">
      <c r="B362" s="10">
        <v>12.77733804817</v>
      </c>
      <c r="C362" s="10">
        <v>10.87030303175</v>
      </c>
      <c r="D362" s="10">
        <v>5.9717626926790004</v>
      </c>
      <c r="E362" s="10">
        <v>6.8055753554890002</v>
      </c>
      <c r="F362" s="10">
        <v>7.5584327272609997</v>
      </c>
      <c r="G362" s="10">
        <v>3.311870304488</v>
      </c>
      <c r="H362" s="10">
        <v>13.88724589718</v>
      </c>
      <c r="I362" s="10">
        <v>2.783180561989</v>
      </c>
      <c r="J362" s="10">
        <v>40.318067539090002</v>
      </c>
    </row>
    <row r="363" spans="1:10" x14ac:dyDescent="0.35">
      <c r="A363" s="1" t="s">
        <v>1666</v>
      </c>
      <c r="B363" s="7">
        <v>0</v>
      </c>
      <c r="C363" s="7">
        <v>8.4205478408750003E-3</v>
      </c>
      <c r="D363" s="7">
        <v>0</v>
      </c>
      <c r="E363" s="7">
        <v>0</v>
      </c>
      <c r="F363" s="7">
        <v>0</v>
      </c>
      <c r="G363" s="7">
        <v>1.908044968319E-2</v>
      </c>
      <c r="H363" s="7">
        <v>3.7609877728079998E-3</v>
      </c>
      <c r="I363" s="7">
        <v>0</v>
      </c>
      <c r="J363" s="7">
        <v>3.20058748787E-3</v>
      </c>
    </row>
    <row r="364" spans="1:10" x14ac:dyDescent="0.35">
      <c r="B364" s="10">
        <v>0</v>
      </c>
      <c r="C364" s="10">
        <v>0.68839112915510003</v>
      </c>
      <c r="D364" s="10">
        <v>0</v>
      </c>
      <c r="E364" s="10">
        <v>0</v>
      </c>
      <c r="F364" s="10">
        <v>0</v>
      </c>
      <c r="G364" s="10">
        <v>0.68839112915510003</v>
      </c>
      <c r="H364" s="10">
        <v>0.63665209082310004</v>
      </c>
      <c r="I364" s="10">
        <v>0</v>
      </c>
      <c r="J364" s="10">
        <v>1.325043219978</v>
      </c>
    </row>
    <row r="365" spans="1:10" x14ac:dyDescent="0.35">
      <c r="A365" s="1" t="s">
        <v>1667</v>
      </c>
      <c r="B365" s="7">
        <v>1.780848774961E-2</v>
      </c>
      <c r="C365" s="7">
        <v>8.6633245624660002E-2</v>
      </c>
      <c r="D365" s="7">
        <v>1.6542310630890001E-2</v>
      </c>
      <c r="E365" s="7">
        <v>1.8421320179810002E-2</v>
      </c>
      <c r="F365" s="7">
        <v>0.1065241849827</v>
      </c>
      <c r="G365" s="7">
        <v>6.1452525187599999E-2</v>
      </c>
      <c r="H365" s="7">
        <v>5.0845584421249999E-2</v>
      </c>
      <c r="I365" s="7">
        <v>6.3573569917459993E-2</v>
      </c>
      <c r="J365" s="7">
        <v>4.7400698386650002E-2</v>
      </c>
    </row>
    <row r="366" spans="1:10" x14ac:dyDescent="0.35">
      <c r="B366" s="10">
        <v>2.5006012870999998</v>
      </c>
      <c r="C366" s="10">
        <v>7.0823845318509999</v>
      </c>
      <c r="D366" s="10">
        <v>0.75757621767979999</v>
      </c>
      <c r="E366" s="10">
        <v>1.7430250694210001</v>
      </c>
      <c r="F366" s="10">
        <v>4.8652788605630004</v>
      </c>
      <c r="G366" s="10">
        <v>2.217105671288</v>
      </c>
      <c r="H366" s="10">
        <v>8.6070334673659996</v>
      </c>
      <c r="I366" s="10">
        <v>1.433869845756</v>
      </c>
      <c r="J366" s="10">
        <v>19.623889132070001</v>
      </c>
    </row>
    <row r="367" spans="1:10" x14ac:dyDescent="0.35">
      <c r="A367" s="1" t="s">
        <v>1668</v>
      </c>
      <c r="B367" s="7">
        <v>9.7902258697780006E-2</v>
      </c>
      <c r="C367" s="7">
        <v>0.10756132691380001</v>
      </c>
      <c r="D367" s="7">
        <v>9.4807092416890004E-2</v>
      </c>
      <c r="E367" s="7">
        <v>9.9400325789439997E-2</v>
      </c>
      <c r="F367" s="7">
        <v>0.19252695910289999</v>
      </c>
      <c r="G367" s="7">
        <v>0</v>
      </c>
      <c r="H367" s="7">
        <v>4.9401815475180001E-2</v>
      </c>
      <c r="I367" s="7">
        <v>0.1059018919374</v>
      </c>
      <c r="J367" s="7">
        <v>8.0414376168729998E-2</v>
      </c>
    </row>
    <row r="368" spans="1:10" x14ac:dyDescent="0.35">
      <c r="B368" s="10">
        <v>13.747069237530001</v>
      </c>
      <c r="C368" s="10">
        <v>8.793283369069</v>
      </c>
      <c r="D368" s="10">
        <v>4.3418117386999997</v>
      </c>
      <c r="E368" s="10">
        <v>9.4052574988350006</v>
      </c>
      <c r="F368" s="10">
        <v>8.793283369069</v>
      </c>
      <c r="G368" s="10">
        <v>0</v>
      </c>
      <c r="H368" s="10">
        <v>8.3626353002609992</v>
      </c>
      <c r="I368" s="10">
        <v>2.38856382699</v>
      </c>
      <c r="J368" s="10">
        <v>33.29155173385</v>
      </c>
    </row>
    <row r="369" spans="1:10" x14ac:dyDescent="0.35">
      <c r="A369" s="1" t="s">
        <v>1669</v>
      </c>
      <c r="B369" s="7">
        <v>4.5678276783990002E-2</v>
      </c>
      <c r="C369" s="7">
        <v>2.4567959403589999E-2</v>
      </c>
      <c r="D369" s="7">
        <v>8.1911194084790001E-2</v>
      </c>
      <c r="E369" s="7">
        <v>2.8141467411779999E-2</v>
      </c>
      <c r="F369" s="7">
        <v>4.397486207219E-2</v>
      </c>
      <c r="G369" s="7">
        <v>0</v>
      </c>
      <c r="H369" s="7">
        <v>6.2416347233940003E-2</v>
      </c>
      <c r="I369" s="7">
        <v>3.8900275158430003E-2</v>
      </c>
      <c r="J369" s="7">
        <v>4.7984349309429998E-2</v>
      </c>
    </row>
    <row r="370" spans="1:10" x14ac:dyDescent="0.35">
      <c r="B370" s="10">
        <v>6.4139728945290004</v>
      </c>
      <c r="C370" s="10">
        <v>2.0084637762850002</v>
      </c>
      <c r="D370" s="10">
        <v>3.7512276238200002</v>
      </c>
      <c r="E370" s="10">
        <v>2.6627452707099999</v>
      </c>
      <c r="F370" s="10">
        <v>2.0084637762850002</v>
      </c>
      <c r="G370" s="10">
        <v>0</v>
      </c>
      <c r="H370" s="10">
        <v>10.565707832219999</v>
      </c>
      <c r="I370" s="10">
        <v>0.87737611107379998</v>
      </c>
      <c r="J370" s="10">
        <v>19.865520614099999</v>
      </c>
    </row>
    <row r="371" spans="1:10" x14ac:dyDescent="0.35">
      <c r="A371" s="1" t="s">
        <v>1670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</row>
    <row r="372" spans="1:10" x14ac:dyDescent="0.35">
      <c r="B372" s="10">
        <v>0</v>
      </c>
      <c r="C372" s="10">
        <v>0</v>
      </c>
      <c r="D372" s="10">
        <v>0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0">
        <v>0</v>
      </c>
    </row>
    <row r="373" spans="1:10" x14ac:dyDescent="0.35">
      <c r="A373" s="1" t="s">
        <v>1671</v>
      </c>
      <c r="B373" s="7">
        <v>1</v>
      </c>
      <c r="C373" s="7">
        <v>1</v>
      </c>
      <c r="D373" s="7">
        <v>1</v>
      </c>
      <c r="E373" s="7">
        <v>1</v>
      </c>
      <c r="F373" s="7">
        <v>1</v>
      </c>
      <c r="G373" s="7">
        <v>1</v>
      </c>
      <c r="H373" s="7">
        <v>1</v>
      </c>
      <c r="I373" s="7">
        <v>1</v>
      </c>
      <c r="J373" s="7">
        <v>1</v>
      </c>
    </row>
    <row r="374" spans="1:10" x14ac:dyDescent="0.35">
      <c r="B374" s="10">
        <v>140.41626230470001</v>
      </c>
      <c r="C374" s="10">
        <v>81.751347081419993</v>
      </c>
      <c r="D374" s="10">
        <v>45.79627565845</v>
      </c>
      <c r="E374" s="10">
        <v>94.619986646300006</v>
      </c>
      <c r="F374" s="10">
        <v>45.672997745570001</v>
      </c>
      <c r="G374" s="10">
        <v>36.07834933585</v>
      </c>
      <c r="H374" s="10">
        <v>169.27789434100001</v>
      </c>
      <c r="I374" s="10">
        <v>22.55449627286</v>
      </c>
      <c r="J374" s="10">
        <v>414</v>
      </c>
    </row>
    <row r="375" spans="1:10" x14ac:dyDescent="0.35">
      <c r="A375" s="1" t="s">
        <v>1672</v>
      </c>
    </row>
    <row r="376" spans="1:10" x14ac:dyDescent="0.35">
      <c r="A376" s="1" t="s">
        <v>1673</v>
      </c>
    </row>
    <row r="380" spans="1:10" x14ac:dyDescent="0.35">
      <c r="A380" s="3" t="s">
        <v>1674</v>
      </c>
    </row>
    <row r="381" spans="1:10" x14ac:dyDescent="0.35">
      <c r="A381" s="1" t="s">
        <v>1675</v>
      </c>
    </row>
    <row r="382" spans="1:10" ht="46.5" x14ac:dyDescent="0.35">
      <c r="A382" s="4" t="s">
        <v>1676</v>
      </c>
      <c r="B382" s="4" t="s">
        <v>1677</v>
      </c>
      <c r="C382" s="4" t="s">
        <v>1678</v>
      </c>
      <c r="D382" s="4" t="s">
        <v>1679</v>
      </c>
      <c r="E382" s="4" t="s">
        <v>1680</v>
      </c>
      <c r="F382" s="4" t="s">
        <v>1681</v>
      </c>
      <c r="G382" s="4" t="s">
        <v>1682</v>
      </c>
      <c r="H382" s="4" t="s">
        <v>1683</v>
      </c>
      <c r="I382" s="4" t="s">
        <v>1684</v>
      </c>
      <c r="J382" s="4" t="s">
        <v>1685</v>
      </c>
    </row>
    <row r="383" spans="1:10" x14ac:dyDescent="0.35">
      <c r="A383" s="1" t="s">
        <v>1686</v>
      </c>
      <c r="B383" s="5">
        <v>0.4527364130189</v>
      </c>
      <c r="C383" s="6">
        <v>8.467326221424E-2</v>
      </c>
      <c r="D383" s="6">
        <v>9.2545401519460002E-2</v>
      </c>
      <c r="E383" s="5">
        <v>0.51357706012030002</v>
      </c>
      <c r="F383" s="7">
        <v>0.33997016773189997</v>
      </c>
      <c r="G383" s="6">
        <v>8.3427059846240006E-2</v>
      </c>
      <c r="H383" s="6">
        <v>9.9630487674620002E-2</v>
      </c>
      <c r="I383" s="7">
        <v>0.34788540974589999</v>
      </c>
      <c r="J383" s="7">
        <v>0.33891214663480002</v>
      </c>
    </row>
    <row r="384" spans="1:10" x14ac:dyDescent="0.35">
      <c r="B384" s="8">
        <v>122.0168300488</v>
      </c>
      <c r="C384" s="9">
        <v>2.7125320916489999</v>
      </c>
      <c r="D384" s="9">
        <v>8.5322738120480004</v>
      </c>
      <c r="E384" s="8">
        <v>89.906706006589999</v>
      </c>
      <c r="F384" s="10">
        <v>32.11012404225</v>
      </c>
      <c r="G384" s="9">
        <v>3.3632187459680001</v>
      </c>
      <c r="H384" s="9">
        <v>5.1690550660800003</v>
      </c>
      <c r="I384" s="10">
        <v>7.047992754279</v>
      </c>
      <c r="J384" s="10">
        <v>140.3096287068</v>
      </c>
    </row>
    <row r="385" spans="1:10" x14ac:dyDescent="0.35">
      <c r="A385" s="1" t="s">
        <v>1687</v>
      </c>
      <c r="B385" s="6">
        <v>0.3152290855571</v>
      </c>
      <c r="C385" s="7">
        <v>0.51125693239070003</v>
      </c>
      <c r="D385" s="5">
        <v>0.63788835616780004</v>
      </c>
      <c r="E385" s="6">
        <v>0.26177783655640002</v>
      </c>
      <c r="F385" s="7">
        <v>0.41429931151409999</v>
      </c>
      <c r="G385" s="5">
        <v>0.63026047398090002</v>
      </c>
      <c r="H385" s="5">
        <v>0.64381533328850005</v>
      </c>
      <c r="I385" s="7">
        <v>0.51054148421239998</v>
      </c>
      <c r="J385" s="7">
        <v>0.41180998347559999</v>
      </c>
    </row>
    <row r="386" spans="1:10" x14ac:dyDescent="0.35">
      <c r="B386" s="9">
        <v>84.957279010090005</v>
      </c>
      <c r="C386" s="10">
        <v>16.378261565959999</v>
      </c>
      <c r="D386" s="8">
        <v>58.810465209299998</v>
      </c>
      <c r="E386" s="9">
        <v>45.826780083990002</v>
      </c>
      <c r="F386" s="10">
        <v>39.130498926100003</v>
      </c>
      <c r="G386" s="8">
        <v>25.407869399230002</v>
      </c>
      <c r="H386" s="8">
        <v>33.402595810069997</v>
      </c>
      <c r="I386" s="10">
        <v>10.343327373559999</v>
      </c>
      <c r="J386" s="10">
        <v>170.4893331589</v>
      </c>
    </row>
    <row r="387" spans="1:10" x14ac:dyDescent="0.35">
      <c r="A387" s="1" t="s">
        <v>1688</v>
      </c>
      <c r="B387" s="7">
        <v>0.27434396952669998</v>
      </c>
      <c r="C387" s="7">
        <v>0.45008724620579998</v>
      </c>
      <c r="D387" s="7">
        <v>0.34416884469629999</v>
      </c>
      <c r="E387" s="7">
        <v>0.2652338770714</v>
      </c>
      <c r="F387" s="7">
        <v>0.29122924227359998</v>
      </c>
      <c r="G387" s="7">
        <v>0.46042420927299998</v>
      </c>
      <c r="H387" s="7">
        <v>0.25383670936489999</v>
      </c>
      <c r="I387" s="7">
        <v>0.52439798775040003</v>
      </c>
      <c r="J387" s="7">
        <v>0.3157292443877</v>
      </c>
    </row>
    <row r="388" spans="1:10" x14ac:dyDescent="0.35">
      <c r="B388" s="10">
        <v>73.938345894150004</v>
      </c>
      <c r="C388" s="10">
        <v>14.418673232250001</v>
      </c>
      <c r="D388" s="10">
        <v>31.7308345127</v>
      </c>
      <c r="E388" s="10">
        <v>46.431793903070002</v>
      </c>
      <c r="F388" s="10">
        <v>27.506551991089999</v>
      </c>
      <c r="G388" s="10">
        <v>18.561211848749998</v>
      </c>
      <c r="H388" s="10">
        <v>13.169622663949999</v>
      </c>
      <c r="I388" s="10">
        <v>10.624053537409999</v>
      </c>
      <c r="J388" s="10">
        <v>130.71190717650001</v>
      </c>
    </row>
    <row r="389" spans="1:10" x14ac:dyDescent="0.35">
      <c r="A389" s="1" t="s">
        <v>1689</v>
      </c>
      <c r="B389" s="7">
        <v>0.53864442356410003</v>
      </c>
      <c r="C389" s="7">
        <v>0.4440007742987</v>
      </c>
      <c r="D389" s="7">
        <v>0.46900171026159998</v>
      </c>
      <c r="E389" s="7">
        <v>0.5712086960535</v>
      </c>
      <c r="F389" s="7">
        <v>0.47828755830890002</v>
      </c>
      <c r="G389" s="7">
        <v>0.45286433434399997</v>
      </c>
      <c r="H389" s="7">
        <v>0.48154068969359998</v>
      </c>
      <c r="I389" s="7">
        <v>0.34528343570050002</v>
      </c>
      <c r="J389" s="7">
        <v>0.5063495303344</v>
      </c>
    </row>
    <row r="390" spans="1:10" x14ac:dyDescent="0.35">
      <c r="B390" s="10">
        <v>145.16986749200001</v>
      </c>
      <c r="C390" s="10">
        <v>14.223691369719999</v>
      </c>
      <c r="D390" s="10">
        <v>43.239868697630001</v>
      </c>
      <c r="E390" s="10">
        <v>99.995689629249995</v>
      </c>
      <c r="F390" s="10">
        <v>45.174177862800001</v>
      </c>
      <c r="G390" s="10">
        <v>18.256448464719998</v>
      </c>
      <c r="H390" s="10">
        <v>24.983420232909999</v>
      </c>
      <c r="I390" s="10">
        <v>6.9952779990599998</v>
      </c>
      <c r="J390" s="10">
        <v>209.6287055585</v>
      </c>
    </row>
    <row r="391" spans="1:10" x14ac:dyDescent="0.35">
      <c r="A391" s="1" t="s">
        <v>1690</v>
      </c>
      <c r="B391" s="7">
        <v>7.7783444913199995E-2</v>
      </c>
      <c r="C391" s="7">
        <v>5.1761559696950003E-2</v>
      </c>
      <c r="D391" s="7">
        <v>3.0971339863949999E-2</v>
      </c>
      <c r="E391" s="7">
        <v>6.129986447994E-2</v>
      </c>
      <c r="F391" s="7">
        <v>0.1083352480728</v>
      </c>
      <c r="G391" s="7">
        <v>2.073404451537E-2</v>
      </c>
      <c r="H391" s="7">
        <v>3.8925869551449999E-2</v>
      </c>
      <c r="I391" s="7">
        <v>0</v>
      </c>
      <c r="J391" s="7">
        <v>6.1538658327320001E-2</v>
      </c>
    </row>
    <row r="392" spans="1:10" x14ac:dyDescent="0.35">
      <c r="B392" s="10">
        <v>20.963388642200002</v>
      </c>
      <c r="C392" s="10">
        <v>1.658196319832</v>
      </c>
      <c r="D392" s="10">
        <v>2.855419585485</v>
      </c>
      <c r="E392" s="10">
        <v>10.731143039659999</v>
      </c>
      <c r="F392" s="10">
        <v>10.23224560253</v>
      </c>
      <c r="G392" s="10">
        <v>0.83585742230829996</v>
      </c>
      <c r="H392" s="10">
        <v>2.019562163177</v>
      </c>
      <c r="I392" s="10">
        <v>0</v>
      </c>
      <c r="J392" s="10">
        <v>25.477004547509999</v>
      </c>
    </row>
    <row r="393" spans="1:10" x14ac:dyDescent="0.35">
      <c r="A393" s="1" t="s">
        <v>1691</v>
      </c>
      <c r="B393" s="7">
        <v>6.8564542635730003E-2</v>
      </c>
      <c r="C393" s="7">
        <v>4.252141034964E-2</v>
      </c>
      <c r="D393" s="7">
        <v>0.1448769544013</v>
      </c>
      <c r="E393" s="7">
        <v>4.6320654247510001E-2</v>
      </c>
      <c r="F393" s="7">
        <v>0.1097928972576</v>
      </c>
      <c r="G393" s="7">
        <v>0.16010512814229999</v>
      </c>
      <c r="H393" s="7">
        <v>0.1330444384892</v>
      </c>
      <c r="I393" s="7">
        <v>0.1856582456151</v>
      </c>
      <c r="J393" s="7">
        <v>8.9273788919589994E-2</v>
      </c>
    </row>
    <row r="394" spans="1:10" x14ac:dyDescent="0.35">
      <c r="B394" s="10">
        <v>18.478805560120001</v>
      </c>
      <c r="C394" s="10">
        <v>1.362185501531</v>
      </c>
      <c r="D394" s="10">
        <v>13.35700989689</v>
      </c>
      <c r="E394" s="10">
        <v>8.1088852420490003</v>
      </c>
      <c r="F394" s="10">
        <v>10.369920318069999</v>
      </c>
      <c r="G394" s="10">
        <v>6.4543634797419998</v>
      </c>
      <c r="H394" s="10">
        <v>6.9026464171509998</v>
      </c>
      <c r="I394" s="10">
        <v>3.761347654168</v>
      </c>
      <c r="J394" s="10">
        <v>36.959348612710002</v>
      </c>
    </row>
    <row r="395" spans="1:10" x14ac:dyDescent="0.35">
      <c r="A395" s="1" t="s">
        <v>1692</v>
      </c>
      <c r="B395" s="7">
        <v>0.1210355357298</v>
      </c>
      <c r="C395" s="7">
        <v>0.1706166062867</v>
      </c>
      <c r="D395" s="6">
        <v>1.1580334475209999E-2</v>
      </c>
      <c r="E395" s="5">
        <v>0.15424475144460001</v>
      </c>
      <c r="F395" s="7">
        <v>5.948328828518E-2</v>
      </c>
      <c r="G395" s="7">
        <v>0</v>
      </c>
      <c r="H395" s="7">
        <v>2.0578425400369998E-2</v>
      </c>
      <c r="I395" s="7">
        <v>5.7475011694720003E-2</v>
      </c>
      <c r="J395" s="7">
        <v>9.7386636567839996E-2</v>
      </c>
    </row>
    <row r="396" spans="1:10" x14ac:dyDescent="0.35">
      <c r="B396" s="10">
        <v>32.620244293010003</v>
      </c>
      <c r="C396" s="10">
        <v>5.4657516176709997</v>
      </c>
      <c r="D396" s="9">
        <v>1.0676552584500001</v>
      </c>
      <c r="E396" s="8">
        <v>27.002057915009999</v>
      </c>
      <c r="F396" s="10">
        <v>5.618186378002</v>
      </c>
      <c r="G396" s="10">
        <v>0</v>
      </c>
      <c r="H396" s="10">
        <v>1.0676552584500001</v>
      </c>
      <c r="I396" s="10">
        <v>1.1644163699550001</v>
      </c>
      <c r="J396" s="10">
        <v>40.318067539090002</v>
      </c>
    </row>
    <row r="397" spans="1:10" x14ac:dyDescent="0.35">
      <c r="A397" s="1" t="s">
        <v>1693</v>
      </c>
      <c r="B397" s="7">
        <v>4.916496472394E-3</v>
      </c>
      <c r="C397" s="7">
        <v>0</v>
      </c>
      <c r="D397" s="7">
        <v>0</v>
      </c>
      <c r="E397" s="7">
        <v>7.5690883547530003E-3</v>
      </c>
      <c r="F397" s="7">
        <v>0</v>
      </c>
      <c r="G397" s="7">
        <v>0</v>
      </c>
      <c r="H397" s="7">
        <v>0</v>
      </c>
      <c r="I397" s="7">
        <v>0</v>
      </c>
      <c r="J397" s="7">
        <v>3.20058748787E-3</v>
      </c>
    </row>
    <row r="398" spans="1:10" x14ac:dyDescent="0.35">
      <c r="B398" s="10">
        <v>1.325043219978</v>
      </c>
      <c r="C398" s="10">
        <v>0</v>
      </c>
      <c r="D398" s="10">
        <v>0</v>
      </c>
      <c r="E398" s="10">
        <v>1.325043219978</v>
      </c>
      <c r="F398" s="10">
        <v>0</v>
      </c>
      <c r="G398" s="10">
        <v>0</v>
      </c>
      <c r="H398" s="10">
        <v>0</v>
      </c>
      <c r="I398" s="10">
        <v>0</v>
      </c>
      <c r="J398" s="10">
        <v>1.325043219978</v>
      </c>
    </row>
    <row r="399" spans="1:10" x14ac:dyDescent="0.35">
      <c r="A399" s="1" t="s">
        <v>1694</v>
      </c>
      <c r="B399" s="7">
        <v>4.7905939134689997E-2</v>
      </c>
      <c r="C399" s="7">
        <v>0.15692166305950001</v>
      </c>
      <c r="D399" s="7">
        <v>1.8284465355260002E-2</v>
      </c>
      <c r="E399" s="7">
        <v>4.2022930559360003E-2</v>
      </c>
      <c r="F399" s="7">
        <v>5.8809912376869999E-2</v>
      </c>
      <c r="G399" s="7">
        <v>0</v>
      </c>
      <c r="H399" s="7">
        <v>3.2491764992130003E-2</v>
      </c>
      <c r="I399" s="7">
        <v>0</v>
      </c>
      <c r="J399" s="7">
        <v>4.7400698386650002E-2</v>
      </c>
    </row>
    <row r="400" spans="1:10" x14ac:dyDescent="0.35">
      <c r="B400" s="10">
        <v>12.911112659900001</v>
      </c>
      <c r="C400" s="10">
        <v>5.0270302075620004</v>
      </c>
      <c r="D400" s="10">
        <v>1.6857462646070001</v>
      </c>
      <c r="E400" s="10">
        <v>7.356526520968</v>
      </c>
      <c r="F400" s="10">
        <v>5.5545861389360001</v>
      </c>
      <c r="G400" s="10">
        <v>0</v>
      </c>
      <c r="H400" s="10">
        <v>1.6857462646070001</v>
      </c>
      <c r="I400" s="10">
        <v>0</v>
      </c>
      <c r="J400" s="10">
        <v>19.623889132070001</v>
      </c>
    </row>
    <row r="401" spans="1:10" x14ac:dyDescent="0.35">
      <c r="A401" s="1" t="s">
        <v>1695</v>
      </c>
      <c r="B401" s="7">
        <v>7.5939543245009997E-2</v>
      </c>
      <c r="C401" s="7">
        <v>5.7138383322490001E-2</v>
      </c>
      <c r="D401" s="7">
        <v>0.1129342624552</v>
      </c>
      <c r="E401" s="7">
        <v>5.5910026207520003E-2</v>
      </c>
      <c r="F401" s="7">
        <v>0.113063629507</v>
      </c>
      <c r="G401" s="7">
        <v>4.7875633450680001E-2</v>
      </c>
      <c r="H401" s="7">
        <v>0.1634857780874</v>
      </c>
      <c r="I401" s="7">
        <v>2.8758425280929999E-2</v>
      </c>
      <c r="J401" s="7">
        <v>8.0414376168729998E-2</v>
      </c>
    </row>
    <row r="402" spans="1:10" x14ac:dyDescent="0.35">
      <c r="B402" s="10">
        <v>20.466439357790001</v>
      </c>
      <c r="C402" s="10">
        <v>1.8304443973710001</v>
      </c>
      <c r="D402" s="10">
        <v>10.412035975949999</v>
      </c>
      <c r="E402" s="10">
        <v>9.7875989396459993</v>
      </c>
      <c r="F402" s="10">
        <v>10.67884041814</v>
      </c>
      <c r="G402" s="10">
        <v>1.9300240017229999</v>
      </c>
      <c r="H402" s="10">
        <v>8.4820119742309998</v>
      </c>
      <c r="I402" s="10">
        <v>0.58263200274049998</v>
      </c>
      <c r="J402" s="10">
        <v>33.29155173385</v>
      </c>
    </row>
    <row r="403" spans="1:10" x14ac:dyDescent="0.35">
      <c r="A403" s="1" t="s">
        <v>1696</v>
      </c>
      <c r="B403" s="6">
        <v>2.2900606202439999E-2</v>
      </c>
      <c r="C403" s="7">
        <v>3.1022162175299999E-2</v>
      </c>
      <c r="D403" s="5">
        <v>0.1377483308038</v>
      </c>
      <c r="E403" s="7">
        <v>2.0835214904749998E-2</v>
      </c>
      <c r="F403" s="7">
        <v>2.6728744672109998E-2</v>
      </c>
      <c r="G403" s="7">
        <v>0.1443091164476</v>
      </c>
      <c r="H403" s="5">
        <v>0.1326505034578</v>
      </c>
      <c r="I403" s="7">
        <v>0</v>
      </c>
      <c r="J403" s="7">
        <v>4.7984349309429998E-2</v>
      </c>
    </row>
    <row r="404" spans="1:10" x14ac:dyDescent="0.35">
      <c r="B404" s="9">
        <v>6.1719342528379997</v>
      </c>
      <c r="C404" s="10">
        <v>0.99380380833710003</v>
      </c>
      <c r="D404" s="8">
        <v>12.699782552929999</v>
      </c>
      <c r="E404" s="10">
        <v>3.647408902155</v>
      </c>
      <c r="F404" s="10">
        <v>2.5245253506840002</v>
      </c>
      <c r="G404" s="10">
        <v>5.8175743762890004</v>
      </c>
      <c r="H404" s="8">
        <v>6.8822081766399998</v>
      </c>
      <c r="I404" s="10">
        <v>0</v>
      </c>
      <c r="J404" s="10">
        <v>19.865520614099999</v>
      </c>
    </row>
    <row r="405" spans="1:10" x14ac:dyDescent="0.35">
      <c r="A405" s="1" t="s">
        <v>1697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</row>
    <row r="406" spans="1:10" x14ac:dyDescent="0.35">
      <c r="B406" s="10">
        <v>0</v>
      </c>
      <c r="C406" s="10">
        <v>0</v>
      </c>
      <c r="D406" s="10"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</row>
    <row r="407" spans="1:10" x14ac:dyDescent="0.35">
      <c r="A407" s="1" t="s">
        <v>1698</v>
      </c>
      <c r="B407" s="7">
        <v>1</v>
      </c>
      <c r="C407" s="7">
        <v>1</v>
      </c>
      <c r="D407" s="7">
        <v>1</v>
      </c>
      <c r="E407" s="7">
        <v>1</v>
      </c>
      <c r="F407" s="7">
        <v>1</v>
      </c>
      <c r="G407" s="7">
        <v>1</v>
      </c>
      <c r="H407" s="7">
        <v>1</v>
      </c>
      <c r="I407" s="7">
        <v>1</v>
      </c>
      <c r="J407" s="7">
        <v>1</v>
      </c>
    </row>
    <row r="408" spans="1:10" x14ac:dyDescent="0.35">
      <c r="B408" s="10">
        <v>269.50964521549997</v>
      </c>
      <c r="C408" s="10">
        <v>32.035285055940001</v>
      </c>
      <c r="D408" s="10">
        <v>92.195545882990004</v>
      </c>
      <c r="E408" s="10">
        <v>175.05981670119999</v>
      </c>
      <c r="F408" s="10">
        <v>94.449828514299995</v>
      </c>
      <c r="G408" s="10">
        <v>40.313283869369997</v>
      </c>
      <c r="H408" s="10">
        <v>51.882262013629997</v>
      </c>
      <c r="I408" s="10">
        <v>20.25952384559</v>
      </c>
      <c r="J408" s="10">
        <v>414</v>
      </c>
    </row>
    <row r="409" spans="1:10" x14ac:dyDescent="0.35">
      <c r="A409" s="1" t="s">
        <v>1699</v>
      </c>
    </row>
    <row r="410" spans="1:10" x14ac:dyDescent="0.35">
      <c r="A410" s="1" t="s">
        <v>1700</v>
      </c>
    </row>
    <row r="414" spans="1:10" x14ac:dyDescent="0.35">
      <c r="A414" s="3" t="s">
        <v>1701</v>
      </c>
    </row>
    <row r="415" spans="1:10" x14ac:dyDescent="0.35">
      <c r="A415" s="1" t="s">
        <v>1702</v>
      </c>
    </row>
    <row r="416" spans="1:10" ht="46.5" x14ac:dyDescent="0.35">
      <c r="A416" s="4" t="s">
        <v>1703</v>
      </c>
      <c r="B416" s="4" t="s">
        <v>1704</v>
      </c>
      <c r="C416" s="4" t="s">
        <v>1705</v>
      </c>
      <c r="D416" s="4" t="s">
        <v>1706</v>
      </c>
      <c r="E416" s="4" t="s">
        <v>1707</v>
      </c>
      <c r="F416" s="4" t="s">
        <v>1708</v>
      </c>
      <c r="G416" s="4" t="s">
        <v>1709</v>
      </c>
    </row>
    <row r="417" spans="1:7" x14ac:dyDescent="0.35">
      <c r="A417" s="1" t="s">
        <v>1710</v>
      </c>
      <c r="B417" s="7">
        <v>0.2630274957023</v>
      </c>
      <c r="C417" s="7">
        <v>0.37194376193430001</v>
      </c>
      <c r="D417" s="7">
        <v>0.3503580116992</v>
      </c>
      <c r="E417" s="7">
        <v>0.45954562916780001</v>
      </c>
      <c r="F417" s="7">
        <v>0.40858199036609999</v>
      </c>
      <c r="G417" s="7">
        <v>0.33891214663480002</v>
      </c>
    </row>
    <row r="418" spans="1:7" x14ac:dyDescent="0.35">
      <c r="B418" s="10">
        <v>43.764114081560002</v>
      </c>
      <c r="C418" s="10">
        <v>38.24864858982</v>
      </c>
      <c r="D418" s="10">
        <v>25.589649130089999</v>
      </c>
      <c r="E418" s="10">
        <v>30.614920225670001</v>
      </c>
      <c r="F418" s="10">
        <v>2.092296679675</v>
      </c>
      <c r="G418" s="10">
        <v>140.3096287068</v>
      </c>
    </row>
    <row r="419" spans="1:7" x14ac:dyDescent="0.35">
      <c r="A419" s="1" t="s">
        <v>1711</v>
      </c>
      <c r="B419" s="5">
        <v>0.57466538960260005</v>
      </c>
      <c r="C419" s="7">
        <v>0.3642459725701</v>
      </c>
      <c r="D419" s="7">
        <v>0.28824644640379998</v>
      </c>
      <c r="E419" s="6">
        <v>0.20015429866680001</v>
      </c>
      <c r="F419" s="7">
        <v>0.59141800963390001</v>
      </c>
      <c r="G419" s="7">
        <v>0.41180998347559999</v>
      </c>
    </row>
    <row r="420" spans="1:7" x14ac:dyDescent="0.35">
      <c r="B420" s="8">
        <v>95.616321792280004</v>
      </c>
      <c r="C420" s="10">
        <v>37.457050314909999</v>
      </c>
      <c r="D420" s="10">
        <v>21.053109048930001</v>
      </c>
      <c r="E420" s="9">
        <v>13.3342752005</v>
      </c>
      <c r="F420" s="10">
        <v>3.0285768022920001</v>
      </c>
      <c r="G420" s="10">
        <v>170.4893331589</v>
      </c>
    </row>
    <row r="421" spans="1:7" x14ac:dyDescent="0.35">
      <c r="A421" s="1" t="s">
        <v>1712</v>
      </c>
      <c r="B421" s="5">
        <v>0.43680943677520001</v>
      </c>
      <c r="C421" s="7">
        <v>0.28965869702629998</v>
      </c>
      <c r="D421" s="7">
        <v>0.26657496107790002</v>
      </c>
      <c r="E421" s="6">
        <v>0.13172830294339999</v>
      </c>
      <c r="F421" s="7">
        <v>0</v>
      </c>
      <c r="G421" s="7">
        <v>0.3157292443877</v>
      </c>
    </row>
    <row r="422" spans="1:7" x14ac:dyDescent="0.35">
      <c r="B422" s="8">
        <v>72.679010123590004</v>
      </c>
      <c r="C422" s="10">
        <v>29.78690556854</v>
      </c>
      <c r="D422" s="10">
        <v>19.470254691099999</v>
      </c>
      <c r="E422" s="9">
        <v>8.7757367932749997</v>
      </c>
      <c r="F422" s="10">
        <v>0</v>
      </c>
      <c r="G422" s="10">
        <v>130.71190717650001</v>
      </c>
    </row>
    <row r="423" spans="1:7" x14ac:dyDescent="0.35">
      <c r="A423" s="1" t="s">
        <v>1713</v>
      </c>
      <c r="B423" s="6">
        <v>0.3941588005094</v>
      </c>
      <c r="C423" s="7">
        <v>0.54987840578059999</v>
      </c>
      <c r="D423" s="7">
        <v>0.58596006222789998</v>
      </c>
      <c r="E423" s="7">
        <v>0.60842178688439996</v>
      </c>
      <c r="F423" s="7">
        <v>0.81411239545780001</v>
      </c>
      <c r="G423" s="7">
        <v>0.5063495303344</v>
      </c>
    </row>
    <row r="424" spans="1:7" x14ac:dyDescent="0.35">
      <c r="B424" s="9">
        <v>65.582537923199993</v>
      </c>
      <c r="C424" s="10">
        <v>56.546467671489999</v>
      </c>
      <c r="D424" s="10">
        <v>42.797686640409999</v>
      </c>
      <c r="E424" s="10">
        <v>40.533046746110003</v>
      </c>
      <c r="F424" s="10">
        <v>4.1689665772410001</v>
      </c>
      <c r="G424" s="10">
        <v>209.6287055585</v>
      </c>
    </row>
    <row r="425" spans="1:7" x14ac:dyDescent="0.35">
      <c r="A425" s="1" t="s">
        <v>1714</v>
      </c>
      <c r="B425" s="7">
        <v>7.2336840817399994E-2</v>
      </c>
      <c r="C425" s="7">
        <v>6.5159145140340005E-2</v>
      </c>
      <c r="D425" s="7">
        <v>8.1473617636439993E-3</v>
      </c>
      <c r="E425" s="7">
        <v>7.7958217456559994E-2</v>
      </c>
      <c r="F425" s="7">
        <v>0.18588760454219999</v>
      </c>
      <c r="G425" s="7">
        <v>6.1538658327320001E-2</v>
      </c>
    </row>
    <row r="426" spans="1:7" x14ac:dyDescent="0.35">
      <c r="B426" s="10">
        <v>12.035843421539999</v>
      </c>
      <c r="C426" s="10">
        <v>6.7006077260849999</v>
      </c>
      <c r="D426" s="10">
        <v>0.59507167498879998</v>
      </c>
      <c r="E426" s="10">
        <v>5.193574820177</v>
      </c>
      <c r="F426" s="10">
        <v>0.9519069047266</v>
      </c>
      <c r="G426" s="10">
        <v>25.477004547509999</v>
      </c>
    </row>
    <row r="427" spans="1:7" x14ac:dyDescent="0.35">
      <c r="A427" s="1" t="s">
        <v>1715</v>
      </c>
      <c r="B427" s="7">
        <v>4.5537361742380003E-2</v>
      </c>
      <c r="C427" s="7">
        <v>7.5242594613350006E-2</v>
      </c>
      <c r="D427" s="7">
        <v>0.15117478522229999</v>
      </c>
      <c r="E427" s="7">
        <v>0.15916307557020001</v>
      </c>
      <c r="F427" s="7">
        <v>0</v>
      </c>
      <c r="G427" s="7">
        <v>8.9273788919589994E-2</v>
      </c>
    </row>
    <row r="428" spans="1:7" x14ac:dyDescent="0.35">
      <c r="B428" s="10">
        <v>7.5767831379950001</v>
      </c>
      <c r="C428" s="10">
        <v>7.7375341513610003</v>
      </c>
      <c r="D428" s="10">
        <v>11.04159055017</v>
      </c>
      <c r="E428" s="10">
        <v>10.603440773179999</v>
      </c>
      <c r="F428" s="10">
        <v>0</v>
      </c>
      <c r="G428" s="10">
        <v>36.959348612710002</v>
      </c>
    </row>
    <row r="429" spans="1:7" x14ac:dyDescent="0.35">
      <c r="A429" s="1" t="s">
        <v>1716</v>
      </c>
      <c r="B429" s="7">
        <v>8.0078386805480004E-2</v>
      </c>
      <c r="C429" s="7">
        <v>0.11527957312580001</v>
      </c>
      <c r="D429" s="7">
        <v>0.11079298383610001</v>
      </c>
      <c r="E429" s="7">
        <v>0.1057829906581</v>
      </c>
      <c r="F429" s="7">
        <v>0</v>
      </c>
      <c r="G429" s="7">
        <v>9.7386636567839996E-2</v>
      </c>
    </row>
    <row r="430" spans="1:7" x14ac:dyDescent="0.35">
      <c r="B430" s="10">
        <v>13.32392891574</v>
      </c>
      <c r="C430" s="10">
        <v>11.854716581730001</v>
      </c>
      <c r="D430" s="10">
        <v>8.0921614113829996</v>
      </c>
      <c r="E430" s="10">
        <v>7.0472606302339997</v>
      </c>
      <c r="F430" s="10">
        <v>0</v>
      </c>
      <c r="G430" s="10">
        <v>40.318067539090002</v>
      </c>
    </row>
    <row r="431" spans="1:7" x14ac:dyDescent="0.35">
      <c r="A431" s="1" t="s">
        <v>1717</v>
      </c>
      <c r="B431" s="7">
        <v>3.8263542767199999E-3</v>
      </c>
      <c r="C431" s="7">
        <v>0</v>
      </c>
      <c r="D431" s="7">
        <v>0</v>
      </c>
      <c r="E431" s="7">
        <v>1.033310334403E-2</v>
      </c>
      <c r="F431" s="7">
        <v>0</v>
      </c>
      <c r="G431" s="7">
        <v>3.20058748787E-3</v>
      </c>
    </row>
    <row r="432" spans="1:7" x14ac:dyDescent="0.35">
      <c r="B432" s="10">
        <v>0.63665209082310004</v>
      </c>
      <c r="C432" s="10">
        <v>0</v>
      </c>
      <c r="D432" s="10">
        <v>0</v>
      </c>
      <c r="E432" s="10">
        <v>0.68839112915510003</v>
      </c>
      <c r="F432" s="10">
        <v>0</v>
      </c>
      <c r="G432" s="10">
        <v>1.325043219978</v>
      </c>
    </row>
    <row r="433" spans="1:7" x14ac:dyDescent="0.35">
      <c r="A433" s="1" t="s">
        <v>1718</v>
      </c>
      <c r="B433" s="7">
        <v>2.2601245937079999E-2</v>
      </c>
      <c r="C433" s="7">
        <v>1.7259215810589999E-2</v>
      </c>
      <c r="D433" s="7">
        <v>6.7573849823169996E-2</v>
      </c>
      <c r="E433" s="5">
        <v>0.13739145900739999</v>
      </c>
      <c r="F433" s="7">
        <v>0</v>
      </c>
      <c r="G433" s="7">
        <v>4.7400698386650002E-2</v>
      </c>
    </row>
    <row r="434" spans="1:7" x14ac:dyDescent="0.35">
      <c r="B434" s="10">
        <v>3.7605327265669999</v>
      </c>
      <c r="C434" s="10">
        <v>1.774842726336</v>
      </c>
      <c r="D434" s="10">
        <v>4.9354975470889997</v>
      </c>
      <c r="E434" s="8">
        <v>9.1530161320809995</v>
      </c>
      <c r="F434" s="10">
        <v>0</v>
      </c>
      <c r="G434" s="10">
        <v>19.623889132070001</v>
      </c>
    </row>
    <row r="435" spans="1:7" x14ac:dyDescent="0.35">
      <c r="A435" s="1" t="s">
        <v>1719</v>
      </c>
      <c r="B435" s="7">
        <v>6.1999946620849997E-2</v>
      </c>
      <c r="C435" s="7">
        <v>9.9477591334570001E-2</v>
      </c>
      <c r="D435" s="7">
        <v>0.13594377505919999</v>
      </c>
      <c r="E435" s="7">
        <v>4.2280957972520003E-2</v>
      </c>
      <c r="F435" s="7">
        <v>0</v>
      </c>
      <c r="G435" s="7">
        <v>8.0414376168729998E-2</v>
      </c>
    </row>
    <row r="436" spans="1:7" x14ac:dyDescent="0.35">
      <c r="B436" s="10">
        <v>10.31592811132</v>
      </c>
      <c r="C436" s="10">
        <v>10.22972777855</v>
      </c>
      <c r="D436" s="10">
        <v>9.9291393061460003</v>
      </c>
      <c r="E436" s="10">
        <v>2.8167565378389998</v>
      </c>
      <c r="F436" s="10">
        <v>0</v>
      </c>
      <c r="G436" s="10">
        <v>33.29155173385</v>
      </c>
    </row>
    <row r="437" spans="1:7" x14ac:dyDescent="0.35">
      <c r="A437" s="1" t="s">
        <v>1720</v>
      </c>
      <c r="B437" s="7">
        <v>4.495874121046E-2</v>
      </c>
      <c r="C437" s="7">
        <v>5.1855042663999998E-2</v>
      </c>
      <c r="D437" s="7">
        <v>3.5227762886810003E-2</v>
      </c>
      <c r="E437" s="7">
        <v>6.7240178328679998E-2</v>
      </c>
      <c r="F437" s="7">
        <v>0</v>
      </c>
      <c r="G437" s="7">
        <v>4.7984349309429998E-2</v>
      </c>
    </row>
    <row r="438" spans="1:7" x14ac:dyDescent="0.35">
      <c r="B438" s="10">
        <v>7.4805087355750004</v>
      </c>
      <c r="C438" s="10">
        <v>5.3324870785589997</v>
      </c>
      <c r="D438" s="10">
        <v>2.5729855228359999</v>
      </c>
      <c r="E438" s="10">
        <v>4.4795392771340001</v>
      </c>
      <c r="F438" s="10">
        <v>0</v>
      </c>
      <c r="G438" s="10">
        <v>19.865520614099999</v>
      </c>
    </row>
    <row r="439" spans="1:7" x14ac:dyDescent="0.35">
      <c r="A439" s="1" t="s">
        <v>1721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</row>
    <row r="440" spans="1:7" x14ac:dyDescent="0.35">
      <c r="B440" s="10">
        <v>0</v>
      </c>
      <c r="C440" s="10">
        <v>0</v>
      </c>
      <c r="D440" s="10">
        <v>0</v>
      </c>
      <c r="E440" s="10">
        <v>0</v>
      </c>
      <c r="F440" s="10">
        <v>0</v>
      </c>
      <c r="G440" s="10">
        <v>0</v>
      </c>
    </row>
    <row r="441" spans="1:7" x14ac:dyDescent="0.35">
      <c r="A441" s="1" t="s">
        <v>1722</v>
      </c>
      <c r="B441" s="7">
        <v>1</v>
      </c>
      <c r="C441" s="7">
        <v>1</v>
      </c>
      <c r="D441" s="7">
        <v>1</v>
      </c>
      <c r="E441" s="7">
        <v>1</v>
      </c>
      <c r="F441" s="7">
        <v>1</v>
      </c>
      <c r="G441" s="7">
        <v>1</v>
      </c>
    </row>
    <row r="442" spans="1:7" x14ac:dyDescent="0.35">
      <c r="B442" s="10">
        <v>166.3860805301</v>
      </c>
      <c r="C442" s="10">
        <v>102.8344940937</v>
      </c>
      <c r="D442" s="10">
        <v>73.038572761569995</v>
      </c>
      <c r="E442" s="10">
        <v>66.619979132680001</v>
      </c>
      <c r="F442" s="10">
        <v>5.1208734819670001</v>
      </c>
      <c r="G442" s="10">
        <v>414</v>
      </c>
    </row>
    <row r="443" spans="1:7" x14ac:dyDescent="0.35">
      <c r="A443" s="1" t="s">
        <v>1723</v>
      </c>
    </row>
    <row r="444" spans="1:7" x14ac:dyDescent="0.35">
      <c r="A444" s="1" t="s">
        <v>1724</v>
      </c>
    </row>
    <row r="448" spans="1:7" x14ac:dyDescent="0.35">
      <c r="A448" s="3" t="s">
        <v>1725</v>
      </c>
    </row>
    <row r="449" spans="1:5" x14ac:dyDescent="0.35">
      <c r="A449" s="1" t="s">
        <v>1726</v>
      </c>
    </row>
    <row r="450" spans="1:5" ht="263.5" x14ac:dyDescent="0.35">
      <c r="A450" s="4" t="s">
        <v>1727</v>
      </c>
      <c r="B450" s="4" t="s">
        <v>1728</v>
      </c>
      <c r="C450" s="4" t="s">
        <v>1729</v>
      </c>
      <c r="D450" s="4" t="s">
        <v>1730</v>
      </c>
      <c r="E450" s="4" t="s">
        <v>1731</v>
      </c>
    </row>
    <row r="451" spans="1:5" x14ac:dyDescent="0.35">
      <c r="A451" s="1" t="s">
        <v>1732</v>
      </c>
      <c r="B451" s="5">
        <v>0.41239909586790002</v>
      </c>
      <c r="C451" s="6">
        <v>0.2256177957686</v>
      </c>
      <c r="D451" s="7">
        <v>0.37483802805249999</v>
      </c>
      <c r="E451" s="7">
        <v>0.33891214663480002</v>
      </c>
    </row>
    <row r="452" spans="1:5" x14ac:dyDescent="0.35">
      <c r="B452" s="8">
        <v>84.911301166680005</v>
      </c>
      <c r="C452" s="9">
        <v>34.181279360719998</v>
      </c>
      <c r="D452" s="10">
        <v>21.21704817941</v>
      </c>
      <c r="E452" s="10">
        <v>140.3096287068</v>
      </c>
    </row>
    <row r="453" spans="1:5" x14ac:dyDescent="0.35">
      <c r="A453" s="1" t="s">
        <v>1733</v>
      </c>
      <c r="B453" s="7">
        <v>0.34504581054700001</v>
      </c>
      <c r="C453" s="7">
        <v>0.48032695210159998</v>
      </c>
      <c r="D453" s="7">
        <v>0.4712782363809</v>
      </c>
      <c r="E453" s="7">
        <v>0.41180998347559999</v>
      </c>
    </row>
    <row r="454" spans="1:5" x14ac:dyDescent="0.35">
      <c r="B454" s="10">
        <v>71.043532901069995</v>
      </c>
      <c r="C454" s="10">
        <v>72.769923482059994</v>
      </c>
      <c r="D454" s="10">
        <v>26.675876775780001</v>
      </c>
      <c r="E454" s="10">
        <v>170.4893331589</v>
      </c>
    </row>
    <row r="455" spans="1:5" x14ac:dyDescent="0.35">
      <c r="A455" s="1" t="s">
        <v>1734</v>
      </c>
      <c r="B455" s="7">
        <v>0.35179149542560001</v>
      </c>
      <c r="C455" s="7">
        <v>0.29206235469690001</v>
      </c>
      <c r="D455" s="7">
        <v>0.24789712086589999</v>
      </c>
      <c r="E455" s="7">
        <v>0.3157292443877</v>
      </c>
    </row>
    <row r="456" spans="1:5" x14ac:dyDescent="0.35">
      <c r="B456" s="10">
        <v>72.432442057369997</v>
      </c>
      <c r="C456" s="10">
        <v>44.247684020839998</v>
      </c>
      <c r="D456" s="10">
        <v>14.0317810983</v>
      </c>
      <c r="E456" s="10">
        <v>130.71190717650001</v>
      </c>
    </row>
    <row r="457" spans="1:5" x14ac:dyDescent="0.35">
      <c r="A457" s="1" t="s">
        <v>1735</v>
      </c>
      <c r="B457" s="7">
        <v>0.45767811100729999</v>
      </c>
      <c r="C457" s="7">
        <v>0.53964390763939996</v>
      </c>
      <c r="D457" s="7">
        <v>0.59427952003109996</v>
      </c>
      <c r="E457" s="7">
        <v>0.5063495303344</v>
      </c>
    </row>
    <row r="458" spans="1:5" x14ac:dyDescent="0.35">
      <c r="B458" s="10">
        <v>94.234066734210003</v>
      </c>
      <c r="C458" s="10">
        <v>81.756490437729994</v>
      </c>
      <c r="D458" s="10">
        <v>33.638148386520001</v>
      </c>
      <c r="E458" s="10">
        <v>209.6287055585</v>
      </c>
    </row>
    <row r="459" spans="1:5" x14ac:dyDescent="0.35">
      <c r="A459" s="1" t="s">
        <v>1736</v>
      </c>
      <c r="B459" s="7">
        <v>5.7650270328700001E-2</v>
      </c>
      <c r="C459" s="7">
        <v>5.7350457686359997E-2</v>
      </c>
      <c r="D459" s="7">
        <v>8.6892666835090004E-2</v>
      </c>
      <c r="E459" s="7">
        <v>6.1538658327320001E-2</v>
      </c>
    </row>
    <row r="460" spans="1:5" x14ac:dyDescent="0.35">
      <c r="B460" s="10">
        <v>11.869956833730001</v>
      </c>
      <c r="C460" s="10">
        <v>8.6886409335079993</v>
      </c>
      <c r="D460" s="10">
        <v>4.9184067802740001</v>
      </c>
      <c r="E460" s="10">
        <v>25.477004547509999</v>
      </c>
    </row>
    <row r="461" spans="1:5" x14ac:dyDescent="0.35">
      <c r="A461" s="1" t="s">
        <v>1737</v>
      </c>
      <c r="B461" s="7">
        <v>9.5539126399269994E-2</v>
      </c>
      <c r="C461" s="7">
        <v>9.9183886659499995E-2</v>
      </c>
      <c r="D461" s="7">
        <v>3.9958674432579999E-2</v>
      </c>
      <c r="E461" s="7">
        <v>8.9273788919589994E-2</v>
      </c>
    </row>
    <row r="462" spans="1:5" x14ac:dyDescent="0.35">
      <c r="B462" s="10">
        <v>19.67111862314</v>
      </c>
      <c r="C462" s="10">
        <v>15.026439410249999</v>
      </c>
      <c r="D462" s="10">
        <v>2.2617905793239999</v>
      </c>
      <c r="E462" s="10">
        <v>36.959348612710002</v>
      </c>
    </row>
    <row r="463" spans="1:5" x14ac:dyDescent="0.35">
      <c r="A463" s="1" t="s">
        <v>1738</v>
      </c>
      <c r="B463" s="7">
        <v>0.1383689313781</v>
      </c>
      <c r="C463" s="7">
        <v>6.5546218746670007E-2</v>
      </c>
      <c r="D463" s="7">
        <v>3.3534480996059997E-2</v>
      </c>
      <c r="E463" s="7">
        <v>9.7386636567839996E-2</v>
      </c>
    </row>
    <row r="464" spans="1:5" x14ac:dyDescent="0.35">
      <c r="B464" s="10">
        <v>28.489601752479999</v>
      </c>
      <c r="C464" s="10">
        <v>9.9303053927399993</v>
      </c>
      <c r="D464" s="10">
        <v>1.8981603938689999</v>
      </c>
      <c r="E464" s="10">
        <v>40.318067539090002</v>
      </c>
    </row>
    <row r="465" spans="1:5" x14ac:dyDescent="0.35">
      <c r="A465" s="1" t="s">
        <v>1739</v>
      </c>
      <c r="B465" s="7">
        <v>3.3433933453660002E-3</v>
      </c>
      <c r="C465" s="7">
        <v>0</v>
      </c>
      <c r="D465" s="7">
        <v>1.1247625600959999E-2</v>
      </c>
      <c r="E465" s="7">
        <v>3.20058748787E-3</v>
      </c>
    </row>
    <row r="466" spans="1:5" x14ac:dyDescent="0.35">
      <c r="B466" s="10">
        <v>0.68839112915510003</v>
      </c>
      <c r="C466" s="10">
        <v>0</v>
      </c>
      <c r="D466" s="10">
        <v>0.63665209082310004</v>
      </c>
      <c r="E466" s="10">
        <v>1.325043219978</v>
      </c>
    </row>
    <row r="467" spans="1:5" x14ac:dyDescent="0.35">
      <c r="A467" s="1" t="s">
        <v>1740</v>
      </c>
      <c r="B467" s="7">
        <v>6.2633035338149998E-2</v>
      </c>
      <c r="C467" s="7">
        <v>2.8389674622030001E-2</v>
      </c>
      <c r="D467" s="7">
        <v>4.2876384318960001E-2</v>
      </c>
      <c r="E467" s="7">
        <v>4.7400698386650002E-2</v>
      </c>
    </row>
    <row r="468" spans="1:5" x14ac:dyDescent="0.35">
      <c r="B468" s="10">
        <v>12.8958879393</v>
      </c>
      <c r="C468" s="10">
        <v>4.3010587702520002</v>
      </c>
      <c r="D468" s="10">
        <v>2.4269424225199998</v>
      </c>
      <c r="E468" s="10">
        <v>19.623889132070001</v>
      </c>
    </row>
    <row r="469" spans="1:5" x14ac:dyDescent="0.35">
      <c r="A469" s="1" t="s">
        <v>1741</v>
      </c>
      <c r="B469" s="6">
        <v>4.0719064925469999E-2</v>
      </c>
      <c r="C469" s="5">
        <v>0.15203125323479999</v>
      </c>
      <c r="D469" s="7">
        <v>3.3121830520300002E-2</v>
      </c>
      <c r="E469" s="7">
        <v>8.0414376168729998E-2</v>
      </c>
    </row>
    <row r="470" spans="1:5" x14ac:dyDescent="0.35">
      <c r="B470" s="9">
        <v>8.3838903134250007</v>
      </c>
      <c r="C470" s="8">
        <v>23.032858381930001</v>
      </c>
      <c r="D470" s="10">
        <v>1.874803038504</v>
      </c>
      <c r="E470" s="10">
        <v>33.29155173385</v>
      </c>
    </row>
    <row r="471" spans="1:5" x14ac:dyDescent="0.35">
      <c r="A471" s="1" t="s">
        <v>1742</v>
      </c>
      <c r="B471" s="7">
        <v>3.4831665437140003E-2</v>
      </c>
      <c r="C471" s="7">
        <v>5.9847498844060001E-2</v>
      </c>
      <c r="D471" s="7">
        <v>6.4075431965629995E-2</v>
      </c>
      <c r="E471" s="7">
        <v>4.7984349309429998E-2</v>
      </c>
    </row>
    <row r="472" spans="1:5" x14ac:dyDescent="0.35">
      <c r="B472" s="10">
        <v>7.1716986378119998</v>
      </c>
      <c r="C472" s="10">
        <v>9.0669446976050008</v>
      </c>
      <c r="D472" s="10">
        <v>3.6268772786870001</v>
      </c>
      <c r="E472" s="10">
        <v>19.865520614099999</v>
      </c>
    </row>
    <row r="473" spans="1:5" x14ac:dyDescent="0.35">
      <c r="A473" s="1" t="s">
        <v>1743</v>
      </c>
      <c r="B473" s="7">
        <v>0</v>
      </c>
      <c r="C473" s="7">
        <v>0</v>
      </c>
      <c r="D473" s="7">
        <v>0</v>
      </c>
      <c r="E473" s="7">
        <v>0</v>
      </c>
    </row>
    <row r="474" spans="1:5" x14ac:dyDescent="0.35">
      <c r="B474" s="10">
        <v>0</v>
      </c>
      <c r="C474" s="10">
        <v>0</v>
      </c>
      <c r="D474" s="10">
        <v>0</v>
      </c>
      <c r="E474" s="10">
        <v>0</v>
      </c>
    </row>
    <row r="475" spans="1:5" x14ac:dyDescent="0.35">
      <c r="A475" s="1" t="s">
        <v>1744</v>
      </c>
      <c r="B475" s="7">
        <v>1</v>
      </c>
      <c r="C475" s="7">
        <v>1</v>
      </c>
      <c r="D475" s="7">
        <v>1</v>
      </c>
      <c r="E475" s="7">
        <v>1</v>
      </c>
    </row>
    <row r="476" spans="1:5" x14ac:dyDescent="0.35">
      <c r="B476" s="10">
        <v>205.89594404420001</v>
      </c>
      <c r="C476" s="10">
        <v>151.50081244379999</v>
      </c>
      <c r="D476" s="10">
        <v>56.603243511999999</v>
      </c>
      <c r="E476" s="10">
        <v>414</v>
      </c>
    </row>
    <row r="477" spans="1:5" x14ac:dyDescent="0.35">
      <c r="A477" s="1" t="s">
        <v>1745</v>
      </c>
    </row>
    <row r="478" spans="1:5" x14ac:dyDescent="0.35">
      <c r="A478" s="1" t="s">
        <v>1746</v>
      </c>
    </row>
    <row r="482" spans="1:10" x14ac:dyDescent="0.35">
      <c r="A482" s="3" t="s">
        <v>1747</v>
      </c>
    </row>
    <row r="483" spans="1:10" x14ac:dyDescent="0.35">
      <c r="A483" s="1" t="s">
        <v>1748</v>
      </c>
    </row>
    <row r="484" spans="1:10" ht="62" x14ac:dyDescent="0.35">
      <c r="A484" s="4" t="s">
        <v>1749</v>
      </c>
      <c r="B484" s="4" t="s">
        <v>1750</v>
      </c>
      <c r="C484" s="4" t="s">
        <v>1751</v>
      </c>
      <c r="D484" s="4" t="s">
        <v>1752</v>
      </c>
      <c r="E484" s="4" t="s">
        <v>1753</v>
      </c>
      <c r="F484" s="4" t="s">
        <v>1754</v>
      </c>
      <c r="G484" s="4" t="s">
        <v>1755</v>
      </c>
      <c r="H484" s="4" t="s">
        <v>1756</v>
      </c>
      <c r="I484" s="4" t="s">
        <v>1757</v>
      </c>
      <c r="J484" s="4" t="s">
        <v>1758</v>
      </c>
    </row>
    <row r="485" spans="1:10" x14ac:dyDescent="0.35">
      <c r="A485" s="1" t="s">
        <v>1759</v>
      </c>
      <c r="B485" s="7">
        <v>0.24282754949320001</v>
      </c>
      <c r="C485" s="7">
        <v>0.27704215895750001</v>
      </c>
      <c r="D485" s="5">
        <v>0.44536302636620001</v>
      </c>
      <c r="E485" s="7">
        <v>0.40583567522340003</v>
      </c>
      <c r="F485" s="6">
        <v>0.2120703027237</v>
      </c>
      <c r="G485" s="7">
        <v>0.39076413602499999</v>
      </c>
      <c r="H485" s="5">
        <v>0.52916359245080002</v>
      </c>
      <c r="I485" s="7">
        <v>0.22919610752610001</v>
      </c>
      <c r="J485" s="7">
        <v>0.33891214663480002</v>
      </c>
    </row>
    <row r="486" spans="1:10" x14ac:dyDescent="0.35">
      <c r="B486" s="10">
        <v>30.33741404209</v>
      </c>
      <c r="C486" s="10">
        <v>22.20367382409</v>
      </c>
      <c r="D486" s="8">
        <v>82.173535088410006</v>
      </c>
      <c r="E486" s="10">
        <v>8.0482621226239992</v>
      </c>
      <c r="F486" s="9">
        <v>22.28915191946</v>
      </c>
      <c r="G486" s="10">
        <v>43.656114201119998</v>
      </c>
      <c r="H486" s="8">
        <v>38.517420887299998</v>
      </c>
      <c r="I486" s="10">
        <v>5.5950057522309997</v>
      </c>
      <c r="J486" s="10">
        <v>140.3096287068</v>
      </c>
    </row>
    <row r="487" spans="1:10" x14ac:dyDescent="0.35">
      <c r="A487" s="1" t="s">
        <v>1760</v>
      </c>
      <c r="B487" s="7">
        <v>0.51660837546509997</v>
      </c>
      <c r="C487" s="7">
        <v>0.47480093220859998</v>
      </c>
      <c r="D487" s="6">
        <v>0.29880665858220001</v>
      </c>
      <c r="E487" s="7">
        <v>0.4679334408834</v>
      </c>
      <c r="F487" s="7">
        <v>0.52579262298469998</v>
      </c>
      <c r="G487" s="7">
        <v>0.33912838804250001</v>
      </c>
      <c r="H487" s="6">
        <v>0.23691925147260001</v>
      </c>
      <c r="I487" s="7">
        <v>0.52277530314980003</v>
      </c>
      <c r="J487" s="7">
        <v>0.41180998347559999</v>
      </c>
    </row>
    <row r="488" spans="1:10" x14ac:dyDescent="0.35">
      <c r="B488" s="10">
        <v>64.541944342020003</v>
      </c>
      <c r="C488" s="10">
        <v>38.053143499180003</v>
      </c>
      <c r="D488" s="9">
        <v>55.132550279269999</v>
      </c>
      <c r="E488" s="10">
        <v>9.2797435466899998</v>
      </c>
      <c r="F488" s="10">
        <v>55.262200795319998</v>
      </c>
      <c r="G488" s="10">
        <v>37.887375714240001</v>
      </c>
      <c r="H488" s="9">
        <v>17.245174565029998</v>
      </c>
      <c r="I488" s="10">
        <v>12.76169503845</v>
      </c>
      <c r="J488" s="10">
        <v>170.4893331589</v>
      </c>
    </row>
    <row r="489" spans="1:10" x14ac:dyDescent="0.35">
      <c r="A489" s="1" t="s">
        <v>1761</v>
      </c>
      <c r="B489" s="7">
        <v>0.26259005219859999</v>
      </c>
      <c r="C489" s="7">
        <v>0.38601081493259998</v>
      </c>
      <c r="D489" s="7">
        <v>0.30722490164420002</v>
      </c>
      <c r="E489" s="7">
        <v>0.1613138534927</v>
      </c>
      <c r="F489" s="7">
        <v>0.28169938813829998</v>
      </c>
      <c r="G489" s="7">
        <v>0.35113519521559999</v>
      </c>
      <c r="H489" s="7">
        <v>0.23982962245020001</v>
      </c>
      <c r="I489" s="7">
        <v>0.42122367704000002</v>
      </c>
      <c r="J489" s="7">
        <v>0.3157292443877</v>
      </c>
    </row>
    <row r="490" spans="1:10" x14ac:dyDescent="0.35">
      <c r="B490" s="10">
        <v>32.806422308800002</v>
      </c>
      <c r="C490" s="10">
        <v>30.93701788776</v>
      </c>
      <c r="D490" s="10">
        <v>56.685792804309997</v>
      </c>
      <c r="E490" s="10">
        <v>3.1990686284679999</v>
      </c>
      <c r="F490" s="10">
        <v>29.60735368033</v>
      </c>
      <c r="G490" s="10">
        <v>39.22877451934</v>
      </c>
      <c r="H490" s="10">
        <v>17.457018284970001</v>
      </c>
      <c r="I490" s="10">
        <v>10.28267417564</v>
      </c>
      <c r="J490" s="10">
        <v>130.71190717650001</v>
      </c>
    </row>
    <row r="491" spans="1:10" x14ac:dyDescent="0.35">
      <c r="A491" s="1" t="s">
        <v>1762</v>
      </c>
      <c r="B491" s="7">
        <v>0.50162023290059998</v>
      </c>
      <c r="C491" s="7">
        <v>0.46670071149480002</v>
      </c>
      <c r="D491" s="7">
        <v>0.53236900229679995</v>
      </c>
      <c r="E491" s="7">
        <v>0.42736432161810001</v>
      </c>
      <c r="F491" s="7">
        <v>0.51563123619990003</v>
      </c>
      <c r="G491" s="7">
        <v>0.53283073393299996</v>
      </c>
      <c r="H491" s="7">
        <v>0.53166031806790004</v>
      </c>
      <c r="I491" s="7">
        <v>0.46406170782849998</v>
      </c>
      <c r="J491" s="7">
        <v>0.5063495303344</v>
      </c>
    </row>
    <row r="492" spans="1:10" x14ac:dyDescent="0.35">
      <c r="B492" s="10">
        <v>62.669415925659997</v>
      </c>
      <c r="C492" s="10">
        <v>37.40394750926</v>
      </c>
      <c r="D492" s="10">
        <v>98.226930167860004</v>
      </c>
      <c r="E492" s="10">
        <v>8.4752038626140003</v>
      </c>
      <c r="F492" s="10">
        <v>54.194212063050003</v>
      </c>
      <c r="G492" s="10">
        <v>59.527774496079999</v>
      </c>
      <c r="H492" s="10">
        <v>38.699155671779998</v>
      </c>
      <c r="I492" s="10">
        <v>11.328411955669999</v>
      </c>
      <c r="J492" s="10">
        <v>209.6287055585</v>
      </c>
    </row>
    <row r="493" spans="1:10" x14ac:dyDescent="0.35">
      <c r="A493" s="1" t="s">
        <v>1763</v>
      </c>
      <c r="B493" s="7">
        <v>5.1888710952150002E-2</v>
      </c>
      <c r="C493" s="7">
        <v>7.5414290316900001E-2</v>
      </c>
      <c r="D493" s="7">
        <v>6.4707785454960004E-2</v>
      </c>
      <c r="E493" s="7">
        <v>0</v>
      </c>
      <c r="F493" s="7">
        <v>6.1679351020899997E-2</v>
      </c>
      <c r="G493" s="7">
        <v>4.0709254694860003E-2</v>
      </c>
      <c r="H493" s="7">
        <v>0.101541692707</v>
      </c>
      <c r="I493" s="7">
        <v>4.1417126562510002E-2</v>
      </c>
      <c r="J493" s="7">
        <v>6.1538658327320001E-2</v>
      </c>
    </row>
    <row r="494" spans="1:10" x14ac:dyDescent="0.35">
      <c r="B494" s="10">
        <v>6.4826635674219997</v>
      </c>
      <c r="C494" s="10">
        <v>6.0441136835359996</v>
      </c>
      <c r="D494" s="10">
        <v>11.93917582688</v>
      </c>
      <c r="E494" s="10">
        <v>0</v>
      </c>
      <c r="F494" s="10">
        <v>6.4826635674219997</v>
      </c>
      <c r="G494" s="10">
        <v>4.5480321968129998</v>
      </c>
      <c r="H494" s="10">
        <v>7.3911436300649997</v>
      </c>
      <c r="I494" s="10">
        <v>1.0110514696749999</v>
      </c>
      <c r="J494" s="10">
        <v>25.477004547509999</v>
      </c>
    </row>
    <row r="495" spans="1:10" x14ac:dyDescent="0.35">
      <c r="A495" s="1" t="s">
        <v>1764</v>
      </c>
      <c r="B495" s="7">
        <v>0.1325508349492</v>
      </c>
      <c r="C495" s="7">
        <v>6.0553871940210002E-2</v>
      </c>
      <c r="D495" s="7">
        <v>7.2874597637210006E-2</v>
      </c>
      <c r="E495" s="7">
        <v>6.5875721969029993E-2</v>
      </c>
      <c r="F495" s="7">
        <v>0.1451314525971</v>
      </c>
      <c r="G495" s="7">
        <v>7.3163175399309999E-2</v>
      </c>
      <c r="H495" s="7">
        <v>7.2431676917169993E-2</v>
      </c>
      <c r="I495" s="7">
        <v>8.6029303693689996E-2</v>
      </c>
      <c r="J495" s="7">
        <v>8.9273788919589994E-2</v>
      </c>
    </row>
    <row r="496" spans="1:10" x14ac:dyDescent="0.35">
      <c r="B496" s="10">
        <v>16.560104361600001</v>
      </c>
      <c r="C496" s="10">
        <v>4.8531184798920002</v>
      </c>
      <c r="D496" s="10">
        <v>13.446027064380001</v>
      </c>
      <c r="E496" s="10">
        <v>1.306403330934</v>
      </c>
      <c r="F496" s="10">
        <v>15.253701030669999</v>
      </c>
      <c r="G496" s="10">
        <v>8.1737796437520007</v>
      </c>
      <c r="H496" s="10">
        <v>5.2722474206310004</v>
      </c>
      <c r="I496" s="10">
        <v>2.1000987068330002</v>
      </c>
      <c r="J496" s="10">
        <v>36.959348612710002</v>
      </c>
    </row>
    <row r="497" spans="1:10" x14ac:dyDescent="0.35">
      <c r="A497" s="1" t="s">
        <v>1765</v>
      </c>
      <c r="B497" s="7">
        <v>0.1084350577398</v>
      </c>
      <c r="C497" s="7">
        <v>9.2046389715060004E-2</v>
      </c>
      <c r="D497" s="7">
        <v>9.67307999246E-2</v>
      </c>
      <c r="E497" s="7">
        <v>0.17670900145599999</v>
      </c>
      <c r="F497" s="7">
        <v>9.5552764140049998E-2</v>
      </c>
      <c r="G497" s="7">
        <v>8.8194058166220002E-2</v>
      </c>
      <c r="H497" s="7">
        <v>0.1098333334633</v>
      </c>
      <c r="I497" s="7">
        <v>6.3332149078159997E-2</v>
      </c>
      <c r="J497" s="7">
        <v>9.7386636567839996E-2</v>
      </c>
    </row>
    <row r="498" spans="1:10" x14ac:dyDescent="0.35">
      <c r="B498" s="10">
        <v>13.547224152269999</v>
      </c>
      <c r="C498" s="10">
        <v>7.3771010939580002</v>
      </c>
      <c r="D498" s="10">
        <v>17.847713687839999</v>
      </c>
      <c r="E498" s="10">
        <v>3.504374923082</v>
      </c>
      <c r="F498" s="10">
        <v>10.042849229190001</v>
      </c>
      <c r="G498" s="10">
        <v>9.8530277479679995</v>
      </c>
      <c r="H498" s="10">
        <v>7.9946859398739996</v>
      </c>
      <c r="I498" s="10">
        <v>1.5460286050150001</v>
      </c>
      <c r="J498" s="10">
        <v>40.318067539090002</v>
      </c>
    </row>
    <row r="499" spans="1:10" x14ac:dyDescent="0.35">
      <c r="A499" s="1" t="s">
        <v>1766</v>
      </c>
      <c r="B499" s="7">
        <v>5.5100388831309998E-3</v>
      </c>
      <c r="C499" s="7">
        <v>0</v>
      </c>
      <c r="D499" s="7">
        <v>0</v>
      </c>
      <c r="E499" s="7">
        <v>0</v>
      </c>
      <c r="F499" s="7">
        <v>6.5497025494590001E-3</v>
      </c>
      <c r="G499" s="7">
        <v>0</v>
      </c>
      <c r="H499" s="7">
        <v>0</v>
      </c>
      <c r="I499" s="7">
        <v>2.608007704135E-2</v>
      </c>
      <c r="J499" s="7">
        <v>3.20058748787E-3</v>
      </c>
    </row>
    <row r="500" spans="1:10" x14ac:dyDescent="0.35">
      <c r="B500" s="10">
        <v>0.68839112915510003</v>
      </c>
      <c r="C500" s="10">
        <v>0</v>
      </c>
      <c r="D500" s="10">
        <v>0</v>
      </c>
      <c r="E500" s="10">
        <v>0</v>
      </c>
      <c r="F500" s="10">
        <v>0.68839112915510003</v>
      </c>
      <c r="G500" s="10">
        <v>0</v>
      </c>
      <c r="H500" s="10">
        <v>0</v>
      </c>
      <c r="I500" s="10">
        <v>0.63665209082310004</v>
      </c>
      <c r="J500" s="10">
        <v>1.325043219978</v>
      </c>
    </row>
    <row r="501" spans="1:10" x14ac:dyDescent="0.35">
      <c r="A501" s="1" t="s">
        <v>1767</v>
      </c>
      <c r="B501" s="7">
        <v>4.3281334046019998E-2</v>
      </c>
      <c r="C501" s="7">
        <v>0</v>
      </c>
      <c r="D501" s="7">
        <v>7.7050827333350003E-2</v>
      </c>
      <c r="E501" s="7">
        <v>0</v>
      </c>
      <c r="F501" s="7">
        <v>5.1447888110739998E-2</v>
      </c>
      <c r="G501" s="5">
        <v>0.10844492440469999</v>
      </c>
      <c r="H501" s="7">
        <v>2.8865908375180001E-2</v>
      </c>
      <c r="I501" s="7">
        <v>0</v>
      </c>
      <c r="J501" s="7">
        <v>4.7400698386650002E-2</v>
      </c>
    </row>
    <row r="502" spans="1:10" x14ac:dyDescent="0.35">
      <c r="B502" s="10">
        <v>5.4073096483020002</v>
      </c>
      <c r="C502" s="10">
        <v>0</v>
      </c>
      <c r="D502" s="10">
        <v>14.216579483769999</v>
      </c>
      <c r="E502" s="10">
        <v>0</v>
      </c>
      <c r="F502" s="10">
        <v>5.4073096483020002</v>
      </c>
      <c r="G502" s="8">
        <v>12.11545166991</v>
      </c>
      <c r="H502" s="10">
        <v>2.1011278138609999</v>
      </c>
      <c r="I502" s="10">
        <v>0</v>
      </c>
      <c r="J502" s="10">
        <v>19.623889132070001</v>
      </c>
    </row>
    <row r="503" spans="1:10" x14ac:dyDescent="0.35">
      <c r="A503" s="1" t="s">
        <v>1768</v>
      </c>
      <c r="B503" s="7">
        <v>8.5047695709479995E-2</v>
      </c>
      <c r="C503" s="7">
        <v>0.1070000649956</v>
      </c>
      <c r="D503" s="7">
        <v>6.249614998532E-2</v>
      </c>
      <c r="E503" s="7">
        <v>0.2150661011817</v>
      </c>
      <c r="F503" s="7">
        <v>6.0515126159530003E-2</v>
      </c>
      <c r="G503" s="7">
        <v>5.3132352815719999E-2</v>
      </c>
      <c r="H503" s="7">
        <v>7.686808133063E-2</v>
      </c>
      <c r="I503" s="7">
        <v>0.104849415189</v>
      </c>
      <c r="J503" s="7">
        <v>8.0414376168729998E-2</v>
      </c>
    </row>
    <row r="504" spans="1:10" x14ac:dyDescent="0.35">
      <c r="B504" s="10">
        <v>10.62534775584</v>
      </c>
      <c r="C504" s="10">
        <v>8.5755704159209998</v>
      </c>
      <c r="D504" s="10">
        <v>11.531108937380001</v>
      </c>
      <c r="E504" s="10">
        <v>4.2650473126790001</v>
      </c>
      <c r="F504" s="10">
        <v>6.3603004431650003</v>
      </c>
      <c r="G504" s="10">
        <v>5.9359389679229997</v>
      </c>
      <c r="H504" s="10">
        <v>5.5951699694560002</v>
      </c>
      <c r="I504" s="10">
        <v>2.5595246247099999</v>
      </c>
      <c r="J504" s="10">
        <v>33.29155173385</v>
      </c>
    </row>
    <row r="505" spans="1:10" x14ac:dyDescent="0.35">
      <c r="A505" s="1" t="s">
        <v>1769</v>
      </c>
      <c r="B505" s="7">
        <v>4.9640117662699997E-2</v>
      </c>
      <c r="C505" s="7">
        <v>6.0430765438710003E-2</v>
      </c>
      <c r="D505" s="7">
        <v>4.2376250775139998E-2</v>
      </c>
      <c r="E505" s="7">
        <v>7.9901884175660007E-2</v>
      </c>
      <c r="F505" s="7">
        <v>4.3930165375649997E-2</v>
      </c>
      <c r="G505" s="7">
        <v>2.249778130298E-2</v>
      </c>
      <c r="H505" s="7">
        <v>7.2886522765129996E-2</v>
      </c>
      <c r="I505" s="7">
        <v>4.1035132890929998E-2</v>
      </c>
      <c r="J505" s="7">
        <v>4.7984349309429998E-2</v>
      </c>
    </row>
    <row r="506" spans="1:10" x14ac:dyDescent="0.35">
      <c r="B506" s="10">
        <v>6.201737841421</v>
      </c>
      <c r="C506" s="10">
        <v>4.8432520515649999</v>
      </c>
      <c r="D506" s="10">
        <v>7.818804264912</v>
      </c>
      <c r="E506" s="10">
        <v>1.5845608141359999</v>
      </c>
      <c r="F506" s="10">
        <v>4.6171770272849999</v>
      </c>
      <c r="G506" s="10">
        <v>2.5134489562570002</v>
      </c>
      <c r="H506" s="10">
        <v>5.3053553086549998</v>
      </c>
      <c r="I506" s="10">
        <v>1.001726456206</v>
      </c>
      <c r="J506" s="10">
        <v>19.865520614099999</v>
      </c>
    </row>
    <row r="507" spans="1:10" x14ac:dyDescent="0.35">
      <c r="A507" s="1" t="s">
        <v>1770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35">
      <c r="A509" s="1" t="s">
        <v>1771</v>
      </c>
      <c r="B509" s="7">
        <v>1</v>
      </c>
      <c r="C509" s="7">
        <v>1</v>
      </c>
      <c r="D509" s="7">
        <v>1</v>
      </c>
      <c r="E509" s="7">
        <v>1</v>
      </c>
      <c r="F509" s="7">
        <v>1</v>
      </c>
      <c r="G509" s="7">
        <v>1</v>
      </c>
      <c r="H509" s="7">
        <v>1</v>
      </c>
      <c r="I509" s="7">
        <v>1</v>
      </c>
      <c r="J509" s="7">
        <v>1</v>
      </c>
    </row>
    <row r="510" spans="1:10" x14ac:dyDescent="0.35">
      <c r="B510" s="10">
        <v>124.9339875373</v>
      </c>
      <c r="C510" s="10">
        <v>80.145469222580004</v>
      </c>
      <c r="D510" s="10">
        <v>184.50910880250001</v>
      </c>
      <c r="E510" s="10">
        <v>19.831332270610002</v>
      </c>
      <c r="F510" s="10">
        <v>105.1026552667</v>
      </c>
      <c r="G510" s="10">
        <v>111.7198590567</v>
      </c>
      <c r="H510" s="10">
        <v>72.789249745809997</v>
      </c>
      <c r="I510" s="10">
        <v>24.411434437619999</v>
      </c>
      <c r="J510" s="10">
        <v>414</v>
      </c>
    </row>
    <row r="511" spans="1:10" x14ac:dyDescent="0.35">
      <c r="A511" s="1" t="s">
        <v>1772</v>
      </c>
    </row>
    <row r="512" spans="1:10" x14ac:dyDescent="0.35">
      <c r="A512" s="1" t="s">
        <v>1773</v>
      </c>
    </row>
    <row r="516" spans="1:10" x14ac:dyDescent="0.35">
      <c r="A516" s="3" t="s">
        <v>1774</v>
      </c>
    </row>
    <row r="517" spans="1:10" x14ac:dyDescent="0.35">
      <c r="A517" s="1" t="s">
        <v>1775</v>
      </c>
    </row>
    <row r="518" spans="1:10" ht="46.5" x14ac:dyDescent="0.35">
      <c r="A518" s="4" t="s">
        <v>1776</v>
      </c>
      <c r="B518" s="4" t="s">
        <v>1777</v>
      </c>
      <c r="C518" s="4" t="s">
        <v>1778</v>
      </c>
      <c r="D518" s="4" t="s">
        <v>1779</v>
      </c>
      <c r="E518" s="4" t="s">
        <v>1780</v>
      </c>
      <c r="F518" s="4" t="s">
        <v>1781</v>
      </c>
      <c r="G518" s="4" t="s">
        <v>1782</v>
      </c>
      <c r="H518" s="4" t="s">
        <v>1783</v>
      </c>
      <c r="I518" s="4" t="s">
        <v>1784</v>
      </c>
      <c r="J518" s="4" t="s">
        <v>1785</v>
      </c>
    </row>
    <row r="519" spans="1:10" x14ac:dyDescent="0.35">
      <c r="A519" s="1" t="s">
        <v>1786</v>
      </c>
      <c r="B519" s="7">
        <v>0.28247226669449998</v>
      </c>
      <c r="C519" s="7">
        <v>0.22798168995679999</v>
      </c>
      <c r="D519" s="7">
        <v>0.46555175842430002</v>
      </c>
      <c r="E519" s="7">
        <v>0.22366371534919999</v>
      </c>
      <c r="F519" s="7">
        <v>0.354980734435</v>
      </c>
      <c r="G519" s="7">
        <v>0.39246114413799998</v>
      </c>
      <c r="H519" s="7">
        <v>0.51215173744560005</v>
      </c>
      <c r="I519" s="7">
        <v>0.42217320723230001</v>
      </c>
      <c r="J519" s="7">
        <v>0.33891214663480002</v>
      </c>
    </row>
    <row r="520" spans="1:10" x14ac:dyDescent="0.35">
      <c r="B520" s="10">
        <v>55.858671908049999</v>
      </c>
      <c r="C520" s="10">
        <v>13.04440925616</v>
      </c>
      <c r="D520" s="10">
        <v>45.791661934319997</v>
      </c>
      <c r="E520" s="10">
        <v>24.42182065638</v>
      </c>
      <c r="F520" s="10">
        <v>31.436851251669999</v>
      </c>
      <c r="G520" s="10">
        <v>15.02937087329</v>
      </c>
      <c r="H520" s="10">
        <v>30.762291061030002</v>
      </c>
      <c r="I520" s="10">
        <v>25.614885608289999</v>
      </c>
      <c r="J520" s="10">
        <v>140.3096287068</v>
      </c>
    </row>
    <row r="521" spans="1:10" x14ac:dyDescent="0.35">
      <c r="A521" s="1" t="s">
        <v>1787</v>
      </c>
      <c r="B521" s="7">
        <v>0.44773308951020002</v>
      </c>
      <c r="C521" s="7">
        <v>0.4305949146993</v>
      </c>
      <c r="D521" s="7">
        <v>0.38302766291630003</v>
      </c>
      <c r="E521" s="7">
        <v>0.51428148128130002</v>
      </c>
      <c r="F521" s="7">
        <v>0.36568172440199997</v>
      </c>
      <c r="G521" s="7">
        <v>0.49743629378409998</v>
      </c>
      <c r="H521" s="7">
        <v>0.31008478440370002</v>
      </c>
      <c r="I521" s="7">
        <v>0.32367396972590001</v>
      </c>
      <c r="J521" s="7">
        <v>0.41180998347559999</v>
      </c>
    </row>
    <row r="522" spans="1:10" x14ac:dyDescent="0.35">
      <c r="B522" s="10">
        <v>88.538871592579994</v>
      </c>
      <c r="C522" s="10">
        <v>24.637313163270001</v>
      </c>
      <c r="D522" s="10">
        <v>37.674593499810001</v>
      </c>
      <c r="E522" s="10">
        <v>56.154347982380003</v>
      </c>
      <c r="F522" s="10">
        <v>32.384523610210003</v>
      </c>
      <c r="G522" s="10">
        <v>19.049413315900001</v>
      </c>
      <c r="H522" s="10">
        <v>18.62518018391</v>
      </c>
      <c r="I522" s="10">
        <v>19.638554903239999</v>
      </c>
      <c r="J522" s="10">
        <v>170.4893331589</v>
      </c>
    </row>
    <row r="523" spans="1:10" x14ac:dyDescent="0.35">
      <c r="A523" s="1" t="s">
        <v>1788</v>
      </c>
      <c r="B523" s="7">
        <v>0.28977029457890002</v>
      </c>
      <c r="C523" s="7">
        <v>0.40842524351420001</v>
      </c>
      <c r="D523" s="7">
        <v>0.29035044968599999</v>
      </c>
      <c r="E523" s="7">
        <v>0.30866699782450002</v>
      </c>
      <c r="F523" s="7">
        <v>0.26647145510159997</v>
      </c>
      <c r="G523" s="7">
        <v>0.27806991190320002</v>
      </c>
      <c r="H523" s="7">
        <v>0.29818008429280002</v>
      </c>
      <c r="I523" s="7">
        <v>0.3540627222321</v>
      </c>
      <c r="J523" s="7">
        <v>0.3157292443877</v>
      </c>
    </row>
    <row r="524" spans="1:10" x14ac:dyDescent="0.35">
      <c r="B524" s="10">
        <v>57.301851268429999</v>
      </c>
      <c r="C524" s="10">
        <v>23.36883294423</v>
      </c>
      <c r="D524" s="10">
        <v>28.558864602940002</v>
      </c>
      <c r="E524" s="10">
        <v>33.703321308260001</v>
      </c>
      <c r="F524" s="10">
        <v>23.598529960170001</v>
      </c>
      <c r="G524" s="10">
        <v>10.64873783588</v>
      </c>
      <c r="H524" s="10">
        <v>17.910126767049999</v>
      </c>
      <c r="I524" s="10">
        <v>21.482358360900001</v>
      </c>
      <c r="J524" s="10">
        <v>130.71190717650001</v>
      </c>
    </row>
    <row r="525" spans="1:10" x14ac:dyDescent="0.35">
      <c r="A525" s="1" t="s">
        <v>1789</v>
      </c>
      <c r="B525" s="7">
        <v>0.45003094956310002</v>
      </c>
      <c r="C525" s="7">
        <v>0.5494798128642</v>
      </c>
      <c r="D525" s="7">
        <v>0.56628442920269995</v>
      </c>
      <c r="E525" s="7">
        <v>0.4280274736238</v>
      </c>
      <c r="F525" s="7">
        <v>0.47716030896450001</v>
      </c>
      <c r="G525" s="7">
        <v>0.50393181978519996</v>
      </c>
      <c r="H525" s="7">
        <v>0.60603823780260002</v>
      </c>
      <c r="I525" s="7">
        <v>0.5520690155961</v>
      </c>
      <c r="J525" s="7">
        <v>0.5063495303344</v>
      </c>
    </row>
    <row r="526" spans="1:10" x14ac:dyDescent="0.35">
      <c r="B526" s="10">
        <v>88.993271637890004</v>
      </c>
      <c r="C526" s="10">
        <v>31.439540422539999</v>
      </c>
      <c r="D526" s="10">
        <v>55.699725479480001</v>
      </c>
      <c r="E526" s="10">
        <v>46.736280762050001</v>
      </c>
      <c r="F526" s="10">
        <v>42.256990875840003</v>
      </c>
      <c r="G526" s="10">
        <v>19.29816066515</v>
      </c>
      <c r="H526" s="10">
        <v>36.401564814330001</v>
      </c>
      <c r="I526" s="10">
        <v>33.49616801853</v>
      </c>
      <c r="J526" s="10">
        <v>209.6287055585</v>
      </c>
    </row>
    <row r="527" spans="1:10" x14ac:dyDescent="0.35">
      <c r="A527" s="1" t="s">
        <v>1790</v>
      </c>
      <c r="B527" s="7">
        <v>5.4124701092239998E-2</v>
      </c>
      <c r="C527" s="7">
        <v>5.982540043212E-2</v>
      </c>
      <c r="D527" s="7">
        <v>8.7279316379809999E-2</v>
      </c>
      <c r="E527" s="7">
        <v>4.6377779815430002E-2</v>
      </c>
      <c r="F527" s="7">
        <v>6.3676328851110006E-2</v>
      </c>
      <c r="G527" s="7">
        <v>0.12823245971559999</v>
      </c>
      <c r="H527" s="7">
        <v>6.1169047107369999E-2</v>
      </c>
      <c r="I527" s="7">
        <v>4.5589142189489999E-2</v>
      </c>
      <c r="J527" s="7">
        <v>6.1538658327320001E-2</v>
      </c>
    </row>
    <row r="528" spans="1:10" x14ac:dyDescent="0.35">
      <c r="B528" s="10">
        <v>10.703117710680001</v>
      </c>
      <c r="C528" s="10">
        <v>3.4230249249310001</v>
      </c>
      <c r="D528" s="10">
        <v>8.5847918672890007</v>
      </c>
      <c r="E528" s="10">
        <v>5.0639855433200003</v>
      </c>
      <c r="F528" s="10">
        <v>5.6391321673580004</v>
      </c>
      <c r="G528" s="10">
        <v>4.9106853604399996</v>
      </c>
      <c r="H528" s="10">
        <v>3.6741065068490002</v>
      </c>
      <c r="I528" s="10">
        <v>2.7660700446140001</v>
      </c>
      <c r="J528" s="10">
        <v>25.477004547509999</v>
      </c>
    </row>
    <row r="529" spans="1:10" x14ac:dyDescent="0.35">
      <c r="A529" s="1" t="s">
        <v>1791</v>
      </c>
      <c r="B529" s="7">
        <v>0.1207722512778</v>
      </c>
      <c r="C529" s="7">
        <v>7.5656098001290001E-2</v>
      </c>
      <c r="D529" s="7">
        <v>5.3914211235540001E-2</v>
      </c>
      <c r="E529" s="7">
        <v>0.1020980246264</v>
      </c>
      <c r="F529" s="7">
        <v>0.14379678648140001</v>
      </c>
      <c r="G529" s="7">
        <v>5.6152072070260003E-2</v>
      </c>
      <c r="H529" s="7">
        <v>5.2487430670499997E-2</v>
      </c>
      <c r="I529" s="7">
        <v>5.677764818817E-2</v>
      </c>
      <c r="J529" s="7">
        <v>8.9273788919589994E-2</v>
      </c>
    </row>
    <row r="530" spans="1:10" x14ac:dyDescent="0.35">
      <c r="B530" s="10">
        <v>23.882619128120002</v>
      </c>
      <c r="C530" s="10">
        <v>4.3288086216039998</v>
      </c>
      <c r="D530" s="10">
        <v>5.303000772051</v>
      </c>
      <c r="E530" s="10">
        <v>11.148073986449999</v>
      </c>
      <c r="F530" s="10">
        <v>12.734545141670001</v>
      </c>
      <c r="G530" s="10">
        <v>2.1503538096780002</v>
      </c>
      <c r="H530" s="10">
        <v>3.1526469623729998</v>
      </c>
      <c r="I530" s="10">
        <v>3.4449200909319999</v>
      </c>
      <c r="J530" s="10">
        <v>36.959348612710002</v>
      </c>
    </row>
    <row r="531" spans="1:10" x14ac:dyDescent="0.35">
      <c r="A531" s="1" t="s">
        <v>1792</v>
      </c>
      <c r="B531" s="7">
        <v>0.1089243841597</v>
      </c>
      <c r="C531" s="7">
        <v>8.6629324566199997E-2</v>
      </c>
      <c r="D531" s="7">
        <v>6.497946844935E-2</v>
      </c>
      <c r="E531" s="7">
        <v>6.3720451419500002E-2</v>
      </c>
      <c r="F531" s="7">
        <v>0.16465892996750001</v>
      </c>
      <c r="G531" s="7">
        <v>3.6538155838550003E-2</v>
      </c>
      <c r="H531" s="7">
        <v>8.3112638952069995E-2</v>
      </c>
      <c r="I531" s="7">
        <v>0.1224631283536</v>
      </c>
      <c r="J531" s="7">
        <v>9.7386636567839996E-2</v>
      </c>
    </row>
    <row r="532" spans="1:10" x14ac:dyDescent="0.35">
      <c r="B532" s="10">
        <v>21.539712584059998</v>
      </c>
      <c r="C532" s="10">
        <v>4.9566628067370004</v>
      </c>
      <c r="D532" s="10">
        <v>6.3913792571119998</v>
      </c>
      <c r="E532" s="10">
        <v>6.9576302722200003</v>
      </c>
      <c r="F532" s="10">
        <v>14.582082311840001</v>
      </c>
      <c r="G532" s="10">
        <v>1.3992353213199999</v>
      </c>
      <c r="H532" s="10">
        <v>4.9921439357909998</v>
      </c>
      <c r="I532" s="10">
        <v>7.4303128911830001</v>
      </c>
      <c r="J532" s="10">
        <v>40.318067539090002</v>
      </c>
    </row>
    <row r="533" spans="1:10" x14ac:dyDescent="0.35">
      <c r="A533" s="1" t="s">
        <v>1793</v>
      </c>
      <c r="B533" s="7">
        <v>6.700624075551E-3</v>
      </c>
      <c r="C533" s="7">
        <v>0</v>
      </c>
      <c r="D533" s="7">
        <v>0</v>
      </c>
      <c r="E533" s="7">
        <v>0</v>
      </c>
      <c r="F533" s="7">
        <v>1.496221143843E-2</v>
      </c>
      <c r="G533" s="7">
        <v>0</v>
      </c>
      <c r="H533" s="7">
        <v>0</v>
      </c>
      <c r="I533" s="7">
        <v>0</v>
      </c>
      <c r="J533" s="7">
        <v>3.20058748787E-3</v>
      </c>
    </row>
    <row r="534" spans="1:10" x14ac:dyDescent="0.35">
      <c r="B534" s="10">
        <v>1.325043219978</v>
      </c>
      <c r="C534" s="10">
        <v>0</v>
      </c>
      <c r="D534" s="10">
        <v>0</v>
      </c>
      <c r="E534" s="10">
        <v>0</v>
      </c>
      <c r="F534" s="10">
        <v>1.325043219978</v>
      </c>
      <c r="G534" s="10">
        <v>0</v>
      </c>
      <c r="H534" s="10">
        <v>0</v>
      </c>
      <c r="I534" s="10">
        <v>0</v>
      </c>
      <c r="J534" s="10">
        <v>1.325043219978</v>
      </c>
    </row>
    <row r="535" spans="1:10" x14ac:dyDescent="0.35">
      <c r="A535" s="1" t="s">
        <v>1794</v>
      </c>
      <c r="B535" s="7">
        <v>5.3725143035199999E-2</v>
      </c>
      <c r="C535" s="7">
        <v>3.874912905807E-2</v>
      </c>
      <c r="D535" s="7">
        <v>5.0980157220260003E-2</v>
      </c>
      <c r="E535" s="7">
        <v>8.2177085344289996E-2</v>
      </c>
      <c r="F535" s="7">
        <v>1.864509610528E-2</v>
      </c>
      <c r="G535" s="7">
        <v>0.1071781427652</v>
      </c>
      <c r="H535" s="7">
        <v>1.515031814987E-2</v>
      </c>
      <c r="I535" s="7">
        <v>2.914385618573E-2</v>
      </c>
      <c r="J535" s="7">
        <v>4.7400698386650002E-2</v>
      </c>
    </row>
    <row r="536" spans="1:10" x14ac:dyDescent="0.35">
      <c r="B536" s="10">
        <v>10.62410541443</v>
      </c>
      <c r="C536" s="10">
        <v>2.217105671288</v>
      </c>
      <c r="D536" s="10">
        <v>5.0144072759820002</v>
      </c>
      <c r="E536" s="10">
        <v>8.9729084452030001</v>
      </c>
      <c r="F536" s="10">
        <v>1.6511969692320001</v>
      </c>
      <c r="G536" s="10">
        <v>4.1044064646629996</v>
      </c>
      <c r="H536" s="10">
        <v>0.91000081131830002</v>
      </c>
      <c r="I536" s="10">
        <v>1.7682707703689999</v>
      </c>
      <c r="J536" s="10">
        <v>19.623889132070001</v>
      </c>
    </row>
    <row r="537" spans="1:10" x14ac:dyDescent="0.35">
      <c r="A537" s="1" t="s">
        <v>1795</v>
      </c>
      <c r="B537" s="5">
        <v>0.14272549396609999</v>
      </c>
      <c r="C537" s="7">
        <v>1.352709126759E-2</v>
      </c>
      <c r="D537" s="7">
        <v>2.3492189410350001E-2</v>
      </c>
      <c r="E537" s="5">
        <v>0.17291459015829999</v>
      </c>
      <c r="F537" s="7">
        <v>0.10550360943919999</v>
      </c>
      <c r="G537" s="7">
        <v>0</v>
      </c>
      <c r="H537" s="7">
        <v>3.8469974785069999E-2</v>
      </c>
      <c r="I537" s="7">
        <v>3.2683358943349998E-2</v>
      </c>
      <c r="J537" s="7">
        <v>8.0414376168729998E-2</v>
      </c>
    </row>
    <row r="538" spans="1:10" x14ac:dyDescent="0.35">
      <c r="B538" s="8">
        <v>28.22385586259</v>
      </c>
      <c r="C538" s="10">
        <v>0.77397844788879999</v>
      </c>
      <c r="D538" s="10">
        <v>2.3106912950280001</v>
      </c>
      <c r="E538" s="8">
        <v>18.880528310660001</v>
      </c>
      <c r="F538" s="10">
        <v>9.3433275519369996</v>
      </c>
      <c r="G538" s="10">
        <v>0</v>
      </c>
      <c r="H538" s="10">
        <v>2.3106912950280001</v>
      </c>
      <c r="I538" s="10">
        <v>1.983026128344</v>
      </c>
      <c r="J538" s="10">
        <v>33.29155173385</v>
      </c>
    </row>
    <row r="539" spans="1:10" x14ac:dyDescent="0.35">
      <c r="A539" s="1" t="s">
        <v>1796</v>
      </c>
      <c r="B539" s="7">
        <v>4.302080204678E-2</v>
      </c>
      <c r="C539" s="7">
        <v>0.1091312956403</v>
      </c>
      <c r="D539" s="7">
        <v>1.4140357075419999E-2</v>
      </c>
      <c r="E539" s="7">
        <v>5.8072400557290002E-2</v>
      </c>
      <c r="F539" s="7">
        <v>2.446281481402E-2</v>
      </c>
      <c r="G539" s="7">
        <v>0</v>
      </c>
      <c r="H539" s="7">
        <v>2.315574639048E-2</v>
      </c>
      <c r="I539" s="7">
        <v>6.1363951353340003E-2</v>
      </c>
      <c r="J539" s="7">
        <v>4.7984349309429998E-2</v>
      </c>
    </row>
    <row r="540" spans="1:10" x14ac:dyDescent="0.35">
      <c r="B540" s="10">
        <v>8.5073302766090002</v>
      </c>
      <c r="C540" s="10">
        <v>6.2441562006840003</v>
      </c>
      <c r="D540" s="10">
        <v>1.39084524784</v>
      </c>
      <c r="E540" s="10">
        <v>6.3409201142949998</v>
      </c>
      <c r="F540" s="10">
        <v>2.166410162314</v>
      </c>
      <c r="G540" s="10">
        <v>0</v>
      </c>
      <c r="H540" s="10">
        <v>1.39084524784</v>
      </c>
      <c r="I540" s="10">
        <v>3.7231888889709999</v>
      </c>
      <c r="J540" s="10">
        <v>19.865520614099999</v>
      </c>
    </row>
    <row r="541" spans="1:10" x14ac:dyDescent="0.35">
      <c r="A541" s="1" t="s">
        <v>1797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1798</v>
      </c>
      <c r="B543" s="7">
        <v>1</v>
      </c>
      <c r="C543" s="7">
        <v>1</v>
      </c>
      <c r="D543" s="7">
        <v>1</v>
      </c>
      <c r="E543" s="7">
        <v>1</v>
      </c>
      <c r="F543" s="7">
        <v>1</v>
      </c>
      <c r="G543" s="7">
        <v>1</v>
      </c>
      <c r="H543" s="7">
        <v>1</v>
      </c>
      <c r="I543" s="7">
        <v>1</v>
      </c>
      <c r="J543" s="7">
        <v>1</v>
      </c>
    </row>
    <row r="544" spans="1:10" x14ac:dyDescent="0.35">
      <c r="B544" s="10">
        <v>197.74922530169999</v>
      </c>
      <c r="C544" s="10">
        <v>57.216916229669998</v>
      </c>
      <c r="D544" s="10">
        <v>98.359980615929999</v>
      </c>
      <c r="E544" s="10">
        <v>109.18990869060001</v>
      </c>
      <c r="F544" s="10">
        <v>88.559316611100002</v>
      </c>
      <c r="G544" s="10">
        <v>38.295181823169997</v>
      </c>
      <c r="H544" s="10">
        <v>60.064798792760001</v>
      </c>
      <c r="I544" s="10">
        <v>60.673877852689998</v>
      </c>
      <c r="J544" s="10">
        <v>414</v>
      </c>
    </row>
    <row r="545" spans="1:10" x14ac:dyDescent="0.35">
      <c r="A545" s="1" t="s">
        <v>1799</v>
      </c>
    </row>
    <row r="546" spans="1:10" x14ac:dyDescent="0.35">
      <c r="A546" s="1" t="s">
        <v>1800</v>
      </c>
    </row>
    <row r="550" spans="1:10" x14ac:dyDescent="0.35">
      <c r="A550" s="3" t="s">
        <v>1801</v>
      </c>
    </row>
    <row r="551" spans="1:10" x14ac:dyDescent="0.35">
      <c r="A551" s="1" t="s">
        <v>1802</v>
      </c>
    </row>
    <row r="552" spans="1:10" ht="46.5" x14ac:dyDescent="0.35">
      <c r="A552" s="4" t="s">
        <v>1803</v>
      </c>
      <c r="B552" s="4" t="s">
        <v>1804</v>
      </c>
      <c r="C552" s="4" t="s">
        <v>1805</v>
      </c>
      <c r="D552" s="4" t="s">
        <v>1806</v>
      </c>
      <c r="E552" s="4" t="s">
        <v>1807</v>
      </c>
      <c r="F552" s="4" t="s">
        <v>1808</v>
      </c>
      <c r="G552" s="4" t="s">
        <v>1809</v>
      </c>
      <c r="H552" s="4" t="s">
        <v>1810</v>
      </c>
      <c r="I552" s="4" t="s">
        <v>1811</v>
      </c>
      <c r="J552" s="4" t="s">
        <v>1812</v>
      </c>
    </row>
    <row r="553" spans="1:10" x14ac:dyDescent="0.35">
      <c r="A553" s="1" t="s">
        <v>1813</v>
      </c>
      <c r="B553" s="7">
        <v>0.35899397440309999</v>
      </c>
      <c r="C553" s="7">
        <v>0.33093189164359998</v>
      </c>
      <c r="D553" s="7">
        <v>0.2857873897382</v>
      </c>
      <c r="E553" s="7">
        <v>0.39590713926830001</v>
      </c>
      <c r="F553" s="7">
        <v>0.29078356628430002</v>
      </c>
      <c r="G553" s="7">
        <v>0.22050454806520001</v>
      </c>
      <c r="H553" s="7">
        <v>0.36763834755809999</v>
      </c>
      <c r="I553" s="7">
        <v>0.29292956131789999</v>
      </c>
      <c r="J553" s="7">
        <v>0.33891214663480002</v>
      </c>
    </row>
    <row r="554" spans="1:10" x14ac:dyDescent="0.35">
      <c r="B554" s="10">
        <v>93.454371628239997</v>
      </c>
      <c r="C554" s="10">
        <v>20.50610392179</v>
      </c>
      <c r="D554" s="10">
        <v>20.651135229499999</v>
      </c>
      <c r="E554" s="10">
        <v>66.873850574369996</v>
      </c>
      <c r="F554" s="10">
        <v>26.580521053870001</v>
      </c>
      <c r="G554" s="10">
        <v>8.8639997705900004</v>
      </c>
      <c r="H554" s="10">
        <v>11.787135458910001</v>
      </c>
      <c r="I554" s="10">
        <v>5.6980179272899996</v>
      </c>
      <c r="J554" s="10">
        <v>140.3096287068</v>
      </c>
    </row>
    <row r="555" spans="1:10" x14ac:dyDescent="0.35">
      <c r="A555" s="1" t="s">
        <v>1814</v>
      </c>
      <c r="B555" s="7">
        <v>0.36749435226260002</v>
      </c>
      <c r="C555" s="7">
        <v>0.40258307794019998</v>
      </c>
      <c r="D555" s="7">
        <v>0.57916739684859997</v>
      </c>
      <c r="E555" s="7">
        <v>0.38268558454759999</v>
      </c>
      <c r="F555" s="7">
        <v>0.3394230623101</v>
      </c>
      <c r="G555" s="7">
        <v>0.63424311102490005</v>
      </c>
      <c r="H555" s="7">
        <v>0.51011403087329998</v>
      </c>
      <c r="I555" s="7">
        <v>0.41257036928629998</v>
      </c>
      <c r="J555" s="7">
        <v>0.41180998347559999</v>
      </c>
    </row>
    <row r="556" spans="1:10" x14ac:dyDescent="0.35">
      <c r="B556" s="10">
        <v>95.667215096660001</v>
      </c>
      <c r="C556" s="10">
        <v>24.945950033380001</v>
      </c>
      <c r="D556" s="10">
        <v>41.850916668479996</v>
      </c>
      <c r="E556" s="10">
        <v>64.640558503959994</v>
      </c>
      <c r="F556" s="10">
        <v>31.0266565927</v>
      </c>
      <c r="G556" s="10">
        <v>25.495758885480001</v>
      </c>
      <c r="H556" s="10">
        <v>16.355157782999999</v>
      </c>
      <c r="I556" s="10">
        <v>8.0252513603820006</v>
      </c>
      <c r="J556" s="10">
        <v>170.4893331589</v>
      </c>
    </row>
    <row r="557" spans="1:10" x14ac:dyDescent="0.35">
      <c r="A557" s="1" t="s">
        <v>1815</v>
      </c>
      <c r="B557" s="7">
        <v>0.334058505171</v>
      </c>
      <c r="C557" s="7">
        <v>0.30867267301149998</v>
      </c>
      <c r="D557" s="7">
        <v>0.26512808925929998</v>
      </c>
      <c r="E557" s="7">
        <v>0.36902131239969999</v>
      </c>
      <c r="F557" s="7">
        <v>0.26945208741280002</v>
      </c>
      <c r="G557" s="7">
        <v>0.29769607874249998</v>
      </c>
      <c r="H557" s="7">
        <v>0.22429467782750001</v>
      </c>
      <c r="I557" s="7">
        <v>0.28088395838620001</v>
      </c>
      <c r="J557" s="7">
        <v>0.3157292443877</v>
      </c>
    </row>
    <row r="558" spans="1:10" x14ac:dyDescent="0.35">
      <c r="B558" s="10">
        <v>86.963096636179998</v>
      </c>
      <c r="C558" s="10">
        <v>19.126817542889999</v>
      </c>
      <c r="D558" s="10">
        <v>19.158284168689999</v>
      </c>
      <c r="E558" s="10">
        <v>62.332485718219999</v>
      </c>
      <c r="F558" s="10">
        <v>24.630610917959999</v>
      </c>
      <c r="G558" s="10">
        <v>11.96700021307</v>
      </c>
      <c r="H558" s="10">
        <v>7.1912839556170001</v>
      </c>
      <c r="I558" s="10">
        <v>5.4637088287450002</v>
      </c>
      <c r="J558" s="10">
        <v>130.71190717650001</v>
      </c>
    </row>
    <row r="559" spans="1:10" x14ac:dyDescent="0.35">
      <c r="A559" s="1" t="s">
        <v>1816</v>
      </c>
      <c r="B559" s="7">
        <v>0.46912755669509998</v>
      </c>
      <c r="C559" s="7">
        <v>0.55425671340149996</v>
      </c>
      <c r="D559" s="7">
        <v>0.51598084617859996</v>
      </c>
      <c r="E559" s="7">
        <v>0.4317995575643</v>
      </c>
      <c r="F559" s="7">
        <v>0.53810452099149997</v>
      </c>
      <c r="G559" s="7">
        <v>0.40404151732959998</v>
      </c>
      <c r="H559" s="7">
        <v>0.65632922944759997</v>
      </c>
      <c r="I559" s="7">
        <v>0.81609997984810001</v>
      </c>
      <c r="J559" s="7">
        <v>0.5063495303344</v>
      </c>
    </row>
    <row r="560" spans="1:10" x14ac:dyDescent="0.35">
      <c r="B560" s="10">
        <v>122.12467102639999</v>
      </c>
      <c r="C560" s="10">
        <v>34.344365264739999</v>
      </c>
      <c r="D560" s="10">
        <v>37.28502590694</v>
      </c>
      <c r="E560" s="10">
        <v>72.936545534399997</v>
      </c>
      <c r="F560" s="10">
        <v>49.18812549199</v>
      </c>
      <c r="G560" s="10">
        <v>16.24195032866</v>
      </c>
      <c r="H560" s="10">
        <v>21.04307557828</v>
      </c>
      <c r="I560" s="10">
        <v>15.874643360389999</v>
      </c>
      <c r="J560" s="10">
        <v>209.6287055585</v>
      </c>
    </row>
    <row r="561" spans="1:10" x14ac:dyDescent="0.35">
      <c r="A561" s="1" t="s">
        <v>1817</v>
      </c>
      <c r="B561" s="7">
        <v>7.7538847066669997E-2</v>
      </c>
      <c r="C561" s="7">
        <v>6.3950529411420001E-2</v>
      </c>
      <c r="D561" s="7">
        <v>1.8394366932139999E-2</v>
      </c>
      <c r="E561" s="7">
        <v>9.6360538721639993E-2</v>
      </c>
      <c r="F561" s="7">
        <v>4.2758971811839998E-2</v>
      </c>
      <c r="G561" s="7">
        <v>3.3065380883469997E-2</v>
      </c>
      <c r="H561" s="7">
        <v>0</v>
      </c>
      <c r="I561" s="7">
        <v>0</v>
      </c>
      <c r="J561" s="7">
        <v>6.1538658327320001E-2</v>
      </c>
    </row>
    <row r="562" spans="1:10" x14ac:dyDescent="0.35">
      <c r="B562" s="10">
        <v>20.18514166273</v>
      </c>
      <c r="C562" s="10">
        <v>3.9626770192829999</v>
      </c>
      <c r="D562" s="10">
        <v>1.329185865495</v>
      </c>
      <c r="E562" s="10">
        <v>16.27654474645</v>
      </c>
      <c r="F562" s="10">
        <v>3.9085969162900001</v>
      </c>
      <c r="G562" s="10">
        <v>1.329185865495</v>
      </c>
      <c r="H562" s="10">
        <v>0</v>
      </c>
      <c r="I562" s="10">
        <v>0</v>
      </c>
      <c r="J562" s="10">
        <v>25.477004547509999</v>
      </c>
    </row>
    <row r="563" spans="1:10" x14ac:dyDescent="0.35">
      <c r="A563" s="1" t="s">
        <v>1818</v>
      </c>
      <c r="B563" s="7">
        <v>8.8493907451159995E-2</v>
      </c>
      <c r="C563" s="7">
        <v>9.3500491577479999E-2</v>
      </c>
      <c r="D563" s="7">
        <v>0.1124905405506</v>
      </c>
      <c r="E563" s="7">
        <v>6.5097599081149995E-2</v>
      </c>
      <c r="F563" s="7">
        <v>0.1317270398098</v>
      </c>
      <c r="G563" s="7">
        <v>0.10654138053870001</v>
      </c>
      <c r="H563" s="7">
        <v>0.11994953640189999</v>
      </c>
      <c r="I563" s="7">
        <v>0</v>
      </c>
      <c r="J563" s="7">
        <v>8.9273788919589994E-2</v>
      </c>
    </row>
    <row r="564" spans="1:10" x14ac:dyDescent="0.35">
      <c r="B564" s="10">
        <v>23.03699533544</v>
      </c>
      <c r="C564" s="10">
        <v>5.7937323220910004</v>
      </c>
      <c r="D564" s="10">
        <v>8.1286209551750002</v>
      </c>
      <c r="E564" s="10">
        <v>10.99582877376</v>
      </c>
      <c r="F564" s="10">
        <v>12.041166561680001</v>
      </c>
      <c r="G564" s="10">
        <v>4.2828267305140004</v>
      </c>
      <c r="H564" s="10">
        <v>3.8457942246600001</v>
      </c>
      <c r="I564" s="10">
        <v>0</v>
      </c>
      <c r="J564" s="10">
        <v>36.959348612710002</v>
      </c>
    </row>
    <row r="565" spans="1:10" x14ac:dyDescent="0.35">
      <c r="A565" s="1" t="s">
        <v>1819</v>
      </c>
      <c r="B565" s="7">
        <v>0.12589731407329999</v>
      </c>
      <c r="C565" s="7">
        <v>6.053392224345E-2</v>
      </c>
      <c r="D565" s="7">
        <v>4.1862229902540002E-2</v>
      </c>
      <c r="E565" s="7">
        <v>0.1225762181903</v>
      </c>
      <c r="F565" s="7">
        <v>0.13203423856640001</v>
      </c>
      <c r="G565" s="7">
        <v>0</v>
      </c>
      <c r="H565" s="7">
        <v>9.4348664717450001E-2</v>
      </c>
      <c r="I565" s="7">
        <v>3.9490051444340001E-2</v>
      </c>
      <c r="J565" s="7">
        <v>9.7386636567839996E-2</v>
      </c>
    </row>
    <row r="566" spans="1:10" x14ac:dyDescent="0.35">
      <c r="B566" s="10">
        <v>32.773960610250001</v>
      </c>
      <c r="C566" s="10">
        <v>3.7509678929780002</v>
      </c>
      <c r="D566" s="10">
        <v>3.0249850125219999</v>
      </c>
      <c r="E566" s="10">
        <v>20.704713015239999</v>
      </c>
      <c r="F566" s="10">
        <v>12.06924759502</v>
      </c>
      <c r="G566" s="10">
        <v>0</v>
      </c>
      <c r="H566" s="10">
        <v>3.0249850125219999</v>
      </c>
      <c r="I566" s="10">
        <v>0.76815402333289995</v>
      </c>
      <c r="J566" s="10">
        <v>40.318067539090002</v>
      </c>
    </row>
    <row r="567" spans="1:10" x14ac:dyDescent="0.35">
      <c r="A567" s="1" t="s">
        <v>1820</v>
      </c>
      <c r="B567" s="7">
        <v>2.4456241095469999E-3</v>
      </c>
      <c r="C567" s="7">
        <v>1.1109403299180001E-2</v>
      </c>
      <c r="D567" s="7">
        <v>0</v>
      </c>
      <c r="E567" s="7">
        <v>3.7691131260130001E-3</v>
      </c>
      <c r="F567" s="7">
        <v>0</v>
      </c>
      <c r="G567" s="7">
        <v>0</v>
      </c>
      <c r="H567" s="7">
        <v>0</v>
      </c>
      <c r="I567" s="7">
        <v>0</v>
      </c>
      <c r="J567" s="7">
        <v>3.20058748787E-3</v>
      </c>
    </row>
    <row r="568" spans="1:10" x14ac:dyDescent="0.35">
      <c r="B568" s="10">
        <v>0.63665209082310004</v>
      </c>
      <c r="C568" s="10">
        <v>0.68839112915510003</v>
      </c>
      <c r="D568" s="10">
        <v>0</v>
      </c>
      <c r="E568" s="10">
        <v>0.63665209082310004</v>
      </c>
      <c r="F568" s="10">
        <v>0</v>
      </c>
      <c r="G568" s="10">
        <v>0</v>
      </c>
      <c r="H568" s="10">
        <v>0</v>
      </c>
      <c r="I568" s="10">
        <v>0</v>
      </c>
      <c r="J568" s="10">
        <v>1.325043219978</v>
      </c>
    </row>
    <row r="569" spans="1:10" x14ac:dyDescent="0.35">
      <c r="A569" s="1" t="s">
        <v>1821</v>
      </c>
      <c r="B569" s="7">
        <v>6.3842796926289996E-2</v>
      </c>
      <c r="C569" s="7">
        <v>1.601758588264E-2</v>
      </c>
      <c r="D569" s="7">
        <v>2.7838429104360001E-2</v>
      </c>
      <c r="E569" s="7">
        <v>4.2450096242350001E-2</v>
      </c>
      <c r="F569" s="7">
        <v>0.10337354021929999</v>
      </c>
      <c r="G569" s="7">
        <v>5.0041856016509997E-2</v>
      </c>
      <c r="H569" s="7">
        <v>0</v>
      </c>
      <c r="I569" s="7">
        <v>0</v>
      </c>
      <c r="J569" s="7">
        <v>4.7400698386650002E-2</v>
      </c>
    </row>
    <row r="570" spans="1:10" x14ac:dyDescent="0.35">
      <c r="B570" s="10">
        <v>16.61974544185</v>
      </c>
      <c r="C570" s="10">
        <v>0.99252531708030001</v>
      </c>
      <c r="D570" s="10">
        <v>2.0116183731459998</v>
      </c>
      <c r="E570" s="10">
        <v>7.1703718155349998</v>
      </c>
      <c r="F570" s="10">
        <v>9.4493736263119992</v>
      </c>
      <c r="G570" s="10">
        <v>2.0116183731459998</v>
      </c>
      <c r="H570" s="10">
        <v>0</v>
      </c>
      <c r="I570" s="10">
        <v>0</v>
      </c>
      <c r="J570" s="10">
        <v>19.623889132070001</v>
      </c>
    </row>
    <row r="571" spans="1:10" x14ac:dyDescent="0.35">
      <c r="A571" s="1" t="s">
        <v>1822</v>
      </c>
      <c r="B571" s="7">
        <v>6.4602631589919995E-2</v>
      </c>
      <c r="C571" s="7">
        <v>0.1187347657437</v>
      </c>
      <c r="D571" s="7">
        <v>9.4523410860289994E-2</v>
      </c>
      <c r="E571" s="7">
        <v>5.0007808742059998E-2</v>
      </c>
      <c r="F571" s="7">
        <v>9.1571839635659999E-2</v>
      </c>
      <c r="G571" s="7">
        <v>0.16991357158580001</v>
      </c>
      <c r="H571" s="7">
        <v>0</v>
      </c>
      <c r="I571" s="7">
        <v>0.11753796251779999</v>
      </c>
      <c r="J571" s="7">
        <v>8.0414376168729998E-2</v>
      </c>
    </row>
    <row r="572" spans="1:10" x14ac:dyDescent="0.35">
      <c r="B572" s="10">
        <v>16.817547845490001</v>
      </c>
      <c r="C572" s="10">
        <v>7.3573672013809999</v>
      </c>
      <c r="D572" s="10">
        <v>6.8303074597429996</v>
      </c>
      <c r="E572" s="10">
        <v>8.4469674771439998</v>
      </c>
      <c r="F572" s="10">
        <v>8.3705803683479996</v>
      </c>
      <c r="G572" s="10">
        <v>6.8303074597429996</v>
      </c>
      <c r="H572" s="10">
        <v>0</v>
      </c>
      <c r="I572" s="10">
        <v>2.2863292272389999</v>
      </c>
      <c r="J572" s="10">
        <v>33.29155173385</v>
      </c>
    </row>
    <row r="573" spans="1:10" x14ac:dyDescent="0.35">
      <c r="A573" s="1" t="s">
        <v>1823</v>
      </c>
      <c r="B573" s="7">
        <v>4.7504490251390002E-2</v>
      </c>
      <c r="C573" s="7">
        <v>3.9708945845319997E-2</v>
      </c>
      <c r="D573" s="7">
        <v>5.8827300625410001E-2</v>
      </c>
      <c r="E573" s="7">
        <v>4.0325032116560001E-2</v>
      </c>
      <c r="F573" s="7">
        <v>6.0771132958340003E-2</v>
      </c>
      <c r="G573" s="7">
        <v>8.3952555813329999E-2</v>
      </c>
      <c r="H573" s="7">
        <v>2.732551317408E-2</v>
      </c>
      <c r="I573" s="7">
        <v>4.0488117199440003E-2</v>
      </c>
      <c r="J573" s="7">
        <v>4.7984349309429998E-2</v>
      </c>
    </row>
    <row r="574" spans="1:10" x14ac:dyDescent="0.35">
      <c r="B574" s="10">
        <v>12.36650919655</v>
      </c>
      <c r="C574" s="10">
        <v>2.4605539408260002</v>
      </c>
      <c r="D574" s="10">
        <v>4.2508892415249999</v>
      </c>
      <c r="E574" s="10">
        <v>6.8114209234859997</v>
      </c>
      <c r="F574" s="10">
        <v>5.5550882730679998</v>
      </c>
      <c r="G574" s="10">
        <v>3.3747849738219999</v>
      </c>
      <c r="H574" s="10">
        <v>0.8761042677034</v>
      </c>
      <c r="I574" s="10">
        <v>0.78756823519859998</v>
      </c>
      <c r="J574" s="10">
        <v>19.865520614099999</v>
      </c>
    </row>
    <row r="575" spans="1:10" x14ac:dyDescent="0.35">
      <c r="A575" s="1" t="s">
        <v>1824</v>
      </c>
      <c r="B575" s="7">
        <v>0</v>
      </c>
      <c r="C575" s="7">
        <v>0</v>
      </c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</row>
    <row r="576" spans="1:10" x14ac:dyDescent="0.35">
      <c r="B576" s="10">
        <v>0</v>
      </c>
      <c r="C576" s="10">
        <v>0</v>
      </c>
      <c r="D576" s="10">
        <v>0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</row>
    <row r="577" spans="1:10" x14ac:dyDescent="0.35">
      <c r="A577" s="1" t="s">
        <v>1825</v>
      </c>
      <c r="B577" s="7">
        <v>1</v>
      </c>
      <c r="C577" s="7">
        <v>1</v>
      </c>
      <c r="D577" s="7">
        <v>1</v>
      </c>
      <c r="E577" s="7">
        <v>1</v>
      </c>
      <c r="F577" s="7">
        <v>1</v>
      </c>
      <c r="G577" s="7">
        <v>1</v>
      </c>
      <c r="H577" s="7">
        <v>1</v>
      </c>
      <c r="I577" s="7">
        <v>1</v>
      </c>
      <c r="J577" s="7">
        <v>1</v>
      </c>
    </row>
    <row r="578" spans="1:10" x14ac:dyDescent="0.35">
      <c r="B578" s="10">
        <v>260.3229532853</v>
      </c>
      <c r="C578" s="10">
        <v>61.964725792800003</v>
      </c>
      <c r="D578" s="10">
        <v>72.26048444061</v>
      </c>
      <c r="E578" s="10">
        <v>168.9129695867</v>
      </c>
      <c r="F578" s="10">
        <v>91.409983698619996</v>
      </c>
      <c r="G578" s="10">
        <v>40.198716300260003</v>
      </c>
      <c r="H578" s="10">
        <v>32.06176814034</v>
      </c>
      <c r="I578" s="10">
        <v>19.451836481290002</v>
      </c>
      <c r="J578" s="10">
        <v>414</v>
      </c>
    </row>
    <row r="579" spans="1:10" x14ac:dyDescent="0.35">
      <c r="A579" s="1" t="s">
        <v>1826</v>
      </c>
    </row>
    <row r="580" spans="1:10" x14ac:dyDescent="0.35">
      <c r="A580" s="1" t="s">
        <v>1827</v>
      </c>
    </row>
    <row r="584" spans="1:10" x14ac:dyDescent="0.35">
      <c r="A584" s="3" t="s">
        <v>1828</v>
      </c>
    </row>
    <row r="585" spans="1:10" x14ac:dyDescent="0.35">
      <c r="A585" s="1" t="s">
        <v>1829</v>
      </c>
    </row>
    <row r="586" spans="1:10" ht="31" x14ac:dyDescent="0.35">
      <c r="A586" s="4" t="s">
        <v>1830</v>
      </c>
      <c r="B586" s="4" t="s">
        <v>1831</v>
      </c>
      <c r="C586" s="4" t="s">
        <v>1832</v>
      </c>
      <c r="D586" s="4" t="s">
        <v>1833</v>
      </c>
      <c r="E586" s="4" t="s">
        <v>1834</v>
      </c>
    </row>
    <row r="587" spans="1:10" x14ac:dyDescent="0.35">
      <c r="A587" s="1" t="s">
        <v>1835</v>
      </c>
      <c r="B587" s="6">
        <v>0.27398903353940002</v>
      </c>
      <c r="C587" s="5">
        <v>0.42211149124190001</v>
      </c>
      <c r="D587" s="7">
        <v>0.20442476056879999</v>
      </c>
      <c r="E587" s="7">
        <v>0.33891214663480002</v>
      </c>
    </row>
    <row r="588" spans="1:10" x14ac:dyDescent="0.35">
      <c r="B588" s="9">
        <v>56.545359018820001</v>
      </c>
      <c r="C588" s="8">
        <v>80.125075925139996</v>
      </c>
      <c r="D588" s="10">
        <v>3.6391937628559998</v>
      </c>
      <c r="E588" s="10">
        <v>140.3096287068</v>
      </c>
    </row>
    <row r="589" spans="1:10" x14ac:dyDescent="0.35">
      <c r="A589" s="1" t="s">
        <v>1836</v>
      </c>
      <c r="B589" s="7">
        <v>0.44511190962280001</v>
      </c>
      <c r="C589" s="7">
        <v>0.3713240970858</v>
      </c>
      <c r="D589" s="7">
        <v>0.45743532458809999</v>
      </c>
      <c r="E589" s="7">
        <v>0.41180998347559999</v>
      </c>
    </row>
    <row r="590" spans="1:10" x14ac:dyDescent="0.35">
      <c r="B590" s="10">
        <v>91.861387326490004</v>
      </c>
      <c r="C590" s="10">
        <v>70.484628087939996</v>
      </c>
      <c r="D590" s="10">
        <v>8.1433177444809992</v>
      </c>
      <c r="E590" s="10">
        <v>170.4893331589</v>
      </c>
    </row>
    <row r="591" spans="1:10" x14ac:dyDescent="0.35">
      <c r="A591" s="1" t="s">
        <v>1837</v>
      </c>
      <c r="B591" s="7">
        <v>0.33130664122039999</v>
      </c>
      <c r="C591" s="7">
        <v>0.2904816973728</v>
      </c>
      <c r="D591" s="7">
        <v>0.40435054629889999</v>
      </c>
      <c r="E591" s="7">
        <v>0.3157292443877</v>
      </c>
    </row>
    <row r="592" spans="1:10" x14ac:dyDescent="0.35">
      <c r="B592" s="10">
        <v>68.374462769999994</v>
      </c>
      <c r="C592" s="10">
        <v>55.139148162909997</v>
      </c>
      <c r="D592" s="10">
        <v>7.1982962435860003</v>
      </c>
      <c r="E592" s="10">
        <v>130.71190717650001</v>
      </c>
    </row>
    <row r="593" spans="1:5" x14ac:dyDescent="0.35">
      <c r="A593" s="1" t="s">
        <v>1838</v>
      </c>
      <c r="B593" s="7">
        <v>0.52691864406459998</v>
      </c>
      <c r="C593" s="7">
        <v>0.49954849619640002</v>
      </c>
      <c r="D593" s="7">
        <v>0.34041163267800001</v>
      </c>
      <c r="E593" s="7">
        <v>0.5063495303344</v>
      </c>
    </row>
    <row r="594" spans="1:5" x14ac:dyDescent="0.35">
      <c r="B594" s="10">
        <v>108.74451257210001</v>
      </c>
      <c r="C594" s="10">
        <v>94.824144844439999</v>
      </c>
      <c r="D594" s="10">
        <v>6.0600481419119996</v>
      </c>
      <c r="E594" s="10">
        <v>209.6287055585</v>
      </c>
    </row>
    <row r="595" spans="1:5" x14ac:dyDescent="0.35">
      <c r="A595" s="1" t="s">
        <v>1839</v>
      </c>
      <c r="B595" s="7">
        <v>5.7746121970489998E-2</v>
      </c>
      <c r="C595" s="7">
        <v>5.9592409949590003E-2</v>
      </c>
      <c r="D595" s="7">
        <v>0.12625753205840001</v>
      </c>
      <c r="E595" s="7">
        <v>6.1538658327320001E-2</v>
      </c>
    </row>
    <row r="596" spans="1:5" x14ac:dyDescent="0.35">
      <c r="B596" s="10">
        <v>11.917539751810001</v>
      </c>
      <c r="C596" s="10">
        <v>11.311813278820001</v>
      </c>
      <c r="D596" s="10">
        <v>2.2476515168820002</v>
      </c>
      <c r="E596" s="10">
        <v>25.477004547509999</v>
      </c>
    </row>
    <row r="597" spans="1:5" x14ac:dyDescent="0.35">
      <c r="A597" s="1" t="s">
        <v>1840</v>
      </c>
      <c r="B597" s="5">
        <v>0.13276490027560001</v>
      </c>
      <c r="C597" s="6">
        <v>4.6421085485960002E-2</v>
      </c>
      <c r="D597" s="7">
        <v>4.201372097126E-2</v>
      </c>
      <c r="E597" s="7">
        <v>8.9273788919589994E-2</v>
      </c>
    </row>
    <row r="598" spans="1:5" x14ac:dyDescent="0.35">
      <c r="B598" s="8">
        <v>27.399778940800001</v>
      </c>
      <c r="C598" s="9">
        <v>8.8116364426520004</v>
      </c>
      <c r="D598" s="10">
        <v>0.74793322926049999</v>
      </c>
      <c r="E598" s="10">
        <v>36.959348612710002</v>
      </c>
    </row>
    <row r="599" spans="1:5" x14ac:dyDescent="0.35">
      <c r="A599" s="1" t="s">
        <v>1841</v>
      </c>
      <c r="B599" s="7">
        <v>6.2952705647479998E-2</v>
      </c>
      <c r="C599" s="5">
        <v>0.14395767535180001</v>
      </c>
      <c r="D599" s="7">
        <v>0</v>
      </c>
      <c r="E599" s="7">
        <v>9.7386636567839996E-2</v>
      </c>
    </row>
    <row r="600" spans="1:5" x14ac:dyDescent="0.35">
      <c r="B600" s="10">
        <v>12.99206503289</v>
      </c>
      <c r="C600" s="8">
        <v>27.326002506199998</v>
      </c>
      <c r="D600" s="10">
        <v>0</v>
      </c>
      <c r="E600" s="10">
        <v>40.318067539090002</v>
      </c>
    </row>
    <row r="601" spans="1:5" x14ac:dyDescent="0.35">
      <c r="A601" s="1" t="s">
        <v>1842</v>
      </c>
      <c r="B601" s="7">
        <v>6.4204616884460004E-3</v>
      </c>
      <c r="C601" s="7">
        <v>0</v>
      </c>
      <c r="D601" s="7">
        <v>0</v>
      </c>
      <c r="E601" s="7">
        <v>3.20058748787E-3</v>
      </c>
    </row>
    <row r="602" spans="1:5" x14ac:dyDescent="0.35">
      <c r="B602" s="10">
        <v>1.325043219978</v>
      </c>
      <c r="C602" s="10">
        <v>0</v>
      </c>
      <c r="D602" s="10">
        <v>0</v>
      </c>
      <c r="E602" s="10">
        <v>1.325043219978</v>
      </c>
    </row>
    <row r="603" spans="1:5" x14ac:dyDescent="0.35">
      <c r="A603" s="1" t="s">
        <v>1843</v>
      </c>
      <c r="B603" s="7">
        <v>5.7489779860089997E-2</v>
      </c>
      <c r="C603" s="7">
        <v>3.3330803939460002E-2</v>
      </c>
      <c r="D603" s="7">
        <v>8.0462876938450001E-2</v>
      </c>
      <c r="E603" s="7">
        <v>4.7400698386650002E-2</v>
      </c>
    </row>
    <row r="604" spans="1:5" x14ac:dyDescent="0.35">
      <c r="B604" s="10">
        <v>11.864636332730001</v>
      </c>
      <c r="C604" s="10">
        <v>6.3268431485669998</v>
      </c>
      <c r="D604" s="10">
        <v>1.4324096507740001</v>
      </c>
      <c r="E604" s="10">
        <v>19.623889132070001</v>
      </c>
    </row>
    <row r="605" spans="1:5" x14ac:dyDescent="0.35">
      <c r="A605" s="1" t="s">
        <v>1844</v>
      </c>
      <c r="B605" s="6">
        <v>3.880368614634E-2</v>
      </c>
      <c r="C605" s="7">
        <v>0.11886298144349999</v>
      </c>
      <c r="D605" s="7">
        <v>0.1528347446196</v>
      </c>
      <c r="E605" s="7">
        <v>8.0414376168729998E-2</v>
      </c>
    </row>
    <row r="606" spans="1:5" x14ac:dyDescent="0.35">
      <c r="B606" s="9">
        <v>8.0082342568749993</v>
      </c>
      <c r="C606" s="10">
        <v>22.562535279070001</v>
      </c>
      <c r="D606" s="10">
        <v>2.720782197908</v>
      </c>
      <c r="E606" s="10">
        <v>33.29155173385</v>
      </c>
    </row>
    <row r="607" spans="1:5" x14ac:dyDescent="0.35">
      <c r="A607" s="1" t="s">
        <v>1845</v>
      </c>
      <c r="B607" s="7">
        <v>6.649611596426E-2</v>
      </c>
      <c r="C607" s="6">
        <v>1.436926193288E-2</v>
      </c>
      <c r="D607" s="5">
        <v>0.1918088612785</v>
      </c>
      <c r="E607" s="7">
        <v>4.7984349309429998E-2</v>
      </c>
    </row>
    <row r="608" spans="1:5" x14ac:dyDescent="0.35">
      <c r="B608" s="10">
        <v>13.72334761718</v>
      </c>
      <c r="C608" s="9">
        <v>2.7275689651859998</v>
      </c>
      <c r="D608" s="8">
        <v>3.4146040317390001</v>
      </c>
      <c r="E608" s="10">
        <v>19.865520614099999</v>
      </c>
    </row>
    <row r="609" spans="1:9" x14ac:dyDescent="0.35">
      <c r="A609" s="1" t="s">
        <v>1846</v>
      </c>
      <c r="B609" s="7">
        <v>0</v>
      </c>
      <c r="C609" s="7">
        <v>0</v>
      </c>
      <c r="D609" s="7">
        <v>0</v>
      </c>
      <c r="E609" s="7">
        <v>0</v>
      </c>
    </row>
    <row r="610" spans="1:9" x14ac:dyDescent="0.35">
      <c r="B610" s="10">
        <v>0</v>
      </c>
      <c r="C610" s="10">
        <v>0</v>
      </c>
      <c r="D610" s="10">
        <v>0</v>
      </c>
      <c r="E610" s="10">
        <v>0</v>
      </c>
    </row>
    <row r="611" spans="1:9" x14ac:dyDescent="0.35">
      <c r="A611" s="1" t="s">
        <v>1847</v>
      </c>
      <c r="B611" s="7">
        <v>1</v>
      </c>
      <c r="C611" s="7">
        <v>1</v>
      </c>
      <c r="D611" s="7">
        <v>1</v>
      </c>
      <c r="E611" s="7">
        <v>1</v>
      </c>
    </row>
    <row r="612" spans="1:9" x14ac:dyDescent="0.35">
      <c r="B612" s="10">
        <v>206.3781834198</v>
      </c>
      <c r="C612" s="10">
        <v>189.81969832050001</v>
      </c>
      <c r="D612" s="10">
        <v>17.802118259699999</v>
      </c>
      <c r="E612" s="10">
        <v>414</v>
      </c>
    </row>
    <row r="613" spans="1:9" x14ac:dyDescent="0.35">
      <c r="A613" s="1" t="s">
        <v>1848</v>
      </c>
    </row>
    <row r="614" spans="1:9" x14ac:dyDescent="0.35">
      <c r="A614" s="1" t="s">
        <v>1849</v>
      </c>
    </row>
    <row r="618" spans="1:9" x14ac:dyDescent="0.35">
      <c r="A618" s="3" t="s">
        <v>1850</v>
      </c>
    </row>
    <row r="619" spans="1:9" x14ac:dyDescent="0.35">
      <c r="A619" s="1" t="s">
        <v>1851</v>
      </c>
    </row>
    <row r="620" spans="1:9" ht="31" x14ac:dyDescent="0.35">
      <c r="A620" s="4" t="s">
        <v>1852</v>
      </c>
      <c r="B620" s="4" t="s">
        <v>1853</v>
      </c>
      <c r="C620" s="4" t="s">
        <v>1854</v>
      </c>
      <c r="D620" s="4" t="s">
        <v>1855</v>
      </c>
      <c r="E620" s="4" t="s">
        <v>1856</v>
      </c>
      <c r="F620" s="4" t="s">
        <v>1857</v>
      </c>
      <c r="G620" s="4" t="s">
        <v>1858</v>
      </c>
      <c r="H620" s="4" t="s">
        <v>1859</v>
      </c>
      <c r="I620" s="4" t="s">
        <v>1860</v>
      </c>
    </row>
    <row r="621" spans="1:9" x14ac:dyDescent="0.35">
      <c r="A621" s="1" t="s">
        <v>1861</v>
      </c>
      <c r="B621" s="6">
        <v>0.28967957409959999</v>
      </c>
      <c r="C621" s="5">
        <v>0.44033098291549999</v>
      </c>
      <c r="D621" s="6">
        <v>0.14546878434630001</v>
      </c>
      <c r="E621" s="7">
        <v>0.29077188406940002</v>
      </c>
      <c r="F621" s="7">
        <v>0.45362289135299999</v>
      </c>
      <c r="G621" s="7">
        <v>0.50549573460819996</v>
      </c>
      <c r="H621" s="7">
        <v>0.3985865400909</v>
      </c>
      <c r="I621" s="7">
        <v>0.33891214663480002</v>
      </c>
    </row>
    <row r="622" spans="1:9" x14ac:dyDescent="0.35">
      <c r="B622" s="9">
        <v>80.735332842730003</v>
      </c>
      <c r="C622" s="8">
        <v>59.574295864089997</v>
      </c>
      <c r="D622" s="9">
        <v>10.28047122523</v>
      </c>
      <c r="E622" s="10">
        <v>42.699136550989998</v>
      </c>
      <c r="F622" s="10">
        <v>27.755725066499998</v>
      </c>
      <c r="G622" s="10">
        <v>26.704274271989998</v>
      </c>
      <c r="H622" s="10">
        <v>32.870021592100002</v>
      </c>
      <c r="I622" s="10">
        <v>140.3096287068</v>
      </c>
    </row>
    <row r="623" spans="1:9" x14ac:dyDescent="0.35">
      <c r="A623" s="1" t="s">
        <v>1862</v>
      </c>
      <c r="B623" s="7">
        <v>0.42745741785699998</v>
      </c>
      <c r="C623" s="7">
        <v>0.37957635228359998</v>
      </c>
      <c r="D623" s="5">
        <v>0.56485166973980006</v>
      </c>
      <c r="E623" s="7">
        <v>0.4273699382942</v>
      </c>
      <c r="F623" s="7">
        <v>0.26897568644629999</v>
      </c>
      <c r="G623" s="7">
        <v>0.37055882126849998</v>
      </c>
      <c r="H623" s="7">
        <v>0.38535296921380002</v>
      </c>
      <c r="I623" s="7">
        <v>0.41180998347559999</v>
      </c>
    </row>
    <row r="624" spans="1:9" x14ac:dyDescent="0.35">
      <c r="B624" s="10">
        <v>119.1347957965</v>
      </c>
      <c r="C624" s="10">
        <v>51.354537362389998</v>
      </c>
      <c r="D624" s="8">
        <v>39.91881394608</v>
      </c>
      <c r="E624" s="10">
        <v>62.758225099420002</v>
      </c>
      <c r="F624" s="10">
        <v>16.457756751009999</v>
      </c>
      <c r="G624" s="10">
        <v>19.5758415345</v>
      </c>
      <c r="H624" s="10">
        <v>31.778695827890001</v>
      </c>
      <c r="I624" s="10">
        <v>170.4893331589</v>
      </c>
    </row>
    <row r="625" spans="1:9" x14ac:dyDescent="0.35">
      <c r="A625" s="1" t="s">
        <v>1863</v>
      </c>
      <c r="B625" s="7">
        <v>0.36218665301339997</v>
      </c>
      <c r="C625" s="7">
        <v>0.22002723092769999</v>
      </c>
      <c r="D625" s="7">
        <v>0.39796247092120002</v>
      </c>
      <c r="E625" s="7">
        <v>0.38866453106580001</v>
      </c>
      <c r="F625" s="7">
        <v>0.25731865026579998</v>
      </c>
      <c r="G625" s="7">
        <v>0.17475229384320001</v>
      </c>
      <c r="H625" s="7">
        <v>0.24903028815450001</v>
      </c>
      <c r="I625" s="7">
        <v>0.3157292443877</v>
      </c>
    </row>
    <row r="626" spans="1:9" x14ac:dyDescent="0.35">
      <c r="B626" s="10">
        <v>100.9434651136</v>
      </c>
      <c r="C626" s="10">
        <v>29.768442062950001</v>
      </c>
      <c r="D626" s="10">
        <v>28.12453372325</v>
      </c>
      <c r="E626" s="10">
        <v>57.074431173489998</v>
      </c>
      <c r="F626" s="10">
        <v>15.744500216820001</v>
      </c>
      <c r="G626" s="10">
        <v>9.2317953742279997</v>
      </c>
      <c r="H626" s="10">
        <v>20.536646688720001</v>
      </c>
      <c r="I626" s="10">
        <v>130.71190717650001</v>
      </c>
    </row>
    <row r="627" spans="1:9" x14ac:dyDescent="0.35">
      <c r="A627" s="1" t="s">
        <v>1864</v>
      </c>
      <c r="B627" s="7">
        <v>0.50048329157750004</v>
      </c>
      <c r="C627" s="7">
        <v>0.51843395081940002</v>
      </c>
      <c r="D627" s="6">
        <v>0.34730534338620001</v>
      </c>
      <c r="E627" s="7">
        <v>0.52068855301679995</v>
      </c>
      <c r="F627" s="7">
        <v>0.62891290907690001</v>
      </c>
      <c r="G627" s="5">
        <v>0.71214332272759995</v>
      </c>
      <c r="H627" s="7">
        <v>0.39434401584419998</v>
      </c>
      <c r="I627" s="7">
        <v>0.5063495303344</v>
      </c>
    </row>
    <row r="628" spans="1:9" x14ac:dyDescent="0.35">
      <c r="B628" s="10">
        <v>139.48751910909999</v>
      </c>
      <c r="C628" s="10">
        <v>70.141186449360006</v>
      </c>
      <c r="D628" s="9">
        <v>24.54452757748</v>
      </c>
      <c r="E628" s="10">
        <v>76.461834324029994</v>
      </c>
      <c r="F628" s="10">
        <v>38.481157207590002</v>
      </c>
      <c r="G628" s="8">
        <v>37.621030820020003</v>
      </c>
      <c r="H628" s="10">
        <v>32.520155629340003</v>
      </c>
      <c r="I628" s="10">
        <v>209.6287055585</v>
      </c>
    </row>
    <row r="629" spans="1:9" x14ac:dyDescent="0.35">
      <c r="A629" s="1" t="s">
        <v>1865</v>
      </c>
      <c r="B629" s="7">
        <v>5.1478681826379998E-2</v>
      </c>
      <c r="C629" s="7">
        <v>8.2262156149960006E-2</v>
      </c>
      <c r="D629" s="7">
        <v>8.4768314959520003E-2</v>
      </c>
      <c r="E629" s="7">
        <v>2.5549057307300001E-2</v>
      </c>
      <c r="F629" s="7">
        <v>7.5259622995180006E-2</v>
      </c>
      <c r="G629" s="7">
        <v>4.4993827442510001E-2</v>
      </c>
      <c r="H629" s="7">
        <v>0.106136191982</v>
      </c>
      <c r="I629" s="7">
        <v>6.1538658327320001E-2</v>
      </c>
    </row>
    <row r="630" spans="1:9" x14ac:dyDescent="0.35">
      <c r="B630" s="10">
        <v>14.347399275480001</v>
      </c>
      <c r="C630" s="10">
        <v>11.12960527203</v>
      </c>
      <c r="D630" s="10">
        <v>5.9906888386309998</v>
      </c>
      <c r="E630" s="10">
        <v>3.7518162741390002</v>
      </c>
      <c r="F630" s="10">
        <v>4.60489416271</v>
      </c>
      <c r="G630" s="10">
        <v>2.3769290743920002</v>
      </c>
      <c r="H630" s="10">
        <v>8.7526761976399996</v>
      </c>
      <c r="I630" s="10">
        <v>25.477004547509999</v>
      </c>
    </row>
    <row r="631" spans="1:9" x14ac:dyDescent="0.35">
      <c r="A631" s="1" t="s">
        <v>1866</v>
      </c>
      <c r="B631" s="7">
        <v>9.5126244573420005E-2</v>
      </c>
      <c r="C631" s="7">
        <v>7.7217761553330003E-2</v>
      </c>
      <c r="D631" s="7">
        <v>0.1071501167932</v>
      </c>
      <c r="E631" s="7">
        <v>5.9733017424520002E-2</v>
      </c>
      <c r="F631" s="7">
        <v>0.16618187659219999</v>
      </c>
      <c r="G631" s="7">
        <v>4.682396813702E-2</v>
      </c>
      <c r="H631" s="7">
        <v>9.6687980322450004E-2</v>
      </c>
      <c r="I631" s="7">
        <v>8.9273788919589994E-2</v>
      </c>
    </row>
    <row r="632" spans="1:9" x14ac:dyDescent="0.35">
      <c r="B632" s="10">
        <v>26.512221448769999</v>
      </c>
      <c r="C632" s="10">
        <v>10.447127163939999</v>
      </c>
      <c r="D632" s="10">
        <v>7.5724403515320002</v>
      </c>
      <c r="E632" s="10">
        <v>8.7716468040740008</v>
      </c>
      <c r="F632" s="10">
        <v>10.16813429316</v>
      </c>
      <c r="G632" s="10">
        <v>2.473611550062</v>
      </c>
      <c r="H632" s="10">
        <v>7.9735156138779999</v>
      </c>
      <c r="I632" s="10">
        <v>36.959348612710002</v>
      </c>
    </row>
    <row r="633" spans="1:9" x14ac:dyDescent="0.35">
      <c r="A633" s="1" t="s">
        <v>1867</v>
      </c>
      <c r="B633" s="7">
        <v>7.6838153031509995E-2</v>
      </c>
      <c r="C633" s="7">
        <v>0.13971640282360001</v>
      </c>
      <c r="D633" s="7">
        <v>7.6258598935059999E-2</v>
      </c>
      <c r="E633" s="7">
        <v>7.7604054783570006E-2</v>
      </c>
      <c r="F633" s="7">
        <v>7.5669388578240002E-2</v>
      </c>
      <c r="G633" s="7">
        <v>7.0310254142039993E-2</v>
      </c>
      <c r="H633" s="5">
        <v>0.1841778782388</v>
      </c>
      <c r="I633" s="7">
        <v>9.7386636567839996E-2</v>
      </c>
    </row>
    <row r="634" spans="1:9" x14ac:dyDescent="0.35">
      <c r="B634" s="10">
        <v>21.415227080819999</v>
      </c>
      <c r="C634" s="10">
        <v>18.902840458259998</v>
      </c>
      <c r="D634" s="10">
        <v>5.3892959616810003</v>
      </c>
      <c r="E634" s="10">
        <v>11.39596471894</v>
      </c>
      <c r="F634" s="10">
        <v>4.6299664002050003</v>
      </c>
      <c r="G634" s="10">
        <v>3.714342539799</v>
      </c>
      <c r="H634" s="8">
        <v>15.18849791846</v>
      </c>
      <c r="I634" s="10">
        <v>40.318067539090002</v>
      </c>
    </row>
    <row r="635" spans="1:9" x14ac:dyDescent="0.35">
      <c r="A635" s="1" t="s">
        <v>1868</v>
      </c>
      <c r="B635" s="7">
        <v>4.7542747656039996E-3</v>
      </c>
      <c r="C635" s="7">
        <v>0</v>
      </c>
      <c r="D635" s="7">
        <v>9.0086343003690002E-3</v>
      </c>
      <c r="E635" s="7">
        <v>4.6877946902290002E-3</v>
      </c>
      <c r="F635" s="7">
        <v>0</v>
      </c>
      <c r="G635" s="7">
        <v>0</v>
      </c>
      <c r="H635" s="7">
        <v>0</v>
      </c>
      <c r="I635" s="7">
        <v>3.20058748787E-3</v>
      </c>
    </row>
    <row r="636" spans="1:9" x14ac:dyDescent="0.35">
      <c r="B636" s="10">
        <v>1.325043219978</v>
      </c>
      <c r="C636" s="10">
        <v>0</v>
      </c>
      <c r="D636" s="10">
        <v>0.63665209082310004</v>
      </c>
      <c r="E636" s="10">
        <v>0.68839112915510003</v>
      </c>
      <c r="F636" s="10">
        <v>0</v>
      </c>
      <c r="G636" s="10">
        <v>0</v>
      </c>
      <c r="H636" s="10">
        <v>0</v>
      </c>
      <c r="I636" s="10">
        <v>1.325043219978</v>
      </c>
    </row>
    <row r="637" spans="1:9" x14ac:dyDescent="0.35">
      <c r="A637" s="1" t="s">
        <v>1869</v>
      </c>
      <c r="B637" s="6">
        <v>2.5255719397359998E-2</v>
      </c>
      <c r="C637" s="5">
        <v>9.3019236742479999E-2</v>
      </c>
      <c r="D637" s="7">
        <v>2.0452695668140002E-2</v>
      </c>
      <c r="E637" s="7">
        <v>2.521845923237E-2</v>
      </c>
      <c r="F637" s="7">
        <v>3.0892681910980001E-2</v>
      </c>
      <c r="G637" s="7">
        <v>4.1455105803669998E-2</v>
      </c>
      <c r="H637" s="5">
        <v>0.1260511421801</v>
      </c>
      <c r="I637" s="7">
        <v>4.7400698386650002E-2</v>
      </c>
    </row>
    <row r="638" spans="1:9" x14ac:dyDescent="0.35">
      <c r="B638" s="9">
        <v>7.038911590733</v>
      </c>
      <c r="C638" s="8">
        <v>12.584977541340001</v>
      </c>
      <c r="D638" s="10">
        <v>1.445419030891</v>
      </c>
      <c r="E638" s="10">
        <v>3.7032687593400002</v>
      </c>
      <c r="F638" s="10">
        <v>1.890223800502</v>
      </c>
      <c r="G638" s="10">
        <v>2.1899858684539999</v>
      </c>
      <c r="H638" s="8">
        <v>10.394991672890001</v>
      </c>
      <c r="I638" s="10">
        <v>19.623889132070001</v>
      </c>
    </row>
    <row r="639" spans="1:9" x14ac:dyDescent="0.35">
      <c r="A639" s="1" t="s">
        <v>1870</v>
      </c>
      <c r="B639" s="5">
        <v>0.1114780271997</v>
      </c>
      <c r="C639" s="6">
        <v>1.642342107625E-2</v>
      </c>
      <c r="D639" s="5">
        <v>0.18204443555909999</v>
      </c>
      <c r="E639" s="7">
        <v>0.11761356419500001</v>
      </c>
      <c r="F639" s="7">
        <v>1.524793230381E-2</v>
      </c>
      <c r="G639" s="7">
        <v>1.646982256197E-2</v>
      </c>
      <c r="H639" s="6">
        <v>1.6393696353650001E-2</v>
      </c>
      <c r="I639" s="7">
        <v>8.0414376168729998E-2</v>
      </c>
    </row>
    <row r="640" spans="1:9" x14ac:dyDescent="0.35">
      <c r="B640" s="8">
        <v>31.069555589459998</v>
      </c>
      <c r="C640" s="9">
        <v>2.2219961443980001</v>
      </c>
      <c r="D640" s="8">
        <v>12.86532083078</v>
      </c>
      <c r="E640" s="10">
        <v>17.271262845390002</v>
      </c>
      <c r="F640" s="10">
        <v>0.93297191328899998</v>
      </c>
      <c r="G640" s="10">
        <v>0.87006601400229999</v>
      </c>
      <c r="H640" s="9">
        <v>1.3519301303960001</v>
      </c>
      <c r="I640" s="10">
        <v>33.29155173385</v>
      </c>
    </row>
    <row r="641" spans="1:9" x14ac:dyDescent="0.35">
      <c r="A641" s="1" t="s">
        <v>1871</v>
      </c>
      <c r="B641" s="7">
        <v>5.5261962658570002E-2</v>
      </c>
      <c r="C641" s="7">
        <v>3.2992504708119999E-2</v>
      </c>
      <c r="D641" s="7">
        <v>6.4728935391170001E-2</v>
      </c>
      <c r="E641" s="7">
        <v>6.2099145920780002E-2</v>
      </c>
      <c r="F641" s="7">
        <v>2.791836047758E-2</v>
      </c>
      <c r="G641" s="7">
        <v>1.6996849465340001E-2</v>
      </c>
      <c r="H641" s="7">
        <v>4.3239297619640002E-2</v>
      </c>
      <c r="I641" s="7">
        <v>4.7984349309429998E-2</v>
      </c>
    </row>
    <row r="642" spans="1:9" x14ac:dyDescent="0.35">
      <c r="B642" s="10">
        <v>15.401821003949999</v>
      </c>
      <c r="C642" s="10">
        <v>4.4636996101550004</v>
      </c>
      <c r="D642" s="10">
        <v>4.5744794027050002</v>
      </c>
      <c r="E642" s="10">
        <v>9.1191069585609998</v>
      </c>
      <c r="F642" s="10">
        <v>1.708234642683</v>
      </c>
      <c r="G642" s="10">
        <v>0.89790773454100004</v>
      </c>
      <c r="H642" s="10">
        <v>3.5657918756139999</v>
      </c>
      <c r="I642" s="10">
        <v>19.865520614099999</v>
      </c>
    </row>
    <row r="643" spans="1:9" x14ac:dyDescent="0.35">
      <c r="A643" s="1" t="s">
        <v>1872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</row>
    <row r="644" spans="1:9" x14ac:dyDescent="0.35"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</row>
    <row r="645" spans="1:9" x14ac:dyDescent="0.35">
      <c r="A645" s="1" t="s">
        <v>1873</v>
      </c>
      <c r="B645" s="7">
        <v>1</v>
      </c>
      <c r="C645" s="7">
        <v>1</v>
      </c>
      <c r="D645" s="7">
        <v>1</v>
      </c>
      <c r="E645" s="7">
        <v>1</v>
      </c>
      <c r="F645" s="7">
        <v>1</v>
      </c>
      <c r="G645" s="7">
        <v>1</v>
      </c>
      <c r="H645" s="7">
        <v>1</v>
      </c>
      <c r="I645" s="7">
        <v>1</v>
      </c>
    </row>
    <row r="646" spans="1:9" x14ac:dyDescent="0.35">
      <c r="B646" s="10">
        <v>278.70564603550002</v>
      </c>
      <c r="C646" s="10">
        <v>135.2943539645</v>
      </c>
      <c r="D646" s="10">
        <v>70.671321489540006</v>
      </c>
      <c r="E646" s="10">
        <v>146.84754231880001</v>
      </c>
      <c r="F646" s="10">
        <v>61.186782227240002</v>
      </c>
      <c r="G646" s="10">
        <v>52.827892390990002</v>
      </c>
      <c r="H646" s="10">
        <v>82.466461573469999</v>
      </c>
      <c r="I646" s="10">
        <v>414</v>
      </c>
    </row>
    <row r="647" spans="1:9" x14ac:dyDescent="0.35">
      <c r="A647" s="1" t="s">
        <v>1874</v>
      </c>
    </row>
    <row r="648" spans="1:9" x14ac:dyDescent="0.35">
      <c r="A648" s="1" t="s">
        <v>1875</v>
      </c>
    </row>
    <row r="652" spans="1:9" x14ac:dyDescent="0.35">
      <c r="A652" s="3" t="s">
        <v>1876</v>
      </c>
    </row>
    <row r="653" spans="1:9" x14ac:dyDescent="0.35">
      <c r="A653" s="1" t="s">
        <v>1877</v>
      </c>
    </row>
    <row r="654" spans="1:9" ht="77.5" x14ac:dyDescent="0.35">
      <c r="A654" s="4" t="s">
        <v>1878</v>
      </c>
      <c r="B654" s="4" t="s">
        <v>1879</v>
      </c>
      <c r="C654" s="4" t="s">
        <v>1880</v>
      </c>
      <c r="D654" s="4" t="s">
        <v>1881</v>
      </c>
      <c r="E654" s="4" t="s">
        <v>1882</v>
      </c>
      <c r="F654" s="4" t="s">
        <v>1883</v>
      </c>
      <c r="G654" s="4" t="s">
        <v>1884</v>
      </c>
      <c r="H654" s="4" t="s">
        <v>1885</v>
      </c>
      <c r="I654" s="4" t="s">
        <v>1886</v>
      </c>
    </row>
    <row r="655" spans="1:9" x14ac:dyDescent="0.35">
      <c r="A655" s="1" t="s">
        <v>1887</v>
      </c>
      <c r="B655" s="7">
        <v>0.41768134335989998</v>
      </c>
      <c r="C655" s="7">
        <v>0.31433097922179998</v>
      </c>
      <c r="D655" s="7">
        <v>0.26753308669789999</v>
      </c>
      <c r="E655" s="7">
        <v>0.52107593116670003</v>
      </c>
      <c r="F655" s="7">
        <v>0.1915666233934</v>
      </c>
      <c r="G655" s="7">
        <v>0.29107199757609997</v>
      </c>
      <c r="H655" s="7">
        <v>0.68850063905290004</v>
      </c>
      <c r="I655" s="7">
        <v>0.33891214663480002</v>
      </c>
    </row>
    <row r="656" spans="1:9" x14ac:dyDescent="0.35">
      <c r="B656" s="10">
        <v>32.563099097479999</v>
      </c>
      <c r="C656" s="10">
        <v>103.84695717699999</v>
      </c>
      <c r="D656" s="10">
        <v>2.965929415398</v>
      </c>
      <c r="E656" s="10">
        <v>24.998996448810001</v>
      </c>
      <c r="F656" s="10">
        <v>1.738413221853</v>
      </c>
      <c r="G656" s="10">
        <v>2.8597600114200001</v>
      </c>
      <c r="H656" s="10">
        <v>3.8995724323699998</v>
      </c>
      <c r="I656" s="10">
        <v>140.3096287068</v>
      </c>
    </row>
    <row r="657" spans="1:9" x14ac:dyDescent="0.35">
      <c r="A657" s="1" t="s">
        <v>1888</v>
      </c>
      <c r="B657" s="7">
        <v>0.3303554918471</v>
      </c>
      <c r="C657" s="7">
        <v>0.43504502292149999</v>
      </c>
      <c r="D657" s="7">
        <v>0.50369013300349996</v>
      </c>
      <c r="E657" s="7">
        <v>0.33472018624010003</v>
      </c>
      <c r="F657" s="7">
        <v>0.25460827975200001</v>
      </c>
      <c r="G657" s="7">
        <v>0.1834189835865</v>
      </c>
      <c r="H657" s="7">
        <v>0.17770387752229999</v>
      </c>
      <c r="I657" s="7">
        <v>0.41180998347559999</v>
      </c>
    </row>
    <row r="658" spans="1:9" x14ac:dyDescent="0.35">
      <c r="B658" s="10">
        <v>25.755037397359999</v>
      </c>
      <c r="C658" s="10">
        <v>143.72780556730001</v>
      </c>
      <c r="D658" s="10">
        <v>5.5840172898229996</v>
      </c>
      <c r="E658" s="10">
        <v>16.058444166529998</v>
      </c>
      <c r="F658" s="10">
        <v>2.3104985204289998</v>
      </c>
      <c r="G658" s="10">
        <v>1.8020774205829999</v>
      </c>
      <c r="H658" s="10">
        <v>1.0064901942060001</v>
      </c>
      <c r="I658" s="10">
        <v>170.4893331589</v>
      </c>
    </row>
    <row r="659" spans="1:9" x14ac:dyDescent="0.35">
      <c r="A659" s="1" t="s">
        <v>1889</v>
      </c>
      <c r="B659" s="7">
        <v>0.31686461830169999</v>
      </c>
      <c r="C659" s="7">
        <v>0.31477248624749998</v>
      </c>
      <c r="D659" s="7">
        <v>0.31641922676110001</v>
      </c>
      <c r="E659" s="7">
        <v>0.30563471647200002</v>
      </c>
      <c r="F659" s="7">
        <v>0.51070104750269996</v>
      </c>
      <c r="G659" s="7">
        <v>0.19316790907430001</v>
      </c>
      <c r="H659" s="7">
        <v>0.35590907321900001</v>
      </c>
      <c r="I659" s="7">
        <v>0.3157292443877</v>
      </c>
    </row>
    <row r="660" spans="1:9" x14ac:dyDescent="0.35">
      <c r="B660" s="10">
        <v>24.703267527449999</v>
      </c>
      <c r="C660" s="10">
        <v>103.99281986379999</v>
      </c>
      <c r="D660" s="10">
        <v>3.5078916923199999</v>
      </c>
      <c r="E660" s="10">
        <v>14.66304761882</v>
      </c>
      <c r="F660" s="10">
        <v>4.6344683518779997</v>
      </c>
      <c r="G660" s="10">
        <v>1.8978598644339999</v>
      </c>
      <c r="H660" s="10">
        <v>2.015819785243</v>
      </c>
      <c r="I660" s="10">
        <v>130.71190717650001</v>
      </c>
    </row>
    <row r="661" spans="1:9" x14ac:dyDescent="0.35">
      <c r="A661" s="1" t="s">
        <v>1890</v>
      </c>
      <c r="B661" s="7">
        <v>0.52523279078410001</v>
      </c>
      <c r="C661" s="7">
        <v>0.50257857730620004</v>
      </c>
      <c r="D661" s="7">
        <v>0.39634414226519998</v>
      </c>
      <c r="E661" s="7">
        <v>0.49101793267940003</v>
      </c>
      <c r="F661" s="7">
        <v>0.56601481945529997</v>
      </c>
      <c r="G661" s="7">
        <v>0.80007306300259995</v>
      </c>
      <c r="H661" s="7">
        <v>0.4663870492587</v>
      </c>
      <c r="I661" s="7">
        <v>0.5063495303344</v>
      </c>
    </row>
    <row r="662" spans="1:9" x14ac:dyDescent="0.35">
      <c r="B662" s="10">
        <v>40.94798029036</v>
      </c>
      <c r="C662" s="10">
        <v>166.0391735005</v>
      </c>
      <c r="D662" s="10">
        <v>4.3939565183290004</v>
      </c>
      <c r="E662" s="10">
        <v>23.55694212909</v>
      </c>
      <c r="F662" s="10">
        <v>5.1364252732339999</v>
      </c>
      <c r="G662" s="10">
        <v>7.8606563697030003</v>
      </c>
      <c r="H662" s="10">
        <v>2.641551767628</v>
      </c>
      <c r="I662" s="10">
        <v>209.6287055585</v>
      </c>
    </row>
    <row r="663" spans="1:9" x14ac:dyDescent="0.35">
      <c r="A663" s="1" t="s">
        <v>1891</v>
      </c>
      <c r="B663" s="7">
        <v>5.4549536077989999E-2</v>
      </c>
      <c r="C663" s="7">
        <v>6.1462877194969998E-2</v>
      </c>
      <c r="D663" s="7">
        <v>8.586400982721E-2</v>
      </c>
      <c r="E663" s="7">
        <v>4.5708962835820002E-2</v>
      </c>
      <c r="F663" s="7">
        <v>0</v>
      </c>
      <c r="G663" s="7">
        <v>0.1127683752267</v>
      </c>
      <c r="H663" s="7">
        <v>0.16216244188189999</v>
      </c>
      <c r="I663" s="7">
        <v>6.1538658327320001E-2</v>
      </c>
    </row>
    <row r="664" spans="1:9" x14ac:dyDescent="0.35">
      <c r="B664" s="10">
        <v>4.2527682341290003</v>
      </c>
      <c r="C664" s="10">
        <v>20.305770662</v>
      </c>
      <c r="D664" s="10">
        <v>0.9519069047266</v>
      </c>
      <c r="E664" s="10">
        <v>2.1929207074539998</v>
      </c>
      <c r="F664" s="10">
        <v>0</v>
      </c>
      <c r="G664" s="10">
        <v>1.1079406219479999</v>
      </c>
      <c r="H664" s="10">
        <v>0.91846565138750003</v>
      </c>
      <c r="I664" s="10">
        <v>25.477004547509999</v>
      </c>
    </row>
    <row r="665" spans="1:9" x14ac:dyDescent="0.35">
      <c r="A665" s="1" t="s">
        <v>1892</v>
      </c>
      <c r="B665" s="7">
        <v>0.1171659306758</v>
      </c>
      <c r="C665" s="7">
        <v>8.4222306806629996E-2</v>
      </c>
      <c r="D665" s="7">
        <v>0.2169513728554</v>
      </c>
      <c r="E665" s="7">
        <v>6.0712631887210003E-2</v>
      </c>
      <c r="F665" s="7">
        <v>0.10558691390240001</v>
      </c>
      <c r="G665" s="7">
        <v>0.29093028711149999</v>
      </c>
      <c r="H665" s="7">
        <v>0</v>
      </c>
      <c r="I665" s="7">
        <v>8.9273788919589994E-2</v>
      </c>
    </row>
    <row r="666" spans="1:9" x14ac:dyDescent="0.35">
      <c r="B666" s="10">
        <v>9.1344415356319999</v>
      </c>
      <c r="C666" s="10">
        <v>27.824907077079999</v>
      </c>
      <c r="D666" s="10">
        <v>2.405169642398</v>
      </c>
      <c r="E666" s="10">
        <v>2.9127326329350001</v>
      </c>
      <c r="F666" s="10">
        <v>0.95817154330499998</v>
      </c>
      <c r="G666" s="10">
        <v>2.858367716993</v>
      </c>
      <c r="H666" s="10">
        <v>0</v>
      </c>
      <c r="I666" s="10">
        <v>36.959348612710002</v>
      </c>
    </row>
    <row r="667" spans="1:9" x14ac:dyDescent="0.35">
      <c r="A667" s="1" t="s">
        <v>1893</v>
      </c>
      <c r="B667" s="7">
        <v>0.1033302277445</v>
      </c>
      <c r="C667" s="7">
        <v>9.7653644611100002E-2</v>
      </c>
      <c r="D667" s="7">
        <v>0.1659439371468</v>
      </c>
      <c r="E667" s="7">
        <v>9.0444497640989996E-2</v>
      </c>
      <c r="F667" s="7">
        <v>6.7635504087420001E-2</v>
      </c>
      <c r="G667" s="7">
        <v>0.12856938442230001</v>
      </c>
      <c r="H667" s="7">
        <v>0</v>
      </c>
      <c r="I667" s="7">
        <v>9.7386636567839996E-2</v>
      </c>
    </row>
    <row r="668" spans="1:9" x14ac:dyDescent="0.35">
      <c r="B668" s="10">
        <v>8.0557882206129996</v>
      </c>
      <c r="C668" s="10">
        <v>32.26227931847</v>
      </c>
      <c r="D668" s="10">
        <v>1.839690225107</v>
      </c>
      <c r="E668" s="10">
        <v>4.3391404977760004</v>
      </c>
      <c r="F668" s="10">
        <v>0.61377317452010005</v>
      </c>
      <c r="G668" s="10">
        <v>1.26318432321</v>
      </c>
      <c r="H668" s="10">
        <v>0</v>
      </c>
      <c r="I668" s="10">
        <v>40.318067539090002</v>
      </c>
    </row>
    <row r="669" spans="1:9" x14ac:dyDescent="0.35">
      <c r="A669" s="1" t="s">
        <v>1894</v>
      </c>
      <c r="B669" s="7">
        <v>0</v>
      </c>
      <c r="C669" s="7">
        <v>4.0107302531469996E-3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  <c r="I669" s="7">
        <v>3.20058748787E-3</v>
      </c>
    </row>
    <row r="670" spans="1:9" x14ac:dyDescent="0.35">
      <c r="B670" s="10">
        <v>0</v>
      </c>
      <c r="C670" s="10">
        <v>1.325043219978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1.325043219978</v>
      </c>
    </row>
    <row r="671" spans="1:9" x14ac:dyDescent="0.35">
      <c r="A671" s="1" t="s">
        <v>1895</v>
      </c>
      <c r="B671" s="7">
        <v>2.9576848501560001E-2</v>
      </c>
      <c r="C671" s="7">
        <v>5.2419385658320002E-2</v>
      </c>
      <c r="D671" s="7">
        <v>4.7254091442909998E-2</v>
      </c>
      <c r="E671" s="7">
        <v>1.8711514044729999E-2</v>
      </c>
      <c r="F671" s="7">
        <v>9.7445492961440006E-2</v>
      </c>
      <c r="G671" s="7">
        <v>0</v>
      </c>
      <c r="H671" s="7">
        <v>0</v>
      </c>
      <c r="I671" s="7">
        <v>4.7400698386650002E-2</v>
      </c>
    </row>
    <row r="672" spans="1:9" x14ac:dyDescent="0.35">
      <c r="B672" s="10">
        <v>2.3058579562110002</v>
      </c>
      <c r="C672" s="10">
        <v>17.31803117586</v>
      </c>
      <c r="D672" s="10">
        <v>0.52386903443720001</v>
      </c>
      <c r="E672" s="10">
        <v>0.89769848342189995</v>
      </c>
      <c r="F672" s="10">
        <v>0.88429043835190002</v>
      </c>
      <c r="G672" s="10">
        <v>0</v>
      </c>
      <c r="H672" s="10">
        <v>0</v>
      </c>
      <c r="I672" s="10">
        <v>19.623889132070001</v>
      </c>
    </row>
    <row r="673" spans="1:9" x14ac:dyDescent="0.35">
      <c r="A673" s="1" t="s">
        <v>1896</v>
      </c>
      <c r="B673" s="7">
        <v>3.771993132557E-2</v>
      </c>
      <c r="C673" s="7">
        <v>8.9307793507390001E-2</v>
      </c>
      <c r="D673" s="7">
        <v>0</v>
      </c>
      <c r="E673" s="7">
        <v>6.1295696700960002E-2</v>
      </c>
      <c r="F673" s="7">
        <v>0</v>
      </c>
      <c r="G673" s="7">
        <v>0</v>
      </c>
      <c r="H673" s="7">
        <v>0.1493369190652</v>
      </c>
      <c r="I673" s="7">
        <v>8.0414376168729998E-2</v>
      </c>
    </row>
    <row r="674" spans="1:9" x14ac:dyDescent="0.35">
      <c r="B674" s="10">
        <v>2.940705591071</v>
      </c>
      <c r="C674" s="10">
        <v>29.505022479459999</v>
      </c>
      <c r="D674" s="10">
        <v>0</v>
      </c>
      <c r="E674" s="10">
        <v>2.940705591071</v>
      </c>
      <c r="F674" s="10">
        <v>0</v>
      </c>
      <c r="G674" s="10">
        <v>0</v>
      </c>
      <c r="H674" s="10">
        <v>0.84582366331939995</v>
      </c>
      <c r="I674" s="10">
        <v>33.29155173385</v>
      </c>
    </row>
    <row r="675" spans="1:9" x14ac:dyDescent="0.35">
      <c r="A675" s="1" t="s">
        <v>1897</v>
      </c>
      <c r="B675" s="7">
        <v>6.7523281381780001E-2</v>
      </c>
      <c r="C675" s="7">
        <v>4.4196196271380002E-2</v>
      </c>
      <c r="D675" s="7">
        <v>0</v>
      </c>
      <c r="E675" s="7">
        <v>7.0677930332159994E-2</v>
      </c>
      <c r="F675" s="7">
        <v>0.20644131894539999</v>
      </c>
      <c r="G675" s="7">
        <v>0</v>
      </c>
      <c r="H675" s="7">
        <v>0</v>
      </c>
      <c r="I675" s="7">
        <v>4.7984349309429998E-2</v>
      </c>
    </row>
    <row r="676" spans="1:9" x14ac:dyDescent="0.35">
      <c r="B676" s="10">
        <v>5.2642219672410002</v>
      </c>
      <c r="C676" s="10">
        <v>14.60129864686</v>
      </c>
      <c r="D676" s="10">
        <v>0</v>
      </c>
      <c r="E676" s="10">
        <v>3.3908250673309999</v>
      </c>
      <c r="F676" s="10">
        <v>1.8733968999099999</v>
      </c>
      <c r="G676" s="10">
        <v>0</v>
      </c>
      <c r="H676" s="10">
        <v>0</v>
      </c>
      <c r="I676" s="10">
        <v>19.865520614099999</v>
      </c>
    </row>
    <row r="677" spans="1:9" x14ac:dyDescent="0.35">
      <c r="A677" s="1" t="s">
        <v>1898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</row>
    <row r="678" spans="1:9" x14ac:dyDescent="0.35">
      <c r="B678" s="10">
        <v>0</v>
      </c>
      <c r="C678" s="10">
        <v>0</v>
      </c>
      <c r="D678" s="10"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</row>
    <row r="679" spans="1:9" x14ac:dyDescent="0.35">
      <c r="A679" s="1" t="s">
        <v>1899</v>
      </c>
      <c r="B679" s="7">
        <v>1</v>
      </c>
      <c r="C679" s="7">
        <v>1</v>
      </c>
      <c r="D679" s="7">
        <v>1</v>
      </c>
      <c r="E679" s="7">
        <v>1</v>
      </c>
      <c r="F679" s="7">
        <v>1</v>
      </c>
      <c r="G679" s="7">
        <v>1</v>
      </c>
      <c r="H679" s="7">
        <v>1</v>
      </c>
      <c r="I679" s="7">
        <v>1</v>
      </c>
    </row>
    <row r="680" spans="1:9" x14ac:dyDescent="0.35">
      <c r="B680" s="10">
        <v>77.961583908769995</v>
      </c>
      <c r="C680" s="10">
        <v>330.37455434420002</v>
      </c>
      <c r="D680" s="10">
        <v>11.08621536127</v>
      </c>
      <c r="E680" s="10">
        <v>47.975726671620002</v>
      </c>
      <c r="F680" s="10">
        <v>9.0747187117409993</v>
      </c>
      <c r="G680" s="10">
        <v>9.8249231641449999</v>
      </c>
      <c r="H680" s="10">
        <v>5.6638617470770001</v>
      </c>
      <c r="I680" s="10">
        <v>414</v>
      </c>
    </row>
    <row r="681" spans="1:9" x14ac:dyDescent="0.35">
      <c r="A681" s="1" t="s">
        <v>1900</v>
      </c>
    </row>
    <row r="682" spans="1:9" x14ac:dyDescent="0.35">
      <c r="A682" s="1" t="s">
        <v>1901</v>
      </c>
    </row>
    <row r="686" spans="1:9" x14ac:dyDescent="0.35">
      <c r="A686" s="3" t="s">
        <v>1902</v>
      </c>
    </row>
    <row r="687" spans="1:9" x14ac:dyDescent="0.35">
      <c r="A687" s="1" t="s">
        <v>1903</v>
      </c>
    </row>
    <row r="688" spans="1:9" ht="31" x14ac:dyDescent="0.35">
      <c r="A688" s="4" t="s">
        <v>1904</v>
      </c>
      <c r="B688" s="4" t="s">
        <v>1905</v>
      </c>
      <c r="C688" s="4" t="s">
        <v>1906</v>
      </c>
      <c r="D688" s="4" t="s">
        <v>1907</v>
      </c>
      <c r="E688" s="4" t="s">
        <v>1908</v>
      </c>
      <c r="F688" s="4" t="s">
        <v>1909</v>
      </c>
      <c r="G688" s="4" t="s">
        <v>1910</v>
      </c>
      <c r="H688" s="4" t="s">
        <v>1911</v>
      </c>
    </row>
    <row r="689" spans="1:8" x14ac:dyDescent="0.35">
      <c r="A689" s="1" t="s">
        <v>1912</v>
      </c>
      <c r="B689" s="7">
        <v>0.33516818753869998</v>
      </c>
      <c r="C689" s="7">
        <v>0.2291744036394</v>
      </c>
      <c r="D689" s="7">
        <v>0.33931497501210001</v>
      </c>
      <c r="E689" s="7">
        <v>0.428745295172</v>
      </c>
      <c r="F689" s="7">
        <v>0.35169582611229999</v>
      </c>
      <c r="G689" s="7">
        <v>0</v>
      </c>
      <c r="H689" s="7">
        <v>0.33891214663480002</v>
      </c>
    </row>
    <row r="690" spans="1:8" x14ac:dyDescent="0.35">
      <c r="B690" s="10">
        <v>8.5736305749639996</v>
      </c>
      <c r="C690" s="10">
        <v>15.366029831140001</v>
      </c>
      <c r="D690" s="10">
        <v>30.425986412010001</v>
      </c>
      <c r="E690" s="10">
        <v>26.590364764619999</v>
      </c>
      <c r="F690" s="10">
        <v>59.35361712409</v>
      </c>
      <c r="G690" s="10">
        <v>0</v>
      </c>
      <c r="H690" s="10">
        <v>140.3096287068</v>
      </c>
    </row>
    <row r="691" spans="1:8" x14ac:dyDescent="0.35">
      <c r="A691" s="1" t="s">
        <v>1913</v>
      </c>
      <c r="B691" s="7">
        <v>0.59423410251389996</v>
      </c>
      <c r="C691" s="7">
        <v>0.43742577600420002</v>
      </c>
      <c r="D691" s="7">
        <v>0.38888385209999998</v>
      </c>
      <c r="E691" s="7">
        <v>0.32547809349750001</v>
      </c>
      <c r="F691" s="7">
        <v>0.42013084473169998</v>
      </c>
      <c r="G691" s="7">
        <v>0</v>
      </c>
      <c r="H691" s="7">
        <v>0.41180998347559999</v>
      </c>
    </row>
    <row r="692" spans="1:8" x14ac:dyDescent="0.35">
      <c r="B692" s="10">
        <v>15.20055858347</v>
      </c>
      <c r="C692" s="10">
        <v>29.329180817089998</v>
      </c>
      <c r="D692" s="10">
        <v>34.870771027490001</v>
      </c>
      <c r="E692" s="10">
        <v>20.185833702309999</v>
      </c>
      <c r="F692" s="10">
        <v>70.902989028540006</v>
      </c>
      <c r="G692" s="10">
        <v>0</v>
      </c>
      <c r="H692" s="10">
        <v>170.4893331589</v>
      </c>
    </row>
    <row r="693" spans="1:8" x14ac:dyDescent="0.35">
      <c r="A693" s="1" t="s">
        <v>1914</v>
      </c>
      <c r="B693" s="7">
        <v>0.2052705357862</v>
      </c>
      <c r="C693" s="7">
        <v>0.24060503704870001</v>
      </c>
      <c r="D693" s="7">
        <v>0.29974868182999997</v>
      </c>
      <c r="E693" s="7">
        <v>0.30335126469579998</v>
      </c>
      <c r="F693" s="7">
        <v>0.37707642376779998</v>
      </c>
      <c r="G693" s="7">
        <v>0</v>
      </c>
      <c r="H693" s="7">
        <v>0.3157292443877</v>
      </c>
    </row>
    <row r="694" spans="1:8" x14ac:dyDescent="0.35">
      <c r="B694" s="10">
        <v>5.250837660577</v>
      </c>
      <c r="C694" s="10">
        <v>16.132448118549998</v>
      </c>
      <c r="D694" s="10">
        <v>26.878122075370001</v>
      </c>
      <c r="E694" s="10">
        <v>18.813549375120001</v>
      </c>
      <c r="F694" s="10">
        <v>63.636949946880002</v>
      </c>
      <c r="G694" s="10">
        <v>0</v>
      </c>
      <c r="H694" s="10">
        <v>130.71190717650001</v>
      </c>
    </row>
    <row r="695" spans="1:8" x14ac:dyDescent="0.35">
      <c r="A695" s="1" t="s">
        <v>1915</v>
      </c>
      <c r="B695" s="7">
        <v>0.4652185727564</v>
      </c>
      <c r="C695" s="7">
        <v>0.56545745912699996</v>
      </c>
      <c r="D695" s="7">
        <v>0.55295989057320005</v>
      </c>
      <c r="E695" s="7">
        <v>0.59151477661530005</v>
      </c>
      <c r="F695" s="7">
        <v>0.43035119419439999</v>
      </c>
      <c r="G695" s="7">
        <v>1</v>
      </c>
      <c r="H695" s="7">
        <v>0.5063495303344</v>
      </c>
    </row>
    <row r="696" spans="1:8" x14ac:dyDescent="0.35">
      <c r="B696" s="10">
        <v>11.9003304243</v>
      </c>
      <c r="C696" s="10">
        <v>37.913641520180001</v>
      </c>
      <c r="D696" s="10">
        <v>49.583282071070002</v>
      </c>
      <c r="E696" s="10">
        <v>36.685169145830002</v>
      </c>
      <c r="F696" s="10">
        <v>72.627816745689998</v>
      </c>
      <c r="G696" s="10">
        <v>0.91846565138750003</v>
      </c>
      <c r="H696" s="10">
        <v>209.6287055585</v>
      </c>
    </row>
    <row r="697" spans="1:8" x14ac:dyDescent="0.35">
      <c r="A697" s="1" t="s">
        <v>1916</v>
      </c>
      <c r="B697" s="7">
        <v>5.8062963799310002E-2</v>
      </c>
      <c r="C697" s="7">
        <v>6.4472942585439993E-2</v>
      </c>
      <c r="D697" s="7">
        <v>3.8916217197319997E-2</v>
      </c>
      <c r="E697" s="7">
        <v>1.7969189580380001E-2</v>
      </c>
      <c r="F697" s="7">
        <v>8.3823533708880002E-2</v>
      </c>
      <c r="G697" s="7">
        <v>1</v>
      </c>
      <c r="H697" s="7">
        <v>6.1538658327320001E-2</v>
      </c>
    </row>
    <row r="698" spans="1:8" x14ac:dyDescent="0.35">
      <c r="B698" s="10">
        <v>1.4852555230810001</v>
      </c>
      <c r="C698" s="10">
        <v>4.3228787479589998</v>
      </c>
      <c r="D698" s="10">
        <v>3.4895727652759998</v>
      </c>
      <c r="E698" s="10">
        <v>1.1144316004099999</v>
      </c>
      <c r="F698" s="10">
        <v>14.1464002594</v>
      </c>
      <c r="G698" s="10">
        <v>0.91846565138750003</v>
      </c>
      <c r="H698" s="10">
        <v>25.477004547509999</v>
      </c>
    </row>
    <row r="699" spans="1:8" x14ac:dyDescent="0.35">
      <c r="A699" s="1" t="s">
        <v>1917</v>
      </c>
      <c r="B699" s="7">
        <v>6.3221686039980005E-2</v>
      </c>
      <c r="C699" s="7">
        <v>0.1116172461475</v>
      </c>
      <c r="D699" s="7">
        <v>9.56959818795E-2</v>
      </c>
      <c r="E699" s="7">
        <v>7.021665809746E-2</v>
      </c>
      <c r="F699" s="7">
        <v>8.8422459268520007E-2</v>
      </c>
      <c r="G699" s="7">
        <v>0</v>
      </c>
      <c r="H699" s="7">
        <v>8.9273788919589994E-2</v>
      </c>
    </row>
    <row r="700" spans="1:8" x14ac:dyDescent="0.35">
      <c r="B700" s="10">
        <v>1.6172160741549999</v>
      </c>
      <c r="C700" s="10">
        <v>7.4838808642489996</v>
      </c>
      <c r="D700" s="10">
        <v>8.5809494386310003</v>
      </c>
      <c r="E700" s="10">
        <v>4.3547686059500004</v>
      </c>
      <c r="F700" s="10">
        <v>14.92253362972</v>
      </c>
      <c r="G700" s="10">
        <v>0</v>
      </c>
      <c r="H700" s="10">
        <v>36.959348612710002</v>
      </c>
    </row>
    <row r="701" spans="1:8" x14ac:dyDescent="0.35">
      <c r="A701" s="1" t="s">
        <v>1918</v>
      </c>
      <c r="B701" s="7">
        <v>0</v>
      </c>
      <c r="C701" s="7">
        <v>9.2703769626339999E-2</v>
      </c>
      <c r="D701" s="7">
        <v>0.12002303453139999</v>
      </c>
      <c r="E701" s="7">
        <v>5.4026757255359999E-2</v>
      </c>
      <c r="F701" s="7">
        <v>0.118445302238</v>
      </c>
      <c r="G701" s="7">
        <v>0</v>
      </c>
      <c r="H701" s="7">
        <v>9.7386636567839996E-2</v>
      </c>
    </row>
    <row r="702" spans="1:8" x14ac:dyDescent="0.35">
      <c r="B702" s="10">
        <v>0</v>
      </c>
      <c r="C702" s="10">
        <v>6.2157416662399996</v>
      </c>
      <c r="D702" s="10">
        <v>10.76232847563</v>
      </c>
      <c r="E702" s="10">
        <v>3.3506867565579999</v>
      </c>
      <c r="F702" s="10">
        <v>19.989310640660001</v>
      </c>
      <c r="G702" s="10">
        <v>0</v>
      </c>
      <c r="H702" s="10">
        <v>40.318067539090002</v>
      </c>
    </row>
    <row r="703" spans="1:8" x14ac:dyDescent="0.35">
      <c r="A703" s="1" t="s">
        <v>1919</v>
      </c>
      <c r="B703" s="7">
        <v>0</v>
      </c>
      <c r="C703" s="7">
        <v>9.4952544569780004E-3</v>
      </c>
      <c r="D703" s="7">
        <v>0</v>
      </c>
      <c r="E703" s="7">
        <v>0</v>
      </c>
      <c r="F703" s="7">
        <v>4.079014870323E-3</v>
      </c>
      <c r="G703" s="7">
        <v>0</v>
      </c>
      <c r="H703" s="7">
        <v>3.20058748787E-3</v>
      </c>
    </row>
    <row r="704" spans="1:8" x14ac:dyDescent="0.35">
      <c r="B704" s="10">
        <v>0</v>
      </c>
      <c r="C704" s="10">
        <v>0.63665209082310004</v>
      </c>
      <c r="D704" s="10">
        <v>0</v>
      </c>
      <c r="E704" s="10">
        <v>0</v>
      </c>
      <c r="F704" s="10">
        <v>0.68839112915510003</v>
      </c>
      <c r="G704" s="10">
        <v>0</v>
      </c>
      <c r="H704" s="10">
        <v>1.325043219978</v>
      </c>
    </row>
    <row r="705" spans="1:8" x14ac:dyDescent="0.35">
      <c r="A705" s="1" t="s">
        <v>1920</v>
      </c>
      <c r="B705" s="7">
        <v>3.0326148916359999E-2</v>
      </c>
      <c r="C705" s="7">
        <v>2.3176368948060001E-2</v>
      </c>
      <c r="D705" s="7">
        <v>1.6733211589039999E-2</v>
      </c>
      <c r="E705" s="7">
        <v>7.3790889153860006E-2</v>
      </c>
      <c r="F705" s="7">
        <v>6.6467306186559993E-2</v>
      </c>
      <c r="G705" s="7">
        <v>0</v>
      </c>
      <c r="H705" s="7">
        <v>4.7400698386650002E-2</v>
      </c>
    </row>
    <row r="706" spans="1:8" x14ac:dyDescent="0.35">
      <c r="B706" s="10">
        <v>0.77574545328879996</v>
      </c>
      <c r="C706" s="10">
        <v>1.553964015954</v>
      </c>
      <c r="D706" s="10">
        <v>1.5004479788109999</v>
      </c>
      <c r="E706" s="10">
        <v>4.576438927731</v>
      </c>
      <c r="F706" s="10">
        <v>11.21729275629</v>
      </c>
      <c r="G706" s="10">
        <v>0</v>
      </c>
      <c r="H706" s="10">
        <v>19.623889132070001</v>
      </c>
    </row>
    <row r="707" spans="1:8" x14ac:dyDescent="0.35">
      <c r="A707" s="1" t="s">
        <v>1921</v>
      </c>
      <c r="B707" s="7">
        <v>0.1444119598867</v>
      </c>
      <c r="C707" s="7">
        <v>0.16926751484120001</v>
      </c>
      <c r="D707" s="7">
        <v>9.7973961244720006E-2</v>
      </c>
      <c r="E707" s="7">
        <v>0.1051346860642</v>
      </c>
      <c r="F707" s="6">
        <v>1.7436265286679999E-2</v>
      </c>
      <c r="G707" s="7">
        <v>0</v>
      </c>
      <c r="H707" s="7">
        <v>8.0414376168729998E-2</v>
      </c>
    </row>
    <row r="708" spans="1:8" x14ac:dyDescent="0.35">
      <c r="B708" s="10">
        <v>3.6940701436109999</v>
      </c>
      <c r="C708" s="10">
        <v>11.349302719620001</v>
      </c>
      <c r="D708" s="10">
        <v>8.7852132475320008</v>
      </c>
      <c r="E708" s="10">
        <v>6.5203506215470002</v>
      </c>
      <c r="F708" s="9">
        <v>2.9426150015469998</v>
      </c>
      <c r="G708" s="10">
        <v>0</v>
      </c>
      <c r="H708" s="10">
        <v>33.29155173385</v>
      </c>
    </row>
    <row r="709" spans="1:8" x14ac:dyDescent="0.35">
      <c r="A709" s="1" t="s">
        <v>1922</v>
      </c>
      <c r="B709" s="7">
        <v>0.10408584276250001</v>
      </c>
      <c r="C709" s="7">
        <v>5.6604227575079998E-2</v>
      </c>
      <c r="D709" s="7">
        <v>4.975019404264E-2</v>
      </c>
      <c r="E709" s="7">
        <v>2.9772389868230002E-2</v>
      </c>
      <c r="F709" s="7">
        <v>4.2071829634750001E-2</v>
      </c>
      <c r="G709" s="7">
        <v>0</v>
      </c>
      <c r="H709" s="7">
        <v>4.7984349309429998E-2</v>
      </c>
    </row>
    <row r="710" spans="1:8" x14ac:dyDescent="0.35">
      <c r="B710" s="10">
        <v>2.6625246580909998</v>
      </c>
      <c r="C710" s="10">
        <v>3.795285318406</v>
      </c>
      <c r="D710" s="10">
        <v>4.4610430997990003</v>
      </c>
      <c r="E710" s="10">
        <v>1.8464545627090001</v>
      </c>
      <c r="F710" s="10">
        <v>7.1002129750989997</v>
      </c>
      <c r="G710" s="10">
        <v>0</v>
      </c>
      <c r="H710" s="10">
        <v>19.865520614099999</v>
      </c>
    </row>
    <row r="711" spans="1:8" x14ac:dyDescent="0.35">
      <c r="A711" s="1" t="s">
        <v>1923</v>
      </c>
      <c r="B711" s="7">
        <v>0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 x14ac:dyDescent="0.35">
      <c r="B712" s="10">
        <v>0</v>
      </c>
      <c r="C712" s="10">
        <v>0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</row>
    <row r="713" spans="1:8" x14ac:dyDescent="0.35">
      <c r="A713" s="1" t="s">
        <v>1924</v>
      </c>
      <c r="B713" s="7">
        <v>1</v>
      </c>
      <c r="C713" s="7">
        <v>1</v>
      </c>
      <c r="D713" s="7">
        <v>1</v>
      </c>
      <c r="E713" s="7">
        <v>1</v>
      </c>
      <c r="F713" s="7">
        <v>1</v>
      </c>
      <c r="G713" s="7">
        <v>1</v>
      </c>
      <c r="H713" s="7">
        <v>1</v>
      </c>
    </row>
    <row r="714" spans="1:8" x14ac:dyDescent="0.35">
      <c r="B714" s="10">
        <v>25.580084547769999</v>
      </c>
      <c r="C714" s="10">
        <v>67.049502855100002</v>
      </c>
      <c r="D714" s="10">
        <v>89.668858295809997</v>
      </c>
      <c r="E714" s="10">
        <v>62.019024031390003</v>
      </c>
      <c r="F714" s="10">
        <v>168.76406461849999</v>
      </c>
      <c r="G714" s="10">
        <v>0.91846565138750003</v>
      </c>
      <c r="H714" s="10">
        <v>414</v>
      </c>
    </row>
    <row r="715" spans="1:8" x14ac:dyDescent="0.35">
      <c r="A715" s="1" t="s">
        <v>1925</v>
      </c>
    </row>
    <row r="716" spans="1:8" x14ac:dyDescent="0.35">
      <c r="A716" s="1" t="s">
        <v>1926</v>
      </c>
    </row>
    <row r="720" spans="1:8" x14ac:dyDescent="0.35">
      <c r="A720" s="3" t="s">
        <v>1927</v>
      </c>
    </row>
    <row r="721" spans="1:7" x14ac:dyDescent="0.35">
      <c r="A721" s="1" t="s">
        <v>1928</v>
      </c>
    </row>
    <row r="722" spans="1:7" ht="62" x14ac:dyDescent="0.35">
      <c r="A722" s="4" t="s">
        <v>1929</v>
      </c>
      <c r="B722" s="4" t="s">
        <v>1930</v>
      </c>
      <c r="C722" s="4" t="s">
        <v>1931</v>
      </c>
      <c r="D722" s="4" t="s">
        <v>1932</v>
      </c>
      <c r="E722" s="4" t="s">
        <v>1933</v>
      </c>
      <c r="F722" s="4" t="s">
        <v>1934</v>
      </c>
      <c r="G722" s="4" t="s">
        <v>1935</v>
      </c>
    </row>
    <row r="723" spans="1:7" x14ac:dyDescent="0.35">
      <c r="A723" s="1" t="s">
        <v>1936</v>
      </c>
      <c r="B723" s="5">
        <v>0.63306277378910003</v>
      </c>
      <c r="C723" s="7">
        <v>0.27492152756720001</v>
      </c>
      <c r="D723" s="7">
        <v>0.35095297000519998</v>
      </c>
      <c r="E723" s="7">
        <v>0.61451388488960001</v>
      </c>
      <c r="F723" s="7">
        <v>0.1430845203684</v>
      </c>
      <c r="G723" s="7">
        <v>0.33891214663480002</v>
      </c>
    </row>
    <row r="724" spans="1:7" x14ac:dyDescent="0.35">
      <c r="B724" s="8">
        <v>27.282664891570001</v>
      </c>
      <c r="C724" s="10">
        <v>54.997558081549997</v>
      </c>
      <c r="D724" s="10">
        <v>52.641921853489997</v>
      </c>
      <c r="E724" s="10">
        <v>3.1322984091650001</v>
      </c>
      <c r="F724" s="10">
        <v>2.2551854710489998</v>
      </c>
      <c r="G724" s="10">
        <v>140.3096287068</v>
      </c>
    </row>
    <row r="725" spans="1:7" x14ac:dyDescent="0.35">
      <c r="A725" s="1" t="s">
        <v>1937</v>
      </c>
      <c r="B725" s="7">
        <v>0.24528294071580001</v>
      </c>
      <c r="C725" s="7">
        <v>0.48842476250529998</v>
      </c>
      <c r="D725" s="7">
        <v>0.339508994349</v>
      </c>
      <c r="E725" s="7">
        <v>0</v>
      </c>
      <c r="F725" s="7">
        <v>0.7159785298329</v>
      </c>
      <c r="G725" s="7">
        <v>0.41180998347559999</v>
      </c>
    </row>
    <row r="726" spans="1:7" x14ac:dyDescent="0.35">
      <c r="B726" s="10">
        <v>10.57078784638</v>
      </c>
      <c r="C726" s="10">
        <v>97.708496973869998</v>
      </c>
      <c r="D726" s="10">
        <v>50.925358884440001</v>
      </c>
      <c r="E726" s="10">
        <v>0</v>
      </c>
      <c r="F726" s="10">
        <v>11.28468945421</v>
      </c>
      <c r="G726" s="10">
        <v>170.4893331589</v>
      </c>
    </row>
    <row r="727" spans="1:7" x14ac:dyDescent="0.35">
      <c r="A727" s="1" t="s">
        <v>1938</v>
      </c>
      <c r="B727" s="7">
        <v>0.30907912043250002</v>
      </c>
      <c r="C727" s="7">
        <v>0.2845836809774</v>
      </c>
      <c r="D727" s="7">
        <v>0.32998336338239997</v>
      </c>
      <c r="E727" s="7">
        <v>0.38548611511039999</v>
      </c>
      <c r="F727" s="7">
        <v>0.57101221315289996</v>
      </c>
      <c r="G727" s="7">
        <v>0.3157292443877</v>
      </c>
    </row>
    <row r="728" spans="1:7" x14ac:dyDescent="0.35">
      <c r="B728" s="10">
        <v>13.320167314960001</v>
      </c>
      <c r="C728" s="10">
        <v>56.930454526849999</v>
      </c>
      <c r="D728" s="10">
        <v>49.496542023469999</v>
      </c>
      <c r="E728" s="10">
        <v>1.964898718818</v>
      </c>
      <c r="F728" s="10">
        <v>8.9998445924010007</v>
      </c>
      <c r="G728" s="10">
        <v>130.71190717650001</v>
      </c>
    </row>
    <row r="729" spans="1:7" x14ac:dyDescent="0.35">
      <c r="A729" s="1" t="s">
        <v>1939</v>
      </c>
      <c r="B729" s="7">
        <v>0.4892657194526</v>
      </c>
      <c r="C729" s="7">
        <v>0.51405742919279995</v>
      </c>
      <c r="D729" s="7">
        <v>0.51843690303540002</v>
      </c>
      <c r="E729" s="7">
        <v>0.61451388488960001</v>
      </c>
      <c r="F729" s="7">
        <v>0.3052160187497</v>
      </c>
      <c r="G729" s="7">
        <v>0.5063495303344</v>
      </c>
    </row>
    <row r="730" spans="1:7" x14ac:dyDescent="0.35">
      <c r="B730" s="10">
        <v>21.085543518640002</v>
      </c>
      <c r="C730" s="10">
        <v>102.8362659318</v>
      </c>
      <c r="D730" s="10">
        <v>77.764023296770006</v>
      </c>
      <c r="E730" s="10">
        <v>3.1322984091650001</v>
      </c>
      <c r="F730" s="10">
        <v>4.8105744020629997</v>
      </c>
      <c r="G730" s="10">
        <v>209.6287055585</v>
      </c>
    </row>
    <row r="731" spans="1:7" x14ac:dyDescent="0.35">
      <c r="A731" s="1" t="s">
        <v>1940</v>
      </c>
      <c r="B731" s="7">
        <v>0.11943165821810001</v>
      </c>
      <c r="C731" s="7">
        <v>4.2131526313340002E-2</v>
      </c>
      <c r="D731" s="7">
        <v>7.3222355810240003E-2</v>
      </c>
      <c r="E731" s="7">
        <v>0</v>
      </c>
      <c r="F731" s="7">
        <v>5.8273795610490002E-2</v>
      </c>
      <c r="G731" s="7">
        <v>6.1538658327320001E-2</v>
      </c>
    </row>
    <row r="732" spans="1:7" x14ac:dyDescent="0.35">
      <c r="B732" s="10">
        <v>5.1470628877870004</v>
      </c>
      <c r="C732" s="10">
        <v>8.4283362091970009</v>
      </c>
      <c r="D732" s="10">
        <v>10.98313979914</v>
      </c>
      <c r="E732" s="10">
        <v>0</v>
      </c>
      <c r="F732" s="10">
        <v>0.91846565138750003</v>
      </c>
      <c r="G732" s="10">
        <v>25.477004547509999</v>
      </c>
    </row>
    <row r="733" spans="1:7" x14ac:dyDescent="0.35">
      <c r="A733" s="1" t="s">
        <v>1941</v>
      </c>
      <c r="B733" s="7">
        <v>0</v>
      </c>
      <c r="C733" s="7">
        <v>0.1244329140758</v>
      </c>
      <c r="D733" s="7">
        <v>7.0679737190709996E-2</v>
      </c>
      <c r="E733" s="7">
        <v>0.1299909512711</v>
      </c>
      <c r="F733" s="7">
        <v>5.0911287139300002E-2</v>
      </c>
      <c r="G733" s="7">
        <v>8.9273788919589994E-2</v>
      </c>
    </row>
    <row r="734" spans="1:7" x14ac:dyDescent="0.35">
      <c r="B734" s="10">
        <v>0</v>
      </c>
      <c r="C734" s="10">
        <v>24.89258109287</v>
      </c>
      <c r="D734" s="10">
        <v>10.60175442243</v>
      </c>
      <c r="E734" s="10">
        <v>0.66258950348290002</v>
      </c>
      <c r="F734" s="10">
        <v>0.80242359392410001</v>
      </c>
      <c r="G734" s="10">
        <v>36.959348612710002</v>
      </c>
    </row>
    <row r="735" spans="1:7" x14ac:dyDescent="0.35">
      <c r="A735" s="1" t="s">
        <v>1942</v>
      </c>
      <c r="B735" s="7">
        <v>0.178233611884</v>
      </c>
      <c r="C735" s="7">
        <v>9.3499522976979998E-2</v>
      </c>
      <c r="D735" s="7">
        <v>9.2884780343020001E-2</v>
      </c>
      <c r="E735" s="7">
        <v>0</v>
      </c>
      <c r="F735" s="7">
        <v>0</v>
      </c>
      <c r="G735" s="7">
        <v>9.7386636567839996E-2</v>
      </c>
    </row>
    <row r="736" spans="1:7" x14ac:dyDescent="0.35">
      <c r="B736" s="10">
        <v>7.6812096790020004</v>
      </c>
      <c r="C736" s="10">
        <v>18.704411731699999</v>
      </c>
      <c r="D736" s="10">
        <v>13.93244612839</v>
      </c>
      <c r="E736" s="10">
        <v>0</v>
      </c>
      <c r="F736" s="10">
        <v>0</v>
      </c>
      <c r="G736" s="10">
        <v>40.318067539090002</v>
      </c>
    </row>
    <row r="737" spans="1:7" x14ac:dyDescent="0.35">
      <c r="A737" s="1" t="s">
        <v>1943</v>
      </c>
      <c r="B737" s="7">
        <v>0</v>
      </c>
      <c r="C737" s="7">
        <v>0</v>
      </c>
      <c r="D737" s="7">
        <v>4.589363434994E-3</v>
      </c>
      <c r="E737" s="7">
        <v>0</v>
      </c>
      <c r="F737" s="5">
        <v>4.0393599651300002E-2</v>
      </c>
      <c r="G737" s="7">
        <v>3.20058748787E-3</v>
      </c>
    </row>
    <row r="738" spans="1:7" x14ac:dyDescent="0.35">
      <c r="B738" s="10">
        <v>0</v>
      </c>
      <c r="C738" s="10">
        <v>0</v>
      </c>
      <c r="D738" s="10">
        <v>0.68839112915510003</v>
      </c>
      <c r="E738" s="10">
        <v>0</v>
      </c>
      <c r="F738" s="8">
        <v>0.63665209082310004</v>
      </c>
      <c r="G738" s="10">
        <v>1.325043219978</v>
      </c>
    </row>
    <row r="739" spans="1:7" x14ac:dyDescent="0.35">
      <c r="A739" s="1" t="s">
        <v>1944</v>
      </c>
      <c r="B739" s="7">
        <v>2.564417550795E-2</v>
      </c>
      <c r="C739" s="7">
        <v>4.8135244612890003E-2</v>
      </c>
      <c r="D739" s="7">
        <v>5.9263490421240003E-2</v>
      </c>
      <c r="E739" s="7">
        <v>0</v>
      </c>
      <c r="F739" s="7">
        <v>0</v>
      </c>
      <c r="G739" s="7">
        <v>4.7400698386650002E-2</v>
      </c>
    </row>
    <row r="740" spans="1:7" x14ac:dyDescent="0.35">
      <c r="B740" s="10">
        <v>1.1051691487349999</v>
      </c>
      <c r="C740" s="10">
        <v>9.6293692778200004</v>
      </c>
      <c r="D740" s="10">
        <v>8.889350705519</v>
      </c>
      <c r="E740" s="10">
        <v>0</v>
      </c>
      <c r="F740" s="10">
        <v>0</v>
      </c>
      <c r="G740" s="10">
        <v>19.623889132070001</v>
      </c>
    </row>
    <row r="741" spans="1:7" x14ac:dyDescent="0.35">
      <c r="A741" s="1" t="s">
        <v>1945</v>
      </c>
      <c r="B741" s="7">
        <v>0</v>
      </c>
      <c r="C741" s="7">
        <v>6.347463518891E-2</v>
      </c>
      <c r="D741" s="7">
        <v>0.12519560777780001</v>
      </c>
      <c r="E741" s="7">
        <v>0</v>
      </c>
      <c r="F741" s="7">
        <v>0.1151300354949</v>
      </c>
      <c r="G741" s="7">
        <v>8.0414376168729998E-2</v>
      </c>
    </row>
    <row r="742" spans="1:7" x14ac:dyDescent="0.35">
      <c r="B742" s="10">
        <v>0</v>
      </c>
      <c r="C742" s="10">
        <v>12.697986826999999</v>
      </c>
      <c r="D742" s="10">
        <v>18.77897600052</v>
      </c>
      <c r="E742" s="10">
        <v>0</v>
      </c>
      <c r="F742" s="10">
        <v>1.8145889063389999</v>
      </c>
      <c r="G742" s="10">
        <v>33.29155173385</v>
      </c>
    </row>
    <row r="743" spans="1:7" x14ac:dyDescent="0.35">
      <c r="A743" s="1" t="s">
        <v>1946</v>
      </c>
      <c r="B743" s="7">
        <v>0</v>
      </c>
      <c r="C743" s="7">
        <v>6.6338756589389994E-2</v>
      </c>
      <c r="D743" s="7">
        <v>3.5282434250109997E-2</v>
      </c>
      <c r="E743" s="7">
        <v>0.25549516383929999</v>
      </c>
      <c r="F743" s="7">
        <v>0</v>
      </c>
      <c r="G743" s="7">
        <v>4.7984349309429998E-2</v>
      </c>
    </row>
    <row r="744" spans="1:7" x14ac:dyDescent="0.35">
      <c r="B744" s="10">
        <v>0</v>
      </c>
      <c r="C744" s="10">
        <v>13.27094917182</v>
      </c>
      <c r="D744" s="10">
        <v>5.2922622269510002</v>
      </c>
      <c r="E744" s="10">
        <v>1.3023092153360001</v>
      </c>
      <c r="F744" s="10">
        <v>0</v>
      </c>
      <c r="G744" s="10">
        <v>19.865520614099999</v>
      </c>
    </row>
    <row r="745" spans="1:7" x14ac:dyDescent="0.35">
      <c r="A745" s="1" t="s">
        <v>1947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</row>
    <row r="746" spans="1:7" x14ac:dyDescent="0.35">
      <c r="B746" s="10">
        <v>0</v>
      </c>
      <c r="C746" s="10">
        <v>0</v>
      </c>
      <c r="D746" s="10">
        <v>0</v>
      </c>
      <c r="E746" s="10">
        <v>0</v>
      </c>
      <c r="F746" s="10">
        <v>0</v>
      </c>
      <c r="G746" s="10">
        <v>0</v>
      </c>
    </row>
    <row r="747" spans="1:7" x14ac:dyDescent="0.35">
      <c r="A747" s="1" t="s">
        <v>1948</v>
      </c>
      <c r="B747" s="7">
        <v>1</v>
      </c>
      <c r="C747" s="7">
        <v>1</v>
      </c>
      <c r="D747" s="7">
        <v>1</v>
      </c>
      <c r="E747" s="7">
        <v>1</v>
      </c>
      <c r="F747" s="7">
        <v>1</v>
      </c>
      <c r="G747" s="7">
        <v>1</v>
      </c>
    </row>
    <row r="748" spans="1:7" x14ac:dyDescent="0.35">
      <c r="B748" s="10">
        <v>43.09630264354</v>
      </c>
      <c r="C748" s="10">
        <v>200.04820491219999</v>
      </c>
      <c r="D748" s="10">
        <v>149.99708323510001</v>
      </c>
      <c r="E748" s="10">
        <v>5.0971971279839998</v>
      </c>
      <c r="F748" s="10">
        <v>15.7612120811</v>
      </c>
      <c r="G748" s="10">
        <v>414</v>
      </c>
    </row>
    <row r="749" spans="1:7" x14ac:dyDescent="0.35">
      <c r="A749" s="1" t="s">
        <v>1949</v>
      </c>
    </row>
    <row r="750" spans="1:7" x14ac:dyDescent="0.35">
      <c r="A750" s="1" t="s">
        <v>1950</v>
      </c>
    </row>
    <row r="754" spans="1:12" x14ac:dyDescent="0.35">
      <c r="A754" s="3" t="s">
        <v>1951</v>
      </c>
    </row>
    <row r="755" spans="1:12" x14ac:dyDescent="0.35">
      <c r="A755" s="1" t="s">
        <v>1952</v>
      </c>
    </row>
    <row r="756" spans="1:12" ht="46.5" x14ac:dyDescent="0.35">
      <c r="A756" s="4" t="s">
        <v>1953</v>
      </c>
      <c r="B756" s="4" t="s">
        <v>1954</v>
      </c>
      <c r="C756" s="4" t="s">
        <v>1955</v>
      </c>
      <c r="D756" s="4" t="s">
        <v>1956</v>
      </c>
      <c r="E756" s="4" t="s">
        <v>1957</v>
      </c>
      <c r="F756" s="4" t="s">
        <v>1958</v>
      </c>
      <c r="G756" s="4" t="s">
        <v>1959</v>
      </c>
      <c r="H756" s="4" t="s">
        <v>1960</v>
      </c>
      <c r="I756" s="4" t="s">
        <v>1961</v>
      </c>
      <c r="J756" s="4" t="s">
        <v>1962</v>
      </c>
      <c r="K756" s="4" t="s">
        <v>1963</v>
      </c>
      <c r="L756" s="4" t="s">
        <v>1964</v>
      </c>
    </row>
    <row r="757" spans="1:12" x14ac:dyDescent="0.35">
      <c r="A757" s="1" t="s">
        <v>1965</v>
      </c>
      <c r="B757" s="5">
        <v>0.59372575180789999</v>
      </c>
      <c r="C757" s="7">
        <v>0.45870594097</v>
      </c>
      <c r="D757" s="6">
        <v>0.25370052989480002</v>
      </c>
      <c r="E757" s="6">
        <v>4.2998364665340003E-2</v>
      </c>
      <c r="F757" s="7">
        <v>0.47903360073000001</v>
      </c>
      <c r="G757" s="7">
        <v>0.59948817625399997</v>
      </c>
      <c r="H757" s="5">
        <v>0.59184728346469995</v>
      </c>
      <c r="I757" s="7">
        <v>0.3660077069664</v>
      </c>
      <c r="J757" s="6">
        <v>0.13906002027680001</v>
      </c>
      <c r="K757" s="7">
        <v>0.24561768493540001</v>
      </c>
      <c r="L757" s="7">
        <v>0.33891214663480002</v>
      </c>
    </row>
    <row r="758" spans="1:12" x14ac:dyDescent="0.35">
      <c r="B758" s="8">
        <v>33.958648651280001</v>
      </c>
      <c r="C758" s="10">
        <v>45.281507040409998</v>
      </c>
      <c r="D758" s="9">
        <v>42.656722458979999</v>
      </c>
      <c r="E758" s="9">
        <v>1.655178712124</v>
      </c>
      <c r="F758" s="10">
        <v>8.4533059034459992</v>
      </c>
      <c r="G758" s="10">
        <v>8.4295600712390009</v>
      </c>
      <c r="H758" s="8">
        <v>25.52908858004</v>
      </c>
      <c r="I758" s="10">
        <v>31.086275172299999</v>
      </c>
      <c r="J758" s="9">
        <v>11.57044728668</v>
      </c>
      <c r="K758" s="10">
        <v>8.3042659405770003</v>
      </c>
      <c r="L758" s="10">
        <v>140.3096287068</v>
      </c>
    </row>
    <row r="759" spans="1:12" x14ac:dyDescent="0.35">
      <c r="A759" s="1" t="s">
        <v>1966</v>
      </c>
      <c r="B759" s="7">
        <v>0.239486352087</v>
      </c>
      <c r="C759" s="6">
        <v>0.26633392938680001</v>
      </c>
      <c r="D759" s="7">
        <v>0.44127294624789998</v>
      </c>
      <c r="E759" s="5">
        <v>0.68050317680630001</v>
      </c>
      <c r="F759" s="7">
        <v>0.38984278999139999</v>
      </c>
      <c r="G759" s="7">
        <v>0.1646913605466</v>
      </c>
      <c r="H759" s="7">
        <v>0.26386845464699998</v>
      </c>
      <c r="I759" s="7">
        <v>0.4303198925035</v>
      </c>
      <c r="J759" s="7">
        <v>0.45245356440489998</v>
      </c>
      <c r="K759" s="5">
        <v>0.68710659102060001</v>
      </c>
      <c r="L759" s="7">
        <v>0.41180998347559999</v>
      </c>
    </row>
    <row r="760" spans="1:12" x14ac:dyDescent="0.35">
      <c r="B760" s="10">
        <v>13.6976253136</v>
      </c>
      <c r="C760" s="9">
        <v>26.291357101509998</v>
      </c>
      <c r="D760" s="10">
        <v>74.194790229879999</v>
      </c>
      <c r="E760" s="8">
        <v>26.195283949730001</v>
      </c>
      <c r="F760" s="10">
        <v>6.879392913207</v>
      </c>
      <c r="G760" s="10">
        <v>2.3157683035829999</v>
      </c>
      <c r="H760" s="10">
        <v>11.381857010019999</v>
      </c>
      <c r="I760" s="10">
        <v>36.548527082539998</v>
      </c>
      <c r="J760" s="10">
        <v>37.646263147349998</v>
      </c>
      <c r="K760" s="8">
        <v>23.230883650980001</v>
      </c>
      <c r="L760" s="10">
        <v>170.4893331589</v>
      </c>
    </row>
    <row r="761" spans="1:12" x14ac:dyDescent="0.35">
      <c r="A761" s="1" t="s">
        <v>1967</v>
      </c>
      <c r="B761" s="7">
        <v>0.33521084626499997</v>
      </c>
      <c r="C761" s="7">
        <v>0.3030331486026</v>
      </c>
      <c r="D761" s="7">
        <v>0.28339007915710002</v>
      </c>
      <c r="E761" s="7">
        <v>0.42623080579630002</v>
      </c>
      <c r="F761" s="7">
        <v>0.2145168903479</v>
      </c>
      <c r="G761" s="7">
        <v>0.2365275195223</v>
      </c>
      <c r="H761" s="7">
        <v>0.36738020605830002</v>
      </c>
      <c r="I761" s="7">
        <v>0.21121546067460001</v>
      </c>
      <c r="J761" s="7">
        <v>0.35706422234230001</v>
      </c>
      <c r="K761" s="7">
        <v>0.4076817685884</v>
      </c>
      <c r="L761" s="7">
        <v>0.3157292443877</v>
      </c>
    </row>
    <row r="762" spans="1:12" x14ac:dyDescent="0.35">
      <c r="B762" s="10">
        <v>19.172669061010001</v>
      </c>
      <c r="C762" s="10">
        <v>29.914148534700001</v>
      </c>
      <c r="D762" s="10">
        <v>47.648666556770003</v>
      </c>
      <c r="E762" s="10">
        <v>16.40732529472</v>
      </c>
      <c r="F762" s="10">
        <v>3.7854899798339998</v>
      </c>
      <c r="G762" s="10">
        <v>3.3258753271380002</v>
      </c>
      <c r="H762" s="10">
        <v>15.846793733869999</v>
      </c>
      <c r="I762" s="10">
        <v>17.939245010979999</v>
      </c>
      <c r="J762" s="10">
        <v>29.709421545790001</v>
      </c>
      <c r="K762" s="10">
        <v>13.783607749470001</v>
      </c>
      <c r="L762" s="10">
        <v>130.71190717650001</v>
      </c>
    </row>
    <row r="763" spans="1:12" x14ac:dyDescent="0.35">
      <c r="A763" s="1" t="s">
        <v>1968</v>
      </c>
      <c r="B763" s="7">
        <v>0.51911594178989995</v>
      </c>
      <c r="C763" s="7">
        <v>0.44583603074900002</v>
      </c>
      <c r="D763" s="7">
        <v>0.57436091503550002</v>
      </c>
      <c r="E763" s="7">
        <v>0.4178568080658</v>
      </c>
      <c r="F763" s="7">
        <v>0.48710763968670001</v>
      </c>
      <c r="G763" s="7">
        <v>0.54799979491840001</v>
      </c>
      <c r="H763" s="7">
        <v>0.50970021682220001</v>
      </c>
      <c r="I763" s="5">
        <v>0.65376867119159998</v>
      </c>
      <c r="J763" s="7">
        <v>0.49330335601999997</v>
      </c>
      <c r="K763" s="7">
        <v>0.4340075600967</v>
      </c>
      <c r="L763" s="7">
        <v>0.5063495303344</v>
      </c>
    </row>
    <row r="764" spans="1:12" x14ac:dyDescent="0.35">
      <c r="B764" s="10">
        <v>29.691277198009999</v>
      </c>
      <c r="C764" s="10">
        <v>44.011044030820003</v>
      </c>
      <c r="D764" s="10">
        <v>96.571947067349996</v>
      </c>
      <c r="E764" s="10">
        <v>16.08497669178</v>
      </c>
      <c r="F764" s="10">
        <v>8.5957850971250007</v>
      </c>
      <c r="G764" s="10">
        <v>7.7055684720200004</v>
      </c>
      <c r="H764" s="10">
        <v>21.985708725990001</v>
      </c>
      <c r="I764" s="8">
        <v>55.526789258450002</v>
      </c>
      <c r="J764" s="10">
        <v>41.045157808890004</v>
      </c>
      <c r="K764" s="10">
        <v>14.67367547337</v>
      </c>
      <c r="L764" s="10">
        <v>209.6287055585</v>
      </c>
    </row>
    <row r="765" spans="1:12" x14ac:dyDescent="0.35">
      <c r="A765" s="1" t="s">
        <v>1969</v>
      </c>
      <c r="B765" s="7">
        <v>0.12859342731490001</v>
      </c>
      <c r="C765" s="7">
        <v>0.1026170220141</v>
      </c>
      <c r="D765" s="7">
        <v>2.176534832529E-2</v>
      </c>
      <c r="E765" s="7">
        <v>2.1713970817400001E-2</v>
      </c>
      <c r="F765" s="7">
        <v>0.1081062814295</v>
      </c>
      <c r="G765" s="7">
        <v>0.1703215273343</v>
      </c>
      <c r="H765" s="7">
        <v>0.11499066069449999</v>
      </c>
      <c r="I765" s="7">
        <v>1.312124248969E-2</v>
      </c>
      <c r="J765" s="7">
        <v>3.058904707744E-2</v>
      </c>
      <c r="K765" s="7">
        <v>4.6996205347789997E-2</v>
      </c>
      <c r="L765" s="7">
        <v>6.1538658327320001E-2</v>
      </c>
    </row>
    <row r="766" spans="1:12" x14ac:dyDescent="0.35">
      <c r="B766" s="10">
        <v>7.3550102951660001</v>
      </c>
      <c r="C766" s="10">
        <v>10.12991764391</v>
      </c>
      <c r="D766" s="10">
        <v>3.659584089635</v>
      </c>
      <c r="E766" s="10">
        <v>0.83585742230829996</v>
      </c>
      <c r="F766" s="10">
        <v>1.907706402254</v>
      </c>
      <c r="G766" s="10">
        <v>2.3949355516259998</v>
      </c>
      <c r="H766" s="10">
        <v>4.9600747435399999</v>
      </c>
      <c r="I766" s="10">
        <v>1.1144316004099999</v>
      </c>
      <c r="J766" s="10">
        <v>2.5451524892249999</v>
      </c>
      <c r="K766" s="10">
        <v>1.588928694237</v>
      </c>
      <c r="L766" s="10">
        <v>25.477004547509999</v>
      </c>
    </row>
    <row r="767" spans="1:12" x14ac:dyDescent="0.35">
      <c r="A767" s="1" t="s">
        <v>1970</v>
      </c>
      <c r="B767" s="7">
        <v>0</v>
      </c>
      <c r="C767" s="7">
        <v>5.0193964219690003E-2</v>
      </c>
      <c r="D767" s="5">
        <v>0.1590404361443</v>
      </c>
      <c r="E767" s="7">
        <v>0.11557298361770001</v>
      </c>
      <c r="F767" s="7">
        <v>4.6172820445760002E-2</v>
      </c>
      <c r="G767" s="7">
        <v>0</v>
      </c>
      <c r="H767" s="7">
        <v>0</v>
      </c>
      <c r="I767" s="7">
        <v>0.1071161911973</v>
      </c>
      <c r="J767" s="5">
        <v>0.212043477067</v>
      </c>
      <c r="K767" s="7">
        <v>0</v>
      </c>
      <c r="L767" s="7">
        <v>8.9273788919589994E-2</v>
      </c>
    </row>
    <row r="768" spans="1:12" x14ac:dyDescent="0.35">
      <c r="B768" s="10">
        <v>0</v>
      </c>
      <c r="C768" s="10">
        <v>4.9549354852330003</v>
      </c>
      <c r="D768" s="8">
        <v>26.74075512249</v>
      </c>
      <c r="E768" s="10">
        <v>4.4488655247590003</v>
      </c>
      <c r="F768" s="10">
        <v>0.81479248023119999</v>
      </c>
      <c r="G768" s="10">
        <v>0</v>
      </c>
      <c r="H768" s="10">
        <v>0</v>
      </c>
      <c r="I768" s="10">
        <v>9.0977411994050001</v>
      </c>
      <c r="J768" s="8">
        <v>17.643013923080002</v>
      </c>
      <c r="K768" s="10">
        <v>0</v>
      </c>
      <c r="L768" s="10">
        <v>36.959348612710002</v>
      </c>
    </row>
    <row r="769" spans="1:12" x14ac:dyDescent="0.35">
      <c r="A769" s="1" t="s">
        <v>1971</v>
      </c>
      <c r="B769" s="7">
        <v>0.1268338152457</v>
      </c>
      <c r="C769" s="5">
        <v>0.183088872845</v>
      </c>
      <c r="D769" s="7">
        <v>4.909239391386E-2</v>
      </c>
      <c r="E769" s="7">
        <v>4.0145114013079998E-2</v>
      </c>
      <c r="F769" s="7">
        <v>9.5711229293280006E-2</v>
      </c>
      <c r="G769" s="7">
        <v>0.24115639563409999</v>
      </c>
      <c r="H769" s="7">
        <v>8.9566281383549995E-2</v>
      </c>
      <c r="I769" s="7">
        <v>5.4819982338840001E-2</v>
      </c>
      <c r="J769" s="7">
        <v>4.3245807141390001E-2</v>
      </c>
      <c r="K769" s="7">
        <v>0.1035595229909</v>
      </c>
      <c r="L769" s="7">
        <v>9.7386636567839996E-2</v>
      </c>
    </row>
    <row r="770" spans="1:12" x14ac:dyDescent="0.35">
      <c r="B770" s="10">
        <v>7.254367788353</v>
      </c>
      <c r="C770" s="8">
        <v>18.0737578136</v>
      </c>
      <c r="D770" s="10">
        <v>8.2543013327530002</v>
      </c>
      <c r="E770" s="10">
        <v>1.5453457038980001</v>
      </c>
      <c r="F770" s="10">
        <v>1.6889760934889999</v>
      </c>
      <c r="G770" s="10">
        <v>3.3909631650519998</v>
      </c>
      <c r="H770" s="10">
        <v>3.8634046233010002</v>
      </c>
      <c r="I770" s="10">
        <v>4.6560469178380002</v>
      </c>
      <c r="J770" s="10">
        <v>3.598254414915</v>
      </c>
      <c r="K770" s="10">
        <v>3.5013188069969998</v>
      </c>
      <c r="L770" s="10">
        <v>40.318067539090002</v>
      </c>
    </row>
    <row r="771" spans="1:12" x14ac:dyDescent="0.35">
      <c r="A771" s="1" t="s">
        <v>1972</v>
      </c>
      <c r="B771" s="7">
        <v>0</v>
      </c>
      <c r="C771" s="7">
        <v>0</v>
      </c>
      <c r="D771" s="7">
        <v>0</v>
      </c>
      <c r="E771" s="7">
        <v>0</v>
      </c>
      <c r="F771" s="5">
        <v>7.5087809673399994E-2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3.20058748787E-3</v>
      </c>
    </row>
    <row r="772" spans="1:12" x14ac:dyDescent="0.35">
      <c r="B772" s="10">
        <v>0</v>
      </c>
      <c r="C772" s="10">
        <v>0</v>
      </c>
      <c r="D772" s="10">
        <v>0</v>
      </c>
      <c r="E772" s="10">
        <v>0</v>
      </c>
      <c r="F772" s="8">
        <v>1.325043219978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1.325043219978</v>
      </c>
    </row>
    <row r="773" spans="1:12" x14ac:dyDescent="0.35">
      <c r="A773" s="1" t="s">
        <v>1973</v>
      </c>
      <c r="B773" s="7">
        <v>2.911087908114E-2</v>
      </c>
      <c r="C773" s="7">
        <v>8.8695460745270002E-2</v>
      </c>
      <c r="D773" s="7">
        <v>4.4460926334750003E-2</v>
      </c>
      <c r="E773" s="7">
        <v>4.4881090821650003E-2</v>
      </c>
      <c r="F773" s="7">
        <v>0</v>
      </c>
      <c r="G773" s="7">
        <v>3.9815225790389999E-2</v>
      </c>
      <c r="H773" s="7">
        <v>2.5621414426790001E-2</v>
      </c>
      <c r="I773" s="7">
        <v>5.552796328278E-2</v>
      </c>
      <c r="J773" s="7">
        <v>3.3163956819860001E-2</v>
      </c>
      <c r="K773" s="7">
        <v>0</v>
      </c>
      <c r="L773" s="7">
        <v>4.7400698386650002E-2</v>
      </c>
    </row>
    <row r="774" spans="1:12" x14ac:dyDescent="0.35">
      <c r="B774" s="10">
        <v>1.665021454158</v>
      </c>
      <c r="C774" s="10">
        <v>8.7556400985259994</v>
      </c>
      <c r="D774" s="10">
        <v>7.4755752213740001</v>
      </c>
      <c r="E774" s="10">
        <v>1.7276523580150001</v>
      </c>
      <c r="F774" s="10">
        <v>0</v>
      </c>
      <c r="G774" s="10">
        <v>0.55985230542380005</v>
      </c>
      <c r="H774" s="10">
        <v>1.1051691487349999</v>
      </c>
      <c r="I774" s="10">
        <v>4.7161781391790001</v>
      </c>
      <c r="J774" s="10">
        <v>2.759397082195</v>
      </c>
      <c r="K774" s="10">
        <v>0</v>
      </c>
      <c r="L774" s="10">
        <v>19.623889132070001</v>
      </c>
    </row>
    <row r="775" spans="1:12" x14ac:dyDescent="0.35">
      <c r="A775" s="1" t="s">
        <v>1974</v>
      </c>
      <c r="B775" s="7">
        <v>2.7922986408370001E-2</v>
      </c>
      <c r="C775" s="7">
        <v>7.5303149445840004E-2</v>
      </c>
      <c r="D775" s="7">
        <v>0.1000404761009</v>
      </c>
      <c r="E775" s="7">
        <v>0.1028399272699</v>
      </c>
      <c r="F775" s="7">
        <v>5.3538126385819999E-2</v>
      </c>
      <c r="G775" s="7">
        <v>0</v>
      </c>
      <c r="H775" s="7">
        <v>3.7025482502940001E-2</v>
      </c>
      <c r="I775" s="7">
        <v>7.425830521422E-2</v>
      </c>
      <c r="J775" s="7">
        <v>0.12635830623950001</v>
      </c>
      <c r="K775" s="7">
        <v>7.5030667020189998E-2</v>
      </c>
      <c r="L775" s="7">
        <v>8.0414376168729998E-2</v>
      </c>
    </row>
    <row r="776" spans="1:12" x14ac:dyDescent="0.35">
      <c r="B776" s="10">
        <v>1.5970789238109999</v>
      </c>
      <c r="C776" s="10">
        <v>7.4336078677900002</v>
      </c>
      <c r="D776" s="10">
        <v>16.820614546889999</v>
      </c>
      <c r="E776" s="10">
        <v>3.9587193535930001</v>
      </c>
      <c r="F776" s="10">
        <v>0.94476495833910001</v>
      </c>
      <c r="G776" s="10">
        <v>0</v>
      </c>
      <c r="H776" s="10">
        <v>1.5970789238109999</v>
      </c>
      <c r="I776" s="10">
        <v>6.3070095677789997</v>
      </c>
      <c r="J776" s="10">
        <v>10.513604979109999</v>
      </c>
      <c r="K776" s="10">
        <v>2.5367660834289998</v>
      </c>
      <c r="L776" s="10">
        <v>33.29155173385</v>
      </c>
    </row>
    <row r="777" spans="1:12" x14ac:dyDescent="0.35">
      <c r="A777" s="1" t="s">
        <v>1975</v>
      </c>
      <c r="B777" s="7">
        <v>0</v>
      </c>
      <c r="C777" s="7">
        <v>2.6192481021579998E-2</v>
      </c>
      <c r="D777" s="7">
        <v>7.2875948845639998E-2</v>
      </c>
      <c r="E777" s="7">
        <v>0.1072577581265</v>
      </c>
      <c r="F777" s="7">
        <v>5.0882812016199999E-2</v>
      </c>
      <c r="G777" s="7">
        <v>0</v>
      </c>
      <c r="H777" s="7">
        <v>0</v>
      </c>
      <c r="I777" s="7">
        <v>3.3844584141099997E-2</v>
      </c>
      <c r="J777" s="5">
        <v>0.1127182426107</v>
      </c>
      <c r="K777" s="7">
        <v>0</v>
      </c>
      <c r="L777" s="7">
        <v>4.7984349309429998E-2</v>
      </c>
    </row>
    <row r="778" spans="1:12" x14ac:dyDescent="0.35">
      <c r="B778" s="10">
        <v>0</v>
      </c>
      <c r="C778" s="10">
        <v>2.5856107537569999</v>
      </c>
      <c r="D778" s="10">
        <v>12.25322282588</v>
      </c>
      <c r="E778" s="10">
        <v>4.1287792999309998</v>
      </c>
      <c r="F778" s="10">
        <v>0.89790773454100004</v>
      </c>
      <c r="G778" s="10">
        <v>0</v>
      </c>
      <c r="H778" s="10">
        <v>0</v>
      </c>
      <c r="I778" s="10">
        <v>2.8745352506990001</v>
      </c>
      <c r="J778" s="8">
        <v>9.3786875751760004</v>
      </c>
      <c r="K778" s="10">
        <v>0</v>
      </c>
      <c r="L778" s="10">
        <v>19.865520614099999</v>
      </c>
    </row>
    <row r="779" spans="1:12" x14ac:dyDescent="0.35">
      <c r="A779" s="1" t="s">
        <v>1976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</row>
    <row r="780" spans="1:12" x14ac:dyDescent="0.35">
      <c r="B780" s="10">
        <v>0</v>
      </c>
      <c r="C780" s="10">
        <v>0</v>
      </c>
      <c r="D780" s="10">
        <v>0</v>
      </c>
      <c r="E780" s="10">
        <v>0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0</v>
      </c>
      <c r="L780" s="10">
        <v>0</v>
      </c>
    </row>
    <row r="781" spans="1:12" x14ac:dyDescent="0.35">
      <c r="A781" s="1" t="s">
        <v>1977</v>
      </c>
      <c r="B781" s="7">
        <v>1</v>
      </c>
      <c r="C781" s="7">
        <v>1</v>
      </c>
      <c r="D781" s="7">
        <v>1</v>
      </c>
      <c r="E781" s="7">
        <v>1</v>
      </c>
      <c r="F781" s="7">
        <v>1</v>
      </c>
      <c r="G781" s="7">
        <v>1</v>
      </c>
      <c r="H781" s="7">
        <v>1</v>
      </c>
      <c r="I781" s="7">
        <v>1</v>
      </c>
      <c r="J781" s="7">
        <v>1</v>
      </c>
      <c r="K781" s="7">
        <v>1</v>
      </c>
      <c r="L781" s="7">
        <v>1</v>
      </c>
    </row>
    <row r="782" spans="1:12" x14ac:dyDescent="0.35">
      <c r="B782" s="10">
        <v>57.195849342690003</v>
      </c>
      <c r="C782" s="10">
        <v>98.715763185130001</v>
      </c>
      <c r="D782" s="10">
        <v>168.138089726</v>
      </c>
      <c r="E782" s="10">
        <v>38.49399215543</v>
      </c>
      <c r="F782" s="10">
        <v>17.646582391220001</v>
      </c>
      <c r="G782" s="10">
        <v>14.06126159804</v>
      </c>
      <c r="H782" s="10">
        <v>43.134587744649998</v>
      </c>
      <c r="I782" s="10">
        <v>84.933389599790004</v>
      </c>
      <c r="J782" s="10">
        <v>83.20470012621</v>
      </c>
      <c r="K782" s="10">
        <v>33.809723199529998</v>
      </c>
      <c r="L782" s="10">
        <v>414</v>
      </c>
    </row>
    <row r="783" spans="1:12" x14ac:dyDescent="0.35">
      <c r="A783" s="1" t="s">
        <v>1978</v>
      </c>
    </row>
    <row r="784" spans="1:12" x14ac:dyDescent="0.35">
      <c r="A784" s="1" t="s">
        <v>1979</v>
      </c>
    </row>
    <row r="788" spans="1:5" x14ac:dyDescent="0.35">
      <c r="A788" s="3" t="s">
        <v>1980</v>
      </c>
    </row>
    <row r="789" spans="1:5" x14ac:dyDescent="0.35">
      <c r="A789" s="1" t="s">
        <v>1981</v>
      </c>
    </row>
    <row r="790" spans="1:5" ht="31" x14ac:dyDescent="0.35">
      <c r="A790" s="4" t="s">
        <v>1982</v>
      </c>
      <c r="B790" s="4" t="s">
        <v>1983</v>
      </c>
      <c r="C790" s="4" t="s">
        <v>1984</v>
      </c>
      <c r="D790" s="4" t="s">
        <v>1985</v>
      </c>
      <c r="E790" s="4" t="s">
        <v>1986</v>
      </c>
    </row>
    <row r="791" spans="1:5" x14ac:dyDescent="0.35">
      <c r="A791" s="1" t="s">
        <v>1987</v>
      </c>
      <c r="B791" s="6">
        <v>0.1815069604616</v>
      </c>
      <c r="C791" s="5">
        <v>0.4840005349423</v>
      </c>
      <c r="D791" s="7">
        <v>0</v>
      </c>
      <c r="E791" s="7">
        <v>0.33891214663480002</v>
      </c>
    </row>
    <row r="792" spans="1:5" x14ac:dyDescent="0.35">
      <c r="B792" s="9">
        <v>33.718152992909999</v>
      </c>
      <c r="C792" s="8">
        <v>106.5914757139</v>
      </c>
      <c r="D792" s="10">
        <v>0</v>
      </c>
      <c r="E792" s="10">
        <v>140.3096287068</v>
      </c>
    </row>
    <row r="793" spans="1:5" x14ac:dyDescent="0.35">
      <c r="A793" s="1" t="s">
        <v>1988</v>
      </c>
      <c r="B793" s="5">
        <v>0.56132138900350004</v>
      </c>
      <c r="C793" s="6">
        <v>0.28560617361520002</v>
      </c>
      <c r="D793" s="7">
        <v>0.41424266261800002</v>
      </c>
      <c r="E793" s="7">
        <v>0.41180998347559999</v>
      </c>
    </row>
    <row r="794" spans="1:5" x14ac:dyDescent="0.35">
      <c r="B794" s="8">
        <v>104.2754527126</v>
      </c>
      <c r="C794" s="9">
        <v>62.899069981979999</v>
      </c>
      <c r="D794" s="10">
        <v>3.314810464367</v>
      </c>
      <c r="E794" s="10">
        <v>170.4893331589</v>
      </c>
    </row>
    <row r="795" spans="1:5" x14ac:dyDescent="0.35">
      <c r="A795" s="1" t="s">
        <v>1989</v>
      </c>
      <c r="B795" s="7">
        <v>0.36850721200859998</v>
      </c>
      <c r="C795" s="7">
        <v>0.26556909404470003</v>
      </c>
      <c r="D795" s="7">
        <v>0.47097923436709999</v>
      </c>
      <c r="E795" s="7">
        <v>0.3157292443877</v>
      </c>
    </row>
    <row r="796" spans="1:5" x14ac:dyDescent="0.35">
      <c r="B796" s="10">
        <v>68.456782714560006</v>
      </c>
      <c r="C796" s="10">
        <v>58.486302378989997</v>
      </c>
      <c r="D796" s="10">
        <v>3.7688220829620001</v>
      </c>
      <c r="E796" s="10">
        <v>130.71190717650001</v>
      </c>
    </row>
    <row r="797" spans="1:5" x14ac:dyDescent="0.35">
      <c r="A797" s="1" t="s">
        <v>1990</v>
      </c>
      <c r="B797" s="7">
        <v>0.45212777970840001</v>
      </c>
      <c r="C797" s="7">
        <v>0.55126273757720001</v>
      </c>
      <c r="D797" s="7">
        <v>0.52902076563290001</v>
      </c>
      <c r="E797" s="7">
        <v>0.5063495303344</v>
      </c>
    </row>
    <row r="798" spans="1:5" x14ac:dyDescent="0.35">
      <c r="B798" s="10">
        <v>83.990793574989993</v>
      </c>
      <c r="C798" s="10">
        <v>121.40463586769999</v>
      </c>
      <c r="D798" s="10">
        <v>4.2332761157540002</v>
      </c>
      <c r="E798" s="10">
        <v>209.6287055585</v>
      </c>
    </row>
    <row r="799" spans="1:5" x14ac:dyDescent="0.35">
      <c r="A799" s="1" t="s">
        <v>1991</v>
      </c>
      <c r="B799" s="7">
        <v>8.8373961060560002E-2</v>
      </c>
      <c r="C799" s="7">
        <v>3.6968158751219997E-2</v>
      </c>
      <c r="D799" s="7">
        <v>0.1147781030149</v>
      </c>
      <c r="E799" s="7">
        <v>6.1538658327320001E-2</v>
      </c>
    </row>
    <row r="800" spans="1:5" x14ac:dyDescent="0.35">
      <c r="B800" s="10">
        <v>16.41703839925</v>
      </c>
      <c r="C800" s="10">
        <v>8.1415004968710001</v>
      </c>
      <c r="D800" s="10">
        <v>0.91846565138750003</v>
      </c>
      <c r="E800" s="10">
        <v>25.477004547509999</v>
      </c>
    </row>
    <row r="801" spans="1:5" x14ac:dyDescent="0.35">
      <c r="A801" s="1" t="s">
        <v>1992</v>
      </c>
      <c r="B801" s="7">
        <v>7.5987668983259996E-2</v>
      </c>
      <c r="C801" s="7">
        <v>0.1037246361111</v>
      </c>
      <c r="D801" s="7">
        <v>0</v>
      </c>
      <c r="E801" s="7">
        <v>8.9273788919589994E-2</v>
      </c>
    </row>
    <row r="802" spans="1:5" x14ac:dyDescent="0.35">
      <c r="B802" s="10">
        <v>14.11606387896</v>
      </c>
      <c r="C802" s="10">
        <v>22.84328473375</v>
      </c>
      <c r="D802" s="10">
        <v>0</v>
      </c>
      <c r="E802" s="10">
        <v>36.959348612710002</v>
      </c>
    </row>
    <row r="803" spans="1:5" x14ac:dyDescent="0.35">
      <c r="A803" s="1" t="s">
        <v>1993</v>
      </c>
      <c r="B803" s="7">
        <v>8.3894805274940004E-2</v>
      </c>
      <c r="C803" s="7">
        <v>0.112305786524</v>
      </c>
      <c r="D803" s="7">
        <v>0</v>
      </c>
      <c r="E803" s="7">
        <v>9.7386636567839996E-2</v>
      </c>
    </row>
    <row r="804" spans="1:5" x14ac:dyDescent="0.35">
      <c r="B804" s="10">
        <v>15.584955377889999</v>
      </c>
      <c r="C804" s="10">
        <v>24.73311216119</v>
      </c>
      <c r="D804" s="10">
        <v>0</v>
      </c>
      <c r="E804" s="10">
        <v>40.318067539090002</v>
      </c>
    </row>
    <row r="805" spans="1:5" x14ac:dyDescent="0.35">
      <c r="A805" s="1" t="s">
        <v>1994</v>
      </c>
      <c r="B805" s="7">
        <v>3.4271386662579999E-3</v>
      </c>
      <c r="C805" s="7">
        <v>3.1257816117949999E-3</v>
      </c>
      <c r="D805" s="7">
        <v>0</v>
      </c>
      <c r="E805" s="7">
        <v>3.20058748787E-3</v>
      </c>
    </row>
    <row r="806" spans="1:5" x14ac:dyDescent="0.35">
      <c r="B806" s="10">
        <v>0.63665209082310004</v>
      </c>
      <c r="C806" s="10">
        <v>0.68839112915510003</v>
      </c>
      <c r="D806" s="10">
        <v>0</v>
      </c>
      <c r="E806" s="10">
        <v>1.325043219978</v>
      </c>
    </row>
    <row r="807" spans="1:5" x14ac:dyDescent="0.35">
      <c r="A807" s="1" t="s">
        <v>1995</v>
      </c>
      <c r="B807" s="6">
        <v>1.3123609364600001E-2</v>
      </c>
      <c r="C807" s="5">
        <v>7.8036319633289997E-2</v>
      </c>
      <c r="D807" s="7">
        <v>0</v>
      </c>
      <c r="E807" s="7">
        <v>4.7400698386650002E-2</v>
      </c>
    </row>
    <row r="808" spans="1:5" x14ac:dyDescent="0.35">
      <c r="B808" s="9">
        <v>2.4379443479709999</v>
      </c>
      <c r="C808" s="8">
        <v>17.185944784099998</v>
      </c>
      <c r="D808" s="10">
        <v>0</v>
      </c>
      <c r="E808" s="10">
        <v>19.623889132070001</v>
      </c>
    </row>
    <row r="809" spans="1:5" x14ac:dyDescent="0.35">
      <c r="A809" s="1" t="s">
        <v>1996</v>
      </c>
      <c r="B809" s="7">
        <v>9.4126120602980007E-2</v>
      </c>
      <c r="C809" s="7">
        <v>6.3163588278000005E-2</v>
      </c>
      <c r="D809" s="7">
        <v>0.23686602388309999</v>
      </c>
      <c r="E809" s="7">
        <v>8.0414376168729998E-2</v>
      </c>
    </row>
    <row r="810" spans="1:5" x14ac:dyDescent="0.35">
      <c r="B810" s="10">
        <v>17.485604557809999</v>
      </c>
      <c r="C810" s="10">
        <v>13.910521993</v>
      </c>
      <c r="D810" s="10">
        <v>1.8954251830519999</v>
      </c>
      <c r="E810" s="10">
        <v>33.29155173385</v>
      </c>
    </row>
    <row r="811" spans="1:5" x14ac:dyDescent="0.35">
      <c r="A811" s="1" t="s">
        <v>1997</v>
      </c>
      <c r="B811" s="7">
        <v>7.7603354865349999E-2</v>
      </c>
      <c r="C811" s="6">
        <v>1.6237188911090002E-2</v>
      </c>
      <c r="D811" s="7">
        <v>0.2341132104841</v>
      </c>
      <c r="E811" s="7">
        <v>4.7984349309429998E-2</v>
      </c>
    </row>
    <row r="812" spans="1:5" x14ac:dyDescent="0.35">
      <c r="B812" s="10">
        <v>14.41620632872</v>
      </c>
      <c r="C812" s="9">
        <v>3.5759173854730002</v>
      </c>
      <c r="D812" s="10">
        <v>1.8733968999099999</v>
      </c>
      <c r="E812" s="10">
        <v>19.865520614099999</v>
      </c>
    </row>
    <row r="813" spans="1:5" x14ac:dyDescent="0.35">
      <c r="A813" s="1" t="s">
        <v>1998</v>
      </c>
      <c r="B813" s="7">
        <v>0</v>
      </c>
      <c r="C813" s="7">
        <v>0</v>
      </c>
      <c r="D813" s="7">
        <v>0</v>
      </c>
      <c r="E813" s="7">
        <v>0</v>
      </c>
    </row>
    <row r="814" spans="1:5" x14ac:dyDescent="0.35">
      <c r="B814" s="10">
        <v>0</v>
      </c>
      <c r="C814" s="10">
        <v>0</v>
      </c>
      <c r="D814" s="10">
        <v>0</v>
      </c>
      <c r="E814" s="10">
        <v>0</v>
      </c>
    </row>
    <row r="815" spans="1:5" x14ac:dyDescent="0.35">
      <c r="A815" s="1" t="s">
        <v>1999</v>
      </c>
      <c r="B815" s="7">
        <v>1</v>
      </c>
      <c r="C815" s="7">
        <v>1</v>
      </c>
      <c r="D815" s="7">
        <v>1</v>
      </c>
      <c r="E815" s="7">
        <v>1</v>
      </c>
    </row>
    <row r="816" spans="1:5" x14ac:dyDescent="0.35">
      <c r="B816" s="10">
        <v>185.76782348820001</v>
      </c>
      <c r="C816" s="10">
        <v>220.23007831309999</v>
      </c>
      <c r="D816" s="10">
        <v>8.0020981987160003</v>
      </c>
      <c r="E816" s="10">
        <v>414</v>
      </c>
    </row>
    <row r="817" spans="1:9" x14ac:dyDescent="0.35">
      <c r="A817" s="1" t="s">
        <v>2000</v>
      </c>
    </row>
    <row r="818" spans="1:9" x14ac:dyDescent="0.35">
      <c r="A818" s="1" t="s">
        <v>2001</v>
      </c>
    </row>
    <row r="822" spans="1:9" x14ac:dyDescent="0.35">
      <c r="A822" s="3" t="s">
        <v>2002</v>
      </c>
    </row>
    <row r="823" spans="1:9" x14ac:dyDescent="0.35">
      <c r="A823" s="1" t="s">
        <v>2003</v>
      </c>
    </row>
    <row r="824" spans="1:9" ht="31" x14ac:dyDescent="0.35">
      <c r="A824" s="4" t="s">
        <v>2004</v>
      </c>
      <c r="B824" s="4" t="s">
        <v>2005</v>
      </c>
      <c r="C824" s="4" t="s">
        <v>2006</v>
      </c>
      <c r="D824" s="4" t="s">
        <v>2007</v>
      </c>
      <c r="E824" s="4" t="s">
        <v>2008</v>
      </c>
      <c r="F824" s="4" t="s">
        <v>2009</v>
      </c>
      <c r="G824" s="4" t="s">
        <v>2010</v>
      </c>
      <c r="H824" s="4" t="s">
        <v>2011</v>
      </c>
      <c r="I824" s="4" t="s">
        <v>2012</v>
      </c>
    </row>
    <row r="825" spans="1:9" x14ac:dyDescent="0.35">
      <c r="A825" s="1" t="s">
        <v>2013</v>
      </c>
      <c r="B825" s="7">
        <v>0.1693742021636</v>
      </c>
      <c r="C825" s="7">
        <v>0.18197215034889999</v>
      </c>
      <c r="D825" s="7">
        <v>0.22437425173619999</v>
      </c>
      <c r="E825" s="7">
        <v>0.3946477336268</v>
      </c>
      <c r="F825" s="7">
        <v>0.51952288405739999</v>
      </c>
      <c r="G825" s="7">
        <v>0.41022803588849999</v>
      </c>
      <c r="H825" s="7">
        <v>0.41595710500049998</v>
      </c>
      <c r="I825" s="7">
        <v>0.33891214663480002</v>
      </c>
    </row>
    <row r="826" spans="1:9" x14ac:dyDescent="0.35">
      <c r="B826" s="10">
        <v>7.1881858597140003</v>
      </c>
      <c r="C826" s="10">
        <v>8.1293236737220003</v>
      </c>
      <c r="D826" s="10">
        <v>15.773201100150001</v>
      </c>
      <c r="E826" s="10">
        <v>18.759006129509999</v>
      </c>
      <c r="F826" s="10">
        <v>21.474358865140001</v>
      </c>
      <c r="G826" s="10">
        <v>55.761879371319999</v>
      </c>
      <c r="H826" s="10">
        <v>13.22367370726</v>
      </c>
      <c r="I826" s="10">
        <v>140.3096287068</v>
      </c>
    </row>
    <row r="827" spans="1:9" x14ac:dyDescent="0.35">
      <c r="A827" s="1" t="s">
        <v>2014</v>
      </c>
      <c r="B827" s="7">
        <v>0.64105225263279997</v>
      </c>
      <c r="C827" s="7">
        <v>0.55361636641669998</v>
      </c>
      <c r="D827" s="7">
        <v>0.53379415303290001</v>
      </c>
      <c r="E827" s="7">
        <v>0.34751916161500002</v>
      </c>
      <c r="F827" s="7">
        <v>0.48568467377539998</v>
      </c>
      <c r="G827" s="6">
        <v>0.2390360748548</v>
      </c>
      <c r="H827" s="7">
        <v>0.37557616607420002</v>
      </c>
      <c r="I827" s="7">
        <v>0.41180998347559999</v>
      </c>
    </row>
    <row r="828" spans="1:9" x14ac:dyDescent="0.35">
      <c r="B828" s="10">
        <v>27.20604837602</v>
      </c>
      <c r="C828" s="10">
        <v>24.731952801799999</v>
      </c>
      <c r="D828" s="10">
        <v>37.524994319629997</v>
      </c>
      <c r="E828" s="10">
        <v>16.518817992300001</v>
      </c>
      <c r="F828" s="10">
        <v>20.075664229640001</v>
      </c>
      <c r="G828" s="9">
        <v>32.491930354250002</v>
      </c>
      <c r="H828" s="10">
        <v>11.939925085260001</v>
      </c>
      <c r="I828" s="10">
        <v>170.4893331589</v>
      </c>
    </row>
    <row r="829" spans="1:9" x14ac:dyDescent="0.35">
      <c r="A829" s="1" t="s">
        <v>2015</v>
      </c>
      <c r="B829" s="7">
        <v>0.34416564116050002</v>
      </c>
      <c r="C829" s="7">
        <v>0.44201535600530001</v>
      </c>
      <c r="D829" s="7">
        <v>0.44602839165149999</v>
      </c>
      <c r="E829" s="7">
        <v>0.2265049385299</v>
      </c>
      <c r="F829" s="7">
        <v>0.2454517342509</v>
      </c>
      <c r="G829" s="7">
        <v>0.24543211612480001</v>
      </c>
      <c r="H829" s="7">
        <v>0.33753264948970002</v>
      </c>
      <c r="I829" s="7">
        <v>0.3157292443877</v>
      </c>
    </row>
    <row r="830" spans="1:9" x14ac:dyDescent="0.35">
      <c r="B830" s="10">
        <v>14.606277482559999</v>
      </c>
      <c r="C830" s="10">
        <v>19.74635069616</v>
      </c>
      <c r="D830" s="10">
        <v>31.355182082870002</v>
      </c>
      <c r="E830" s="10">
        <v>10.76658287429</v>
      </c>
      <c r="F830" s="10">
        <v>10.145690954379999</v>
      </c>
      <c r="G830" s="10">
        <v>33.36133773393</v>
      </c>
      <c r="H830" s="10">
        <v>10.73048535231</v>
      </c>
      <c r="I830" s="10">
        <v>130.71190717650001</v>
      </c>
    </row>
    <row r="831" spans="1:9" x14ac:dyDescent="0.35">
      <c r="A831" s="1" t="s">
        <v>2016</v>
      </c>
      <c r="B831" s="7">
        <v>0.48880535509860001</v>
      </c>
      <c r="C831" s="7">
        <v>0.33598010063479999</v>
      </c>
      <c r="D831" s="7">
        <v>0.42930304160459998</v>
      </c>
      <c r="E831" s="7">
        <v>0.56769028082219997</v>
      </c>
      <c r="F831" s="7">
        <v>0.47727617097699998</v>
      </c>
      <c r="G831" s="7">
        <v>0.59878286002689995</v>
      </c>
      <c r="H831" s="7">
        <v>0.49041575726640002</v>
      </c>
      <c r="I831" s="7">
        <v>0.5063495303344</v>
      </c>
    </row>
    <row r="832" spans="1:9" x14ac:dyDescent="0.35">
      <c r="B832" s="10">
        <v>20.744739734789999</v>
      </c>
      <c r="C832" s="10">
        <v>15.0093900674</v>
      </c>
      <c r="D832" s="10">
        <v>30.179412992970001</v>
      </c>
      <c r="E832" s="10">
        <v>26.9843319756</v>
      </c>
      <c r="F832" s="10">
        <v>19.728100701350002</v>
      </c>
      <c r="G832" s="10">
        <v>81.391944697590006</v>
      </c>
      <c r="H832" s="10">
        <v>15.59078538875</v>
      </c>
      <c r="I832" s="10">
        <v>209.6287055585</v>
      </c>
    </row>
    <row r="833" spans="1:9" x14ac:dyDescent="0.35">
      <c r="A833" s="1" t="s">
        <v>2017</v>
      </c>
      <c r="B833" s="7">
        <v>0.10573047059939999</v>
      </c>
      <c r="C833" s="7">
        <v>4.4701134386809997E-2</v>
      </c>
      <c r="D833" s="7">
        <v>6.3930565716820001E-2</v>
      </c>
      <c r="E833" s="7">
        <v>0.1100043103235</v>
      </c>
      <c r="F833" s="7">
        <v>2.6440546903480001E-2</v>
      </c>
      <c r="G833" s="7">
        <v>4.3619784165120003E-2</v>
      </c>
      <c r="H833" s="7">
        <v>7.0700974533199998E-2</v>
      </c>
      <c r="I833" s="7">
        <v>6.1538658327320001E-2</v>
      </c>
    </row>
    <row r="834" spans="1:9" x14ac:dyDescent="0.35">
      <c r="B834" s="10">
        <v>4.4871666640800001</v>
      </c>
      <c r="C834" s="10">
        <v>1.996953870777</v>
      </c>
      <c r="D834" s="10">
        <v>4.4942307849269998</v>
      </c>
      <c r="E834" s="10">
        <v>5.2288949252709997</v>
      </c>
      <c r="F834" s="10">
        <v>1.092913922023</v>
      </c>
      <c r="G834" s="10">
        <v>5.9291928635510001</v>
      </c>
      <c r="H834" s="10">
        <v>2.2476515168820002</v>
      </c>
      <c r="I834" s="10">
        <v>25.477004547509999</v>
      </c>
    </row>
    <row r="835" spans="1:9" x14ac:dyDescent="0.35">
      <c r="A835" s="1" t="s">
        <v>2018</v>
      </c>
      <c r="B835" s="7">
        <v>0</v>
      </c>
      <c r="C835" s="7">
        <v>0.1220364394252</v>
      </c>
      <c r="D835" s="7">
        <v>6.3934650100429993E-2</v>
      </c>
      <c r="E835" s="7">
        <v>8.8982439930949994E-2</v>
      </c>
      <c r="F835" s="7">
        <v>3.4302691061469999E-2</v>
      </c>
      <c r="G835" s="7">
        <v>0.14658810838</v>
      </c>
      <c r="H835" s="7">
        <v>4.5293539539869997E-2</v>
      </c>
      <c r="I835" s="7">
        <v>8.9273788919589994E-2</v>
      </c>
    </row>
    <row r="836" spans="1:9" x14ac:dyDescent="0.35">
      <c r="B836" s="10">
        <v>0</v>
      </c>
      <c r="C836" s="10">
        <v>5.4517887169770001</v>
      </c>
      <c r="D836" s="10">
        <v>4.4945179114730003</v>
      </c>
      <c r="E836" s="10">
        <v>4.2296508857230002</v>
      </c>
      <c r="F836" s="10">
        <v>1.4178938416360001</v>
      </c>
      <c r="G836" s="10">
        <v>19.925572368680001</v>
      </c>
      <c r="H836" s="10">
        <v>1.43992488822</v>
      </c>
      <c r="I836" s="10">
        <v>36.959348612710002</v>
      </c>
    </row>
    <row r="837" spans="1:9" x14ac:dyDescent="0.35">
      <c r="A837" s="1" t="s">
        <v>2019</v>
      </c>
      <c r="B837" s="7">
        <v>0.1469254605792</v>
      </c>
      <c r="C837" s="7">
        <v>7.5311915690049996E-2</v>
      </c>
      <c r="D837" s="7">
        <v>5.5475971682210003E-2</v>
      </c>
      <c r="E837" s="7">
        <v>0.15516400783439999</v>
      </c>
      <c r="F837" s="7">
        <v>0.1117941036919</v>
      </c>
      <c r="G837" s="7">
        <v>0.1038298115649</v>
      </c>
      <c r="H837" s="7">
        <v>2.2280292765100001E-2</v>
      </c>
      <c r="I837" s="7">
        <v>9.7386636567839996E-2</v>
      </c>
    </row>
    <row r="838" spans="1:9" x14ac:dyDescent="0.35">
      <c r="B838" s="10">
        <v>6.2354685936619996</v>
      </c>
      <c r="C838" s="10">
        <v>3.3644430642750001</v>
      </c>
      <c r="D838" s="10">
        <v>3.8998844599979998</v>
      </c>
      <c r="E838" s="10">
        <v>7.3754954761690001</v>
      </c>
      <c r="F838" s="10">
        <v>4.6209835511739996</v>
      </c>
      <c r="G838" s="10">
        <v>14.113480603759999</v>
      </c>
      <c r="H838" s="10">
        <v>0.70831179005260003</v>
      </c>
      <c r="I838" s="10">
        <v>40.318067539090002</v>
      </c>
    </row>
    <row r="839" spans="1:9" x14ac:dyDescent="0.35">
      <c r="A839" s="1" t="s">
        <v>2020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9.7480551898059993E-3</v>
      </c>
      <c r="H839" s="7">
        <v>0</v>
      </c>
      <c r="I839" s="7">
        <v>3.20058748787E-3</v>
      </c>
    </row>
    <row r="840" spans="1:9" x14ac:dyDescent="0.35">
      <c r="B840" s="10">
        <v>0</v>
      </c>
      <c r="C840" s="10">
        <v>0</v>
      </c>
      <c r="D840" s="10">
        <v>0</v>
      </c>
      <c r="E840" s="10">
        <v>0</v>
      </c>
      <c r="F840" s="10">
        <v>0</v>
      </c>
      <c r="G840" s="10">
        <v>1.325043219978</v>
      </c>
      <c r="H840" s="10">
        <v>0</v>
      </c>
      <c r="I840" s="10">
        <v>1.325043219978</v>
      </c>
    </row>
    <row r="841" spans="1:9" x14ac:dyDescent="0.35">
      <c r="A841" s="1" t="s">
        <v>2021</v>
      </c>
      <c r="B841" s="7">
        <v>0</v>
      </c>
      <c r="C841" s="7">
        <v>6.49641048975E-2</v>
      </c>
      <c r="D841" s="7">
        <v>4.7288610328080002E-2</v>
      </c>
      <c r="E841" s="7">
        <v>3.9170393958319998E-2</v>
      </c>
      <c r="F841" s="7">
        <v>2.143846737216E-2</v>
      </c>
      <c r="G841" s="7">
        <v>5.3022450718989998E-2</v>
      </c>
      <c r="H841" s="7">
        <v>0.1082711931948</v>
      </c>
      <c r="I841" s="7">
        <v>4.7400698386650002E-2</v>
      </c>
    </row>
    <row r="842" spans="1:9" x14ac:dyDescent="0.35">
      <c r="B842" s="10">
        <v>0</v>
      </c>
      <c r="C842" s="10">
        <v>2.9021706611310001</v>
      </c>
      <c r="D842" s="10">
        <v>3.3243242247259999</v>
      </c>
      <c r="E842" s="10">
        <v>1.8619077160449999</v>
      </c>
      <c r="F842" s="10">
        <v>0.88615411562430002</v>
      </c>
      <c r="G842" s="10">
        <v>7.2072877577980003</v>
      </c>
      <c r="H842" s="10">
        <v>3.4420446567499998</v>
      </c>
      <c r="I842" s="10">
        <v>19.623889132070001</v>
      </c>
    </row>
    <row r="843" spans="1:9" x14ac:dyDescent="0.35">
      <c r="A843" s="1" t="s">
        <v>2022</v>
      </c>
      <c r="B843" s="7">
        <v>6.3695727574800007E-2</v>
      </c>
      <c r="C843" s="7">
        <v>0.10186514405659999</v>
      </c>
      <c r="D843" s="7">
        <v>5.607539590821E-2</v>
      </c>
      <c r="E843" s="7">
        <v>1.2257280467449999E-2</v>
      </c>
      <c r="F843" s="7">
        <v>7.8088727910360006E-2</v>
      </c>
      <c r="G843" s="7">
        <v>0.12829787858860001</v>
      </c>
      <c r="H843" s="7">
        <v>2.660579579653E-2</v>
      </c>
      <c r="I843" s="7">
        <v>8.0414376168729998E-2</v>
      </c>
    </row>
    <row r="844" spans="1:9" x14ac:dyDescent="0.35">
      <c r="B844" s="10">
        <v>2.703225889354</v>
      </c>
      <c r="C844" s="10">
        <v>4.5506673714539998</v>
      </c>
      <c r="D844" s="10">
        <v>3.9420231581229999</v>
      </c>
      <c r="E844" s="10">
        <v>0.58263200274049998</v>
      </c>
      <c r="F844" s="10">
        <v>3.2277795991840001</v>
      </c>
      <c r="G844" s="10">
        <v>17.43940004968</v>
      </c>
      <c r="H844" s="10">
        <v>0.84582366331939995</v>
      </c>
      <c r="I844" s="10">
        <v>33.29155173385</v>
      </c>
    </row>
    <row r="845" spans="1:9" x14ac:dyDescent="0.35">
      <c r="A845" s="1" t="s">
        <v>2023</v>
      </c>
      <c r="B845" s="7">
        <v>4.0250890191119999E-2</v>
      </c>
      <c r="C845" s="7">
        <v>7.7537288138080002E-2</v>
      </c>
      <c r="D845" s="7">
        <v>7.9794968239119995E-2</v>
      </c>
      <c r="E845" s="7">
        <v>5.8059452891479998E-2</v>
      </c>
      <c r="F845" s="7">
        <v>0</v>
      </c>
      <c r="G845" s="7">
        <v>2.141482449762E-2</v>
      </c>
      <c r="H845" s="7">
        <v>0.10736652633969999</v>
      </c>
      <c r="I845" s="7">
        <v>4.7984349309429998E-2</v>
      </c>
    </row>
    <row r="846" spans="1:9" x14ac:dyDescent="0.35">
      <c r="B846" s="10">
        <v>1.708234642683</v>
      </c>
      <c r="C846" s="10">
        <v>3.4638581280079999</v>
      </c>
      <c r="D846" s="10">
        <v>5.6094764487309998</v>
      </c>
      <c r="E846" s="10">
        <v>2.7597716643600001</v>
      </c>
      <c r="F846" s="10">
        <v>0</v>
      </c>
      <c r="G846" s="10">
        <v>2.9108952970709998</v>
      </c>
      <c r="H846" s="10">
        <v>3.413284433252</v>
      </c>
      <c r="I846" s="10">
        <v>19.865520614099999</v>
      </c>
    </row>
    <row r="847" spans="1:9" x14ac:dyDescent="0.35">
      <c r="A847" s="1" t="s">
        <v>2024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</row>
    <row r="848" spans="1:9" x14ac:dyDescent="0.35">
      <c r="B848" s="10">
        <v>0</v>
      </c>
      <c r="C848" s="10">
        <v>0</v>
      </c>
      <c r="D848" s="10"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</row>
    <row r="849" spans="1:9" x14ac:dyDescent="0.35">
      <c r="A849" s="1" t="s">
        <v>2025</v>
      </c>
      <c r="B849" s="7">
        <v>1</v>
      </c>
      <c r="C849" s="7">
        <v>1</v>
      </c>
      <c r="D849" s="7">
        <v>1</v>
      </c>
      <c r="E849" s="7">
        <v>1</v>
      </c>
      <c r="F849" s="7">
        <v>1</v>
      </c>
      <c r="G849" s="7">
        <v>1</v>
      </c>
      <c r="H849" s="7">
        <v>1</v>
      </c>
      <c r="I849" s="7">
        <v>1</v>
      </c>
    </row>
    <row r="850" spans="1:9" x14ac:dyDescent="0.35">
      <c r="B850" s="10">
        <v>42.439673621430003</v>
      </c>
      <c r="C850" s="10">
        <v>44.673449525850003</v>
      </c>
      <c r="D850" s="10">
        <v>70.2986237418</v>
      </c>
      <c r="E850" s="10">
        <v>47.533545821010001</v>
      </c>
      <c r="F850" s="10">
        <v>41.334769890079997</v>
      </c>
      <c r="G850" s="10">
        <v>135.92898215880001</v>
      </c>
      <c r="H850" s="10">
        <v>31.790955241030002</v>
      </c>
      <c r="I850" s="10">
        <v>414</v>
      </c>
    </row>
    <row r="851" spans="1:9" x14ac:dyDescent="0.35">
      <c r="A851" s="1" t="s">
        <v>2026</v>
      </c>
    </row>
    <row r="852" spans="1:9" x14ac:dyDescent="0.35">
      <c r="A852" s="1" t="s">
        <v>2027</v>
      </c>
    </row>
    <row r="856" spans="1:9" x14ac:dyDescent="0.35">
      <c r="A856" s="3" t="s">
        <v>2028</v>
      </c>
    </row>
    <row r="857" spans="1:9" x14ac:dyDescent="0.35">
      <c r="A857" s="1" t="s">
        <v>2029</v>
      </c>
    </row>
    <row r="858" spans="1:9" ht="46.5" x14ac:dyDescent="0.35">
      <c r="A858" s="4" t="s">
        <v>2030</v>
      </c>
      <c r="B858" s="4" t="s">
        <v>2031</v>
      </c>
      <c r="C858" s="4" t="s">
        <v>2032</v>
      </c>
      <c r="D858" s="4" t="s">
        <v>2033</v>
      </c>
      <c r="E858" s="4" t="s">
        <v>2034</v>
      </c>
      <c r="F858" s="4" t="s">
        <v>2035</v>
      </c>
      <c r="G858" s="4" t="s">
        <v>2036</v>
      </c>
      <c r="H858" s="4" t="s">
        <v>2037</v>
      </c>
    </row>
    <row r="859" spans="1:9" x14ac:dyDescent="0.35">
      <c r="A859" s="1" t="s">
        <v>2038</v>
      </c>
      <c r="B859" s="7">
        <v>0.32994188979170003</v>
      </c>
      <c r="C859" s="7">
        <v>0.52209029732019996</v>
      </c>
      <c r="D859" s="7">
        <v>8.6710678433469995E-2</v>
      </c>
      <c r="E859" s="7">
        <v>0.39165882118029999</v>
      </c>
      <c r="F859" s="7">
        <v>0.45215104664470002</v>
      </c>
      <c r="G859" s="7">
        <v>0.77882484548450004</v>
      </c>
      <c r="H859" s="7">
        <v>0.33891214663480002</v>
      </c>
    </row>
    <row r="860" spans="1:9" x14ac:dyDescent="0.35">
      <c r="B860" s="10">
        <v>92.174477127160003</v>
      </c>
      <c r="C860" s="10">
        <v>5.0348929564000002</v>
      </c>
      <c r="D860" s="10">
        <v>2.9472298795629999</v>
      </c>
      <c r="E860" s="10">
        <v>23.30262818333</v>
      </c>
      <c r="F860" s="10">
        <v>10.63780242326</v>
      </c>
      <c r="G860" s="10">
        <v>6.2125981371050001</v>
      </c>
      <c r="H860" s="10">
        <v>140.3096287068</v>
      </c>
    </row>
    <row r="861" spans="1:9" x14ac:dyDescent="0.35">
      <c r="A861" s="1" t="s">
        <v>2039</v>
      </c>
      <c r="B861" s="7">
        <v>0.36588958352869999</v>
      </c>
      <c r="C861" s="7">
        <v>0.53002346137209999</v>
      </c>
      <c r="D861" s="7">
        <v>0.72250797646289999</v>
      </c>
      <c r="E861" s="7">
        <v>0.4638376472404</v>
      </c>
      <c r="F861" s="7">
        <v>0.46781524655989998</v>
      </c>
      <c r="G861" s="7">
        <v>0</v>
      </c>
      <c r="H861" s="7">
        <v>0.41180998347559999</v>
      </c>
    </row>
    <row r="862" spans="1:9" x14ac:dyDescent="0.35">
      <c r="B862" s="10">
        <v>102.21703303370001</v>
      </c>
      <c r="C862" s="10">
        <v>5.1113981740070003</v>
      </c>
      <c r="D862" s="10">
        <v>24.557495511789998</v>
      </c>
      <c r="E862" s="10">
        <v>27.597070834499998</v>
      </c>
      <c r="F862" s="10">
        <v>11.00633560494</v>
      </c>
      <c r="G862" s="10">
        <v>0</v>
      </c>
      <c r="H862" s="10">
        <v>170.4893331589</v>
      </c>
    </row>
    <row r="863" spans="1:9" x14ac:dyDescent="0.35">
      <c r="A863" s="1" t="s">
        <v>2040</v>
      </c>
      <c r="B863" s="7">
        <v>0.29097755939190001</v>
      </c>
      <c r="C863" s="7">
        <v>0.47790970267979999</v>
      </c>
      <c r="D863" s="7">
        <v>0.47251654159810003</v>
      </c>
      <c r="E863" s="7">
        <v>0.3532874394221</v>
      </c>
      <c r="F863" s="7">
        <v>0.2927673585251</v>
      </c>
      <c r="G863" s="7">
        <v>0.1060342982685</v>
      </c>
      <c r="H863" s="7">
        <v>0.3157292443877</v>
      </c>
    </row>
    <row r="864" spans="1:9" x14ac:dyDescent="0.35">
      <c r="B864" s="10">
        <v>81.289176132259996</v>
      </c>
      <c r="C864" s="10">
        <v>4.6088276456550004</v>
      </c>
      <c r="D864" s="10">
        <v>16.060477153970002</v>
      </c>
      <c r="E864" s="10">
        <v>21.01963596245</v>
      </c>
      <c r="F864" s="10">
        <v>6.887966618858</v>
      </c>
      <c r="G864" s="10">
        <v>0.84582366331939995</v>
      </c>
      <c r="H864" s="10">
        <v>130.71190717650001</v>
      </c>
    </row>
    <row r="865" spans="1:8" x14ac:dyDescent="0.35">
      <c r="A865" s="1" t="s">
        <v>2041</v>
      </c>
      <c r="B865" s="7">
        <v>0.54091618483869996</v>
      </c>
      <c r="C865" s="7">
        <v>0.23961411065499999</v>
      </c>
      <c r="D865" s="7">
        <v>0.41685262498519998</v>
      </c>
      <c r="E865" s="7">
        <v>0.44280967720879999</v>
      </c>
      <c r="F865" s="7">
        <v>0.42467346637030001</v>
      </c>
      <c r="G865" s="7">
        <v>0.71439570536050001</v>
      </c>
      <c r="H865" s="7">
        <v>0.5063495303344</v>
      </c>
    </row>
    <row r="866" spans="1:8" x14ac:dyDescent="0.35">
      <c r="B866" s="10">
        <v>151.11347800850001</v>
      </c>
      <c r="C866" s="10">
        <v>2.310771535467</v>
      </c>
      <c r="D866" s="10">
        <v>14.1685030486</v>
      </c>
      <c r="E866" s="10">
        <v>26.34596415543</v>
      </c>
      <c r="F866" s="10">
        <v>9.9913346727239993</v>
      </c>
      <c r="G866" s="10">
        <v>5.698654137718</v>
      </c>
      <c r="H866" s="10">
        <v>209.6287055585</v>
      </c>
    </row>
    <row r="867" spans="1:8" x14ac:dyDescent="0.35">
      <c r="A867" s="1" t="s">
        <v>2042</v>
      </c>
      <c r="B867" s="7">
        <v>5.0971104658329998E-2</v>
      </c>
      <c r="C867" s="7">
        <v>0</v>
      </c>
      <c r="D867" s="7">
        <v>0.1354809476287</v>
      </c>
      <c r="E867" s="7">
        <v>2.9076239318619999E-2</v>
      </c>
      <c r="F867" s="7">
        <v>0.1693411105398</v>
      </c>
      <c r="G867" s="7">
        <v>0.115140856247</v>
      </c>
      <c r="H867" s="7">
        <v>6.1538658327320001E-2</v>
      </c>
    </row>
    <row r="868" spans="1:8" x14ac:dyDescent="0.35">
      <c r="B868" s="10">
        <v>14.239582986689999</v>
      </c>
      <c r="C868" s="10">
        <v>0</v>
      </c>
      <c r="D868" s="10">
        <v>4.60489416271</v>
      </c>
      <c r="E868" s="10">
        <v>1.7299566795650001</v>
      </c>
      <c r="F868" s="10">
        <v>3.9841050671580001</v>
      </c>
      <c r="G868" s="10">
        <v>0.91846565138750003</v>
      </c>
      <c r="H868" s="10">
        <v>25.477004547509999</v>
      </c>
    </row>
    <row r="869" spans="1:8" x14ac:dyDescent="0.35">
      <c r="A869" s="1" t="s">
        <v>2043</v>
      </c>
      <c r="B869" s="7">
        <v>0.11347763118159999</v>
      </c>
      <c r="C869" s="7">
        <v>0</v>
      </c>
      <c r="D869" s="7">
        <v>0</v>
      </c>
      <c r="E869" s="7">
        <v>8.8366759253710001E-2</v>
      </c>
      <c r="F869" s="7">
        <v>0</v>
      </c>
      <c r="G869" s="7">
        <v>0</v>
      </c>
      <c r="H869" s="7">
        <v>8.9273788919589994E-2</v>
      </c>
    </row>
    <row r="870" spans="1:8" x14ac:dyDescent="0.35">
      <c r="B870" s="10">
        <v>31.701768230759999</v>
      </c>
      <c r="C870" s="10">
        <v>0</v>
      </c>
      <c r="D870" s="10">
        <v>0</v>
      </c>
      <c r="E870" s="10">
        <v>5.2575803819480003</v>
      </c>
      <c r="F870" s="10">
        <v>0</v>
      </c>
      <c r="G870" s="10">
        <v>0</v>
      </c>
      <c r="H870" s="10">
        <v>36.959348612710002</v>
      </c>
    </row>
    <row r="871" spans="1:8" x14ac:dyDescent="0.35">
      <c r="A871" s="1" t="s">
        <v>2044</v>
      </c>
      <c r="B871" s="7">
        <v>0.1004561872347</v>
      </c>
      <c r="C871" s="7">
        <v>0.23036242797289999</v>
      </c>
      <c r="D871" s="7">
        <v>0</v>
      </c>
      <c r="E871" s="7">
        <v>0.12721944892430001</v>
      </c>
      <c r="F871" s="7">
        <v>0.1046999166615</v>
      </c>
      <c r="G871" s="7">
        <v>0</v>
      </c>
      <c r="H871" s="7">
        <v>9.7386636567839996E-2</v>
      </c>
    </row>
    <row r="872" spans="1:8" x14ac:dyDescent="0.35">
      <c r="B872" s="10">
        <v>28.064022238549999</v>
      </c>
      <c r="C872" s="10">
        <v>2.2215508925809999</v>
      </c>
      <c r="D872" s="10">
        <v>0</v>
      </c>
      <c r="E872" s="10">
        <v>7.5692091066330001</v>
      </c>
      <c r="F872" s="10">
        <v>2.4632853013210001</v>
      </c>
      <c r="G872" s="10">
        <v>0</v>
      </c>
      <c r="H872" s="10">
        <v>40.318067539090002</v>
      </c>
    </row>
    <row r="873" spans="1:8" x14ac:dyDescent="0.35">
      <c r="A873" s="1" t="s">
        <v>2045</v>
      </c>
      <c r="B873" s="7">
        <v>4.7430403478410004E-3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3.20058748787E-3</v>
      </c>
    </row>
    <row r="874" spans="1:8" x14ac:dyDescent="0.35">
      <c r="B874" s="10">
        <v>1.325043219978</v>
      </c>
      <c r="C874" s="10">
        <v>0</v>
      </c>
      <c r="D874" s="10">
        <v>0</v>
      </c>
      <c r="E874" s="10">
        <v>0</v>
      </c>
      <c r="F874" s="10">
        <v>0</v>
      </c>
      <c r="G874" s="10">
        <v>0</v>
      </c>
      <c r="H874" s="10">
        <v>1.325043219978</v>
      </c>
    </row>
    <row r="875" spans="1:8" x14ac:dyDescent="0.35">
      <c r="A875" s="1" t="s">
        <v>2046</v>
      </c>
      <c r="B875" s="7">
        <v>6.1564281309189998E-2</v>
      </c>
      <c r="C875" s="7">
        <v>0</v>
      </c>
      <c r="D875" s="7">
        <v>0</v>
      </c>
      <c r="E875" s="7">
        <v>1.6681864921889999E-2</v>
      </c>
      <c r="F875" s="7">
        <v>0</v>
      </c>
      <c r="G875" s="7">
        <v>0.17956999637099999</v>
      </c>
      <c r="H875" s="7">
        <v>4.7400698386650002E-2</v>
      </c>
    </row>
    <row r="876" spans="1:8" x14ac:dyDescent="0.35">
      <c r="B876" s="10">
        <v>17.198954164220002</v>
      </c>
      <c r="C876" s="10">
        <v>0</v>
      </c>
      <c r="D876" s="10">
        <v>0</v>
      </c>
      <c r="E876" s="10">
        <v>0.99252531708030001</v>
      </c>
      <c r="F876" s="10">
        <v>0</v>
      </c>
      <c r="G876" s="10">
        <v>1.4324096507740001</v>
      </c>
      <c r="H876" s="10">
        <v>19.623889132070001</v>
      </c>
    </row>
    <row r="877" spans="1:8" x14ac:dyDescent="0.35">
      <c r="A877" s="1" t="s">
        <v>2047</v>
      </c>
      <c r="B877" s="7">
        <v>0.1011576824532</v>
      </c>
      <c r="C877" s="7">
        <v>0</v>
      </c>
      <c r="D877" s="7">
        <v>0</v>
      </c>
      <c r="E877" s="7">
        <v>5.9078557718420001E-2</v>
      </c>
      <c r="F877" s="7">
        <v>2.850838242236E-2</v>
      </c>
      <c r="G877" s="7">
        <v>0.1060342982685</v>
      </c>
      <c r="H877" s="7">
        <v>8.0414376168729998E-2</v>
      </c>
    </row>
    <row r="878" spans="1:8" x14ac:dyDescent="0.35">
      <c r="B878" s="10">
        <v>28.259996005369999</v>
      </c>
      <c r="C878" s="10">
        <v>0</v>
      </c>
      <c r="D878" s="10">
        <v>0</v>
      </c>
      <c r="E878" s="10">
        <v>3.5150125304739999</v>
      </c>
      <c r="F878" s="10">
        <v>0.67071953469159995</v>
      </c>
      <c r="G878" s="10">
        <v>0.84582366331939995</v>
      </c>
      <c r="H878" s="10">
        <v>33.29155173385</v>
      </c>
    </row>
    <row r="879" spans="1:8" x14ac:dyDescent="0.35">
      <c r="A879" s="1" t="s">
        <v>2048</v>
      </c>
      <c r="B879" s="7">
        <v>3.9904855264079997E-2</v>
      </c>
      <c r="C879" s="7">
        <v>0</v>
      </c>
      <c r="D879" s="7">
        <v>0.1659312308916</v>
      </c>
      <c r="E879" s="7">
        <v>2.798354481142E-2</v>
      </c>
      <c r="F879" s="7">
        <v>6.0043472276390002E-2</v>
      </c>
      <c r="G879" s="7">
        <v>0</v>
      </c>
      <c r="H879" s="7">
        <v>4.7984349309429998E-2</v>
      </c>
    </row>
    <row r="880" spans="1:8" x14ac:dyDescent="0.35">
      <c r="B880" s="10">
        <v>11.14805146786</v>
      </c>
      <c r="C880" s="10">
        <v>0</v>
      </c>
      <c r="D880" s="10">
        <v>5.6398760852920002</v>
      </c>
      <c r="E880" s="10">
        <v>1.6649443462719999</v>
      </c>
      <c r="F880" s="10">
        <v>1.412648714678</v>
      </c>
      <c r="G880" s="10">
        <v>0</v>
      </c>
      <c r="H880" s="10">
        <v>19.865520614099999</v>
      </c>
    </row>
    <row r="881" spans="1:8" x14ac:dyDescent="0.35">
      <c r="A881" s="1" t="s">
        <v>2049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 x14ac:dyDescent="0.35">
      <c r="B882" s="10">
        <v>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</row>
    <row r="883" spans="1:8" x14ac:dyDescent="0.35">
      <c r="A883" s="1" t="s">
        <v>2050</v>
      </c>
      <c r="B883" s="7">
        <v>1</v>
      </c>
      <c r="C883" s="7">
        <v>1</v>
      </c>
      <c r="D883" s="7">
        <v>1</v>
      </c>
      <c r="E883" s="7">
        <v>1</v>
      </c>
      <c r="F883" s="7">
        <v>1</v>
      </c>
      <c r="G883" s="7">
        <v>1</v>
      </c>
      <c r="H883" s="7">
        <v>1</v>
      </c>
    </row>
    <row r="884" spans="1:8" x14ac:dyDescent="0.35">
      <c r="B884" s="10">
        <v>279.36579130749999</v>
      </c>
      <c r="C884" s="10">
        <v>9.6437206020549997</v>
      </c>
      <c r="D884" s="10">
        <v>33.989237920960001</v>
      </c>
      <c r="E884" s="10">
        <v>59.497263748839998</v>
      </c>
      <c r="F884" s="10">
        <v>23.527098968810002</v>
      </c>
      <c r="G884" s="10">
        <v>7.9768874518119999</v>
      </c>
      <c r="H884" s="10">
        <v>414</v>
      </c>
    </row>
    <row r="885" spans="1:8" x14ac:dyDescent="0.35">
      <c r="A885" s="1" t="s">
        <v>2051</v>
      </c>
    </row>
    <row r="886" spans="1:8" x14ac:dyDescent="0.35">
      <c r="A886" s="1" t="s">
        <v>2052</v>
      </c>
    </row>
    <row r="890" spans="1:8" x14ac:dyDescent="0.35">
      <c r="A890" s="3" t="s">
        <v>2053</v>
      </c>
    </row>
    <row r="891" spans="1:8" x14ac:dyDescent="0.35">
      <c r="A891" s="1" t="s">
        <v>2054</v>
      </c>
    </row>
    <row r="892" spans="1:8" ht="46.5" x14ac:dyDescent="0.35">
      <c r="A892" s="4" t="s">
        <v>2055</v>
      </c>
      <c r="B892" s="4" t="s">
        <v>2056</v>
      </c>
      <c r="C892" s="4" t="s">
        <v>2057</v>
      </c>
      <c r="D892" s="4" t="s">
        <v>2058</v>
      </c>
      <c r="E892" s="4" t="s">
        <v>2059</v>
      </c>
      <c r="F892" s="4" t="s">
        <v>2060</v>
      </c>
      <c r="G892" s="4" t="s">
        <v>2061</v>
      </c>
    </row>
    <row r="893" spans="1:8" x14ac:dyDescent="0.35">
      <c r="A893" s="1" t="s">
        <v>2062</v>
      </c>
      <c r="B893" s="5">
        <v>0.58122457108809999</v>
      </c>
      <c r="C893" s="6">
        <v>0.2897464892387</v>
      </c>
      <c r="D893" s="7">
        <v>0.36983480246680001</v>
      </c>
      <c r="E893" s="7">
        <v>0.20828994264369999</v>
      </c>
      <c r="F893" s="7">
        <v>0.430927251846</v>
      </c>
      <c r="G893" s="7">
        <v>0.33891214663480002</v>
      </c>
    </row>
    <row r="894" spans="1:8" x14ac:dyDescent="0.35">
      <c r="B894" s="8">
        <v>33.566876103779997</v>
      </c>
      <c r="C894" s="9">
        <v>88.707058155129999</v>
      </c>
      <c r="D894" s="10">
        <v>6.5722270418719999</v>
      </c>
      <c r="E894" s="10">
        <v>2.3066219116200002</v>
      </c>
      <c r="F894" s="10">
        <v>9.1568454944200006</v>
      </c>
      <c r="G894" s="10">
        <v>140.3096287068</v>
      </c>
    </row>
    <row r="895" spans="1:8" x14ac:dyDescent="0.35">
      <c r="A895" s="1" t="s">
        <v>2063</v>
      </c>
      <c r="B895" s="7">
        <v>0.28682790143280001</v>
      </c>
      <c r="C895" s="7">
        <v>0.43868698251740001</v>
      </c>
      <c r="D895" s="7">
        <v>0.31638390874790001</v>
      </c>
      <c r="E895" s="7">
        <v>0.50290566756879995</v>
      </c>
      <c r="F895" s="7">
        <v>0.39658347559950002</v>
      </c>
      <c r="G895" s="7">
        <v>0.41180998347559999</v>
      </c>
    </row>
    <row r="896" spans="1:8" x14ac:dyDescent="0.35">
      <c r="B896" s="10">
        <v>16.564882335370001</v>
      </c>
      <c r="C896" s="10">
        <v>134.30579184000001</v>
      </c>
      <c r="D896" s="10">
        <v>5.6223667075590003</v>
      </c>
      <c r="E896" s="10">
        <v>5.5692234467419999</v>
      </c>
      <c r="F896" s="10">
        <v>8.4270688292480003</v>
      </c>
      <c r="G896" s="10">
        <v>170.4893331589</v>
      </c>
    </row>
    <row r="897" spans="1:7" x14ac:dyDescent="0.35">
      <c r="A897" s="1" t="s">
        <v>2064</v>
      </c>
      <c r="B897" s="7">
        <v>0.32704548789139998</v>
      </c>
      <c r="C897" s="7">
        <v>0.30083605885879999</v>
      </c>
      <c r="D897" s="5">
        <v>0.64821365940510001</v>
      </c>
      <c r="E897" s="7">
        <v>0.3248721766305</v>
      </c>
      <c r="F897" s="7">
        <v>0.21672957996539999</v>
      </c>
      <c r="G897" s="7">
        <v>0.3157292443877</v>
      </c>
    </row>
    <row r="898" spans="1:7" x14ac:dyDescent="0.35">
      <c r="B898" s="10">
        <v>18.88752802002</v>
      </c>
      <c r="C898" s="10">
        <v>92.102174692290006</v>
      </c>
      <c r="D898" s="8">
        <v>11.519216993200001</v>
      </c>
      <c r="E898" s="10">
        <v>3.5976642538779999</v>
      </c>
      <c r="F898" s="10">
        <v>4.605323217115</v>
      </c>
      <c r="G898" s="10">
        <v>130.71190717650001</v>
      </c>
    </row>
    <row r="899" spans="1:7" x14ac:dyDescent="0.35">
      <c r="A899" s="1" t="s">
        <v>2065</v>
      </c>
      <c r="B899" s="7">
        <v>0.48356300418920001</v>
      </c>
      <c r="C899" s="7">
        <v>0.53254581739380003</v>
      </c>
      <c r="D899" s="7">
        <v>0.26065094866060001</v>
      </c>
      <c r="E899" s="7">
        <v>0.33599251539590003</v>
      </c>
      <c r="F899" s="7">
        <v>0.48510896165430001</v>
      </c>
      <c r="G899" s="7">
        <v>0.5063495303344</v>
      </c>
    </row>
    <row r="900" spans="1:7" x14ac:dyDescent="0.35">
      <c r="B900" s="10">
        <v>27.926726187090001</v>
      </c>
      <c r="C900" s="10">
        <v>163.0410532944</v>
      </c>
      <c r="D900" s="10">
        <v>4.6319524334929998</v>
      </c>
      <c r="E900" s="10">
        <v>3.7208119043850001</v>
      </c>
      <c r="F900" s="10">
        <v>10.30816173913</v>
      </c>
      <c r="G900" s="10">
        <v>209.6287055585</v>
      </c>
    </row>
    <row r="901" spans="1:7" x14ac:dyDescent="0.35">
      <c r="A901" s="1" t="s">
        <v>2066</v>
      </c>
      <c r="B901" s="7">
        <v>0.1462793592868</v>
      </c>
      <c r="C901" s="6">
        <v>3.6411502345409998E-2</v>
      </c>
      <c r="D901" s="7">
        <v>4.58503052402E-2</v>
      </c>
      <c r="E901" s="7">
        <v>0.19402446974840001</v>
      </c>
      <c r="F901" s="7">
        <v>0.1373284160537</v>
      </c>
      <c r="G901" s="7">
        <v>6.1538658327320001E-2</v>
      </c>
    </row>
    <row r="902" spans="1:7" x14ac:dyDescent="0.35">
      <c r="B902" s="10">
        <v>8.4479242171889997</v>
      </c>
      <c r="C902" s="9">
        <v>11.14752853281</v>
      </c>
      <c r="D902" s="10">
        <v>0.81479248023119999</v>
      </c>
      <c r="E902" s="10">
        <v>2.1486447575510002</v>
      </c>
      <c r="F902" s="10">
        <v>2.918114559732</v>
      </c>
      <c r="G902" s="10">
        <v>25.477004547509999</v>
      </c>
    </row>
    <row r="903" spans="1:7" x14ac:dyDescent="0.35">
      <c r="A903" s="1" t="s">
        <v>2067</v>
      </c>
      <c r="B903" s="7">
        <v>0</v>
      </c>
      <c r="C903" s="5">
        <v>0.1150876707729</v>
      </c>
      <c r="D903" s="7">
        <v>4.58503052402E-2</v>
      </c>
      <c r="E903" s="7">
        <v>0</v>
      </c>
      <c r="F903" s="7">
        <v>4.2825244680380001E-2</v>
      </c>
      <c r="G903" s="7">
        <v>8.9273788919589994E-2</v>
      </c>
    </row>
    <row r="904" spans="1:7" x14ac:dyDescent="0.35">
      <c r="B904" s="10">
        <v>0</v>
      </c>
      <c r="C904" s="8">
        <v>35.234555321160002</v>
      </c>
      <c r="D904" s="10">
        <v>0.81479248023119999</v>
      </c>
      <c r="E904" s="10">
        <v>0</v>
      </c>
      <c r="F904" s="10">
        <v>0.91000081131830002</v>
      </c>
      <c r="G904" s="10">
        <v>36.959348612710002</v>
      </c>
    </row>
    <row r="905" spans="1:7" x14ac:dyDescent="0.35">
      <c r="A905" s="1" t="s">
        <v>2068</v>
      </c>
      <c r="B905" s="7">
        <v>0.1750596761116</v>
      </c>
      <c r="C905" s="7">
        <v>8.935713892015E-2</v>
      </c>
      <c r="D905" s="7">
        <v>3.5731609417470001E-2</v>
      </c>
      <c r="E905" s="7">
        <v>0</v>
      </c>
      <c r="F905" s="7">
        <v>0.1042863242449</v>
      </c>
      <c r="G905" s="7">
        <v>9.7386636567839996E-2</v>
      </c>
    </row>
    <row r="906" spans="1:7" x14ac:dyDescent="0.35">
      <c r="B906" s="10">
        <v>10.11004481074</v>
      </c>
      <c r="C906" s="10">
        <v>27.357049052059999</v>
      </c>
      <c r="D906" s="10">
        <v>0.6349760706584</v>
      </c>
      <c r="E906" s="10">
        <v>0</v>
      </c>
      <c r="F906" s="10">
        <v>2.2159976056300001</v>
      </c>
      <c r="G906" s="10">
        <v>40.318067539090002</v>
      </c>
    </row>
    <row r="907" spans="1:7" x14ac:dyDescent="0.35">
      <c r="A907" s="1" t="s">
        <v>2069</v>
      </c>
      <c r="B907" s="7">
        <v>0</v>
      </c>
      <c r="C907" s="7">
        <v>2.2485123173280001E-3</v>
      </c>
      <c r="D907" s="5">
        <v>3.5825923047020002E-2</v>
      </c>
      <c r="E907" s="7">
        <v>0</v>
      </c>
      <c r="F907" s="7">
        <v>0</v>
      </c>
      <c r="G907" s="7">
        <v>3.20058748787E-3</v>
      </c>
    </row>
    <row r="908" spans="1:7" x14ac:dyDescent="0.35">
      <c r="B908" s="10">
        <v>0</v>
      </c>
      <c r="C908" s="10">
        <v>0.68839112915510003</v>
      </c>
      <c r="D908" s="8">
        <v>0.63665209082310004</v>
      </c>
      <c r="E908" s="10">
        <v>0</v>
      </c>
      <c r="F908" s="10">
        <v>0</v>
      </c>
      <c r="G908" s="10">
        <v>1.325043219978</v>
      </c>
    </row>
    <row r="909" spans="1:7" x14ac:dyDescent="0.35">
      <c r="A909" s="1" t="s">
        <v>2070</v>
      </c>
      <c r="B909" s="7">
        <v>0</v>
      </c>
      <c r="C909" s="7">
        <v>5.1033869492389999E-2</v>
      </c>
      <c r="D909" s="7">
        <v>8.0605088179459994E-2</v>
      </c>
      <c r="E909" s="7">
        <v>9.9797724734120005E-2</v>
      </c>
      <c r="F909" s="7">
        <v>6.8806695893060002E-2</v>
      </c>
      <c r="G909" s="7">
        <v>4.7400698386650002E-2</v>
      </c>
    </row>
    <row r="910" spans="1:7" x14ac:dyDescent="0.35">
      <c r="B910" s="10">
        <v>0</v>
      </c>
      <c r="C910" s="10">
        <v>15.624225304119999</v>
      </c>
      <c r="D910" s="10">
        <v>1.4324096507740001</v>
      </c>
      <c r="E910" s="10">
        <v>1.1051691487349999</v>
      </c>
      <c r="F910" s="10">
        <v>1.462085028448</v>
      </c>
      <c r="G910" s="10">
        <v>19.623889132070001</v>
      </c>
    </row>
    <row r="911" spans="1:7" x14ac:dyDescent="0.35">
      <c r="A911" s="1" t="s">
        <v>2071</v>
      </c>
      <c r="B911" s="7">
        <v>0</v>
      </c>
      <c r="C911" s="7">
        <v>8.1888806098020003E-2</v>
      </c>
      <c r="D911" s="7">
        <v>0.16105344959519999</v>
      </c>
      <c r="E911" s="7">
        <v>0.2586388590873</v>
      </c>
      <c r="F911" s="7">
        <v>0.1174040500628</v>
      </c>
      <c r="G911" s="7">
        <v>8.0414376168729998E-2</v>
      </c>
    </row>
    <row r="912" spans="1:7" x14ac:dyDescent="0.35">
      <c r="B912" s="10">
        <v>0</v>
      </c>
      <c r="C912" s="10">
        <v>25.070588789110001</v>
      </c>
      <c r="D912" s="10">
        <v>2.8620341556729998</v>
      </c>
      <c r="E912" s="10">
        <v>2.8641904260710001</v>
      </c>
      <c r="F912" s="10">
        <v>2.4947383630050002</v>
      </c>
      <c r="G912" s="10">
        <v>33.29155173385</v>
      </c>
    </row>
    <row r="913" spans="1:11" x14ac:dyDescent="0.35">
      <c r="A913" s="1" t="s">
        <v>2072</v>
      </c>
      <c r="B913" s="7">
        <v>0</v>
      </c>
      <c r="C913" s="7">
        <v>6.2157152045059998E-2</v>
      </c>
      <c r="D913" s="7">
        <v>0</v>
      </c>
      <c r="E913" s="7">
        <v>7.5478644191269997E-2</v>
      </c>
      <c r="F913" s="7">
        <v>0</v>
      </c>
      <c r="G913" s="7">
        <v>4.7984349309429998E-2</v>
      </c>
    </row>
    <row r="914" spans="1:11" x14ac:dyDescent="0.35">
      <c r="B914" s="10">
        <v>0</v>
      </c>
      <c r="C914" s="10">
        <v>19.029663191800001</v>
      </c>
      <c r="D914" s="10">
        <v>0</v>
      </c>
      <c r="E914" s="10">
        <v>0.83585742230829996</v>
      </c>
      <c r="F914" s="10">
        <v>0</v>
      </c>
      <c r="G914" s="10">
        <v>19.865520614099999</v>
      </c>
    </row>
    <row r="915" spans="1:11" x14ac:dyDescent="0.35">
      <c r="A915" s="1" t="s">
        <v>2073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</row>
    <row r="916" spans="1:11" x14ac:dyDescent="0.35">
      <c r="B916" s="10">
        <v>0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</row>
    <row r="917" spans="1:11" x14ac:dyDescent="0.35">
      <c r="A917" s="1" t="s">
        <v>2074</v>
      </c>
      <c r="B917" s="7">
        <v>1</v>
      </c>
      <c r="C917" s="7">
        <v>1</v>
      </c>
      <c r="D917" s="7">
        <v>1</v>
      </c>
      <c r="E917" s="7">
        <v>1</v>
      </c>
      <c r="F917" s="7">
        <v>1</v>
      </c>
      <c r="G917" s="7">
        <v>1</v>
      </c>
    </row>
    <row r="918" spans="1:11" x14ac:dyDescent="0.35">
      <c r="B918" s="10">
        <v>57.751990837089998</v>
      </c>
      <c r="C918" s="10">
        <v>306.15403965100001</v>
      </c>
      <c r="D918" s="10">
        <v>17.77071005226</v>
      </c>
      <c r="E918" s="10">
        <v>11.07409163564</v>
      </c>
      <c r="F918" s="10">
        <v>21.249167824019999</v>
      </c>
      <c r="G918" s="10">
        <v>414</v>
      </c>
    </row>
    <row r="919" spans="1:11" x14ac:dyDescent="0.35">
      <c r="A919" s="1" t="s">
        <v>2075</v>
      </c>
    </row>
    <row r="920" spans="1:11" x14ac:dyDescent="0.35">
      <c r="A920" s="1" t="s">
        <v>2076</v>
      </c>
    </row>
    <row r="924" spans="1:11" x14ac:dyDescent="0.35">
      <c r="A924" s="3" t="s">
        <v>2077</v>
      </c>
    </row>
    <row r="925" spans="1:11" x14ac:dyDescent="0.35">
      <c r="A925" s="1" t="s">
        <v>2078</v>
      </c>
    </row>
    <row r="926" spans="1:11" ht="77.5" x14ac:dyDescent="0.35">
      <c r="A926" s="4" t="s">
        <v>2079</v>
      </c>
      <c r="B926" s="4" t="s">
        <v>2080</v>
      </c>
      <c r="C926" s="4" t="s">
        <v>2081</v>
      </c>
      <c r="D926" s="4" t="s">
        <v>2082</v>
      </c>
      <c r="E926" s="4" t="s">
        <v>2083</v>
      </c>
      <c r="F926" s="4" t="s">
        <v>2084</v>
      </c>
      <c r="G926" s="4" t="s">
        <v>2085</v>
      </c>
      <c r="H926" s="4" t="s">
        <v>2086</v>
      </c>
      <c r="I926" s="4" t="s">
        <v>2087</v>
      </c>
      <c r="J926" s="4" t="s">
        <v>2088</v>
      </c>
      <c r="K926" s="4" t="s">
        <v>2089</v>
      </c>
    </row>
    <row r="927" spans="1:11" x14ac:dyDescent="0.35">
      <c r="A927" s="1" t="s">
        <v>2090</v>
      </c>
      <c r="B927" s="7">
        <v>0.3482862130264</v>
      </c>
      <c r="C927" s="7">
        <v>0.33605836387760002</v>
      </c>
      <c r="D927" s="7">
        <v>0.35056991742749999</v>
      </c>
      <c r="E927" s="7">
        <v>0.2552948717322</v>
      </c>
      <c r="F927" s="7">
        <v>0.25190001261290001</v>
      </c>
      <c r="G927" s="7">
        <v>0.39529208439500002</v>
      </c>
      <c r="H927" s="7">
        <v>0.26387126138209999</v>
      </c>
      <c r="I927" s="7">
        <v>0.44013224168999998</v>
      </c>
      <c r="J927" s="7">
        <v>0.2722451502271</v>
      </c>
      <c r="K927" s="7">
        <v>0.33891214663480002</v>
      </c>
    </row>
    <row r="928" spans="1:11" x14ac:dyDescent="0.35">
      <c r="B928" s="10">
        <v>51.818010668660001</v>
      </c>
      <c r="C928" s="10">
        <v>85.770613772329995</v>
      </c>
      <c r="D928" s="10">
        <v>1.26318432321</v>
      </c>
      <c r="E928" s="10">
        <v>7.5646790718460002</v>
      </c>
      <c r="F928" s="10">
        <v>4.7152353134730003</v>
      </c>
      <c r="G928" s="10">
        <v>38.274911960129998</v>
      </c>
      <c r="H928" s="10">
        <v>39.765043136670002</v>
      </c>
      <c r="I928" s="10">
        <v>46.00557063566</v>
      </c>
      <c r="J928" s="10">
        <v>2.72100426583</v>
      </c>
      <c r="K928" s="10">
        <v>140.3096287068</v>
      </c>
    </row>
    <row r="929" spans="1:11" x14ac:dyDescent="0.35">
      <c r="A929" s="1" t="s">
        <v>2091</v>
      </c>
      <c r="B929" s="7">
        <v>0.46670583995269999</v>
      </c>
      <c r="C929" s="7">
        <v>0.37434942793120002</v>
      </c>
      <c r="D929" s="7">
        <v>0.4079617829105</v>
      </c>
      <c r="E929" s="7">
        <v>0.50676074132570004</v>
      </c>
      <c r="F929" s="7">
        <v>0.5515775311808</v>
      </c>
      <c r="G929" s="7">
        <v>0.44022673429949999</v>
      </c>
      <c r="H929" s="7">
        <v>0.40768964350010001</v>
      </c>
      <c r="I929" s="7">
        <v>0.32628203914010001</v>
      </c>
      <c r="J929" s="7">
        <v>0.5512320800153</v>
      </c>
      <c r="K929" s="7">
        <v>0.41180998347559999</v>
      </c>
    </row>
    <row r="930" spans="1:11" x14ac:dyDescent="0.35">
      <c r="B930" s="10">
        <v>69.436478646829997</v>
      </c>
      <c r="C930" s="10">
        <v>95.543464023650003</v>
      </c>
      <c r="D930" s="10">
        <v>1.4699804604540001</v>
      </c>
      <c r="E930" s="10">
        <v>15.015900430469999</v>
      </c>
      <c r="F930" s="10">
        <v>10.32480239347</v>
      </c>
      <c r="G930" s="10">
        <v>42.625795362429997</v>
      </c>
      <c r="H930" s="10">
        <v>61.438279315599999</v>
      </c>
      <c r="I930" s="10">
        <v>34.105184708049997</v>
      </c>
      <c r="J930" s="10">
        <v>5.5093904884359999</v>
      </c>
      <c r="K930" s="10">
        <v>170.4893331589</v>
      </c>
    </row>
    <row r="931" spans="1:11" x14ac:dyDescent="0.35">
      <c r="A931" s="1" t="s">
        <v>2092</v>
      </c>
      <c r="B931" s="7">
        <v>0.40719136292239999</v>
      </c>
      <c r="C931" s="7">
        <v>0.27146271521850002</v>
      </c>
      <c r="D931" s="7">
        <v>0</v>
      </c>
      <c r="E931" s="7">
        <v>0.36618182297140001</v>
      </c>
      <c r="F931" s="7">
        <v>0.51891274324309999</v>
      </c>
      <c r="G931" s="7">
        <v>0.4132959410855</v>
      </c>
      <c r="H931" s="7">
        <v>0.31638965773069999</v>
      </c>
      <c r="I931" s="7">
        <v>0.20669046416709999</v>
      </c>
      <c r="J931" s="7">
        <v>8.4627353649449996E-2</v>
      </c>
      <c r="K931" s="7">
        <v>0.3157292443877</v>
      </c>
    </row>
    <row r="932" spans="1:11" x14ac:dyDescent="0.35">
      <c r="B932" s="10">
        <v>60.581916822799997</v>
      </c>
      <c r="C932" s="10">
        <v>69.284166690380005</v>
      </c>
      <c r="D932" s="10">
        <v>0</v>
      </c>
      <c r="E932" s="10">
        <v>10.850386276569999</v>
      </c>
      <c r="F932" s="10">
        <v>9.7133607345650006</v>
      </c>
      <c r="G932" s="10">
        <v>40.018169811669999</v>
      </c>
      <c r="H932" s="10">
        <v>47.679494620809997</v>
      </c>
      <c r="I932" s="10">
        <v>21.60467206957</v>
      </c>
      <c r="J932" s="10">
        <v>0.84582366331939995</v>
      </c>
      <c r="K932" s="10">
        <v>130.71190717650001</v>
      </c>
    </row>
    <row r="933" spans="1:11" x14ac:dyDescent="0.35">
      <c r="A933" s="1" t="s">
        <v>2093</v>
      </c>
      <c r="B933" s="7">
        <v>0.43043500708049998</v>
      </c>
      <c r="C933" s="7">
        <v>0.53458537481549995</v>
      </c>
      <c r="D933" s="7">
        <v>0.24146829966200001</v>
      </c>
      <c r="E933" s="7">
        <v>0.53376906786480005</v>
      </c>
      <c r="F933" s="7">
        <v>0.28052349048899999</v>
      </c>
      <c r="G933" s="7">
        <v>0.4348256221449</v>
      </c>
      <c r="H933" s="7">
        <v>0.49286410249110002</v>
      </c>
      <c r="I933" s="7">
        <v>0.59473593423640003</v>
      </c>
      <c r="J933" s="7">
        <v>0.91537264635060001</v>
      </c>
      <c r="K933" s="7">
        <v>0.5063495303344</v>
      </c>
    </row>
    <row r="934" spans="1:11" x14ac:dyDescent="0.35">
      <c r="B934" s="10">
        <v>64.040105392770002</v>
      </c>
      <c r="C934" s="10">
        <v>136.43973976000001</v>
      </c>
      <c r="D934" s="10">
        <v>0.87006601400229999</v>
      </c>
      <c r="E934" s="10">
        <v>15.81618803966</v>
      </c>
      <c r="F934" s="10">
        <v>5.2510289892089999</v>
      </c>
      <c r="G934" s="10">
        <v>42.102822349900002</v>
      </c>
      <c r="H934" s="10">
        <v>74.273955388000005</v>
      </c>
      <c r="I934" s="10">
        <v>62.165784372029997</v>
      </c>
      <c r="J934" s="10">
        <v>9.1488604056530001</v>
      </c>
      <c r="K934" s="10">
        <v>209.6287055585</v>
      </c>
    </row>
    <row r="935" spans="1:11" x14ac:dyDescent="0.35">
      <c r="A935" s="1" t="s">
        <v>2094</v>
      </c>
      <c r="B935" s="7">
        <v>6.4014502227459996E-2</v>
      </c>
      <c r="C935" s="7">
        <v>5.890662286935E-2</v>
      </c>
      <c r="D935" s="7">
        <v>0</v>
      </c>
      <c r="E935" s="7">
        <v>0.1167378926287</v>
      </c>
      <c r="F935" s="7">
        <v>0.1828668060957</v>
      </c>
      <c r="G935" s="7">
        <v>2.7285525686460001E-2</v>
      </c>
      <c r="H935" s="7">
        <v>8.343531829676E-2</v>
      </c>
      <c r="I935" s="7">
        <v>2.3543014100410001E-2</v>
      </c>
      <c r="J935" s="7">
        <v>9.1895416108129999E-2</v>
      </c>
      <c r="K935" s="7">
        <v>6.1538658327320001E-2</v>
      </c>
    </row>
    <row r="936" spans="1:11" x14ac:dyDescent="0.35">
      <c r="B936" s="10">
        <v>9.5240754164430008</v>
      </c>
      <c r="C936" s="10">
        <v>15.034463479679999</v>
      </c>
      <c r="D936" s="10">
        <v>0</v>
      </c>
      <c r="E936" s="10">
        <v>3.4590772907749998</v>
      </c>
      <c r="F936" s="10">
        <v>3.4230249249310001</v>
      </c>
      <c r="G936" s="10">
        <v>2.641973200737</v>
      </c>
      <c r="H936" s="10">
        <v>12.57358991583</v>
      </c>
      <c r="I936" s="10">
        <v>2.4608735638499999</v>
      </c>
      <c r="J936" s="10">
        <v>0.91846565138750003</v>
      </c>
      <c r="K936" s="10">
        <v>25.477004547509999</v>
      </c>
    </row>
    <row r="937" spans="1:11" x14ac:dyDescent="0.35">
      <c r="A937" s="1" t="s">
        <v>2095</v>
      </c>
      <c r="B937" s="7">
        <v>4.8407922603940001E-2</v>
      </c>
      <c r="C937" s="7">
        <v>0.11659194312</v>
      </c>
      <c r="D937" s="7">
        <v>0</v>
      </c>
      <c r="E937" s="7">
        <v>3.4075371085409999E-2</v>
      </c>
      <c r="F937" s="7">
        <v>5.0158379133709997E-2</v>
      </c>
      <c r="G937" s="7">
        <v>5.4257004927910003E-2</v>
      </c>
      <c r="H937" s="7">
        <v>9.2540425496749998E-2</v>
      </c>
      <c r="I937" s="7">
        <v>0.15126759319870001</v>
      </c>
      <c r="J937" s="7">
        <v>0</v>
      </c>
      <c r="K937" s="7">
        <v>8.9273788919589994E-2</v>
      </c>
    </row>
    <row r="938" spans="1:11" x14ac:dyDescent="0.35">
      <c r="B938" s="10">
        <v>7.2021290424959998</v>
      </c>
      <c r="C938" s="10">
        <v>29.757219570210001</v>
      </c>
      <c r="D938" s="10">
        <v>0</v>
      </c>
      <c r="E938" s="10">
        <v>1.0096922228259999</v>
      </c>
      <c r="F938" s="10">
        <v>0.93889856576249997</v>
      </c>
      <c r="G938" s="10">
        <v>5.2535382539080002</v>
      </c>
      <c r="H938" s="10">
        <v>13.945717288379999</v>
      </c>
      <c r="I938" s="10">
        <v>15.81150228183</v>
      </c>
      <c r="J938" s="10">
        <v>0</v>
      </c>
      <c r="K938" s="10">
        <v>36.959348612710002</v>
      </c>
    </row>
    <row r="939" spans="1:11" x14ac:dyDescent="0.35">
      <c r="A939" s="1" t="s">
        <v>2096</v>
      </c>
      <c r="B939" s="7">
        <v>0.12332393305680001</v>
      </c>
      <c r="C939" s="7">
        <v>8.6080544138919995E-2</v>
      </c>
      <c r="D939" s="5">
        <v>0.75853170033799999</v>
      </c>
      <c r="E939" s="7">
        <v>0.13338076568560001</v>
      </c>
      <c r="F939" s="7">
        <v>0.1050200554065</v>
      </c>
      <c r="G939" s="7">
        <v>0.10014678948779999</v>
      </c>
      <c r="H939" s="7">
        <v>9.4538938005289994E-2</v>
      </c>
      <c r="I939" s="7">
        <v>7.3885874740840005E-2</v>
      </c>
      <c r="J939" s="7">
        <v>0</v>
      </c>
      <c r="K939" s="7">
        <v>9.7386636567839996E-2</v>
      </c>
    </row>
    <row r="940" spans="1:11" x14ac:dyDescent="0.35">
      <c r="B940" s="10">
        <v>18.348130473809999</v>
      </c>
      <c r="C940" s="10">
        <v>21.96993706528</v>
      </c>
      <c r="D940" s="8">
        <v>2.7331647836639998</v>
      </c>
      <c r="E940" s="10">
        <v>3.9522246566220001</v>
      </c>
      <c r="F940" s="10">
        <v>1.9658366378750001</v>
      </c>
      <c r="G940" s="10">
        <v>9.6969043956449994</v>
      </c>
      <c r="H940" s="10">
        <v>14.246890427489999</v>
      </c>
      <c r="I940" s="10">
        <v>7.7230466377899996</v>
      </c>
      <c r="J940" s="10">
        <v>0</v>
      </c>
      <c r="K940" s="10">
        <v>40.318067539090002</v>
      </c>
    </row>
    <row r="941" spans="1:11" x14ac:dyDescent="0.35">
      <c r="A941" s="1" t="s">
        <v>2097</v>
      </c>
      <c r="B941" s="7">
        <v>0</v>
      </c>
      <c r="C941" s="7">
        <v>5.1916599052789997E-3</v>
      </c>
      <c r="D941" s="7">
        <v>0</v>
      </c>
      <c r="E941" s="7">
        <v>0</v>
      </c>
      <c r="F941" s="7">
        <v>0</v>
      </c>
      <c r="G941" s="7">
        <v>0</v>
      </c>
      <c r="H941" s="7">
        <v>8.7926680889000002E-3</v>
      </c>
      <c r="I941" s="7">
        <v>0</v>
      </c>
      <c r="J941" s="7">
        <v>0</v>
      </c>
      <c r="K941" s="7">
        <v>3.20058748787E-3</v>
      </c>
    </row>
    <row r="942" spans="1:11" x14ac:dyDescent="0.35">
      <c r="B942" s="10">
        <v>0</v>
      </c>
      <c r="C942" s="10">
        <v>1.325043219978</v>
      </c>
      <c r="D942" s="10">
        <v>0</v>
      </c>
      <c r="E942" s="10">
        <v>0</v>
      </c>
      <c r="F942" s="10">
        <v>0</v>
      </c>
      <c r="G942" s="10">
        <v>0</v>
      </c>
      <c r="H942" s="10">
        <v>1.325043219978</v>
      </c>
      <c r="I942" s="10">
        <v>0</v>
      </c>
      <c r="J942" s="10">
        <v>0</v>
      </c>
      <c r="K942" s="10">
        <v>1.325043219978</v>
      </c>
    </row>
    <row r="943" spans="1:11" x14ac:dyDescent="0.35">
      <c r="A943" s="1" t="s">
        <v>2098</v>
      </c>
      <c r="B943" s="7">
        <v>4.1746278657720001E-2</v>
      </c>
      <c r="C943" s="7">
        <v>5.2553083806899999E-2</v>
      </c>
      <c r="D943" s="7">
        <v>0</v>
      </c>
      <c r="E943" s="7">
        <v>0</v>
      </c>
      <c r="F943" s="7">
        <v>5.9040981838210001E-2</v>
      </c>
      <c r="G943" s="7">
        <v>5.2731628237399998E-2</v>
      </c>
      <c r="H943" s="7">
        <v>3.070503609851E-2</v>
      </c>
      <c r="I943" s="7">
        <v>8.4051938436599999E-2</v>
      </c>
      <c r="J943" s="7">
        <v>0</v>
      </c>
      <c r="K943" s="7">
        <v>4.7400698386650002E-2</v>
      </c>
    </row>
    <row r="944" spans="1:11" x14ac:dyDescent="0.35">
      <c r="B944" s="10">
        <v>6.211009887716</v>
      </c>
      <c r="C944" s="10">
        <v>13.412879244359999</v>
      </c>
      <c r="D944" s="10">
        <v>0</v>
      </c>
      <c r="E944" s="10">
        <v>0</v>
      </c>
      <c r="F944" s="10">
        <v>1.1051691487349999</v>
      </c>
      <c r="G944" s="10">
        <v>5.1058407389819997</v>
      </c>
      <c r="H944" s="10">
        <v>4.6272075199660003</v>
      </c>
      <c r="I944" s="10">
        <v>8.7856717243919995</v>
      </c>
      <c r="J944" s="10">
        <v>0</v>
      </c>
      <c r="K944" s="10">
        <v>19.623889132070001</v>
      </c>
    </row>
    <row r="945" spans="1:11" x14ac:dyDescent="0.35">
      <c r="A945" s="1" t="s">
        <v>2099</v>
      </c>
      <c r="B945" s="7">
        <v>5.1880603303199997E-2</v>
      </c>
      <c r="C945" s="7">
        <v>9.6882749490350001E-2</v>
      </c>
      <c r="D945" s="7">
        <v>0.24146829966200001</v>
      </c>
      <c r="E945" s="7">
        <v>5.3799466706160003E-2</v>
      </c>
      <c r="F945" s="7">
        <v>0</v>
      </c>
      <c r="G945" s="7">
        <v>5.4267852641219999E-2</v>
      </c>
      <c r="H945" s="7">
        <v>0.1247841320442</v>
      </c>
      <c r="I945" s="7">
        <v>5.6656656762880002E-2</v>
      </c>
      <c r="J945" s="7">
        <v>8.4627353649449996E-2</v>
      </c>
      <c r="K945" s="7">
        <v>8.0414376168729998E-2</v>
      </c>
    </row>
    <row r="946" spans="1:11" x14ac:dyDescent="0.35">
      <c r="B946" s="10">
        <v>7.7187943562310002</v>
      </c>
      <c r="C946" s="10">
        <v>24.726933714299999</v>
      </c>
      <c r="D946" s="10">
        <v>0.87006601400229999</v>
      </c>
      <c r="E946" s="10">
        <v>1.5941397377369999</v>
      </c>
      <c r="F946" s="10">
        <v>0</v>
      </c>
      <c r="G946" s="10">
        <v>5.2545886044919996</v>
      </c>
      <c r="H946" s="10">
        <v>18.804800369390001</v>
      </c>
      <c r="I946" s="10">
        <v>5.9221333449160003</v>
      </c>
      <c r="J946" s="10">
        <v>0.84582366331939995</v>
      </c>
      <c r="K946" s="10">
        <v>33.29155173385</v>
      </c>
    </row>
    <row r="947" spans="1:11" x14ac:dyDescent="0.35">
      <c r="A947" s="1" t="s">
        <v>2100</v>
      </c>
      <c r="B947" s="7">
        <v>1.8008337168930001E-2</v>
      </c>
      <c r="C947" s="7">
        <v>6.7337514826379993E-2</v>
      </c>
      <c r="D947" s="7">
        <v>0</v>
      </c>
      <c r="E947" s="7">
        <v>0</v>
      </c>
      <c r="F947" s="7">
        <v>0</v>
      </c>
      <c r="G947" s="7">
        <v>2.7670817094410001E-2</v>
      </c>
      <c r="H947" s="7">
        <v>8.4388816865490004E-2</v>
      </c>
      <c r="I947" s="7">
        <v>4.2754243526989998E-2</v>
      </c>
      <c r="J947" s="7">
        <v>0</v>
      </c>
      <c r="K947" s="7">
        <v>4.7984349309429998E-2</v>
      </c>
    </row>
    <row r="948" spans="1:11" x14ac:dyDescent="0.35">
      <c r="B948" s="10">
        <v>2.6792797780769999</v>
      </c>
      <c r="C948" s="10">
        <v>17.186240836029999</v>
      </c>
      <c r="D948" s="10">
        <v>0</v>
      </c>
      <c r="E948" s="10">
        <v>0</v>
      </c>
      <c r="F948" s="10">
        <v>0</v>
      </c>
      <c r="G948" s="10">
        <v>2.6792797780769999</v>
      </c>
      <c r="H948" s="10">
        <v>12.717280863899999</v>
      </c>
      <c r="I948" s="10">
        <v>4.4689599721270001</v>
      </c>
      <c r="J948" s="10">
        <v>0</v>
      </c>
      <c r="K948" s="10">
        <v>19.865520614099999</v>
      </c>
    </row>
    <row r="949" spans="1:11" x14ac:dyDescent="0.35">
      <c r="A949" s="1" t="s">
        <v>2101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</row>
    <row r="950" spans="1:11" x14ac:dyDescent="0.35">
      <c r="B950" s="10">
        <v>0</v>
      </c>
      <c r="C950" s="10">
        <v>0</v>
      </c>
      <c r="D950" s="10">
        <v>0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</row>
    <row r="951" spans="1:11" x14ac:dyDescent="0.35">
      <c r="A951" s="1" t="s">
        <v>2102</v>
      </c>
      <c r="B951" s="7">
        <v>1</v>
      </c>
      <c r="C951" s="7">
        <v>1</v>
      </c>
      <c r="D951" s="7">
        <v>1</v>
      </c>
      <c r="E951" s="7">
        <v>1</v>
      </c>
      <c r="F951" s="7">
        <v>1</v>
      </c>
      <c r="G951" s="7">
        <v>1</v>
      </c>
      <c r="H951" s="7">
        <v>1</v>
      </c>
      <c r="I951" s="7">
        <v>1</v>
      </c>
      <c r="J951" s="7">
        <v>1</v>
      </c>
      <c r="K951" s="7">
        <v>1</v>
      </c>
    </row>
    <row r="952" spans="1:11" x14ac:dyDescent="0.35">
      <c r="B952" s="10">
        <v>148.7799652429</v>
      </c>
      <c r="C952" s="10">
        <v>255.22535068810001</v>
      </c>
      <c r="D952" s="10">
        <v>3.6032307976669999</v>
      </c>
      <c r="E952" s="10">
        <v>29.631143863249999</v>
      </c>
      <c r="F952" s="10">
        <v>18.718678354009999</v>
      </c>
      <c r="G952" s="10">
        <v>96.826912227980003</v>
      </c>
      <c r="H952" s="10">
        <v>150.698651033</v>
      </c>
      <c r="I952" s="10">
        <v>104.5266996551</v>
      </c>
      <c r="J952" s="10">
        <v>9.9946840689729992</v>
      </c>
      <c r="K952" s="10">
        <v>414</v>
      </c>
    </row>
    <row r="953" spans="1:11" x14ac:dyDescent="0.35">
      <c r="A953" s="1" t="s">
        <v>2103</v>
      </c>
    </row>
    <row r="954" spans="1:11" x14ac:dyDescent="0.35">
      <c r="A954" s="1" t="s">
        <v>2104</v>
      </c>
    </row>
    <row r="958" spans="1:11" x14ac:dyDescent="0.35">
      <c r="A958" s="3" t="s">
        <v>2105</v>
      </c>
    </row>
    <row r="959" spans="1:11" x14ac:dyDescent="0.35">
      <c r="A959" s="1" t="s">
        <v>2106</v>
      </c>
    </row>
    <row r="960" spans="1:11" ht="31" x14ac:dyDescent="0.35">
      <c r="A960" s="4" t="s">
        <v>2107</v>
      </c>
      <c r="B960" s="4" t="s">
        <v>2108</v>
      </c>
      <c r="C960" s="4" t="s">
        <v>2109</v>
      </c>
      <c r="D960" s="4" t="s">
        <v>2110</v>
      </c>
      <c r="E960" s="4" t="s">
        <v>2111</v>
      </c>
      <c r="F960" s="4" t="s">
        <v>2112</v>
      </c>
      <c r="G960" s="4" t="s">
        <v>2113</v>
      </c>
    </row>
    <row r="961" spans="1:7" x14ac:dyDescent="0.35">
      <c r="A961" s="1" t="s">
        <v>2114</v>
      </c>
      <c r="B961" s="7">
        <v>0.20260752331519999</v>
      </c>
      <c r="C961" s="7">
        <v>0.29924764635770001</v>
      </c>
      <c r="D961" s="7">
        <v>0.24423417007330001</v>
      </c>
      <c r="E961" s="7">
        <v>0.278960670292</v>
      </c>
      <c r="F961" s="7">
        <v>0.3951821344084</v>
      </c>
      <c r="G961" s="7">
        <v>0.33891214663480002</v>
      </c>
    </row>
    <row r="962" spans="1:7" x14ac:dyDescent="0.35">
      <c r="B962" s="10">
        <v>1.0064901942060001</v>
      </c>
      <c r="C962" s="10">
        <v>19.203562339859999</v>
      </c>
      <c r="D962" s="10">
        <v>14.661251651060001</v>
      </c>
      <c r="E962" s="10">
        <v>17.093172291150001</v>
      </c>
      <c r="F962" s="10">
        <v>88.345152230549999</v>
      </c>
      <c r="G962" s="10">
        <v>140.3096287068</v>
      </c>
    </row>
    <row r="963" spans="1:7" x14ac:dyDescent="0.35">
      <c r="A963" s="1" t="s">
        <v>2115</v>
      </c>
      <c r="B963" s="7">
        <v>0.4057865110169</v>
      </c>
      <c r="C963" s="7">
        <v>0.57203389291740003</v>
      </c>
      <c r="D963" s="7">
        <v>0.42239878558990002</v>
      </c>
      <c r="E963" s="7">
        <v>0.49321149948190002</v>
      </c>
      <c r="F963" s="7">
        <v>0.34079598428039998</v>
      </c>
      <c r="G963" s="7">
        <v>0.41180998347559999</v>
      </c>
    </row>
    <row r="964" spans="1:7" x14ac:dyDescent="0.35">
      <c r="B964" s="10">
        <v>2.0158192430209998</v>
      </c>
      <c r="C964" s="10">
        <v>36.709022299280001</v>
      </c>
      <c r="D964" s="10">
        <v>25.356381913210001</v>
      </c>
      <c r="E964" s="10">
        <v>30.221282189330001</v>
      </c>
      <c r="F964" s="10">
        <v>76.186827514059999</v>
      </c>
      <c r="G964" s="10">
        <v>170.4893331589</v>
      </c>
    </row>
    <row r="965" spans="1:7" x14ac:dyDescent="0.35">
      <c r="A965" s="1" t="s">
        <v>2116</v>
      </c>
      <c r="B965" s="7">
        <v>0.5942134889831</v>
      </c>
      <c r="C965" s="7">
        <v>0.22742493341289999</v>
      </c>
      <c r="D965" s="7">
        <v>0.29533805106420002</v>
      </c>
      <c r="E965" s="7">
        <v>0.37704907697169998</v>
      </c>
      <c r="F965" s="7">
        <v>0.32355748045209998</v>
      </c>
      <c r="G965" s="7">
        <v>0.3157292443877</v>
      </c>
    </row>
    <row r="966" spans="1:7" x14ac:dyDescent="0.35">
      <c r="B966" s="10">
        <v>2.9518649660210001</v>
      </c>
      <c r="C966" s="10">
        <v>14.59449703144</v>
      </c>
      <c r="D966" s="10">
        <v>17.728991350739999</v>
      </c>
      <c r="E966" s="10">
        <v>23.103489205660001</v>
      </c>
      <c r="F966" s="10">
        <v>72.333064622639995</v>
      </c>
      <c r="G966" s="10">
        <v>130.71190717650001</v>
      </c>
    </row>
    <row r="967" spans="1:7" x14ac:dyDescent="0.35">
      <c r="A967" s="1" t="s">
        <v>2117</v>
      </c>
      <c r="B967" s="7">
        <v>0.44121733643569999</v>
      </c>
      <c r="C967" s="7">
        <v>0.46790843190530002</v>
      </c>
      <c r="D967" s="7">
        <v>0.53124660119540001</v>
      </c>
      <c r="E967" s="7">
        <v>0.53389103670000004</v>
      </c>
      <c r="F967" s="7">
        <v>0.50459730085510002</v>
      </c>
      <c r="G967" s="7">
        <v>0.5063495303344</v>
      </c>
    </row>
    <row r="968" spans="1:7" x14ac:dyDescent="0.35">
      <c r="B968" s="10">
        <v>2.1918283949670001</v>
      </c>
      <c r="C968" s="10">
        <v>30.026998878040001</v>
      </c>
      <c r="D968" s="10">
        <v>31.890460317479999</v>
      </c>
      <c r="E968" s="10">
        <v>32.713900011280003</v>
      </c>
      <c r="F968" s="10">
        <v>112.8055179567</v>
      </c>
      <c r="G968" s="10">
        <v>209.6287055585</v>
      </c>
    </row>
    <row r="969" spans="1:7" x14ac:dyDescent="0.35">
      <c r="A969" s="1" t="s">
        <v>2118</v>
      </c>
      <c r="B969" s="7">
        <v>0.19899065653789999</v>
      </c>
      <c r="C969" s="7">
        <v>8.2598853212859993E-2</v>
      </c>
      <c r="D969" s="7">
        <v>6.2363090735549999E-2</v>
      </c>
      <c r="E969" s="7">
        <v>3.9742819367919999E-2</v>
      </c>
      <c r="F969" s="7">
        <v>5.8191519582660001E-2</v>
      </c>
      <c r="G969" s="7">
        <v>6.1538658327320001E-2</v>
      </c>
    </row>
    <row r="970" spans="1:7" x14ac:dyDescent="0.35">
      <c r="B970" s="10">
        <v>0.98852274223000003</v>
      </c>
      <c r="C970" s="10">
        <v>5.3006005099140001</v>
      </c>
      <c r="D970" s="10">
        <v>3.7436242714820001</v>
      </c>
      <c r="E970" s="10">
        <v>2.4352209151230002</v>
      </c>
      <c r="F970" s="10">
        <v>13.00903610876</v>
      </c>
      <c r="G970" s="10">
        <v>25.477004547509999</v>
      </c>
    </row>
    <row r="971" spans="1:7" x14ac:dyDescent="0.35">
      <c r="A971" s="1" t="s">
        <v>2119</v>
      </c>
      <c r="B971" s="7">
        <v>0</v>
      </c>
      <c r="C971" s="7">
        <v>2.7522395002970001E-2</v>
      </c>
      <c r="D971" s="7">
        <v>0.1472712513742</v>
      </c>
      <c r="E971" s="7">
        <v>8.5881406627690005E-2</v>
      </c>
      <c r="F971" s="7">
        <v>9.4339881835E-2</v>
      </c>
      <c r="G971" s="7">
        <v>8.9273788919589994E-2</v>
      </c>
    </row>
    <row r="972" spans="1:7" x14ac:dyDescent="0.35">
      <c r="B972" s="10">
        <v>0</v>
      </c>
      <c r="C972" s="10">
        <v>1.7661894240939999</v>
      </c>
      <c r="D972" s="10">
        <v>8.840617497197</v>
      </c>
      <c r="E972" s="10">
        <v>5.2623392342609998</v>
      </c>
      <c r="F972" s="10">
        <v>21.09020245716</v>
      </c>
      <c r="G972" s="10">
        <v>36.959348612710002</v>
      </c>
    </row>
    <row r="973" spans="1:7" x14ac:dyDescent="0.35">
      <c r="A973" s="1" t="s">
        <v>2120</v>
      </c>
      <c r="B973" s="7">
        <v>0</v>
      </c>
      <c r="C973" s="7">
        <v>8.5394656795499999E-2</v>
      </c>
      <c r="D973" s="7">
        <v>8.5935396770520006E-2</v>
      </c>
      <c r="E973" s="7">
        <v>0.10629038254750001</v>
      </c>
      <c r="F973" s="7">
        <v>0.1036275228638</v>
      </c>
      <c r="G973" s="7">
        <v>9.7386636567839996E-2</v>
      </c>
    </row>
    <row r="974" spans="1:7" x14ac:dyDescent="0.35">
      <c r="B974" s="10">
        <v>0</v>
      </c>
      <c r="C974" s="10">
        <v>5.4800150819009996</v>
      </c>
      <c r="D974" s="10">
        <v>5.1586576825339998</v>
      </c>
      <c r="E974" s="10">
        <v>6.5128887877799997</v>
      </c>
      <c r="F974" s="10">
        <v>23.16650598687</v>
      </c>
      <c r="G974" s="10">
        <v>40.318067539090002</v>
      </c>
    </row>
    <row r="975" spans="1:7" x14ac:dyDescent="0.35">
      <c r="A975" s="1" t="s">
        <v>2121</v>
      </c>
      <c r="B975" s="7">
        <v>0</v>
      </c>
      <c r="C975" s="7">
        <v>9.9209009430530001E-3</v>
      </c>
      <c r="D975" s="7">
        <v>0</v>
      </c>
      <c r="E975" s="7">
        <v>0</v>
      </c>
      <c r="F975" s="7">
        <v>3.0792847016370001E-3</v>
      </c>
      <c r="G975" s="7">
        <v>3.20058748787E-3</v>
      </c>
    </row>
    <row r="976" spans="1:7" x14ac:dyDescent="0.35">
      <c r="B976" s="10">
        <v>0</v>
      </c>
      <c r="C976" s="10">
        <v>0.63665209082310004</v>
      </c>
      <c r="D976" s="10">
        <v>0</v>
      </c>
      <c r="E976" s="10">
        <v>0</v>
      </c>
      <c r="F976" s="10">
        <v>0.68839112915510003</v>
      </c>
      <c r="G976" s="10">
        <v>1.325043219978</v>
      </c>
    </row>
    <row r="977" spans="1:7" x14ac:dyDescent="0.35">
      <c r="A977" s="1" t="s">
        <v>2122</v>
      </c>
      <c r="B977" s="7">
        <v>0</v>
      </c>
      <c r="C977" s="7">
        <v>2.252385444636E-2</v>
      </c>
      <c r="D977" s="7">
        <v>1.473093474247E-2</v>
      </c>
      <c r="E977" s="7">
        <v>3.018215779797E-2</v>
      </c>
      <c r="F977" s="7">
        <v>6.9087010573939997E-2</v>
      </c>
      <c r="G977" s="7">
        <v>4.7400698386650002E-2</v>
      </c>
    </row>
    <row r="978" spans="1:7" x14ac:dyDescent="0.35">
      <c r="B978" s="10">
        <v>0</v>
      </c>
      <c r="C978" s="10">
        <v>1.445419030891</v>
      </c>
      <c r="D978" s="10">
        <v>0.88429043835190002</v>
      </c>
      <c r="E978" s="10">
        <v>1.849396270877</v>
      </c>
      <c r="F978" s="10">
        <v>15.444783391950001</v>
      </c>
      <c r="G978" s="10">
        <v>19.623889132070001</v>
      </c>
    </row>
    <row r="979" spans="1:7" x14ac:dyDescent="0.35">
      <c r="A979" s="1" t="s">
        <v>2123</v>
      </c>
      <c r="B979" s="7">
        <v>0.1571844837113</v>
      </c>
      <c r="C979" s="7">
        <v>0.13725714809719999</v>
      </c>
      <c r="D979" s="7">
        <v>0.1201010824567</v>
      </c>
      <c r="E979" s="7">
        <v>4.639037445126E-2</v>
      </c>
      <c r="F979" s="7">
        <v>6.106035125242E-2</v>
      </c>
      <c r="G979" s="7">
        <v>8.0414376168729998E-2</v>
      </c>
    </row>
    <row r="980" spans="1:7" x14ac:dyDescent="0.35">
      <c r="B980" s="10">
        <v>0.78084287763899995</v>
      </c>
      <c r="C980" s="10">
        <v>8.8081768801130007</v>
      </c>
      <c r="D980" s="10">
        <v>7.209606227229</v>
      </c>
      <c r="E980" s="10">
        <v>2.8425464504239999</v>
      </c>
      <c r="F980" s="10">
        <v>13.65037929845</v>
      </c>
      <c r="G980" s="10">
        <v>33.29155173385</v>
      </c>
    </row>
    <row r="981" spans="1:7" x14ac:dyDescent="0.35">
      <c r="A981" s="1" t="s">
        <v>2124</v>
      </c>
      <c r="B981" s="7">
        <v>0</v>
      </c>
      <c r="C981" s="7">
        <v>6.8167286908859995E-2</v>
      </c>
      <c r="D981" s="7">
        <v>7.6380635997690002E-2</v>
      </c>
      <c r="E981" s="7">
        <v>8.4005757620609998E-3</v>
      </c>
      <c r="F981" s="7">
        <v>4.6481529194550002E-2</v>
      </c>
      <c r="G981" s="7">
        <v>4.7984349309429998E-2</v>
      </c>
    </row>
    <row r="982" spans="1:7" x14ac:dyDescent="0.35">
      <c r="B982" s="10">
        <v>0</v>
      </c>
      <c r="C982" s="10">
        <v>4.3744863481029999</v>
      </c>
      <c r="D982" s="10">
        <v>4.585090306134</v>
      </c>
      <c r="E982" s="10">
        <v>0.51474098013689995</v>
      </c>
      <c r="F982" s="10">
        <v>10.39120297973</v>
      </c>
      <c r="G982" s="10">
        <v>19.865520614099999</v>
      </c>
    </row>
    <row r="983" spans="1:7" x14ac:dyDescent="0.35">
      <c r="A983" s="1" t="s">
        <v>2125</v>
      </c>
      <c r="B983" s="7">
        <v>0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</row>
    <row r="984" spans="1:7" x14ac:dyDescent="0.35">
      <c r="B984" s="10">
        <v>0</v>
      </c>
      <c r="C984" s="10">
        <v>0</v>
      </c>
      <c r="D984" s="10">
        <v>0</v>
      </c>
      <c r="E984" s="10">
        <v>0</v>
      </c>
      <c r="F984" s="10">
        <v>0</v>
      </c>
      <c r="G984" s="10">
        <v>0</v>
      </c>
    </row>
    <row r="985" spans="1:7" x14ac:dyDescent="0.35">
      <c r="A985" s="1" t="s">
        <v>2126</v>
      </c>
      <c r="B985" s="7">
        <v>1</v>
      </c>
      <c r="C985" s="7">
        <v>1</v>
      </c>
      <c r="D985" s="7">
        <v>1</v>
      </c>
      <c r="E985" s="7">
        <v>1</v>
      </c>
      <c r="F985" s="7">
        <v>1</v>
      </c>
      <c r="G985" s="7">
        <v>1</v>
      </c>
    </row>
    <row r="986" spans="1:7" x14ac:dyDescent="0.35">
      <c r="B986" s="10">
        <v>4.9676842090419999</v>
      </c>
      <c r="C986" s="10">
        <v>64.172809957230001</v>
      </c>
      <c r="D986" s="10">
        <v>60.029485827709998</v>
      </c>
      <c r="E986" s="10">
        <v>61.274488168010002</v>
      </c>
      <c r="F986" s="10">
        <v>223.55553183800001</v>
      </c>
      <c r="G986" s="10">
        <v>414</v>
      </c>
    </row>
    <row r="987" spans="1:7" x14ac:dyDescent="0.35">
      <c r="A987" s="1" t="s">
        <v>2127</v>
      </c>
    </row>
    <row r="988" spans="1:7" x14ac:dyDescent="0.35">
      <c r="A988" s="1" t="s">
        <v>2128</v>
      </c>
    </row>
    <row r="992" spans="1:7" x14ac:dyDescent="0.35">
      <c r="A992" s="3" t="s">
        <v>2129</v>
      </c>
    </row>
    <row r="993" spans="1:4" x14ac:dyDescent="0.35">
      <c r="A993" s="1" t="s">
        <v>2130</v>
      </c>
    </row>
    <row r="994" spans="1:4" ht="46.5" x14ac:dyDescent="0.35">
      <c r="A994" s="4" t="s">
        <v>2131</v>
      </c>
      <c r="B994" s="4" t="s">
        <v>2132</v>
      </c>
      <c r="C994" s="4" t="s">
        <v>2133</v>
      </c>
      <c r="D994" s="4" t="s">
        <v>2134</v>
      </c>
    </row>
    <row r="995" spans="1:4" x14ac:dyDescent="0.35">
      <c r="A995" s="1" t="s">
        <v>2135</v>
      </c>
      <c r="B995" s="7">
        <v>0.2984699347484</v>
      </c>
      <c r="C995" s="7">
        <v>0.38882340187620001</v>
      </c>
      <c r="D995" s="7">
        <v>0.33891214663480002</v>
      </c>
    </row>
    <row r="996" spans="1:4" x14ac:dyDescent="0.35">
      <c r="B996" s="10">
        <v>68.258163869379999</v>
      </c>
      <c r="C996" s="10">
        <v>72.051464837439994</v>
      </c>
      <c r="D996" s="10">
        <v>140.3096287068</v>
      </c>
    </row>
    <row r="997" spans="1:4" x14ac:dyDescent="0.35">
      <c r="A997" s="1" t="s">
        <v>2136</v>
      </c>
      <c r="B997" s="7">
        <v>0.43170204449389998</v>
      </c>
      <c r="C997" s="7">
        <v>0.38726044257640002</v>
      </c>
      <c r="D997" s="7">
        <v>0.41180998347559999</v>
      </c>
    </row>
    <row r="998" spans="1:4" x14ac:dyDescent="0.35">
      <c r="B998" s="10">
        <v>98.727494682669999</v>
      </c>
      <c r="C998" s="10">
        <v>71.761838476229997</v>
      </c>
      <c r="D998" s="10">
        <v>170.4893331589</v>
      </c>
    </row>
    <row r="999" spans="1:4" x14ac:dyDescent="0.35">
      <c r="A999" s="1" t="s">
        <v>2137</v>
      </c>
      <c r="B999" s="7">
        <v>0.34645336689310002</v>
      </c>
      <c r="C999" s="7">
        <v>0.27781144887390002</v>
      </c>
      <c r="D999" s="7">
        <v>0.3157292443877</v>
      </c>
    </row>
    <row r="1000" spans="1:4" x14ac:dyDescent="0.35">
      <c r="B1000" s="10">
        <v>79.231667706899998</v>
      </c>
      <c r="C1000" s="10">
        <v>51.480239469600001</v>
      </c>
      <c r="D1000" s="10">
        <v>130.71190717650001</v>
      </c>
    </row>
    <row r="1001" spans="1:4" x14ac:dyDescent="0.35">
      <c r="A1001" s="1" t="s">
        <v>2138</v>
      </c>
      <c r="B1001" s="7">
        <v>0.50680591014499998</v>
      </c>
      <c r="C1001" s="7">
        <v>0.50578629483990001</v>
      </c>
      <c r="D1001" s="7">
        <v>0.5063495303344</v>
      </c>
    </row>
    <row r="1002" spans="1:4" x14ac:dyDescent="0.35">
      <c r="B1002" s="10">
        <v>115.9032680923</v>
      </c>
      <c r="C1002" s="10">
        <v>93.725437466119999</v>
      </c>
      <c r="D1002" s="10">
        <v>209.6287055585</v>
      </c>
    </row>
    <row r="1003" spans="1:4" x14ac:dyDescent="0.35">
      <c r="A1003" s="1" t="s">
        <v>2139</v>
      </c>
      <c r="B1003" s="7">
        <v>5.810706929962E-2</v>
      </c>
      <c r="C1003" s="7">
        <v>6.5773711452669997E-2</v>
      </c>
      <c r="D1003" s="7">
        <v>6.1538658327320001E-2</v>
      </c>
    </row>
    <row r="1004" spans="1:4" x14ac:dyDescent="0.35">
      <c r="B1004" s="10">
        <v>13.288714863579999</v>
      </c>
      <c r="C1004" s="10">
        <v>12.18828968393</v>
      </c>
      <c r="D1004" s="10">
        <v>25.477004547509999</v>
      </c>
    </row>
    <row r="1005" spans="1:4" x14ac:dyDescent="0.35">
      <c r="A1005" s="1" t="s">
        <v>2140</v>
      </c>
      <c r="B1005" s="7">
        <v>8.2593489584370003E-2</v>
      </c>
      <c r="C1005" s="7">
        <v>9.7518197661260006E-2</v>
      </c>
      <c r="D1005" s="7">
        <v>8.9273788919589994E-2</v>
      </c>
    </row>
    <row r="1006" spans="1:4" x14ac:dyDescent="0.35">
      <c r="B1006" s="10">
        <v>18.888602469609999</v>
      </c>
      <c r="C1006" s="10">
        <v>18.070746143099999</v>
      </c>
      <c r="D1006" s="10">
        <v>36.959348612710002</v>
      </c>
    </row>
    <row r="1007" spans="1:4" x14ac:dyDescent="0.35">
      <c r="A1007" s="1" t="s">
        <v>2141</v>
      </c>
      <c r="B1007" s="7">
        <v>6.8271268387489994E-2</v>
      </c>
      <c r="C1007" s="7">
        <v>0.1333190078431</v>
      </c>
      <c r="D1007" s="7">
        <v>9.7386636567839996E-2</v>
      </c>
    </row>
    <row r="1008" spans="1:4" x14ac:dyDescent="0.35">
      <c r="B1008" s="10">
        <v>15.613202144100001</v>
      </c>
      <c r="C1008" s="10">
        <v>24.704865394990001</v>
      </c>
      <c r="D1008" s="10">
        <v>40.318067539090002</v>
      </c>
    </row>
    <row r="1009" spans="1:4" x14ac:dyDescent="0.35">
      <c r="A1009" s="1" t="s">
        <v>2142</v>
      </c>
      <c r="B1009" s="7">
        <v>3.0101022903790001E-3</v>
      </c>
      <c r="C1009" s="7">
        <v>3.4356724366939998E-3</v>
      </c>
      <c r="D1009" s="7">
        <v>3.20058748787E-3</v>
      </c>
    </row>
    <row r="1010" spans="1:4" x14ac:dyDescent="0.35">
      <c r="B1010" s="10">
        <v>0.68839112915510003</v>
      </c>
      <c r="C1010" s="10">
        <v>0.63665209082310004</v>
      </c>
      <c r="D1010" s="10">
        <v>1.325043219978</v>
      </c>
    </row>
    <row r="1011" spans="1:4" x14ac:dyDescent="0.35">
      <c r="A1011" s="1" t="s">
        <v>2143</v>
      </c>
      <c r="B1011" s="7">
        <v>4.2109095547910001E-2</v>
      </c>
      <c r="C1011" s="7">
        <v>5.3931264535260003E-2</v>
      </c>
      <c r="D1011" s="7">
        <v>4.7400698386650002E-2</v>
      </c>
    </row>
    <row r="1012" spans="1:4" x14ac:dyDescent="0.35">
      <c r="B1012" s="10">
        <v>9.630080653596</v>
      </c>
      <c r="C1012" s="10">
        <v>9.9938084784779999</v>
      </c>
      <c r="D1012" s="10">
        <v>19.623889132070001</v>
      </c>
    </row>
    <row r="1013" spans="1:4" x14ac:dyDescent="0.35">
      <c r="A1013" s="1" t="s">
        <v>2144</v>
      </c>
      <c r="B1013" s="7">
        <v>0.1036241288733</v>
      </c>
      <c r="C1013" s="7">
        <v>5.1770347138309997E-2</v>
      </c>
      <c r="D1013" s="7">
        <v>8.0414376168729998E-2</v>
      </c>
    </row>
    <row r="1014" spans="1:4" x14ac:dyDescent="0.35">
      <c r="B1014" s="10">
        <v>23.6981750789</v>
      </c>
      <c r="C1014" s="10">
        <v>9.5933766549509993</v>
      </c>
      <c r="D1014" s="10">
        <v>33.29155173385</v>
      </c>
    </row>
    <row r="1015" spans="1:4" x14ac:dyDescent="0.35">
      <c r="A1015" s="1" t="s">
        <v>2145</v>
      </c>
      <c r="B1015" s="7">
        <v>5.8853589736520003E-2</v>
      </c>
      <c r="C1015" s="7">
        <v>3.4570210766259997E-2</v>
      </c>
      <c r="D1015" s="7">
        <v>4.7984349309429998E-2</v>
      </c>
    </row>
    <row r="1016" spans="1:4" x14ac:dyDescent="0.35">
      <c r="B1016" s="10">
        <v>13.45943930977</v>
      </c>
      <c r="C1016" s="10">
        <v>6.4060813043360003</v>
      </c>
      <c r="D1016" s="10">
        <v>19.865520614099999</v>
      </c>
    </row>
    <row r="1017" spans="1:4" x14ac:dyDescent="0.35">
      <c r="A1017" s="1" t="s">
        <v>2146</v>
      </c>
      <c r="B1017" s="7">
        <v>0</v>
      </c>
      <c r="C1017" s="7">
        <v>0</v>
      </c>
      <c r="D1017" s="7">
        <v>0</v>
      </c>
    </row>
    <row r="1018" spans="1:4" x14ac:dyDescent="0.35">
      <c r="B1018" s="10">
        <v>0</v>
      </c>
      <c r="C1018" s="10">
        <v>0</v>
      </c>
      <c r="D1018" s="10">
        <v>0</v>
      </c>
    </row>
    <row r="1019" spans="1:4" x14ac:dyDescent="0.35">
      <c r="A1019" s="1" t="s">
        <v>2147</v>
      </c>
      <c r="B1019" s="7">
        <v>1</v>
      </c>
      <c r="C1019" s="7">
        <v>1</v>
      </c>
      <c r="D1019" s="7">
        <v>1</v>
      </c>
    </row>
    <row r="1020" spans="1:4" x14ac:dyDescent="0.35">
      <c r="B1020" s="10">
        <v>228.6936</v>
      </c>
      <c r="C1020" s="10">
        <v>185.3064</v>
      </c>
      <c r="D1020" s="10">
        <v>414</v>
      </c>
    </row>
    <row r="1021" spans="1:4" x14ac:dyDescent="0.35">
      <c r="A1021" s="1" t="s">
        <v>2148</v>
      </c>
    </row>
    <row r="1022" spans="1:4" x14ac:dyDescent="0.35">
      <c r="A1022" s="1" t="s">
        <v>2149</v>
      </c>
    </row>
    <row r="1026" spans="1:13" x14ac:dyDescent="0.35">
      <c r="A1026" s="3" t="s">
        <v>2150</v>
      </c>
    </row>
    <row r="1027" spans="1:13" x14ac:dyDescent="0.35">
      <c r="A1027" s="1" t="s">
        <v>2151</v>
      </c>
    </row>
    <row r="1028" spans="1:13" ht="46.5" x14ac:dyDescent="0.35">
      <c r="A1028" s="4" t="s">
        <v>2152</v>
      </c>
      <c r="B1028" s="4" t="s">
        <v>2153</v>
      </c>
      <c r="C1028" s="4" t="s">
        <v>2154</v>
      </c>
      <c r="D1028" s="4" t="s">
        <v>2155</v>
      </c>
      <c r="E1028" s="4" t="s">
        <v>2156</v>
      </c>
      <c r="F1028" s="4" t="s">
        <v>2157</v>
      </c>
      <c r="G1028" s="4" t="s">
        <v>2158</v>
      </c>
      <c r="H1028" s="4" t="s">
        <v>2159</v>
      </c>
      <c r="I1028" s="4" t="s">
        <v>2160</v>
      </c>
      <c r="J1028" s="4" t="s">
        <v>2161</v>
      </c>
      <c r="K1028" s="4" t="s">
        <v>2162</v>
      </c>
      <c r="L1028" s="4" t="s">
        <v>2163</v>
      </c>
      <c r="M1028" s="4" t="s">
        <v>2164</v>
      </c>
    </row>
    <row r="1029" spans="1:13" x14ac:dyDescent="0.35">
      <c r="A1029" s="1" t="s">
        <v>2165</v>
      </c>
      <c r="B1029" s="7">
        <v>0.33340661167379998</v>
      </c>
      <c r="C1029" s="7">
        <v>0.405300032842</v>
      </c>
      <c r="D1029" s="7">
        <v>0.16829171745060001</v>
      </c>
      <c r="E1029" s="7">
        <v>0.2722554542567</v>
      </c>
      <c r="F1029" s="7">
        <v>0.48495177783920002</v>
      </c>
      <c r="G1029" s="7">
        <v>0.3399664199122</v>
      </c>
      <c r="H1029" s="7">
        <v>0.32286589081110001</v>
      </c>
      <c r="I1029" s="7">
        <v>0.55522048656269996</v>
      </c>
      <c r="J1029" s="7">
        <v>0.26330685498329998</v>
      </c>
      <c r="K1029" s="7">
        <v>0.25508481952329998</v>
      </c>
      <c r="L1029" s="7">
        <v>0.2416660675466</v>
      </c>
      <c r="M1029" s="7">
        <v>0.33891214663480002</v>
      </c>
    </row>
    <row r="1030" spans="1:13" x14ac:dyDescent="0.35">
      <c r="B1030" s="10">
        <v>14.838261252540001</v>
      </c>
      <c r="C1030" s="10">
        <v>15.252494015930001</v>
      </c>
      <c r="D1030" s="10">
        <v>4.3893845745459998</v>
      </c>
      <c r="E1030" s="10">
        <v>9.7159259449679993</v>
      </c>
      <c r="F1030" s="10">
        <v>21.181238800679999</v>
      </c>
      <c r="G1030" s="10">
        <v>14.18720666264</v>
      </c>
      <c r="H1030" s="10">
        <v>13.00574838683</v>
      </c>
      <c r="I1030" s="10">
        <v>20.273765022740001</v>
      </c>
      <c r="J1030" s="10">
        <v>10.137840530569999</v>
      </c>
      <c r="K1030" s="10">
        <v>10.63443510896</v>
      </c>
      <c r="L1030" s="10">
        <v>6.6933284064110001</v>
      </c>
      <c r="M1030" s="10">
        <v>140.3096287068</v>
      </c>
    </row>
    <row r="1031" spans="1:13" x14ac:dyDescent="0.35">
      <c r="A1031" s="1" t="s">
        <v>2166</v>
      </c>
      <c r="B1031" s="7">
        <v>0.54124515907079995</v>
      </c>
      <c r="C1031" s="7">
        <v>0.40368385545770002</v>
      </c>
      <c r="D1031" s="7">
        <v>0.51796783148280001</v>
      </c>
      <c r="E1031" s="7">
        <v>0.36862803647980003</v>
      </c>
      <c r="F1031" s="7">
        <v>0.35329663486340002</v>
      </c>
      <c r="G1031" s="7">
        <v>0.37653320722580003</v>
      </c>
      <c r="H1031" s="7">
        <v>0.3785256189624</v>
      </c>
      <c r="I1031" s="7">
        <v>0.30971296903439999</v>
      </c>
      <c r="J1031" s="7">
        <v>0.35357530454859998</v>
      </c>
      <c r="K1031" s="7">
        <v>0.40961740700839999</v>
      </c>
      <c r="L1031" s="7">
        <v>0.58322886722480005</v>
      </c>
      <c r="M1031" s="7">
        <v>0.41180998347559999</v>
      </c>
    </row>
    <row r="1032" spans="1:13" x14ac:dyDescent="0.35">
      <c r="B1032" s="10">
        <v>24.088115804449998</v>
      </c>
      <c r="C1032" s="10">
        <v>15.191673058899999</v>
      </c>
      <c r="D1032" s="10">
        <v>13.509636980730001</v>
      </c>
      <c r="E1032" s="10">
        <v>13.155155012250001</v>
      </c>
      <c r="F1032" s="10">
        <v>15.43093712093</v>
      </c>
      <c r="G1032" s="10">
        <v>15.71318257738</v>
      </c>
      <c r="H1032" s="10">
        <v>15.24784468817</v>
      </c>
      <c r="I1032" s="10">
        <v>11.3091071217</v>
      </c>
      <c r="J1032" s="10">
        <v>13.61335637573</v>
      </c>
      <c r="K1032" s="10">
        <v>17.076867774699998</v>
      </c>
      <c r="L1032" s="10">
        <v>16.15345664398</v>
      </c>
      <c r="M1032" s="10">
        <v>170.4893331589</v>
      </c>
    </row>
    <row r="1033" spans="1:13" x14ac:dyDescent="0.35">
      <c r="A1033" s="1" t="s">
        <v>2167</v>
      </c>
      <c r="B1033" s="7">
        <v>0.2544434759807</v>
      </c>
      <c r="C1033" s="7">
        <v>0.51458933170910004</v>
      </c>
      <c r="D1033" s="7">
        <v>0.36953809308980001</v>
      </c>
      <c r="E1033" s="7">
        <v>0.2819639637536</v>
      </c>
      <c r="F1033" s="7">
        <v>0.25894479987169999</v>
      </c>
      <c r="G1033" s="7">
        <v>0.24558803267480001</v>
      </c>
      <c r="H1033" s="7">
        <v>0.2955299053803</v>
      </c>
      <c r="I1033" s="7">
        <v>0.23355213959679999</v>
      </c>
      <c r="J1033" s="7">
        <v>0.41149526831819999</v>
      </c>
      <c r="K1033" s="7">
        <v>0.26759658728609997</v>
      </c>
      <c r="L1033" s="7">
        <v>0.40911602463169999</v>
      </c>
      <c r="M1033" s="7">
        <v>0.3157292443877</v>
      </c>
    </row>
    <row r="1034" spans="1:13" x14ac:dyDescent="0.35">
      <c r="B1034" s="10">
        <v>11.32400689852</v>
      </c>
      <c r="C1034" s="10">
        <v>19.365334484480002</v>
      </c>
      <c r="D1034" s="10">
        <v>9.6382925439679994</v>
      </c>
      <c r="E1034" s="10">
        <v>10.06239158168</v>
      </c>
      <c r="F1034" s="10">
        <v>11.309932024</v>
      </c>
      <c r="G1034" s="10">
        <v>10.24868330916</v>
      </c>
      <c r="H1034" s="10">
        <v>11.904594754510001</v>
      </c>
      <c r="I1034" s="10">
        <v>8.5281096669489997</v>
      </c>
      <c r="J1034" s="10">
        <v>15.843390820790001</v>
      </c>
      <c r="K1034" s="10">
        <v>11.156048204639999</v>
      </c>
      <c r="L1034" s="10">
        <v>11.33112288781</v>
      </c>
      <c r="M1034" s="10">
        <v>130.71190717650001</v>
      </c>
    </row>
    <row r="1035" spans="1:13" x14ac:dyDescent="0.35">
      <c r="A1035" s="1" t="s">
        <v>2168</v>
      </c>
      <c r="B1035" s="7">
        <v>0.48695310356780003</v>
      </c>
      <c r="C1035" s="7">
        <v>0.58466715287869997</v>
      </c>
      <c r="D1035" s="7">
        <v>0.505144254279</v>
      </c>
      <c r="E1035" s="7">
        <v>0.51984358451650003</v>
      </c>
      <c r="F1035" s="7">
        <v>0.61165829156200002</v>
      </c>
      <c r="G1035" s="7">
        <v>0.50892821311979997</v>
      </c>
      <c r="H1035" s="7">
        <v>0.426250553792</v>
      </c>
      <c r="I1035" s="7">
        <v>0.51591318364259997</v>
      </c>
      <c r="J1035" s="7">
        <v>0.42222210455670001</v>
      </c>
      <c r="K1035" s="7">
        <v>0.61470664653980001</v>
      </c>
      <c r="L1035" s="7">
        <v>0.30263037586660002</v>
      </c>
      <c r="M1035" s="7">
        <v>0.5063495303344</v>
      </c>
    </row>
    <row r="1036" spans="1:13" x14ac:dyDescent="0.35">
      <c r="B1036" s="10">
        <v>21.671847874280001</v>
      </c>
      <c r="C1036" s="10">
        <v>22.002545097420001</v>
      </c>
      <c r="D1036" s="10">
        <v>13.175172440100001</v>
      </c>
      <c r="E1036" s="10">
        <v>18.551554031919999</v>
      </c>
      <c r="F1036" s="10">
        <v>26.715399200549999</v>
      </c>
      <c r="G1036" s="10">
        <v>21.23818504734</v>
      </c>
      <c r="H1036" s="10">
        <v>17.170310057959998</v>
      </c>
      <c r="I1036" s="10">
        <v>18.838466718069999</v>
      </c>
      <c r="J1036" s="10">
        <v>16.256395469640001</v>
      </c>
      <c r="K1036" s="10">
        <v>25.626997152920001</v>
      </c>
      <c r="L1036" s="10">
        <v>8.3818324682269996</v>
      </c>
      <c r="M1036" s="10">
        <v>209.6287055585</v>
      </c>
    </row>
    <row r="1037" spans="1:13" x14ac:dyDescent="0.35">
      <c r="A1037" s="1" t="s">
        <v>2169</v>
      </c>
      <c r="B1037" s="7">
        <v>2.4894744903890001E-2</v>
      </c>
      <c r="C1037" s="7">
        <v>2.6866373029640001E-2</v>
      </c>
      <c r="D1037" s="7">
        <v>6.6454188007770004E-2</v>
      </c>
      <c r="E1037" s="7">
        <v>7.131915692146E-2</v>
      </c>
      <c r="F1037" s="7">
        <v>4.6908074666349997E-2</v>
      </c>
      <c r="G1037" s="7">
        <v>4.9187765541839998E-2</v>
      </c>
      <c r="H1037" s="7">
        <v>5.3339806603190001E-2</v>
      </c>
      <c r="I1037" s="7">
        <v>0.12252602992970001</v>
      </c>
      <c r="J1037" s="7">
        <v>0.1255043288778</v>
      </c>
      <c r="K1037" s="7">
        <v>5.890295017806E-2</v>
      </c>
      <c r="L1037" s="7">
        <v>3.8548242688640003E-2</v>
      </c>
      <c r="M1037" s="7">
        <v>6.1538658327320001E-2</v>
      </c>
    </row>
    <row r="1038" spans="1:13" x14ac:dyDescent="0.35">
      <c r="B1038" s="10">
        <v>1.1079406219479999</v>
      </c>
      <c r="C1038" s="10">
        <v>1.0110514696749999</v>
      </c>
      <c r="D1038" s="10">
        <v>1.7332581316190001</v>
      </c>
      <c r="E1038" s="10">
        <v>2.5451524892249999</v>
      </c>
      <c r="F1038" s="10">
        <v>2.0488039772020001</v>
      </c>
      <c r="G1038" s="10">
        <v>2.0526644813789998</v>
      </c>
      <c r="H1038" s="10">
        <v>2.1486447575510002</v>
      </c>
      <c r="I1038" s="10">
        <v>4.4740134776760003</v>
      </c>
      <c r="J1038" s="10">
        <v>4.832167670454</v>
      </c>
      <c r="K1038" s="10">
        <v>2.4556522123329998</v>
      </c>
      <c r="L1038" s="10">
        <v>1.0676552584500001</v>
      </c>
      <c r="M1038" s="10">
        <v>25.477004547509999</v>
      </c>
    </row>
    <row r="1039" spans="1:13" x14ac:dyDescent="0.35">
      <c r="A1039" s="1" t="s">
        <v>2170</v>
      </c>
      <c r="B1039" s="7">
        <v>6.0118154431279998E-2</v>
      </c>
      <c r="C1039" s="7">
        <v>2.6830254163290001E-2</v>
      </c>
      <c r="D1039" s="7">
        <v>5.6873017570709998E-2</v>
      </c>
      <c r="E1039" s="7">
        <v>0.15141509483109999</v>
      </c>
      <c r="F1039" s="7">
        <v>8.221123063303E-2</v>
      </c>
      <c r="G1039" s="7">
        <v>0.1248064349833</v>
      </c>
      <c r="H1039" s="7">
        <v>0.1081034148126</v>
      </c>
      <c r="I1039" s="7">
        <v>0.1059341340208</v>
      </c>
      <c r="J1039" s="7">
        <v>0.13569665047679999</v>
      </c>
      <c r="K1039" s="7">
        <v>9.932295013945E-2</v>
      </c>
      <c r="L1039" s="7">
        <v>0</v>
      </c>
      <c r="M1039" s="7">
        <v>8.9273788919589994E-2</v>
      </c>
    </row>
    <row r="1040" spans="1:13" x14ac:dyDescent="0.35">
      <c r="B1040" s="10">
        <v>2.6755584629640001</v>
      </c>
      <c r="C1040" s="10">
        <v>1.0096922228259999</v>
      </c>
      <c r="D1040" s="10">
        <v>1.4833620442790001</v>
      </c>
      <c r="E1040" s="10">
        <v>5.4035202062180003</v>
      </c>
      <c r="F1040" s="10">
        <v>3.5907399203589998</v>
      </c>
      <c r="G1040" s="10">
        <v>5.2083222995760003</v>
      </c>
      <c r="H1040" s="10">
        <v>4.3546433761619996</v>
      </c>
      <c r="I1040" s="10">
        <v>3.8681637169440002</v>
      </c>
      <c r="J1040" s="10">
        <v>5.2245924366569998</v>
      </c>
      <c r="K1040" s="10">
        <v>4.1407539267239999</v>
      </c>
      <c r="L1040" s="10">
        <v>0</v>
      </c>
      <c r="M1040" s="10">
        <v>36.959348612710002</v>
      </c>
    </row>
    <row r="1041" spans="1:13" x14ac:dyDescent="0.35">
      <c r="A1041" s="1" t="s">
        <v>2171</v>
      </c>
      <c r="B1041" s="7">
        <v>0.1387537866304</v>
      </c>
      <c r="C1041" s="7">
        <v>0</v>
      </c>
      <c r="D1041" s="7">
        <v>6.4044854652989994E-2</v>
      </c>
      <c r="E1041" s="7">
        <v>0.12345261315390001</v>
      </c>
      <c r="F1041" s="7">
        <v>0.1029328057488</v>
      </c>
      <c r="G1041" s="7">
        <v>0.1568187487804</v>
      </c>
      <c r="H1041" s="7">
        <v>8.9969427238679997E-2</v>
      </c>
      <c r="I1041" s="7">
        <v>5.6505873203899999E-2</v>
      </c>
      <c r="J1041" s="7">
        <v>8.7842016929410002E-2</v>
      </c>
      <c r="K1041" s="7">
        <v>1.8260753789289999E-2</v>
      </c>
      <c r="L1041" s="7">
        <v>0.25981186482180002</v>
      </c>
      <c r="M1041" s="7">
        <v>9.7386636567839996E-2</v>
      </c>
    </row>
    <row r="1042" spans="1:13" x14ac:dyDescent="0.35">
      <c r="B1042" s="10">
        <v>6.1752372739880004</v>
      </c>
      <c r="C1042" s="10">
        <v>0</v>
      </c>
      <c r="D1042" s="10">
        <v>1.670417899059</v>
      </c>
      <c r="E1042" s="10">
        <v>4.4056287151019999</v>
      </c>
      <c r="F1042" s="10">
        <v>4.4957961566920002</v>
      </c>
      <c r="G1042" s="10">
        <v>6.5442345691029997</v>
      </c>
      <c r="H1042" s="10">
        <v>3.6241664619140002</v>
      </c>
      <c r="I1042" s="10">
        <v>2.0633006588659999</v>
      </c>
      <c r="J1042" s="10">
        <v>3.3820933358160001</v>
      </c>
      <c r="K1042" s="10">
        <v>0.7612871733248</v>
      </c>
      <c r="L1042" s="10">
        <v>7.1959052952229996</v>
      </c>
      <c r="M1042" s="10">
        <v>40.318067539090002</v>
      </c>
    </row>
    <row r="1043" spans="1:13" x14ac:dyDescent="0.35">
      <c r="A1043" s="1" t="s">
        <v>2172</v>
      </c>
      <c r="B1043" s="7">
        <v>0</v>
      </c>
      <c r="C1043" s="7">
        <v>0</v>
      </c>
      <c r="D1043" s="7">
        <v>0</v>
      </c>
      <c r="E1043" s="7">
        <v>0</v>
      </c>
      <c r="F1043" s="7">
        <v>1.4576369503930001E-2</v>
      </c>
      <c r="G1043" s="7">
        <v>0</v>
      </c>
      <c r="H1043" s="7">
        <v>1.708921382534E-2</v>
      </c>
      <c r="I1043" s="7">
        <v>0</v>
      </c>
      <c r="J1043" s="7">
        <v>0</v>
      </c>
      <c r="K1043" s="7">
        <v>0</v>
      </c>
      <c r="L1043" s="7">
        <v>0</v>
      </c>
      <c r="M1043" s="7">
        <v>3.20058748787E-3</v>
      </c>
    </row>
    <row r="1044" spans="1:13" x14ac:dyDescent="0.35">
      <c r="B1044" s="10">
        <v>0</v>
      </c>
      <c r="C1044" s="10">
        <v>0</v>
      </c>
      <c r="D1044" s="10">
        <v>0</v>
      </c>
      <c r="E1044" s="10">
        <v>0</v>
      </c>
      <c r="F1044" s="10">
        <v>0.63665209082310004</v>
      </c>
      <c r="G1044" s="10">
        <v>0</v>
      </c>
      <c r="H1044" s="10">
        <v>0.68839112915510003</v>
      </c>
      <c r="I1044" s="10">
        <v>0</v>
      </c>
      <c r="J1044" s="10">
        <v>0</v>
      </c>
      <c r="K1044" s="10">
        <v>0</v>
      </c>
      <c r="L1044" s="10">
        <v>0</v>
      </c>
      <c r="M1044" s="10">
        <v>1.325043219978</v>
      </c>
    </row>
    <row r="1045" spans="1:13" x14ac:dyDescent="0.35">
      <c r="A1045" s="1" t="s">
        <v>2173</v>
      </c>
      <c r="B1045" s="7">
        <v>0</v>
      </c>
      <c r="C1045" s="7">
        <v>3.8062999919590002E-2</v>
      </c>
      <c r="D1045" s="7">
        <v>3.8054034087890001E-2</v>
      </c>
      <c r="E1045" s="7">
        <v>0.14283033342509999</v>
      </c>
      <c r="F1045" s="7">
        <v>1.2818011892389999E-2</v>
      </c>
      <c r="G1045" s="7">
        <v>5.9876965192179998E-2</v>
      </c>
      <c r="H1045" s="7">
        <v>6.9284086106060003E-2</v>
      </c>
      <c r="I1045" s="7">
        <v>2.606907075286E-2</v>
      </c>
      <c r="J1045" s="7">
        <v>5.2595356558519997E-2</v>
      </c>
      <c r="K1045" s="7">
        <v>5.730907450225E-2</v>
      </c>
      <c r="L1045" s="7">
        <v>3.1995050498050001E-2</v>
      </c>
      <c r="M1045" s="7">
        <v>4.7400698386650002E-2</v>
      </c>
    </row>
    <row r="1046" spans="1:13" x14ac:dyDescent="0.35">
      <c r="B1046" s="10">
        <v>0</v>
      </c>
      <c r="C1046" s="10">
        <v>1.4324096507740001</v>
      </c>
      <c r="D1046" s="10">
        <v>0.99252531708030001</v>
      </c>
      <c r="E1046" s="10">
        <v>5.0971575428750002</v>
      </c>
      <c r="F1046" s="10">
        <v>0.55985230542380005</v>
      </c>
      <c r="G1046" s="10">
        <v>2.4987376098279999</v>
      </c>
      <c r="H1046" s="10">
        <v>2.7909154133420002</v>
      </c>
      <c r="I1046" s="10">
        <v>0.9519069047266</v>
      </c>
      <c r="J1046" s="10">
        <v>2.025026418216</v>
      </c>
      <c r="K1046" s="10">
        <v>2.3892038541840002</v>
      </c>
      <c r="L1046" s="10">
        <v>0.88615411562430002</v>
      </c>
      <c r="M1046" s="10">
        <v>19.623889132070001</v>
      </c>
    </row>
    <row r="1047" spans="1:13" x14ac:dyDescent="0.35">
      <c r="A1047" s="1" t="s">
        <v>2174</v>
      </c>
      <c r="B1047" s="7">
        <v>0.122867848768</v>
      </c>
      <c r="C1047" s="7">
        <v>0</v>
      </c>
      <c r="D1047" s="7">
        <v>7.1627373720729998E-2</v>
      </c>
      <c r="E1047" s="7">
        <v>6.8291762661799996E-2</v>
      </c>
      <c r="F1047" s="7">
        <v>1.684893842975E-2</v>
      </c>
      <c r="G1047" s="7">
        <v>6.6248094226319998E-2</v>
      </c>
      <c r="H1047" s="7">
        <v>0.15842426232760001</v>
      </c>
      <c r="I1047" s="7">
        <v>7.4566113256269995E-2</v>
      </c>
      <c r="J1047" s="7">
        <v>7.215837216413E-2</v>
      </c>
      <c r="K1047" s="7">
        <v>0.172748174448</v>
      </c>
      <c r="L1047" s="7">
        <v>3.3685431182489997E-2</v>
      </c>
      <c r="M1047" s="7">
        <v>8.0414376168729998E-2</v>
      </c>
    </row>
    <row r="1048" spans="1:13" x14ac:dyDescent="0.35">
      <c r="B1048" s="10">
        <v>5.4682336094200004</v>
      </c>
      <c r="C1048" s="10">
        <v>0</v>
      </c>
      <c r="D1048" s="10">
        <v>1.8681851613839999</v>
      </c>
      <c r="E1048" s="10">
        <v>2.437114475759</v>
      </c>
      <c r="F1048" s="10">
        <v>0.73591108379600001</v>
      </c>
      <c r="G1048" s="10">
        <v>2.764612469777</v>
      </c>
      <c r="H1048" s="10">
        <v>6.3816778199320003</v>
      </c>
      <c r="I1048" s="10">
        <v>2.7227667123299999</v>
      </c>
      <c r="J1048" s="10">
        <v>2.7782416450629999</v>
      </c>
      <c r="K1048" s="10">
        <v>7.2018368431040001</v>
      </c>
      <c r="L1048" s="10">
        <v>0.93297191328899998</v>
      </c>
      <c r="M1048" s="10">
        <v>33.29155173385</v>
      </c>
    </row>
    <row r="1049" spans="1:13" x14ac:dyDescent="0.35">
      <c r="A1049" s="1" t="s">
        <v>2175</v>
      </c>
      <c r="B1049" s="7">
        <v>3.7317114973259999E-2</v>
      </c>
      <c r="C1049" s="7">
        <v>0</v>
      </c>
      <c r="D1049" s="7">
        <v>0.1420046356578</v>
      </c>
      <c r="E1049" s="7">
        <v>0</v>
      </c>
      <c r="F1049" s="7">
        <v>1.485306498934E-2</v>
      </c>
      <c r="G1049" s="7">
        <v>7.2046118343419993E-2</v>
      </c>
      <c r="H1049" s="7">
        <v>8.0617820140680002E-2</v>
      </c>
      <c r="I1049" s="7">
        <v>0</v>
      </c>
      <c r="J1049" s="7">
        <v>7.5603742586640002E-2</v>
      </c>
      <c r="K1049" s="7">
        <v>4.6450636585330003E-2</v>
      </c>
      <c r="L1049" s="7">
        <v>9.9318075539380005E-2</v>
      </c>
      <c r="M1049" s="7">
        <v>4.7984349309429998E-2</v>
      </c>
    </row>
    <row r="1050" spans="1:13" x14ac:dyDescent="0.35">
      <c r="B1050" s="10">
        <v>1.660798201885</v>
      </c>
      <c r="C1050" s="10">
        <v>0</v>
      </c>
      <c r="D1050" s="10">
        <v>3.7037649072260002</v>
      </c>
      <c r="E1050" s="10">
        <v>0</v>
      </c>
      <c r="F1050" s="10">
        <v>0.64873731953930003</v>
      </c>
      <c r="G1050" s="10">
        <v>3.006570973813</v>
      </c>
      <c r="H1050" s="10">
        <v>3.2474631544710002</v>
      </c>
      <c r="I1050" s="10">
        <v>0</v>
      </c>
      <c r="J1050" s="10">
        <v>2.9108952970709998</v>
      </c>
      <c r="K1050" s="10">
        <v>1.9365177491150001</v>
      </c>
      <c r="L1050" s="10">
        <v>2.7507730109840001</v>
      </c>
      <c r="M1050" s="10">
        <v>19.865520614099999</v>
      </c>
    </row>
    <row r="1051" spans="1:13" x14ac:dyDescent="0.35">
      <c r="A1051" s="1" t="s">
        <v>2176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</row>
    <row r="1052" spans="1:13" x14ac:dyDescent="0.35">
      <c r="B1052" s="10">
        <v>0</v>
      </c>
      <c r="C1052" s="10">
        <v>0</v>
      </c>
      <c r="D1052" s="10"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</row>
    <row r="1053" spans="1:13" x14ac:dyDescent="0.35">
      <c r="A1053" s="1" t="s">
        <v>2177</v>
      </c>
      <c r="B1053" s="7">
        <v>1</v>
      </c>
      <c r="C1053" s="7">
        <v>1</v>
      </c>
      <c r="D1053" s="7">
        <v>1</v>
      </c>
      <c r="E1053" s="7">
        <v>1</v>
      </c>
      <c r="F1053" s="7">
        <v>1</v>
      </c>
      <c r="G1053" s="7">
        <v>1</v>
      </c>
      <c r="H1053" s="7">
        <v>1</v>
      </c>
      <c r="I1053" s="7">
        <v>1</v>
      </c>
      <c r="J1053" s="7">
        <v>1</v>
      </c>
      <c r="K1053" s="7">
        <v>1</v>
      </c>
      <c r="L1053" s="7">
        <v>1</v>
      </c>
      <c r="M1053" s="7">
        <v>1</v>
      </c>
    </row>
    <row r="1054" spans="1:13" x14ac:dyDescent="0.35">
      <c r="B1054" s="10">
        <v>44.505000000000003</v>
      </c>
      <c r="C1054" s="10">
        <v>37.632599999999996</v>
      </c>
      <c r="D1054" s="10">
        <v>26.082000000000001</v>
      </c>
      <c r="E1054" s="10">
        <v>35.686799999999998</v>
      </c>
      <c r="F1054" s="10">
        <v>43.677</v>
      </c>
      <c r="G1054" s="10">
        <v>41.731200000000001</v>
      </c>
      <c r="H1054" s="10">
        <v>40.282200000000003</v>
      </c>
      <c r="I1054" s="10">
        <v>36.514800000000001</v>
      </c>
      <c r="J1054" s="10">
        <v>38.502000000000002</v>
      </c>
      <c r="K1054" s="10">
        <v>41.689799999999998</v>
      </c>
      <c r="L1054" s="10">
        <v>27.6966</v>
      </c>
      <c r="M1054" s="10">
        <v>414</v>
      </c>
    </row>
    <row r="1055" spans="1:13" x14ac:dyDescent="0.35">
      <c r="A1055" s="1" t="s">
        <v>2178</v>
      </c>
    </row>
    <row r="1056" spans="1:13" x14ac:dyDescent="0.35">
      <c r="A1056" s="1" t="s">
        <v>2179</v>
      </c>
    </row>
    <row r="1060" spans="1:9" x14ac:dyDescent="0.35">
      <c r="A1060" s="3" t="s">
        <v>2180</v>
      </c>
    </row>
    <row r="1061" spans="1:9" x14ac:dyDescent="0.35">
      <c r="A1061" s="1" t="s">
        <v>2181</v>
      </c>
    </row>
    <row r="1062" spans="1:9" ht="46.5" x14ac:dyDescent="0.35">
      <c r="A1062" s="4" t="s">
        <v>2182</v>
      </c>
      <c r="B1062" s="4" t="s">
        <v>2183</v>
      </c>
      <c r="C1062" s="4" t="s">
        <v>2184</v>
      </c>
      <c r="D1062" s="4" t="s">
        <v>2185</v>
      </c>
      <c r="E1062" s="4" t="s">
        <v>2186</v>
      </c>
      <c r="F1062" s="4" t="s">
        <v>2187</v>
      </c>
      <c r="G1062" s="4" t="s">
        <v>2188</v>
      </c>
      <c r="H1062" s="4" t="s">
        <v>2189</v>
      </c>
      <c r="I1062" s="4" t="s">
        <v>2190</v>
      </c>
    </row>
    <row r="1063" spans="1:9" x14ac:dyDescent="0.35">
      <c r="A1063" s="1" t="s">
        <v>2191</v>
      </c>
      <c r="B1063" s="7">
        <v>0.35631715977889999</v>
      </c>
      <c r="C1063" s="7">
        <v>0.32713433636560002</v>
      </c>
      <c r="D1063" s="7">
        <v>0.3266752359915</v>
      </c>
      <c r="E1063" s="7">
        <v>0.38936674831419998</v>
      </c>
      <c r="F1063" s="7">
        <v>0.34874298116829999</v>
      </c>
      <c r="G1063" s="7">
        <v>0.3287522899882</v>
      </c>
      <c r="H1063" s="7">
        <v>0.30351037892260002</v>
      </c>
      <c r="I1063" s="7">
        <v>0.33891214663480002</v>
      </c>
    </row>
    <row r="1064" spans="1:9" x14ac:dyDescent="0.35">
      <c r="B1064" s="10">
        <v>59.535269753119998</v>
      </c>
      <c r="C1064" s="10">
        <v>80.774358953700002</v>
      </c>
      <c r="D1064" s="10">
        <v>28.774720357450001</v>
      </c>
      <c r="E1064" s="10">
        <v>30.760549395670001</v>
      </c>
      <c r="F1064" s="10">
        <v>31.804994290810001</v>
      </c>
      <c r="G1064" s="10">
        <v>22.244352941679999</v>
      </c>
      <c r="H1064" s="10">
        <v>26.72501172122</v>
      </c>
      <c r="I1064" s="10">
        <v>140.3096287068</v>
      </c>
    </row>
    <row r="1065" spans="1:9" x14ac:dyDescent="0.35">
      <c r="A1065" s="1" t="s">
        <v>2192</v>
      </c>
      <c r="B1065" s="7">
        <v>0.3925295179344</v>
      </c>
      <c r="C1065" s="7">
        <v>0.42485689491239997</v>
      </c>
      <c r="D1065" s="7">
        <v>0.3921678388182</v>
      </c>
      <c r="E1065" s="7">
        <v>0.3929327760379</v>
      </c>
      <c r="F1065" s="7">
        <v>0.35668532856820001</v>
      </c>
      <c r="G1065" s="7">
        <v>0.42336196779259999</v>
      </c>
      <c r="H1065" s="7">
        <v>0.49661281083570002</v>
      </c>
      <c r="I1065" s="7">
        <v>0.41180998347559999</v>
      </c>
    </row>
    <row r="1066" spans="1:9" x14ac:dyDescent="0.35">
      <c r="B1066" s="10">
        <v>65.585813354549998</v>
      </c>
      <c r="C1066" s="10">
        <v>104.90351980440001</v>
      </c>
      <c r="D1066" s="10">
        <v>34.543542490839997</v>
      </c>
      <c r="E1066" s="10">
        <v>31.042270863700001</v>
      </c>
      <c r="F1066" s="10">
        <v>32.529328047610001</v>
      </c>
      <c r="G1066" s="10">
        <v>28.645923756150001</v>
      </c>
      <c r="H1066" s="10">
        <v>43.728268000600004</v>
      </c>
      <c r="I1066" s="10">
        <v>170.4893331589</v>
      </c>
    </row>
    <row r="1067" spans="1:9" x14ac:dyDescent="0.35">
      <c r="A1067" s="1" t="s">
        <v>2193</v>
      </c>
      <c r="B1067" s="7">
        <v>0.29025915238150002</v>
      </c>
      <c r="C1067" s="7">
        <v>0.33296461839780001</v>
      </c>
      <c r="D1067" s="7">
        <v>0.25469127592239998</v>
      </c>
      <c r="E1067" s="7">
        <v>0.32991594694319998</v>
      </c>
      <c r="F1067" s="7">
        <v>0.2600035390032</v>
      </c>
      <c r="G1067" s="7">
        <v>0.47155657185409999</v>
      </c>
      <c r="H1067" s="7">
        <v>0.30203362743119999</v>
      </c>
      <c r="I1067" s="7">
        <v>0.3157292443877</v>
      </c>
    </row>
    <row r="1068" spans="1:9" x14ac:dyDescent="0.35">
      <c r="B1068" s="10">
        <v>48.497964414809999</v>
      </c>
      <c r="C1068" s="10">
        <v>82.213942761690006</v>
      </c>
      <c r="D1068" s="10">
        <v>22.434116317090002</v>
      </c>
      <c r="E1068" s="10">
        <v>26.06384809771</v>
      </c>
      <c r="F1068" s="10">
        <v>23.71205019204</v>
      </c>
      <c r="G1068" s="10">
        <v>31.90691330748</v>
      </c>
      <c r="H1068" s="10">
        <v>26.59497926217</v>
      </c>
      <c r="I1068" s="10">
        <v>130.71190717650001</v>
      </c>
    </row>
    <row r="1069" spans="1:9" x14ac:dyDescent="0.35">
      <c r="A1069" s="1" t="s">
        <v>2194</v>
      </c>
      <c r="B1069" s="7">
        <v>0.52980797366700005</v>
      </c>
      <c r="C1069" s="7">
        <v>0.49047542024349999</v>
      </c>
      <c r="D1069" s="7">
        <v>0.60841220472650004</v>
      </c>
      <c r="E1069" s="7">
        <v>0.44216732280100002</v>
      </c>
      <c r="F1069" s="7">
        <v>0.49858787771739999</v>
      </c>
      <c r="G1069" s="7">
        <v>0.49485777902380002</v>
      </c>
      <c r="H1069" s="7">
        <v>0.47870557134940001</v>
      </c>
      <c r="I1069" s="7">
        <v>0.5063495303344</v>
      </c>
    </row>
    <row r="1070" spans="1:9" x14ac:dyDescent="0.35">
      <c r="B1070" s="10">
        <v>88.522990723160007</v>
      </c>
      <c r="C1070" s="10">
        <v>121.10571483530001</v>
      </c>
      <c r="D1070" s="10">
        <v>53.591117796020001</v>
      </c>
      <c r="E1070" s="10">
        <v>34.931872927150003</v>
      </c>
      <c r="F1070" s="10">
        <v>45.470691771749998</v>
      </c>
      <c r="G1070" s="10">
        <v>33.483541948659997</v>
      </c>
      <c r="H1070" s="10">
        <v>42.151481114879999</v>
      </c>
      <c r="I1070" s="10">
        <v>209.6287055585</v>
      </c>
    </row>
    <row r="1071" spans="1:9" x14ac:dyDescent="0.35">
      <c r="A1071" s="1" t="s">
        <v>2195</v>
      </c>
      <c r="B1071" s="7">
        <v>7.0548714427389997E-2</v>
      </c>
      <c r="C1071" s="7">
        <v>5.5441637291880001E-2</v>
      </c>
      <c r="D1071" s="7">
        <v>6.8422680781749998E-2</v>
      </c>
      <c r="E1071" s="7">
        <v>7.2919158994490002E-2</v>
      </c>
      <c r="F1071" s="7">
        <v>5.958044793707E-2</v>
      </c>
      <c r="G1071" s="7">
        <v>4.6386254755390002E-2</v>
      </c>
      <c r="H1071" s="7">
        <v>5.8113422272070003E-2</v>
      </c>
      <c r="I1071" s="7">
        <v>6.1538658327320001E-2</v>
      </c>
    </row>
    <row r="1072" spans="1:9" x14ac:dyDescent="0.35">
      <c r="B1072" s="10">
        <v>11.78763533807</v>
      </c>
      <c r="C1072" s="10">
        <v>13.689369209440001</v>
      </c>
      <c r="D1072" s="10">
        <v>6.02691385414</v>
      </c>
      <c r="E1072" s="10">
        <v>5.760721483927</v>
      </c>
      <c r="F1072" s="10">
        <v>5.4336743929119997</v>
      </c>
      <c r="G1072" s="10">
        <v>3.1386312851490001</v>
      </c>
      <c r="H1072" s="10">
        <v>5.1170635313829997</v>
      </c>
      <c r="I1072" s="10">
        <v>25.477004547509999</v>
      </c>
    </row>
    <row r="1073" spans="1:9" x14ac:dyDescent="0.35">
      <c r="A1073" s="1" t="s">
        <v>2196</v>
      </c>
      <c r="B1073" s="7">
        <v>8.3564083130379996E-2</v>
      </c>
      <c r="C1073" s="7">
        <v>9.3137493641999997E-2</v>
      </c>
      <c r="D1073" s="7">
        <v>9.028592747842E-2</v>
      </c>
      <c r="E1073" s="7">
        <v>7.6069488936890001E-2</v>
      </c>
      <c r="F1073" s="7">
        <v>0.15544025825900001</v>
      </c>
      <c r="G1073" s="7">
        <v>3.684518500154E-2</v>
      </c>
      <c r="H1073" s="7">
        <v>7.1865739736259995E-2</v>
      </c>
      <c r="I1073" s="7">
        <v>8.9273788919589994E-2</v>
      </c>
    </row>
    <row r="1074" spans="1:9" x14ac:dyDescent="0.35">
      <c r="B1074" s="10">
        <v>13.96230884285</v>
      </c>
      <c r="C1074" s="10">
        <v>22.997039769859999</v>
      </c>
      <c r="D1074" s="10">
        <v>7.9527066308509999</v>
      </c>
      <c r="E1074" s="10">
        <v>6.0096022119950003</v>
      </c>
      <c r="F1074" s="10">
        <v>14.1759886032</v>
      </c>
      <c r="G1074" s="10">
        <v>2.4930542671050002</v>
      </c>
      <c r="H1074" s="10">
        <v>6.3279968995570002</v>
      </c>
      <c r="I1074" s="10">
        <v>36.959348612710002</v>
      </c>
    </row>
    <row r="1075" spans="1:9" x14ac:dyDescent="0.35">
      <c r="A1075" s="1" t="s">
        <v>2197</v>
      </c>
      <c r="B1075" s="7">
        <v>9.1165139334719994E-2</v>
      </c>
      <c r="C1075" s="7">
        <v>0.10159666579310001</v>
      </c>
      <c r="D1075" s="7">
        <v>5.5364233853709997E-2</v>
      </c>
      <c r="E1075" s="7">
        <v>0.131081752164</v>
      </c>
      <c r="F1075" s="7">
        <v>0.12382386096380001</v>
      </c>
      <c r="G1075" s="7">
        <v>7.2280866975080002E-2</v>
      </c>
      <c r="H1075" s="7">
        <v>0.1011026092012</v>
      </c>
      <c r="I1075" s="7">
        <v>9.7386636567839996E-2</v>
      </c>
    </row>
    <row r="1076" spans="1:9" x14ac:dyDescent="0.35">
      <c r="B1076" s="10">
        <v>15.232331683769999</v>
      </c>
      <c r="C1076" s="10">
        <v>25.085735855309998</v>
      </c>
      <c r="D1076" s="10">
        <v>4.8766792564159998</v>
      </c>
      <c r="E1076" s="10">
        <v>10.355652427360001</v>
      </c>
      <c r="F1076" s="10">
        <v>11.292606313749999</v>
      </c>
      <c r="G1076" s="10">
        <v>4.8907373876589997</v>
      </c>
      <c r="H1076" s="10">
        <v>8.9023921539029995</v>
      </c>
      <c r="I1076" s="10">
        <v>40.318067539090002</v>
      </c>
    </row>
    <row r="1077" spans="1:9" x14ac:dyDescent="0.35">
      <c r="A1077" s="1" t="s">
        <v>2198</v>
      </c>
      <c r="B1077" s="7">
        <v>0</v>
      </c>
      <c r="C1077" s="7">
        <v>5.366395227868E-3</v>
      </c>
      <c r="D1077" s="7">
        <v>0</v>
      </c>
      <c r="E1077" s="7">
        <v>0</v>
      </c>
      <c r="F1077" s="7">
        <v>6.9809145724280004E-3</v>
      </c>
      <c r="G1077" s="7">
        <v>1.0173825272E-2</v>
      </c>
      <c r="H1077" s="7">
        <v>0</v>
      </c>
      <c r="I1077" s="7">
        <v>3.20058748787E-3</v>
      </c>
    </row>
    <row r="1078" spans="1:9" x14ac:dyDescent="0.35">
      <c r="B1078" s="10">
        <v>0</v>
      </c>
      <c r="C1078" s="10">
        <v>1.325043219978</v>
      </c>
      <c r="D1078" s="10">
        <v>0</v>
      </c>
      <c r="E1078" s="10">
        <v>0</v>
      </c>
      <c r="F1078" s="10">
        <v>0.63665209082310004</v>
      </c>
      <c r="G1078" s="10">
        <v>0.68839112915510003</v>
      </c>
      <c r="H1078" s="10">
        <v>0</v>
      </c>
      <c r="I1078" s="10">
        <v>1.325043219978</v>
      </c>
    </row>
    <row r="1079" spans="1:9" x14ac:dyDescent="0.35">
      <c r="A1079" s="1" t="s">
        <v>2199</v>
      </c>
      <c r="B1079" s="7">
        <v>4.5413333755720001E-2</v>
      </c>
      <c r="C1079" s="7">
        <v>4.8745529520360001E-2</v>
      </c>
      <c r="D1079" s="7">
        <v>5.2478574633469999E-2</v>
      </c>
      <c r="E1079" s="7">
        <v>3.7535865829320003E-2</v>
      </c>
      <c r="F1079" s="7">
        <v>8.3871852348299997E-2</v>
      </c>
      <c r="G1079" s="7">
        <v>5.0167030372819998E-2</v>
      </c>
      <c r="H1079" s="7">
        <v>1.127190282346E-2</v>
      </c>
      <c r="I1079" s="7">
        <v>4.7400698386650002E-2</v>
      </c>
    </row>
    <row r="1080" spans="1:9" x14ac:dyDescent="0.35">
      <c r="B1080" s="10">
        <v>7.5878890514639998</v>
      </c>
      <c r="C1080" s="10">
        <v>12.03600008061</v>
      </c>
      <c r="D1080" s="10">
        <v>4.6225000963180003</v>
      </c>
      <c r="E1080" s="10">
        <v>2.9653889551449999</v>
      </c>
      <c r="F1080" s="10">
        <v>7.6490250102250004</v>
      </c>
      <c r="G1080" s="10">
        <v>3.394449753305</v>
      </c>
      <c r="H1080" s="10">
        <v>0.99252531708030001</v>
      </c>
      <c r="I1080" s="10">
        <v>19.623889132070001</v>
      </c>
    </row>
    <row r="1081" spans="1:9" x14ac:dyDescent="0.35">
      <c r="A1081" s="1" t="s">
        <v>2200</v>
      </c>
      <c r="B1081" s="7">
        <v>9.0070177416489997E-2</v>
      </c>
      <c r="C1081" s="7">
        <v>7.3880385406870003E-2</v>
      </c>
      <c r="D1081" s="7">
        <v>0.1087417346806</v>
      </c>
      <c r="E1081" s="7">
        <v>6.9252119542859994E-2</v>
      </c>
      <c r="F1081" s="7">
        <v>5.7037135288349999E-2</v>
      </c>
      <c r="G1081" s="7">
        <v>2.6225938532969999E-2</v>
      </c>
      <c r="H1081" s="7">
        <v>0.12794470434569999</v>
      </c>
      <c r="I1081" s="7">
        <v>8.0414376168729998E-2</v>
      </c>
    </row>
    <row r="1082" spans="1:9" x14ac:dyDescent="0.35">
      <c r="B1082" s="10">
        <v>15.04937991908</v>
      </c>
      <c r="C1082" s="10">
        <v>18.24217181477</v>
      </c>
      <c r="D1082" s="10">
        <v>9.5783599792040004</v>
      </c>
      <c r="E1082" s="10">
        <v>5.4710199398780004</v>
      </c>
      <c r="F1082" s="10">
        <v>5.2017269455359996</v>
      </c>
      <c r="G1082" s="10">
        <v>1.774524621486</v>
      </c>
      <c r="H1082" s="10">
        <v>11.26592024775</v>
      </c>
      <c r="I1082" s="10">
        <v>33.29155173385</v>
      </c>
    </row>
    <row r="1083" spans="1:9" x14ac:dyDescent="0.35">
      <c r="A1083" s="1" t="s">
        <v>2201</v>
      </c>
      <c r="B1083" s="7">
        <v>5.0324748173459999E-2</v>
      </c>
      <c r="C1083" s="7">
        <v>4.6400623198640002E-2</v>
      </c>
      <c r="D1083" s="7">
        <v>4.2760293113439998E-2</v>
      </c>
      <c r="E1083" s="7">
        <v>5.8758820436119998E-2</v>
      </c>
      <c r="F1083" s="7">
        <v>4.9245804174009998E-2</v>
      </c>
      <c r="G1083" s="7">
        <v>3.9392290431480001E-2</v>
      </c>
      <c r="H1083" s="7">
        <v>4.8839233082339999E-2</v>
      </c>
      <c r="I1083" s="7">
        <v>4.7984349309429998E-2</v>
      </c>
    </row>
    <row r="1084" spans="1:9" x14ac:dyDescent="0.35">
      <c r="B1084" s="10">
        <v>8.4085129653119992</v>
      </c>
      <c r="C1084" s="10">
        <v>11.45700764879</v>
      </c>
      <c r="D1084" s="10">
        <v>3.7664791853819999</v>
      </c>
      <c r="E1084" s="10">
        <v>4.6420337799300002</v>
      </c>
      <c r="F1084" s="10">
        <v>4.4911657156610003</v>
      </c>
      <c r="G1084" s="10">
        <v>2.6653989591079998</v>
      </c>
      <c r="H1084" s="10">
        <v>4.3004429740230004</v>
      </c>
      <c r="I1084" s="10">
        <v>19.865520614099999</v>
      </c>
    </row>
    <row r="1085" spans="1:9" x14ac:dyDescent="0.35">
      <c r="A1085" s="1" t="s">
        <v>2202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</row>
    <row r="1086" spans="1:9" x14ac:dyDescent="0.35"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</row>
    <row r="1087" spans="1:9" x14ac:dyDescent="0.35">
      <c r="A1087" s="1" t="s">
        <v>2203</v>
      </c>
      <c r="B1087" s="7">
        <v>1</v>
      </c>
      <c r="C1087" s="7">
        <v>1</v>
      </c>
      <c r="D1087" s="7">
        <v>1</v>
      </c>
      <c r="E1087" s="7">
        <v>1</v>
      </c>
      <c r="F1087" s="7">
        <v>1</v>
      </c>
      <c r="G1087" s="7">
        <v>1</v>
      </c>
      <c r="H1087" s="7">
        <v>1</v>
      </c>
      <c r="I1087" s="7">
        <v>1</v>
      </c>
    </row>
    <row r="1088" spans="1:9" x14ac:dyDescent="0.35">
      <c r="B1088" s="10">
        <v>167.0850480231</v>
      </c>
      <c r="C1088" s="10">
        <v>246.9149519769</v>
      </c>
      <c r="D1088" s="10">
        <v>88.08356798186</v>
      </c>
      <c r="E1088" s="10">
        <v>79.001480041229996</v>
      </c>
      <c r="F1088" s="10">
        <v>91.198951687160005</v>
      </c>
      <c r="G1088" s="10">
        <v>67.662959678470003</v>
      </c>
      <c r="H1088" s="10">
        <v>88.053040611279997</v>
      </c>
      <c r="I1088" s="10">
        <v>414</v>
      </c>
    </row>
    <row r="1089" spans="1:13" x14ac:dyDescent="0.35">
      <c r="A1089" s="1" t="s">
        <v>2204</v>
      </c>
    </row>
    <row r="1090" spans="1:13" x14ac:dyDescent="0.35">
      <c r="A1090" s="1" t="s">
        <v>2205</v>
      </c>
    </row>
    <row r="1094" spans="1:13" x14ac:dyDescent="0.35">
      <c r="A1094" s="3" t="s">
        <v>2206</v>
      </c>
    </row>
    <row r="1095" spans="1:13" x14ac:dyDescent="0.35">
      <c r="A1095" s="1" t="s">
        <v>2207</v>
      </c>
    </row>
    <row r="1096" spans="1:13" ht="31" x14ac:dyDescent="0.35">
      <c r="A1096" s="4" t="s">
        <v>2208</v>
      </c>
      <c r="B1096" s="4" t="s">
        <v>2209</v>
      </c>
      <c r="C1096" s="4" t="s">
        <v>2210</v>
      </c>
      <c r="D1096" s="4" t="s">
        <v>2211</v>
      </c>
      <c r="E1096" s="4" t="s">
        <v>2212</v>
      </c>
      <c r="F1096" s="4" t="s">
        <v>2213</v>
      </c>
      <c r="G1096" s="4" t="s">
        <v>2214</v>
      </c>
      <c r="H1096" s="4" t="s">
        <v>2215</v>
      </c>
      <c r="I1096" s="4" t="s">
        <v>2216</v>
      </c>
      <c r="J1096" s="4" t="s">
        <v>2217</v>
      </c>
      <c r="K1096" s="4" t="s">
        <v>2218</v>
      </c>
      <c r="L1096" s="4" t="s">
        <v>2219</v>
      </c>
      <c r="M1096" s="4" t="s">
        <v>2220</v>
      </c>
    </row>
    <row r="1097" spans="1:13" x14ac:dyDescent="0.35">
      <c r="A1097" s="1" t="s">
        <v>2221</v>
      </c>
      <c r="B1097" s="7">
        <v>0.14050337479409999</v>
      </c>
      <c r="C1097" s="7">
        <v>0.22163039206749999</v>
      </c>
      <c r="D1097" s="7">
        <v>0.31862159770929999</v>
      </c>
      <c r="E1097" s="7">
        <v>0.47814069692580002</v>
      </c>
      <c r="F1097" s="7">
        <v>0.2925676030887</v>
      </c>
      <c r="G1097" s="7">
        <v>0.1859527181009</v>
      </c>
      <c r="H1097" s="7">
        <v>0.37283520912840001</v>
      </c>
      <c r="I1097" s="7">
        <v>0.61987154641450004</v>
      </c>
      <c r="J1097" s="7">
        <v>0.50580613143649999</v>
      </c>
      <c r="K1097" s="7">
        <v>0.5286981010024</v>
      </c>
      <c r="L1097" s="7">
        <v>0.20442476056879999</v>
      </c>
      <c r="M1097" s="7">
        <v>0.33891214663480002</v>
      </c>
    </row>
    <row r="1098" spans="1:13" x14ac:dyDescent="0.35">
      <c r="B1098" s="10">
        <v>4.1312522729949999</v>
      </c>
      <c r="C1098" s="10">
        <v>15.93753566048</v>
      </c>
      <c r="D1098" s="10">
        <v>10.758803721410001</v>
      </c>
      <c r="E1098" s="10">
        <v>12.517802972009999</v>
      </c>
      <c r="F1098" s="10">
        <v>13.199964391929999</v>
      </c>
      <c r="G1098" s="10">
        <v>6.1492189522359997</v>
      </c>
      <c r="H1098" s="10">
        <v>25.88422477944</v>
      </c>
      <c r="I1098" s="10">
        <v>16.996921345090001</v>
      </c>
      <c r="J1098" s="10">
        <v>12.754061649200001</v>
      </c>
      <c r="K1098" s="10">
        <v>18.340649199169999</v>
      </c>
      <c r="L1098" s="10">
        <v>3.6391937628559998</v>
      </c>
      <c r="M1098" s="10">
        <v>140.3096287068</v>
      </c>
    </row>
    <row r="1099" spans="1:13" x14ac:dyDescent="0.35">
      <c r="A1099" s="1" t="s">
        <v>2222</v>
      </c>
      <c r="B1099" s="7">
        <v>0.58240907030160005</v>
      </c>
      <c r="C1099" s="7">
        <v>0.40894205048339999</v>
      </c>
      <c r="D1099" s="7">
        <v>0.306205336893</v>
      </c>
      <c r="E1099" s="7">
        <v>0.53046229315310001</v>
      </c>
      <c r="F1099" s="7">
        <v>0.46771817495270002</v>
      </c>
      <c r="G1099" s="7">
        <v>0.59900259257459998</v>
      </c>
      <c r="H1099" s="7">
        <v>0.42524443501350001</v>
      </c>
      <c r="I1099" s="7">
        <v>0.2231288715891</v>
      </c>
      <c r="J1099" s="7">
        <v>0.2255871144788</v>
      </c>
      <c r="K1099" s="7">
        <v>0.26944667774769998</v>
      </c>
      <c r="L1099" s="7">
        <v>0.45743532458809999</v>
      </c>
      <c r="M1099" s="7">
        <v>0.41180998347559999</v>
      </c>
    </row>
    <row r="1100" spans="1:13" x14ac:dyDescent="0.35">
      <c r="B1100" s="10">
        <v>17.124704648710001</v>
      </c>
      <c r="C1100" s="10">
        <v>29.407196602639999</v>
      </c>
      <c r="D1100" s="10">
        <v>10.33954741852</v>
      </c>
      <c r="E1100" s="10">
        <v>13.8875910636</v>
      </c>
      <c r="F1100" s="10">
        <v>21.102347593019999</v>
      </c>
      <c r="G1100" s="10">
        <v>19.80825089472</v>
      </c>
      <c r="H1100" s="10">
        <v>29.522755020449999</v>
      </c>
      <c r="I1100" s="10">
        <v>6.1182093324910003</v>
      </c>
      <c r="J1100" s="10">
        <v>5.688250470901</v>
      </c>
      <c r="K1100" s="10">
        <v>9.3471623693760009</v>
      </c>
      <c r="L1100" s="10">
        <v>8.1433177444809992</v>
      </c>
      <c r="M1100" s="10">
        <v>170.4893331589</v>
      </c>
    </row>
    <row r="1101" spans="1:13" x14ac:dyDescent="0.35">
      <c r="A1101" s="1" t="s">
        <v>2223</v>
      </c>
      <c r="B1101" s="7">
        <v>0.3726142338608</v>
      </c>
      <c r="C1101" s="7">
        <v>0.41689620136470001</v>
      </c>
      <c r="D1101" s="7">
        <v>0.24010629314599999</v>
      </c>
      <c r="E1101" s="7">
        <v>0.19763690628479999</v>
      </c>
      <c r="F1101" s="7">
        <v>0.31378963454730002</v>
      </c>
      <c r="G1101" s="7">
        <v>0.4062725353576</v>
      </c>
      <c r="H1101" s="7">
        <v>0.3595215606089</v>
      </c>
      <c r="I1101" s="7">
        <v>0.27851497471850001</v>
      </c>
      <c r="J1101" s="7">
        <v>0.16091919010399999</v>
      </c>
      <c r="K1101" s="7">
        <v>0.1455680348409</v>
      </c>
      <c r="L1101" s="7">
        <v>0.40435054629889999</v>
      </c>
      <c r="M1101" s="7">
        <v>0.3157292443877</v>
      </c>
    </row>
    <row r="1102" spans="1:13" x14ac:dyDescent="0.35">
      <c r="B1102" s="10">
        <v>10.956059972529999</v>
      </c>
      <c r="C1102" s="10">
        <v>29.979182972090001</v>
      </c>
      <c r="D1102" s="10">
        <v>8.1076000459660005</v>
      </c>
      <c r="E1102" s="10">
        <v>5.1741670783869997</v>
      </c>
      <c r="F1102" s="10">
        <v>14.15745270103</v>
      </c>
      <c r="G1102" s="10">
        <v>13.43491399162</v>
      </c>
      <c r="H1102" s="10">
        <v>24.959919717910001</v>
      </c>
      <c r="I1102" s="10">
        <v>7.6369001708550002</v>
      </c>
      <c r="J1102" s="10">
        <v>4.0576282958409999</v>
      </c>
      <c r="K1102" s="10">
        <v>5.0497859866860004</v>
      </c>
      <c r="L1102" s="10">
        <v>7.1982962435860003</v>
      </c>
      <c r="M1102" s="10">
        <v>130.71190717650001</v>
      </c>
    </row>
    <row r="1103" spans="1:13" x14ac:dyDescent="0.35">
      <c r="A1103" s="1" t="s">
        <v>2224</v>
      </c>
      <c r="B1103" s="7">
        <v>0.4068635341131</v>
      </c>
      <c r="C1103" s="7">
        <v>0.56788579298690001</v>
      </c>
      <c r="D1103" s="7">
        <v>0.69625257461690004</v>
      </c>
      <c r="E1103" s="7">
        <v>0.65998507135350004</v>
      </c>
      <c r="F1103" s="7">
        <v>0.3359178294929</v>
      </c>
      <c r="G1103" s="7">
        <v>0.26803414359639999</v>
      </c>
      <c r="H1103" s="7">
        <v>0.47940335419059998</v>
      </c>
      <c r="I1103" s="7">
        <v>0.54598682351009997</v>
      </c>
      <c r="J1103" s="7">
        <v>0.80675219556660005</v>
      </c>
      <c r="K1103" s="7">
        <v>0.50055418096399995</v>
      </c>
      <c r="L1103" s="7">
        <v>0.34041163267800001</v>
      </c>
      <c r="M1103" s="7">
        <v>0.5063495303344</v>
      </c>
    </row>
    <row r="1104" spans="1:13" x14ac:dyDescent="0.35">
      <c r="B1104" s="10">
        <v>11.96309983704</v>
      </c>
      <c r="C1104" s="10">
        <v>40.836908658500001</v>
      </c>
      <c r="D1104" s="10">
        <v>23.51016015451</v>
      </c>
      <c r="E1104" s="10">
        <v>17.2785189397</v>
      </c>
      <c r="F1104" s="10">
        <v>15.15582498236</v>
      </c>
      <c r="G1104" s="10">
        <v>8.8635468869830003</v>
      </c>
      <c r="H1104" s="10">
        <v>33.282758377070003</v>
      </c>
      <c r="I1104" s="10">
        <v>14.97099705308</v>
      </c>
      <c r="J1104" s="10">
        <v>20.34251188032</v>
      </c>
      <c r="K1104" s="10">
        <v>17.364330646980001</v>
      </c>
      <c r="L1104" s="10">
        <v>6.0600481419119996</v>
      </c>
      <c r="M1104" s="10">
        <v>209.6287055585</v>
      </c>
    </row>
    <row r="1105" spans="1:13" x14ac:dyDescent="0.35">
      <c r="A1105" s="1" t="s">
        <v>2225</v>
      </c>
      <c r="B1105" s="7">
        <v>3.3619535231959999E-2</v>
      </c>
      <c r="C1105" s="7">
        <v>3.3664569765859999E-2</v>
      </c>
      <c r="D1105" s="7">
        <v>7.1430509919660004E-2</v>
      </c>
      <c r="E1105" s="7">
        <v>0</v>
      </c>
      <c r="F1105" s="7">
        <v>0.13511805835759999</v>
      </c>
      <c r="G1105" s="7">
        <v>0.1234913252494</v>
      </c>
      <c r="H1105" s="7">
        <v>1.9171415773360002E-2</v>
      </c>
      <c r="I1105" s="7">
        <v>7.9975021505090005E-2</v>
      </c>
      <c r="J1105" s="7">
        <v>9.4265288414409995E-2</v>
      </c>
      <c r="K1105" s="7">
        <v>3.8260945012340002E-2</v>
      </c>
      <c r="L1105" s="7">
        <v>0.12625753205840001</v>
      </c>
      <c r="M1105" s="7">
        <v>6.1538658327320001E-2</v>
      </c>
    </row>
    <row r="1106" spans="1:13" x14ac:dyDescent="0.35">
      <c r="B1106" s="10">
        <v>0.98852274223000003</v>
      </c>
      <c r="C1106" s="10">
        <v>2.4208335153539999</v>
      </c>
      <c r="D1106" s="10">
        <v>2.4119734552560002</v>
      </c>
      <c r="E1106" s="10">
        <v>0</v>
      </c>
      <c r="F1106" s="10">
        <v>6.0962100389699998</v>
      </c>
      <c r="G1106" s="10">
        <v>4.0837004450140002</v>
      </c>
      <c r="H1106" s="10">
        <v>1.3309827587850001</v>
      </c>
      <c r="I1106" s="10">
        <v>2.1929207074539998</v>
      </c>
      <c r="J1106" s="10">
        <v>2.3769290743920002</v>
      </c>
      <c r="K1106" s="10">
        <v>1.3272802931759999</v>
      </c>
      <c r="L1106" s="10">
        <v>2.2476515168820002</v>
      </c>
      <c r="M1106" s="10">
        <v>25.477004547509999</v>
      </c>
    </row>
    <row r="1107" spans="1:13" x14ac:dyDescent="0.35">
      <c r="A1107" s="1" t="s">
        <v>2226</v>
      </c>
      <c r="B1107" s="7">
        <v>0.20438964579239999</v>
      </c>
      <c r="C1107" s="7">
        <v>9.5041521121230002E-2</v>
      </c>
      <c r="D1107" s="7">
        <v>0.21665294934400001</v>
      </c>
      <c r="E1107" s="7">
        <v>5.5270775638320002E-2</v>
      </c>
      <c r="F1107" s="7">
        <v>0.12839612787320001</v>
      </c>
      <c r="G1107" s="7">
        <v>2.4639369253890001E-2</v>
      </c>
      <c r="H1107" s="7">
        <v>2.7902918722580002E-2</v>
      </c>
      <c r="I1107" s="7">
        <v>0.1040287835512</v>
      </c>
      <c r="J1107" s="7">
        <v>4.0713883341440001E-2</v>
      </c>
      <c r="K1107" s="7">
        <v>6.2858748782580007E-2</v>
      </c>
      <c r="L1107" s="7">
        <v>4.201372097126E-2</v>
      </c>
      <c r="M1107" s="7">
        <v>8.9273788919589994E-2</v>
      </c>
    </row>
    <row r="1108" spans="1:13" x14ac:dyDescent="0.35">
      <c r="B1108" s="10">
        <v>6.0097146420399996</v>
      </c>
      <c r="C1108" s="10">
        <v>6.8344761653189998</v>
      </c>
      <c r="D1108" s="10">
        <v>7.3156577407650003</v>
      </c>
      <c r="E1108" s="10">
        <v>1.446998099093</v>
      </c>
      <c r="F1108" s="10">
        <v>5.7929322935779997</v>
      </c>
      <c r="G1108" s="10">
        <v>0.81479248023119999</v>
      </c>
      <c r="H1108" s="10">
        <v>1.9371706387550001</v>
      </c>
      <c r="I1108" s="10">
        <v>2.852476552398</v>
      </c>
      <c r="J1108" s="10">
        <v>1.0266134509689999</v>
      </c>
      <c r="K1108" s="10">
        <v>2.1805833202990001</v>
      </c>
      <c r="L1108" s="10">
        <v>0.74793322926049999</v>
      </c>
      <c r="M1108" s="10">
        <v>36.959348612710002</v>
      </c>
    </row>
    <row r="1109" spans="1:13" x14ac:dyDescent="0.35">
      <c r="A1109" s="1" t="s">
        <v>2227</v>
      </c>
      <c r="B1109" s="7">
        <v>5.0171855796849997E-2</v>
      </c>
      <c r="C1109" s="7">
        <v>6.8533866625209994E-2</v>
      </c>
      <c r="D1109" s="7">
        <v>7.3556119550829996E-2</v>
      </c>
      <c r="E1109" s="7">
        <v>4.9567228197389998E-2</v>
      </c>
      <c r="F1109" s="7">
        <v>6.2217874537409998E-2</v>
      </c>
      <c r="G1109" s="7">
        <v>0.1183620427394</v>
      </c>
      <c r="H1109" s="7">
        <v>9.3159959280320004E-2</v>
      </c>
      <c r="I1109" s="7">
        <v>7.8271794259750005E-2</v>
      </c>
      <c r="J1109" s="7">
        <v>9.5841123763919997E-2</v>
      </c>
      <c r="K1109" s="5">
        <v>0.35691258620909999</v>
      </c>
      <c r="L1109" s="7">
        <v>0</v>
      </c>
      <c r="M1109" s="7">
        <v>9.7386636567839996E-2</v>
      </c>
    </row>
    <row r="1110" spans="1:13" x14ac:dyDescent="0.35">
      <c r="B1110" s="10">
        <v>1.475214339903</v>
      </c>
      <c r="C1110" s="10">
        <v>4.9282994678680003</v>
      </c>
      <c r="D1110" s="10">
        <v>2.4837483034600001</v>
      </c>
      <c r="E1110" s="10">
        <v>1.2976782784500001</v>
      </c>
      <c r="F1110" s="10">
        <v>2.8071246432099999</v>
      </c>
      <c r="G1110" s="10">
        <v>3.9140816217780001</v>
      </c>
      <c r="H1110" s="10">
        <v>6.4676652510699997</v>
      </c>
      <c r="I1110" s="10">
        <v>2.1462180967450002</v>
      </c>
      <c r="J1110" s="10">
        <v>2.4166642613490001</v>
      </c>
      <c r="K1110" s="8">
        <v>12.381373275250001</v>
      </c>
      <c r="L1110" s="10">
        <v>0</v>
      </c>
      <c r="M1110" s="10">
        <v>40.318067539090002</v>
      </c>
    </row>
    <row r="1111" spans="1:13" x14ac:dyDescent="0.35">
      <c r="A1111" s="1" t="s">
        <v>2228</v>
      </c>
      <c r="B1111" s="7">
        <v>2.1652458242529999E-2</v>
      </c>
      <c r="C1111" s="7">
        <v>9.5728975357699999E-3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3.20058748787E-3</v>
      </c>
    </row>
    <row r="1112" spans="1:13" x14ac:dyDescent="0.35">
      <c r="B1112" s="10">
        <v>0.63665209082310004</v>
      </c>
      <c r="C1112" s="10">
        <v>0.68839112915510003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1.325043219978</v>
      </c>
    </row>
    <row r="1113" spans="1:13" x14ac:dyDescent="0.35">
      <c r="A1113" s="1" t="s">
        <v>2229</v>
      </c>
      <c r="B1113" s="7">
        <v>2.6383006160320001E-2</v>
      </c>
      <c r="C1113" s="7">
        <v>1.496240987761E-2</v>
      </c>
      <c r="D1113" s="7">
        <v>2.65853093388E-2</v>
      </c>
      <c r="E1113" s="7">
        <v>2.893702844706E-2</v>
      </c>
      <c r="F1113" s="5">
        <v>0.18524151560630001</v>
      </c>
      <c r="G1113" s="7">
        <v>2.0250965685669999E-2</v>
      </c>
      <c r="H1113" s="7">
        <v>3.78437343646E-2</v>
      </c>
      <c r="I1113" s="7">
        <v>3.6197037725989999E-2</v>
      </c>
      <c r="J1113" s="7">
        <v>0</v>
      </c>
      <c r="K1113" s="7">
        <v>5.8729210045429997E-2</v>
      </c>
      <c r="L1113" s="7">
        <v>8.0462876938450001E-2</v>
      </c>
      <c r="M1113" s="7">
        <v>4.7400698386650002E-2</v>
      </c>
    </row>
    <row r="1114" spans="1:13" x14ac:dyDescent="0.35">
      <c r="B1114" s="10">
        <v>0.77574545328879996</v>
      </c>
      <c r="C1114" s="10">
        <v>1.0759532515670001</v>
      </c>
      <c r="D1114" s="10">
        <v>0.89769848342189995</v>
      </c>
      <c r="E1114" s="10">
        <v>0.75757621767979999</v>
      </c>
      <c r="F1114" s="8">
        <v>8.3576629267749993</v>
      </c>
      <c r="G1114" s="10">
        <v>0.66967357760180002</v>
      </c>
      <c r="H1114" s="10">
        <v>2.6273155077729999</v>
      </c>
      <c r="I1114" s="10">
        <v>0.99252531708030001</v>
      </c>
      <c r="J1114" s="10">
        <v>0</v>
      </c>
      <c r="K1114" s="10">
        <v>2.0373287461129999</v>
      </c>
      <c r="L1114" s="10">
        <v>1.4324096507740001</v>
      </c>
      <c r="M1114" s="10">
        <v>19.623889132070001</v>
      </c>
    </row>
    <row r="1115" spans="1:13" x14ac:dyDescent="0.35">
      <c r="A1115" s="1" t="s">
        <v>2230</v>
      </c>
      <c r="B1115" s="7">
        <v>0.1205340235032</v>
      </c>
      <c r="C1115" s="7">
        <v>6.207925082383E-2</v>
      </c>
      <c r="D1115" s="7">
        <v>0</v>
      </c>
      <c r="E1115" s="7">
        <v>0</v>
      </c>
      <c r="F1115" s="7">
        <v>0</v>
      </c>
      <c r="G1115" s="7">
        <v>0.22871793318540001</v>
      </c>
      <c r="H1115" s="7">
        <v>0.17060270757609999</v>
      </c>
      <c r="I1115" s="7">
        <v>3.402514672569E-2</v>
      </c>
      <c r="J1115" s="7">
        <v>3.4505456907869998E-2</v>
      </c>
      <c r="K1115" s="7">
        <v>3.8971515395460003E-2</v>
      </c>
      <c r="L1115" s="7">
        <v>0.1528347446196</v>
      </c>
      <c r="M1115" s="7">
        <v>8.0414376168729998E-2</v>
      </c>
    </row>
    <row r="1116" spans="1:13" x14ac:dyDescent="0.35">
      <c r="B1116" s="10">
        <v>3.544088953738</v>
      </c>
      <c r="C1116" s="10">
        <v>4.4641453031370002</v>
      </c>
      <c r="D1116" s="10">
        <v>0</v>
      </c>
      <c r="E1116" s="10">
        <v>0</v>
      </c>
      <c r="F1116" s="10">
        <v>0</v>
      </c>
      <c r="G1116" s="10">
        <v>7.5634100099379999</v>
      </c>
      <c r="H1116" s="10">
        <v>11.84415721145</v>
      </c>
      <c r="I1116" s="10">
        <v>0.93297191328899998</v>
      </c>
      <c r="J1116" s="10">
        <v>0.87006601400229999</v>
      </c>
      <c r="K1116" s="10">
        <v>1.3519301303960001</v>
      </c>
      <c r="L1116" s="10">
        <v>2.720782197908</v>
      </c>
      <c r="M1116" s="10">
        <v>33.29155173385</v>
      </c>
    </row>
    <row r="1117" spans="1:13" x14ac:dyDescent="0.35">
      <c r="A1117" s="1" t="s">
        <v>2231</v>
      </c>
      <c r="B1117" s="7">
        <v>4.0859262203209998E-2</v>
      </c>
      <c r="C1117" s="7">
        <v>0.1007910473479</v>
      </c>
      <c r="D1117" s="7">
        <v>5.0589309481579997E-2</v>
      </c>
      <c r="E1117" s="7">
        <v>0</v>
      </c>
      <c r="F1117" s="7">
        <v>7.903318154399E-2</v>
      </c>
      <c r="G1117" s="7">
        <v>2.527637425669E-2</v>
      </c>
      <c r="H1117" s="7">
        <v>1.431470534162E-2</v>
      </c>
      <c r="I1117" s="7">
        <v>0</v>
      </c>
      <c r="J1117" s="7">
        <v>3.560961598641E-2</v>
      </c>
      <c r="K1117" s="7">
        <v>0</v>
      </c>
      <c r="L1117" s="7">
        <v>0.1918088612785</v>
      </c>
      <c r="M1117" s="7">
        <v>4.7984349309429998E-2</v>
      </c>
    </row>
    <row r="1118" spans="1:13" x14ac:dyDescent="0.35">
      <c r="B1118" s="10">
        <v>1.2013940597320001</v>
      </c>
      <c r="C1118" s="10">
        <v>7.2479270391500004</v>
      </c>
      <c r="D1118" s="10">
        <v>1.708234642683</v>
      </c>
      <c r="E1118" s="10">
        <v>0</v>
      </c>
      <c r="F1118" s="10">
        <v>3.5657918756139999</v>
      </c>
      <c r="G1118" s="10">
        <v>0.83585742230829996</v>
      </c>
      <c r="H1118" s="10">
        <v>0.99380380833710003</v>
      </c>
      <c r="I1118" s="10">
        <v>0</v>
      </c>
      <c r="J1118" s="10">
        <v>0.89790773454100004</v>
      </c>
      <c r="K1118" s="10">
        <v>0</v>
      </c>
      <c r="L1118" s="10">
        <v>3.4146040317390001</v>
      </c>
      <c r="M1118" s="10">
        <v>19.865520614099999</v>
      </c>
    </row>
    <row r="1119" spans="1:13" x14ac:dyDescent="0.35">
      <c r="A1119" s="1" t="s">
        <v>2232</v>
      </c>
      <c r="B1119" s="7">
        <v>0</v>
      </c>
      <c r="C1119" s="7">
        <v>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</row>
    <row r="1120" spans="1:13" x14ac:dyDescent="0.35">
      <c r="B1120" s="10">
        <v>0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0">
        <v>0</v>
      </c>
      <c r="K1120" s="10">
        <v>0</v>
      </c>
      <c r="L1120" s="10">
        <v>0</v>
      </c>
      <c r="M1120" s="10">
        <v>0</v>
      </c>
    </row>
    <row r="1121" spans="1:13" x14ac:dyDescent="0.35">
      <c r="A1121" s="1" t="s">
        <v>2233</v>
      </c>
      <c r="B1121" s="7">
        <v>1</v>
      </c>
      <c r="C1121" s="7">
        <v>1</v>
      </c>
      <c r="D1121" s="7">
        <v>1</v>
      </c>
      <c r="E1121" s="7">
        <v>1</v>
      </c>
      <c r="F1121" s="7">
        <v>1</v>
      </c>
      <c r="G1121" s="7">
        <v>1</v>
      </c>
      <c r="H1121" s="7">
        <v>1</v>
      </c>
      <c r="I1121" s="7">
        <v>1</v>
      </c>
      <c r="J1121" s="7">
        <v>1</v>
      </c>
      <c r="K1121" s="7">
        <v>1</v>
      </c>
      <c r="L1121" s="7">
        <v>1</v>
      </c>
      <c r="M1121" s="7">
        <v>1</v>
      </c>
    </row>
    <row r="1122" spans="1:13" x14ac:dyDescent="0.35">
      <c r="B1122" s="10">
        <v>29.403224506520001</v>
      </c>
      <c r="C1122" s="10">
        <v>71.910424882629997</v>
      </c>
      <c r="D1122" s="10">
        <v>33.766711982990003</v>
      </c>
      <c r="E1122" s="10">
        <v>26.18016632446</v>
      </c>
      <c r="F1122" s="10">
        <v>45.117655723239999</v>
      </c>
      <c r="G1122" s="10">
        <v>33.06872314121</v>
      </c>
      <c r="H1122" s="10">
        <v>69.425376535520002</v>
      </c>
      <c r="I1122" s="10">
        <v>27.420070244240002</v>
      </c>
      <c r="J1122" s="10">
        <v>25.21531641576</v>
      </c>
      <c r="K1122" s="10">
        <v>34.690211983719998</v>
      </c>
      <c r="L1122" s="10">
        <v>17.802118259699999</v>
      </c>
      <c r="M1122" s="10">
        <v>414</v>
      </c>
    </row>
    <row r="1123" spans="1:13" x14ac:dyDescent="0.35">
      <c r="A1123" s="1" t="s">
        <v>2234</v>
      </c>
    </row>
    <row r="1124" spans="1:13" x14ac:dyDescent="0.35">
      <c r="A1124" s="1" t="s">
        <v>2235</v>
      </c>
    </row>
    <row r="1128" spans="1:13" x14ac:dyDescent="0.35">
      <c r="A1128" s="3" t="s">
        <v>2236</v>
      </c>
    </row>
    <row r="1129" spans="1:13" x14ac:dyDescent="0.35">
      <c r="A1129" s="1" t="s">
        <v>2237</v>
      </c>
    </row>
    <row r="1130" spans="1:13" ht="31" x14ac:dyDescent="0.35">
      <c r="A1130" s="4" t="s">
        <v>2238</v>
      </c>
      <c r="B1130" s="4" t="s">
        <v>2239</v>
      </c>
      <c r="C1130" s="4" t="s">
        <v>2240</v>
      </c>
      <c r="D1130" s="4" t="s">
        <v>2241</v>
      </c>
      <c r="E1130" s="4" t="s">
        <v>2242</v>
      </c>
      <c r="F1130" s="4" t="s">
        <v>2243</v>
      </c>
      <c r="G1130" s="4" t="s">
        <v>2244</v>
      </c>
      <c r="H1130" s="4" t="s">
        <v>2245</v>
      </c>
      <c r="I1130" s="4" t="s">
        <v>2246</v>
      </c>
      <c r="J1130" s="4" t="s">
        <v>2247</v>
      </c>
      <c r="K1130" s="4" t="s">
        <v>2248</v>
      </c>
      <c r="L1130" s="4" t="s">
        <v>2249</v>
      </c>
      <c r="M1130" s="4" t="s">
        <v>2250</v>
      </c>
    </row>
    <row r="1131" spans="1:13" x14ac:dyDescent="0.35">
      <c r="A1131" s="1" t="s">
        <v>2251</v>
      </c>
      <c r="B1131" s="7">
        <v>0.2694143832591</v>
      </c>
      <c r="C1131" s="7">
        <v>0.40202907883349998</v>
      </c>
      <c r="D1131" s="7">
        <v>0.52721768007640002</v>
      </c>
      <c r="E1131" s="7">
        <v>0.51733590820240005</v>
      </c>
      <c r="F1131" s="7">
        <v>0</v>
      </c>
      <c r="G1131" s="7">
        <v>0.41842722871120003</v>
      </c>
      <c r="H1131" s="7">
        <v>0.35937064127950002</v>
      </c>
      <c r="I1131" s="7">
        <v>0.36317131717779999</v>
      </c>
      <c r="J1131" s="7">
        <v>0.42846853077469998</v>
      </c>
      <c r="K1131" s="7">
        <v>0.46096922918380001</v>
      </c>
      <c r="L1131" s="7">
        <v>0.50654336090530006</v>
      </c>
      <c r="M1131" s="7">
        <v>0.33891214663480002</v>
      </c>
    </row>
    <row r="1132" spans="1:13" x14ac:dyDescent="0.35">
      <c r="B1132" s="10">
        <v>35.518643640379999</v>
      </c>
      <c r="C1132" s="10">
        <v>55.326425485770002</v>
      </c>
      <c r="D1132" s="10">
        <v>2.4462142104179998</v>
      </c>
      <c r="E1132" s="10">
        <v>2.588678745982</v>
      </c>
      <c r="F1132" s="10">
        <v>0</v>
      </c>
      <c r="G1132" s="10">
        <v>2.9472298795629999</v>
      </c>
      <c r="H1132" s="10">
        <v>8.4193822491870005</v>
      </c>
      <c r="I1132" s="10">
        <v>10.68678511207</v>
      </c>
      <c r="J1132" s="10">
        <v>11.73846696018</v>
      </c>
      <c r="K1132" s="10">
        <v>6.133592724423</v>
      </c>
      <c r="L1132" s="10">
        <v>4.5042096988380003</v>
      </c>
      <c r="M1132" s="10">
        <v>140.3096287068</v>
      </c>
    </row>
    <row r="1133" spans="1:13" x14ac:dyDescent="0.35">
      <c r="A1133" s="1" t="s">
        <v>2252</v>
      </c>
      <c r="B1133" s="7">
        <v>0.37313921086020002</v>
      </c>
      <c r="C1133" s="7">
        <v>0.35428012346019999</v>
      </c>
      <c r="D1133" s="7">
        <v>0.58109829115129996</v>
      </c>
      <c r="E1133" s="7">
        <v>0.4826640917976</v>
      </c>
      <c r="F1133" s="7">
        <v>0.68311746515149996</v>
      </c>
      <c r="G1133" s="7">
        <v>0.80409239437330005</v>
      </c>
      <c r="H1133" s="7">
        <v>0.3475871784131</v>
      </c>
      <c r="I1133" s="7">
        <v>0.56964866949070003</v>
      </c>
      <c r="J1133" s="7">
        <v>0.35861473968930002</v>
      </c>
      <c r="K1133" s="7">
        <v>0.43976445390140001</v>
      </c>
      <c r="L1133" s="7">
        <v>0.4302387113533</v>
      </c>
      <c r="M1133" s="7">
        <v>0.41180998347559999</v>
      </c>
    </row>
    <row r="1134" spans="1:13" x14ac:dyDescent="0.35">
      <c r="B1134" s="10">
        <v>49.193359680610001</v>
      </c>
      <c r="C1134" s="10">
        <v>48.755311204320002</v>
      </c>
      <c r="D1134" s="10">
        <v>2.6962124966259999</v>
      </c>
      <c r="E1134" s="10">
        <v>2.4151856773809999</v>
      </c>
      <c r="F1134" s="10">
        <v>17.357722319880001</v>
      </c>
      <c r="G1134" s="10">
        <v>5.6636972166600001</v>
      </c>
      <c r="H1134" s="10">
        <v>8.1433177444809992</v>
      </c>
      <c r="I1134" s="10">
        <v>16.762647908240002</v>
      </c>
      <c r="J1134" s="10">
        <v>9.8247291712809997</v>
      </c>
      <c r="K1134" s="10">
        <v>5.8514449211399997</v>
      </c>
      <c r="L1134" s="10">
        <v>3.8257048183000002</v>
      </c>
      <c r="M1134" s="10">
        <v>170.4893331589</v>
      </c>
    </row>
    <row r="1135" spans="1:13" x14ac:dyDescent="0.35">
      <c r="A1135" s="1" t="s">
        <v>2253</v>
      </c>
      <c r="B1135" s="7">
        <v>0.28969059384989998</v>
      </c>
      <c r="C1135" s="7">
        <v>0.2739202894983</v>
      </c>
      <c r="D1135" s="7">
        <v>0.47278231992359998</v>
      </c>
      <c r="E1135" s="7">
        <v>0.4826640917976</v>
      </c>
      <c r="F1135" s="7">
        <v>0.63206406003960003</v>
      </c>
      <c r="G1135" s="7">
        <v>0</v>
      </c>
      <c r="H1135" s="7">
        <v>0.34335304466700001</v>
      </c>
      <c r="I1135" s="7">
        <v>0.28715575613869998</v>
      </c>
      <c r="J1135" s="7">
        <v>0.3932075345612</v>
      </c>
      <c r="K1135" s="7">
        <v>0.26143566545289998</v>
      </c>
      <c r="L1135" s="7">
        <v>0.38341431388780001</v>
      </c>
      <c r="M1135" s="7">
        <v>0.3157292443877</v>
      </c>
    </row>
    <row r="1136" spans="1:13" x14ac:dyDescent="0.35">
      <c r="B1136" s="10">
        <v>38.191787849080001</v>
      </c>
      <c r="C1136" s="10">
        <v>37.696354029769999</v>
      </c>
      <c r="D1136" s="10">
        <v>2.193641968274</v>
      </c>
      <c r="E1136" s="10">
        <v>2.4151856773809999</v>
      </c>
      <c r="F1136" s="10">
        <v>16.060477153970002</v>
      </c>
      <c r="G1136" s="10">
        <v>0</v>
      </c>
      <c r="H1136" s="10">
        <v>8.0441199069059994</v>
      </c>
      <c r="I1136" s="10">
        <v>8.4499290400859994</v>
      </c>
      <c r="J1136" s="10">
        <v>10.772444932180001</v>
      </c>
      <c r="K1136" s="10">
        <v>3.4786267585930002</v>
      </c>
      <c r="L1136" s="10">
        <v>3.4093398602649998</v>
      </c>
      <c r="M1136" s="10">
        <v>130.71190717650001</v>
      </c>
    </row>
    <row r="1137" spans="1:13" x14ac:dyDescent="0.35">
      <c r="A1137" s="1" t="s">
        <v>2254</v>
      </c>
      <c r="B1137" s="7">
        <v>0.57638951289460005</v>
      </c>
      <c r="C1137" s="7">
        <v>0.51969090924060002</v>
      </c>
      <c r="D1137" s="7">
        <v>0.2123507873412</v>
      </c>
      <c r="E1137" s="7">
        <v>0.2648941519245</v>
      </c>
      <c r="F1137" s="7">
        <v>0.36793593996040003</v>
      </c>
      <c r="G1137" s="7">
        <v>0.46614472550730002</v>
      </c>
      <c r="H1137" s="7">
        <v>0.46270173670859999</v>
      </c>
      <c r="I1137" s="7">
        <v>0.460475413098</v>
      </c>
      <c r="J1137" s="7">
        <v>0.46706542391169997</v>
      </c>
      <c r="K1137" s="7">
        <v>0.5344088218859</v>
      </c>
      <c r="L1137" s="7">
        <v>0.32394828893139999</v>
      </c>
      <c r="M1137" s="7">
        <v>0.5063495303344</v>
      </c>
    </row>
    <row r="1138" spans="1:13" x14ac:dyDescent="0.35">
      <c r="B1138" s="10">
        <v>75.989163825990005</v>
      </c>
      <c r="C1138" s="10">
        <v>71.518807667239997</v>
      </c>
      <c r="D1138" s="10">
        <v>0.98527711269530005</v>
      </c>
      <c r="E1138" s="10">
        <v>1.325494422772</v>
      </c>
      <c r="F1138" s="10">
        <v>9.3490947064570005</v>
      </c>
      <c r="G1138" s="10">
        <v>3.2833323668909999</v>
      </c>
      <c r="H1138" s="10">
        <v>10.84023662824</v>
      </c>
      <c r="I1138" s="10">
        <v>13.55008382107</v>
      </c>
      <c r="J1138" s="10">
        <v>12.79588033436</v>
      </c>
      <c r="K1138" s="10">
        <v>7.1107697743529998</v>
      </c>
      <c r="L1138" s="10">
        <v>2.8805648983709999</v>
      </c>
      <c r="M1138" s="10">
        <v>209.6287055585</v>
      </c>
    </row>
    <row r="1139" spans="1:13" x14ac:dyDescent="0.35">
      <c r="A1139" s="1" t="s">
        <v>2255</v>
      </c>
      <c r="B1139" s="7">
        <v>4.3354935903789998E-2</v>
      </c>
      <c r="C1139" s="7">
        <v>6.1938284156710002E-2</v>
      </c>
      <c r="D1139" s="7">
        <v>0</v>
      </c>
      <c r="E1139" s="7">
        <v>0</v>
      </c>
      <c r="F1139" s="7">
        <v>9.4923813297789997E-2</v>
      </c>
      <c r="G1139" s="7">
        <v>0.31133565140820002</v>
      </c>
      <c r="H1139" s="7">
        <v>9.5938151171689995E-2</v>
      </c>
      <c r="I1139" s="7">
        <v>5.8789489953209997E-2</v>
      </c>
      <c r="J1139" s="7">
        <v>0</v>
      </c>
      <c r="K1139" s="7">
        <v>0.15480752786640001</v>
      </c>
      <c r="L1139" s="7">
        <v>6.6921752401109993E-2</v>
      </c>
      <c r="M1139" s="7">
        <v>6.1538658327320001E-2</v>
      </c>
    </row>
    <row r="1140" spans="1:13" x14ac:dyDescent="0.35">
      <c r="B1140" s="10">
        <v>5.7157620903149997</v>
      </c>
      <c r="C1140" s="10">
        <v>8.5238208963769999</v>
      </c>
      <c r="D1140" s="10">
        <v>0</v>
      </c>
      <c r="E1140" s="10">
        <v>0</v>
      </c>
      <c r="F1140" s="10">
        <v>2.4119734552560002</v>
      </c>
      <c r="G1140" s="10">
        <v>2.1929207074539998</v>
      </c>
      <c r="H1140" s="10">
        <v>2.2476515168820002</v>
      </c>
      <c r="I1140" s="10">
        <v>1.7299566795650001</v>
      </c>
      <c r="J1140" s="10">
        <v>0</v>
      </c>
      <c r="K1140" s="10">
        <v>2.059847526674</v>
      </c>
      <c r="L1140" s="10">
        <v>0.59507167498879998</v>
      </c>
      <c r="M1140" s="10">
        <v>25.477004547509999</v>
      </c>
    </row>
    <row r="1141" spans="1:13" x14ac:dyDescent="0.35">
      <c r="A1141" s="1" t="s">
        <v>2256</v>
      </c>
      <c r="B1141" s="5">
        <v>0.17233583936380001</v>
      </c>
      <c r="C1141" s="7">
        <v>5.9830011978239998E-2</v>
      </c>
      <c r="D1141" s="7">
        <v>0</v>
      </c>
      <c r="E1141" s="7">
        <v>0</v>
      </c>
      <c r="F1141" s="7">
        <v>0</v>
      </c>
      <c r="G1141" s="7">
        <v>0</v>
      </c>
      <c r="H1141" s="7">
        <v>3.1924580245720001E-2</v>
      </c>
      <c r="I1141" s="7">
        <v>0.1590288286756</v>
      </c>
      <c r="J1141" s="7">
        <v>2.1095949675740001E-2</v>
      </c>
      <c r="K1141" s="7">
        <v>0</v>
      </c>
      <c r="L1141" s="7">
        <v>0</v>
      </c>
      <c r="M1141" s="7">
        <v>8.9273788919589994E-2</v>
      </c>
    </row>
    <row r="1142" spans="1:13" x14ac:dyDescent="0.35">
      <c r="B1142" s="8">
        <v>22.720150241350002</v>
      </c>
      <c r="C1142" s="10">
        <v>8.2336847601449996</v>
      </c>
      <c r="D1142" s="10">
        <v>0</v>
      </c>
      <c r="E1142" s="10">
        <v>0</v>
      </c>
      <c r="F1142" s="10">
        <v>0</v>
      </c>
      <c r="G1142" s="10">
        <v>0</v>
      </c>
      <c r="H1142" s="10">
        <v>0.74793322926049999</v>
      </c>
      <c r="I1142" s="10">
        <v>4.6796286994420004</v>
      </c>
      <c r="J1142" s="10">
        <v>0.57795168250670004</v>
      </c>
      <c r="K1142" s="10">
        <v>0</v>
      </c>
      <c r="L1142" s="10">
        <v>0</v>
      </c>
      <c r="M1142" s="10">
        <v>36.959348612710002</v>
      </c>
    </row>
    <row r="1143" spans="1:13" x14ac:dyDescent="0.35">
      <c r="A1143" s="1" t="s">
        <v>2257</v>
      </c>
      <c r="B1143" s="7">
        <v>6.5271475419639999E-2</v>
      </c>
      <c r="C1143" s="7">
        <v>0.14139767378320001</v>
      </c>
      <c r="D1143" s="7">
        <v>0.20655092150750001</v>
      </c>
      <c r="E1143" s="7">
        <v>0.2524417562779</v>
      </c>
      <c r="F1143" s="7">
        <v>0</v>
      </c>
      <c r="G1143" s="7">
        <v>0</v>
      </c>
      <c r="H1143" s="7">
        <v>0</v>
      </c>
      <c r="I1143" s="7">
        <v>6.6805449313970006E-2</v>
      </c>
      <c r="J1143" s="7">
        <v>0.20453001036810001</v>
      </c>
      <c r="K1143" s="7">
        <v>0.109929021564</v>
      </c>
      <c r="L1143" s="7">
        <v>0.1125257713547</v>
      </c>
      <c r="M1143" s="7">
        <v>9.7386636567839996E-2</v>
      </c>
    </row>
    <row r="1144" spans="1:13" x14ac:dyDescent="0.35">
      <c r="B1144" s="10">
        <v>8.6051614886580001</v>
      </c>
      <c r="C1144" s="10">
        <v>19.45886074989</v>
      </c>
      <c r="D1144" s="10">
        <v>0.95836656937109999</v>
      </c>
      <c r="E1144" s="10">
        <v>1.26318432321</v>
      </c>
      <c r="F1144" s="10">
        <v>0</v>
      </c>
      <c r="G1144" s="10">
        <v>0</v>
      </c>
      <c r="H1144" s="10">
        <v>0</v>
      </c>
      <c r="I1144" s="10">
        <v>1.9658366378750001</v>
      </c>
      <c r="J1144" s="10">
        <v>5.6033724687579998</v>
      </c>
      <c r="K1144" s="10">
        <v>1.4627003369880001</v>
      </c>
      <c r="L1144" s="10">
        <v>1.0005849643339999</v>
      </c>
      <c r="M1144" s="10">
        <v>40.318067539090002</v>
      </c>
    </row>
    <row r="1145" spans="1:13" x14ac:dyDescent="0.35">
      <c r="A1145" s="1" t="s">
        <v>2258</v>
      </c>
      <c r="B1145" s="7">
        <v>1.0050656931509999E-2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3.20058748787E-3</v>
      </c>
    </row>
    <row r="1146" spans="1:13" x14ac:dyDescent="0.35">
      <c r="B1146" s="10">
        <v>1.325043219978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0</v>
      </c>
      <c r="L1146" s="10">
        <v>0</v>
      </c>
      <c r="M1146" s="10">
        <v>1.325043219978</v>
      </c>
    </row>
    <row r="1147" spans="1:13" x14ac:dyDescent="0.35">
      <c r="A1147" s="1" t="s">
        <v>2259</v>
      </c>
      <c r="B1147" s="7">
        <v>8.9995094197309999E-2</v>
      </c>
      <c r="C1147" s="7">
        <v>3.876178273164E-2</v>
      </c>
      <c r="D1147" s="7">
        <v>0</v>
      </c>
      <c r="E1147" s="7">
        <v>0</v>
      </c>
      <c r="F1147" s="7">
        <v>0</v>
      </c>
      <c r="G1147" s="7">
        <v>0</v>
      </c>
      <c r="H1147" s="7">
        <v>6.1140587223389997E-2</v>
      </c>
      <c r="I1147" s="7">
        <v>0</v>
      </c>
      <c r="J1147" s="7">
        <v>3.6228398973099998E-2</v>
      </c>
      <c r="K1147" s="7">
        <v>0</v>
      </c>
      <c r="L1147" s="7">
        <v>0</v>
      </c>
      <c r="M1147" s="7">
        <v>4.7400698386650002E-2</v>
      </c>
    </row>
    <row r="1148" spans="1:13" x14ac:dyDescent="0.35">
      <c r="B1148" s="10">
        <v>11.864636332730001</v>
      </c>
      <c r="C1148" s="10">
        <v>5.3343178314869997</v>
      </c>
      <c r="D1148" s="10">
        <v>0</v>
      </c>
      <c r="E1148" s="10">
        <v>0</v>
      </c>
      <c r="F1148" s="10">
        <v>0</v>
      </c>
      <c r="G1148" s="10">
        <v>0</v>
      </c>
      <c r="H1148" s="10">
        <v>1.4324096507740001</v>
      </c>
      <c r="I1148" s="10">
        <v>0</v>
      </c>
      <c r="J1148" s="10">
        <v>0.99252531708030001</v>
      </c>
      <c r="K1148" s="10">
        <v>0</v>
      </c>
      <c r="L1148" s="10">
        <v>0</v>
      </c>
      <c r="M1148" s="10">
        <v>19.623889132070001</v>
      </c>
    </row>
    <row r="1149" spans="1:13" x14ac:dyDescent="0.35">
      <c r="A1149" s="1" t="s">
        <v>2260</v>
      </c>
      <c r="B1149" s="7">
        <v>5.2948310207409997E-2</v>
      </c>
      <c r="C1149" s="7">
        <v>0.13485662594719999</v>
      </c>
      <c r="D1149" s="7">
        <v>0</v>
      </c>
      <c r="E1149" s="7">
        <v>0</v>
      </c>
      <c r="F1149" s="7">
        <v>0</v>
      </c>
      <c r="G1149" s="7">
        <v>0</v>
      </c>
      <c r="H1149" s="7">
        <v>0.1522360426935</v>
      </c>
      <c r="I1149" s="7">
        <v>3.4925076152010001E-2</v>
      </c>
      <c r="J1149" s="7">
        <v>9.0789412046180004E-2</v>
      </c>
      <c r="K1149" s="7">
        <v>0</v>
      </c>
      <c r="L1149" s="7">
        <v>7.5429109664929994E-2</v>
      </c>
      <c r="M1149" s="7">
        <v>8.0414376168729998E-2</v>
      </c>
    </row>
    <row r="1150" spans="1:13" x14ac:dyDescent="0.35">
      <c r="B1150" s="10">
        <v>6.9805187787929999</v>
      </c>
      <c r="C1150" s="10">
        <v>18.558695028670002</v>
      </c>
      <c r="D1150" s="10">
        <v>0</v>
      </c>
      <c r="E1150" s="10">
        <v>0</v>
      </c>
      <c r="F1150" s="10">
        <v>0</v>
      </c>
      <c r="G1150" s="10">
        <v>0</v>
      </c>
      <c r="H1150" s="10">
        <v>3.5666058612280001</v>
      </c>
      <c r="I1150" s="10">
        <v>1.0277154780819999</v>
      </c>
      <c r="J1150" s="10">
        <v>2.4872970523919999</v>
      </c>
      <c r="K1150" s="10">
        <v>0</v>
      </c>
      <c r="L1150" s="10">
        <v>0.67071953469159995</v>
      </c>
      <c r="M1150" s="10">
        <v>33.29155173385</v>
      </c>
    </row>
    <row r="1151" spans="1:13" x14ac:dyDescent="0.35">
      <c r="A1151" s="1" t="s">
        <v>2261</v>
      </c>
      <c r="B1151" s="7">
        <v>5.740998711268E-2</v>
      </c>
      <c r="C1151" s="7">
        <v>1.329522037029E-2</v>
      </c>
      <c r="D1151" s="7">
        <v>0</v>
      </c>
      <c r="E1151" s="7">
        <v>0</v>
      </c>
      <c r="F1151" s="7">
        <v>0.22195872155079999</v>
      </c>
      <c r="G1151" s="7">
        <v>0</v>
      </c>
      <c r="H1151" s="7">
        <v>0.14574803759739999</v>
      </c>
      <c r="I1151" s="7">
        <v>0</v>
      </c>
      <c r="J1151" s="7">
        <v>0</v>
      </c>
      <c r="K1151" s="7">
        <v>3.8685280145549998E-2</v>
      </c>
      <c r="L1151" s="7">
        <v>0.1009786915015</v>
      </c>
      <c r="M1151" s="7">
        <v>4.7984349309429998E-2</v>
      </c>
    </row>
    <row r="1152" spans="1:13" x14ac:dyDescent="0.35">
      <c r="B1152" s="10">
        <v>7.5687305517499999</v>
      </c>
      <c r="C1152" s="10">
        <v>1.829661230645</v>
      </c>
      <c r="D1152" s="10">
        <v>0</v>
      </c>
      <c r="E1152" s="10">
        <v>0</v>
      </c>
      <c r="F1152" s="10">
        <v>5.6398760852920002</v>
      </c>
      <c r="G1152" s="10">
        <v>0</v>
      </c>
      <c r="H1152" s="10">
        <v>3.4146040317390001</v>
      </c>
      <c r="I1152" s="10">
        <v>0</v>
      </c>
      <c r="J1152" s="10">
        <v>0</v>
      </c>
      <c r="K1152" s="10">
        <v>0.51474098013689995</v>
      </c>
      <c r="L1152" s="10">
        <v>0.89790773454100004</v>
      </c>
      <c r="M1152" s="10">
        <v>19.865520614099999</v>
      </c>
    </row>
    <row r="1153" spans="1:13" x14ac:dyDescent="0.35">
      <c r="A1153" s="1" t="s">
        <v>2262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</row>
    <row r="1154" spans="1:13" x14ac:dyDescent="0.35">
      <c r="B1154" s="10">
        <v>0</v>
      </c>
      <c r="C1154" s="10">
        <v>0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</row>
    <row r="1155" spans="1:13" x14ac:dyDescent="0.35">
      <c r="A1155" s="1" t="s">
        <v>2263</v>
      </c>
      <c r="B1155" s="7">
        <v>1</v>
      </c>
      <c r="C1155" s="7">
        <v>1</v>
      </c>
      <c r="D1155" s="7">
        <v>1</v>
      </c>
      <c r="E1155" s="7">
        <v>1</v>
      </c>
      <c r="F1155" s="7">
        <v>1</v>
      </c>
      <c r="G1155" s="7">
        <v>1</v>
      </c>
      <c r="H1155" s="7">
        <v>1</v>
      </c>
      <c r="I1155" s="7">
        <v>1</v>
      </c>
      <c r="J1155" s="7">
        <v>1</v>
      </c>
      <c r="K1155" s="7">
        <v>1</v>
      </c>
      <c r="L1155" s="7">
        <v>1</v>
      </c>
      <c r="M1155" s="7">
        <v>1</v>
      </c>
    </row>
    <row r="1156" spans="1:13" x14ac:dyDescent="0.35">
      <c r="B1156" s="10">
        <v>131.83647884979999</v>
      </c>
      <c r="C1156" s="10">
        <v>137.61796944220001</v>
      </c>
      <c r="D1156" s="10">
        <v>4.6398561786929999</v>
      </c>
      <c r="E1156" s="10">
        <v>5.0038644233629999</v>
      </c>
      <c r="F1156" s="10">
        <v>25.409571860420002</v>
      </c>
      <c r="G1156" s="10">
        <v>7.0435900852840003</v>
      </c>
      <c r="H1156" s="10">
        <v>23.42813040935</v>
      </c>
      <c r="I1156" s="10">
        <v>29.42629168821</v>
      </c>
      <c r="J1156" s="10">
        <v>27.396333959370001</v>
      </c>
      <c r="K1156" s="10">
        <v>13.305861511150001</v>
      </c>
      <c r="L1156" s="10">
        <v>8.8920515921650001</v>
      </c>
      <c r="M1156" s="10">
        <v>414</v>
      </c>
    </row>
    <row r="1157" spans="1:13" x14ac:dyDescent="0.35">
      <c r="A1157" s="1" t="s">
        <v>2264</v>
      </c>
    </row>
    <row r="1158" spans="1:13" x14ac:dyDescent="0.35">
      <c r="A1158" s="1" t="s">
        <v>2265</v>
      </c>
    </row>
    <row r="1162" spans="1:13" x14ac:dyDescent="0.35">
      <c r="A1162" s="3" t="s">
        <v>2266</v>
      </c>
    </row>
    <row r="1163" spans="1:13" x14ac:dyDescent="0.35">
      <c r="A1163" s="1" t="s">
        <v>2267</v>
      </c>
    </row>
    <row r="1164" spans="1:13" ht="46.5" x14ac:dyDescent="0.35">
      <c r="A1164" s="4" t="s">
        <v>2268</v>
      </c>
      <c r="B1164" s="4" t="s">
        <v>2269</v>
      </c>
      <c r="C1164" s="4" t="s">
        <v>2270</v>
      </c>
      <c r="D1164" s="4" t="s">
        <v>2271</v>
      </c>
      <c r="E1164" s="4" t="s">
        <v>2272</v>
      </c>
      <c r="F1164" s="4" t="s">
        <v>2273</v>
      </c>
      <c r="G1164" s="4" t="s">
        <v>2274</v>
      </c>
    </row>
    <row r="1165" spans="1:13" x14ac:dyDescent="0.35">
      <c r="A1165" s="1" t="s">
        <v>2275</v>
      </c>
      <c r="B1165" s="7">
        <v>0.30870128096690003</v>
      </c>
      <c r="C1165" s="7">
        <v>0.21894677068490001</v>
      </c>
      <c r="D1165" s="7">
        <v>0.39165657155169997</v>
      </c>
      <c r="E1165" s="7">
        <v>0.466558545755</v>
      </c>
      <c r="F1165" s="7">
        <v>0.23662915250479999</v>
      </c>
      <c r="G1165" s="7">
        <v>0.33891214663480002</v>
      </c>
    </row>
    <row r="1166" spans="1:13" x14ac:dyDescent="0.35">
      <c r="B1166" s="10">
        <v>41.3393559963</v>
      </c>
      <c r="C1166" s="10">
        <v>15.206003022519999</v>
      </c>
      <c r="D1166" s="10">
        <v>43.553881664949998</v>
      </c>
      <c r="E1166" s="10">
        <v>33.850189994360001</v>
      </c>
      <c r="F1166" s="10">
        <v>6.3601980286859998</v>
      </c>
      <c r="G1166" s="10">
        <v>140.3096287068</v>
      </c>
    </row>
    <row r="1167" spans="1:13" x14ac:dyDescent="0.35">
      <c r="A1167" s="1" t="s">
        <v>2276</v>
      </c>
      <c r="B1167" s="7">
        <v>0.3519921163752</v>
      </c>
      <c r="C1167" s="5">
        <v>0.60058550816489997</v>
      </c>
      <c r="D1167" s="7">
        <v>0.39108674873260002</v>
      </c>
      <c r="E1167" s="7">
        <v>0.3376629959029</v>
      </c>
      <c r="F1167" s="7">
        <v>0.50794468410890004</v>
      </c>
      <c r="G1167" s="7">
        <v>0.41180998347559999</v>
      </c>
    </row>
    <row r="1168" spans="1:13" x14ac:dyDescent="0.35">
      <c r="B1168" s="10">
        <v>47.136595485299999</v>
      </c>
      <c r="C1168" s="8">
        <v>41.71107444914</v>
      </c>
      <c r="D1168" s="10">
        <v>43.49051493644</v>
      </c>
      <c r="E1168" s="10">
        <v>24.498440055109999</v>
      </c>
      <c r="F1168" s="10">
        <v>13.65270823292</v>
      </c>
      <c r="G1168" s="10">
        <v>170.4893331589</v>
      </c>
    </row>
    <row r="1169" spans="1:7" x14ac:dyDescent="0.35">
      <c r="A1169" s="1" t="s">
        <v>2277</v>
      </c>
      <c r="B1169" s="7">
        <v>0.24903099244099999</v>
      </c>
      <c r="C1169" s="5">
        <v>0.50432592837790002</v>
      </c>
      <c r="D1169" s="7">
        <v>0.28653449650969998</v>
      </c>
      <c r="E1169" s="7">
        <v>0.30914624312319999</v>
      </c>
      <c r="F1169" s="7">
        <v>0.29927893245359999</v>
      </c>
      <c r="G1169" s="7">
        <v>0.3157292443877</v>
      </c>
    </row>
    <row r="1170" spans="1:7" x14ac:dyDescent="0.35">
      <c r="B1170" s="10">
        <v>33.348681995710002</v>
      </c>
      <c r="C1170" s="8">
        <v>35.025780774289998</v>
      </c>
      <c r="D1170" s="10">
        <v>31.863858442270001</v>
      </c>
      <c r="E1170" s="10">
        <v>22.429466057319999</v>
      </c>
      <c r="F1170" s="10">
        <v>8.0441199069059994</v>
      </c>
      <c r="G1170" s="10">
        <v>130.71190717650001</v>
      </c>
    </row>
    <row r="1171" spans="1:7" x14ac:dyDescent="0.35">
      <c r="A1171" s="1" t="s">
        <v>2278</v>
      </c>
      <c r="B1171" s="7">
        <v>0.56919044282609998</v>
      </c>
      <c r="C1171" s="7">
        <v>0.42488206901960002</v>
      </c>
      <c r="D1171" s="7">
        <v>0.50325224815869996</v>
      </c>
      <c r="E1171" s="7">
        <v>0.46371207892189997</v>
      </c>
      <c r="F1171" s="7">
        <v>0.53167140019699999</v>
      </c>
      <c r="G1171" s="7">
        <v>0.5063495303344</v>
      </c>
    </row>
    <row r="1172" spans="1:7" x14ac:dyDescent="0.35">
      <c r="B1172" s="10">
        <v>76.222444791900003</v>
      </c>
      <c r="C1172" s="10">
        <v>29.508350388149999</v>
      </c>
      <c r="D1172" s="10">
        <v>55.963796999709999</v>
      </c>
      <c r="E1172" s="10">
        <v>33.643670482520001</v>
      </c>
      <c r="F1172" s="10">
        <v>14.29044289618</v>
      </c>
      <c r="G1172" s="10">
        <v>209.6287055585</v>
      </c>
    </row>
    <row r="1173" spans="1:7" x14ac:dyDescent="0.35">
      <c r="A1173" s="1" t="s">
        <v>2279</v>
      </c>
      <c r="B1173" s="7">
        <v>5.5460009162689998E-2</v>
      </c>
      <c r="C1173" s="7">
        <v>6.4659984801660006E-2</v>
      </c>
      <c r="D1173" s="7">
        <v>6.84110796031E-2</v>
      </c>
      <c r="E1173" s="7">
        <v>5.105526840447E-2</v>
      </c>
      <c r="F1173" s="7">
        <v>8.3623162544200005E-2</v>
      </c>
      <c r="G1173" s="7">
        <v>6.1538658327320001E-2</v>
      </c>
    </row>
    <row r="1174" spans="1:7" x14ac:dyDescent="0.35">
      <c r="B1174" s="10">
        <v>7.4268595684280001</v>
      </c>
      <c r="C1174" s="10">
        <v>4.4906801833810004</v>
      </c>
      <c r="D1174" s="10">
        <v>7.6076039112530003</v>
      </c>
      <c r="E1174" s="10">
        <v>3.7042093675680001</v>
      </c>
      <c r="F1174" s="10">
        <v>2.2476515168820002</v>
      </c>
      <c r="G1174" s="10">
        <v>25.477004547509999</v>
      </c>
    </row>
    <row r="1175" spans="1:7" x14ac:dyDescent="0.35">
      <c r="A1175" s="1" t="s">
        <v>2280</v>
      </c>
      <c r="B1175" s="5">
        <v>0.1712671262362</v>
      </c>
      <c r="C1175" s="7">
        <v>6.4286628889969999E-2</v>
      </c>
      <c r="D1175" s="7">
        <v>5.4622524516090003E-2</v>
      </c>
      <c r="E1175" s="7">
        <v>3.7729401742160003E-2</v>
      </c>
      <c r="F1175" s="7">
        <v>2.7826618820970001E-2</v>
      </c>
      <c r="G1175" s="7">
        <v>8.9273788919589994E-2</v>
      </c>
    </row>
    <row r="1176" spans="1:7" x14ac:dyDescent="0.35">
      <c r="B1176" s="8">
        <v>22.935028580920001</v>
      </c>
      <c r="C1176" s="10">
        <v>4.4647503598720002</v>
      </c>
      <c r="D1176" s="10">
        <v>6.074257760029</v>
      </c>
      <c r="E1176" s="10">
        <v>2.7373786826240001</v>
      </c>
      <c r="F1176" s="10">
        <v>0.74793322926049999</v>
      </c>
      <c r="G1176" s="10">
        <v>36.959348612710002</v>
      </c>
    </row>
    <row r="1177" spans="1:7" x14ac:dyDescent="0.35">
      <c r="A1177" s="1" t="s">
        <v>2281</v>
      </c>
      <c r="B1177" s="7">
        <v>6.1376085704110003E-2</v>
      </c>
      <c r="C1177" s="7">
        <v>6.872446740608E-2</v>
      </c>
      <c r="D1177" s="7">
        <v>0.1236538289047</v>
      </c>
      <c r="E1177" s="7">
        <v>0.18710710923599999</v>
      </c>
      <c r="F1177" s="7">
        <v>0</v>
      </c>
      <c r="G1177" s="7">
        <v>9.7386636567839996E-2</v>
      </c>
    </row>
    <row r="1178" spans="1:7" x14ac:dyDescent="0.35">
      <c r="B1178" s="10">
        <v>8.2191037518059993</v>
      </c>
      <c r="C1178" s="10">
        <v>4.7729612810850002</v>
      </c>
      <c r="D1178" s="10">
        <v>13.75083331347</v>
      </c>
      <c r="E1178" s="10">
        <v>13.575169192720001</v>
      </c>
      <c r="F1178" s="10">
        <v>0</v>
      </c>
      <c r="G1178" s="10">
        <v>40.318067539090002</v>
      </c>
    </row>
    <row r="1179" spans="1:7" x14ac:dyDescent="0.35">
      <c r="A1179" s="1" t="s">
        <v>2282</v>
      </c>
      <c r="B1179" s="7">
        <v>9.8947487082350002E-3</v>
      </c>
      <c r="C1179" s="7">
        <v>0</v>
      </c>
      <c r="D1179" s="7">
        <v>0</v>
      </c>
      <c r="E1179" s="7">
        <v>0</v>
      </c>
      <c r="F1179" s="7">
        <v>0</v>
      </c>
      <c r="G1179" s="7">
        <v>3.20058748787E-3</v>
      </c>
    </row>
    <row r="1180" spans="1:7" x14ac:dyDescent="0.35">
      <c r="B1180" s="10">
        <v>1.325043219978</v>
      </c>
      <c r="C1180" s="10">
        <v>0</v>
      </c>
      <c r="D1180" s="10">
        <v>0</v>
      </c>
      <c r="E1180" s="10">
        <v>0</v>
      </c>
      <c r="F1180" s="10">
        <v>0</v>
      </c>
      <c r="G1180" s="10">
        <v>1.325043219978</v>
      </c>
    </row>
    <row r="1181" spans="1:7" x14ac:dyDescent="0.35">
      <c r="A1181" s="1" t="s">
        <v>2283</v>
      </c>
      <c r="B1181" s="7">
        <v>7.5540321684669995E-2</v>
      </c>
      <c r="C1181" s="7">
        <v>2.5179682453239999E-2</v>
      </c>
      <c r="D1181" s="7">
        <v>2.9648044956239999E-2</v>
      </c>
      <c r="E1181" s="7">
        <v>4.1760601810760002E-2</v>
      </c>
      <c r="F1181" s="7">
        <v>5.3292347215240003E-2</v>
      </c>
      <c r="G1181" s="7">
        <v>4.7400698386650002E-2</v>
      </c>
    </row>
    <row r="1182" spans="1:7" x14ac:dyDescent="0.35">
      <c r="B1182" s="10">
        <v>10.115890158979999</v>
      </c>
      <c r="C1182" s="10">
        <v>1.748746173749</v>
      </c>
      <c r="D1182" s="10">
        <v>3.2969890853739998</v>
      </c>
      <c r="E1182" s="10">
        <v>3.029854063193</v>
      </c>
      <c r="F1182" s="10">
        <v>1.4324096507740001</v>
      </c>
      <c r="G1182" s="10">
        <v>19.623889132070001</v>
      </c>
    </row>
    <row r="1183" spans="1:7" x14ac:dyDescent="0.35">
      <c r="A1183" s="1" t="s">
        <v>2284</v>
      </c>
      <c r="B1183" s="7">
        <v>4.5067897050690003E-2</v>
      </c>
      <c r="C1183" s="7">
        <v>2.8408960201670001E-2</v>
      </c>
      <c r="D1183" s="7">
        <v>0.14361804200110001</v>
      </c>
      <c r="E1183" s="7">
        <v>7.9194217951209997E-2</v>
      </c>
      <c r="F1183" s="7">
        <v>0.13269444103069999</v>
      </c>
      <c r="G1183" s="7">
        <v>8.0414376168729998E-2</v>
      </c>
    </row>
    <row r="1184" spans="1:7" x14ac:dyDescent="0.35">
      <c r="B1184" s="10">
        <v>6.0352125340980001</v>
      </c>
      <c r="C1184" s="10">
        <v>1.9730217227769999</v>
      </c>
      <c r="D1184" s="10">
        <v>15.9709389823</v>
      </c>
      <c r="E1184" s="10">
        <v>5.745772633454</v>
      </c>
      <c r="F1184" s="10">
        <v>3.5666058612280001</v>
      </c>
      <c r="G1184" s="10">
        <v>33.29155173385</v>
      </c>
    </row>
    <row r="1185" spans="1:21" x14ac:dyDescent="0.35">
      <c r="A1185" s="1" t="s">
        <v>2285</v>
      </c>
      <c r="B1185" s="5">
        <v>0.1024789788442</v>
      </c>
      <c r="C1185" s="7">
        <v>0</v>
      </c>
      <c r="D1185" s="7">
        <v>7.5164150659569997E-3</v>
      </c>
      <c r="E1185" s="7">
        <v>2.6073537152379998E-2</v>
      </c>
      <c r="F1185" s="7">
        <v>0.12703926112450001</v>
      </c>
      <c r="G1185" s="7">
        <v>4.7984349309429998E-2</v>
      </c>
    </row>
    <row r="1186" spans="1:21" x14ac:dyDescent="0.35">
      <c r="B1186" s="8">
        <v>13.72334761718</v>
      </c>
      <c r="C1186" s="10">
        <v>0</v>
      </c>
      <c r="D1186" s="10">
        <v>0.83585742230829996</v>
      </c>
      <c r="E1186" s="10">
        <v>1.891711542878</v>
      </c>
      <c r="F1186" s="10">
        <v>3.4146040317390001</v>
      </c>
      <c r="G1186" s="10">
        <v>19.865520614099999</v>
      </c>
    </row>
    <row r="1187" spans="1:21" x14ac:dyDescent="0.35">
      <c r="A1187" s="1" t="s">
        <v>2286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</row>
    <row r="1188" spans="1:21" x14ac:dyDescent="0.35">
      <c r="B1188" s="10">
        <v>0</v>
      </c>
      <c r="C1188" s="10">
        <v>0</v>
      </c>
      <c r="D1188" s="10">
        <v>0</v>
      </c>
      <c r="E1188" s="10">
        <v>0</v>
      </c>
      <c r="F1188" s="10">
        <v>0</v>
      </c>
      <c r="G1188" s="10">
        <v>0</v>
      </c>
    </row>
    <row r="1189" spans="1:21" x14ac:dyDescent="0.35">
      <c r="A1189" s="1" t="s">
        <v>2287</v>
      </c>
      <c r="B1189" s="7">
        <v>1</v>
      </c>
      <c r="C1189" s="7">
        <v>1</v>
      </c>
      <c r="D1189" s="7">
        <v>1</v>
      </c>
      <c r="E1189" s="7">
        <v>1</v>
      </c>
      <c r="F1189" s="7">
        <v>1</v>
      </c>
      <c r="G1189" s="7">
        <v>1</v>
      </c>
    </row>
    <row r="1190" spans="1:21" x14ac:dyDescent="0.35">
      <c r="B1190" s="10">
        <v>133.91378185030001</v>
      </c>
      <c r="C1190" s="10">
        <v>69.450684177490004</v>
      </c>
      <c r="D1190" s="10">
        <v>111.2042662591</v>
      </c>
      <c r="E1190" s="10">
        <v>72.552931035870003</v>
      </c>
      <c r="F1190" s="10">
        <v>26.87833667728</v>
      </c>
      <c r="G1190" s="10">
        <v>414</v>
      </c>
    </row>
    <row r="1191" spans="1:21" x14ac:dyDescent="0.35">
      <c r="A1191" s="1" t="s">
        <v>2288</v>
      </c>
    </row>
    <row r="1192" spans="1:21" x14ac:dyDescent="0.35">
      <c r="A1192" s="1" t="s">
        <v>2289</v>
      </c>
    </row>
    <row r="1196" spans="1:21" x14ac:dyDescent="0.35">
      <c r="A1196" s="3" t="s">
        <v>2290</v>
      </c>
    </row>
    <row r="1197" spans="1:21" x14ac:dyDescent="0.35">
      <c r="A1197" s="1" t="s">
        <v>2291</v>
      </c>
    </row>
    <row r="1198" spans="1:21" ht="62" x14ac:dyDescent="0.35">
      <c r="A1198" s="4" t="s">
        <v>2292</v>
      </c>
      <c r="B1198" s="4" t="s">
        <v>2293</v>
      </c>
      <c r="C1198" s="4" t="s">
        <v>2294</v>
      </c>
      <c r="D1198" s="4" t="s">
        <v>2295</v>
      </c>
      <c r="E1198" s="4" t="s">
        <v>2296</v>
      </c>
      <c r="F1198" s="4" t="s">
        <v>2297</v>
      </c>
      <c r="G1198" s="4" t="s">
        <v>2298</v>
      </c>
      <c r="H1198" s="4" t="s">
        <v>2299</v>
      </c>
      <c r="I1198" s="4" t="s">
        <v>2300</v>
      </c>
      <c r="J1198" s="4" t="s">
        <v>2301</v>
      </c>
      <c r="K1198" s="4" t="s">
        <v>2302</v>
      </c>
      <c r="L1198" s="4" t="s">
        <v>2303</v>
      </c>
      <c r="M1198" s="4" t="s">
        <v>2304</v>
      </c>
      <c r="N1198" s="4" t="s">
        <v>2305</v>
      </c>
      <c r="O1198" s="4" t="s">
        <v>2306</v>
      </c>
      <c r="P1198" s="4" t="s">
        <v>2307</v>
      </c>
      <c r="Q1198" s="4" t="s">
        <v>2308</v>
      </c>
      <c r="R1198" s="4" t="s">
        <v>2309</v>
      </c>
      <c r="S1198" s="4" t="s">
        <v>2310</v>
      </c>
      <c r="T1198" s="4" t="s">
        <v>2311</v>
      </c>
      <c r="U1198" s="4" t="s">
        <v>2312</v>
      </c>
    </row>
    <row r="1199" spans="1:21" x14ac:dyDescent="0.35">
      <c r="A1199" s="1" t="s">
        <v>2313</v>
      </c>
      <c r="B1199" s="7">
        <v>0</v>
      </c>
      <c r="C1199" s="7">
        <v>0.6397160257708</v>
      </c>
      <c r="D1199" s="7">
        <v>0.82966879041130004</v>
      </c>
      <c r="E1199" s="7">
        <v>0.72047364776930001</v>
      </c>
      <c r="F1199" s="7">
        <v>0.65902827642820005</v>
      </c>
      <c r="G1199" s="7">
        <v>0.12846470924309999</v>
      </c>
      <c r="H1199" s="7">
        <v>0.20739849670999999</v>
      </c>
      <c r="I1199" s="7">
        <v>0.45210000769410003</v>
      </c>
      <c r="J1199" s="7">
        <v>0.51959765158710003</v>
      </c>
      <c r="K1199" s="7">
        <v>0.26064785744719998</v>
      </c>
      <c r="L1199" s="7">
        <v>0.20935047984339999</v>
      </c>
      <c r="M1199" s="7">
        <v>0.30763025081470002</v>
      </c>
      <c r="N1199" s="7">
        <v>0.41395099976709998</v>
      </c>
      <c r="O1199" s="7">
        <v>0.40137059326289998</v>
      </c>
      <c r="P1199" s="7">
        <v>0.52640473885979999</v>
      </c>
      <c r="Q1199" s="7">
        <v>0</v>
      </c>
      <c r="R1199" s="7">
        <v>0.79473307121150005</v>
      </c>
      <c r="S1199" s="7">
        <v>1</v>
      </c>
      <c r="T1199" s="7">
        <v>0.1430845203684</v>
      </c>
      <c r="U1199" s="7">
        <v>0.33891214663480002</v>
      </c>
    </row>
    <row r="1200" spans="1:21" x14ac:dyDescent="0.35">
      <c r="B1200" s="10">
        <v>0</v>
      </c>
      <c r="C1200" s="10">
        <v>8.4759438095499995</v>
      </c>
      <c r="D1200" s="10">
        <v>3.4712656843310001</v>
      </c>
      <c r="E1200" s="10">
        <v>3.9305780488409998</v>
      </c>
      <c r="F1200" s="10">
        <v>11.40487734885</v>
      </c>
      <c r="G1200" s="10">
        <v>5.0154718676619998</v>
      </c>
      <c r="H1200" s="10">
        <v>13.71028848882</v>
      </c>
      <c r="I1200" s="10">
        <v>11.811047448</v>
      </c>
      <c r="J1200" s="10">
        <v>13.11187248903</v>
      </c>
      <c r="K1200" s="10">
        <v>11.348877788039999</v>
      </c>
      <c r="L1200" s="10">
        <v>5.2649993575689997</v>
      </c>
      <c r="M1200" s="10">
        <v>17.947552911500001</v>
      </c>
      <c r="N1200" s="10">
        <v>10.94825843364</v>
      </c>
      <c r="O1200" s="10">
        <v>8.3648446955590003</v>
      </c>
      <c r="P1200" s="10">
        <v>10.116266455210001</v>
      </c>
      <c r="Q1200" s="10">
        <v>0</v>
      </c>
      <c r="R1200" s="10">
        <v>2.5653513411210001</v>
      </c>
      <c r="S1200" s="10">
        <v>0.56694706804460004</v>
      </c>
      <c r="T1200" s="10">
        <v>2.2551854710489998</v>
      </c>
      <c r="U1200" s="10">
        <v>140.3096287068</v>
      </c>
    </row>
    <row r="1201" spans="1:21" x14ac:dyDescent="0.35">
      <c r="A1201" s="1" t="s">
        <v>2314</v>
      </c>
      <c r="B1201" s="7">
        <v>0.59248055810150002</v>
      </c>
      <c r="C1201" s="7">
        <v>0.34592217884319998</v>
      </c>
      <c r="D1201" s="7">
        <v>0.17033120958869999</v>
      </c>
      <c r="E1201" s="7">
        <v>0.27952635223069999</v>
      </c>
      <c r="F1201" s="7">
        <v>0.1173409813832</v>
      </c>
      <c r="G1201" s="5">
        <v>0.69865344322150003</v>
      </c>
      <c r="H1201" s="7">
        <v>0.42891072700159999</v>
      </c>
      <c r="I1201" s="7">
        <v>0.22133633009049999</v>
      </c>
      <c r="J1201" s="7">
        <v>0.529740735776</v>
      </c>
      <c r="K1201" s="7">
        <v>0.52658685644299996</v>
      </c>
      <c r="L1201" s="7">
        <v>0.40564656113350001</v>
      </c>
      <c r="M1201" s="7">
        <v>0.4096343351849</v>
      </c>
      <c r="N1201" s="7">
        <v>0.2920534641427</v>
      </c>
      <c r="O1201" s="7">
        <v>0.2247065677525</v>
      </c>
      <c r="P1201" s="7">
        <v>0.229878795991</v>
      </c>
      <c r="Q1201" s="7">
        <v>0</v>
      </c>
      <c r="R1201" s="7">
        <v>0</v>
      </c>
      <c r="S1201" s="7">
        <v>0</v>
      </c>
      <c r="T1201" s="7">
        <v>0.7159785298329</v>
      </c>
      <c r="U1201" s="7">
        <v>0.41180998347559999</v>
      </c>
    </row>
    <row r="1202" spans="1:21" x14ac:dyDescent="0.35">
      <c r="B1202" s="10">
        <v>1.7192010994589999</v>
      </c>
      <c r="C1202" s="10">
        <v>4.583310144246</v>
      </c>
      <c r="D1202" s="10">
        <v>0.71265171071809996</v>
      </c>
      <c r="E1202" s="10">
        <v>1.5249692303839999</v>
      </c>
      <c r="F1202" s="10">
        <v>2.0306556615779998</v>
      </c>
      <c r="G1202" s="8">
        <v>27.2765704322</v>
      </c>
      <c r="H1202" s="10">
        <v>28.353579685589999</v>
      </c>
      <c r="I1202" s="10">
        <v>5.7823796774499998</v>
      </c>
      <c r="J1202" s="10">
        <v>13.367829817020001</v>
      </c>
      <c r="K1202" s="10">
        <v>22.928137361609998</v>
      </c>
      <c r="L1202" s="10">
        <v>10.2016908935</v>
      </c>
      <c r="M1202" s="10">
        <v>23.89860517823</v>
      </c>
      <c r="N1202" s="10">
        <v>7.724288149256</v>
      </c>
      <c r="O1202" s="10">
        <v>4.6830424870979996</v>
      </c>
      <c r="P1202" s="10">
        <v>4.4177321763600004</v>
      </c>
      <c r="Q1202" s="10">
        <v>0</v>
      </c>
      <c r="R1202" s="10">
        <v>0</v>
      </c>
      <c r="S1202" s="10">
        <v>0</v>
      </c>
      <c r="T1202" s="10">
        <v>11.28468945421</v>
      </c>
      <c r="U1202" s="10">
        <v>170.4893331589</v>
      </c>
    </row>
    <row r="1203" spans="1:21" x14ac:dyDescent="0.35">
      <c r="A1203" s="1" t="s">
        <v>2315</v>
      </c>
      <c r="B1203" s="7">
        <v>0.40751944189849998</v>
      </c>
      <c r="C1203" s="7">
        <v>0.27682820726169999</v>
      </c>
      <c r="D1203" s="7">
        <v>0.31728679995460002</v>
      </c>
      <c r="E1203" s="7">
        <v>0.20908400902800001</v>
      </c>
      <c r="F1203" s="7">
        <v>0.34680410069040002</v>
      </c>
      <c r="G1203" s="7">
        <v>0.3441957217228</v>
      </c>
      <c r="H1203" s="7">
        <v>0.3791369427913</v>
      </c>
      <c r="I1203" s="7">
        <v>0.2335380788045</v>
      </c>
      <c r="J1203" s="7">
        <v>0.1015385448344</v>
      </c>
      <c r="K1203" s="7">
        <v>0.22429000258930001</v>
      </c>
      <c r="L1203" s="7">
        <v>0.4311769068936</v>
      </c>
      <c r="M1203" s="7">
        <v>0.434439106967</v>
      </c>
      <c r="N1203" s="7">
        <v>0.20459590533489999</v>
      </c>
      <c r="O1203" s="7">
        <v>0.2652903295763</v>
      </c>
      <c r="P1203" s="7">
        <v>0.1231682398159</v>
      </c>
      <c r="Q1203" s="7">
        <v>1</v>
      </c>
      <c r="R1203" s="7">
        <v>0.2052669287885</v>
      </c>
      <c r="S1203" s="7">
        <v>0</v>
      </c>
      <c r="T1203" s="7">
        <v>0.57101221315289996</v>
      </c>
      <c r="U1203" s="7">
        <v>0.3157292443877</v>
      </c>
    </row>
    <row r="1204" spans="1:21" x14ac:dyDescent="0.35">
      <c r="B1204" s="10">
        <v>1.1824993461519999</v>
      </c>
      <c r="C1204" s="10">
        <v>3.6678467243670001</v>
      </c>
      <c r="D1204" s="10">
        <v>1.3275017615489999</v>
      </c>
      <c r="E1204" s="10">
        <v>1.140667696582</v>
      </c>
      <c r="F1204" s="10">
        <v>6.0016517863069998</v>
      </c>
      <c r="G1204" s="10">
        <v>13.437962608099999</v>
      </c>
      <c r="H1204" s="10">
        <v>25.063233074940001</v>
      </c>
      <c r="I1204" s="10">
        <v>6.1011486014849998</v>
      </c>
      <c r="J1204" s="10">
        <v>2.5622911276129998</v>
      </c>
      <c r="K1204" s="10">
        <v>9.7658191147049997</v>
      </c>
      <c r="L1204" s="10">
        <v>10.843758941899999</v>
      </c>
      <c r="M1204" s="10">
        <v>25.345748145599998</v>
      </c>
      <c r="N1204" s="10">
        <v>5.4111932265689999</v>
      </c>
      <c r="O1204" s="10">
        <v>5.5288365500319996</v>
      </c>
      <c r="P1204" s="10">
        <v>2.367005159369</v>
      </c>
      <c r="Q1204" s="10">
        <v>1.3023092153360001</v>
      </c>
      <c r="R1204" s="10">
        <v>0.66258950348290002</v>
      </c>
      <c r="S1204" s="10">
        <v>0</v>
      </c>
      <c r="T1204" s="10">
        <v>8.9998445924010007</v>
      </c>
      <c r="U1204" s="10">
        <v>130.71190717650001</v>
      </c>
    </row>
    <row r="1205" spans="1:21" x14ac:dyDescent="0.35">
      <c r="A1205" s="1" t="s">
        <v>2316</v>
      </c>
      <c r="B1205" s="7">
        <v>0.40751944189849998</v>
      </c>
      <c r="C1205" s="7">
        <v>0.60922682301620001</v>
      </c>
      <c r="D1205" s="7">
        <v>0.3223605273656</v>
      </c>
      <c r="E1205" s="7">
        <v>0.59585916446410003</v>
      </c>
      <c r="F1205" s="7">
        <v>0.41787641946319998</v>
      </c>
      <c r="G1205" s="7">
        <v>0.43567592660060001</v>
      </c>
      <c r="H1205" s="7">
        <v>0.54199103675740001</v>
      </c>
      <c r="I1205" s="7">
        <v>0.65276873161939997</v>
      </c>
      <c r="J1205" s="7">
        <v>0.67360724822240003</v>
      </c>
      <c r="K1205" s="7">
        <v>0.36623281889909998</v>
      </c>
      <c r="L1205" s="7">
        <v>0.21607292320550001</v>
      </c>
      <c r="M1205" s="7">
        <v>0.49750224961139999</v>
      </c>
      <c r="N1205" s="7">
        <v>0.67632452223649997</v>
      </c>
      <c r="O1205" s="7">
        <v>0.77133012927489997</v>
      </c>
      <c r="P1205" s="7">
        <v>0.48613615509399999</v>
      </c>
      <c r="Q1205" s="7">
        <v>0</v>
      </c>
      <c r="R1205" s="7">
        <v>0.79473307121150005</v>
      </c>
      <c r="S1205" s="7">
        <v>1</v>
      </c>
      <c r="T1205" s="7">
        <v>0.3052160187497</v>
      </c>
      <c r="U1205" s="7">
        <v>0.5063495303344</v>
      </c>
    </row>
    <row r="1206" spans="1:21" x14ac:dyDescent="0.35">
      <c r="B1206" s="10">
        <v>1.1824993461519999</v>
      </c>
      <c r="C1206" s="10">
        <v>8.0719758629380003</v>
      </c>
      <c r="D1206" s="10">
        <v>1.348729817922</v>
      </c>
      <c r="E1206" s="10">
        <v>3.250737843494</v>
      </c>
      <c r="F1206" s="10">
        <v>7.2316006481299997</v>
      </c>
      <c r="G1206" s="10">
        <v>17.009499076880001</v>
      </c>
      <c r="H1206" s="10">
        <v>35.828868531700003</v>
      </c>
      <c r="I1206" s="10">
        <v>17.053488897400001</v>
      </c>
      <c r="J1206" s="10">
        <v>16.998253012500001</v>
      </c>
      <c r="K1206" s="10">
        <v>15.946156413340001</v>
      </c>
      <c r="L1206" s="10">
        <v>5.43406350306</v>
      </c>
      <c r="M1206" s="10">
        <v>29.024934722280001</v>
      </c>
      <c r="N1206" s="10">
        <v>17.887565578099998</v>
      </c>
      <c r="O1206" s="10">
        <v>16.075060925460001</v>
      </c>
      <c r="P1206" s="10">
        <v>9.3423985678689991</v>
      </c>
      <c r="Q1206" s="10">
        <v>0</v>
      </c>
      <c r="R1206" s="10">
        <v>2.5653513411210001</v>
      </c>
      <c r="S1206" s="10">
        <v>0.56694706804460004</v>
      </c>
      <c r="T1206" s="10">
        <v>4.8105744020629997</v>
      </c>
      <c r="U1206" s="10">
        <v>209.6287055585</v>
      </c>
    </row>
    <row r="1207" spans="1:21" x14ac:dyDescent="0.35">
      <c r="A1207" s="1" t="s">
        <v>2317</v>
      </c>
      <c r="B1207" s="7">
        <v>0.37664601929399999</v>
      </c>
      <c r="C1207" s="7">
        <v>4.4912625133690001E-2</v>
      </c>
      <c r="D1207" s="7">
        <v>0</v>
      </c>
      <c r="E1207" s="7">
        <v>0.19505682650789999</v>
      </c>
      <c r="F1207" s="7">
        <v>0.13839081302379999</v>
      </c>
      <c r="G1207" s="7">
        <v>1.7152807094609999E-2</v>
      </c>
      <c r="H1207" s="7">
        <v>0</v>
      </c>
      <c r="I1207" s="7">
        <v>9.2324852853229999E-2</v>
      </c>
      <c r="J1207" s="7">
        <v>0</v>
      </c>
      <c r="K1207" s="7">
        <v>0.1227965534811</v>
      </c>
      <c r="L1207" s="7">
        <v>0.13159998173859999</v>
      </c>
      <c r="M1207" s="7">
        <v>5.410821952066E-2</v>
      </c>
      <c r="N1207" s="7">
        <v>8.2913800835349993E-2</v>
      </c>
      <c r="O1207" s="7">
        <v>6.2991513979219996E-2</v>
      </c>
      <c r="P1207" s="7">
        <v>5.2610544337139999E-2</v>
      </c>
      <c r="Q1207" s="7">
        <v>0</v>
      </c>
      <c r="R1207" s="7">
        <v>0</v>
      </c>
      <c r="S1207" s="7">
        <v>0</v>
      </c>
      <c r="T1207" s="7">
        <v>5.8273795610490002E-2</v>
      </c>
      <c r="U1207" s="7">
        <v>6.1538658327320001E-2</v>
      </c>
    </row>
    <row r="1208" spans="1:21" x14ac:dyDescent="0.35">
      <c r="B1208" s="10">
        <v>1.092913922023</v>
      </c>
      <c r="C1208" s="10">
        <v>0.59507167498879998</v>
      </c>
      <c r="D1208" s="10">
        <v>0</v>
      </c>
      <c r="E1208" s="10">
        <v>1.064141739149</v>
      </c>
      <c r="F1208" s="10">
        <v>2.3949355516259998</v>
      </c>
      <c r="G1208" s="10">
        <v>0.66967357760180002</v>
      </c>
      <c r="H1208" s="10">
        <v>0</v>
      </c>
      <c r="I1208" s="10">
        <v>2.4119734552560002</v>
      </c>
      <c r="J1208" s="10">
        <v>0</v>
      </c>
      <c r="K1208" s="10">
        <v>5.3466891763389999</v>
      </c>
      <c r="L1208" s="10">
        <v>3.3096356876190001</v>
      </c>
      <c r="M1208" s="10">
        <v>3.1567445991500001</v>
      </c>
      <c r="N1208" s="10">
        <v>2.1929207074539998</v>
      </c>
      <c r="O1208" s="10">
        <v>1.312787335243</v>
      </c>
      <c r="P1208" s="10">
        <v>1.0110514696749999</v>
      </c>
      <c r="Q1208" s="10">
        <v>0</v>
      </c>
      <c r="R1208" s="10">
        <v>0</v>
      </c>
      <c r="S1208" s="10">
        <v>0</v>
      </c>
      <c r="T1208" s="10">
        <v>0.91846565138750003</v>
      </c>
      <c r="U1208" s="10">
        <v>25.477004547509999</v>
      </c>
    </row>
    <row r="1209" spans="1:21" x14ac:dyDescent="0.35">
      <c r="A1209" s="1" t="s">
        <v>2318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0.12654576542580001</v>
      </c>
      <c r="H1209" s="7">
        <v>9.9148530419459993E-2</v>
      </c>
      <c r="I1209" s="7">
        <v>0.20965875580939999</v>
      </c>
      <c r="J1209" s="7">
        <v>5.7341681347870002E-2</v>
      </c>
      <c r="K1209" s="7">
        <v>0.14867378570670001</v>
      </c>
      <c r="L1209" s="7">
        <v>0.104650885396</v>
      </c>
      <c r="M1209" s="7">
        <v>1.2895138157369999E-2</v>
      </c>
      <c r="N1209" s="7">
        <v>0.17735912950759999</v>
      </c>
      <c r="O1209" s="7">
        <v>4.926002392915E-2</v>
      </c>
      <c r="P1209" s="7">
        <v>7.8058674034330006E-2</v>
      </c>
      <c r="Q1209" s="7">
        <v>0</v>
      </c>
      <c r="R1209" s="7">
        <v>0.2052669287885</v>
      </c>
      <c r="S1209" s="7">
        <v>0</v>
      </c>
      <c r="T1209" s="7">
        <v>5.0911287139300002E-2</v>
      </c>
      <c r="U1209" s="7">
        <v>8.9273788919589994E-2</v>
      </c>
    </row>
    <row r="1210" spans="1:21" x14ac:dyDescent="0.35">
      <c r="B1210" s="10">
        <v>0</v>
      </c>
      <c r="C1210" s="10">
        <v>0</v>
      </c>
      <c r="D1210" s="10">
        <v>0</v>
      </c>
      <c r="E1210" s="10">
        <v>0</v>
      </c>
      <c r="F1210" s="10">
        <v>0</v>
      </c>
      <c r="G1210" s="10">
        <v>4.9405531698500003</v>
      </c>
      <c r="H1210" s="10">
        <v>6.5543144085240002</v>
      </c>
      <c r="I1210" s="10">
        <v>5.4773047348160002</v>
      </c>
      <c r="J1210" s="10">
        <v>1.446998099093</v>
      </c>
      <c r="K1210" s="10">
        <v>6.4734106805850002</v>
      </c>
      <c r="L1210" s="10">
        <v>2.6318871816830001</v>
      </c>
      <c r="M1210" s="10">
        <v>0.75231929814309995</v>
      </c>
      <c r="N1210" s="10">
        <v>4.6908295583459996</v>
      </c>
      <c r="O1210" s="10">
        <v>1.0266134509689999</v>
      </c>
      <c r="P1210" s="10">
        <v>1.500104933292</v>
      </c>
      <c r="Q1210" s="10">
        <v>0</v>
      </c>
      <c r="R1210" s="10">
        <v>0.66258950348290002</v>
      </c>
      <c r="S1210" s="10">
        <v>0</v>
      </c>
      <c r="T1210" s="10">
        <v>0.80242359392410001</v>
      </c>
      <c r="U1210" s="10">
        <v>36.959348612710002</v>
      </c>
    </row>
    <row r="1211" spans="1:21" x14ac:dyDescent="0.35">
      <c r="A1211" s="1" t="s">
        <v>2319</v>
      </c>
      <c r="B1211" s="7">
        <v>0.2158345388075</v>
      </c>
      <c r="C1211" s="7">
        <v>8.3394139974559994E-2</v>
      </c>
      <c r="D1211" s="7">
        <v>0.36035267267979998</v>
      </c>
      <c r="E1211" s="7">
        <v>0</v>
      </c>
      <c r="F1211" s="7">
        <v>0.25669745793760002</v>
      </c>
      <c r="G1211" s="7">
        <v>4.9749225786000002E-2</v>
      </c>
      <c r="H1211" s="7">
        <v>9.9134819979389999E-2</v>
      </c>
      <c r="I1211" s="7">
        <v>3.4894300324290001E-2</v>
      </c>
      <c r="J1211" s="7">
        <v>8.815288658157E-2</v>
      </c>
      <c r="K1211" s="7">
        <v>0.1624351702803</v>
      </c>
      <c r="L1211" s="7">
        <v>0.1121592979704</v>
      </c>
      <c r="M1211" s="7">
        <v>6.4064765393339995E-2</v>
      </c>
      <c r="N1211" s="7">
        <v>8.3584973854710004E-2</v>
      </c>
      <c r="O1211" s="7">
        <v>7.1486749835540001E-2</v>
      </c>
      <c r="P1211" s="7">
        <v>0.1911575083788</v>
      </c>
      <c r="Q1211" s="7">
        <v>0</v>
      </c>
      <c r="R1211" s="7">
        <v>0</v>
      </c>
      <c r="S1211" s="7">
        <v>0</v>
      </c>
      <c r="T1211" s="7">
        <v>0</v>
      </c>
      <c r="U1211" s="7">
        <v>9.7386636567839996E-2</v>
      </c>
    </row>
    <row r="1212" spans="1:21" x14ac:dyDescent="0.35">
      <c r="B1212" s="10">
        <v>0.62628717743600004</v>
      </c>
      <c r="C1212" s="10">
        <v>1.1049340894949999</v>
      </c>
      <c r="D1212" s="10">
        <v>1.5076858155770001</v>
      </c>
      <c r="E1212" s="10">
        <v>0</v>
      </c>
      <c r="F1212" s="10">
        <v>4.4423025964939997</v>
      </c>
      <c r="G1212" s="10">
        <v>1.9422909516369999</v>
      </c>
      <c r="H1212" s="10">
        <v>6.5534080659439997</v>
      </c>
      <c r="I1212" s="10">
        <v>0.91160855956849995</v>
      </c>
      <c r="J1212" s="10">
        <v>2.2245085305269998</v>
      </c>
      <c r="K1212" s="10">
        <v>7.0725956240189998</v>
      </c>
      <c r="L1212" s="10">
        <v>2.820717832608</v>
      </c>
      <c r="M1212" s="10">
        <v>3.7376225634989999</v>
      </c>
      <c r="N1212" s="10">
        <v>2.210672025059</v>
      </c>
      <c r="O1212" s="10">
        <v>1.4898340092719999</v>
      </c>
      <c r="P1212" s="10">
        <v>3.6735996979509999</v>
      </c>
      <c r="Q1212" s="10">
        <v>0</v>
      </c>
      <c r="R1212" s="10">
        <v>0</v>
      </c>
      <c r="S1212" s="10">
        <v>0</v>
      </c>
      <c r="T1212" s="10">
        <v>0</v>
      </c>
      <c r="U1212" s="10">
        <v>40.318067539090002</v>
      </c>
    </row>
    <row r="1213" spans="1:21" x14ac:dyDescent="0.35">
      <c r="A1213" s="1" t="s">
        <v>2320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1.179937659272E-2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4.0393599651300002E-2</v>
      </c>
      <c r="U1213" s="7">
        <v>3.20058748787E-3</v>
      </c>
    </row>
    <row r="1214" spans="1:21" x14ac:dyDescent="0.35"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0.68839112915510003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0.63665209082310004</v>
      </c>
      <c r="U1214" s="10">
        <v>1.325043219978</v>
      </c>
    </row>
    <row r="1215" spans="1:21" x14ac:dyDescent="0.35">
      <c r="A1215" s="1" t="s">
        <v>2321</v>
      </c>
      <c r="B1215" s="7">
        <v>0</v>
      </c>
      <c r="C1215" s="7">
        <v>0</v>
      </c>
      <c r="D1215" s="7">
        <v>0</v>
      </c>
      <c r="E1215" s="7">
        <v>0</v>
      </c>
      <c r="F1215" s="7">
        <v>6.3861951073560005E-2</v>
      </c>
      <c r="G1215" s="7">
        <v>3.7022505646000001E-2</v>
      </c>
      <c r="H1215" s="7">
        <v>4.7668649528659998E-2</v>
      </c>
      <c r="I1215" s="7">
        <v>3.7991609589600003E-2</v>
      </c>
      <c r="J1215" s="7">
        <v>3.0021251650669999E-2</v>
      </c>
      <c r="K1215" s="7">
        <v>7.5392421929190004E-2</v>
      </c>
      <c r="L1215" s="7">
        <v>0</v>
      </c>
      <c r="M1215" s="7">
        <v>9.463006295286E-3</v>
      </c>
      <c r="N1215" s="7">
        <v>3.3941762240479997E-2</v>
      </c>
      <c r="O1215" s="7">
        <v>6.8731355123879997E-2</v>
      </c>
      <c r="P1215" s="5">
        <v>0.31258534348889999</v>
      </c>
      <c r="Q1215" s="7">
        <v>0</v>
      </c>
      <c r="R1215" s="7">
        <v>0</v>
      </c>
      <c r="S1215" s="7">
        <v>0</v>
      </c>
      <c r="T1215" s="7">
        <v>0</v>
      </c>
      <c r="U1215" s="7">
        <v>4.7400698386650002E-2</v>
      </c>
    </row>
    <row r="1216" spans="1:21" x14ac:dyDescent="0.35">
      <c r="B1216" s="10">
        <v>0</v>
      </c>
      <c r="C1216" s="10">
        <v>0</v>
      </c>
      <c r="D1216" s="10">
        <v>0</v>
      </c>
      <c r="E1216" s="10">
        <v>0</v>
      </c>
      <c r="F1216" s="10">
        <v>1.1051691487349999</v>
      </c>
      <c r="G1216" s="10">
        <v>1.445419030891</v>
      </c>
      <c r="H1216" s="10">
        <v>3.1511845422100002</v>
      </c>
      <c r="I1216" s="10">
        <v>0.99252531708030001</v>
      </c>
      <c r="J1216" s="10">
        <v>0.75757621767979999</v>
      </c>
      <c r="K1216" s="10">
        <v>3.2826641699599999</v>
      </c>
      <c r="L1216" s="10">
        <v>0</v>
      </c>
      <c r="M1216" s="10">
        <v>0.55208421713</v>
      </c>
      <c r="N1216" s="10">
        <v>0.89769848342189995</v>
      </c>
      <c r="O1216" s="10">
        <v>1.4324096507740001</v>
      </c>
      <c r="P1216" s="8">
        <v>6.0071583541929998</v>
      </c>
      <c r="Q1216" s="10">
        <v>0</v>
      </c>
      <c r="R1216" s="10">
        <v>0</v>
      </c>
      <c r="S1216" s="10">
        <v>0</v>
      </c>
      <c r="T1216" s="10">
        <v>0</v>
      </c>
      <c r="U1216" s="10">
        <v>19.623889132070001</v>
      </c>
    </row>
    <row r="1217" spans="1:21" x14ac:dyDescent="0.35">
      <c r="A1217" s="1" t="s">
        <v>2322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0.119294276127</v>
      </c>
      <c r="H1217" s="7">
        <v>0.101180101819</v>
      </c>
      <c r="I1217" s="7">
        <v>0</v>
      </c>
      <c r="J1217" s="7">
        <v>0</v>
      </c>
      <c r="K1217" s="7">
        <v>3.1049562651669999E-2</v>
      </c>
      <c r="L1217" s="5">
        <v>0.32636720440119998</v>
      </c>
      <c r="M1217" s="7">
        <v>0.15028904747579999</v>
      </c>
      <c r="N1217" s="7">
        <v>3.5275442080719997E-2</v>
      </c>
      <c r="O1217" s="7">
        <v>4.1748403578059999E-2</v>
      </c>
      <c r="P1217" s="7">
        <v>0</v>
      </c>
      <c r="Q1217" s="7">
        <v>0</v>
      </c>
      <c r="R1217" s="7">
        <v>0</v>
      </c>
      <c r="S1217" s="7">
        <v>0</v>
      </c>
      <c r="T1217" s="7">
        <v>0.1151300354949</v>
      </c>
      <c r="U1217" s="7">
        <v>8.0414376168729998E-2</v>
      </c>
    </row>
    <row r="1218" spans="1:21" x14ac:dyDescent="0.35">
      <c r="B1218" s="10">
        <v>0</v>
      </c>
      <c r="C1218" s="10">
        <v>0</v>
      </c>
      <c r="D1218" s="10">
        <v>0</v>
      </c>
      <c r="E1218" s="10">
        <v>0</v>
      </c>
      <c r="F1218" s="10">
        <v>0</v>
      </c>
      <c r="G1218" s="10">
        <v>4.657443195201</v>
      </c>
      <c r="H1218" s="10">
        <v>6.6886135014040002</v>
      </c>
      <c r="I1218" s="10">
        <v>0</v>
      </c>
      <c r="J1218" s="10">
        <v>0</v>
      </c>
      <c r="K1218" s="10">
        <v>1.3519301303960001</v>
      </c>
      <c r="L1218" s="8">
        <v>8.2078776355790009</v>
      </c>
      <c r="M1218" s="10">
        <v>8.7680604376449995</v>
      </c>
      <c r="N1218" s="10">
        <v>0.93297191328899998</v>
      </c>
      <c r="O1218" s="10">
        <v>0.87006601400229999</v>
      </c>
      <c r="P1218" s="10">
        <v>0</v>
      </c>
      <c r="Q1218" s="10">
        <v>0</v>
      </c>
      <c r="R1218" s="10">
        <v>0</v>
      </c>
      <c r="S1218" s="10">
        <v>0</v>
      </c>
      <c r="T1218" s="10">
        <v>1.8145889063389999</v>
      </c>
      <c r="U1218" s="10">
        <v>33.29155173385</v>
      </c>
    </row>
    <row r="1219" spans="1:21" x14ac:dyDescent="0.35">
      <c r="A1219" s="1" t="s">
        <v>2323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4.3245619132510002E-2</v>
      </c>
      <c r="H1219" s="7">
        <v>9.5430694993240001E-2</v>
      </c>
      <c r="I1219" s="7">
        <v>6.5387333214990004E-2</v>
      </c>
      <c r="J1219" s="7">
        <v>0</v>
      </c>
      <c r="K1219" s="7">
        <v>8.1894970572419998E-2</v>
      </c>
      <c r="L1219" s="7">
        <v>6.2975759417840005E-2</v>
      </c>
      <c r="M1219" s="7">
        <v>4.8174503986820001E-2</v>
      </c>
      <c r="N1219" s="7">
        <v>0</v>
      </c>
      <c r="O1219" s="7">
        <v>4.3084333687549999E-2</v>
      </c>
      <c r="P1219" s="7">
        <v>0</v>
      </c>
      <c r="Q1219" s="5">
        <v>1</v>
      </c>
      <c r="R1219" s="7">
        <v>0</v>
      </c>
      <c r="S1219" s="7">
        <v>0</v>
      </c>
      <c r="T1219" s="7">
        <v>0</v>
      </c>
      <c r="U1219" s="7">
        <v>4.7984349309429998E-2</v>
      </c>
    </row>
    <row r="1220" spans="1:21" x14ac:dyDescent="0.35"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1.6883795358010001</v>
      </c>
      <c r="H1220" s="10">
        <v>6.3085431177190001</v>
      </c>
      <c r="I1220" s="10">
        <v>1.708234642683</v>
      </c>
      <c r="J1220" s="10">
        <v>0</v>
      </c>
      <c r="K1220" s="10">
        <v>3.5657918756139999</v>
      </c>
      <c r="L1220" s="10">
        <v>1.5837906515689999</v>
      </c>
      <c r="M1220" s="10">
        <v>2.8105638408420002</v>
      </c>
      <c r="N1220" s="10">
        <v>0</v>
      </c>
      <c r="O1220" s="10">
        <v>0.89790773454100004</v>
      </c>
      <c r="P1220" s="10">
        <v>0</v>
      </c>
      <c r="Q1220" s="8">
        <v>1.3023092153360001</v>
      </c>
      <c r="R1220" s="10">
        <v>0</v>
      </c>
      <c r="S1220" s="10">
        <v>0</v>
      </c>
      <c r="T1220" s="10">
        <v>0</v>
      </c>
      <c r="U1220" s="10">
        <v>19.865520614099999</v>
      </c>
    </row>
    <row r="1221" spans="1:21" x14ac:dyDescent="0.35">
      <c r="A1221" s="1" t="s">
        <v>2324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</row>
    <row r="1222" spans="1:21" x14ac:dyDescent="0.35"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</row>
    <row r="1223" spans="1:21" x14ac:dyDescent="0.35">
      <c r="A1223" s="1" t="s">
        <v>2325</v>
      </c>
      <c r="B1223" s="7">
        <v>1</v>
      </c>
      <c r="C1223" s="7">
        <v>1</v>
      </c>
      <c r="D1223" s="7">
        <v>1</v>
      </c>
      <c r="E1223" s="7">
        <v>1</v>
      </c>
      <c r="F1223" s="7">
        <v>1</v>
      </c>
      <c r="G1223" s="7">
        <v>1</v>
      </c>
      <c r="H1223" s="7">
        <v>1</v>
      </c>
      <c r="I1223" s="7">
        <v>1</v>
      </c>
      <c r="J1223" s="7">
        <v>1</v>
      </c>
      <c r="K1223" s="7">
        <v>1</v>
      </c>
      <c r="L1223" s="7">
        <v>1</v>
      </c>
      <c r="M1223" s="7">
        <v>1</v>
      </c>
      <c r="N1223" s="7">
        <v>1</v>
      </c>
      <c r="O1223" s="7">
        <v>1</v>
      </c>
      <c r="P1223" s="7">
        <v>1</v>
      </c>
      <c r="Q1223" s="7">
        <v>1</v>
      </c>
      <c r="R1223" s="7">
        <v>1</v>
      </c>
      <c r="S1223" s="7">
        <v>1</v>
      </c>
      <c r="T1223" s="7">
        <v>1</v>
      </c>
      <c r="U1223" s="7">
        <v>1</v>
      </c>
    </row>
    <row r="1224" spans="1:21" x14ac:dyDescent="0.35">
      <c r="B1224" s="10">
        <v>2.901700445611</v>
      </c>
      <c r="C1224" s="10">
        <v>13.24954115279</v>
      </c>
      <c r="D1224" s="10">
        <v>4.1839173950489998</v>
      </c>
      <c r="E1224" s="10">
        <v>5.4555472792249997</v>
      </c>
      <c r="F1224" s="10">
        <v>17.305596370859998</v>
      </c>
      <c r="G1224" s="10">
        <v>39.041631722909997</v>
      </c>
      <c r="H1224" s="10">
        <v>66.10601670842</v>
      </c>
      <c r="I1224" s="10">
        <v>26.124855666870001</v>
      </c>
      <c r="J1224" s="10">
        <v>25.23466464673</v>
      </c>
      <c r="K1224" s="10">
        <v>43.5410361673</v>
      </c>
      <c r="L1224" s="10">
        <v>25.149210842550001</v>
      </c>
      <c r="M1224" s="10">
        <v>58.341313521590003</v>
      </c>
      <c r="N1224" s="10">
        <v>26.448199037569999</v>
      </c>
      <c r="O1224" s="10">
        <v>20.840701426479999</v>
      </c>
      <c r="P1224" s="10">
        <v>19.217658406959998</v>
      </c>
      <c r="Q1224" s="10">
        <v>1.3023092153360001</v>
      </c>
      <c r="R1224" s="10">
        <v>3.2279408446039999</v>
      </c>
      <c r="S1224" s="10">
        <v>0.56694706804460004</v>
      </c>
      <c r="T1224" s="10">
        <v>15.7612120811</v>
      </c>
      <c r="U1224" s="10">
        <v>414</v>
      </c>
    </row>
    <row r="1225" spans="1:21" x14ac:dyDescent="0.35">
      <c r="A1225" s="1" t="s">
        <v>2326</v>
      </c>
    </row>
    <row r="1226" spans="1:21" x14ac:dyDescent="0.35">
      <c r="A1226" s="1" t="s">
        <v>2327</v>
      </c>
    </row>
    <row r="1230" spans="1:21" x14ac:dyDescent="0.35">
      <c r="A1230" s="3" t="s">
        <v>2328</v>
      </c>
    </row>
    <row r="1231" spans="1:21" x14ac:dyDescent="0.35">
      <c r="A1231" s="1" t="s">
        <v>2329</v>
      </c>
    </row>
    <row r="1232" spans="1:21" ht="62" x14ac:dyDescent="0.35">
      <c r="A1232" s="4" t="s">
        <v>2330</v>
      </c>
      <c r="B1232" s="4" t="s">
        <v>2331</v>
      </c>
      <c r="C1232" s="4" t="s">
        <v>2332</v>
      </c>
      <c r="D1232" s="4" t="s">
        <v>2333</v>
      </c>
      <c r="E1232" s="4" t="s">
        <v>2334</v>
      </c>
      <c r="F1232" s="4" t="s">
        <v>2335</v>
      </c>
      <c r="G1232" s="4" t="s">
        <v>2336</v>
      </c>
      <c r="H1232" s="4" t="s">
        <v>2337</v>
      </c>
      <c r="I1232" s="4" t="s">
        <v>2338</v>
      </c>
      <c r="J1232" s="4" t="s">
        <v>2339</v>
      </c>
      <c r="K1232" s="4" t="s">
        <v>2340</v>
      </c>
    </row>
    <row r="1233" spans="1:11" x14ac:dyDescent="0.35">
      <c r="A1233" s="1" t="s">
        <v>2341</v>
      </c>
      <c r="B1233" s="7">
        <v>0.41531033535180001</v>
      </c>
      <c r="C1233" s="5">
        <v>0.75782871811590002</v>
      </c>
      <c r="D1233" s="7">
        <v>0.2411577464638</v>
      </c>
      <c r="E1233" s="7">
        <v>0.33447536451519999</v>
      </c>
      <c r="F1233" s="7">
        <v>0.29272901476199997</v>
      </c>
      <c r="G1233" s="7">
        <v>0.4056530271314</v>
      </c>
      <c r="H1233" s="7">
        <v>0.68543131937180002</v>
      </c>
      <c r="I1233" s="7">
        <v>1</v>
      </c>
      <c r="J1233" s="7">
        <v>0.1805606881813</v>
      </c>
      <c r="K1233" s="7">
        <v>0.33891214663480002</v>
      </c>
    </row>
    <row r="1234" spans="1:11" x14ac:dyDescent="0.35">
      <c r="B1234" s="10">
        <v>6.5196596512499996</v>
      </c>
      <c r="C1234" s="8">
        <v>20.763005240319998</v>
      </c>
      <c r="D1234" s="10">
        <v>27.46398150952</v>
      </c>
      <c r="E1234" s="10">
        <v>25.326792459949999</v>
      </c>
      <c r="F1234" s="10">
        <v>19.038160084449999</v>
      </c>
      <c r="G1234" s="10">
        <v>32.171352118270001</v>
      </c>
      <c r="H1234" s="10">
        <v>2.5653513411210001</v>
      </c>
      <c r="I1234" s="10">
        <v>0.56694706804460004</v>
      </c>
      <c r="J1234" s="10">
        <v>5.8943792339050001</v>
      </c>
      <c r="K1234" s="10">
        <v>140.3096287068</v>
      </c>
    </row>
    <row r="1235" spans="1:11" x14ac:dyDescent="0.35">
      <c r="A1235" s="1" t="s">
        <v>2342</v>
      </c>
      <c r="B1235" s="7">
        <v>0.37752333180280001</v>
      </c>
      <c r="C1235" s="7">
        <v>0.1695129636238</v>
      </c>
      <c r="D1235" s="7">
        <v>0.50040635192589999</v>
      </c>
      <c r="E1235" s="7">
        <v>0.4648794662911</v>
      </c>
      <c r="F1235" s="7">
        <v>0.3565865708657</v>
      </c>
      <c r="G1235" s="7">
        <v>0.31661484689070002</v>
      </c>
      <c r="H1235" s="7">
        <v>0</v>
      </c>
      <c r="I1235" s="7">
        <v>0</v>
      </c>
      <c r="J1235" s="7">
        <v>0.59513210985959997</v>
      </c>
      <c r="K1235" s="7">
        <v>0.41180998347559999</v>
      </c>
    </row>
    <row r="1236" spans="1:11" x14ac:dyDescent="0.35">
      <c r="B1236" s="10">
        <v>5.9264685326829998</v>
      </c>
      <c r="C1236" s="10">
        <v>4.6443193137019998</v>
      </c>
      <c r="D1236" s="10">
        <v>56.98822035808</v>
      </c>
      <c r="E1236" s="10">
        <v>35.20111497213</v>
      </c>
      <c r="F1236" s="10">
        <v>23.191251559480001</v>
      </c>
      <c r="G1236" s="10">
        <v>25.109951224140001</v>
      </c>
      <c r="H1236" s="10">
        <v>0</v>
      </c>
      <c r="I1236" s="10">
        <v>0</v>
      </c>
      <c r="J1236" s="10">
        <v>19.42800719869</v>
      </c>
      <c r="K1236" s="10">
        <v>170.4893331589</v>
      </c>
    </row>
    <row r="1237" spans="1:11" x14ac:dyDescent="0.35">
      <c r="A1237" s="1" t="s">
        <v>2343</v>
      </c>
      <c r="B1237" s="7">
        <v>0.53454411185090001</v>
      </c>
      <c r="C1237" s="7">
        <v>0.17989410294739999</v>
      </c>
      <c r="D1237" s="7">
        <v>0.2706661215576</v>
      </c>
      <c r="E1237" s="7">
        <v>0.28567409991760001</v>
      </c>
      <c r="F1237" s="7">
        <v>0.3217082748058</v>
      </c>
      <c r="G1237" s="7">
        <v>0.33587422673650003</v>
      </c>
      <c r="H1237" s="7">
        <v>0.31456868062819998</v>
      </c>
      <c r="I1237" s="7">
        <v>0</v>
      </c>
      <c r="J1237" s="7">
        <v>0.4961926168204</v>
      </c>
      <c r="K1237" s="7">
        <v>0.3157292443877</v>
      </c>
    </row>
    <row r="1238" spans="1:11" x14ac:dyDescent="0.35">
      <c r="B1238" s="10">
        <v>8.3914253539970005</v>
      </c>
      <c r="C1238" s="10">
        <v>4.9287419609610001</v>
      </c>
      <c r="D1238" s="10">
        <v>30.824509959610001</v>
      </c>
      <c r="E1238" s="10">
        <v>21.631514327760001</v>
      </c>
      <c r="F1238" s="10">
        <v>20.92287859208</v>
      </c>
      <c r="G1238" s="10">
        <v>26.637365662480001</v>
      </c>
      <c r="H1238" s="10">
        <v>1.17733048362</v>
      </c>
      <c r="I1238" s="10">
        <v>0</v>
      </c>
      <c r="J1238" s="10">
        <v>16.198140835989999</v>
      </c>
      <c r="K1238" s="10">
        <v>130.71190717650001</v>
      </c>
    </row>
    <row r="1239" spans="1:11" x14ac:dyDescent="0.35">
      <c r="A1239" s="1" t="s">
        <v>2344</v>
      </c>
      <c r="B1239" s="7">
        <v>0.42630441911119998</v>
      </c>
      <c r="C1239" s="7">
        <v>0.52534075103199995</v>
      </c>
      <c r="D1239" s="7">
        <v>0.52938738352140002</v>
      </c>
      <c r="E1239" s="7">
        <v>0.51428391179389998</v>
      </c>
      <c r="F1239" s="7">
        <v>0.57773124219600003</v>
      </c>
      <c r="G1239" s="7">
        <v>0.48739555627699999</v>
      </c>
      <c r="H1239" s="7">
        <v>0.68543131937180002</v>
      </c>
      <c r="I1239" s="7">
        <v>1</v>
      </c>
      <c r="J1239" s="7">
        <v>0.30486133078740002</v>
      </c>
      <c r="K1239" s="7">
        <v>0.5063495303344</v>
      </c>
    </row>
    <row r="1240" spans="1:11" x14ac:dyDescent="0.35">
      <c r="B1240" s="10">
        <v>6.6922479019810002</v>
      </c>
      <c r="C1240" s="10">
        <v>14.393295616650001</v>
      </c>
      <c r="D1240" s="10">
        <v>60.288692880879999</v>
      </c>
      <c r="E1240" s="10">
        <v>38.942066535670001</v>
      </c>
      <c r="F1240" s="10">
        <v>37.573794602</v>
      </c>
      <c r="G1240" s="10">
        <v>38.654152719510002</v>
      </c>
      <c r="H1240" s="10">
        <v>2.5653513411210001</v>
      </c>
      <c r="I1240" s="10">
        <v>0.56694706804460004</v>
      </c>
      <c r="J1240" s="10">
        <v>9.9521568925880004</v>
      </c>
      <c r="K1240" s="10">
        <v>209.6287055585</v>
      </c>
    </row>
    <row r="1241" spans="1:11" x14ac:dyDescent="0.35">
      <c r="A1241" s="1" t="s">
        <v>2345</v>
      </c>
      <c r="B1241" s="7">
        <v>6.8010952587380005E-2</v>
      </c>
      <c r="C1241" s="7">
        <v>0.1488942577739</v>
      </c>
      <c r="D1241" s="7">
        <v>5.645642192546E-2</v>
      </c>
      <c r="E1241" s="7">
        <v>8.8439668911409995E-3</v>
      </c>
      <c r="F1241" s="7">
        <v>6.7967786440869996E-2</v>
      </c>
      <c r="G1241" s="7">
        <v>8.2750396110939997E-2</v>
      </c>
      <c r="H1241" s="7">
        <v>0</v>
      </c>
      <c r="I1241" s="7">
        <v>0</v>
      </c>
      <c r="J1241" s="7">
        <v>6.8851610759209994E-2</v>
      </c>
      <c r="K1241" s="7">
        <v>6.1538658327320001E-2</v>
      </c>
    </row>
    <row r="1242" spans="1:11" x14ac:dyDescent="0.35">
      <c r="B1242" s="10">
        <v>1.0676552584500001</v>
      </c>
      <c r="C1242" s="10">
        <v>4.0794076293370001</v>
      </c>
      <c r="D1242" s="10">
        <v>6.4294767660999996</v>
      </c>
      <c r="E1242" s="10">
        <v>0.66967357760180002</v>
      </c>
      <c r="F1242" s="10">
        <v>4.4204077272589997</v>
      </c>
      <c r="G1242" s="10">
        <v>6.5627320718820004</v>
      </c>
      <c r="H1242" s="10">
        <v>0</v>
      </c>
      <c r="I1242" s="10">
        <v>0</v>
      </c>
      <c r="J1242" s="10">
        <v>2.2476515168820002</v>
      </c>
      <c r="K1242" s="10">
        <v>25.477004547509999</v>
      </c>
    </row>
    <row r="1243" spans="1:11" x14ac:dyDescent="0.35">
      <c r="A1243" s="1" t="s">
        <v>2346</v>
      </c>
      <c r="B1243" s="7">
        <v>0</v>
      </c>
      <c r="C1243" s="7">
        <v>0</v>
      </c>
      <c r="D1243" s="5">
        <v>0.1724104746599</v>
      </c>
      <c r="E1243" s="7">
        <v>6.9436610131589999E-2</v>
      </c>
      <c r="F1243" s="7">
        <v>0.1092060774439</v>
      </c>
      <c r="G1243" s="7">
        <v>3.4692868048229998E-2</v>
      </c>
      <c r="H1243" s="7">
        <v>0.1770360224326</v>
      </c>
      <c r="I1243" s="7">
        <v>0</v>
      </c>
      <c r="J1243" s="7">
        <v>4.7491598998339997E-2</v>
      </c>
      <c r="K1243" s="7">
        <v>8.9273788919589994E-2</v>
      </c>
    </row>
    <row r="1244" spans="1:11" x14ac:dyDescent="0.35">
      <c r="B1244" s="10">
        <v>0</v>
      </c>
      <c r="C1244" s="10">
        <v>0</v>
      </c>
      <c r="D1244" s="8">
        <v>19.634774986659998</v>
      </c>
      <c r="E1244" s="10">
        <v>5.2578061062100003</v>
      </c>
      <c r="F1244" s="10">
        <v>7.1024144506539999</v>
      </c>
      <c r="G1244" s="10">
        <v>2.7514067425180002</v>
      </c>
      <c r="H1244" s="10">
        <v>0.66258950348290002</v>
      </c>
      <c r="I1244" s="10">
        <v>0</v>
      </c>
      <c r="J1244" s="10">
        <v>1.550356823185</v>
      </c>
      <c r="K1244" s="10">
        <v>36.959348612710002</v>
      </c>
    </row>
    <row r="1245" spans="1:11" x14ac:dyDescent="0.35">
      <c r="A1245" s="1" t="s">
        <v>2347</v>
      </c>
      <c r="B1245" s="7">
        <v>0.1079062157761</v>
      </c>
      <c r="C1245" s="7">
        <v>0.218529206507</v>
      </c>
      <c r="D1245" s="7">
        <v>6.6367647944920005E-2</v>
      </c>
      <c r="E1245" s="7">
        <v>0.14720108471859999</v>
      </c>
      <c r="F1245" s="7">
        <v>5.7504621307229997E-2</v>
      </c>
      <c r="G1245" s="7">
        <v>0.1285190104884</v>
      </c>
      <c r="H1245" s="7">
        <v>0</v>
      </c>
      <c r="I1245" s="7">
        <v>0</v>
      </c>
      <c r="J1245" s="7">
        <v>0</v>
      </c>
      <c r="K1245" s="7">
        <v>9.7386636567839996E-2</v>
      </c>
    </row>
    <row r="1246" spans="1:11" x14ac:dyDescent="0.35">
      <c r="B1246" s="10">
        <v>1.693942435886</v>
      </c>
      <c r="C1246" s="10">
        <v>5.9872672431160003</v>
      </c>
      <c r="D1246" s="10">
        <v>7.5582057085730003</v>
      </c>
      <c r="E1246" s="10">
        <v>11.14620602312</v>
      </c>
      <c r="F1246" s="10">
        <v>3.7399168884330001</v>
      </c>
      <c r="G1246" s="10">
        <v>10.192529239960001</v>
      </c>
      <c r="H1246" s="10">
        <v>0</v>
      </c>
      <c r="I1246" s="10">
        <v>0</v>
      </c>
      <c r="J1246" s="10">
        <v>0</v>
      </c>
      <c r="K1246" s="10">
        <v>40.318067539090002</v>
      </c>
    </row>
    <row r="1247" spans="1:11" x14ac:dyDescent="0.35">
      <c r="A1247" s="1" t="s">
        <v>2348</v>
      </c>
      <c r="B1247" s="7">
        <v>0</v>
      </c>
      <c r="C1247" s="7">
        <v>0</v>
      </c>
      <c r="D1247" s="7">
        <v>0</v>
      </c>
      <c r="E1247" s="7">
        <v>0</v>
      </c>
      <c r="F1247" s="7">
        <v>1.058463927788E-2</v>
      </c>
      <c r="G1247" s="7">
        <v>0</v>
      </c>
      <c r="H1247" s="7">
        <v>0</v>
      </c>
      <c r="I1247" s="7">
        <v>0</v>
      </c>
      <c r="J1247" s="7">
        <v>1.9502365743600002E-2</v>
      </c>
      <c r="K1247" s="7">
        <v>3.20058748787E-3</v>
      </c>
    </row>
    <row r="1248" spans="1:11" x14ac:dyDescent="0.35">
      <c r="B1248" s="10">
        <v>0</v>
      </c>
      <c r="C1248" s="10">
        <v>0</v>
      </c>
      <c r="D1248" s="10">
        <v>0</v>
      </c>
      <c r="E1248" s="10">
        <v>0</v>
      </c>
      <c r="F1248" s="10">
        <v>0.68839112915510003</v>
      </c>
      <c r="G1248" s="10">
        <v>0</v>
      </c>
      <c r="H1248" s="10">
        <v>0</v>
      </c>
      <c r="I1248" s="10">
        <v>0</v>
      </c>
      <c r="J1248" s="10">
        <v>0.63665209082310004</v>
      </c>
      <c r="K1248" s="10">
        <v>1.325043219978</v>
      </c>
    </row>
    <row r="1249" spans="1:11" x14ac:dyDescent="0.35">
      <c r="A1249" s="1" t="s">
        <v>2349</v>
      </c>
      <c r="B1249" s="7">
        <v>7.0400633519780001E-2</v>
      </c>
      <c r="C1249" s="7">
        <v>0</v>
      </c>
      <c r="D1249" s="7">
        <v>3.6989666030549997E-2</v>
      </c>
      <c r="E1249" s="7">
        <v>7.1536903780379996E-2</v>
      </c>
      <c r="F1249" s="7">
        <v>0.1006651566466</v>
      </c>
      <c r="G1249" s="7">
        <v>1.147432605401E-2</v>
      </c>
      <c r="H1249" s="7">
        <v>0</v>
      </c>
      <c r="I1249" s="7">
        <v>0</v>
      </c>
      <c r="J1249" s="7">
        <v>4.3878559902209999E-2</v>
      </c>
      <c r="K1249" s="7">
        <v>4.7400698386650002E-2</v>
      </c>
    </row>
    <row r="1250" spans="1:11" x14ac:dyDescent="0.35">
      <c r="B1250" s="10">
        <v>1.1051691487349999</v>
      </c>
      <c r="C1250" s="10">
        <v>0</v>
      </c>
      <c r="D1250" s="10">
        <v>4.2125269405710002</v>
      </c>
      <c r="E1250" s="10">
        <v>5.4168423372490002</v>
      </c>
      <c r="F1250" s="10">
        <v>6.5469402434269997</v>
      </c>
      <c r="G1250" s="10">
        <v>0.91000081131830002</v>
      </c>
      <c r="H1250" s="10">
        <v>0</v>
      </c>
      <c r="I1250" s="10">
        <v>0</v>
      </c>
      <c r="J1250" s="10">
        <v>1.4324096507740001</v>
      </c>
      <c r="K1250" s="10">
        <v>19.623889132070001</v>
      </c>
    </row>
    <row r="1251" spans="1:11" x14ac:dyDescent="0.35">
      <c r="A1251" s="1" t="s">
        <v>2350</v>
      </c>
      <c r="B1251" s="7">
        <v>0</v>
      </c>
      <c r="C1251" s="7">
        <v>0</v>
      </c>
      <c r="D1251" s="7">
        <v>3.485428789943E-2</v>
      </c>
      <c r="E1251" s="7">
        <v>9.0544036548369997E-2</v>
      </c>
      <c r="F1251" s="7">
        <v>6.210164272694E-2</v>
      </c>
      <c r="G1251" s="5">
        <v>0.17516445767569999</v>
      </c>
      <c r="H1251" s="7">
        <v>0</v>
      </c>
      <c r="I1251" s="7">
        <v>0</v>
      </c>
      <c r="J1251" s="7">
        <v>0.1389306142757</v>
      </c>
      <c r="K1251" s="7">
        <v>8.0414376168729998E-2</v>
      </c>
    </row>
    <row r="1252" spans="1:11" x14ac:dyDescent="0.35">
      <c r="B1252" s="10">
        <v>0</v>
      </c>
      <c r="C1252" s="10">
        <v>0</v>
      </c>
      <c r="D1252" s="10">
        <v>3.9693417791200001</v>
      </c>
      <c r="E1252" s="10">
        <v>6.8560804933129997</v>
      </c>
      <c r="F1252" s="10">
        <v>4.0388924777549997</v>
      </c>
      <c r="G1252" s="8">
        <v>13.891865879419999</v>
      </c>
      <c r="H1252" s="10">
        <v>0</v>
      </c>
      <c r="I1252" s="10">
        <v>0</v>
      </c>
      <c r="J1252" s="10">
        <v>4.535371104247</v>
      </c>
      <c r="K1252" s="10">
        <v>33.29155173385</v>
      </c>
    </row>
    <row r="1253" spans="1:11" x14ac:dyDescent="0.35">
      <c r="A1253" s="1" t="s">
        <v>2351</v>
      </c>
      <c r="B1253" s="7">
        <v>0</v>
      </c>
      <c r="C1253" s="7">
        <v>0</v>
      </c>
      <c r="D1253" s="7">
        <v>9.1303898070909995E-2</v>
      </c>
      <c r="E1253" s="7">
        <v>1.312455541205E-2</v>
      </c>
      <c r="F1253" s="7">
        <v>4.321497352716E-2</v>
      </c>
      <c r="G1253" s="7">
        <v>2.186128458715E-2</v>
      </c>
      <c r="H1253" s="7">
        <v>0.13753265819560001</v>
      </c>
      <c r="I1253" s="7">
        <v>0</v>
      </c>
      <c r="J1253" s="7">
        <v>0.1045985046722</v>
      </c>
      <c r="K1253" s="7">
        <v>4.7984349309429998E-2</v>
      </c>
    </row>
    <row r="1254" spans="1:11" x14ac:dyDescent="0.35">
      <c r="B1254" s="10">
        <v>0</v>
      </c>
      <c r="C1254" s="10">
        <v>0</v>
      </c>
      <c r="D1254" s="10">
        <v>10.3980427962</v>
      </c>
      <c r="E1254" s="10">
        <v>0.99380380833710003</v>
      </c>
      <c r="F1254" s="10">
        <v>2.8105638408420002</v>
      </c>
      <c r="G1254" s="10">
        <v>1.733765156849</v>
      </c>
      <c r="H1254" s="10">
        <v>0.51474098013689995</v>
      </c>
      <c r="I1254" s="10">
        <v>0</v>
      </c>
      <c r="J1254" s="10">
        <v>3.4146040317390001</v>
      </c>
      <c r="K1254" s="10">
        <v>19.865520614099999</v>
      </c>
    </row>
    <row r="1255" spans="1:11" x14ac:dyDescent="0.35">
      <c r="A1255" s="1" t="s">
        <v>2352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</row>
    <row r="1256" spans="1:11" x14ac:dyDescent="0.35">
      <c r="B1256" s="10">
        <v>0</v>
      </c>
      <c r="C1256" s="10">
        <v>0</v>
      </c>
      <c r="D1256" s="10">
        <v>0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</row>
    <row r="1257" spans="1:11" x14ac:dyDescent="0.35">
      <c r="A1257" s="1" t="s">
        <v>2353</v>
      </c>
      <c r="B1257" s="7">
        <v>1</v>
      </c>
      <c r="C1257" s="7">
        <v>1</v>
      </c>
      <c r="D1257" s="7">
        <v>1</v>
      </c>
      <c r="E1257" s="7">
        <v>1</v>
      </c>
      <c r="F1257" s="7">
        <v>1</v>
      </c>
      <c r="G1257" s="7">
        <v>1</v>
      </c>
      <c r="H1257" s="7">
        <v>1</v>
      </c>
      <c r="I1257" s="7">
        <v>1</v>
      </c>
      <c r="J1257" s="7">
        <v>1</v>
      </c>
      <c r="K1257" s="7">
        <v>1</v>
      </c>
    </row>
    <row r="1258" spans="1:11" x14ac:dyDescent="0.35">
      <c r="B1258" s="10">
        <v>15.698284141489999</v>
      </c>
      <c r="C1258" s="10">
        <v>27.39801850205</v>
      </c>
      <c r="D1258" s="10">
        <v>113.88388684269999</v>
      </c>
      <c r="E1258" s="10">
        <v>75.720950320669999</v>
      </c>
      <c r="F1258" s="10">
        <v>65.03680579777</v>
      </c>
      <c r="G1258" s="10">
        <v>79.307560813169999</v>
      </c>
      <c r="H1258" s="10">
        <v>3.7426818247410001</v>
      </c>
      <c r="I1258" s="10">
        <v>0.56694706804460004</v>
      </c>
      <c r="J1258" s="10">
        <v>32.644864689409999</v>
      </c>
      <c r="K1258" s="10">
        <v>414</v>
      </c>
    </row>
    <row r="1259" spans="1:11" x14ac:dyDescent="0.35">
      <c r="A1259" s="1" t="s">
        <v>2354</v>
      </c>
    </row>
    <row r="1260" spans="1:11" x14ac:dyDescent="0.35">
      <c r="A1260" s="1" t="s">
        <v>2355</v>
      </c>
    </row>
    <row r="1264" spans="1:11" x14ac:dyDescent="0.35">
      <c r="A1264" s="3" t="s">
        <v>2356</v>
      </c>
    </row>
    <row r="1265" spans="1:14" x14ac:dyDescent="0.35">
      <c r="A1265" s="1" t="s">
        <v>2357</v>
      </c>
    </row>
    <row r="1266" spans="1:14" ht="62" x14ac:dyDescent="0.35">
      <c r="A1266" s="4" t="s">
        <v>2358</v>
      </c>
      <c r="B1266" s="4" t="s">
        <v>2359</v>
      </c>
      <c r="C1266" s="4" t="s">
        <v>2360</v>
      </c>
      <c r="D1266" s="4" t="s">
        <v>2361</v>
      </c>
      <c r="E1266" s="4" t="s">
        <v>2362</v>
      </c>
      <c r="F1266" s="4" t="s">
        <v>2363</v>
      </c>
      <c r="G1266" s="4" t="s">
        <v>2364</v>
      </c>
      <c r="H1266" s="4" t="s">
        <v>2365</v>
      </c>
      <c r="I1266" s="4" t="s">
        <v>2366</v>
      </c>
      <c r="J1266" s="4" t="s">
        <v>2367</v>
      </c>
      <c r="K1266" s="4" t="s">
        <v>2368</v>
      </c>
      <c r="L1266" s="4" t="s">
        <v>2369</v>
      </c>
      <c r="M1266" s="4" t="s">
        <v>2370</v>
      </c>
      <c r="N1266" s="4" t="s">
        <v>2371</v>
      </c>
    </row>
    <row r="1267" spans="1:14" x14ac:dyDescent="0.35">
      <c r="A1267" s="1" t="s">
        <v>2372</v>
      </c>
      <c r="B1267" s="5">
        <v>0.34468296763360001</v>
      </c>
      <c r="C1267" s="7">
        <v>0.23299640911130001</v>
      </c>
      <c r="D1267" s="7">
        <v>0.3012945893799</v>
      </c>
      <c r="E1267" s="7">
        <v>0.1879833933359</v>
      </c>
      <c r="F1267" s="7">
        <v>0.20521781199</v>
      </c>
      <c r="G1267" s="7">
        <v>0.17851165247299999</v>
      </c>
      <c r="H1267" s="7">
        <v>0.18601708915619999</v>
      </c>
      <c r="I1267" s="7">
        <v>0</v>
      </c>
      <c r="J1267" s="7">
        <v>0.22093097440430001</v>
      </c>
      <c r="K1267" s="7">
        <v>6.7984456326020001E-2</v>
      </c>
      <c r="L1267" s="7">
        <v>0.14716314100559999</v>
      </c>
      <c r="N1267" s="7">
        <v>0.23638093228449999</v>
      </c>
    </row>
    <row r="1268" spans="1:14" x14ac:dyDescent="0.35">
      <c r="B1268" s="8">
        <v>48.362339210240002</v>
      </c>
      <c r="C1268" s="10">
        <v>39.72340241781</v>
      </c>
      <c r="D1268" s="10">
        <v>39.382790399809998</v>
      </c>
      <c r="E1268" s="10">
        <v>39.406715411500002</v>
      </c>
      <c r="F1268" s="10">
        <v>5.2283351293009996</v>
      </c>
      <c r="G1268" s="10">
        <v>6.5976743951780001</v>
      </c>
      <c r="H1268" s="10">
        <v>7.499849564022</v>
      </c>
      <c r="I1268" s="10">
        <v>0</v>
      </c>
      <c r="J1268" s="10">
        <v>4.3355249475519999</v>
      </c>
      <c r="K1268" s="10">
        <v>2.2633080448760001</v>
      </c>
      <c r="L1268" s="10">
        <v>2.9234724112819999</v>
      </c>
      <c r="M1268" s="10">
        <v>0</v>
      </c>
      <c r="N1268" s="10">
        <v>97.861705965780004</v>
      </c>
    </row>
    <row r="1269" spans="1:14" x14ac:dyDescent="0.35">
      <c r="A1269" s="1" t="s">
        <v>2373</v>
      </c>
      <c r="B1269" s="7">
        <v>0.28674481076640002</v>
      </c>
      <c r="C1269" s="7">
        <v>0.41308693585349998</v>
      </c>
      <c r="D1269" s="7">
        <v>0.30641715567729999</v>
      </c>
      <c r="E1269" s="7">
        <v>0.42043644548760001</v>
      </c>
      <c r="F1269" s="7">
        <v>0.41952614112269998</v>
      </c>
      <c r="G1269" s="7">
        <v>0.58960558329580004</v>
      </c>
      <c r="H1269" s="7">
        <v>0.36380840911919998</v>
      </c>
      <c r="I1269" s="7">
        <v>0.51952352857320006</v>
      </c>
      <c r="J1269" s="7">
        <v>0.3545734703008</v>
      </c>
      <c r="K1269" s="7">
        <v>0.29143415187170002</v>
      </c>
      <c r="L1269" s="7">
        <v>0.44580119549859998</v>
      </c>
      <c r="N1269" s="7">
        <v>0.377053770658</v>
      </c>
    </row>
    <row r="1270" spans="1:14" x14ac:dyDescent="0.35">
      <c r="B1270" s="10">
        <v>40.233057932229997</v>
      </c>
      <c r="C1270" s="10">
        <v>70.426916230329994</v>
      </c>
      <c r="D1270" s="10">
        <v>40.052370810180001</v>
      </c>
      <c r="E1270" s="10">
        <v>88.135547837160004</v>
      </c>
      <c r="F1270" s="10">
        <v>10.68826940518</v>
      </c>
      <c r="G1270" s="10">
        <v>21.791438297029998</v>
      </c>
      <c r="H1270" s="10">
        <v>14.668052010149999</v>
      </c>
      <c r="I1270" s="10">
        <v>0.68839112915510003</v>
      </c>
      <c r="J1270" s="10">
        <v>6.9581104703580001</v>
      </c>
      <c r="K1270" s="10">
        <v>9.7022951440489997</v>
      </c>
      <c r="L1270" s="10">
        <v>8.8560728389690002</v>
      </c>
      <c r="M1270" s="10">
        <v>0</v>
      </c>
      <c r="N1270" s="10">
        <v>156.10026105239999</v>
      </c>
    </row>
    <row r="1271" spans="1:14" x14ac:dyDescent="0.35">
      <c r="A1271" s="1" t="s">
        <v>2374</v>
      </c>
      <c r="B1271" s="7">
        <v>0.36857222160000003</v>
      </c>
      <c r="C1271" s="7">
        <v>0.3539166550351</v>
      </c>
      <c r="D1271" s="7">
        <v>0.39228825494280001</v>
      </c>
      <c r="E1271" s="7">
        <v>0.39158016117650002</v>
      </c>
      <c r="F1271" s="7">
        <v>0.37525604688730002</v>
      </c>
      <c r="G1271" s="7">
        <v>0.23188276423119999</v>
      </c>
      <c r="H1271" s="7">
        <v>0.45017450172470003</v>
      </c>
      <c r="I1271" s="7">
        <v>0.4804764714268</v>
      </c>
      <c r="J1271" s="7">
        <v>0.42449555529479999</v>
      </c>
      <c r="K1271" s="7">
        <v>0.6405813918023</v>
      </c>
      <c r="L1271" s="7">
        <v>0.40703566349589998</v>
      </c>
      <c r="N1271" s="7">
        <v>0.38656529705749998</v>
      </c>
    </row>
    <row r="1272" spans="1:14" x14ac:dyDescent="0.35">
      <c r="B1272" s="10">
        <v>51.714231564350001</v>
      </c>
      <c r="C1272" s="10">
        <v>60.339014510769999</v>
      </c>
      <c r="D1272" s="10">
        <v>51.276745966509999</v>
      </c>
      <c r="E1272" s="10">
        <v>82.086442309800006</v>
      </c>
      <c r="F1272" s="10">
        <v>9.5604000130279996</v>
      </c>
      <c r="G1272" s="10">
        <v>8.5702359205</v>
      </c>
      <c r="H1272" s="10">
        <v>18.150165964909998</v>
      </c>
      <c r="I1272" s="10">
        <v>0.63665209082310004</v>
      </c>
      <c r="J1272" s="10">
        <v>8.3302537141629998</v>
      </c>
      <c r="K1272" s="10">
        <v>21.32594854493</v>
      </c>
      <c r="L1272" s="10">
        <v>8.0859753638530005</v>
      </c>
      <c r="M1272" s="10">
        <v>0</v>
      </c>
      <c r="N1272" s="10">
        <v>160.0380329818</v>
      </c>
    </row>
    <row r="1273" spans="1:14" x14ac:dyDescent="0.35">
      <c r="A1273" s="1" t="s">
        <v>2375</v>
      </c>
      <c r="B1273" s="5">
        <v>0.2382334921624</v>
      </c>
      <c r="C1273" s="7">
        <v>0.12804693211839999</v>
      </c>
      <c r="D1273" s="7">
        <v>0.19140107941789999</v>
      </c>
      <c r="E1273" s="7">
        <v>0.1197624099326</v>
      </c>
      <c r="F1273" s="7">
        <v>0.1080150416416</v>
      </c>
      <c r="G1273" s="7">
        <v>0.1034112383275</v>
      </c>
      <c r="H1273" s="7">
        <v>0.10244998887329999</v>
      </c>
      <c r="I1273" s="7">
        <v>0</v>
      </c>
      <c r="J1273" s="7">
        <v>0.22093097440430001</v>
      </c>
      <c r="K1273" s="7">
        <v>0</v>
      </c>
      <c r="L1273" s="7">
        <v>2.591127562856E-2</v>
      </c>
      <c r="N1273" s="7">
        <v>0.14605783962460001</v>
      </c>
    </row>
    <row r="1274" spans="1:14" x14ac:dyDescent="0.35">
      <c r="B1274" s="8">
        <v>33.426452830839999</v>
      </c>
      <c r="C1274" s="10">
        <v>21.830636069899999</v>
      </c>
      <c r="D1274" s="10">
        <v>25.01840012636</v>
      </c>
      <c r="E1274" s="10">
        <v>25.105638968729998</v>
      </c>
      <c r="F1274" s="10">
        <v>2.7518997071019999</v>
      </c>
      <c r="G1274" s="10">
        <v>3.8220120078190001</v>
      </c>
      <c r="H1274" s="10">
        <v>4.1305855707730004</v>
      </c>
      <c r="I1274" s="10">
        <v>0</v>
      </c>
      <c r="J1274" s="10">
        <v>4.3355249475519999</v>
      </c>
      <c r="K1274" s="10">
        <v>0</v>
      </c>
      <c r="L1274" s="10">
        <v>0.51474098013689995</v>
      </c>
      <c r="M1274" s="10">
        <v>0</v>
      </c>
      <c r="N1274" s="10">
        <v>60.467945604599997</v>
      </c>
    </row>
    <row r="1275" spans="1:14" x14ac:dyDescent="0.35">
      <c r="A1275" s="1" t="s">
        <v>2376</v>
      </c>
      <c r="B1275" s="7">
        <v>0.1064494754712</v>
      </c>
      <c r="C1275" s="7">
        <v>0.104949476993</v>
      </c>
      <c r="D1275" s="7">
        <v>0.10989350996199999</v>
      </c>
      <c r="E1275" s="7">
        <v>6.8220983403359997E-2</v>
      </c>
      <c r="F1275" s="7">
        <v>9.7202770348449999E-2</v>
      </c>
      <c r="G1275" s="7">
        <v>7.5100414145430006E-2</v>
      </c>
      <c r="H1275" s="7">
        <v>8.3567100282830001E-2</v>
      </c>
      <c r="I1275" s="7">
        <v>0</v>
      </c>
      <c r="J1275" s="7">
        <v>0</v>
      </c>
      <c r="K1275" s="7">
        <v>6.7984456326020001E-2</v>
      </c>
      <c r="L1275" s="7">
        <v>0.121251865377</v>
      </c>
      <c r="N1275" s="7">
        <v>9.0323092659850002E-2</v>
      </c>
    </row>
    <row r="1276" spans="1:14" x14ac:dyDescent="0.35">
      <c r="B1276" s="10">
        <v>14.935886379399999</v>
      </c>
      <c r="C1276" s="10">
        <v>17.892766347910001</v>
      </c>
      <c r="D1276" s="10">
        <v>14.364390273450001</v>
      </c>
      <c r="E1276" s="10">
        <v>14.30107644277</v>
      </c>
      <c r="F1276" s="10">
        <v>2.4764354221980001</v>
      </c>
      <c r="G1276" s="10">
        <v>2.7756623873600001</v>
      </c>
      <c r="H1276" s="10">
        <v>3.3692639932490001</v>
      </c>
      <c r="I1276" s="10">
        <v>0</v>
      </c>
      <c r="J1276" s="10">
        <v>0</v>
      </c>
      <c r="K1276" s="10">
        <v>2.2633080448760001</v>
      </c>
      <c r="L1276" s="10">
        <v>2.4087314311450001</v>
      </c>
      <c r="M1276" s="10">
        <v>0</v>
      </c>
      <c r="N1276" s="10">
        <v>37.39376036118</v>
      </c>
    </row>
    <row r="1277" spans="1:14" x14ac:dyDescent="0.35">
      <c r="A1277" s="1" t="s">
        <v>2377</v>
      </c>
      <c r="B1277" s="7">
        <v>0.23732859735879999</v>
      </c>
      <c r="C1277" s="7">
        <v>0.30052650847860002</v>
      </c>
      <c r="D1277" s="7">
        <v>0.2082441188462</v>
      </c>
      <c r="E1277" s="7">
        <v>0.32464047774639998</v>
      </c>
      <c r="F1277" s="7">
        <v>0.36799781750069999</v>
      </c>
      <c r="G1277" s="5">
        <v>0.52805861541730004</v>
      </c>
      <c r="H1277" s="7">
        <v>0.27407566776969999</v>
      </c>
      <c r="I1277" s="7">
        <v>0.51952352857320006</v>
      </c>
      <c r="J1277" s="7">
        <v>0.30941656436539999</v>
      </c>
      <c r="K1277" s="7">
        <v>0.1458852497898</v>
      </c>
      <c r="L1277" s="7">
        <v>0.30733147882619999</v>
      </c>
      <c r="N1277" s="7">
        <v>0.2868052897585</v>
      </c>
    </row>
    <row r="1278" spans="1:14" x14ac:dyDescent="0.35">
      <c r="B1278" s="10">
        <v>33.299487376930003</v>
      </c>
      <c r="C1278" s="10">
        <v>51.236564027089997</v>
      </c>
      <c r="D1278" s="10">
        <v>27.21998593268</v>
      </c>
      <c r="E1278" s="10">
        <v>68.053963121859994</v>
      </c>
      <c r="F1278" s="10">
        <v>9.3754820699410004</v>
      </c>
      <c r="G1278" s="8">
        <v>19.51670245515</v>
      </c>
      <c r="H1278" s="10">
        <v>11.05020128396</v>
      </c>
      <c r="I1278" s="10">
        <v>0.68839112915510003</v>
      </c>
      <c r="J1278" s="10">
        <v>6.0719563547339996</v>
      </c>
      <c r="K1278" s="10">
        <v>4.8567463405840003</v>
      </c>
      <c r="L1278" s="10">
        <v>6.1052998279850001</v>
      </c>
      <c r="M1278" s="10">
        <v>0</v>
      </c>
      <c r="N1278" s="10">
        <v>118.73738996</v>
      </c>
    </row>
    <row r="1279" spans="1:14" x14ac:dyDescent="0.35">
      <c r="A1279" s="1" t="s">
        <v>2378</v>
      </c>
      <c r="B1279" s="7">
        <v>4.9416213407519997E-2</v>
      </c>
      <c r="C1279" s="7">
        <v>0.11256042737499999</v>
      </c>
      <c r="D1279" s="7">
        <v>9.8173036831069996E-2</v>
      </c>
      <c r="E1279" s="7">
        <v>9.5795967741180002E-2</v>
      </c>
      <c r="F1279" s="7">
        <v>5.1528323621969997E-2</v>
      </c>
      <c r="G1279" s="7">
        <v>6.1546967878510002E-2</v>
      </c>
      <c r="H1279" s="7">
        <v>8.9732741349469999E-2</v>
      </c>
      <c r="I1279" s="7">
        <v>0</v>
      </c>
      <c r="J1279" s="7">
        <v>4.5156905935430001E-2</v>
      </c>
      <c r="K1279" s="7">
        <v>0.14554890208189999</v>
      </c>
      <c r="L1279" s="7">
        <v>0.13846971667239999</v>
      </c>
      <c r="N1279" s="7">
        <v>9.0248480899440001E-2</v>
      </c>
    </row>
    <row r="1280" spans="1:14" x14ac:dyDescent="0.35">
      <c r="B1280" s="10">
        <v>6.9335705553059999</v>
      </c>
      <c r="C1280" s="10">
        <v>19.19035220324</v>
      </c>
      <c r="D1280" s="10">
        <v>12.832384877499999</v>
      </c>
      <c r="E1280" s="10">
        <v>20.0815847153</v>
      </c>
      <c r="F1280" s="10">
        <v>1.312787335243</v>
      </c>
      <c r="G1280" s="10">
        <v>2.2747358418769998</v>
      </c>
      <c r="H1280" s="10">
        <v>3.6178507261949999</v>
      </c>
      <c r="I1280" s="10">
        <v>0</v>
      </c>
      <c r="J1280" s="10">
        <v>0.88615411562430002</v>
      </c>
      <c r="K1280" s="10">
        <v>4.8455488034640002</v>
      </c>
      <c r="L1280" s="10">
        <v>2.7507730109840001</v>
      </c>
      <c r="M1280" s="10">
        <v>0</v>
      </c>
      <c r="N1280" s="10">
        <v>37.36287109237</v>
      </c>
    </row>
    <row r="1281" spans="1:14" x14ac:dyDescent="0.35">
      <c r="A1281" s="1" t="s">
        <v>2379</v>
      </c>
      <c r="B1281" s="7">
        <v>0.3149573224385</v>
      </c>
      <c r="C1281" s="7">
        <v>0.20568207727740001</v>
      </c>
      <c r="D1281" s="7">
        <v>0.2333921217995</v>
      </c>
      <c r="E1281" s="7">
        <v>0.29714582733599998</v>
      </c>
      <c r="F1281" s="7">
        <v>0.10258158948730001</v>
      </c>
      <c r="G1281" s="7">
        <v>0.2058063893397</v>
      </c>
      <c r="H1281" s="7">
        <v>0.29689229236140002</v>
      </c>
      <c r="I1281" s="7">
        <v>0</v>
      </c>
      <c r="J1281" s="7">
        <v>0.39169996515040001</v>
      </c>
      <c r="K1281" s="7">
        <v>0.36991709615329998</v>
      </c>
      <c r="L1281" s="7">
        <v>0.26886170492639999</v>
      </c>
      <c r="N1281" s="7">
        <v>0.26520350659000003</v>
      </c>
    </row>
    <row r="1282" spans="1:14" x14ac:dyDescent="0.35">
      <c r="B1282" s="10">
        <v>44.191544969840002</v>
      </c>
      <c r="C1282" s="10">
        <v>35.066600197770001</v>
      </c>
      <c r="D1282" s="10">
        <v>30.507129360379999</v>
      </c>
      <c r="E1282" s="10">
        <v>62.290295146529999</v>
      </c>
      <c r="F1282" s="10">
        <v>2.6134716218579999</v>
      </c>
      <c r="G1282" s="10">
        <v>7.6064700903300002</v>
      </c>
      <c r="H1282" s="10">
        <v>11.970123495259999</v>
      </c>
      <c r="I1282" s="10">
        <v>0</v>
      </c>
      <c r="J1282" s="10">
        <v>7.6866766891480003</v>
      </c>
      <c r="K1282" s="10">
        <v>12.315114143820001</v>
      </c>
      <c r="L1282" s="10">
        <v>5.3410777415600004</v>
      </c>
      <c r="M1282" s="10">
        <v>0</v>
      </c>
      <c r="N1282" s="10">
        <v>109.7942517283</v>
      </c>
    </row>
    <row r="1283" spans="1:14" x14ac:dyDescent="0.35">
      <c r="A1283" s="1" t="s">
        <v>2380</v>
      </c>
      <c r="B1283" s="7">
        <v>5.3614899161490003E-2</v>
      </c>
      <c r="C1283" s="7">
        <v>0.14823457775769999</v>
      </c>
      <c r="D1283" s="7">
        <v>0.15889613314330001</v>
      </c>
      <c r="E1283" s="7">
        <v>9.4434333840530002E-2</v>
      </c>
      <c r="F1283" s="7">
        <v>0.27267445740000001</v>
      </c>
      <c r="G1283" s="7">
        <v>2.6076374891470001E-2</v>
      </c>
      <c r="H1283" s="7">
        <v>0.1532822093632</v>
      </c>
      <c r="I1283" s="7">
        <v>0.4804764714268</v>
      </c>
      <c r="J1283" s="7">
        <v>3.2795590144409997E-2</v>
      </c>
      <c r="K1283" s="7">
        <v>0.27066429564900002</v>
      </c>
      <c r="L1283" s="7">
        <v>0.13817395856940001</v>
      </c>
      <c r="N1283" s="7">
        <v>0.12136179046749999</v>
      </c>
    </row>
    <row r="1284" spans="1:14" x14ac:dyDescent="0.35">
      <c r="B1284" s="10">
        <v>7.5226865945019998</v>
      </c>
      <c r="C1284" s="10">
        <v>25.27241431301</v>
      </c>
      <c r="D1284" s="10">
        <v>20.76961660613</v>
      </c>
      <c r="E1284" s="10">
        <v>19.79614716327</v>
      </c>
      <c r="F1284" s="10">
        <v>6.9469283911700002</v>
      </c>
      <c r="G1284" s="10">
        <v>0.96376583016939998</v>
      </c>
      <c r="H1284" s="10">
        <v>6.1800424696469998</v>
      </c>
      <c r="I1284" s="10">
        <v>0.63665209082310004</v>
      </c>
      <c r="J1284" s="10">
        <v>0.64357702501489999</v>
      </c>
      <c r="K1284" s="10">
        <v>9.0108344011060009</v>
      </c>
      <c r="L1284" s="10">
        <v>2.7448976222930002</v>
      </c>
      <c r="M1284" s="10">
        <v>0</v>
      </c>
      <c r="N1284" s="10">
        <v>50.243781253560002</v>
      </c>
    </row>
    <row r="1285" spans="1:14" x14ac:dyDescent="0.35">
      <c r="A1285" s="1" t="s">
        <v>2381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N1285" s="7">
        <v>0</v>
      </c>
    </row>
    <row r="1286" spans="1:14" x14ac:dyDescent="0.35">
      <c r="B1286" s="10">
        <v>0</v>
      </c>
      <c r="C1286" s="10">
        <v>0</v>
      </c>
      <c r="D1286" s="10">
        <v>0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0">
        <v>0</v>
      </c>
      <c r="K1286" s="10">
        <v>0</v>
      </c>
      <c r="L1286" s="10">
        <v>0</v>
      </c>
      <c r="M1286" s="10">
        <v>0</v>
      </c>
      <c r="N1286" s="10">
        <v>0</v>
      </c>
    </row>
    <row r="1287" spans="1:14" x14ac:dyDescent="0.35">
      <c r="A1287" s="1" t="s">
        <v>2382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N1287" s="7">
        <v>0</v>
      </c>
    </row>
    <row r="1288" spans="1:14" x14ac:dyDescent="0.35">
      <c r="B1288" s="10">
        <v>0</v>
      </c>
      <c r="C1288" s="10">
        <v>0</v>
      </c>
      <c r="D1288" s="10">
        <v>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</row>
    <row r="1289" spans="1:14" x14ac:dyDescent="0.35">
      <c r="A1289" s="1" t="s">
        <v>2383</v>
      </c>
      <c r="B1289" s="7">
        <v>1</v>
      </c>
      <c r="C1289" s="7">
        <v>1</v>
      </c>
      <c r="D1289" s="7">
        <v>1</v>
      </c>
      <c r="E1289" s="7">
        <v>1</v>
      </c>
      <c r="F1289" s="7">
        <v>1</v>
      </c>
      <c r="G1289" s="7">
        <v>1</v>
      </c>
      <c r="H1289" s="7">
        <v>1</v>
      </c>
      <c r="I1289" s="7">
        <v>1</v>
      </c>
      <c r="J1289" s="7">
        <v>1</v>
      </c>
      <c r="K1289" s="7">
        <v>1</v>
      </c>
      <c r="L1289" s="7">
        <v>1</v>
      </c>
      <c r="N1289" s="7">
        <v>1</v>
      </c>
    </row>
    <row r="1290" spans="1:14" x14ac:dyDescent="0.35">
      <c r="B1290" s="10">
        <v>140.3096287068</v>
      </c>
      <c r="C1290" s="10">
        <v>170.4893331589</v>
      </c>
      <c r="D1290" s="10">
        <v>130.71190717650001</v>
      </c>
      <c r="E1290" s="10">
        <v>209.6287055585</v>
      </c>
      <c r="F1290" s="10">
        <v>25.477004547509999</v>
      </c>
      <c r="G1290" s="10">
        <v>36.959348612710002</v>
      </c>
      <c r="H1290" s="10">
        <v>40.318067539090002</v>
      </c>
      <c r="I1290" s="10">
        <v>1.325043219978</v>
      </c>
      <c r="J1290" s="10">
        <v>19.623889132070001</v>
      </c>
      <c r="K1290" s="10">
        <v>33.29155173385</v>
      </c>
      <c r="L1290" s="10">
        <v>19.865520614099999</v>
      </c>
      <c r="M1290" s="10">
        <v>0</v>
      </c>
      <c r="N1290" s="10">
        <v>414</v>
      </c>
    </row>
    <row r="1291" spans="1:14" x14ac:dyDescent="0.35">
      <c r="A1291" s="1" t="s">
        <v>2384</v>
      </c>
    </row>
    <row r="1292" spans="1:14" x14ac:dyDescent="0.35">
      <c r="A1292" s="1" t="s">
        <v>2385</v>
      </c>
    </row>
    <row r="1296" spans="1:14" x14ac:dyDescent="0.35">
      <c r="A1296" s="3" t="s">
        <v>2386</v>
      </c>
    </row>
    <row r="1297" spans="1:13" x14ac:dyDescent="0.35">
      <c r="A1297" s="1" t="s">
        <v>2387</v>
      </c>
    </row>
    <row r="1298" spans="1:13" ht="108.5" x14ac:dyDescent="0.35">
      <c r="A1298" s="4" t="s">
        <v>2388</v>
      </c>
      <c r="B1298" s="4" t="s">
        <v>2389</v>
      </c>
      <c r="C1298" s="4" t="s">
        <v>2390</v>
      </c>
      <c r="D1298" s="4" t="s">
        <v>2391</v>
      </c>
      <c r="E1298" s="4" t="s">
        <v>2392</v>
      </c>
      <c r="F1298" s="4" t="s">
        <v>2393</v>
      </c>
      <c r="G1298" s="4" t="s">
        <v>2394</v>
      </c>
      <c r="H1298" s="4" t="s">
        <v>2395</v>
      </c>
      <c r="I1298" s="4" t="s">
        <v>2396</v>
      </c>
      <c r="J1298" s="4" t="s">
        <v>2397</v>
      </c>
      <c r="K1298" s="4" t="s">
        <v>2398</v>
      </c>
      <c r="L1298" s="4" t="s">
        <v>2399</v>
      </c>
      <c r="M1298" s="4" t="s">
        <v>2400</v>
      </c>
    </row>
    <row r="1299" spans="1:13" x14ac:dyDescent="0.35">
      <c r="A1299" s="1" t="s">
        <v>2401</v>
      </c>
      <c r="B1299" s="5">
        <v>1</v>
      </c>
      <c r="C1299" s="6">
        <v>0</v>
      </c>
      <c r="D1299" s="6">
        <v>0</v>
      </c>
      <c r="E1299" s="5">
        <v>1</v>
      </c>
      <c r="F1299" s="5">
        <v>1</v>
      </c>
      <c r="G1299" s="6">
        <v>0</v>
      </c>
      <c r="H1299" s="6">
        <v>0</v>
      </c>
      <c r="I1299" s="6">
        <v>0</v>
      </c>
      <c r="J1299" s="6">
        <v>0</v>
      </c>
      <c r="M1299" s="7">
        <v>0.23638093228449999</v>
      </c>
    </row>
    <row r="1300" spans="1:13" x14ac:dyDescent="0.35">
      <c r="B1300" s="8">
        <v>97.861705965780004</v>
      </c>
      <c r="C1300" s="9">
        <v>0</v>
      </c>
      <c r="D1300" s="9">
        <v>0</v>
      </c>
      <c r="E1300" s="8">
        <v>60.467945604599997</v>
      </c>
      <c r="F1300" s="8">
        <v>37.39376036118</v>
      </c>
      <c r="G1300" s="9">
        <v>0</v>
      </c>
      <c r="H1300" s="9">
        <v>0</v>
      </c>
      <c r="I1300" s="9">
        <v>0</v>
      </c>
      <c r="J1300" s="9">
        <v>0</v>
      </c>
      <c r="K1300" s="10">
        <v>0</v>
      </c>
      <c r="L1300" s="10">
        <v>0</v>
      </c>
      <c r="M1300" s="10">
        <v>97.861705965780004</v>
      </c>
    </row>
    <row r="1301" spans="1:13" x14ac:dyDescent="0.35">
      <c r="A1301" s="1" t="s">
        <v>2402</v>
      </c>
      <c r="B1301" s="6">
        <v>0</v>
      </c>
      <c r="C1301" s="5">
        <v>1</v>
      </c>
      <c r="D1301" s="6">
        <v>0</v>
      </c>
      <c r="E1301" s="6">
        <v>0</v>
      </c>
      <c r="F1301" s="6">
        <v>0</v>
      </c>
      <c r="G1301" s="5">
        <v>1</v>
      </c>
      <c r="H1301" s="5">
        <v>1</v>
      </c>
      <c r="I1301" s="6">
        <v>0</v>
      </c>
      <c r="J1301" s="6">
        <v>0</v>
      </c>
      <c r="M1301" s="7">
        <v>0.377053770658</v>
      </c>
    </row>
    <row r="1302" spans="1:13" x14ac:dyDescent="0.35">
      <c r="B1302" s="9">
        <v>0</v>
      </c>
      <c r="C1302" s="8">
        <v>156.10026105239999</v>
      </c>
      <c r="D1302" s="9">
        <v>0</v>
      </c>
      <c r="E1302" s="9">
        <v>0</v>
      </c>
      <c r="F1302" s="9">
        <v>0</v>
      </c>
      <c r="G1302" s="8">
        <v>118.73738996</v>
      </c>
      <c r="H1302" s="8">
        <v>37.36287109237</v>
      </c>
      <c r="I1302" s="9">
        <v>0</v>
      </c>
      <c r="J1302" s="9">
        <v>0</v>
      </c>
      <c r="K1302" s="10">
        <v>0</v>
      </c>
      <c r="L1302" s="10">
        <v>0</v>
      </c>
      <c r="M1302" s="10">
        <v>156.10026105239999</v>
      </c>
    </row>
    <row r="1303" spans="1:13" x14ac:dyDescent="0.35">
      <c r="A1303" s="1" t="s">
        <v>2403</v>
      </c>
      <c r="B1303" s="6">
        <v>0</v>
      </c>
      <c r="C1303" s="6">
        <v>0</v>
      </c>
      <c r="D1303" s="5">
        <v>1</v>
      </c>
      <c r="E1303" s="6">
        <v>0</v>
      </c>
      <c r="F1303" s="6">
        <v>0</v>
      </c>
      <c r="G1303" s="6">
        <v>0</v>
      </c>
      <c r="H1303" s="6">
        <v>0</v>
      </c>
      <c r="I1303" s="5">
        <v>1</v>
      </c>
      <c r="J1303" s="5">
        <v>1</v>
      </c>
      <c r="M1303" s="7">
        <v>0.38656529705749998</v>
      </c>
    </row>
    <row r="1304" spans="1:13" x14ac:dyDescent="0.35">
      <c r="B1304" s="9">
        <v>0</v>
      </c>
      <c r="C1304" s="9">
        <v>0</v>
      </c>
      <c r="D1304" s="8">
        <v>160.0380329818</v>
      </c>
      <c r="E1304" s="9">
        <v>0</v>
      </c>
      <c r="F1304" s="9">
        <v>0</v>
      </c>
      <c r="G1304" s="9">
        <v>0</v>
      </c>
      <c r="H1304" s="9">
        <v>0</v>
      </c>
      <c r="I1304" s="8">
        <v>109.7942517283</v>
      </c>
      <c r="J1304" s="8">
        <v>50.243781253560002</v>
      </c>
      <c r="K1304" s="10">
        <v>0</v>
      </c>
      <c r="L1304" s="10">
        <v>0</v>
      </c>
      <c r="M1304" s="10">
        <v>160.0380329818</v>
      </c>
    </row>
    <row r="1305" spans="1:13" x14ac:dyDescent="0.35">
      <c r="A1305" s="1" t="s">
        <v>2404</v>
      </c>
      <c r="B1305" s="5">
        <v>0.61789179953340001</v>
      </c>
      <c r="C1305" s="6">
        <v>0</v>
      </c>
      <c r="D1305" s="6">
        <v>0</v>
      </c>
      <c r="E1305" s="5">
        <v>1</v>
      </c>
      <c r="F1305" s="6">
        <v>0</v>
      </c>
      <c r="G1305" s="6">
        <v>0</v>
      </c>
      <c r="H1305" s="6">
        <v>0</v>
      </c>
      <c r="I1305" s="6">
        <v>0</v>
      </c>
      <c r="J1305" s="6">
        <v>0</v>
      </c>
      <c r="M1305" s="7">
        <v>0.14605783962460001</v>
      </c>
    </row>
    <row r="1306" spans="1:13" x14ac:dyDescent="0.35">
      <c r="B1306" s="8">
        <v>60.467945604599997</v>
      </c>
      <c r="C1306" s="9">
        <v>0</v>
      </c>
      <c r="D1306" s="9">
        <v>0</v>
      </c>
      <c r="E1306" s="8">
        <v>60.467945604599997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10">
        <v>0</v>
      </c>
      <c r="L1306" s="10">
        <v>0</v>
      </c>
      <c r="M1306" s="10">
        <v>60.467945604599997</v>
      </c>
    </row>
    <row r="1307" spans="1:13" x14ac:dyDescent="0.35">
      <c r="A1307" s="1" t="s">
        <v>2405</v>
      </c>
      <c r="B1307" s="5">
        <v>0.38210820046659999</v>
      </c>
      <c r="C1307" s="6">
        <v>0</v>
      </c>
      <c r="D1307" s="6">
        <v>0</v>
      </c>
      <c r="E1307" s="6">
        <v>0</v>
      </c>
      <c r="F1307" s="5">
        <v>1</v>
      </c>
      <c r="G1307" s="6">
        <v>0</v>
      </c>
      <c r="H1307" s="7">
        <v>0</v>
      </c>
      <c r="I1307" s="6">
        <v>0</v>
      </c>
      <c r="J1307" s="6">
        <v>0</v>
      </c>
      <c r="M1307" s="7">
        <v>9.0323092659850002E-2</v>
      </c>
    </row>
    <row r="1308" spans="1:13" x14ac:dyDescent="0.35">
      <c r="B1308" s="8">
        <v>37.39376036118</v>
      </c>
      <c r="C1308" s="9">
        <v>0</v>
      </c>
      <c r="D1308" s="9">
        <v>0</v>
      </c>
      <c r="E1308" s="9">
        <v>0</v>
      </c>
      <c r="F1308" s="8">
        <v>37.39376036118</v>
      </c>
      <c r="G1308" s="9">
        <v>0</v>
      </c>
      <c r="H1308" s="10">
        <v>0</v>
      </c>
      <c r="I1308" s="9">
        <v>0</v>
      </c>
      <c r="J1308" s="9">
        <v>0</v>
      </c>
      <c r="K1308" s="10">
        <v>0</v>
      </c>
      <c r="L1308" s="10">
        <v>0</v>
      </c>
      <c r="M1308" s="10">
        <v>37.39376036118</v>
      </c>
    </row>
    <row r="1309" spans="1:13" x14ac:dyDescent="0.35">
      <c r="A1309" s="1" t="s">
        <v>2406</v>
      </c>
      <c r="B1309" s="6">
        <v>0</v>
      </c>
      <c r="C1309" s="5">
        <v>0.7606482472196</v>
      </c>
      <c r="D1309" s="6">
        <v>0</v>
      </c>
      <c r="E1309" s="6">
        <v>0</v>
      </c>
      <c r="F1309" s="6">
        <v>0</v>
      </c>
      <c r="G1309" s="5">
        <v>1</v>
      </c>
      <c r="H1309" s="6">
        <v>0</v>
      </c>
      <c r="I1309" s="6">
        <v>0</v>
      </c>
      <c r="J1309" s="6">
        <v>0</v>
      </c>
      <c r="M1309" s="7">
        <v>0.2868052897585</v>
      </c>
    </row>
    <row r="1310" spans="1:13" x14ac:dyDescent="0.35">
      <c r="B1310" s="9">
        <v>0</v>
      </c>
      <c r="C1310" s="8">
        <v>118.73738996</v>
      </c>
      <c r="D1310" s="9">
        <v>0</v>
      </c>
      <c r="E1310" s="9">
        <v>0</v>
      </c>
      <c r="F1310" s="9">
        <v>0</v>
      </c>
      <c r="G1310" s="8">
        <v>118.73738996</v>
      </c>
      <c r="H1310" s="9">
        <v>0</v>
      </c>
      <c r="I1310" s="9">
        <v>0</v>
      </c>
      <c r="J1310" s="9">
        <v>0</v>
      </c>
      <c r="K1310" s="10">
        <v>0</v>
      </c>
      <c r="L1310" s="10">
        <v>0</v>
      </c>
      <c r="M1310" s="10">
        <v>118.73738996</v>
      </c>
    </row>
    <row r="1311" spans="1:13" x14ac:dyDescent="0.35">
      <c r="A1311" s="1" t="s">
        <v>2407</v>
      </c>
      <c r="B1311" s="6">
        <v>0</v>
      </c>
      <c r="C1311" s="5">
        <v>0.2393517527804</v>
      </c>
      <c r="D1311" s="6">
        <v>0</v>
      </c>
      <c r="E1311" s="6">
        <v>0</v>
      </c>
      <c r="F1311" s="7">
        <v>0</v>
      </c>
      <c r="G1311" s="6">
        <v>0</v>
      </c>
      <c r="H1311" s="5">
        <v>1</v>
      </c>
      <c r="I1311" s="6">
        <v>0</v>
      </c>
      <c r="J1311" s="6">
        <v>0</v>
      </c>
      <c r="M1311" s="7">
        <v>9.0248480899440001E-2</v>
      </c>
    </row>
    <row r="1312" spans="1:13" x14ac:dyDescent="0.35">
      <c r="B1312" s="9">
        <v>0</v>
      </c>
      <c r="C1312" s="8">
        <v>37.36287109237</v>
      </c>
      <c r="D1312" s="9">
        <v>0</v>
      </c>
      <c r="E1312" s="9">
        <v>0</v>
      </c>
      <c r="F1312" s="10">
        <v>0</v>
      </c>
      <c r="G1312" s="9">
        <v>0</v>
      </c>
      <c r="H1312" s="8">
        <v>37.36287109237</v>
      </c>
      <c r="I1312" s="9">
        <v>0</v>
      </c>
      <c r="J1312" s="9">
        <v>0</v>
      </c>
      <c r="K1312" s="10">
        <v>0</v>
      </c>
      <c r="L1312" s="10">
        <v>0</v>
      </c>
      <c r="M1312" s="10">
        <v>37.36287109237</v>
      </c>
    </row>
    <row r="1313" spans="1:13" x14ac:dyDescent="0.35">
      <c r="A1313" s="1" t="s">
        <v>2408</v>
      </c>
      <c r="B1313" s="6">
        <v>0</v>
      </c>
      <c r="C1313" s="6">
        <v>0</v>
      </c>
      <c r="D1313" s="5">
        <v>0.68605099477029996</v>
      </c>
      <c r="E1313" s="6">
        <v>0</v>
      </c>
      <c r="F1313" s="6">
        <v>0</v>
      </c>
      <c r="G1313" s="6">
        <v>0</v>
      </c>
      <c r="H1313" s="6">
        <v>0</v>
      </c>
      <c r="I1313" s="5">
        <v>1</v>
      </c>
      <c r="J1313" s="6">
        <v>0</v>
      </c>
      <c r="M1313" s="7">
        <v>0.26520350659000003</v>
      </c>
    </row>
    <row r="1314" spans="1:13" x14ac:dyDescent="0.35">
      <c r="B1314" s="9">
        <v>0</v>
      </c>
      <c r="C1314" s="9">
        <v>0</v>
      </c>
      <c r="D1314" s="8">
        <v>109.7942517283</v>
      </c>
      <c r="E1314" s="9">
        <v>0</v>
      </c>
      <c r="F1314" s="9">
        <v>0</v>
      </c>
      <c r="G1314" s="9">
        <v>0</v>
      </c>
      <c r="H1314" s="9">
        <v>0</v>
      </c>
      <c r="I1314" s="8">
        <v>109.7942517283</v>
      </c>
      <c r="J1314" s="9">
        <v>0</v>
      </c>
      <c r="K1314" s="10">
        <v>0</v>
      </c>
      <c r="L1314" s="10">
        <v>0</v>
      </c>
      <c r="M1314" s="10">
        <v>109.7942517283</v>
      </c>
    </row>
    <row r="1315" spans="1:13" x14ac:dyDescent="0.35">
      <c r="A1315" s="1" t="s">
        <v>2409</v>
      </c>
      <c r="B1315" s="6">
        <v>0</v>
      </c>
      <c r="C1315" s="6">
        <v>0</v>
      </c>
      <c r="D1315" s="5">
        <v>0.31394900522969998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s="5">
        <v>1</v>
      </c>
      <c r="M1315" s="7">
        <v>0.12136179046749999</v>
      </c>
    </row>
    <row r="1316" spans="1:13" x14ac:dyDescent="0.35">
      <c r="B1316" s="9">
        <v>0</v>
      </c>
      <c r="C1316" s="9">
        <v>0</v>
      </c>
      <c r="D1316" s="8">
        <v>50.243781253560002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8">
        <v>50.243781253560002</v>
      </c>
      <c r="K1316" s="10">
        <v>0</v>
      </c>
      <c r="L1316" s="10">
        <v>0</v>
      </c>
      <c r="M1316" s="10">
        <v>50.243781253560002</v>
      </c>
    </row>
    <row r="1317" spans="1:13" x14ac:dyDescent="0.35">
      <c r="A1317" s="1" t="s">
        <v>2410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M1317" s="7">
        <v>0</v>
      </c>
    </row>
    <row r="1318" spans="1:13" x14ac:dyDescent="0.35">
      <c r="B1318" s="10">
        <v>0</v>
      </c>
      <c r="C1318" s="10">
        <v>0</v>
      </c>
      <c r="D1318" s="10">
        <v>0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</row>
    <row r="1319" spans="1:13" x14ac:dyDescent="0.35">
      <c r="A1319" s="1" t="s">
        <v>2411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M1319" s="7">
        <v>0</v>
      </c>
    </row>
    <row r="1320" spans="1:13" x14ac:dyDescent="0.35">
      <c r="B1320" s="10">
        <v>0</v>
      </c>
      <c r="C1320" s="10">
        <v>0</v>
      </c>
      <c r="D1320" s="10">
        <v>0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</row>
    <row r="1321" spans="1:13" x14ac:dyDescent="0.35">
      <c r="A1321" s="1" t="s">
        <v>2412</v>
      </c>
      <c r="B1321" s="7">
        <v>1</v>
      </c>
      <c r="C1321" s="7">
        <v>1</v>
      </c>
      <c r="D1321" s="7">
        <v>1</v>
      </c>
      <c r="E1321" s="7">
        <v>1</v>
      </c>
      <c r="F1321" s="7">
        <v>1</v>
      </c>
      <c r="G1321" s="7">
        <v>1</v>
      </c>
      <c r="H1321" s="7">
        <v>1</v>
      </c>
      <c r="I1321" s="7">
        <v>1</v>
      </c>
      <c r="J1321" s="7">
        <v>1</v>
      </c>
      <c r="M1321" s="7">
        <v>1</v>
      </c>
    </row>
    <row r="1322" spans="1:13" x14ac:dyDescent="0.35">
      <c r="B1322" s="10">
        <v>97.861705965780004</v>
      </c>
      <c r="C1322" s="10">
        <v>156.10026105239999</v>
      </c>
      <c r="D1322" s="10">
        <v>160.0380329818</v>
      </c>
      <c r="E1322" s="10">
        <v>60.467945604599997</v>
      </c>
      <c r="F1322" s="10">
        <v>37.39376036118</v>
      </c>
      <c r="G1322" s="10">
        <v>118.73738996</v>
      </c>
      <c r="H1322" s="10">
        <v>37.36287109237</v>
      </c>
      <c r="I1322" s="10">
        <v>109.7942517283</v>
      </c>
      <c r="J1322" s="10">
        <v>50.243781253560002</v>
      </c>
      <c r="K1322" s="10">
        <v>0</v>
      </c>
      <c r="L1322" s="10">
        <v>0</v>
      </c>
      <c r="M1322" s="10">
        <v>414</v>
      </c>
    </row>
    <row r="1323" spans="1:13" x14ac:dyDescent="0.35">
      <c r="A1323" s="1" t="s">
        <v>2413</v>
      </c>
    </row>
    <row r="1324" spans="1:13" x14ac:dyDescent="0.35">
      <c r="A1324" s="1" t="s">
        <v>2414</v>
      </c>
    </row>
    <row r="1328" spans="1:13" x14ac:dyDescent="0.35">
      <c r="A1328" s="3" t="s">
        <v>2415</v>
      </c>
    </row>
    <row r="1329" spans="1:13" x14ac:dyDescent="0.35">
      <c r="A1329" s="1" t="s">
        <v>2416</v>
      </c>
    </row>
    <row r="1330" spans="1:13" ht="31" x14ac:dyDescent="0.35">
      <c r="A1330" s="4" t="s">
        <v>2417</v>
      </c>
      <c r="B1330" s="4" t="s">
        <v>2418</v>
      </c>
      <c r="C1330" s="4" t="s">
        <v>2419</v>
      </c>
      <c r="D1330" s="4" t="s">
        <v>2420</v>
      </c>
      <c r="E1330" s="4" t="s">
        <v>2421</v>
      </c>
      <c r="F1330" s="4" t="s">
        <v>2422</v>
      </c>
      <c r="G1330" s="4" t="s">
        <v>2423</v>
      </c>
      <c r="H1330" s="4" t="s">
        <v>2424</v>
      </c>
      <c r="I1330" s="4" t="s">
        <v>2425</v>
      </c>
      <c r="J1330" s="4" t="s">
        <v>2426</v>
      </c>
      <c r="K1330" s="4" t="s">
        <v>2427</v>
      </c>
      <c r="L1330" s="4" t="s">
        <v>2428</v>
      </c>
      <c r="M1330" s="4" t="s">
        <v>2429</v>
      </c>
    </row>
    <row r="1331" spans="1:13" x14ac:dyDescent="0.35">
      <c r="A1331" s="1" t="s">
        <v>2430</v>
      </c>
      <c r="B1331" s="7">
        <v>0.36716189605869998</v>
      </c>
      <c r="C1331" s="7">
        <v>0.34611355877349997</v>
      </c>
      <c r="D1331" s="7">
        <v>0.1162716551129</v>
      </c>
      <c r="E1331" s="7">
        <v>0.19304806800980001</v>
      </c>
      <c r="F1331" s="7">
        <v>0.21379385372250001</v>
      </c>
      <c r="G1331" s="7">
        <v>0.2275332136638</v>
      </c>
      <c r="H1331" s="7">
        <v>0.2404503818788</v>
      </c>
      <c r="I1331" s="7">
        <v>0.17142666631770001</v>
      </c>
      <c r="J1331" s="7">
        <v>0.1077253464032</v>
      </c>
      <c r="K1331" s="7">
        <v>0.3306177701013</v>
      </c>
      <c r="L1331" s="7">
        <v>0</v>
      </c>
      <c r="M1331" s="7">
        <v>0.23638093228449999</v>
      </c>
    </row>
    <row r="1332" spans="1:13" x14ac:dyDescent="0.35">
      <c r="B1332" s="10">
        <v>22.421933176309999</v>
      </c>
      <c r="C1332" s="10">
        <v>6.081574026497</v>
      </c>
      <c r="D1332" s="10">
        <v>3.4205611452890001</v>
      </c>
      <c r="E1332" s="10">
        <v>4.8436600022630003</v>
      </c>
      <c r="F1332" s="10">
        <v>10.687217209070001</v>
      </c>
      <c r="G1332" s="10">
        <v>7.6818446885159997</v>
      </c>
      <c r="H1332" s="10">
        <v>14.78283900772</v>
      </c>
      <c r="I1332" s="10">
        <v>10.473726391910001</v>
      </c>
      <c r="J1332" s="10">
        <v>3.1802970124269998</v>
      </c>
      <c r="K1332" s="10">
        <v>14.28805330578</v>
      </c>
      <c r="L1332" s="10">
        <v>0</v>
      </c>
      <c r="M1332" s="10">
        <v>97.861705965780004</v>
      </c>
    </row>
    <row r="1333" spans="1:13" x14ac:dyDescent="0.35">
      <c r="A1333" s="1" t="s">
        <v>2431</v>
      </c>
      <c r="B1333" s="7">
        <v>0.29217852438890002</v>
      </c>
      <c r="C1333" s="7">
        <v>0.34876878179479998</v>
      </c>
      <c r="D1333" s="7">
        <v>0.26970471199910001</v>
      </c>
      <c r="E1333" s="7">
        <v>0.49177549092020001</v>
      </c>
      <c r="F1333" s="7">
        <v>0.48516559445160001</v>
      </c>
      <c r="G1333" s="7">
        <v>0.42285783386760001</v>
      </c>
      <c r="H1333" s="7">
        <v>0.3500634697176</v>
      </c>
      <c r="I1333" s="7">
        <v>0.36377666447410001</v>
      </c>
      <c r="J1333" s="7">
        <v>0.29982451384879999</v>
      </c>
      <c r="K1333" s="7">
        <v>0.47963210447150001</v>
      </c>
      <c r="L1333" s="7">
        <v>0</v>
      </c>
      <c r="M1333" s="7">
        <v>0.377053770658</v>
      </c>
    </row>
    <row r="1334" spans="1:13" x14ac:dyDescent="0.35">
      <c r="B1334" s="10">
        <v>17.842830151289998</v>
      </c>
      <c r="C1334" s="10">
        <v>6.1282290475199996</v>
      </c>
      <c r="D1334" s="10">
        <v>7.9343624864529998</v>
      </c>
      <c r="E1334" s="10">
        <v>12.33886098949</v>
      </c>
      <c r="F1334" s="10">
        <v>24.252662085419999</v>
      </c>
      <c r="G1334" s="10">
        <v>14.276281483429999</v>
      </c>
      <c r="H1334" s="10">
        <v>21.52182864041</v>
      </c>
      <c r="I1334" s="10">
        <v>22.225814298949999</v>
      </c>
      <c r="J1334" s="10">
        <v>8.8515009464660004</v>
      </c>
      <c r="K1334" s="10">
        <v>20.72789092296</v>
      </c>
      <c r="L1334" s="10">
        <v>0</v>
      </c>
      <c r="M1334" s="10">
        <v>156.10026105239999</v>
      </c>
    </row>
    <row r="1335" spans="1:13" x14ac:dyDescent="0.35">
      <c r="A1335" s="1" t="s">
        <v>2432</v>
      </c>
      <c r="B1335" s="7">
        <v>0.34065957955229997</v>
      </c>
      <c r="C1335" s="7">
        <v>0.30511765943169999</v>
      </c>
      <c r="D1335" s="7">
        <v>0.61402363288810002</v>
      </c>
      <c r="E1335" s="7">
        <v>0.3151764410699</v>
      </c>
      <c r="F1335" s="7">
        <v>0.3010405518259</v>
      </c>
      <c r="G1335" s="7">
        <v>0.34960895246860002</v>
      </c>
      <c r="H1335" s="7">
        <v>0.40948614840350001</v>
      </c>
      <c r="I1335" s="7">
        <v>0.46479666920820001</v>
      </c>
      <c r="J1335" s="7">
        <v>0.59245013974799998</v>
      </c>
      <c r="K1335" s="7">
        <v>0.18975012542729999</v>
      </c>
      <c r="L1335" s="7">
        <v>1</v>
      </c>
      <c r="M1335" s="7">
        <v>0.38656529705749998</v>
      </c>
    </row>
    <row r="1336" spans="1:13" x14ac:dyDescent="0.35">
      <c r="B1336" s="10">
        <v>20.80348317891</v>
      </c>
      <c r="C1336" s="10">
        <v>5.3612335766349997</v>
      </c>
      <c r="D1336" s="10">
        <v>18.063778131540001</v>
      </c>
      <c r="E1336" s="10">
        <v>7.9079140081729999</v>
      </c>
      <c r="F1336" s="10">
        <v>15.048541901849999</v>
      </c>
      <c r="G1336" s="10">
        <v>11.80329513803</v>
      </c>
      <c r="H1336" s="10">
        <v>25.175122453290001</v>
      </c>
      <c r="I1336" s="10">
        <v>28.397875579850002</v>
      </c>
      <c r="J1336" s="10">
        <v>17.49047436247</v>
      </c>
      <c r="K1336" s="10">
        <v>8.2002848971270001</v>
      </c>
      <c r="L1336" s="10">
        <v>1.7860297539359999</v>
      </c>
      <c r="M1336" s="10">
        <v>160.0380329818</v>
      </c>
    </row>
    <row r="1337" spans="1:13" x14ac:dyDescent="0.35">
      <c r="A1337" s="1" t="s">
        <v>2433</v>
      </c>
      <c r="B1337" s="7">
        <v>0.23637211967060001</v>
      </c>
      <c r="C1337" s="7">
        <v>0.26848761444739999</v>
      </c>
      <c r="D1337" s="7">
        <v>0.1162716551129</v>
      </c>
      <c r="E1337" s="7">
        <v>0.1106954949191</v>
      </c>
      <c r="F1337" s="7">
        <v>0.1763830915606</v>
      </c>
      <c r="G1337" s="7">
        <v>0.18254900187180001</v>
      </c>
      <c r="H1337" s="7">
        <v>9.3349573780019998E-2</v>
      </c>
      <c r="I1337" s="7">
        <v>7.3652740626770005E-2</v>
      </c>
      <c r="J1337" s="7">
        <v>5.2019866810319997E-2</v>
      </c>
      <c r="K1337" s="7">
        <v>0.19350310887700001</v>
      </c>
      <c r="L1337" s="7">
        <v>0</v>
      </c>
      <c r="M1337" s="7">
        <v>0.14605783962460001</v>
      </c>
    </row>
    <row r="1338" spans="1:13" x14ac:dyDescent="0.35">
      <c r="B1338" s="10">
        <v>14.43483087131</v>
      </c>
      <c r="C1338" s="10">
        <v>4.7176057137010003</v>
      </c>
      <c r="D1338" s="10">
        <v>3.4205611452890001</v>
      </c>
      <c r="E1338" s="10">
        <v>2.7773981200529998</v>
      </c>
      <c r="F1338" s="10">
        <v>8.8171122728439997</v>
      </c>
      <c r="G1338" s="10">
        <v>6.16311376191</v>
      </c>
      <c r="H1338" s="10">
        <v>5.7391122020519996</v>
      </c>
      <c r="I1338" s="10">
        <v>4.4999921535520002</v>
      </c>
      <c r="J1338" s="10">
        <v>1.535744674095</v>
      </c>
      <c r="K1338" s="10">
        <v>8.3624746897960005</v>
      </c>
      <c r="L1338" s="10">
        <v>0</v>
      </c>
      <c r="M1338" s="10">
        <v>60.467945604599997</v>
      </c>
    </row>
    <row r="1339" spans="1:13" x14ac:dyDescent="0.35">
      <c r="A1339" s="1" t="s">
        <v>2434</v>
      </c>
      <c r="B1339" s="7">
        <v>0.13078977638809999</v>
      </c>
      <c r="C1339" s="7">
        <v>7.7625944326169996E-2</v>
      </c>
      <c r="D1339" s="7">
        <v>0</v>
      </c>
      <c r="E1339" s="7">
        <v>8.2352573090730005E-2</v>
      </c>
      <c r="F1339" s="7">
        <v>3.741076216197E-2</v>
      </c>
      <c r="G1339" s="7">
        <v>4.4984211791960001E-2</v>
      </c>
      <c r="H1339" s="7">
        <v>0.1471008080988</v>
      </c>
      <c r="I1339" s="7">
        <v>9.7773925690889996E-2</v>
      </c>
      <c r="J1339" s="7">
        <v>5.5705479592840002E-2</v>
      </c>
      <c r="K1339" s="7">
        <v>0.13711466122429999</v>
      </c>
      <c r="L1339" s="7">
        <v>0</v>
      </c>
      <c r="M1339" s="7">
        <v>9.0323092659850002E-2</v>
      </c>
    </row>
    <row r="1340" spans="1:13" x14ac:dyDescent="0.35">
      <c r="B1340" s="10">
        <v>7.9871023049999996</v>
      </c>
      <c r="C1340" s="10">
        <v>1.3639683127969999</v>
      </c>
      <c r="D1340" s="10">
        <v>0</v>
      </c>
      <c r="E1340" s="10">
        <v>2.0662618822100001</v>
      </c>
      <c r="F1340" s="10">
        <v>1.8701049362290001</v>
      </c>
      <c r="G1340" s="10">
        <v>1.5187309266060001</v>
      </c>
      <c r="H1340" s="10">
        <v>9.0437268056650009</v>
      </c>
      <c r="I1340" s="10">
        <v>5.9737342383570002</v>
      </c>
      <c r="J1340" s="10">
        <v>1.644552338332</v>
      </c>
      <c r="K1340" s="10">
        <v>5.9255786159849997</v>
      </c>
      <c r="L1340" s="10">
        <v>0</v>
      </c>
      <c r="M1340" s="10">
        <v>37.39376036118</v>
      </c>
    </row>
    <row r="1341" spans="1:13" x14ac:dyDescent="0.35">
      <c r="A1341" s="1" t="s">
        <v>2435</v>
      </c>
      <c r="B1341" s="7">
        <v>0.14434373091229999</v>
      </c>
      <c r="C1341" s="7">
        <v>0.21690471259790001</v>
      </c>
      <c r="D1341" s="7">
        <v>0.1715492326443</v>
      </c>
      <c r="E1341" s="7">
        <v>0.46724541610429998</v>
      </c>
      <c r="F1341" s="7">
        <v>0.41814448097489998</v>
      </c>
      <c r="G1341" s="7">
        <v>0.34476178401829999</v>
      </c>
      <c r="H1341" s="7">
        <v>0.2788996813688</v>
      </c>
      <c r="I1341" s="7">
        <v>0.25038636455730001</v>
      </c>
      <c r="J1341" s="7">
        <v>0.2004551526967</v>
      </c>
      <c r="K1341" s="7">
        <v>0.42661307996719999</v>
      </c>
      <c r="L1341" s="7">
        <v>0</v>
      </c>
      <c r="M1341" s="7">
        <v>0.2868052897585</v>
      </c>
    </row>
    <row r="1342" spans="1:13" x14ac:dyDescent="0.35">
      <c r="B1342" s="10">
        <v>8.8148185410249997</v>
      </c>
      <c r="C1342" s="10">
        <v>3.8112406547569999</v>
      </c>
      <c r="D1342" s="10">
        <v>5.0467557128819998</v>
      </c>
      <c r="E1342" s="10">
        <v>11.723390741779999</v>
      </c>
      <c r="F1342" s="10">
        <v>20.902382435900002</v>
      </c>
      <c r="G1342" s="10">
        <v>11.63964784182</v>
      </c>
      <c r="H1342" s="10">
        <v>17.146693869909999</v>
      </c>
      <c r="I1342" s="10">
        <v>15.29795994387</v>
      </c>
      <c r="J1342" s="10">
        <v>5.9178916061339999</v>
      </c>
      <c r="K1342" s="10">
        <v>18.43660861195</v>
      </c>
      <c r="L1342" s="10">
        <v>0</v>
      </c>
      <c r="M1342" s="10">
        <v>118.73738996</v>
      </c>
    </row>
    <row r="1343" spans="1:13" x14ac:dyDescent="0.35">
      <c r="A1343" s="1" t="s">
        <v>2436</v>
      </c>
      <c r="B1343" s="7">
        <v>0.1478347934766</v>
      </c>
      <c r="C1343" s="7">
        <v>0.1318640691969</v>
      </c>
      <c r="D1343" s="7">
        <v>9.8155479354780001E-2</v>
      </c>
      <c r="E1343" s="7">
        <v>2.4530074815920001E-2</v>
      </c>
      <c r="F1343" s="7">
        <v>6.7021113476630007E-2</v>
      </c>
      <c r="G1343" s="7">
        <v>7.8096049849320004E-2</v>
      </c>
      <c r="H1343" s="7">
        <v>7.116378834881E-2</v>
      </c>
      <c r="I1343" s="7">
        <v>0.1133902999168</v>
      </c>
      <c r="J1343" s="7">
        <v>9.9369361152109995E-2</v>
      </c>
      <c r="K1343" s="7">
        <v>5.3019024504269999E-2</v>
      </c>
      <c r="L1343" s="7">
        <v>0</v>
      </c>
      <c r="M1343" s="7">
        <v>9.0248480899440001E-2</v>
      </c>
    </row>
    <row r="1344" spans="1:13" x14ac:dyDescent="0.35">
      <c r="B1344" s="10">
        <v>9.0280116102689991</v>
      </c>
      <c r="C1344" s="10">
        <v>2.3169883927639998</v>
      </c>
      <c r="D1344" s="10">
        <v>2.887606773571</v>
      </c>
      <c r="E1344" s="10">
        <v>0.61547024771220005</v>
      </c>
      <c r="F1344" s="10">
        <v>3.3502796495179998</v>
      </c>
      <c r="G1344" s="10">
        <v>2.6366336416079998</v>
      </c>
      <c r="H1344" s="10">
        <v>4.3751347705069996</v>
      </c>
      <c r="I1344" s="10">
        <v>6.9278543550789999</v>
      </c>
      <c r="J1344" s="10">
        <v>2.9336093403330001</v>
      </c>
      <c r="K1344" s="10">
        <v>2.291282311007</v>
      </c>
      <c r="L1344" s="10">
        <v>0</v>
      </c>
      <c r="M1344" s="10">
        <v>37.36287109237</v>
      </c>
    </row>
    <row r="1345" spans="1:13" x14ac:dyDescent="0.35">
      <c r="A1345" s="1" t="s">
        <v>2437</v>
      </c>
      <c r="B1345" s="7">
        <v>0.189313089366</v>
      </c>
      <c r="C1345" s="7">
        <v>0.19179673253900001</v>
      </c>
      <c r="D1345" s="7">
        <v>0.5251849354907</v>
      </c>
      <c r="E1345" s="7">
        <v>0.15415216255</v>
      </c>
      <c r="F1345" s="7">
        <v>0.18999151543109999</v>
      </c>
      <c r="G1345" s="7">
        <v>0.32266683366940002</v>
      </c>
      <c r="H1345" s="7">
        <v>0.31141840761099998</v>
      </c>
      <c r="I1345" s="7">
        <v>0.296878468487</v>
      </c>
      <c r="J1345" s="7">
        <v>0.39019729346639997</v>
      </c>
      <c r="K1345" s="7">
        <v>0.14693875325059999</v>
      </c>
      <c r="L1345" s="7">
        <v>0</v>
      </c>
      <c r="M1345" s="7">
        <v>0.26520350659000003</v>
      </c>
    </row>
    <row r="1346" spans="1:13" x14ac:dyDescent="0.35">
      <c r="B1346" s="10">
        <v>11.56101840831</v>
      </c>
      <c r="C1346" s="10">
        <v>3.3700674169179998</v>
      </c>
      <c r="D1346" s="10">
        <v>15.450258987770001</v>
      </c>
      <c r="E1346" s="10">
        <v>3.8677448145579998</v>
      </c>
      <c r="F1346" s="10">
        <v>9.4973758971029998</v>
      </c>
      <c r="G1346" s="10">
        <v>10.89369091427</v>
      </c>
      <c r="H1346" s="10">
        <v>19.14593833364</v>
      </c>
      <c r="I1346" s="10">
        <v>18.138507370959999</v>
      </c>
      <c r="J1346" s="10">
        <v>11.51951075677</v>
      </c>
      <c r="K1346" s="10">
        <v>6.3501388279480002</v>
      </c>
      <c r="L1346" s="10">
        <v>0</v>
      </c>
      <c r="M1346" s="10">
        <v>109.7942517283</v>
      </c>
    </row>
    <row r="1347" spans="1:13" x14ac:dyDescent="0.35">
      <c r="A1347" s="1" t="s">
        <v>2438</v>
      </c>
      <c r="B1347" s="7">
        <v>0.1513464901863</v>
      </c>
      <c r="C1347" s="7">
        <v>0.1133209268927</v>
      </c>
      <c r="D1347" s="7">
        <v>8.8838697397440006E-2</v>
      </c>
      <c r="E1347" s="7">
        <v>0.16102427852000001</v>
      </c>
      <c r="F1347" s="7">
        <v>0.1110490363948</v>
      </c>
      <c r="G1347" s="7">
        <v>2.6942118799210001E-2</v>
      </c>
      <c r="H1347" s="7">
        <v>9.8067740792560004E-2</v>
      </c>
      <c r="I1347" s="7">
        <v>0.16791820072120001</v>
      </c>
      <c r="J1347" s="7">
        <v>0.20225284628160001</v>
      </c>
      <c r="K1347" s="7">
        <v>4.2811372176640002E-2</v>
      </c>
      <c r="L1347" s="7">
        <v>1</v>
      </c>
      <c r="M1347" s="7">
        <v>0.12136179046749999</v>
      </c>
    </row>
    <row r="1348" spans="1:13" x14ac:dyDescent="0.35">
      <c r="B1348" s="10">
        <v>9.2424647705939993</v>
      </c>
      <c r="C1348" s="10">
        <v>1.9911661597170001</v>
      </c>
      <c r="D1348" s="10">
        <v>2.613519143774</v>
      </c>
      <c r="E1348" s="10">
        <v>4.0401691936150002</v>
      </c>
      <c r="F1348" s="10">
        <v>5.5511660047499998</v>
      </c>
      <c r="G1348" s="10">
        <v>0.9096042237634</v>
      </c>
      <c r="H1348" s="10">
        <v>6.0291841196469997</v>
      </c>
      <c r="I1348" s="10">
        <v>10.259368208890001</v>
      </c>
      <c r="J1348" s="10">
        <v>5.9709636056980004</v>
      </c>
      <c r="K1348" s="10">
        <v>1.8501460691789999</v>
      </c>
      <c r="L1348" s="10">
        <v>1.7860297539359999</v>
      </c>
      <c r="M1348" s="10">
        <v>50.243781253560002</v>
      </c>
    </row>
    <row r="1349" spans="1:13" x14ac:dyDescent="0.35">
      <c r="A1349" s="1" t="s">
        <v>2439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</row>
    <row r="1350" spans="1:13" x14ac:dyDescent="0.35">
      <c r="B1350" s="10">
        <v>0</v>
      </c>
      <c r="C1350" s="10">
        <v>0</v>
      </c>
      <c r="D1350" s="10">
        <v>0</v>
      </c>
      <c r="E1350" s="10">
        <v>0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</row>
    <row r="1351" spans="1:13" x14ac:dyDescent="0.35">
      <c r="A1351" s="1" t="s">
        <v>2440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</row>
    <row r="1352" spans="1:13" x14ac:dyDescent="0.35">
      <c r="B1352" s="10">
        <v>0</v>
      </c>
      <c r="C1352" s="10">
        <v>0</v>
      </c>
      <c r="D1352" s="10">
        <v>0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</row>
    <row r="1353" spans="1:13" x14ac:dyDescent="0.35">
      <c r="A1353" s="1" t="s">
        <v>2441</v>
      </c>
      <c r="B1353" s="7">
        <v>1</v>
      </c>
      <c r="C1353" s="7">
        <v>1</v>
      </c>
      <c r="D1353" s="7">
        <v>1</v>
      </c>
      <c r="E1353" s="7">
        <v>1</v>
      </c>
      <c r="F1353" s="7">
        <v>1</v>
      </c>
      <c r="G1353" s="7">
        <v>1</v>
      </c>
      <c r="H1353" s="7">
        <v>1</v>
      </c>
      <c r="I1353" s="7">
        <v>1</v>
      </c>
      <c r="J1353" s="7">
        <v>1</v>
      </c>
      <c r="K1353" s="7">
        <v>1</v>
      </c>
      <c r="L1353" s="7">
        <v>1</v>
      </c>
      <c r="M1353" s="7">
        <v>1</v>
      </c>
    </row>
    <row r="1354" spans="1:13" x14ac:dyDescent="0.35">
      <c r="B1354" s="10">
        <v>61.068246506519998</v>
      </c>
      <c r="C1354" s="10">
        <v>17.571036650650001</v>
      </c>
      <c r="D1354" s="10">
        <v>29.418701763289999</v>
      </c>
      <c r="E1354" s="10">
        <v>25.09043499993</v>
      </c>
      <c r="F1354" s="10">
        <v>49.988421196349996</v>
      </c>
      <c r="G1354" s="10">
        <v>33.761421309980001</v>
      </c>
      <c r="H1354" s="10">
        <v>61.479790101420001</v>
      </c>
      <c r="I1354" s="10">
        <v>61.097416270709999</v>
      </c>
      <c r="J1354" s="10">
        <v>29.522272321359999</v>
      </c>
      <c r="K1354" s="10">
        <v>43.216229125870001</v>
      </c>
      <c r="L1354" s="10">
        <v>1.7860297539359999</v>
      </c>
      <c r="M1354" s="10">
        <v>414</v>
      </c>
    </row>
    <row r="1355" spans="1:13" x14ac:dyDescent="0.35">
      <c r="A1355" s="1" t="s">
        <v>2442</v>
      </c>
    </row>
    <row r="1356" spans="1:13" x14ac:dyDescent="0.35">
      <c r="A1356" s="1" t="s">
        <v>2443</v>
      </c>
    </row>
    <row r="1360" spans="1:13" x14ac:dyDescent="0.35">
      <c r="A1360" s="3" t="s">
        <v>2444</v>
      </c>
    </row>
    <row r="1361" spans="1:9" x14ac:dyDescent="0.35">
      <c r="A1361" s="1" t="s">
        <v>2445</v>
      </c>
    </row>
    <row r="1362" spans="1:9" ht="46.5" x14ac:dyDescent="0.35">
      <c r="A1362" s="4" t="s">
        <v>2446</v>
      </c>
      <c r="B1362" s="4" t="s">
        <v>2447</v>
      </c>
      <c r="C1362" s="4" t="s">
        <v>2448</v>
      </c>
      <c r="D1362" s="4" t="s">
        <v>2449</v>
      </c>
      <c r="E1362" s="4" t="s">
        <v>2450</v>
      </c>
      <c r="F1362" s="4" t="s">
        <v>2451</v>
      </c>
      <c r="G1362" s="4" t="s">
        <v>2452</v>
      </c>
      <c r="H1362" s="4" t="s">
        <v>2453</v>
      </c>
      <c r="I1362" s="4" t="s">
        <v>2454</v>
      </c>
    </row>
    <row r="1363" spans="1:9" x14ac:dyDescent="0.35">
      <c r="A1363" s="1" t="s">
        <v>2455</v>
      </c>
      <c r="B1363" s="7">
        <v>0.17896090192540001</v>
      </c>
      <c r="C1363" s="7">
        <v>0.29961545497320002</v>
      </c>
      <c r="D1363" s="7">
        <v>0.23064956416509999</v>
      </c>
      <c r="E1363" s="7">
        <v>0.1759401165801</v>
      </c>
      <c r="F1363" s="7">
        <v>0.23481321557029999</v>
      </c>
      <c r="G1363" s="5">
        <v>0.38388936103490001</v>
      </c>
      <c r="H1363" s="7">
        <v>0.21491751814419999</v>
      </c>
      <c r="I1363" s="7">
        <v>0.23638093228449999</v>
      </c>
    </row>
    <row r="1364" spans="1:9" x14ac:dyDescent="0.35">
      <c r="B1364" s="10">
        <v>32.265787489429997</v>
      </c>
      <c r="C1364" s="10">
        <v>54.365993002090001</v>
      </c>
      <c r="D1364" s="10">
        <v>2.29611842565</v>
      </c>
      <c r="E1364" s="10">
        <v>29.96966906378</v>
      </c>
      <c r="F1364" s="10">
        <v>24.086329201120002</v>
      </c>
      <c r="G1364" s="8">
        <v>30.279663800969999</v>
      </c>
      <c r="H1364" s="10">
        <v>11.229925474270001</v>
      </c>
      <c r="I1364" s="10">
        <v>97.861705965780004</v>
      </c>
    </row>
    <row r="1365" spans="1:9" x14ac:dyDescent="0.35">
      <c r="A1365" s="1" t="s">
        <v>2456</v>
      </c>
      <c r="B1365" s="7">
        <v>0.4162298988807</v>
      </c>
      <c r="C1365" s="7">
        <v>0.310391579503</v>
      </c>
      <c r="D1365" s="7">
        <v>0.32033043391690003</v>
      </c>
      <c r="E1365" s="7">
        <v>0.42183444900509998</v>
      </c>
      <c r="F1365" s="7">
        <v>0.36304184199810002</v>
      </c>
      <c r="G1365" s="7">
        <v>0.2419210556983</v>
      </c>
      <c r="H1365" s="7">
        <v>0.47337034900699998</v>
      </c>
      <c r="I1365" s="7">
        <v>0.377053770658</v>
      </c>
    </row>
    <row r="1366" spans="1:9" x14ac:dyDescent="0.35">
      <c r="B1366" s="10">
        <v>75.044243293050002</v>
      </c>
      <c r="C1366" s="10">
        <v>56.321348445369999</v>
      </c>
      <c r="D1366" s="10">
        <v>3.1888922672610001</v>
      </c>
      <c r="E1366" s="10">
        <v>71.85535102579</v>
      </c>
      <c r="F1366" s="10">
        <v>37.239579122110001</v>
      </c>
      <c r="G1366" s="10">
        <v>19.081769323260001</v>
      </c>
      <c r="H1366" s="10">
        <v>24.73466931398</v>
      </c>
      <c r="I1366" s="10">
        <v>156.10026105239999</v>
      </c>
    </row>
    <row r="1367" spans="1:9" x14ac:dyDescent="0.35">
      <c r="A1367" s="1" t="s">
        <v>2457</v>
      </c>
      <c r="B1367" s="7">
        <v>0.40480919919390002</v>
      </c>
      <c r="C1367" s="7">
        <v>0.38999296552379997</v>
      </c>
      <c r="D1367" s="7">
        <v>0.44902000191800001</v>
      </c>
      <c r="E1367" s="7">
        <v>0.40222543441480002</v>
      </c>
      <c r="F1367" s="7">
        <v>0.40214494243170001</v>
      </c>
      <c r="G1367" s="7">
        <v>0.37418958326680002</v>
      </c>
      <c r="H1367" s="7">
        <v>0.31171213284880001</v>
      </c>
      <c r="I1367" s="7">
        <v>0.38656529705749998</v>
      </c>
    </row>
    <row r="1368" spans="1:9" x14ac:dyDescent="0.35">
      <c r="B1368" s="10">
        <v>72.985146221500003</v>
      </c>
      <c r="C1368" s="10">
        <v>70.765224165169997</v>
      </c>
      <c r="D1368" s="10">
        <v>4.4699980406269999</v>
      </c>
      <c r="E1368" s="10">
        <v>68.515148180880004</v>
      </c>
      <c r="F1368" s="10">
        <v>41.250640201190002</v>
      </c>
      <c r="G1368" s="10">
        <v>29.514583963980002</v>
      </c>
      <c r="H1368" s="10">
        <v>16.287662595139999</v>
      </c>
      <c r="I1368" s="10">
        <v>160.0380329818</v>
      </c>
    </row>
    <row r="1369" spans="1:9" x14ac:dyDescent="0.35">
      <c r="A1369" s="1" t="s">
        <v>2458</v>
      </c>
      <c r="B1369" s="7">
        <v>8.732453466093E-2</v>
      </c>
      <c r="C1369" s="5">
        <v>0.22620230403880001</v>
      </c>
      <c r="D1369" s="7">
        <v>0.23064956416509999</v>
      </c>
      <c r="E1369" s="6">
        <v>7.8948342862280002E-2</v>
      </c>
      <c r="F1369" s="7">
        <v>0.18045504934680001</v>
      </c>
      <c r="G1369" s="5">
        <v>0.28569561599870003</v>
      </c>
      <c r="H1369" s="7">
        <v>7.0403939274710003E-2</v>
      </c>
      <c r="I1369" s="7">
        <v>0.14605783962460001</v>
      </c>
    </row>
    <row r="1370" spans="1:9" x14ac:dyDescent="0.35">
      <c r="B1370" s="10">
        <v>15.74419243348</v>
      </c>
      <c r="C1370" s="8">
        <v>41.044988415330003</v>
      </c>
      <c r="D1370" s="10">
        <v>2.29611842565</v>
      </c>
      <c r="E1370" s="9">
        <v>13.44807400783</v>
      </c>
      <c r="F1370" s="10">
        <v>18.51045612579</v>
      </c>
      <c r="G1370" s="8">
        <v>22.53453228954</v>
      </c>
      <c r="H1370" s="10">
        <v>3.6787647557869998</v>
      </c>
      <c r="I1370" s="10">
        <v>60.467945604599997</v>
      </c>
    </row>
    <row r="1371" spans="1:9" x14ac:dyDescent="0.35">
      <c r="A1371" s="1" t="s">
        <v>2459</v>
      </c>
      <c r="B1371" s="7">
        <v>9.1636367264439994E-2</v>
      </c>
      <c r="C1371" s="7">
        <v>7.3413150934390006E-2</v>
      </c>
      <c r="D1371" s="7">
        <v>0</v>
      </c>
      <c r="E1371" s="7">
        <v>9.6991773717829993E-2</v>
      </c>
      <c r="F1371" s="7">
        <v>5.4358166223510002E-2</v>
      </c>
      <c r="G1371" s="7">
        <v>9.8193745036169996E-2</v>
      </c>
      <c r="H1371" s="7">
        <v>0.1445135788695</v>
      </c>
      <c r="I1371" s="7">
        <v>9.0323092659850002E-2</v>
      </c>
    </row>
    <row r="1372" spans="1:9" x14ac:dyDescent="0.35">
      <c r="B1372" s="10">
        <v>16.521595055940001</v>
      </c>
      <c r="C1372" s="10">
        <v>13.32100458675</v>
      </c>
      <c r="D1372" s="10">
        <v>0</v>
      </c>
      <c r="E1372" s="10">
        <v>16.521595055940001</v>
      </c>
      <c r="F1372" s="10">
        <v>5.575873075324</v>
      </c>
      <c r="G1372" s="10">
        <v>7.7451315114280002</v>
      </c>
      <c r="H1372" s="10">
        <v>7.5511607184839997</v>
      </c>
      <c r="I1372" s="10">
        <v>37.39376036118</v>
      </c>
    </row>
    <row r="1373" spans="1:9" x14ac:dyDescent="0.35">
      <c r="A1373" s="1" t="s">
        <v>2460</v>
      </c>
      <c r="B1373" s="7">
        <v>0.31915776844979998</v>
      </c>
      <c r="C1373" s="7">
        <v>0.22609550569510001</v>
      </c>
      <c r="D1373" s="7">
        <v>0.32033043391690003</v>
      </c>
      <c r="E1373" s="7">
        <v>0.31908923561289998</v>
      </c>
      <c r="F1373" s="7">
        <v>0.27630776611430002</v>
      </c>
      <c r="G1373" s="7">
        <v>0.16079555068279999</v>
      </c>
      <c r="H1373" s="7">
        <v>0.385996223576</v>
      </c>
      <c r="I1373" s="7">
        <v>0.2868052897585</v>
      </c>
    </row>
    <row r="1374" spans="1:9" x14ac:dyDescent="0.35">
      <c r="B1374" s="10">
        <v>57.542606354859998</v>
      </c>
      <c r="C1374" s="10">
        <v>41.025609581860003</v>
      </c>
      <c r="D1374" s="10">
        <v>3.1888922672610001</v>
      </c>
      <c r="E1374" s="10">
        <v>54.353714087599997</v>
      </c>
      <c r="F1374" s="10">
        <v>28.342696978500001</v>
      </c>
      <c r="G1374" s="10">
        <v>12.68291260336</v>
      </c>
      <c r="H1374" s="10">
        <v>20.169174023309999</v>
      </c>
      <c r="I1374" s="10">
        <v>118.73738996</v>
      </c>
    </row>
    <row r="1375" spans="1:9" x14ac:dyDescent="0.35">
      <c r="A1375" s="1" t="s">
        <v>2461</v>
      </c>
      <c r="B1375" s="7">
        <v>9.7072130430920001E-2</v>
      </c>
      <c r="C1375" s="7">
        <v>8.4296073807829996E-2</v>
      </c>
      <c r="D1375" s="7">
        <v>0</v>
      </c>
      <c r="E1375" s="7">
        <v>0.10274521339209999</v>
      </c>
      <c r="F1375" s="7">
        <v>8.6734075883719994E-2</v>
      </c>
      <c r="G1375" s="7">
        <v>8.1125505015529994E-2</v>
      </c>
      <c r="H1375" s="7">
        <v>8.7374125430990005E-2</v>
      </c>
      <c r="I1375" s="7">
        <v>9.0248480899440001E-2</v>
      </c>
    </row>
    <row r="1376" spans="1:9" x14ac:dyDescent="0.35">
      <c r="B1376" s="10">
        <v>17.501636938200001</v>
      </c>
      <c r="C1376" s="10">
        <v>15.2957388635</v>
      </c>
      <c r="D1376" s="10">
        <v>0</v>
      </c>
      <c r="E1376" s="10">
        <v>17.501636938200001</v>
      </c>
      <c r="F1376" s="10">
        <v>8.8968821436069998</v>
      </c>
      <c r="G1376" s="10">
        <v>6.3988567198939998</v>
      </c>
      <c r="H1376" s="10">
        <v>4.5654952906690003</v>
      </c>
      <c r="I1376" s="10">
        <v>37.36287109237</v>
      </c>
    </row>
    <row r="1377" spans="1:9" x14ac:dyDescent="0.35">
      <c r="A1377" s="1" t="s">
        <v>2462</v>
      </c>
      <c r="B1377" s="7">
        <v>0.29688913971429998</v>
      </c>
      <c r="C1377" s="7">
        <v>0.25988246202429999</v>
      </c>
      <c r="D1377" s="7">
        <v>0.28881613587690003</v>
      </c>
      <c r="E1377" s="7">
        <v>0.2973609416652</v>
      </c>
      <c r="F1377" s="7">
        <v>0.2725753542528</v>
      </c>
      <c r="G1377" s="7">
        <v>0.2433756311312</v>
      </c>
      <c r="H1377" s="7">
        <v>0.17435097921289999</v>
      </c>
      <c r="I1377" s="7">
        <v>0.26520350659000003</v>
      </c>
    </row>
    <row r="1378" spans="1:9" x14ac:dyDescent="0.35">
      <c r="B1378" s="10">
        <v>53.527679995349999</v>
      </c>
      <c r="C1378" s="10">
        <v>47.15633949203</v>
      </c>
      <c r="D1378" s="10">
        <v>2.8751671550409998</v>
      </c>
      <c r="E1378" s="10">
        <v>50.652512840299998</v>
      </c>
      <c r="F1378" s="10">
        <v>27.959839052069999</v>
      </c>
      <c r="G1378" s="10">
        <v>19.196500439960001</v>
      </c>
      <c r="H1378" s="10">
        <v>9.1102322408790002</v>
      </c>
      <c r="I1378" s="10">
        <v>109.7942517283</v>
      </c>
    </row>
    <row r="1379" spans="1:9" x14ac:dyDescent="0.35">
      <c r="A1379" s="1" t="s">
        <v>2463</v>
      </c>
      <c r="B1379" s="7">
        <v>0.1079200594796</v>
      </c>
      <c r="C1379" s="7">
        <v>0.13011050349959999</v>
      </c>
      <c r="D1379" s="7">
        <v>0.16020386604110001</v>
      </c>
      <c r="E1379" s="7">
        <v>0.1048644927497</v>
      </c>
      <c r="F1379" s="7">
        <v>0.12956958817889999</v>
      </c>
      <c r="G1379" s="7">
        <v>0.13081395213559999</v>
      </c>
      <c r="H1379" s="7">
        <v>0.13736115363590001</v>
      </c>
      <c r="I1379" s="7">
        <v>0.12136179046749999</v>
      </c>
    </row>
    <row r="1380" spans="1:9" x14ac:dyDescent="0.35">
      <c r="B1380" s="10">
        <v>19.457466226160001</v>
      </c>
      <c r="C1380" s="10">
        <v>23.60888467314</v>
      </c>
      <c r="D1380" s="10">
        <v>1.5948308855860001</v>
      </c>
      <c r="E1380" s="10">
        <v>17.862635340570002</v>
      </c>
      <c r="F1380" s="10">
        <v>13.29080114912</v>
      </c>
      <c r="G1380" s="10">
        <v>10.31808352402</v>
      </c>
      <c r="H1380" s="10">
        <v>7.1774303542629996</v>
      </c>
      <c r="I1380" s="10">
        <v>50.243781253560002</v>
      </c>
    </row>
    <row r="1381" spans="1:9" x14ac:dyDescent="0.35">
      <c r="A1381" s="1" t="s">
        <v>2464</v>
      </c>
      <c r="B1381" s="7">
        <v>0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</row>
    <row r="1382" spans="1:9" x14ac:dyDescent="0.35">
      <c r="B1382" s="10">
        <v>0</v>
      </c>
      <c r="C1382" s="10">
        <v>0</v>
      </c>
      <c r="D1382" s="10">
        <v>0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</row>
    <row r="1383" spans="1:9" x14ac:dyDescent="0.35">
      <c r="A1383" s="1" t="s">
        <v>2465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</row>
    <row r="1384" spans="1:9" x14ac:dyDescent="0.35">
      <c r="B1384" s="10">
        <v>0</v>
      </c>
      <c r="C1384" s="10">
        <v>0</v>
      </c>
      <c r="D1384" s="10">
        <v>0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</row>
    <row r="1385" spans="1:9" x14ac:dyDescent="0.35">
      <c r="A1385" s="1" t="s">
        <v>2466</v>
      </c>
      <c r="B1385" s="7">
        <v>1</v>
      </c>
      <c r="C1385" s="7">
        <v>1</v>
      </c>
      <c r="D1385" s="7">
        <v>1</v>
      </c>
      <c r="E1385" s="7">
        <v>1</v>
      </c>
      <c r="F1385" s="7">
        <v>1</v>
      </c>
      <c r="G1385" s="7">
        <v>1</v>
      </c>
      <c r="H1385" s="7">
        <v>1</v>
      </c>
      <c r="I1385" s="7">
        <v>1</v>
      </c>
    </row>
    <row r="1386" spans="1:9" x14ac:dyDescent="0.35">
      <c r="B1386" s="10">
        <v>180.29517700400001</v>
      </c>
      <c r="C1386" s="10">
        <v>181.45256561260001</v>
      </c>
      <c r="D1386" s="10">
        <v>9.9550087335369994</v>
      </c>
      <c r="E1386" s="10">
        <v>170.3401682704</v>
      </c>
      <c r="F1386" s="10">
        <v>102.5765485244</v>
      </c>
      <c r="G1386" s="10">
        <v>78.876017088200001</v>
      </c>
      <c r="H1386" s="10">
        <v>52.252257383390003</v>
      </c>
      <c r="I1386" s="10">
        <v>414</v>
      </c>
    </row>
    <row r="1387" spans="1:9" x14ac:dyDescent="0.35">
      <c r="A1387" s="1" t="s">
        <v>2467</v>
      </c>
    </row>
    <row r="1388" spans="1:9" x14ac:dyDescent="0.35">
      <c r="A1388" s="1" t="s">
        <v>2468</v>
      </c>
    </row>
    <row r="1392" spans="1:9" x14ac:dyDescent="0.35">
      <c r="A1392" s="3" t="s">
        <v>2469</v>
      </c>
    </row>
    <row r="1393" spans="1:9" x14ac:dyDescent="0.35">
      <c r="A1393" s="1" t="s">
        <v>2470</v>
      </c>
    </row>
    <row r="1394" spans="1:9" ht="31" x14ac:dyDescent="0.35">
      <c r="A1394" s="4" t="s">
        <v>2471</v>
      </c>
      <c r="B1394" s="4" t="s">
        <v>2472</v>
      </c>
      <c r="C1394" s="4" t="s">
        <v>2473</v>
      </c>
      <c r="D1394" s="4" t="s">
        <v>2474</v>
      </c>
      <c r="E1394" s="4" t="s">
        <v>2475</v>
      </c>
      <c r="F1394" s="4" t="s">
        <v>2476</v>
      </c>
      <c r="G1394" s="4" t="s">
        <v>2477</v>
      </c>
      <c r="H1394" s="4" t="s">
        <v>2478</v>
      </c>
      <c r="I1394" s="4" t="s">
        <v>2479</v>
      </c>
    </row>
    <row r="1395" spans="1:9" x14ac:dyDescent="0.35">
      <c r="A1395" s="1" t="s">
        <v>2480</v>
      </c>
      <c r="B1395" s="7">
        <v>0.20262276661699999</v>
      </c>
      <c r="C1395" s="7">
        <v>0.31264455150550002</v>
      </c>
      <c r="D1395" s="7">
        <v>0.1731983012411</v>
      </c>
      <c r="E1395" s="7">
        <v>0.21326546528009999</v>
      </c>
      <c r="F1395" s="7">
        <v>0.29577868535419999</v>
      </c>
      <c r="G1395" s="7">
        <v>0.34911546805830002</v>
      </c>
      <c r="H1395" s="7">
        <v>0</v>
      </c>
      <c r="I1395" s="7">
        <v>0.23638093228449999</v>
      </c>
    </row>
    <row r="1396" spans="1:9" x14ac:dyDescent="0.35">
      <c r="B1396" s="10">
        <v>56.666015111770001</v>
      </c>
      <c r="C1396" s="10">
        <v>41.195690854010003</v>
      </c>
      <c r="D1396" s="10">
        <v>12.86593111673</v>
      </c>
      <c r="E1396" s="10">
        <v>43.800083995039998</v>
      </c>
      <c r="F1396" s="10">
        <v>26.649413929849999</v>
      </c>
      <c r="G1396" s="10">
        <v>14.546276924160001</v>
      </c>
      <c r="H1396" s="10">
        <v>0</v>
      </c>
      <c r="I1396" s="10">
        <v>97.861705965780004</v>
      </c>
    </row>
    <row r="1397" spans="1:9" x14ac:dyDescent="0.35">
      <c r="A1397" s="1" t="s">
        <v>2481</v>
      </c>
      <c r="B1397" s="7">
        <v>0.4021865050158</v>
      </c>
      <c r="C1397" s="7">
        <v>0.31717275601439998</v>
      </c>
      <c r="D1397" s="7">
        <v>0.44153936349040002</v>
      </c>
      <c r="E1397" s="7">
        <v>0.3879527505898</v>
      </c>
      <c r="F1397" s="7">
        <v>0.31723636247749998</v>
      </c>
      <c r="G1397" s="7">
        <v>0.31703521276669999</v>
      </c>
      <c r="H1397" s="7">
        <v>0.71201227011339996</v>
      </c>
      <c r="I1397" s="7">
        <v>0.377053770658</v>
      </c>
    </row>
    <row r="1398" spans="1:9" x14ac:dyDescent="0.35">
      <c r="B1398" s="10">
        <v>112.4765343574</v>
      </c>
      <c r="C1398" s="10">
        <v>41.792350901909998</v>
      </c>
      <c r="D1398" s="10">
        <v>32.799484725230002</v>
      </c>
      <c r="E1398" s="10">
        <v>79.677049632120003</v>
      </c>
      <c r="F1398" s="10">
        <v>28.582732819779999</v>
      </c>
      <c r="G1398" s="10">
        <v>13.20961808213</v>
      </c>
      <c r="H1398" s="10">
        <v>1.8313757931400001</v>
      </c>
      <c r="I1398" s="10">
        <v>156.10026105239999</v>
      </c>
    </row>
    <row r="1399" spans="1:9" x14ac:dyDescent="0.35">
      <c r="A1399" s="1" t="s">
        <v>2482</v>
      </c>
      <c r="B1399" s="7">
        <v>0.39519072836719998</v>
      </c>
      <c r="C1399" s="7">
        <v>0.3701826924801</v>
      </c>
      <c r="D1399" s="7">
        <v>0.38526233526850001</v>
      </c>
      <c r="E1399" s="7">
        <v>0.39878178413010001</v>
      </c>
      <c r="F1399" s="7">
        <v>0.38698495216829998</v>
      </c>
      <c r="G1399" s="7">
        <v>0.33384931917499999</v>
      </c>
      <c r="H1399" s="7">
        <v>0.28798772988659999</v>
      </c>
      <c r="I1399" s="7">
        <v>0.38656529705749998</v>
      </c>
    </row>
    <row r="1400" spans="1:9" x14ac:dyDescent="0.35">
      <c r="B1400" s="10">
        <v>110.520077085</v>
      </c>
      <c r="C1400" s="10">
        <v>48.777219003120003</v>
      </c>
      <c r="D1400" s="10">
        <v>28.618979700819999</v>
      </c>
      <c r="E1400" s="10">
        <v>81.901097384180005</v>
      </c>
      <c r="F1400" s="10">
        <v>34.86702283028</v>
      </c>
      <c r="G1400" s="10">
        <v>13.910196172839999</v>
      </c>
      <c r="H1400" s="10">
        <v>0.74073689369410001</v>
      </c>
      <c r="I1400" s="10">
        <v>160.0380329818</v>
      </c>
    </row>
    <row r="1401" spans="1:9" x14ac:dyDescent="0.35">
      <c r="A1401" s="1" t="s">
        <v>2483</v>
      </c>
      <c r="B1401" s="7">
        <v>0.1077552125243</v>
      </c>
      <c r="C1401" s="7">
        <v>0.23020361869610001</v>
      </c>
      <c r="D1401" s="7">
        <v>0.11092388571679999</v>
      </c>
      <c r="E1401" s="7">
        <v>0.1066091174799</v>
      </c>
      <c r="F1401" s="7">
        <v>0.24475008827649999</v>
      </c>
      <c r="G1401" s="7">
        <v>0.19874818833460001</v>
      </c>
      <c r="H1401" s="7">
        <v>0</v>
      </c>
      <c r="I1401" s="7">
        <v>0.14605783962460001</v>
      </c>
    </row>
    <row r="1402" spans="1:9" x14ac:dyDescent="0.35">
      <c r="B1402" s="10">
        <v>30.135105759439998</v>
      </c>
      <c r="C1402" s="10">
        <v>30.332839845159999</v>
      </c>
      <c r="D1402" s="10">
        <v>8.2399138017309994</v>
      </c>
      <c r="E1402" s="10">
        <v>21.895191957710001</v>
      </c>
      <c r="F1402" s="10">
        <v>22.051779708320002</v>
      </c>
      <c r="G1402" s="10">
        <v>8.2810601368370005</v>
      </c>
      <c r="H1402" s="10">
        <v>0</v>
      </c>
      <c r="I1402" s="10">
        <v>60.467945604599997</v>
      </c>
    </row>
    <row r="1403" spans="1:9" x14ac:dyDescent="0.35">
      <c r="A1403" s="1" t="s">
        <v>2484</v>
      </c>
      <c r="B1403" s="7">
        <v>9.4867554092679995E-2</v>
      </c>
      <c r="C1403" s="7">
        <v>8.2440932809439996E-2</v>
      </c>
      <c r="D1403" s="7">
        <v>6.2274415524229999E-2</v>
      </c>
      <c r="E1403" s="7">
        <v>0.1066563478002</v>
      </c>
      <c r="F1403" s="7">
        <v>5.1028597077719999E-2</v>
      </c>
      <c r="G1403" s="7">
        <v>0.15036727972370001</v>
      </c>
      <c r="H1403" s="7">
        <v>0</v>
      </c>
      <c r="I1403" s="7">
        <v>9.0323092659850002E-2</v>
      </c>
    </row>
    <row r="1404" spans="1:9" x14ac:dyDescent="0.35">
      <c r="B1404" s="10">
        <v>26.530909352329999</v>
      </c>
      <c r="C1404" s="10">
        <v>10.862851008850001</v>
      </c>
      <c r="D1404" s="10">
        <v>4.6260173149970001</v>
      </c>
      <c r="E1404" s="10">
        <v>21.904892037330001</v>
      </c>
      <c r="F1404" s="10">
        <v>4.597634221531</v>
      </c>
      <c r="G1404" s="10">
        <v>6.2652167873240003</v>
      </c>
      <c r="H1404" s="10">
        <v>0</v>
      </c>
      <c r="I1404" s="10">
        <v>37.39376036118</v>
      </c>
    </row>
    <row r="1405" spans="1:9" x14ac:dyDescent="0.35">
      <c r="A1405" s="1" t="s">
        <v>2485</v>
      </c>
      <c r="B1405" s="7">
        <v>0.31433459045700002</v>
      </c>
      <c r="C1405" s="7">
        <v>0.2339748170224</v>
      </c>
      <c r="D1405" s="7">
        <v>0.38288886037789999</v>
      </c>
      <c r="E1405" s="7">
        <v>0.28953881498529999</v>
      </c>
      <c r="F1405" s="7">
        <v>0.25000184435630002</v>
      </c>
      <c r="G1405" s="7">
        <v>0.1993178138634</v>
      </c>
      <c r="H1405" s="7">
        <v>0</v>
      </c>
      <c r="I1405" s="7">
        <v>0.2868052897585</v>
      </c>
    </row>
    <row r="1406" spans="1:9" x14ac:dyDescent="0.35">
      <c r="B1406" s="10">
        <v>87.907637184029994</v>
      </c>
      <c r="C1406" s="10">
        <v>30.829752775999999</v>
      </c>
      <c r="D1406" s="10">
        <v>28.44266755324</v>
      </c>
      <c r="E1406" s="10">
        <v>59.464969630790002</v>
      </c>
      <c r="F1406" s="10">
        <v>22.524958569950002</v>
      </c>
      <c r="G1406" s="10">
        <v>8.304794206055</v>
      </c>
      <c r="H1406" s="10">
        <v>0</v>
      </c>
      <c r="I1406" s="10">
        <v>118.73738996</v>
      </c>
    </row>
    <row r="1407" spans="1:9" x14ac:dyDescent="0.35">
      <c r="A1407" s="1" t="s">
        <v>2486</v>
      </c>
      <c r="B1407" s="7">
        <v>8.7851914558799996E-2</v>
      </c>
      <c r="C1407" s="7">
        <v>8.3197938992060003E-2</v>
      </c>
      <c r="D1407" s="7">
        <v>5.8650503112490003E-2</v>
      </c>
      <c r="E1407" s="7">
        <v>9.8413935604569999E-2</v>
      </c>
      <c r="F1407" s="7">
        <v>6.7234518121239997E-2</v>
      </c>
      <c r="G1407" s="7">
        <v>0.11771739890330001</v>
      </c>
      <c r="H1407" s="5">
        <v>0.71201227011339996</v>
      </c>
      <c r="I1407" s="7">
        <v>9.0248480899440001E-2</v>
      </c>
    </row>
    <row r="1408" spans="1:9" x14ac:dyDescent="0.35">
      <c r="B1408" s="10">
        <v>24.56889717332</v>
      </c>
      <c r="C1408" s="10">
        <v>10.9625981259</v>
      </c>
      <c r="D1408" s="10">
        <v>4.3568171719909996</v>
      </c>
      <c r="E1408" s="10">
        <v>20.212080001330001</v>
      </c>
      <c r="F1408" s="10">
        <v>6.0577742498290004</v>
      </c>
      <c r="G1408" s="10">
        <v>4.9048238760740004</v>
      </c>
      <c r="H1408" s="8">
        <v>1.8313757931400001</v>
      </c>
      <c r="I1408" s="10">
        <v>37.36287109237</v>
      </c>
    </row>
    <row r="1409" spans="1:9" x14ac:dyDescent="0.35">
      <c r="A1409" s="1" t="s">
        <v>2487</v>
      </c>
      <c r="B1409" s="7">
        <v>0.2520891867833</v>
      </c>
      <c r="C1409" s="7">
        <v>0.29259298323970001</v>
      </c>
      <c r="D1409" s="7">
        <v>0.2790035106423</v>
      </c>
      <c r="E1409" s="7">
        <v>0.24235439517730001</v>
      </c>
      <c r="F1409" s="7">
        <v>0.33507584880210001</v>
      </c>
      <c r="G1409" s="7">
        <v>0.20072761261739999</v>
      </c>
      <c r="H1409" s="7">
        <v>0.28798772988659999</v>
      </c>
      <c r="I1409" s="7">
        <v>0.26520350659000003</v>
      </c>
    </row>
    <row r="1410" spans="1:9" x14ac:dyDescent="0.35">
      <c r="B1410" s="10">
        <v>70.499924101719998</v>
      </c>
      <c r="C1410" s="10">
        <v>38.55359073284</v>
      </c>
      <c r="D1410" s="10">
        <v>20.725607142379999</v>
      </c>
      <c r="E1410" s="10">
        <v>49.774316959339998</v>
      </c>
      <c r="F1410" s="10">
        <v>30.19005572336</v>
      </c>
      <c r="G1410" s="10">
        <v>8.3635350094850001</v>
      </c>
      <c r="H1410" s="10">
        <v>0.74073689369410001</v>
      </c>
      <c r="I1410" s="10">
        <v>109.7942517283</v>
      </c>
    </row>
    <row r="1411" spans="1:9" x14ac:dyDescent="0.35">
      <c r="A1411" s="1" t="s">
        <v>2488</v>
      </c>
      <c r="B1411" s="7">
        <v>0.14310154158390001</v>
      </c>
      <c r="C1411" s="7">
        <v>7.758970924038E-2</v>
      </c>
      <c r="D1411" s="7">
        <v>0.1062588246262</v>
      </c>
      <c r="E1411" s="7">
        <v>0.15642738895280001</v>
      </c>
      <c r="F1411" s="7">
        <v>5.190910336612E-2</v>
      </c>
      <c r="G1411" s="7">
        <v>0.1331217065576</v>
      </c>
      <c r="H1411" s="7">
        <v>0</v>
      </c>
      <c r="I1411" s="7">
        <v>0.12136179046749999</v>
      </c>
    </row>
    <row r="1412" spans="1:9" x14ac:dyDescent="0.35">
      <c r="B1412" s="10">
        <v>40.020152983289996</v>
      </c>
      <c r="C1412" s="10">
        <v>10.223628270280001</v>
      </c>
      <c r="D1412" s="10">
        <v>7.8933725584449999</v>
      </c>
      <c r="E1412" s="10">
        <v>32.12678042484</v>
      </c>
      <c r="F1412" s="10">
        <v>4.6769671069249998</v>
      </c>
      <c r="G1412" s="10">
        <v>5.5466611633519998</v>
      </c>
      <c r="H1412" s="10">
        <v>0</v>
      </c>
      <c r="I1412" s="10">
        <v>50.243781253560002</v>
      </c>
    </row>
    <row r="1413" spans="1:9" x14ac:dyDescent="0.35">
      <c r="A1413" s="1" t="s">
        <v>2489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</row>
    <row r="1414" spans="1:9" x14ac:dyDescent="0.35">
      <c r="B1414" s="10">
        <v>0</v>
      </c>
      <c r="C1414" s="10">
        <v>0</v>
      </c>
      <c r="D1414" s="10">
        <v>0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</row>
    <row r="1415" spans="1:9" x14ac:dyDescent="0.35">
      <c r="A1415" s="1" t="s">
        <v>2490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</row>
    <row r="1416" spans="1:9" x14ac:dyDescent="0.35">
      <c r="B1416" s="10">
        <v>0</v>
      </c>
      <c r="C1416" s="10">
        <v>0</v>
      </c>
      <c r="D1416" s="10">
        <v>0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</row>
    <row r="1417" spans="1:9" x14ac:dyDescent="0.35">
      <c r="A1417" s="1" t="s">
        <v>2491</v>
      </c>
      <c r="B1417" s="7">
        <v>1</v>
      </c>
      <c r="C1417" s="7">
        <v>1</v>
      </c>
      <c r="D1417" s="7">
        <v>1</v>
      </c>
      <c r="E1417" s="7">
        <v>1</v>
      </c>
      <c r="F1417" s="7">
        <v>1</v>
      </c>
      <c r="G1417" s="7">
        <v>1</v>
      </c>
      <c r="H1417" s="7">
        <v>1</v>
      </c>
      <c r="I1417" s="7">
        <v>1</v>
      </c>
    </row>
    <row r="1418" spans="1:9" x14ac:dyDescent="0.35">
      <c r="B1418" s="10">
        <v>279.66262655409997</v>
      </c>
      <c r="C1418" s="10">
        <v>131.765260759</v>
      </c>
      <c r="D1418" s="10">
        <v>74.284395542780004</v>
      </c>
      <c r="E1418" s="10">
        <v>205.37823101129999</v>
      </c>
      <c r="F1418" s="10">
        <v>90.099169579920002</v>
      </c>
      <c r="G1418" s="10">
        <v>41.666091179129999</v>
      </c>
      <c r="H1418" s="10">
        <v>2.5721126868340001</v>
      </c>
      <c r="I1418" s="10">
        <v>414</v>
      </c>
    </row>
    <row r="1419" spans="1:9" x14ac:dyDescent="0.35">
      <c r="A1419" s="1" t="s">
        <v>2492</v>
      </c>
    </row>
    <row r="1420" spans="1:9" x14ac:dyDescent="0.35">
      <c r="A1420" s="1" t="s">
        <v>2493</v>
      </c>
    </row>
    <row r="1424" spans="1:9" x14ac:dyDescent="0.35">
      <c r="A1424" s="3" t="s">
        <v>2494</v>
      </c>
    </row>
    <row r="1425" spans="1:10" x14ac:dyDescent="0.35">
      <c r="A1425" s="1" t="s">
        <v>2495</v>
      </c>
    </row>
    <row r="1426" spans="1:10" ht="31" x14ac:dyDescent="0.35">
      <c r="A1426" s="4" t="s">
        <v>2496</v>
      </c>
      <c r="B1426" s="4" t="s">
        <v>2497</v>
      </c>
      <c r="C1426" s="4" t="s">
        <v>2498</v>
      </c>
      <c r="D1426" s="4" t="s">
        <v>2499</v>
      </c>
      <c r="E1426" s="4" t="s">
        <v>2500</v>
      </c>
      <c r="F1426" s="4" t="s">
        <v>2501</v>
      </c>
      <c r="G1426" s="4" t="s">
        <v>2502</v>
      </c>
      <c r="H1426" s="4" t="s">
        <v>2503</v>
      </c>
      <c r="I1426" s="4" t="s">
        <v>2504</v>
      </c>
      <c r="J1426" s="4" t="s">
        <v>2505</v>
      </c>
    </row>
    <row r="1427" spans="1:10" x14ac:dyDescent="0.35">
      <c r="A1427" s="1" t="s">
        <v>2506</v>
      </c>
      <c r="B1427" s="7">
        <v>0.1752129055537</v>
      </c>
      <c r="C1427" s="7">
        <v>0.32870116705050001</v>
      </c>
      <c r="D1427" s="7">
        <v>0.1652698495462</v>
      </c>
      <c r="E1427" s="7">
        <v>0.17898820275300001</v>
      </c>
      <c r="F1427" s="7">
        <v>0.2752614545016</v>
      </c>
      <c r="G1427" s="7">
        <v>0.44761321661789999</v>
      </c>
      <c r="H1427" s="7">
        <v>0.2059582399846</v>
      </c>
      <c r="I1427" s="5">
        <v>0.70237775205770003</v>
      </c>
      <c r="J1427" s="7">
        <v>0.23638093228449999</v>
      </c>
    </row>
    <row r="1428" spans="1:10" x14ac:dyDescent="0.35">
      <c r="B1428" s="10">
        <v>33.344280578549998</v>
      </c>
      <c r="C1428" s="10">
        <v>30.25713046081</v>
      </c>
      <c r="D1428" s="10">
        <v>8.655617519662</v>
      </c>
      <c r="E1428" s="10">
        <v>24.68866305889</v>
      </c>
      <c r="F1428" s="10">
        <v>17.48163421656</v>
      </c>
      <c r="G1428" s="10">
        <v>12.77549624425</v>
      </c>
      <c r="H1428" s="10">
        <v>24.147390890360001</v>
      </c>
      <c r="I1428" s="8">
        <v>10.11290403606</v>
      </c>
      <c r="J1428" s="10">
        <v>97.861705965780004</v>
      </c>
    </row>
    <row r="1429" spans="1:10" x14ac:dyDescent="0.35">
      <c r="A1429" s="1" t="s">
        <v>2507</v>
      </c>
      <c r="B1429" s="7">
        <v>0.42554352258150002</v>
      </c>
      <c r="C1429" s="7">
        <v>0.24734069558720001</v>
      </c>
      <c r="D1429" s="7">
        <v>0.3839403965996</v>
      </c>
      <c r="E1429" s="7">
        <v>0.4413398899039</v>
      </c>
      <c r="F1429" s="7">
        <v>0.24231181846899999</v>
      </c>
      <c r="G1429" s="7">
        <v>0.25853076485650001</v>
      </c>
      <c r="H1429" s="7">
        <v>0.42208883568810002</v>
      </c>
      <c r="I1429" s="7">
        <v>0.19870499653170001</v>
      </c>
      <c r="J1429" s="7">
        <v>0.377053770658</v>
      </c>
    </row>
    <row r="1430" spans="1:10" x14ac:dyDescent="0.35">
      <c r="B1430" s="10">
        <v>80.984003835229998</v>
      </c>
      <c r="C1430" s="10">
        <v>22.767852520280002</v>
      </c>
      <c r="D1430" s="10">
        <v>20.107970282779998</v>
      </c>
      <c r="E1430" s="10">
        <v>60.876033552460001</v>
      </c>
      <c r="F1430" s="10">
        <v>15.389029257640001</v>
      </c>
      <c r="G1430" s="10">
        <v>7.3788232626439996</v>
      </c>
      <c r="H1430" s="10">
        <v>49.487430590679999</v>
      </c>
      <c r="I1430" s="10">
        <v>2.8609741062039999</v>
      </c>
      <c r="J1430" s="10">
        <v>156.10026105239999</v>
      </c>
    </row>
    <row r="1431" spans="1:10" x14ac:dyDescent="0.35">
      <c r="A1431" s="1" t="s">
        <v>2508</v>
      </c>
      <c r="B1431" s="7">
        <v>0.3992435718649</v>
      </c>
      <c r="C1431" s="7">
        <v>0.42395813736229998</v>
      </c>
      <c r="D1431" s="7">
        <v>0.4507897538542</v>
      </c>
      <c r="E1431" s="7">
        <v>0.37967190734310002</v>
      </c>
      <c r="F1431" s="7">
        <v>0.48242672702939998</v>
      </c>
      <c r="G1431" s="7">
        <v>0.2938560185256</v>
      </c>
      <c r="H1431" s="7">
        <v>0.37195292432729998</v>
      </c>
      <c r="I1431" s="7">
        <v>9.8917251410590004E-2</v>
      </c>
      <c r="J1431" s="7">
        <v>0.38656529705749998</v>
      </c>
    </row>
    <row r="1432" spans="1:10" x14ac:dyDescent="0.35">
      <c r="B1432" s="10">
        <v>75.978933386090006</v>
      </c>
      <c r="C1432" s="10">
        <v>39.02558906985</v>
      </c>
      <c r="D1432" s="10">
        <v>23.609047275470001</v>
      </c>
      <c r="E1432" s="10">
        <v>52.369886110620001</v>
      </c>
      <c r="F1432" s="10">
        <v>30.638534528899999</v>
      </c>
      <c r="G1432" s="10">
        <v>8.3870545409510004</v>
      </c>
      <c r="H1432" s="10">
        <v>43.609290199859998</v>
      </c>
      <c r="I1432" s="10">
        <v>1.4242203260220001</v>
      </c>
      <c r="J1432" s="10">
        <v>160.0380329818</v>
      </c>
    </row>
    <row r="1433" spans="1:10" x14ac:dyDescent="0.35">
      <c r="A1433" s="1" t="s">
        <v>2509</v>
      </c>
      <c r="B1433" s="7">
        <v>9.6205190764580006E-2</v>
      </c>
      <c r="C1433" s="7">
        <v>0.25327755909920002</v>
      </c>
      <c r="D1433" s="7">
        <v>9.9120407960579998E-2</v>
      </c>
      <c r="E1433" s="7">
        <v>9.5098306592629994E-2</v>
      </c>
      <c r="F1433" s="7">
        <v>0.2076940670638</v>
      </c>
      <c r="G1433" s="7">
        <v>0.35470824062489997</v>
      </c>
      <c r="H1433" s="7">
        <v>0.13770913978579999</v>
      </c>
      <c r="I1433" s="7">
        <v>0.18748819165</v>
      </c>
      <c r="J1433" s="7">
        <v>0.14605783962460001</v>
      </c>
    </row>
    <row r="1434" spans="1:10" x14ac:dyDescent="0.35">
      <c r="B1434" s="10">
        <v>18.30854219231</v>
      </c>
      <c r="C1434" s="10">
        <v>23.31434420275</v>
      </c>
      <c r="D1434" s="10">
        <v>5.1911969548919998</v>
      </c>
      <c r="E1434" s="10">
        <v>13.11734523742</v>
      </c>
      <c r="F1434" s="10">
        <v>13.190483629219999</v>
      </c>
      <c r="G1434" s="10">
        <v>10.123860573529999</v>
      </c>
      <c r="H1434" s="10">
        <v>16.14558576452</v>
      </c>
      <c r="I1434" s="10">
        <v>2.699473445018</v>
      </c>
      <c r="J1434" s="10">
        <v>60.467945604599997</v>
      </c>
    </row>
    <row r="1435" spans="1:10" x14ac:dyDescent="0.35">
      <c r="A1435" s="1" t="s">
        <v>2510</v>
      </c>
      <c r="B1435" s="7">
        <v>7.90077147891E-2</v>
      </c>
      <c r="C1435" s="7">
        <v>7.5423607951289995E-2</v>
      </c>
      <c r="D1435" s="7">
        <v>6.6149441585589996E-2</v>
      </c>
      <c r="E1435" s="7">
        <v>8.3889896160370001E-2</v>
      </c>
      <c r="F1435" s="7">
        <v>6.7567387437790005E-2</v>
      </c>
      <c r="G1435" s="7">
        <v>9.2904975993050004E-2</v>
      </c>
      <c r="H1435" s="7">
        <v>6.8249100198869997E-2</v>
      </c>
      <c r="I1435" s="5">
        <v>0.51488956040760003</v>
      </c>
      <c r="J1435" s="7">
        <v>9.0323092659850002E-2</v>
      </c>
    </row>
    <row r="1436" spans="1:10" x14ac:dyDescent="0.35">
      <c r="B1436" s="10">
        <v>15.03573838624</v>
      </c>
      <c r="C1436" s="10">
        <v>6.9427862580630002</v>
      </c>
      <c r="D1436" s="10">
        <v>3.4644205647690001</v>
      </c>
      <c r="E1436" s="10">
        <v>11.57131782147</v>
      </c>
      <c r="F1436" s="10">
        <v>4.2911505873389997</v>
      </c>
      <c r="G1436" s="10">
        <v>2.6516356707240001</v>
      </c>
      <c r="H1436" s="10">
        <v>8.0018051258370004</v>
      </c>
      <c r="I1436" s="8">
        <v>7.4134305910410001</v>
      </c>
      <c r="J1436" s="10">
        <v>37.39376036118</v>
      </c>
    </row>
    <row r="1437" spans="1:10" x14ac:dyDescent="0.35">
      <c r="A1437" s="1" t="s">
        <v>2511</v>
      </c>
      <c r="B1437" s="7">
        <v>0.32765368002919998</v>
      </c>
      <c r="C1437" s="7">
        <v>0.17911949832150001</v>
      </c>
      <c r="D1437" s="7">
        <v>0.26966163926749998</v>
      </c>
      <c r="E1437" s="7">
        <v>0.34967278450830003</v>
      </c>
      <c r="F1437" s="7">
        <v>0.1758553875128</v>
      </c>
      <c r="G1437" s="7">
        <v>0.1863826756061</v>
      </c>
      <c r="H1437" s="7">
        <v>0.31586663746839999</v>
      </c>
      <c r="I1437" s="7">
        <v>0.19870499653170001</v>
      </c>
      <c r="J1437" s="7">
        <v>0.2868052897585</v>
      </c>
    </row>
    <row r="1438" spans="1:10" x14ac:dyDescent="0.35">
      <c r="B1438" s="10">
        <v>62.354860248240001</v>
      </c>
      <c r="C1438" s="10">
        <v>16.48805228598</v>
      </c>
      <c r="D1438" s="10">
        <v>14.12289062786</v>
      </c>
      <c r="E1438" s="10">
        <v>48.231969620379999</v>
      </c>
      <c r="F1438" s="10">
        <v>11.16843462546</v>
      </c>
      <c r="G1438" s="10">
        <v>5.3196176605129999</v>
      </c>
      <c r="H1438" s="10">
        <v>37.033503319609999</v>
      </c>
      <c r="I1438" s="10">
        <v>2.8609741062039999</v>
      </c>
      <c r="J1438" s="10">
        <v>118.73738996</v>
      </c>
    </row>
    <row r="1439" spans="1:10" x14ac:dyDescent="0.35">
      <c r="A1439" s="1" t="s">
        <v>2512</v>
      </c>
      <c r="B1439" s="7">
        <v>9.7889842552280004E-2</v>
      </c>
      <c r="C1439" s="7">
        <v>6.8221197265689995E-2</v>
      </c>
      <c r="D1439" s="7">
        <v>0.11427875733209999</v>
      </c>
      <c r="E1439" s="7">
        <v>9.1667105395660003E-2</v>
      </c>
      <c r="F1439" s="7">
        <v>6.6456430956200005E-2</v>
      </c>
      <c r="G1439" s="7">
        <v>7.2148089250309994E-2</v>
      </c>
      <c r="H1439" s="7">
        <v>0.1062221982198</v>
      </c>
      <c r="I1439" s="7">
        <v>0</v>
      </c>
      <c r="J1439" s="7">
        <v>9.0248480899440001E-2</v>
      </c>
    </row>
    <row r="1440" spans="1:10" x14ac:dyDescent="0.35">
      <c r="B1440" s="10">
        <v>18.629143586990001</v>
      </c>
      <c r="C1440" s="10">
        <v>6.2798002343070003</v>
      </c>
      <c r="D1440" s="10">
        <v>5.9850796549109999</v>
      </c>
      <c r="E1440" s="10">
        <v>12.64406393208</v>
      </c>
      <c r="F1440" s="10">
        <v>4.2205946321769998</v>
      </c>
      <c r="G1440" s="10">
        <v>2.0592056021310001</v>
      </c>
      <c r="H1440" s="10">
        <v>12.45392727107</v>
      </c>
      <c r="I1440" s="10">
        <v>0</v>
      </c>
      <c r="J1440" s="10">
        <v>37.36287109237</v>
      </c>
    </row>
    <row r="1441" spans="1:10" x14ac:dyDescent="0.35">
      <c r="A1441" s="1" t="s">
        <v>2513</v>
      </c>
      <c r="B1441" s="7">
        <v>0.33199548561309999</v>
      </c>
      <c r="C1441" s="7">
        <v>0.23693909599720001</v>
      </c>
      <c r="D1441" s="7">
        <v>0.41849013228330001</v>
      </c>
      <c r="E1441" s="7">
        <v>0.29915417434180003</v>
      </c>
      <c r="F1441" s="7">
        <v>0.27094930479910001</v>
      </c>
      <c r="G1441" s="7">
        <v>0.16126085144899999</v>
      </c>
      <c r="H1441" s="7">
        <v>0.20483047405820001</v>
      </c>
      <c r="I1441" s="7">
        <v>5.4699461663869998E-2</v>
      </c>
      <c r="J1441" s="7">
        <v>0.26520350659000003</v>
      </c>
    </row>
    <row r="1442" spans="1:10" x14ac:dyDescent="0.35">
      <c r="B1442" s="10">
        <v>63.18113718915</v>
      </c>
      <c r="C1442" s="10">
        <v>21.810379327770001</v>
      </c>
      <c r="D1442" s="10">
        <v>21.917430981780001</v>
      </c>
      <c r="E1442" s="10">
        <v>41.263706207369999</v>
      </c>
      <c r="F1442" s="10">
        <v>17.207773047290001</v>
      </c>
      <c r="G1442" s="10">
        <v>4.602606280481</v>
      </c>
      <c r="H1442" s="10">
        <v>24.015166976140002</v>
      </c>
      <c r="I1442" s="10">
        <v>0.78756823519859998</v>
      </c>
      <c r="J1442" s="10">
        <v>109.7942517283</v>
      </c>
    </row>
    <row r="1443" spans="1:10" x14ac:dyDescent="0.35">
      <c r="A1443" s="1" t="s">
        <v>2514</v>
      </c>
      <c r="B1443" s="7">
        <v>6.724808625176E-2</v>
      </c>
      <c r="C1443" s="7">
        <v>0.1870190413651</v>
      </c>
      <c r="D1443" s="7">
        <v>3.2299621570960002E-2</v>
      </c>
      <c r="E1443" s="7">
        <v>8.0517733001270006E-2</v>
      </c>
      <c r="F1443" s="7">
        <v>0.2114774222303</v>
      </c>
      <c r="G1443" s="7">
        <v>0.13259516707659999</v>
      </c>
      <c r="H1443" s="7">
        <v>0.16712245026899999</v>
      </c>
      <c r="I1443" s="7">
        <v>4.421778974671E-2</v>
      </c>
      <c r="J1443" s="7">
        <v>0.12136179046749999</v>
      </c>
    </row>
    <row r="1444" spans="1:10" x14ac:dyDescent="0.35">
      <c r="B1444" s="10">
        <v>12.79779619694</v>
      </c>
      <c r="C1444" s="10">
        <v>17.215209742079999</v>
      </c>
      <c r="D1444" s="10">
        <v>1.6916162936900001</v>
      </c>
      <c r="E1444" s="10">
        <v>11.10617990325</v>
      </c>
      <c r="F1444" s="10">
        <v>13.43076148161</v>
      </c>
      <c r="G1444" s="10">
        <v>3.78444826047</v>
      </c>
      <c r="H1444" s="10">
        <v>19.59412322372</v>
      </c>
      <c r="I1444" s="10">
        <v>0.63665209082310004</v>
      </c>
      <c r="J1444" s="10">
        <v>50.243781253560002</v>
      </c>
    </row>
    <row r="1445" spans="1:10" x14ac:dyDescent="0.35">
      <c r="A1445" s="1" t="s">
        <v>2515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</row>
    <row r="1446" spans="1:10" x14ac:dyDescent="0.35">
      <c r="B1446" s="10">
        <v>0</v>
      </c>
      <c r="C1446" s="10">
        <v>0</v>
      </c>
      <c r="D1446" s="10">
        <v>0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</row>
    <row r="1447" spans="1:10" x14ac:dyDescent="0.35">
      <c r="A1447" s="1" t="s">
        <v>2516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</row>
    <row r="1448" spans="1:10" x14ac:dyDescent="0.35">
      <c r="B1448" s="10">
        <v>0</v>
      </c>
      <c r="C1448" s="10">
        <v>0</v>
      </c>
      <c r="D1448" s="10">
        <v>0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</row>
    <row r="1449" spans="1:10" x14ac:dyDescent="0.35">
      <c r="A1449" s="1" t="s">
        <v>2517</v>
      </c>
      <c r="B1449" s="7">
        <v>1</v>
      </c>
      <c r="C1449" s="7">
        <v>1</v>
      </c>
      <c r="D1449" s="7">
        <v>1</v>
      </c>
      <c r="E1449" s="7">
        <v>1</v>
      </c>
      <c r="F1449" s="7">
        <v>1</v>
      </c>
      <c r="G1449" s="7">
        <v>1</v>
      </c>
      <c r="H1449" s="7">
        <v>1</v>
      </c>
      <c r="I1449" s="7">
        <v>1</v>
      </c>
      <c r="J1449" s="7">
        <v>1</v>
      </c>
    </row>
    <row r="1450" spans="1:10" x14ac:dyDescent="0.35">
      <c r="B1450" s="10">
        <v>190.3072177999</v>
      </c>
      <c r="C1450" s="10">
        <v>92.050572050949995</v>
      </c>
      <c r="D1450" s="10">
        <v>52.3726350779</v>
      </c>
      <c r="E1450" s="10">
        <v>137.93458272199999</v>
      </c>
      <c r="F1450" s="10">
        <v>63.509198003100003</v>
      </c>
      <c r="G1450" s="10">
        <v>28.541374047849999</v>
      </c>
      <c r="H1450" s="10">
        <v>117.24411168090001</v>
      </c>
      <c r="I1450" s="10">
        <v>14.398098468280001</v>
      </c>
      <c r="J1450" s="10">
        <v>414</v>
      </c>
    </row>
    <row r="1451" spans="1:10" x14ac:dyDescent="0.35">
      <c r="A1451" s="1" t="s">
        <v>2518</v>
      </c>
    </row>
    <row r="1452" spans="1:10" x14ac:dyDescent="0.35">
      <c r="A1452" s="1" t="s">
        <v>2519</v>
      </c>
    </row>
    <row r="1456" spans="1:10" x14ac:dyDescent="0.35">
      <c r="A1456" s="3" t="s">
        <v>2520</v>
      </c>
    </row>
    <row r="1457" spans="1:10" x14ac:dyDescent="0.35">
      <c r="A1457" s="1" t="s">
        <v>2521</v>
      </c>
    </row>
    <row r="1458" spans="1:10" ht="31" x14ac:dyDescent="0.35">
      <c r="A1458" s="4" t="s">
        <v>2522</v>
      </c>
      <c r="B1458" s="4" t="s">
        <v>2523</v>
      </c>
      <c r="C1458" s="4" t="s">
        <v>2524</v>
      </c>
      <c r="D1458" s="4" t="s">
        <v>2525</v>
      </c>
      <c r="E1458" s="4" t="s">
        <v>2526</v>
      </c>
      <c r="F1458" s="4" t="s">
        <v>2527</v>
      </c>
      <c r="G1458" s="4" t="s">
        <v>2528</v>
      </c>
      <c r="H1458" s="4" t="s">
        <v>2529</v>
      </c>
      <c r="I1458" s="4" t="s">
        <v>2530</v>
      </c>
      <c r="J1458" s="4" t="s">
        <v>2531</v>
      </c>
    </row>
    <row r="1459" spans="1:10" x14ac:dyDescent="0.35">
      <c r="A1459" s="1" t="s">
        <v>2532</v>
      </c>
      <c r="B1459" s="7">
        <v>0.16869149498889999</v>
      </c>
      <c r="C1459" s="7">
        <v>0.326793877116</v>
      </c>
      <c r="D1459" s="7">
        <v>0.13134829898719999</v>
      </c>
      <c r="E1459" s="7">
        <v>0.16963659232930001</v>
      </c>
      <c r="F1459" s="7">
        <v>0.27442881860790003</v>
      </c>
      <c r="G1459" s="7">
        <v>0.39520919193960002</v>
      </c>
      <c r="H1459" s="7">
        <v>0.21230347682030001</v>
      </c>
      <c r="I1459" s="7">
        <v>0.2669144049446</v>
      </c>
      <c r="J1459" s="7">
        <v>0.23638093228449999</v>
      </c>
    </row>
    <row r="1460" spans="1:10" x14ac:dyDescent="0.35">
      <c r="B1460" s="10">
        <v>26.782243048640002</v>
      </c>
      <c r="C1460" s="10">
        <v>45.70845834096</v>
      </c>
      <c r="D1460" s="10">
        <v>0.51474098013689995</v>
      </c>
      <c r="E1460" s="10">
        <v>26.267502068500001</v>
      </c>
      <c r="F1460" s="10">
        <v>21.742493095419999</v>
      </c>
      <c r="G1460" s="10">
        <v>23.965965245530001</v>
      </c>
      <c r="H1460" s="10">
        <v>21.077743908510001</v>
      </c>
      <c r="I1460" s="10">
        <v>4.2932606676820004</v>
      </c>
      <c r="J1460" s="10">
        <v>97.861705965780004</v>
      </c>
    </row>
    <row r="1461" spans="1:10" x14ac:dyDescent="0.35">
      <c r="A1461" s="1" t="s">
        <v>2533</v>
      </c>
      <c r="B1461" s="7">
        <v>0.44568193848210003</v>
      </c>
      <c r="C1461" s="6">
        <v>0.262550694157</v>
      </c>
      <c r="D1461" s="7">
        <v>0.49136559617219999</v>
      </c>
      <c r="E1461" s="7">
        <v>0.44452575722269999</v>
      </c>
      <c r="F1461" s="7">
        <v>0.26094189602079998</v>
      </c>
      <c r="G1461" s="7">
        <v>0.26465260016289999</v>
      </c>
      <c r="H1461" s="7">
        <v>0.42561258330890001</v>
      </c>
      <c r="I1461" s="7">
        <v>0.39562858181089999</v>
      </c>
      <c r="J1461" s="7">
        <v>0.377053770658</v>
      </c>
    </row>
    <row r="1462" spans="1:10" x14ac:dyDescent="0.35">
      <c r="B1462" s="10">
        <v>70.758528754549999</v>
      </c>
      <c r="C1462" s="9">
        <v>36.722803903719999</v>
      </c>
      <c r="D1462" s="10">
        <v>1.925613125785</v>
      </c>
      <c r="E1462" s="10">
        <v>68.832915628760006</v>
      </c>
      <c r="F1462" s="10">
        <v>20.673948899829998</v>
      </c>
      <c r="G1462" s="10">
        <v>16.048855003890001</v>
      </c>
      <c r="H1462" s="10">
        <v>42.255327937079997</v>
      </c>
      <c r="I1462" s="10">
        <v>6.3636004570539999</v>
      </c>
      <c r="J1462" s="10">
        <v>156.10026105239999</v>
      </c>
    </row>
    <row r="1463" spans="1:10" x14ac:dyDescent="0.35">
      <c r="A1463" s="1" t="s">
        <v>2534</v>
      </c>
      <c r="B1463" s="7">
        <v>0.38562656652900001</v>
      </c>
      <c r="C1463" s="7">
        <v>0.410655428727</v>
      </c>
      <c r="D1463" s="7">
        <v>0.37728610484059999</v>
      </c>
      <c r="E1463" s="7">
        <v>0.385837650448</v>
      </c>
      <c r="F1463" s="7">
        <v>0.46462928537129999</v>
      </c>
      <c r="G1463" s="7">
        <v>0.34013820789749999</v>
      </c>
      <c r="H1463" s="7">
        <v>0.36208393987080001</v>
      </c>
      <c r="I1463" s="7">
        <v>0.3374570132445</v>
      </c>
      <c r="J1463" s="7">
        <v>0.38656529705749998</v>
      </c>
    </row>
    <row r="1464" spans="1:10" x14ac:dyDescent="0.35">
      <c r="B1464" s="10">
        <v>61.223859753420001</v>
      </c>
      <c r="C1464" s="10">
        <v>57.438121919869999</v>
      </c>
      <c r="D1464" s="10">
        <v>1.478546893224</v>
      </c>
      <c r="E1464" s="10">
        <v>59.745312860189998</v>
      </c>
      <c r="F1464" s="10">
        <v>36.811728011520003</v>
      </c>
      <c r="G1464" s="10">
        <v>20.62639390835</v>
      </c>
      <c r="H1464" s="10">
        <v>35.948127992449997</v>
      </c>
      <c r="I1464" s="10">
        <v>5.4279233160790001</v>
      </c>
      <c r="J1464" s="10">
        <v>160.0380329818</v>
      </c>
    </row>
    <row r="1465" spans="1:10" x14ac:dyDescent="0.35">
      <c r="A1465" s="1" t="s">
        <v>2535</v>
      </c>
      <c r="B1465" s="6">
        <v>6.9029998460850006E-2</v>
      </c>
      <c r="C1465" s="5">
        <v>0.26244532470859999</v>
      </c>
      <c r="D1465" s="7">
        <v>0.13134829898719999</v>
      </c>
      <c r="E1465" s="6">
        <v>6.7452820650919995E-2</v>
      </c>
      <c r="F1465" s="7">
        <v>0.22069940672489999</v>
      </c>
      <c r="G1465" s="5">
        <v>0.31698665823950001</v>
      </c>
      <c r="H1465" s="7">
        <v>0.11905961361010001</v>
      </c>
      <c r="I1465" s="7">
        <v>6.0925659333940001E-2</v>
      </c>
      <c r="J1465" s="7">
        <v>0.14605783962460001</v>
      </c>
    </row>
    <row r="1466" spans="1:10" x14ac:dyDescent="0.35">
      <c r="B1466" s="9">
        <v>10.95952227199</v>
      </c>
      <c r="C1466" s="8">
        <v>36.708065943850002</v>
      </c>
      <c r="D1466" s="10">
        <v>0.51474098013689995</v>
      </c>
      <c r="E1466" s="9">
        <v>10.444781291849999</v>
      </c>
      <c r="F1466" s="10">
        <v>17.485610116389999</v>
      </c>
      <c r="G1466" s="8">
        <v>19.222455827459999</v>
      </c>
      <c r="H1466" s="10">
        <v>11.82038129146</v>
      </c>
      <c r="I1466" s="10">
        <v>0.97997609730099999</v>
      </c>
      <c r="J1466" s="10">
        <v>60.467945604599997</v>
      </c>
    </row>
    <row r="1467" spans="1:10" x14ac:dyDescent="0.35">
      <c r="A1467" s="1" t="s">
        <v>2536</v>
      </c>
      <c r="B1467" s="7">
        <v>9.9661496528020005E-2</v>
      </c>
      <c r="C1467" s="7">
        <v>6.4348552407409998E-2</v>
      </c>
      <c r="D1467" s="7">
        <v>0</v>
      </c>
      <c r="E1467" s="7">
        <v>0.10218377167830001</v>
      </c>
      <c r="F1467" s="7">
        <v>5.3729411883020002E-2</v>
      </c>
      <c r="G1467" s="7">
        <v>7.8222533700109995E-2</v>
      </c>
      <c r="H1467" s="7">
        <v>9.3243863210220004E-2</v>
      </c>
      <c r="I1467" s="7">
        <v>0.20598874561069999</v>
      </c>
      <c r="J1467" s="7">
        <v>9.0323092659850002E-2</v>
      </c>
    </row>
    <row r="1468" spans="1:10" x14ac:dyDescent="0.35">
      <c r="B1468" s="10">
        <v>15.82272077665</v>
      </c>
      <c r="C1468" s="10">
        <v>9.0003923971039992</v>
      </c>
      <c r="D1468" s="10">
        <v>0</v>
      </c>
      <c r="E1468" s="10">
        <v>15.82272077665</v>
      </c>
      <c r="F1468" s="10">
        <v>4.2568829790320004</v>
      </c>
      <c r="G1468" s="10">
        <v>4.7435094180719997</v>
      </c>
      <c r="H1468" s="10">
        <v>9.2573626170440004</v>
      </c>
      <c r="I1468" s="10">
        <v>3.3132845703810001</v>
      </c>
      <c r="J1468" s="10">
        <v>37.39376036118</v>
      </c>
    </row>
    <row r="1469" spans="1:10" x14ac:dyDescent="0.35">
      <c r="A1469" s="1" t="s">
        <v>2537</v>
      </c>
      <c r="B1469" s="7">
        <v>0.35490935440060001</v>
      </c>
      <c r="C1469" s="7">
        <v>0.2091551274956</v>
      </c>
      <c r="D1469" s="7">
        <v>0.30257167622600001</v>
      </c>
      <c r="E1469" s="7">
        <v>0.35623393841439999</v>
      </c>
      <c r="F1469" s="7">
        <v>0.21609153040349999</v>
      </c>
      <c r="G1469" s="7">
        <v>0.20009266863059999</v>
      </c>
      <c r="H1469" s="7">
        <v>0.29174819658590001</v>
      </c>
      <c r="I1469" s="7">
        <v>0.25930264733559999</v>
      </c>
      <c r="J1469" s="7">
        <v>0.2868052897585</v>
      </c>
    </row>
    <row r="1470" spans="1:10" x14ac:dyDescent="0.35">
      <c r="B1470" s="10">
        <v>56.347052887410001</v>
      </c>
      <c r="C1470" s="10">
        <v>29.254398877660002</v>
      </c>
      <c r="D1470" s="10">
        <v>1.1857484442749999</v>
      </c>
      <c r="E1470" s="10">
        <v>55.16130444313</v>
      </c>
      <c r="F1470" s="10">
        <v>17.12053650783</v>
      </c>
      <c r="G1470" s="10">
        <v>12.13386236983</v>
      </c>
      <c r="H1470" s="10">
        <v>28.965111007640001</v>
      </c>
      <c r="I1470" s="10">
        <v>4.1708271873260001</v>
      </c>
      <c r="J1470" s="10">
        <v>118.73738996</v>
      </c>
    </row>
    <row r="1471" spans="1:10" x14ac:dyDescent="0.35">
      <c r="A1471" s="1" t="s">
        <v>2538</v>
      </c>
      <c r="B1471" s="7">
        <v>9.0772584081480007E-2</v>
      </c>
      <c r="C1471" s="7">
        <v>5.3395566661470002E-2</v>
      </c>
      <c r="D1471" s="7">
        <v>0.18879391994620001</v>
      </c>
      <c r="E1471" s="7">
        <v>8.8291818808359998E-2</v>
      </c>
      <c r="F1471" s="7">
        <v>4.4850365617319997E-2</v>
      </c>
      <c r="G1471" s="7">
        <v>6.4559931532319995E-2</v>
      </c>
      <c r="H1471" s="7">
        <v>0.133864386723</v>
      </c>
      <c r="I1471" s="7">
        <v>0.1363259344753</v>
      </c>
      <c r="J1471" s="7">
        <v>9.0248480899440001E-2</v>
      </c>
    </row>
    <row r="1472" spans="1:10" x14ac:dyDescent="0.35">
      <c r="B1472" s="10">
        <v>14.41147586714</v>
      </c>
      <c r="C1472" s="10">
        <v>7.4684050260569999</v>
      </c>
      <c r="D1472" s="10">
        <v>0.73986468150960005</v>
      </c>
      <c r="E1472" s="10">
        <v>13.671611185630001</v>
      </c>
      <c r="F1472" s="10">
        <v>3.5534123919949998</v>
      </c>
      <c r="G1472" s="10">
        <v>3.9149926340630001</v>
      </c>
      <c r="H1472" s="10">
        <v>13.29021692944</v>
      </c>
      <c r="I1472" s="10">
        <v>2.1927732697279998</v>
      </c>
      <c r="J1472" s="10">
        <v>37.36287109237</v>
      </c>
    </row>
    <row r="1473" spans="1:10" x14ac:dyDescent="0.35">
      <c r="A1473" s="1" t="s">
        <v>2539</v>
      </c>
      <c r="B1473" s="7">
        <v>0.30138478542800001</v>
      </c>
      <c r="C1473" s="7">
        <v>0.28352642494070002</v>
      </c>
      <c r="D1473" s="7">
        <v>0.37728610484059999</v>
      </c>
      <c r="E1473" s="7">
        <v>0.29946384285240002</v>
      </c>
      <c r="F1473" s="7">
        <v>0.31875065400410002</v>
      </c>
      <c r="G1473" s="7">
        <v>0.23750572355210001</v>
      </c>
      <c r="H1473" s="7">
        <v>0.2187490973159</v>
      </c>
      <c r="I1473" s="7">
        <v>3.5478748209010001E-2</v>
      </c>
      <c r="J1473" s="7">
        <v>0.26520350659000003</v>
      </c>
    </row>
    <row r="1474" spans="1:10" x14ac:dyDescent="0.35">
      <c r="B1474" s="10">
        <v>47.849244415240001</v>
      </c>
      <c r="C1474" s="10">
        <v>39.656666450830002</v>
      </c>
      <c r="D1474" s="10">
        <v>1.478546893224</v>
      </c>
      <c r="E1474" s="10">
        <v>46.370697522020002</v>
      </c>
      <c r="F1474" s="10">
        <v>25.254031005209999</v>
      </c>
      <c r="G1474" s="10">
        <v>14.40263544562</v>
      </c>
      <c r="H1474" s="10">
        <v>21.71767284501</v>
      </c>
      <c r="I1474" s="10">
        <v>0.57066801717189997</v>
      </c>
      <c r="J1474" s="10">
        <v>109.7942517283</v>
      </c>
    </row>
    <row r="1475" spans="1:10" x14ac:dyDescent="0.35">
      <c r="A1475" s="1" t="s">
        <v>2540</v>
      </c>
      <c r="B1475" s="7">
        <v>8.4241781101030005E-2</v>
      </c>
      <c r="C1475" s="7">
        <v>0.12712900378629999</v>
      </c>
      <c r="D1475" s="7">
        <v>0</v>
      </c>
      <c r="E1475" s="7">
        <v>8.6373807595649998E-2</v>
      </c>
      <c r="F1475" s="7">
        <v>0.1458786313671</v>
      </c>
      <c r="G1475" s="7">
        <v>0.10263248434530001</v>
      </c>
      <c r="H1475" s="7">
        <v>0.1433348425548</v>
      </c>
      <c r="I1475" s="7">
        <v>0.30197826503550002</v>
      </c>
      <c r="J1475" s="7">
        <v>0.12136179046749999</v>
      </c>
    </row>
    <row r="1476" spans="1:10" x14ac:dyDescent="0.35">
      <c r="B1476" s="10">
        <v>13.37461533818</v>
      </c>
      <c r="C1476" s="10">
        <v>17.781455469040001</v>
      </c>
      <c r="D1476" s="10">
        <v>0</v>
      </c>
      <c r="E1476" s="10">
        <v>13.37461533818</v>
      </c>
      <c r="F1476" s="10">
        <v>11.557697006310001</v>
      </c>
      <c r="G1476" s="10">
        <v>6.223758462728</v>
      </c>
      <c r="H1476" s="10">
        <v>14.230455147440001</v>
      </c>
      <c r="I1476" s="10">
        <v>4.8572552989069999</v>
      </c>
      <c r="J1476" s="10">
        <v>50.243781253560002</v>
      </c>
    </row>
    <row r="1477" spans="1:10" x14ac:dyDescent="0.35">
      <c r="A1477" s="1" t="s">
        <v>2541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</row>
    <row r="1478" spans="1:10" x14ac:dyDescent="0.35">
      <c r="B1478" s="10">
        <v>0</v>
      </c>
      <c r="C1478" s="10">
        <v>0</v>
      </c>
      <c r="D1478" s="10">
        <v>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</row>
    <row r="1479" spans="1:10" x14ac:dyDescent="0.35">
      <c r="A1479" s="1" t="s">
        <v>2542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</row>
    <row r="1480" spans="1:10" x14ac:dyDescent="0.35">
      <c r="B1480" s="10">
        <v>0</v>
      </c>
      <c r="C1480" s="10">
        <v>0</v>
      </c>
      <c r="D1480" s="10">
        <v>0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</row>
    <row r="1481" spans="1:10" x14ac:dyDescent="0.35">
      <c r="A1481" s="1" t="s">
        <v>2543</v>
      </c>
      <c r="B1481" s="7">
        <v>1</v>
      </c>
      <c r="C1481" s="7">
        <v>1</v>
      </c>
      <c r="D1481" s="7">
        <v>1</v>
      </c>
      <c r="E1481" s="7">
        <v>1</v>
      </c>
      <c r="F1481" s="7">
        <v>1</v>
      </c>
      <c r="G1481" s="7">
        <v>1</v>
      </c>
      <c r="H1481" s="7">
        <v>1</v>
      </c>
      <c r="I1481" s="7">
        <v>1</v>
      </c>
      <c r="J1481" s="7">
        <v>1</v>
      </c>
    </row>
    <row r="1482" spans="1:10" x14ac:dyDescent="0.35">
      <c r="B1482" s="10">
        <v>158.76463155659999</v>
      </c>
      <c r="C1482" s="10">
        <v>139.86938416449999</v>
      </c>
      <c r="D1482" s="10">
        <v>3.9189009991449999</v>
      </c>
      <c r="E1482" s="10">
        <v>154.84573055749999</v>
      </c>
      <c r="F1482" s="10">
        <v>79.22817000677</v>
      </c>
      <c r="G1482" s="10">
        <v>60.641214157770001</v>
      </c>
      <c r="H1482" s="10">
        <v>99.281199838039996</v>
      </c>
      <c r="I1482" s="10">
        <v>16.084784440810001</v>
      </c>
      <c r="J1482" s="10">
        <v>414</v>
      </c>
    </row>
    <row r="1483" spans="1:10" x14ac:dyDescent="0.35">
      <c r="A1483" s="1" t="s">
        <v>2544</v>
      </c>
    </row>
    <row r="1484" spans="1:10" x14ac:dyDescent="0.35">
      <c r="A1484" s="1" t="s">
        <v>2545</v>
      </c>
    </row>
    <row r="1488" spans="1:10" x14ac:dyDescent="0.35">
      <c r="A1488" s="3" t="s">
        <v>2546</v>
      </c>
    </row>
    <row r="1489" spans="1:10" x14ac:dyDescent="0.35">
      <c r="A1489" s="1" t="s">
        <v>2547</v>
      </c>
    </row>
    <row r="1490" spans="1:10" ht="31" x14ac:dyDescent="0.35">
      <c r="A1490" s="4" t="s">
        <v>2548</v>
      </c>
      <c r="B1490" s="4" t="s">
        <v>2549</v>
      </c>
      <c r="C1490" s="4" t="s">
        <v>2550</v>
      </c>
      <c r="D1490" s="4" t="s">
        <v>2551</v>
      </c>
      <c r="E1490" s="4" t="s">
        <v>2552</v>
      </c>
      <c r="F1490" s="4" t="s">
        <v>2553</v>
      </c>
      <c r="G1490" s="4" t="s">
        <v>2554</v>
      </c>
      <c r="H1490" s="4" t="s">
        <v>2555</v>
      </c>
      <c r="I1490" s="4" t="s">
        <v>2556</v>
      </c>
      <c r="J1490" s="4" t="s">
        <v>2557</v>
      </c>
    </row>
    <row r="1491" spans="1:10" x14ac:dyDescent="0.35">
      <c r="A1491" s="1" t="s">
        <v>2558</v>
      </c>
      <c r="B1491" s="7">
        <v>0.25596947297930001</v>
      </c>
      <c r="C1491" s="7">
        <v>0.19331478192980001</v>
      </c>
      <c r="D1491" s="7">
        <v>0.26052065433060001</v>
      </c>
      <c r="E1491" s="7">
        <v>0.25479075636050003</v>
      </c>
      <c r="F1491" s="7">
        <v>0.19027548792679999</v>
      </c>
      <c r="G1491" s="7">
        <v>0.19675306479980001</v>
      </c>
      <c r="H1491" s="7">
        <v>0.31002510932650001</v>
      </c>
      <c r="I1491" s="7">
        <v>0.67006071407959999</v>
      </c>
      <c r="J1491" s="7">
        <v>0.23638093228449999</v>
      </c>
    </row>
    <row r="1492" spans="1:10" x14ac:dyDescent="0.35">
      <c r="B1492" s="10">
        <v>53.54747175672</v>
      </c>
      <c r="C1492" s="10">
        <v>34.053092117090003</v>
      </c>
      <c r="D1492" s="10">
        <v>11.21128710712</v>
      </c>
      <c r="E1492" s="10">
        <v>42.3361846496</v>
      </c>
      <c r="F1492" s="10">
        <v>17.79112296856</v>
      </c>
      <c r="G1492" s="10">
        <v>16.26196914854</v>
      </c>
      <c r="H1492" s="10">
        <v>7.6957907508519998</v>
      </c>
      <c r="I1492" s="10">
        <v>2.5653513411210001</v>
      </c>
      <c r="J1492" s="10">
        <v>97.861705965780004</v>
      </c>
    </row>
    <row r="1493" spans="1:10" x14ac:dyDescent="0.35">
      <c r="A1493" s="1" t="s">
        <v>2559</v>
      </c>
      <c r="B1493" s="7">
        <v>0.37821843875080002</v>
      </c>
      <c r="C1493" s="7">
        <v>0.38430436616149999</v>
      </c>
      <c r="D1493" s="7">
        <v>0.49334174047430002</v>
      </c>
      <c r="E1493" s="7">
        <v>0.3484024990024</v>
      </c>
      <c r="F1493" s="7">
        <v>0.41802845051460003</v>
      </c>
      <c r="G1493" s="7">
        <v>0.3461530910883</v>
      </c>
      <c r="H1493" s="7">
        <v>0.32305244732400001</v>
      </c>
      <c r="I1493" s="7">
        <v>0.32993928592040001</v>
      </c>
      <c r="J1493" s="7">
        <v>0.377053770658</v>
      </c>
    </row>
    <row r="1494" spans="1:10" x14ac:dyDescent="0.35">
      <c r="B1494" s="10">
        <v>79.121314472210003</v>
      </c>
      <c r="C1494" s="10">
        <v>67.696592320850002</v>
      </c>
      <c r="D1494" s="10">
        <v>21.230546609040001</v>
      </c>
      <c r="E1494" s="10">
        <v>57.890767863180002</v>
      </c>
      <c r="F1494" s="10">
        <v>39.08646167981</v>
      </c>
      <c r="G1494" s="10">
        <v>28.610130641040001</v>
      </c>
      <c r="H1494" s="10">
        <v>8.0191699361259996</v>
      </c>
      <c r="I1494" s="10">
        <v>1.26318432321</v>
      </c>
      <c r="J1494" s="10">
        <v>156.10026105239999</v>
      </c>
    </row>
    <row r="1495" spans="1:10" x14ac:dyDescent="0.35">
      <c r="A1495" s="1" t="s">
        <v>2560</v>
      </c>
      <c r="B1495" s="7">
        <v>0.36581208826990003</v>
      </c>
      <c r="C1495" s="7">
        <v>0.42238085190859997</v>
      </c>
      <c r="D1495" s="7">
        <v>0.2461376051952</v>
      </c>
      <c r="E1495" s="7">
        <v>0.39680674463709997</v>
      </c>
      <c r="F1495" s="7">
        <v>0.39169606155859998</v>
      </c>
      <c r="G1495" s="7">
        <v>0.45709384411190002</v>
      </c>
      <c r="H1495" s="7">
        <v>0.36692244334950003</v>
      </c>
      <c r="I1495" s="7">
        <v>0</v>
      </c>
      <c r="J1495" s="7">
        <v>0.38656529705749998</v>
      </c>
    </row>
    <row r="1496" spans="1:10" x14ac:dyDescent="0.35">
      <c r="B1496" s="10">
        <v>76.5259709953</v>
      </c>
      <c r="C1496" s="10">
        <v>74.403901837990006</v>
      </c>
      <c r="D1496" s="10">
        <v>10.592324692229999</v>
      </c>
      <c r="E1496" s="10">
        <v>65.933646303079996</v>
      </c>
      <c r="F1496" s="10">
        <v>36.624332820879999</v>
      </c>
      <c r="G1496" s="10">
        <v>37.779569017109999</v>
      </c>
      <c r="H1496" s="10">
        <v>9.1081601485219998</v>
      </c>
      <c r="I1496" s="10">
        <v>0</v>
      </c>
      <c r="J1496" s="10">
        <v>160.0380329818</v>
      </c>
    </row>
    <row r="1497" spans="1:10" x14ac:dyDescent="0.35">
      <c r="A1497" s="1" t="s">
        <v>2561</v>
      </c>
      <c r="B1497" s="7">
        <v>0.18765167093439999</v>
      </c>
      <c r="C1497" s="7">
        <v>9.9972355879189997E-2</v>
      </c>
      <c r="D1497" s="7">
        <v>0.23349389451470001</v>
      </c>
      <c r="E1497" s="7">
        <v>0.1757789313956</v>
      </c>
      <c r="F1497" s="7">
        <v>8.9736820556459998E-2</v>
      </c>
      <c r="G1497" s="7">
        <v>0.11155157978129999</v>
      </c>
      <c r="H1497" s="7">
        <v>0.14509500509840001</v>
      </c>
      <c r="I1497" s="7">
        <v>0</v>
      </c>
      <c r="J1497" s="7">
        <v>0.14605783962460001</v>
      </c>
    </row>
    <row r="1498" spans="1:10" x14ac:dyDescent="0.35">
      <c r="B1498" s="10">
        <v>39.255745743849999</v>
      </c>
      <c r="C1498" s="10">
        <v>17.61048901657</v>
      </c>
      <c r="D1498" s="10">
        <v>10.048213243939999</v>
      </c>
      <c r="E1498" s="10">
        <v>29.207532499909998</v>
      </c>
      <c r="F1498" s="10">
        <v>8.3905647896229993</v>
      </c>
      <c r="G1498" s="10">
        <v>9.2199242269500008</v>
      </c>
      <c r="H1498" s="10">
        <v>3.6017108441839998</v>
      </c>
      <c r="I1498" s="10">
        <v>0</v>
      </c>
      <c r="J1498" s="10">
        <v>60.467945604599997</v>
      </c>
    </row>
    <row r="1499" spans="1:10" x14ac:dyDescent="0.35">
      <c r="A1499" s="1" t="s">
        <v>2562</v>
      </c>
      <c r="B1499" s="7">
        <v>6.8317802044879999E-2</v>
      </c>
      <c r="C1499" s="7">
        <v>9.3342426050659996E-2</v>
      </c>
      <c r="D1499" s="7">
        <v>2.7026759815859999E-2</v>
      </c>
      <c r="E1499" s="7">
        <v>7.9011824964839994E-2</v>
      </c>
      <c r="F1499" s="7">
        <v>0.1005386673704</v>
      </c>
      <c r="G1499" s="7">
        <v>8.5201485018489995E-2</v>
      </c>
      <c r="H1499" s="7">
        <v>0.16493010422820001</v>
      </c>
      <c r="I1499" s="7">
        <v>0.67006071407959999</v>
      </c>
      <c r="J1499" s="7">
        <v>9.0323092659850002E-2</v>
      </c>
    </row>
    <row r="1500" spans="1:10" x14ac:dyDescent="0.35">
      <c r="B1500" s="10">
        <v>14.291726012870001</v>
      </c>
      <c r="C1500" s="10">
        <v>16.44260310052</v>
      </c>
      <c r="D1500" s="10">
        <v>1.163073863181</v>
      </c>
      <c r="E1500" s="10">
        <v>13.12865214969</v>
      </c>
      <c r="F1500" s="10">
        <v>9.4005581789330002</v>
      </c>
      <c r="G1500" s="10">
        <v>7.0420449215860002</v>
      </c>
      <c r="H1500" s="10">
        <v>4.0940799066669999</v>
      </c>
      <c r="I1500" s="10">
        <v>2.5653513411210001</v>
      </c>
      <c r="J1500" s="10">
        <v>37.39376036118</v>
      </c>
    </row>
    <row r="1501" spans="1:10" x14ac:dyDescent="0.35">
      <c r="A1501" s="1" t="s">
        <v>2563</v>
      </c>
      <c r="B1501" s="7">
        <v>0.3039366083333</v>
      </c>
      <c r="C1501" s="7">
        <v>0.28300031676420001</v>
      </c>
      <c r="D1501" s="7">
        <v>0.46122838041300002</v>
      </c>
      <c r="E1501" s="7">
        <v>0.26319939936640002</v>
      </c>
      <c r="F1501" s="7">
        <v>0.28623591089380002</v>
      </c>
      <c r="G1501" s="7">
        <v>0.27933996411020001</v>
      </c>
      <c r="H1501" s="7">
        <v>0.16278130201829999</v>
      </c>
      <c r="I1501" s="7">
        <v>0.32993928592040001</v>
      </c>
      <c r="J1501" s="7">
        <v>0.2868052897585</v>
      </c>
    </row>
    <row r="1502" spans="1:10" x14ac:dyDescent="0.35">
      <c r="B1502" s="10">
        <v>63.581944991829999</v>
      </c>
      <c r="C1502" s="10">
        <v>49.851520715230002</v>
      </c>
      <c r="D1502" s="10">
        <v>19.84857518514</v>
      </c>
      <c r="E1502" s="10">
        <v>43.733369806699997</v>
      </c>
      <c r="F1502" s="10">
        <v>26.763606517119999</v>
      </c>
      <c r="G1502" s="10">
        <v>23.087914198109999</v>
      </c>
      <c r="H1502" s="10">
        <v>4.04073992976</v>
      </c>
      <c r="I1502" s="10">
        <v>1.26318432321</v>
      </c>
      <c r="J1502" s="10">
        <v>118.73738996</v>
      </c>
    </row>
    <row r="1503" spans="1:10" x14ac:dyDescent="0.35">
      <c r="A1503" s="1" t="s">
        <v>2564</v>
      </c>
      <c r="B1503" s="7">
        <v>7.4281830417589997E-2</v>
      </c>
      <c r="C1503" s="7">
        <v>0.1013040493974</v>
      </c>
      <c r="D1503" s="7">
        <v>3.2113360061220002E-2</v>
      </c>
      <c r="E1503" s="7">
        <v>8.5203099635970003E-2</v>
      </c>
      <c r="F1503" s="7">
        <v>0.13179253962080001</v>
      </c>
      <c r="G1503" s="7">
        <v>6.6813126978059995E-2</v>
      </c>
      <c r="H1503" s="7">
        <v>0.1602711453057</v>
      </c>
      <c r="I1503" s="7">
        <v>0</v>
      </c>
      <c r="J1503" s="7">
        <v>9.0248480899440001E-2</v>
      </c>
    </row>
    <row r="1504" spans="1:10" x14ac:dyDescent="0.35">
      <c r="B1504" s="10">
        <v>15.53936948038</v>
      </c>
      <c r="C1504" s="10">
        <v>17.845071605619999</v>
      </c>
      <c r="D1504" s="10">
        <v>1.3819714239000001</v>
      </c>
      <c r="E1504" s="10">
        <v>14.15739805648</v>
      </c>
      <c r="F1504" s="10">
        <v>12.322855162690001</v>
      </c>
      <c r="G1504" s="10">
        <v>5.5222164429299996</v>
      </c>
      <c r="H1504" s="10">
        <v>3.9784300063670002</v>
      </c>
      <c r="I1504" s="10">
        <v>0</v>
      </c>
      <c r="J1504" s="10">
        <v>37.36287109237</v>
      </c>
    </row>
    <row r="1505" spans="1:10" x14ac:dyDescent="0.35">
      <c r="A1505" s="1" t="s">
        <v>2565</v>
      </c>
      <c r="B1505" s="7">
        <v>0.24117537960060001</v>
      </c>
      <c r="C1505" s="7">
        <v>0.3110384505539</v>
      </c>
      <c r="D1505" s="7">
        <v>0.14799111559459999</v>
      </c>
      <c r="E1505" s="7">
        <v>0.26530929827310001</v>
      </c>
      <c r="F1505" s="7">
        <v>0.2854856698703</v>
      </c>
      <c r="G1505" s="7">
        <v>0.33994571915580002</v>
      </c>
      <c r="H1505" s="7">
        <v>0.1833406943318</v>
      </c>
      <c r="I1505" s="7">
        <v>0</v>
      </c>
      <c r="J1505" s="7">
        <v>0.26520350659000003</v>
      </c>
    </row>
    <row r="1506" spans="1:10" x14ac:dyDescent="0.35">
      <c r="B1506" s="10">
        <v>50.452624984010001</v>
      </c>
      <c r="C1506" s="10">
        <v>54.790538534779998</v>
      </c>
      <c r="D1506" s="10">
        <v>6.3686731115289996</v>
      </c>
      <c r="E1506" s="10">
        <v>44.08395187248</v>
      </c>
      <c r="F1506" s="10">
        <v>26.69345754287</v>
      </c>
      <c r="G1506" s="10">
        <v>28.097080991919999</v>
      </c>
      <c r="H1506" s="10">
        <v>4.5510882094629999</v>
      </c>
      <c r="I1506" s="10">
        <v>0</v>
      </c>
      <c r="J1506" s="10">
        <v>109.7942517283</v>
      </c>
    </row>
    <row r="1507" spans="1:10" x14ac:dyDescent="0.35">
      <c r="A1507" s="1" t="s">
        <v>2566</v>
      </c>
      <c r="B1507" s="7">
        <v>0.1246367086693</v>
      </c>
      <c r="C1507" s="7">
        <v>0.1113424013547</v>
      </c>
      <c r="D1507" s="7">
        <v>9.8146489600609996E-2</v>
      </c>
      <c r="E1507" s="7">
        <v>0.13149744636399999</v>
      </c>
      <c r="F1507" s="7">
        <v>0.1062103916882</v>
      </c>
      <c r="G1507" s="7">
        <v>0.1171481249561</v>
      </c>
      <c r="H1507" s="7">
        <v>0.1835817490177</v>
      </c>
      <c r="I1507" s="7">
        <v>0</v>
      </c>
      <c r="J1507" s="7">
        <v>0.12136179046749999</v>
      </c>
    </row>
    <row r="1508" spans="1:10" x14ac:dyDescent="0.35">
      <c r="B1508" s="10">
        <v>26.0733460113</v>
      </c>
      <c r="C1508" s="10">
        <v>19.613363303210001</v>
      </c>
      <c r="D1508" s="10">
        <v>4.2236515806990003</v>
      </c>
      <c r="E1508" s="10">
        <v>21.8496944306</v>
      </c>
      <c r="F1508" s="10">
        <v>9.9308752780099994</v>
      </c>
      <c r="G1508" s="10">
        <v>9.6824880251989995</v>
      </c>
      <c r="H1508" s="10">
        <v>4.557071939059</v>
      </c>
      <c r="I1508" s="10">
        <v>0</v>
      </c>
      <c r="J1508" s="10">
        <v>50.243781253560002</v>
      </c>
    </row>
    <row r="1509" spans="1:10" x14ac:dyDescent="0.35">
      <c r="A1509" s="1" t="s">
        <v>2567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</row>
    <row r="1510" spans="1:10" x14ac:dyDescent="0.35">
      <c r="B1510" s="10">
        <v>0</v>
      </c>
      <c r="C1510" s="10">
        <v>0</v>
      </c>
      <c r="D1510" s="10">
        <v>0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</row>
    <row r="1511" spans="1:10" x14ac:dyDescent="0.35">
      <c r="A1511" s="1" t="s">
        <v>2568</v>
      </c>
      <c r="B1511" s="7">
        <v>0</v>
      </c>
      <c r="C1511" s="7">
        <v>0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</row>
    <row r="1512" spans="1:10" x14ac:dyDescent="0.35">
      <c r="B1512" s="10">
        <v>0</v>
      </c>
      <c r="C1512" s="10">
        <v>0</v>
      </c>
      <c r="D1512" s="10">
        <v>0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</row>
    <row r="1513" spans="1:10" x14ac:dyDescent="0.35">
      <c r="A1513" s="1" t="s">
        <v>2569</v>
      </c>
      <c r="B1513" s="7">
        <v>1</v>
      </c>
      <c r="C1513" s="7">
        <v>1</v>
      </c>
      <c r="D1513" s="7">
        <v>1</v>
      </c>
      <c r="E1513" s="7">
        <v>1</v>
      </c>
      <c r="F1513" s="7">
        <v>1</v>
      </c>
      <c r="G1513" s="7">
        <v>1</v>
      </c>
      <c r="H1513" s="7">
        <v>1</v>
      </c>
      <c r="I1513" s="7">
        <v>1</v>
      </c>
      <c r="J1513" s="7">
        <v>1</v>
      </c>
    </row>
    <row r="1514" spans="1:10" x14ac:dyDescent="0.35">
      <c r="B1514" s="10">
        <v>209.1947572242</v>
      </c>
      <c r="C1514" s="10">
        <v>176.15358627590001</v>
      </c>
      <c r="D1514" s="10">
        <v>43.034158408380002</v>
      </c>
      <c r="E1514" s="10">
        <v>166.16059881589999</v>
      </c>
      <c r="F1514" s="10">
        <v>93.501917469239999</v>
      </c>
      <c r="G1514" s="10">
        <v>82.651668806689997</v>
      </c>
      <c r="H1514" s="10">
        <v>24.823120835499999</v>
      </c>
      <c r="I1514" s="10">
        <v>3.828535664331</v>
      </c>
      <c r="J1514" s="10">
        <v>414</v>
      </c>
    </row>
    <row r="1515" spans="1:10" x14ac:dyDescent="0.35">
      <c r="A1515" s="1" t="s">
        <v>2570</v>
      </c>
    </row>
    <row r="1516" spans="1:10" x14ac:dyDescent="0.35">
      <c r="A1516" s="1" t="s">
        <v>2571</v>
      </c>
    </row>
    <row r="1520" spans="1:10" x14ac:dyDescent="0.35">
      <c r="A1520" s="3" t="s">
        <v>2572</v>
      </c>
    </row>
    <row r="1521" spans="1:10" x14ac:dyDescent="0.35">
      <c r="A1521" s="1" t="s">
        <v>2573</v>
      </c>
    </row>
    <row r="1522" spans="1:10" ht="31" x14ac:dyDescent="0.35">
      <c r="A1522" s="4" t="s">
        <v>2574</v>
      </c>
      <c r="B1522" s="4" t="s">
        <v>2575</v>
      </c>
      <c r="C1522" s="4" t="s">
        <v>2576</v>
      </c>
      <c r="D1522" s="4" t="s">
        <v>2577</v>
      </c>
      <c r="E1522" s="4" t="s">
        <v>2578</v>
      </c>
      <c r="F1522" s="4" t="s">
        <v>2579</v>
      </c>
      <c r="G1522" s="4" t="s">
        <v>2580</v>
      </c>
      <c r="H1522" s="4" t="s">
        <v>2581</v>
      </c>
      <c r="I1522" s="4" t="s">
        <v>2582</v>
      </c>
      <c r="J1522" s="4" t="s">
        <v>2583</v>
      </c>
    </row>
    <row r="1523" spans="1:10" x14ac:dyDescent="0.35">
      <c r="A1523" s="1" t="s">
        <v>2584</v>
      </c>
      <c r="B1523" s="7">
        <v>0.21351323463399999</v>
      </c>
      <c r="C1523" s="7">
        <v>0.27665734057140001</v>
      </c>
      <c r="D1523" s="7">
        <v>0.2178944949735</v>
      </c>
      <c r="E1523" s="7">
        <v>0.2121140764427</v>
      </c>
      <c r="F1523" s="7">
        <v>0.2743784504863</v>
      </c>
      <c r="G1523" s="7">
        <v>0.2801897710779</v>
      </c>
      <c r="H1523" s="7">
        <v>0.24262511793800001</v>
      </c>
      <c r="I1523" s="7">
        <v>0.72690454444279995</v>
      </c>
      <c r="J1523" s="7">
        <v>0.23638093228449999</v>
      </c>
    </row>
    <row r="1524" spans="1:10" x14ac:dyDescent="0.35">
      <c r="B1524" s="10">
        <v>62.882864190729997</v>
      </c>
      <c r="C1524" s="10">
        <v>26.701189771420001</v>
      </c>
      <c r="D1524" s="10">
        <v>15.533213359559999</v>
      </c>
      <c r="E1524" s="10">
        <v>47.34965083118</v>
      </c>
      <c r="F1524" s="10">
        <v>16.096713220520002</v>
      </c>
      <c r="G1524" s="10">
        <v>10.604476550899999</v>
      </c>
      <c r="H1524" s="10">
        <v>4.2186058307809997</v>
      </c>
      <c r="I1524" s="10">
        <v>4.0590461728470002</v>
      </c>
      <c r="J1524" s="10">
        <v>97.861705965780004</v>
      </c>
    </row>
    <row r="1525" spans="1:10" x14ac:dyDescent="0.35">
      <c r="A1525" s="1" t="s">
        <v>2585</v>
      </c>
      <c r="B1525" s="7">
        <v>0.41785632195720002</v>
      </c>
      <c r="C1525" s="6">
        <v>0.23243612792589999</v>
      </c>
      <c r="D1525" s="7">
        <v>0.51123740504110005</v>
      </c>
      <c r="E1525" s="7">
        <v>0.38803501548559999</v>
      </c>
      <c r="F1525" s="7">
        <v>0.2121483738903</v>
      </c>
      <c r="G1525" s="7">
        <v>0.26388348983920001</v>
      </c>
      <c r="H1525" s="7">
        <v>0.60975605485189999</v>
      </c>
      <c r="I1525" s="7">
        <v>0</v>
      </c>
      <c r="J1525" s="7">
        <v>0.377053770658</v>
      </c>
    </row>
    <row r="1526" spans="1:10" x14ac:dyDescent="0.35">
      <c r="B1526" s="10">
        <v>123.0649818495</v>
      </c>
      <c r="C1526" s="9">
        <v>22.433242323040002</v>
      </c>
      <c r="D1526" s="10">
        <v>36.444976229689999</v>
      </c>
      <c r="E1526" s="10">
        <v>86.620005619840001</v>
      </c>
      <c r="F1526" s="10">
        <v>12.445917413189999</v>
      </c>
      <c r="G1526" s="10">
        <v>9.9873249098420001</v>
      </c>
      <c r="H1526" s="10">
        <v>10.602036879830001</v>
      </c>
      <c r="I1526" s="10">
        <v>0</v>
      </c>
      <c r="J1526" s="10">
        <v>156.10026105239999</v>
      </c>
    </row>
    <row r="1527" spans="1:10" x14ac:dyDescent="0.35">
      <c r="A1527" s="1" t="s">
        <v>2586</v>
      </c>
      <c r="B1527" s="7">
        <v>0.36863044340880002</v>
      </c>
      <c r="C1527" s="7">
        <v>0.4909065315028</v>
      </c>
      <c r="D1527" s="7">
        <v>0.27086809998540001</v>
      </c>
      <c r="E1527" s="7">
        <v>0.39985090807169998</v>
      </c>
      <c r="F1527" s="7">
        <v>0.51347317562329997</v>
      </c>
      <c r="G1527" s="7">
        <v>0.45592673908289999</v>
      </c>
      <c r="H1527" s="7">
        <v>0.1476188272102</v>
      </c>
      <c r="I1527" s="7">
        <v>0.2730954555572</v>
      </c>
      <c r="J1527" s="7">
        <v>0.38656529705749998</v>
      </c>
    </row>
    <row r="1528" spans="1:10" x14ac:dyDescent="0.35">
      <c r="B1528" s="10">
        <v>108.5672190259</v>
      </c>
      <c r="C1528" s="10">
        <v>47.379145735350001</v>
      </c>
      <c r="D1528" s="10">
        <v>19.30958370418</v>
      </c>
      <c r="E1528" s="10">
        <v>89.257635321720002</v>
      </c>
      <c r="F1528" s="10">
        <v>30.123467931939999</v>
      </c>
      <c r="G1528" s="10">
        <v>17.255677803419999</v>
      </c>
      <c r="H1528" s="10">
        <v>2.5666989901730002</v>
      </c>
      <c r="I1528" s="10">
        <v>1.5249692303839999</v>
      </c>
      <c r="J1528" s="10">
        <v>160.0380329818</v>
      </c>
    </row>
    <row r="1529" spans="1:10" x14ac:dyDescent="0.35">
      <c r="A1529" s="1" t="s">
        <v>2587</v>
      </c>
      <c r="B1529" s="7">
        <v>0.1300982631849</v>
      </c>
      <c r="C1529" s="7">
        <v>0.18899175046800001</v>
      </c>
      <c r="D1529" s="7">
        <v>0.15872849168549999</v>
      </c>
      <c r="E1529" s="7">
        <v>0.1209551820568</v>
      </c>
      <c r="F1529" s="7">
        <v>0.18561960453240001</v>
      </c>
      <c r="G1529" s="7">
        <v>0.19421879992239999</v>
      </c>
      <c r="H1529" s="7">
        <v>0.13907142043859999</v>
      </c>
      <c r="I1529" s="7">
        <v>0.26749475491449998</v>
      </c>
      <c r="J1529" s="7">
        <v>0.14605783962460001</v>
      </c>
    </row>
    <row r="1530" spans="1:10" x14ac:dyDescent="0.35">
      <c r="B1530" s="10">
        <v>38.315898446909998</v>
      </c>
      <c r="C1530" s="10">
        <v>18.240270017989999</v>
      </c>
      <c r="D1530" s="10">
        <v>11.31540073048</v>
      </c>
      <c r="E1530" s="10">
        <v>27.000497716430001</v>
      </c>
      <c r="F1530" s="10">
        <v>10.88957801522</v>
      </c>
      <c r="G1530" s="10">
        <v>7.3506920027730001</v>
      </c>
      <c r="H1530" s="10">
        <v>2.4180823079799998</v>
      </c>
      <c r="I1530" s="10">
        <v>1.4936948317259999</v>
      </c>
      <c r="J1530" s="10">
        <v>60.467945604599997</v>
      </c>
    </row>
    <row r="1531" spans="1:10" x14ac:dyDescent="0.35">
      <c r="A1531" s="1" t="s">
        <v>2588</v>
      </c>
      <c r="B1531" s="7">
        <v>8.3414971449099998E-2</v>
      </c>
      <c r="C1531" s="7">
        <v>8.7665590103320007E-2</v>
      </c>
      <c r="D1531" s="7">
        <v>5.9166003288000001E-2</v>
      </c>
      <c r="E1531" s="7">
        <v>9.1158894385860001E-2</v>
      </c>
      <c r="F1531" s="7">
        <v>8.8758845953920001E-2</v>
      </c>
      <c r="G1531" s="7">
        <v>8.5970971155470005E-2</v>
      </c>
      <c r="H1531" s="7">
        <v>0.1035536974993</v>
      </c>
      <c r="I1531" s="7">
        <v>0.45940978952830003</v>
      </c>
      <c r="J1531" s="7">
        <v>9.0323092659850002E-2</v>
      </c>
    </row>
    <row r="1532" spans="1:10" x14ac:dyDescent="0.35">
      <c r="B1532" s="10">
        <v>24.56696574383</v>
      </c>
      <c r="C1532" s="10">
        <v>8.4609197534330001</v>
      </c>
      <c r="D1532" s="10">
        <v>4.2178126290730003</v>
      </c>
      <c r="E1532" s="10">
        <v>20.349153114749999</v>
      </c>
      <c r="F1532" s="10">
        <v>5.2071352053069999</v>
      </c>
      <c r="G1532" s="10">
        <v>3.2537845481260002</v>
      </c>
      <c r="H1532" s="10">
        <v>1.8005235228009999</v>
      </c>
      <c r="I1532" s="10">
        <v>2.5653513411210001</v>
      </c>
      <c r="J1532" s="10">
        <v>37.39376036118</v>
      </c>
    </row>
    <row r="1533" spans="1:10" x14ac:dyDescent="0.35">
      <c r="A1533" s="1" t="s">
        <v>2589</v>
      </c>
      <c r="B1533" s="7">
        <v>0.32723247347829998</v>
      </c>
      <c r="C1533" s="7">
        <v>0.1719746844333</v>
      </c>
      <c r="D1533" s="7">
        <v>0.40668687828369998</v>
      </c>
      <c r="E1533" s="7">
        <v>0.30185866030359998</v>
      </c>
      <c r="F1533" s="7">
        <v>0.1588217296011</v>
      </c>
      <c r="G1533" s="7">
        <v>0.19236263521950001</v>
      </c>
      <c r="H1533" s="7">
        <v>0.33154030962230002</v>
      </c>
      <c r="I1533" s="7">
        <v>0</v>
      </c>
      <c r="J1533" s="7">
        <v>0.2868052897585</v>
      </c>
    </row>
    <row r="1534" spans="1:10" x14ac:dyDescent="0.35">
      <c r="B1534" s="10">
        <v>96.37489321823</v>
      </c>
      <c r="C1534" s="10">
        <v>16.597892090809999</v>
      </c>
      <c r="D1534" s="10">
        <v>28.9918019805</v>
      </c>
      <c r="E1534" s="10">
        <v>67.38309123773</v>
      </c>
      <c r="F1534" s="10">
        <v>9.3174512431479997</v>
      </c>
      <c r="G1534" s="10">
        <v>7.2804408476670002</v>
      </c>
      <c r="H1534" s="10">
        <v>5.7646046509869997</v>
      </c>
      <c r="I1534" s="10">
        <v>0</v>
      </c>
      <c r="J1534" s="10">
        <v>118.73738996</v>
      </c>
    </row>
    <row r="1535" spans="1:10" x14ac:dyDescent="0.35">
      <c r="A1535" s="1" t="s">
        <v>2590</v>
      </c>
      <c r="B1535" s="7">
        <v>9.0623848478870006E-2</v>
      </c>
      <c r="C1535" s="7">
        <v>6.0461443492549997E-2</v>
      </c>
      <c r="D1535" s="7">
        <v>0.10455052675739999</v>
      </c>
      <c r="E1535" s="7">
        <v>8.6176355181940001E-2</v>
      </c>
      <c r="F1535" s="7">
        <v>5.3326644289210003E-2</v>
      </c>
      <c r="G1535" s="7">
        <v>7.1520854619720006E-2</v>
      </c>
      <c r="H1535" s="7">
        <v>0.27821574522960002</v>
      </c>
      <c r="I1535" s="7">
        <v>0</v>
      </c>
      <c r="J1535" s="7">
        <v>9.0248480899440001E-2</v>
      </c>
    </row>
    <row r="1536" spans="1:10" x14ac:dyDescent="0.35">
      <c r="B1536" s="10">
        <v>26.6900886313</v>
      </c>
      <c r="C1536" s="10">
        <v>5.8353502322209998</v>
      </c>
      <c r="D1536" s="10">
        <v>7.4531742491899999</v>
      </c>
      <c r="E1536" s="10">
        <v>19.236914382110001</v>
      </c>
      <c r="F1536" s="10">
        <v>3.1284661700459999</v>
      </c>
      <c r="G1536" s="10">
        <v>2.7068840621749999</v>
      </c>
      <c r="H1536" s="10">
        <v>4.8374322288449996</v>
      </c>
      <c r="I1536" s="10">
        <v>0</v>
      </c>
      <c r="J1536" s="10">
        <v>37.36287109237</v>
      </c>
    </row>
    <row r="1537" spans="1:10" x14ac:dyDescent="0.35">
      <c r="A1537" s="1" t="s">
        <v>2591</v>
      </c>
      <c r="B1537" s="7">
        <v>0.23888835614340001</v>
      </c>
      <c r="C1537" s="7">
        <v>0.39763531699810001</v>
      </c>
      <c r="D1537" s="7">
        <v>0.23738888280949999</v>
      </c>
      <c r="E1537" s="7">
        <v>0.23936721387730001</v>
      </c>
      <c r="F1537" s="7">
        <v>0.41458564620400001</v>
      </c>
      <c r="G1537" s="7">
        <v>0.37136118452619998</v>
      </c>
      <c r="H1537" s="7">
        <v>6.1011331024919999E-2</v>
      </c>
      <c r="I1537" s="7">
        <v>0</v>
      </c>
      <c r="J1537" s="7">
        <v>0.26520350659000003</v>
      </c>
    </row>
    <row r="1538" spans="1:10" x14ac:dyDescent="0.35">
      <c r="B1538" s="10">
        <v>70.356219753130006</v>
      </c>
      <c r="C1538" s="10">
        <v>38.377207114980003</v>
      </c>
      <c r="D1538" s="10">
        <v>16.922924860110001</v>
      </c>
      <c r="E1538" s="10">
        <v>53.433294893019998</v>
      </c>
      <c r="F1538" s="10">
        <v>24.322122384109999</v>
      </c>
      <c r="G1538" s="10">
        <v>14.05508473087</v>
      </c>
      <c r="H1538" s="10">
        <v>1.0608248601500001</v>
      </c>
      <c r="I1538" s="10">
        <v>0</v>
      </c>
      <c r="J1538" s="10">
        <v>109.7942517283</v>
      </c>
    </row>
    <row r="1539" spans="1:10" x14ac:dyDescent="0.35">
      <c r="A1539" s="1" t="s">
        <v>2592</v>
      </c>
      <c r="B1539" s="7">
        <v>0.12974208726540001</v>
      </c>
      <c r="C1539" s="7">
        <v>9.3271214504659999E-2</v>
      </c>
      <c r="D1539" s="7">
        <v>3.347921717591E-2</v>
      </c>
      <c r="E1539" s="7">
        <v>0.16048369419440001</v>
      </c>
      <c r="F1539" s="7">
        <v>9.8887529419339995E-2</v>
      </c>
      <c r="G1539" s="7">
        <v>8.4565554556729997E-2</v>
      </c>
      <c r="H1539" s="7">
        <v>8.6607496185250002E-2</v>
      </c>
      <c r="I1539" s="7">
        <v>0.2730954555572</v>
      </c>
      <c r="J1539" s="7">
        <v>0.12136179046749999</v>
      </c>
    </row>
    <row r="1540" spans="1:10" x14ac:dyDescent="0.35">
      <c r="B1540" s="10">
        <v>38.210999272780001</v>
      </c>
      <c r="C1540" s="10">
        <v>9.0019386203760003</v>
      </c>
      <c r="D1540" s="10">
        <v>2.3866588440780001</v>
      </c>
      <c r="E1540" s="10">
        <v>35.824340428699998</v>
      </c>
      <c r="F1540" s="10">
        <v>5.8013455478290004</v>
      </c>
      <c r="G1540" s="10">
        <v>3.2005930725480001</v>
      </c>
      <c r="H1540" s="10">
        <v>1.5058741300230001</v>
      </c>
      <c r="I1540" s="10">
        <v>1.5249692303839999</v>
      </c>
      <c r="J1540" s="10">
        <v>50.243781253560002</v>
      </c>
    </row>
    <row r="1541" spans="1:10" x14ac:dyDescent="0.35">
      <c r="A1541" s="1" t="s">
        <v>2593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  <c r="I1541" s="7">
        <v>0</v>
      </c>
      <c r="J1541" s="7">
        <v>0</v>
      </c>
    </row>
    <row r="1542" spans="1:10" x14ac:dyDescent="0.35">
      <c r="B1542" s="10">
        <v>0</v>
      </c>
      <c r="C1542" s="10">
        <v>0</v>
      </c>
      <c r="D1542" s="10">
        <v>0</v>
      </c>
      <c r="E1542" s="10">
        <v>0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</row>
    <row r="1543" spans="1:10" x14ac:dyDescent="0.35">
      <c r="A1543" s="1" t="s">
        <v>2594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</row>
    <row r="1544" spans="1:10" x14ac:dyDescent="0.35">
      <c r="B1544" s="10">
        <v>0</v>
      </c>
      <c r="C1544" s="10">
        <v>0</v>
      </c>
      <c r="D1544" s="10">
        <v>0</v>
      </c>
      <c r="E1544" s="10">
        <v>0</v>
      </c>
      <c r="F1544" s="10">
        <v>0</v>
      </c>
      <c r="G1544" s="10">
        <v>0</v>
      </c>
      <c r="H1544" s="10">
        <v>0</v>
      </c>
      <c r="I1544" s="10">
        <v>0</v>
      </c>
      <c r="J1544" s="10">
        <v>0</v>
      </c>
    </row>
    <row r="1545" spans="1:10" x14ac:dyDescent="0.35">
      <c r="A1545" s="1" t="s">
        <v>2595</v>
      </c>
      <c r="B1545" s="7">
        <v>1</v>
      </c>
      <c r="C1545" s="7">
        <v>1</v>
      </c>
      <c r="D1545" s="7">
        <v>1</v>
      </c>
      <c r="E1545" s="7">
        <v>1</v>
      </c>
      <c r="F1545" s="7">
        <v>1</v>
      </c>
      <c r="G1545" s="7">
        <v>1</v>
      </c>
      <c r="H1545" s="7">
        <v>1</v>
      </c>
      <c r="I1545" s="7">
        <v>1</v>
      </c>
      <c r="J1545" s="7">
        <v>1</v>
      </c>
    </row>
    <row r="1546" spans="1:10" x14ac:dyDescent="0.35">
      <c r="B1546" s="10">
        <v>294.51506506620001</v>
      </c>
      <c r="C1546" s="10">
        <v>96.513577829810004</v>
      </c>
      <c r="D1546" s="10">
        <v>71.287773293430007</v>
      </c>
      <c r="E1546" s="10">
        <v>223.2272917727</v>
      </c>
      <c r="F1546" s="10">
        <v>58.666098565650003</v>
      </c>
      <c r="G1546" s="10">
        <v>37.84747926416</v>
      </c>
      <c r="H1546" s="10">
        <v>17.38734170079</v>
      </c>
      <c r="I1546" s="10">
        <v>5.5840154032299996</v>
      </c>
      <c r="J1546" s="10">
        <v>414</v>
      </c>
    </row>
    <row r="1547" spans="1:10" x14ac:dyDescent="0.35">
      <c r="A1547" s="1" t="s">
        <v>2596</v>
      </c>
    </row>
    <row r="1548" spans="1:10" x14ac:dyDescent="0.35">
      <c r="A1548" s="1" t="s">
        <v>2597</v>
      </c>
    </row>
    <row r="1552" spans="1:10" x14ac:dyDescent="0.35">
      <c r="A1552" s="3" t="s">
        <v>2598</v>
      </c>
    </row>
    <row r="1553" spans="1:10" x14ac:dyDescent="0.35">
      <c r="A1553" s="1" t="s">
        <v>2599</v>
      </c>
    </row>
    <row r="1554" spans="1:10" ht="31" x14ac:dyDescent="0.35">
      <c r="A1554" s="4" t="s">
        <v>2600</v>
      </c>
      <c r="B1554" s="4" t="s">
        <v>2601</v>
      </c>
      <c r="C1554" s="4" t="s">
        <v>2602</v>
      </c>
      <c r="D1554" s="4" t="s">
        <v>2603</v>
      </c>
      <c r="E1554" s="4" t="s">
        <v>2604</v>
      </c>
      <c r="F1554" s="4" t="s">
        <v>2605</v>
      </c>
      <c r="G1554" s="4" t="s">
        <v>2606</v>
      </c>
      <c r="H1554" s="4" t="s">
        <v>2607</v>
      </c>
      <c r="I1554" s="4" t="s">
        <v>2608</v>
      </c>
      <c r="J1554" s="4" t="s">
        <v>2609</v>
      </c>
    </row>
    <row r="1555" spans="1:10" x14ac:dyDescent="0.35">
      <c r="A1555" s="1" t="s">
        <v>2610</v>
      </c>
      <c r="B1555" s="7">
        <v>0.20320088169850001</v>
      </c>
      <c r="C1555" s="7">
        <v>0.2197005939226</v>
      </c>
      <c r="D1555" s="7">
        <v>0.19791096239639999</v>
      </c>
      <c r="E1555" s="7">
        <v>0.2045854196139</v>
      </c>
      <c r="F1555" s="7">
        <v>0.20642227097570001</v>
      </c>
      <c r="G1555" s="7">
        <v>0.25195433327259997</v>
      </c>
      <c r="H1555" s="7">
        <v>0.38878599222850002</v>
      </c>
      <c r="I1555" s="7">
        <v>0.36421814025470001</v>
      </c>
      <c r="J1555" s="7">
        <v>0.23638093228449999</v>
      </c>
    </row>
    <row r="1556" spans="1:10" x14ac:dyDescent="0.35">
      <c r="B1556" s="10">
        <v>46.023356496300003</v>
      </c>
      <c r="C1556" s="10">
        <v>26.938303653999998</v>
      </c>
      <c r="D1556" s="10">
        <v>9.2984690761749995</v>
      </c>
      <c r="E1556" s="10">
        <v>36.724887420130003</v>
      </c>
      <c r="F1556" s="10">
        <v>17.929092811579999</v>
      </c>
      <c r="G1556" s="10">
        <v>9.0092108424189998</v>
      </c>
      <c r="H1556" s="10">
        <v>20.00808088034</v>
      </c>
      <c r="I1556" s="10">
        <v>4.8919649351450003</v>
      </c>
      <c r="J1556" s="10">
        <v>97.861705965780004</v>
      </c>
    </row>
    <row r="1557" spans="1:10" x14ac:dyDescent="0.35">
      <c r="A1557" s="1" t="s">
        <v>2611</v>
      </c>
      <c r="B1557" s="7">
        <v>0.40577139746300001</v>
      </c>
      <c r="C1557" s="7">
        <v>0.33168892331819999</v>
      </c>
      <c r="D1557" s="7">
        <v>0.32344902298439998</v>
      </c>
      <c r="E1557" s="7">
        <v>0.42731774670729999</v>
      </c>
      <c r="F1557" s="7">
        <v>0.37299440207630002</v>
      </c>
      <c r="G1557" s="7">
        <v>0.23135575994169999</v>
      </c>
      <c r="H1557" s="7">
        <v>0.37511588288530001</v>
      </c>
      <c r="I1557" s="7">
        <v>0.31434788146999998</v>
      </c>
      <c r="J1557" s="7">
        <v>0.377053770658</v>
      </c>
    </row>
    <row r="1558" spans="1:10" x14ac:dyDescent="0.35">
      <c r="B1558" s="10">
        <v>91.903940206109993</v>
      </c>
      <c r="C1558" s="10">
        <v>40.669607557649996</v>
      </c>
      <c r="D1558" s="10">
        <v>15.196635403729999</v>
      </c>
      <c r="E1558" s="10">
        <v>76.707304802379994</v>
      </c>
      <c r="F1558" s="10">
        <v>32.396946421599999</v>
      </c>
      <c r="G1558" s="10">
        <v>8.2726611360450004</v>
      </c>
      <c r="H1558" s="10">
        <v>19.304576487559999</v>
      </c>
      <c r="I1558" s="10">
        <v>4.2221368010739999</v>
      </c>
      <c r="J1558" s="10">
        <v>156.10026105239999</v>
      </c>
    </row>
    <row r="1559" spans="1:10" x14ac:dyDescent="0.35">
      <c r="A1559" s="1" t="s">
        <v>2612</v>
      </c>
      <c r="B1559" s="7">
        <v>0.39102772083850001</v>
      </c>
      <c r="C1559" s="7">
        <v>0.44861048275929999</v>
      </c>
      <c r="D1559" s="7">
        <v>0.47864001461920003</v>
      </c>
      <c r="E1559" s="7">
        <v>0.36809683367879997</v>
      </c>
      <c r="F1559" s="7">
        <v>0.42058332694799999</v>
      </c>
      <c r="G1559" s="7">
        <v>0.51668990678570004</v>
      </c>
      <c r="H1559" s="7">
        <v>0.23609812488609999</v>
      </c>
      <c r="I1559" s="7">
        <v>0.32143397827530001</v>
      </c>
      <c r="J1559" s="7">
        <v>0.38656529705749998</v>
      </c>
    </row>
    <row r="1560" spans="1:10" x14ac:dyDescent="0.35">
      <c r="B1560" s="10">
        <v>88.564616677179998</v>
      </c>
      <c r="C1560" s="10">
        <v>55.005793071249997</v>
      </c>
      <c r="D1560" s="10">
        <v>22.48798813702</v>
      </c>
      <c r="E1560" s="10">
        <v>66.076628540149997</v>
      </c>
      <c r="F1560" s="10">
        <v>36.530348533670001</v>
      </c>
      <c r="G1560" s="10">
        <v>18.47544453759</v>
      </c>
      <c r="H1560" s="10">
        <v>12.150310126500001</v>
      </c>
      <c r="I1560" s="10">
        <v>4.3173131068849999</v>
      </c>
      <c r="J1560" s="10">
        <v>160.0380329818</v>
      </c>
    </row>
    <row r="1561" spans="1:10" x14ac:dyDescent="0.35">
      <c r="A1561" s="1" t="s">
        <v>2613</v>
      </c>
      <c r="B1561" s="7">
        <v>0.1034028624559</v>
      </c>
      <c r="C1561" s="7">
        <v>0.182995818182</v>
      </c>
      <c r="D1561" s="7">
        <v>0.1026865748249</v>
      </c>
      <c r="E1561" s="7">
        <v>0.1035903374109</v>
      </c>
      <c r="F1561" s="7">
        <v>0.1546067553397</v>
      </c>
      <c r="G1561" s="7">
        <v>0.25195433327259997</v>
      </c>
      <c r="H1561" s="7">
        <v>0.23868862031300001</v>
      </c>
      <c r="I1561" s="7">
        <v>0.17322178052000001</v>
      </c>
      <c r="J1561" s="7">
        <v>0.14605783962460001</v>
      </c>
    </row>
    <row r="1562" spans="1:10" x14ac:dyDescent="0.35">
      <c r="B1562" s="10">
        <v>23.419912166549999</v>
      </c>
      <c r="C1562" s="10">
        <v>22.437795135569999</v>
      </c>
      <c r="D1562" s="10">
        <v>4.8245328555149998</v>
      </c>
      <c r="E1562" s="10">
        <v>18.595379311039999</v>
      </c>
      <c r="F1562" s="10">
        <v>13.428584293149999</v>
      </c>
      <c r="G1562" s="10">
        <v>9.0092108424189998</v>
      </c>
      <c r="H1562" s="10">
        <v>12.283624708450001</v>
      </c>
      <c r="I1562" s="10">
        <v>2.3266135940249999</v>
      </c>
      <c r="J1562" s="10">
        <v>60.467945604599997</v>
      </c>
    </row>
    <row r="1563" spans="1:10" x14ac:dyDescent="0.35">
      <c r="A1563" s="1" t="s">
        <v>2614</v>
      </c>
      <c r="B1563" s="7">
        <v>9.9798019242599997E-2</v>
      </c>
      <c r="C1563" s="7">
        <v>3.6704775740559997E-2</v>
      </c>
      <c r="D1563" s="7">
        <v>9.5224387571450006E-2</v>
      </c>
      <c r="E1563" s="7">
        <v>0.10099508220300001</v>
      </c>
      <c r="F1563" s="7">
        <v>5.1815515636039998E-2</v>
      </c>
      <c r="G1563" s="7">
        <v>0</v>
      </c>
      <c r="H1563" s="7">
        <v>0.15009737191559999</v>
      </c>
      <c r="I1563" s="7">
        <v>0.1909963597348</v>
      </c>
      <c r="J1563" s="7">
        <v>9.0323092659850002E-2</v>
      </c>
    </row>
    <row r="1564" spans="1:10" x14ac:dyDescent="0.35">
      <c r="B1564" s="10">
        <v>22.603444329750001</v>
      </c>
      <c r="C1564" s="10">
        <v>4.5005085184229996</v>
      </c>
      <c r="D1564" s="10">
        <v>4.4739362206599997</v>
      </c>
      <c r="E1564" s="10">
        <v>18.129508109090001</v>
      </c>
      <c r="F1564" s="10">
        <v>4.5005085184229996</v>
      </c>
      <c r="G1564" s="10">
        <v>0</v>
      </c>
      <c r="H1564" s="10">
        <v>7.7244561718869997</v>
      </c>
      <c r="I1564" s="10">
        <v>2.5653513411210001</v>
      </c>
      <c r="J1564" s="10">
        <v>37.39376036118</v>
      </c>
    </row>
    <row r="1565" spans="1:10" x14ac:dyDescent="0.35">
      <c r="A1565" s="1" t="s">
        <v>2615</v>
      </c>
      <c r="B1565" s="7">
        <v>0.30691378662570001</v>
      </c>
      <c r="C1565" s="7">
        <v>0.29121991475870002</v>
      </c>
      <c r="D1565" s="7">
        <v>0.27185626631299997</v>
      </c>
      <c r="E1565" s="7">
        <v>0.31608944003799999</v>
      </c>
      <c r="F1565" s="7">
        <v>0.32813960411929999</v>
      </c>
      <c r="G1565" s="7">
        <v>0.20154006269569999</v>
      </c>
      <c r="H1565" s="7">
        <v>0.2149807144036</v>
      </c>
      <c r="I1565" s="7">
        <v>0.18261673743660001</v>
      </c>
      <c r="J1565" s="7">
        <v>0.2868052897585</v>
      </c>
    </row>
    <row r="1566" spans="1:10" x14ac:dyDescent="0.35">
      <c r="B1566" s="10">
        <v>69.51349077543</v>
      </c>
      <c r="C1566" s="10">
        <v>35.707552509519999</v>
      </c>
      <c r="D1566" s="10">
        <v>12.772648138679999</v>
      </c>
      <c r="E1566" s="10">
        <v>56.740842636750003</v>
      </c>
      <c r="F1566" s="10">
        <v>28.501020697040001</v>
      </c>
      <c r="G1566" s="10">
        <v>7.2065318124760003</v>
      </c>
      <c r="H1566" s="10">
        <v>11.06354551728</v>
      </c>
      <c r="I1566" s="10">
        <v>2.4528011578050002</v>
      </c>
      <c r="J1566" s="10">
        <v>118.73738996</v>
      </c>
    </row>
    <row r="1567" spans="1:10" x14ac:dyDescent="0.35">
      <c r="A1567" s="1" t="s">
        <v>2616</v>
      </c>
      <c r="B1567" s="7">
        <v>9.8857610837320004E-2</v>
      </c>
      <c r="C1567" s="7">
        <v>4.0469008559450001E-2</v>
      </c>
      <c r="D1567" s="7">
        <v>5.1592756671450003E-2</v>
      </c>
      <c r="E1567" s="7">
        <v>0.1112283066692</v>
      </c>
      <c r="F1567" s="7">
        <v>4.4854797957060003E-2</v>
      </c>
      <c r="G1567" s="7">
        <v>2.9815697245919998E-2</v>
      </c>
      <c r="H1567" s="7">
        <v>0.16013516848170001</v>
      </c>
      <c r="I1567" s="7">
        <v>0.1317311440334</v>
      </c>
      <c r="J1567" s="7">
        <v>9.0248480899440001E-2</v>
      </c>
    </row>
    <row r="1568" spans="1:10" x14ac:dyDescent="0.35">
      <c r="B1568" s="10">
        <v>22.39044943068</v>
      </c>
      <c r="C1568" s="10">
        <v>4.962055048131</v>
      </c>
      <c r="D1568" s="10">
        <v>2.4239872650579999</v>
      </c>
      <c r="E1568" s="10">
        <v>19.966462165620001</v>
      </c>
      <c r="F1568" s="10">
        <v>3.8959257245619998</v>
      </c>
      <c r="G1568" s="10">
        <v>1.0661293235689999</v>
      </c>
      <c r="H1568" s="10">
        <v>8.2410309702869995</v>
      </c>
      <c r="I1568" s="10">
        <v>1.7693356432689999</v>
      </c>
      <c r="J1568" s="10">
        <v>37.36287109237</v>
      </c>
    </row>
    <row r="1569" spans="1:10" x14ac:dyDescent="0.35">
      <c r="A1569" s="1" t="s">
        <v>2617</v>
      </c>
      <c r="B1569" s="7">
        <v>0.25925267420699999</v>
      </c>
      <c r="C1569" s="7">
        <v>0.32966454189010003</v>
      </c>
      <c r="D1569" s="7">
        <v>0.36039046674050002</v>
      </c>
      <c r="E1569" s="7">
        <v>0.23278173950039999</v>
      </c>
      <c r="F1569" s="7">
        <v>0.28832698862560002</v>
      </c>
      <c r="G1569" s="7">
        <v>0.43007561591620003</v>
      </c>
      <c r="H1569" s="7">
        <v>0.18483780362569999</v>
      </c>
      <c r="I1569" s="7">
        <v>8.5018963383670001E-2</v>
      </c>
      <c r="J1569" s="7">
        <v>0.26520350659000003</v>
      </c>
    </row>
    <row r="1570" spans="1:10" x14ac:dyDescent="0.35">
      <c r="B1570" s="10">
        <v>58.718634229929997</v>
      </c>
      <c r="C1570" s="10">
        <v>40.421390651869999</v>
      </c>
      <c r="D1570" s="10">
        <v>16.932258677130001</v>
      </c>
      <c r="E1570" s="10">
        <v>41.786375552800003</v>
      </c>
      <c r="F1570" s="10">
        <v>25.043040727720001</v>
      </c>
      <c r="G1570" s="10">
        <v>15.378349924149999</v>
      </c>
      <c r="H1570" s="10">
        <v>9.5123018797239993</v>
      </c>
      <c r="I1570" s="10">
        <v>1.1419249667369999</v>
      </c>
      <c r="J1570" s="10">
        <v>109.7942517283</v>
      </c>
    </row>
    <row r="1571" spans="1:10" x14ac:dyDescent="0.35">
      <c r="A1571" s="1" t="s">
        <v>2618</v>
      </c>
      <c r="B1571" s="7">
        <v>0.1317750466315</v>
      </c>
      <c r="C1571" s="7">
        <v>0.1189459408692</v>
      </c>
      <c r="D1571" s="7">
        <v>0.1182495478787</v>
      </c>
      <c r="E1571" s="7">
        <v>0.13531509417840001</v>
      </c>
      <c r="F1571" s="7">
        <v>0.13225633832229999</v>
      </c>
      <c r="G1571" s="7">
        <v>8.6614290869560004E-2</v>
      </c>
      <c r="H1571" s="7">
        <v>5.1260321260469997E-2</v>
      </c>
      <c r="I1571" s="7">
        <v>0.23641501489159999</v>
      </c>
      <c r="J1571" s="7">
        <v>0.12136179046749999</v>
      </c>
    </row>
    <row r="1572" spans="1:10" x14ac:dyDescent="0.35">
      <c r="B1572" s="10">
        <v>29.845982447250002</v>
      </c>
      <c r="C1572" s="10">
        <v>14.584402419390001</v>
      </c>
      <c r="D1572" s="10">
        <v>5.5557294598959999</v>
      </c>
      <c r="E1572" s="10">
        <v>24.290252987350001</v>
      </c>
      <c r="F1572" s="10">
        <v>11.48730780595</v>
      </c>
      <c r="G1572" s="10">
        <v>3.097094613436</v>
      </c>
      <c r="H1572" s="10">
        <v>2.6380082467800001</v>
      </c>
      <c r="I1572" s="10">
        <v>3.1753881401480002</v>
      </c>
      <c r="J1572" s="10">
        <v>50.243781253560002</v>
      </c>
    </row>
    <row r="1573" spans="1:10" x14ac:dyDescent="0.35">
      <c r="A1573" s="1" t="s">
        <v>2619</v>
      </c>
      <c r="B1573" s="7">
        <v>0</v>
      </c>
      <c r="C1573" s="7">
        <v>0</v>
      </c>
      <c r="D1573" s="7">
        <v>0</v>
      </c>
      <c r="E1573" s="7">
        <v>0</v>
      </c>
      <c r="F1573" s="7">
        <v>0</v>
      </c>
      <c r="G1573" s="7">
        <v>0</v>
      </c>
      <c r="H1573" s="7">
        <v>0</v>
      </c>
      <c r="I1573" s="7">
        <v>0</v>
      </c>
      <c r="J1573" s="7">
        <v>0</v>
      </c>
    </row>
    <row r="1574" spans="1:10" x14ac:dyDescent="0.35">
      <c r="B1574" s="10">
        <v>0</v>
      </c>
      <c r="C1574" s="10">
        <v>0</v>
      </c>
      <c r="D1574" s="10">
        <v>0</v>
      </c>
      <c r="E1574" s="10">
        <v>0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</row>
    <row r="1575" spans="1:10" x14ac:dyDescent="0.35">
      <c r="A1575" s="1" t="s">
        <v>2620</v>
      </c>
      <c r="B1575" s="7">
        <v>0</v>
      </c>
      <c r="C1575" s="7">
        <v>0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</row>
    <row r="1576" spans="1:10" x14ac:dyDescent="0.35">
      <c r="B1576" s="10">
        <v>0</v>
      </c>
      <c r="C1576" s="10">
        <v>0</v>
      </c>
      <c r="D1576" s="10">
        <v>0</v>
      </c>
      <c r="E1576" s="10">
        <v>0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</row>
    <row r="1577" spans="1:10" x14ac:dyDescent="0.35">
      <c r="A1577" s="1" t="s">
        <v>2621</v>
      </c>
      <c r="B1577" s="7">
        <v>1</v>
      </c>
      <c r="C1577" s="7">
        <v>1</v>
      </c>
      <c r="D1577" s="7">
        <v>1</v>
      </c>
      <c r="E1577" s="7">
        <v>1</v>
      </c>
      <c r="F1577" s="7">
        <v>1</v>
      </c>
      <c r="G1577" s="7">
        <v>1</v>
      </c>
      <c r="H1577" s="7">
        <v>1</v>
      </c>
      <c r="I1577" s="7">
        <v>1</v>
      </c>
      <c r="J1577" s="7">
        <v>1</v>
      </c>
    </row>
    <row r="1578" spans="1:10" x14ac:dyDescent="0.35">
      <c r="B1578" s="10">
        <v>226.49191337959999</v>
      </c>
      <c r="C1578" s="10">
        <v>122.6137042829</v>
      </c>
      <c r="D1578" s="10">
        <v>46.983092616930001</v>
      </c>
      <c r="E1578" s="10">
        <v>179.5088207627</v>
      </c>
      <c r="F1578" s="10">
        <v>86.856387766850006</v>
      </c>
      <c r="G1578" s="10">
        <v>35.757316516049997</v>
      </c>
      <c r="H1578" s="10">
        <v>51.462967494410002</v>
      </c>
      <c r="I1578" s="10">
        <v>13.431414843100001</v>
      </c>
      <c r="J1578" s="10">
        <v>414</v>
      </c>
    </row>
    <row r="1579" spans="1:10" x14ac:dyDescent="0.35">
      <c r="A1579" s="1" t="s">
        <v>2622</v>
      </c>
    </row>
    <row r="1580" spans="1:10" x14ac:dyDescent="0.35">
      <c r="A1580" s="1" t="s">
        <v>2623</v>
      </c>
    </row>
    <row r="1584" spans="1:10" x14ac:dyDescent="0.35">
      <c r="A1584" s="3" t="s">
        <v>2624</v>
      </c>
    </row>
    <row r="1585" spans="1:10" x14ac:dyDescent="0.35">
      <c r="A1585" s="1" t="s">
        <v>2625</v>
      </c>
    </row>
    <row r="1586" spans="1:10" ht="77.5" x14ac:dyDescent="0.35">
      <c r="A1586" s="4" t="s">
        <v>2626</v>
      </c>
      <c r="B1586" s="4" t="s">
        <v>2627</v>
      </c>
      <c r="C1586" s="4" t="s">
        <v>2628</v>
      </c>
      <c r="D1586" s="4" t="s">
        <v>2629</v>
      </c>
      <c r="E1586" s="4" t="s">
        <v>2630</v>
      </c>
      <c r="F1586" s="4" t="s">
        <v>2631</v>
      </c>
      <c r="G1586" s="4" t="s">
        <v>2632</v>
      </c>
      <c r="H1586" s="4" t="s">
        <v>2633</v>
      </c>
      <c r="I1586" s="4" t="s">
        <v>2634</v>
      </c>
      <c r="J1586" s="4" t="s">
        <v>2635</v>
      </c>
    </row>
    <row r="1587" spans="1:10" x14ac:dyDescent="0.35">
      <c r="A1587" s="1" t="s">
        <v>2636</v>
      </c>
      <c r="B1587" s="6">
        <v>0.1335499171939</v>
      </c>
      <c r="C1587" s="7">
        <v>0.32877006539890002</v>
      </c>
      <c r="D1587" s="7">
        <v>0.10961751713120001</v>
      </c>
      <c r="E1587" s="7">
        <v>0.1451332499472</v>
      </c>
      <c r="F1587" s="7">
        <v>0.27058517288520001</v>
      </c>
      <c r="G1587" s="7">
        <v>0.40242860337300002</v>
      </c>
      <c r="H1587" s="7">
        <v>0.25778452491280002</v>
      </c>
      <c r="I1587" s="7">
        <v>0.38105521670749998</v>
      </c>
      <c r="J1587" s="7">
        <v>0.23638093228449999</v>
      </c>
    </row>
    <row r="1588" spans="1:10" x14ac:dyDescent="0.35">
      <c r="B1588" s="9">
        <v>18.752580203480001</v>
      </c>
      <c r="C1588" s="10">
        <v>26.8773957264</v>
      </c>
      <c r="D1588" s="10">
        <v>5.0200740315359997</v>
      </c>
      <c r="E1588" s="10">
        <v>13.732506171940001</v>
      </c>
      <c r="F1588" s="10">
        <v>12.358435991169999</v>
      </c>
      <c r="G1588" s="10">
        <v>14.51895973523</v>
      </c>
      <c r="H1588" s="10">
        <v>43.637221570919998</v>
      </c>
      <c r="I1588" s="10">
        <v>8.5945084649820007</v>
      </c>
      <c r="J1588" s="10">
        <v>97.861705965780004</v>
      </c>
    </row>
    <row r="1589" spans="1:10" x14ac:dyDescent="0.35">
      <c r="A1589" s="1" t="s">
        <v>2637</v>
      </c>
      <c r="B1589" s="7">
        <v>0.43318409690960002</v>
      </c>
      <c r="C1589" s="7">
        <v>0.24557089670509999</v>
      </c>
      <c r="D1589" s="7">
        <v>0.53054074739449997</v>
      </c>
      <c r="E1589" s="7">
        <v>0.38606327010730002</v>
      </c>
      <c r="F1589" s="7">
        <v>0.16504692547130001</v>
      </c>
      <c r="G1589" s="7">
        <v>0.3475093507732</v>
      </c>
      <c r="H1589" s="7">
        <v>0.40752335079669999</v>
      </c>
      <c r="I1589" s="7">
        <v>0.27549819211409998</v>
      </c>
      <c r="J1589" s="7">
        <v>0.377053770658</v>
      </c>
    </row>
    <row r="1590" spans="1:10" x14ac:dyDescent="0.35">
      <c r="B1590" s="10">
        <v>60.826091777899997</v>
      </c>
      <c r="C1590" s="10">
        <v>20.07575160963</v>
      </c>
      <c r="D1590" s="10">
        <v>24.296790315719999</v>
      </c>
      <c r="E1590" s="10">
        <v>36.529301462180001</v>
      </c>
      <c r="F1590" s="10">
        <v>7.5381878549649999</v>
      </c>
      <c r="G1590" s="10">
        <v>12.53756375467</v>
      </c>
      <c r="H1590" s="10">
        <v>68.984694717650001</v>
      </c>
      <c r="I1590" s="10">
        <v>6.2137229472169997</v>
      </c>
      <c r="J1590" s="10">
        <v>156.10026105239999</v>
      </c>
    </row>
    <row r="1591" spans="1:10" x14ac:dyDescent="0.35">
      <c r="A1591" s="1" t="s">
        <v>2638</v>
      </c>
      <c r="B1591" s="7">
        <v>0.43326598589650001</v>
      </c>
      <c r="C1591" s="7">
        <v>0.42565903789600001</v>
      </c>
      <c r="D1591" s="7">
        <v>0.35984173547429998</v>
      </c>
      <c r="E1591" s="7">
        <v>0.46880347994549998</v>
      </c>
      <c r="F1591" s="7">
        <v>0.56436790164350004</v>
      </c>
      <c r="G1591" s="7">
        <v>0.25006204585379999</v>
      </c>
      <c r="H1591" s="7">
        <v>0.33469212429049999</v>
      </c>
      <c r="I1591" s="7">
        <v>0.34344659117839998</v>
      </c>
      <c r="J1591" s="7">
        <v>0.38656529705749998</v>
      </c>
    </row>
    <row r="1592" spans="1:10" x14ac:dyDescent="0.35">
      <c r="B1592" s="10">
        <v>60.837590323370001</v>
      </c>
      <c r="C1592" s="10">
        <v>34.798199745380003</v>
      </c>
      <c r="D1592" s="10">
        <v>16.479411311189999</v>
      </c>
      <c r="E1592" s="10">
        <v>44.358179012180003</v>
      </c>
      <c r="F1592" s="10">
        <v>25.776373899429998</v>
      </c>
      <c r="G1592" s="10">
        <v>9.0218258459489995</v>
      </c>
      <c r="H1592" s="10">
        <v>56.655978052400002</v>
      </c>
      <c r="I1592" s="10">
        <v>7.746264860658</v>
      </c>
      <c r="J1592" s="10">
        <v>160.0380329818</v>
      </c>
    </row>
    <row r="1593" spans="1:10" x14ac:dyDescent="0.35">
      <c r="A1593" s="1" t="s">
        <v>2639</v>
      </c>
      <c r="B1593" s="7">
        <v>7.1887185588109997E-2</v>
      </c>
      <c r="C1593" s="7">
        <v>0.24044941933440001</v>
      </c>
      <c r="D1593" s="7">
        <v>7.4803614473099994E-2</v>
      </c>
      <c r="E1593" s="7">
        <v>7.0475627777870004E-2</v>
      </c>
      <c r="F1593" s="7">
        <v>0.1730877618293</v>
      </c>
      <c r="G1593" s="7">
        <v>0.32572518410750001</v>
      </c>
      <c r="H1593" s="7">
        <v>0.14488172634989999</v>
      </c>
      <c r="I1593" s="7">
        <v>0.27451192530649998</v>
      </c>
      <c r="J1593" s="7">
        <v>0.14605783962460001</v>
      </c>
    </row>
    <row r="1594" spans="1:10" x14ac:dyDescent="0.35">
      <c r="B1594" s="10">
        <v>10.09412990789</v>
      </c>
      <c r="C1594" s="10">
        <v>19.657063935530001</v>
      </c>
      <c r="D1594" s="10">
        <v>3.4257269486580002</v>
      </c>
      <c r="E1594" s="10">
        <v>6.6684029592309999</v>
      </c>
      <c r="F1594" s="10">
        <v>7.9054369558159996</v>
      </c>
      <c r="G1594" s="10">
        <v>11.751626979719999</v>
      </c>
      <c r="H1594" s="10">
        <v>24.525273564999999</v>
      </c>
      <c r="I1594" s="10">
        <v>6.1914781961790002</v>
      </c>
      <c r="J1594" s="10">
        <v>60.467945604599997</v>
      </c>
    </row>
    <row r="1595" spans="1:10" x14ac:dyDescent="0.35">
      <c r="A1595" s="1" t="s">
        <v>2640</v>
      </c>
      <c r="B1595" s="7">
        <v>6.1662731605799999E-2</v>
      </c>
      <c r="C1595" s="7">
        <v>8.8320646064459996E-2</v>
      </c>
      <c r="D1595" s="7">
        <v>3.4813902658130003E-2</v>
      </c>
      <c r="E1595" s="7">
        <v>7.4657622169360005E-2</v>
      </c>
      <c r="F1595" s="7">
        <v>9.7497411055910005E-2</v>
      </c>
      <c r="G1595" s="7">
        <v>7.6703419265509998E-2</v>
      </c>
      <c r="H1595" s="7">
        <v>0.1129027985628</v>
      </c>
      <c r="I1595" s="7">
        <v>0.1065432914011</v>
      </c>
      <c r="J1595" s="7">
        <v>9.0323092659850002E-2</v>
      </c>
    </row>
    <row r="1596" spans="1:10" x14ac:dyDescent="0.35">
      <c r="B1596" s="10">
        <v>8.6584502955870004</v>
      </c>
      <c r="C1596" s="10">
        <v>7.2203317908709996</v>
      </c>
      <c r="D1596" s="10">
        <v>1.594347082878</v>
      </c>
      <c r="E1596" s="10">
        <v>7.064103212709</v>
      </c>
      <c r="F1596" s="10">
        <v>4.452999035355</v>
      </c>
      <c r="G1596" s="10">
        <v>2.767332755515</v>
      </c>
      <c r="H1596" s="10">
        <v>19.111948005919999</v>
      </c>
      <c r="I1596" s="10">
        <v>2.4030302688030001</v>
      </c>
      <c r="J1596" s="10">
        <v>37.39376036118</v>
      </c>
    </row>
    <row r="1597" spans="1:10" x14ac:dyDescent="0.35">
      <c r="A1597" s="1" t="s">
        <v>2641</v>
      </c>
      <c r="B1597" s="7">
        <v>0.31039156653220001</v>
      </c>
      <c r="C1597" s="7">
        <v>0.182487822779</v>
      </c>
      <c r="D1597" s="7">
        <v>0.35490392851109998</v>
      </c>
      <c r="E1597" s="7">
        <v>0.28884748824970002</v>
      </c>
      <c r="F1597" s="7">
        <v>0.13141488792020001</v>
      </c>
      <c r="G1597" s="7">
        <v>0.24714305456230001</v>
      </c>
      <c r="H1597" s="7">
        <v>0.32430929257539998</v>
      </c>
      <c r="I1597" s="7">
        <v>0.23659791695570001</v>
      </c>
      <c r="J1597" s="7">
        <v>0.2868052897585</v>
      </c>
    </row>
    <row r="1598" spans="1:10" x14ac:dyDescent="0.35">
      <c r="B1598" s="10">
        <v>43.584023623370001</v>
      </c>
      <c r="C1598" s="10">
        <v>14.91862533814</v>
      </c>
      <c r="D1598" s="10">
        <v>16.253278142359999</v>
      </c>
      <c r="E1598" s="10">
        <v>27.330745481009998</v>
      </c>
      <c r="F1598" s="10">
        <v>6.0021118797139996</v>
      </c>
      <c r="G1598" s="10">
        <v>8.9165134584289998</v>
      </c>
      <c r="H1598" s="10">
        <v>54.898394162380001</v>
      </c>
      <c r="I1598" s="10">
        <v>5.336346836143</v>
      </c>
      <c r="J1598" s="10">
        <v>118.73738996</v>
      </c>
    </row>
    <row r="1599" spans="1:10" x14ac:dyDescent="0.35">
      <c r="A1599" s="1" t="s">
        <v>2642</v>
      </c>
      <c r="B1599" s="7">
        <v>0.1227925303774</v>
      </c>
      <c r="C1599" s="7">
        <v>6.3083073926059996E-2</v>
      </c>
      <c r="D1599" s="7">
        <v>0.17563681888339999</v>
      </c>
      <c r="E1599" s="7">
        <v>9.7215781857579994E-2</v>
      </c>
      <c r="F1599" s="7">
        <v>3.3632037551110001E-2</v>
      </c>
      <c r="G1599" s="7">
        <v>0.1003662962109</v>
      </c>
      <c r="H1599" s="7">
        <v>8.3214058221310006E-2</v>
      </c>
      <c r="I1599" s="7">
        <v>3.8900275158430003E-2</v>
      </c>
      <c r="J1599" s="7">
        <v>9.0248480899440001E-2</v>
      </c>
    </row>
    <row r="1600" spans="1:10" x14ac:dyDescent="0.35">
      <c r="B1600" s="10">
        <v>17.242068154529999</v>
      </c>
      <c r="C1600" s="10">
        <v>5.1571262714920003</v>
      </c>
      <c r="D1600" s="10">
        <v>8.0435121733559996</v>
      </c>
      <c r="E1600" s="10">
        <v>9.1985559811739996</v>
      </c>
      <c r="F1600" s="10">
        <v>1.536075975251</v>
      </c>
      <c r="G1600" s="10">
        <v>3.6210502962410001</v>
      </c>
      <c r="H1600" s="10">
        <v>14.08630055527</v>
      </c>
      <c r="I1600" s="10">
        <v>0.87737611107379998</v>
      </c>
      <c r="J1600" s="10">
        <v>37.36287109237</v>
      </c>
    </row>
    <row r="1601" spans="1:10" x14ac:dyDescent="0.35">
      <c r="A1601" s="1" t="s">
        <v>2643</v>
      </c>
      <c r="B1601" s="7">
        <v>0.31801424111729998</v>
      </c>
      <c r="C1601" s="7">
        <v>0.2688472234732</v>
      </c>
      <c r="D1601" s="7">
        <v>0.3212358611028</v>
      </c>
      <c r="E1601" s="7">
        <v>0.31645497016259999</v>
      </c>
      <c r="F1601" s="7">
        <v>0.33489607777219998</v>
      </c>
      <c r="G1601" s="7">
        <v>0.18523338777869999</v>
      </c>
      <c r="H1601" s="7">
        <v>0.2305625719294</v>
      </c>
      <c r="I1601" s="7">
        <v>0.18320565499659999</v>
      </c>
      <c r="J1601" s="7">
        <v>0.26520350659000003</v>
      </c>
    </row>
    <row r="1602" spans="1:10" x14ac:dyDescent="0.35">
      <c r="B1602" s="10">
        <v>44.65437109738</v>
      </c>
      <c r="C1602" s="10">
        <v>21.97862267803</v>
      </c>
      <c r="D1602" s="10">
        <v>14.71140604644</v>
      </c>
      <c r="E1602" s="10">
        <v>29.94296505094</v>
      </c>
      <c r="F1602" s="10">
        <v>15.29570780509</v>
      </c>
      <c r="G1602" s="10">
        <v>6.6829148729419998</v>
      </c>
      <c r="H1602" s="10">
        <v>39.029146690060003</v>
      </c>
      <c r="I1602" s="10">
        <v>4.1321112627870002</v>
      </c>
      <c r="J1602" s="10">
        <v>109.7942517283</v>
      </c>
    </row>
    <row r="1603" spans="1:10" x14ac:dyDescent="0.35">
      <c r="A1603" s="1" t="s">
        <v>2644</v>
      </c>
      <c r="B1603" s="7">
        <v>0.1152517447792</v>
      </c>
      <c r="C1603" s="7">
        <v>0.15681181442289999</v>
      </c>
      <c r="D1603" s="7">
        <v>3.8605874371510002E-2</v>
      </c>
      <c r="E1603" s="7">
        <v>0.15234850978289999</v>
      </c>
      <c r="F1603" s="7">
        <v>0.22947182387119999</v>
      </c>
      <c r="G1603" s="7">
        <v>6.4828658075090001E-2</v>
      </c>
      <c r="H1603" s="7">
        <v>0.1041295523611</v>
      </c>
      <c r="I1603" s="7">
        <v>0.16024093618169999</v>
      </c>
      <c r="J1603" s="7">
        <v>0.12136179046749999</v>
      </c>
    </row>
    <row r="1604" spans="1:10" x14ac:dyDescent="0.35">
      <c r="B1604" s="10">
        <v>16.183219225999999</v>
      </c>
      <c r="C1604" s="10">
        <v>12.81957706735</v>
      </c>
      <c r="D1604" s="10">
        <v>1.768005264753</v>
      </c>
      <c r="E1604" s="10">
        <v>14.415213961239999</v>
      </c>
      <c r="F1604" s="10">
        <v>10.48066609434</v>
      </c>
      <c r="G1604" s="10">
        <v>2.3389109730070001</v>
      </c>
      <c r="H1604" s="10">
        <v>17.62683136235</v>
      </c>
      <c r="I1604" s="10">
        <v>3.6141535978700001</v>
      </c>
      <c r="J1604" s="10">
        <v>50.243781253560002</v>
      </c>
    </row>
    <row r="1605" spans="1:10" x14ac:dyDescent="0.35">
      <c r="A1605" s="1" t="s">
        <v>2645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</row>
    <row r="1606" spans="1:10" x14ac:dyDescent="0.35">
      <c r="B1606" s="10">
        <v>0</v>
      </c>
      <c r="C1606" s="10">
        <v>0</v>
      </c>
      <c r="D1606" s="10">
        <v>0</v>
      </c>
      <c r="E1606" s="10">
        <v>0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</row>
    <row r="1607" spans="1:10" x14ac:dyDescent="0.35">
      <c r="A1607" s="1" t="s">
        <v>2646</v>
      </c>
      <c r="B1607" s="7">
        <v>0</v>
      </c>
      <c r="C1607" s="7">
        <v>0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</row>
    <row r="1608" spans="1:10" x14ac:dyDescent="0.35">
      <c r="B1608" s="10">
        <v>0</v>
      </c>
      <c r="C1608" s="10">
        <v>0</v>
      </c>
      <c r="D1608" s="10">
        <v>0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</row>
    <row r="1609" spans="1:10" x14ac:dyDescent="0.35">
      <c r="A1609" s="1" t="s">
        <v>2647</v>
      </c>
      <c r="B1609" s="7">
        <v>1</v>
      </c>
      <c r="C1609" s="7">
        <v>1</v>
      </c>
      <c r="D1609" s="7">
        <v>1</v>
      </c>
      <c r="E1609" s="7">
        <v>1</v>
      </c>
      <c r="F1609" s="7">
        <v>1</v>
      </c>
      <c r="G1609" s="7">
        <v>1</v>
      </c>
      <c r="H1609" s="7">
        <v>1</v>
      </c>
      <c r="I1609" s="7">
        <v>1</v>
      </c>
      <c r="J1609" s="7">
        <v>1</v>
      </c>
    </row>
    <row r="1610" spans="1:10" x14ac:dyDescent="0.35">
      <c r="B1610" s="10">
        <v>140.41626230470001</v>
      </c>
      <c r="C1610" s="10">
        <v>81.751347081419993</v>
      </c>
      <c r="D1610" s="10">
        <v>45.79627565845</v>
      </c>
      <c r="E1610" s="10">
        <v>94.619986646300006</v>
      </c>
      <c r="F1610" s="10">
        <v>45.672997745570001</v>
      </c>
      <c r="G1610" s="10">
        <v>36.07834933585</v>
      </c>
      <c r="H1610" s="10">
        <v>169.27789434100001</v>
      </c>
      <c r="I1610" s="10">
        <v>22.55449627286</v>
      </c>
      <c r="J1610" s="10">
        <v>414</v>
      </c>
    </row>
    <row r="1611" spans="1:10" x14ac:dyDescent="0.35">
      <c r="A1611" s="1" t="s">
        <v>2648</v>
      </c>
    </row>
    <row r="1612" spans="1:10" x14ac:dyDescent="0.35">
      <c r="A1612" s="1" t="s">
        <v>2649</v>
      </c>
    </row>
    <row r="1616" spans="1:10" x14ac:dyDescent="0.35">
      <c r="A1616" s="3" t="s">
        <v>2650</v>
      </c>
    </row>
    <row r="1617" spans="1:10" x14ac:dyDescent="0.35">
      <c r="A1617" s="1" t="s">
        <v>2651</v>
      </c>
    </row>
    <row r="1618" spans="1:10" ht="46.5" x14ac:dyDescent="0.35">
      <c r="A1618" s="4" t="s">
        <v>2652</v>
      </c>
      <c r="B1618" s="4" t="s">
        <v>2653</v>
      </c>
      <c r="C1618" s="4" t="s">
        <v>2654</v>
      </c>
      <c r="D1618" s="4" t="s">
        <v>2655</v>
      </c>
      <c r="E1618" s="4" t="s">
        <v>2656</v>
      </c>
      <c r="F1618" s="4" t="s">
        <v>2657</v>
      </c>
      <c r="G1618" s="4" t="s">
        <v>2658</v>
      </c>
      <c r="H1618" s="4" t="s">
        <v>2659</v>
      </c>
      <c r="I1618" s="4" t="s">
        <v>2660</v>
      </c>
      <c r="J1618" s="4" t="s">
        <v>2661</v>
      </c>
    </row>
    <row r="1619" spans="1:10" x14ac:dyDescent="0.35">
      <c r="A1619" s="1" t="s">
        <v>2662</v>
      </c>
      <c r="B1619" s="7">
        <v>0.21401201234530001</v>
      </c>
      <c r="C1619" s="7">
        <v>0.16030739378120001</v>
      </c>
      <c r="D1619" s="7">
        <v>0.2578884065</v>
      </c>
      <c r="E1619" s="7">
        <v>0.2437160150962</v>
      </c>
      <c r="F1619" s="7">
        <v>0.15895656800329999</v>
      </c>
      <c r="G1619" s="7">
        <v>0.31685134140499999</v>
      </c>
      <c r="H1619" s="7">
        <v>0.21207333521470001</v>
      </c>
      <c r="I1619" s="7">
        <v>0.55636791181050005</v>
      </c>
      <c r="J1619" s="7">
        <v>0.23638093228449999</v>
      </c>
    </row>
    <row r="1620" spans="1:10" x14ac:dyDescent="0.35">
      <c r="B1620" s="10">
        <v>57.678301519020003</v>
      </c>
      <c r="C1620" s="10">
        <v>5.1354930563550001</v>
      </c>
      <c r="D1620" s="10">
        <v>23.776162414169999</v>
      </c>
      <c r="E1620" s="10">
        <v>42.664880929879999</v>
      </c>
      <c r="F1620" s="10">
        <v>15.013420589140001</v>
      </c>
      <c r="G1620" s="10">
        <v>12.773318070449999</v>
      </c>
      <c r="H1620" s="10">
        <v>11.00284434372</v>
      </c>
      <c r="I1620" s="10">
        <v>11.27174897624</v>
      </c>
      <c r="J1620" s="10">
        <v>97.861705965780004</v>
      </c>
    </row>
    <row r="1621" spans="1:10" x14ac:dyDescent="0.35">
      <c r="A1621" s="1" t="s">
        <v>2663</v>
      </c>
      <c r="B1621" s="7">
        <v>0.37653051917269997</v>
      </c>
      <c r="C1621" s="7">
        <v>0.46372194376890002</v>
      </c>
      <c r="D1621" s="7">
        <v>0.3765744176595</v>
      </c>
      <c r="E1621" s="7">
        <v>0.36723644569739999</v>
      </c>
      <c r="F1621" s="7">
        <v>0.39375679501240002</v>
      </c>
      <c r="G1621" s="7">
        <v>0.28022901534599998</v>
      </c>
      <c r="H1621" s="7">
        <v>0.45143621824859997</v>
      </c>
      <c r="I1621" s="7">
        <v>0.2491522406351</v>
      </c>
      <c r="J1621" s="7">
        <v>0.377053770658</v>
      </c>
    </row>
    <row r="1622" spans="1:10" x14ac:dyDescent="0.35">
      <c r="B1622" s="10">
        <v>101.47860663500001</v>
      </c>
      <c r="C1622" s="10">
        <v>14.85546465533</v>
      </c>
      <c r="D1622" s="10">
        <v>34.718484001690001</v>
      </c>
      <c r="E1622" s="10">
        <v>64.288344869789995</v>
      </c>
      <c r="F1622" s="10">
        <v>37.190261765259997</v>
      </c>
      <c r="G1622" s="10">
        <v>11.296951844080001</v>
      </c>
      <c r="H1622" s="10">
        <v>23.421532157609999</v>
      </c>
      <c r="I1622" s="10">
        <v>5.0477057603290003</v>
      </c>
      <c r="J1622" s="10">
        <v>156.10026105239999</v>
      </c>
    </row>
    <row r="1623" spans="1:10" x14ac:dyDescent="0.35">
      <c r="A1623" s="1" t="s">
        <v>2664</v>
      </c>
      <c r="B1623" s="7">
        <v>0.40945746848199999</v>
      </c>
      <c r="C1623" s="7">
        <v>0.37597066244990002</v>
      </c>
      <c r="D1623" s="7">
        <v>0.36553717584040002</v>
      </c>
      <c r="E1623" s="7">
        <v>0.38904753920640001</v>
      </c>
      <c r="F1623" s="7">
        <v>0.44728663698429999</v>
      </c>
      <c r="G1623" s="7">
        <v>0.40291964324890001</v>
      </c>
      <c r="H1623" s="7">
        <v>0.33649044653670002</v>
      </c>
      <c r="I1623" s="7">
        <v>0.19447984755440001</v>
      </c>
      <c r="J1623" s="7">
        <v>0.38656529705749998</v>
      </c>
    </row>
    <row r="1624" spans="1:10" x14ac:dyDescent="0.35">
      <c r="B1624" s="10">
        <v>110.35273706140001</v>
      </c>
      <c r="C1624" s="10">
        <v>12.04432734425</v>
      </c>
      <c r="D1624" s="10">
        <v>33.700899467139998</v>
      </c>
      <c r="E1624" s="10">
        <v>68.106590901510003</v>
      </c>
      <c r="F1624" s="10">
        <v>42.2461461599</v>
      </c>
      <c r="G1624" s="10">
        <v>16.243013954839999</v>
      </c>
      <c r="H1624" s="10">
        <v>17.457885512299999</v>
      </c>
      <c r="I1624" s="10">
        <v>3.9400691090139999</v>
      </c>
      <c r="J1624" s="10">
        <v>160.0380329818</v>
      </c>
    </row>
    <row r="1625" spans="1:10" x14ac:dyDescent="0.35">
      <c r="A1625" s="1" t="s">
        <v>2665</v>
      </c>
      <c r="B1625" s="7">
        <v>0.16434064514249999</v>
      </c>
      <c r="C1625" s="7">
        <v>4.692524882304E-2</v>
      </c>
      <c r="D1625" s="7">
        <v>0.1098567803399</v>
      </c>
      <c r="E1625" s="7">
        <v>0.1807292930146</v>
      </c>
      <c r="F1625" s="7">
        <v>0.1339647965296</v>
      </c>
      <c r="G1625" s="7">
        <v>0.13067091778840001</v>
      </c>
      <c r="H1625" s="7">
        <v>9.3683888124100001E-2</v>
      </c>
      <c r="I1625" s="7">
        <v>0.22433829726910001</v>
      </c>
      <c r="J1625" s="7">
        <v>0.14605783962460001</v>
      </c>
    </row>
    <row r="1626" spans="1:10" x14ac:dyDescent="0.35">
      <c r="B1626" s="10">
        <v>44.29138896685</v>
      </c>
      <c r="C1626" s="10">
        <v>1.503263722367</v>
      </c>
      <c r="D1626" s="10">
        <v>10.12830583239</v>
      </c>
      <c r="E1626" s="10">
        <v>31.638436907679999</v>
      </c>
      <c r="F1626" s="10">
        <v>12.65295205917</v>
      </c>
      <c r="G1626" s="10">
        <v>5.2677738022760003</v>
      </c>
      <c r="H1626" s="10">
        <v>4.8605320301099999</v>
      </c>
      <c r="I1626" s="10">
        <v>4.5449870830019998</v>
      </c>
      <c r="J1626" s="10">
        <v>60.467945604599997</v>
      </c>
    </row>
    <row r="1627" spans="1:10" x14ac:dyDescent="0.35">
      <c r="A1627" s="1" t="s">
        <v>2666</v>
      </c>
      <c r="B1627" s="6">
        <v>4.9671367202710003E-2</v>
      </c>
      <c r="C1627" s="7">
        <v>0.1133821449582</v>
      </c>
      <c r="D1627" s="7">
        <v>0.14803162616009999</v>
      </c>
      <c r="E1627" s="7">
        <v>6.2986722081560004E-2</v>
      </c>
      <c r="F1627" s="7">
        <v>2.499177147375E-2</v>
      </c>
      <c r="G1627" s="7">
        <v>0.1861804236166</v>
      </c>
      <c r="H1627" s="7">
        <v>0.11838944709059999</v>
      </c>
      <c r="I1627" s="7">
        <v>0.33202961454129998</v>
      </c>
      <c r="J1627" s="7">
        <v>9.0323092659850002E-2</v>
      </c>
    </row>
    <row r="1628" spans="1:10" x14ac:dyDescent="0.35">
      <c r="B1628" s="9">
        <v>13.386912552169999</v>
      </c>
      <c r="C1628" s="10">
        <v>3.6322293339880001</v>
      </c>
      <c r="D1628" s="10">
        <v>13.647856581779999</v>
      </c>
      <c r="E1628" s="10">
        <v>11.026444022210001</v>
      </c>
      <c r="F1628" s="10">
        <v>2.3604685299639998</v>
      </c>
      <c r="G1628" s="10">
        <v>7.505544268175</v>
      </c>
      <c r="H1628" s="10">
        <v>6.1423123136050002</v>
      </c>
      <c r="I1628" s="10">
        <v>6.726761893241</v>
      </c>
      <c r="J1628" s="10">
        <v>37.39376036118</v>
      </c>
    </row>
    <row r="1629" spans="1:10" x14ac:dyDescent="0.35">
      <c r="A1629" s="1" t="s">
        <v>2667</v>
      </c>
      <c r="B1629" s="7">
        <v>0.29816309393660001</v>
      </c>
      <c r="C1629" s="7">
        <v>0.33622242624420001</v>
      </c>
      <c r="D1629" s="7">
        <v>0.27643408228189997</v>
      </c>
      <c r="E1629" s="7">
        <v>0.28821006126760002</v>
      </c>
      <c r="F1629" s="7">
        <v>0.31661073012669999</v>
      </c>
      <c r="G1629" s="7">
        <v>0.19259390196340001</v>
      </c>
      <c r="H1629" s="7">
        <v>0.34157914068270001</v>
      </c>
      <c r="I1629" s="7">
        <v>0.1047698815351</v>
      </c>
      <c r="J1629" s="7">
        <v>0.2868052897585</v>
      </c>
    </row>
    <row r="1630" spans="1:10" x14ac:dyDescent="0.35">
      <c r="B1630" s="10">
        <v>80.357829663190003</v>
      </c>
      <c r="C1630" s="10">
        <v>10.770981266930001</v>
      </c>
      <c r="D1630" s="10">
        <v>25.485991116649998</v>
      </c>
      <c r="E1630" s="10">
        <v>50.454000496939997</v>
      </c>
      <c r="F1630" s="10">
        <v>29.90382916626</v>
      </c>
      <c r="G1630" s="10">
        <v>7.7640926413590003</v>
      </c>
      <c r="H1630" s="10">
        <v>17.721898475290001</v>
      </c>
      <c r="I1630" s="10">
        <v>2.1225879132599998</v>
      </c>
      <c r="J1630" s="10">
        <v>118.73738996</v>
      </c>
    </row>
    <row r="1631" spans="1:10" x14ac:dyDescent="0.35">
      <c r="A1631" s="1" t="s">
        <v>2668</v>
      </c>
      <c r="B1631" s="7">
        <v>7.8367425236179997E-2</v>
      </c>
      <c r="C1631" s="7">
        <v>0.12749951752470001</v>
      </c>
      <c r="D1631" s="7">
        <v>0.1001403353776</v>
      </c>
      <c r="E1631" s="7">
        <v>7.9026384429870006E-2</v>
      </c>
      <c r="F1631" s="7">
        <v>7.7146064885660004E-2</v>
      </c>
      <c r="G1631" s="7">
        <v>8.7635113382640004E-2</v>
      </c>
      <c r="H1631" s="7">
        <v>0.1098570775659</v>
      </c>
      <c r="I1631" s="7">
        <v>0.1443823591</v>
      </c>
      <c r="J1631" s="7">
        <v>9.0248480899440001E-2</v>
      </c>
    </row>
    <row r="1632" spans="1:10" x14ac:dyDescent="0.35">
      <c r="B1632" s="10">
        <v>21.120776971849999</v>
      </c>
      <c r="C1632" s="10">
        <v>4.0844833883989997</v>
      </c>
      <c r="D1632" s="10">
        <v>9.2324928850439996</v>
      </c>
      <c r="E1632" s="10">
        <v>13.83434437285</v>
      </c>
      <c r="F1632" s="10">
        <v>7.2864325990029997</v>
      </c>
      <c r="G1632" s="10">
        <v>3.5328592027179999</v>
      </c>
      <c r="H1632" s="10">
        <v>5.6996336823259997</v>
      </c>
      <c r="I1632" s="10">
        <v>2.925117847069</v>
      </c>
      <c r="J1632" s="10">
        <v>37.36287109237</v>
      </c>
    </row>
    <row r="1633" spans="1:10" x14ac:dyDescent="0.35">
      <c r="A1633" s="1" t="s">
        <v>2669</v>
      </c>
      <c r="B1633" s="7">
        <v>0.28185532569900001</v>
      </c>
      <c r="C1633" s="7">
        <v>0.32755449466710002</v>
      </c>
      <c r="D1633" s="7">
        <v>0.2213539248509</v>
      </c>
      <c r="E1633" s="7">
        <v>0.28810846808719998</v>
      </c>
      <c r="F1633" s="7">
        <v>0.27026532095779998</v>
      </c>
      <c r="G1633" s="7">
        <v>0.21051185201700001</v>
      </c>
      <c r="H1633" s="7">
        <v>0.2297783755768</v>
      </c>
      <c r="I1633" s="7">
        <v>0.14464186702340001</v>
      </c>
      <c r="J1633" s="7">
        <v>0.26520350659000003</v>
      </c>
    </row>
    <row r="1634" spans="1:10" x14ac:dyDescent="0.35">
      <c r="B1634" s="10">
        <v>75.96272883124</v>
      </c>
      <c r="C1634" s="10">
        <v>10.493301608019999</v>
      </c>
      <c r="D1634" s="10">
        <v>20.407845934969998</v>
      </c>
      <c r="E1634" s="10">
        <v>50.436215613409999</v>
      </c>
      <c r="F1634" s="10">
        <v>25.526513217830001</v>
      </c>
      <c r="G1634" s="10">
        <v>8.4864240482280007</v>
      </c>
      <c r="H1634" s="10">
        <v>11.921421886739999</v>
      </c>
      <c r="I1634" s="10">
        <v>2.9303753540300002</v>
      </c>
      <c r="J1634" s="10">
        <v>109.7942517283</v>
      </c>
    </row>
    <row r="1635" spans="1:10" x14ac:dyDescent="0.35">
      <c r="A1635" s="1" t="s">
        <v>2670</v>
      </c>
      <c r="B1635" s="7">
        <v>0.127602142783</v>
      </c>
      <c r="C1635" s="7">
        <v>4.8416167782759999E-2</v>
      </c>
      <c r="D1635" s="7">
        <v>0.1441832509896</v>
      </c>
      <c r="E1635" s="7">
        <v>0.1009390711191</v>
      </c>
      <c r="F1635" s="7">
        <v>0.17702131602640001</v>
      </c>
      <c r="G1635" s="7">
        <v>0.19240779123189999</v>
      </c>
      <c r="H1635" s="7">
        <v>0.1067120709599</v>
      </c>
      <c r="I1635" s="7">
        <v>4.9837980531040001E-2</v>
      </c>
      <c r="J1635" s="7">
        <v>0.12136179046749999</v>
      </c>
    </row>
    <row r="1636" spans="1:10" x14ac:dyDescent="0.35">
      <c r="B1636" s="10">
        <v>34.390008230169997</v>
      </c>
      <c r="C1636" s="10">
        <v>1.5510257362369999</v>
      </c>
      <c r="D1636" s="10">
        <v>13.293053532169999</v>
      </c>
      <c r="E1636" s="10">
        <v>17.670375288100001</v>
      </c>
      <c r="F1636" s="10">
        <v>16.71963294207</v>
      </c>
      <c r="G1636" s="10">
        <v>7.7565899066109996</v>
      </c>
      <c r="H1636" s="10">
        <v>5.5364636255589996</v>
      </c>
      <c r="I1636" s="10">
        <v>1.0096937549839999</v>
      </c>
      <c r="J1636" s="10">
        <v>50.243781253560002</v>
      </c>
    </row>
    <row r="1637" spans="1:10" x14ac:dyDescent="0.35">
      <c r="A1637" s="1" t="s">
        <v>2671</v>
      </c>
      <c r="B1637" s="7">
        <v>0</v>
      </c>
      <c r="C1637" s="7">
        <v>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</row>
    <row r="1638" spans="1:10" x14ac:dyDescent="0.35">
      <c r="B1638" s="10">
        <v>0</v>
      </c>
      <c r="C1638" s="10">
        <v>0</v>
      </c>
      <c r="D1638" s="10">
        <v>0</v>
      </c>
      <c r="E1638" s="10">
        <v>0</v>
      </c>
      <c r="F1638" s="10">
        <v>0</v>
      </c>
      <c r="G1638" s="10">
        <v>0</v>
      </c>
      <c r="H1638" s="10">
        <v>0</v>
      </c>
      <c r="I1638" s="10">
        <v>0</v>
      </c>
      <c r="J1638" s="10">
        <v>0</v>
      </c>
    </row>
    <row r="1639" spans="1:10" x14ac:dyDescent="0.35">
      <c r="A1639" s="1" t="s">
        <v>2672</v>
      </c>
      <c r="B1639" s="7">
        <v>0</v>
      </c>
      <c r="C1639" s="7">
        <v>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</row>
    <row r="1640" spans="1:10" x14ac:dyDescent="0.35">
      <c r="B1640" s="10">
        <v>0</v>
      </c>
      <c r="C1640" s="10">
        <v>0</v>
      </c>
      <c r="D1640" s="10">
        <v>0</v>
      </c>
      <c r="E1640" s="10">
        <v>0</v>
      </c>
      <c r="F1640" s="10">
        <v>0</v>
      </c>
      <c r="G1640" s="10">
        <v>0</v>
      </c>
      <c r="H1640" s="10">
        <v>0</v>
      </c>
      <c r="I1640" s="10">
        <v>0</v>
      </c>
      <c r="J1640" s="10">
        <v>0</v>
      </c>
    </row>
    <row r="1641" spans="1:10" x14ac:dyDescent="0.35">
      <c r="A1641" s="1" t="s">
        <v>2673</v>
      </c>
      <c r="B1641" s="7">
        <v>1</v>
      </c>
      <c r="C1641" s="7">
        <v>1</v>
      </c>
      <c r="D1641" s="7">
        <v>1</v>
      </c>
      <c r="E1641" s="7">
        <v>1</v>
      </c>
      <c r="F1641" s="7">
        <v>1</v>
      </c>
      <c r="G1641" s="7">
        <v>1</v>
      </c>
      <c r="H1641" s="7">
        <v>1</v>
      </c>
      <c r="I1641" s="7">
        <v>1</v>
      </c>
      <c r="J1641" s="7">
        <v>1</v>
      </c>
    </row>
    <row r="1642" spans="1:10" x14ac:dyDescent="0.35">
      <c r="B1642" s="10">
        <v>269.50964521549997</v>
      </c>
      <c r="C1642" s="10">
        <v>32.035285055940001</v>
      </c>
      <c r="D1642" s="10">
        <v>92.195545882990004</v>
      </c>
      <c r="E1642" s="10">
        <v>175.05981670119999</v>
      </c>
      <c r="F1642" s="10">
        <v>94.449828514299995</v>
      </c>
      <c r="G1642" s="10">
        <v>40.313283869369997</v>
      </c>
      <c r="H1642" s="10">
        <v>51.882262013629997</v>
      </c>
      <c r="I1642" s="10">
        <v>20.25952384559</v>
      </c>
      <c r="J1642" s="10">
        <v>414</v>
      </c>
    </row>
    <row r="1643" spans="1:10" x14ac:dyDescent="0.35">
      <c r="A1643" s="1" t="s">
        <v>2674</v>
      </c>
    </row>
    <row r="1644" spans="1:10" x14ac:dyDescent="0.35">
      <c r="A1644" s="1" t="s">
        <v>2675</v>
      </c>
    </row>
    <row r="1648" spans="1:10" x14ac:dyDescent="0.35">
      <c r="A1648" s="3" t="s">
        <v>2676</v>
      </c>
    </row>
    <row r="1649" spans="1:7" x14ac:dyDescent="0.35">
      <c r="A1649" s="1" t="s">
        <v>2677</v>
      </c>
    </row>
    <row r="1650" spans="1:7" ht="46.5" x14ac:dyDescent="0.35">
      <c r="A1650" s="4" t="s">
        <v>2678</v>
      </c>
      <c r="B1650" s="4" t="s">
        <v>2679</v>
      </c>
      <c r="C1650" s="4" t="s">
        <v>2680</v>
      </c>
      <c r="D1650" s="4" t="s">
        <v>2681</v>
      </c>
      <c r="E1650" s="4" t="s">
        <v>2682</v>
      </c>
      <c r="F1650" s="4" t="s">
        <v>2683</v>
      </c>
      <c r="G1650" s="4" t="s">
        <v>2684</v>
      </c>
    </row>
    <row r="1651" spans="1:7" x14ac:dyDescent="0.35">
      <c r="A1651" s="1" t="s">
        <v>2685</v>
      </c>
      <c r="B1651" s="7">
        <v>0.28524193011799998</v>
      </c>
      <c r="C1651" s="7">
        <v>0.2645327698419</v>
      </c>
      <c r="D1651" s="7">
        <v>0.20839797451059999</v>
      </c>
      <c r="E1651" s="7">
        <v>0.1197423825693</v>
      </c>
      <c r="F1651" s="7">
        <v>0</v>
      </c>
      <c r="G1651" s="7">
        <v>0.23638093228449999</v>
      </c>
    </row>
    <row r="1652" spans="1:7" x14ac:dyDescent="0.35">
      <c r="B1652" s="10">
        <v>47.460286755170003</v>
      </c>
      <c r="C1652" s="10">
        <v>27.203093557900001</v>
      </c>
      <c r="D1652" s="10">
        <v>15.22109062465</v>
      </c>
      <c r="E1652" s="10">
        <v>7.9772350280620001</v>
      </c>
      <c r="F1652" s="10">
        <v>0</v>
      </c>
      <c r="G1652" s="10">
        <v>97.861705965780004</v>
      </c>
    </row>
    <row r="1653" spans="1:7" x14ac:dyDescent="0.35">
      <c r="A1653" s="1" t="s">
        <v>2686</v>
      </c>
      <c r="B1653" s="7">
        <v>0.3206433569696</v>
      </c>
      <c r="C1653" s="7">
        <v>0.39058716119440001</v>
      </c>
      <c r="D1653" s="7">
        <v>0.35203911131159998</v>
      </c>
      <c r="E1653" s="7">
        <v>0.5220521838037</v>
      </c>
      <c r="F1653" s="7">
        <v>0.40858199036609999</v>
      </c>
      <c r="G1653" s="7">
        <v>0.377053770658</v>
      </c>
    </row>
    <row r="1654" spans="1:7" x14ac:dyDescent="0.35">
      <c r="B1654" s="10">
        <v>53.350591414189999</v>
      </c>
      <c r="C1654" s="10">
        <v>40.165833120919999</v>
      </c>
      <c r="D1654" s="10">
        <v>25.712434246450002</v>
      </c>
      <c r="E1654" s="10">
        <v>34.779105591170001</v>
      </c>
      <c r="F1654" s="10">
        <v>2.092296679675</v>
      </c>
      <c r="G1654" s="10">
        <v>156.10026105239999</v>
      </c>
    </row>
    <row r="1655" spans="1:7" x14ac:dyDescent="0.35">
      <c r="A1655" s="1" t="s">
        <v>2687</v>
      </c>
      <c r="B1655" s="7">
        <v>0.39411471291240002</v>
      </c>
      <c r="C1655" s="7">
        <v>0.34488006896369999</v>
      </c>
      <c r="D1655" s="7">
        <v>0.43956291417780002</v>
      </c>
      <c r="E1655" s="7">
        <v>0.35820543362700002</v>
      </c>
      <c r="F1655" s="7">
        <v>0.59141800963390001</v>
      </c>
      <c r="G1655" s="7">
        <v>0.38656529705749998</v>
      </c>
    </row>
    <row r="1656" spans="1:7" x14ac:dyDescent="0.35">
      <c r="B1656" s="10">
        <v>65.575202360730003</v>
      </c>
      <c r="C1656" s="10">
        <v>35.465567414879999</v>
      </c>
      <c r="D1656" s="10">
        <v>32.105047890469997</v>
      </c>
      <c r="E1656" s="10">
        <v>23.863638513440002</v>
      </c>
      <c r="F1656" s="10">
        <v>3.0285768022920001</v>
      </c>
      <c r="G1656" s="10">
        <v>160.0380329818</v>
      </c>
    </row>
    <row r="1657" spans="1:7" x14ac:dyDescent="0.35">
      <c r="A1657" s="1" t="s">
        <v>2688</v>
      </c>
      <c r="B1657" s="7">
        <v>0.17718952530160001</v>
      </c>
      <c r="C1657" s="7">
        <v>0.19622621285239999</v>
      </c>
      <c r="D1657" s="7">
        <v>0.1043569201753</v>
      </c>
      <c r="E1657" s="7">
        <v>4.7811049870579998E-2</v>
      </c>
      <c r="F1657" s="7">
        <v>0</v>
      </c>
      <c r="G1657" s="7">
        <v>0.14605783962460001</v>
      </c>
    </row>
    <row r="1658" spans="1:7" x14ac:dyDescent="0.35">
      <c r="B1658" s="10">
        <v>29.481870625919999</v>
      </c>
      <c r="C1658" s="10">
        <v>20.1788233266</v>
      </c>
      <c r="D1658" s="10">
        <v>7.6220805074009998</v>
      </c>
      <c r="E1658" s="10">
        <v>3.1851711446889999</v>
      </c>
      <c r="F1658" s="10">
        <v>0</v>
      </c>
      <c r="G1658" s="10">
        <v>60.467945604599997</v>
      </c>
    </row>
    <row r="1659" spans="1:7" x14ac:dyDescent="0.35">
      <c r="A1659" s="1" t="s">
        <v>2689</v>
      </c>
      <c r="B1659" s="7">
        <v>0.10805240481639999</v>
      </c>
      <c r="C1659" s="7">
        <v>6.8306556989550002E-2</v>
      </c>
      <c r="D1659" s="7">
        <v>0.1040410543352</v>
      </c>
      <c r="E1659" s="7">
        <v>7.1931332698689995E-2</v>
      </c>
      <c r="F1659" s="7">
        <v>0</v>
      </c>
      <c r="G1659" s="7">
        <v>9.0323092659850002E-2</v>
      </c>
    </row>
    <row r="1660" spans="1:7" x14ac:dyDescent="0.35">
      <c r="B1660" s="10">
        <v>17.97841612925</v>
      </c>
      <c r="C1660" s="10">
        <v>7.0242702313030003</v>
      </c>
      <c r="D1660" s="10">
        <v>7.5990101172540001</v>
      </c>
      <c r="E1660" s="10">
        <v>4.7920638833720002</v>
      </c>
      <c r="F1660" s="10">
        <v>0</v>
      </c>
      <c r="G1660" s="10">
        <v>37.39376036118</v>
      </c>
    </row>
    <row r="1661" spans="1:7" x14ac:dyDescent="0.35">
      <c r="A1661" s="1" t="s">
        <v>2690</v>
      </c>
      <c r="B1661" s="7">
        <v>0.2365594878001</v>
      </c>
      <c r="C1661" s="7">
        <v>0.290521577877</v>
      </c>
      <c r="D1661" s="7">
        <v>0.24834388128429999</v>
      </c>
      <c r="E1661" s="7">
        <v>0.43936617133200001</v>
      </c>
      <c r="F1661" s="7">
        <v>0.40858199036609999</v>
      </c>
      <c r="G1661" s="7">
        <v>0.2868052897585</v>
      </c>
    </row>
    <row r="1662" spans="1:7" x14ac:dyDescent="0.35">
      <c r="B1662" s="10">
        <v>39.360205987260002</v>
      </c>
      <c r="C1662" s="10">
        <v>29.875639484280001</v>
      </c>
      <c r="D1662" s="10">
        <v>18.138682643069998</v>
      </c>
      <c r="E1662" s="10">
        <v>29.270565165739999</v>
      </c>
      <c r="F1662" s="10">
        <v>2.092296679675</v>
      </c>
      <c r="G1662" s="10">
        <v>118.73738996</v>
      </c>
    </row>
    <row r="1663" spans="1:7" x14ac:dyDescent="0.35">
      <c r="A1663" s="1" t="s">
        <v>2691</v>
      </c>
      <c r="B1663" s="7">
        <v>8.4083869169559997E-2</v>
      </c>
      <c r="C1663" s="7">
        <v>0.10006558331739999</v>
      </c>
      <c r="D1663" s="7">
        <v>0.10369523002729999</v>
      </c>
      <c r="E1663" s="7">
        <v>8.2686012471730005E-2</v>
      </c>
      <c r="F1663" s="7">
        <v>0</v>
      </c>
      <c r="G1663" s="7">
        <v>9.0248480899440001E-2</v>
      </c>
    </row>
    <row r="1664" spans="1:7" x14ac:dyDescent="0.35">
      <c r="B1664" s="10">
        <v>13.990385426930001</v>
      </c>
      <c r="C1664" s="10">
        <v>10.290193636630001</v>
      </c>
      <c r="D1664" s="10">
        <v>7.5737516033760004</v>
      </c>
      <c r="E1664" s="10">
        <v>5.5085404254309998</v>
      </c>
      <c r="F1664" s="10">
        <v>0</v>
      </c>
      <c r="G1664" s="10">
        <v>37.36287109237</v>
      </c>
    </row>
    <row r="1665" spans="1:7" x14ac:dyDescent="0.35">
      <c r="A1665" s="1" t="s">
        <v>2692</v>
      </c>
      <c r="B1665" s="7">
        <v>0.23123073720029999</v>
      </c>
      <c r="C1665" s="7">
        <v>0.23829818163979999</v>
      </c>
      <c r="D1665" s="7">
        <v>0.3293316936713</v>
      </c>
      <c r="E1665" s="7">
        <v>0.29620106908979998</v>
      </c>
      <c r="F1665" s="7">
        <v>0.59141800963390001</v>
      </c>
      <c r="G1665" s="7">
        <v>0.26520350659000003</v>
      </c>
    </row>
    <row r="1666" spans="1:7" x14ac:dyDescent="0.35">
      <c r="B1666" s="10">
        <v>38.473576060840003</v>
      </c>
      <c r="C1666" s="10">
        <v>24.50527295238</v>
      </c>
      <c r="D1666" s="10">
        <v>24.0539168709</v>
      </c>
      <c r="E1666" s="10">
        <v>19.732909041839999</v>
      </c>
      <c r="F1666" s="10">
        <v>3.0285768022920001</v>
      </c>
      <c r="G1666" s="10">
        <v>109.7942517283</v>
      </c>
    </row>
    <row r="1667" spans="1:7" x14ac:dyDescent="0.35">
      <c r="A1667" s="1" t="s">
        <v>2693</v>
      </c>
      <c r="B1667" s="7">
        <v>0.1628839757121</v>
      </c>
      <c r="C1667" s="7">
        <v>0.1065818873239</v>
      </c>
      <c r="D1667" s="7">
        <v>0.1102312205066</v>
      </c>
      <c r="E1667" s="7">
        <v>6.2004364537219997E-2</v>
      </c>
      <c r="F1667" s="7">
        <v>0</v>
      </c>
      <c r="G1667" s="7">
        <v>0.12136179046749999</v>
      </c>
    </row>
    <row r="1668" spans="1:7" x14ac:dyDescent="0.35">
      <c r="B1668" s="10">
        <v>27.10162629989</v>
      </c>
      <c r="C1668" s="10">
        <v>10.9602944625</v>
      </c>
      <c r="D1668" s="10">
        <v>8.0511310195660002</v>
      </c>
      <c r="E1668" s="10">
        <v>4.1307294716039999</v>
      </c>
      <c r="F1668" s="10">
        <v>0</v>
      </c>
      <c r="G1668" s="10">
        <v>50.243781253560002</v>
      </c>
    </row>
    <row r="1669" spans="1:7" x14ac:dyDescent="0.35">
      <c r="A1669" s="1" t="s">
        <v>2694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</row>
    <row r="1670" spans="1:7" x14ac:dyDescent="0.35">
      <c r="B1670" s="10">
        <v>0</v>
      </c>
      <c r="C1670" s="10">
        <v>0</v>
      </c>
      <c r="D1670" s="10">
        <v>0</v>
      </c>
      <c r="E1670" s="10">
        <v>0</v>
      </c>
      <c r="F1670" s="10">
        <v>0</v>
      </c>
      <c r="G1670" s="10">
        <v>0</v>
      </c>
    </row>
    <row r="1671" spans="1:7" x14ac:dyDescent="0.35">
      <c r="A1671" s="1" t="s">
        <v>2695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</row>
    <row r="1672" spans="1:7" x14ac:dyDescent="0.35">
      <c r="B1672" s="10">
        <v>0</v>
      </c>
      <c r="C1672" s="10">
        <v>0</v>
      </c>
      <c r="D1672" s="10">
        <v>0</v>
      </c>
      <c r="E1672" s="10">
        <v>0</v>
      </c>
      <c r="F1672" s="10">
        <v>0</v>
      </c>
      <c r="G1672" s="10">
        <v>0</v>
      </c>
    </row>
    <row r="1673" spans="1:7" x14ac:dyDescent="0.35">
      <c r="A1673" s="1" t="s">
        <v>2696</v>
      </c>
      <c r="B1673" s="7">
        <v>1</v>
      </c>
      <c r="C1673" s="7">
        <v>1</v>
      </c>
      <c r="D1673" s="7">
        <v>1</v>
      </c>
      <c r="E1673" s="7">
        <v>1</v>
      </c>
      <c r="F1673" s="7">
        <v>1</v>
      </c>
      <c r="G1673" s="7">
        <v>1</v>
      </c>
    </row>
    <row r="1674" spans="1:7" x14ac:dyDescent="0.35">
      <c r="B1674" s="10">
        <v>166.3860805301</v>
      </c>
      <c r="C1674" s="10">
        <v>102.8344940937</v>
      </c>
      <c r="D1674" s="10">
        <v>73.038572761569995</v>
      </c>
      <c r="E1674" s="10">
        <v>66.619979132680001</v>
      </c>
      <c r="F1674" s="10">
        <v>5.1208734819670001</v>
      </c>
      <c r="G1674" s="10">
        <v>414</v>
      </c>
    </row>
    <row r="1675" spans="1:7" x14ac:dyDescent="0.35">
      <c r="A1675" s="1" t="s">
        <v>2697</v>
      </c>
    </row>
    <row r="1676" spans="1:7" x14ac:dyDescent="0.35">
      <c r="A1676" s="1" t="s">
        <v>2698</v>
      </c>
    </row>
    <row r="1680" spans="1:7" x14ac:dyDescent="0.35">
      <c r="A1680" s="3" t="s">
        <v>2699</v>
      </c>
    </row>
    <row r="1681" spans="1:5" x14ac:dyDescent="0.35">
      <c r="A1681" s="1" t="s">
        <v>2700</v>
      </c>
    </row>
    <row r="1682" spans="1:5" ht="263.5" x14ac:dyDescent="0.35">
      <c r="A1682" s="4" t="s">
        <v>2701</v>
      </c>
      <c r="B1682" s="4" t="s">
        <v>2702</v>
      </c>
      <c r="C1682" s="4" t="s">
        <v>2703</v>
      </c>
      <c r="D1682" s="4" t="s">
        <v>2704</v>
      </c>
      <c r="E1682" s="4" t="s">
        <v>2705</v>
      </c>
    </row>
    <row r="1683" spans="1:5" x14ac:dyDescent="0.35">
      <c r="A1683" s="1" t="s">
        <v>2706</v>
      </c>
      <c r="B1683" s="7">
        <v>0.27169304116100002</v>
      </c>
      <c r="C1683" s="7">
        <v>0.16920686858590001</v>
      </c>
      <c r="D1683" s="7">
        <v>0.28772613888120002</v>
      </c>
      <c r="E1683" s="7">
        <v>0.23638093228449999</v>
      </c>
    </row>
    <row r="1684" spans="1:5" x14ac:dyDescent="0.35">
      <c r="B1684" s="10">
        <v>55.940495200089998</v>
      </c>
      <c r="C1684" s="10">
        <v>25.634978061830001</v>
      </c>
      <c r="D1684" s="10">
        <v>16.286232703860001</v>
      </c>
      <c r="E1684" s="10">
        <v>97.861705965780004</v>
      </c>
    </row>
    <row r="1685" spans="1:5" x14ac:dyDescent="0.35">
      <c r="A1685" s="1" t="s">
        <v>2707</v>
      </c>
      <c r="B1685" s="7">
        <v>0.35721149535930002</v>
      </c>
      <c r="C1685" s="7">
        <v>0.36582101147759999</v>
      </c>
      <c r="D1685" s="7">
        <v>0.4792955467003</v>
      </c>
      <c r="E1685" s="7">
        <v>0.377053770658</v>
      </c>
    </row>
    <row r="1686" spans="1:5" x14ac:dyDescent="0.35">
      <c r="B1686" s="10">
        <v>73.548398060439993</v>
      </c>
      <c r="C1686" s="10">
        <v>55.422180447869998</v>
      </c>
      <c r="D1686" s="10">
        <v>27.129682544089999</v>
      </c>
      <c r="E1686" s="10">
        <v>156.10026105239999</v>
      </c>
    </row>
    <row r="1687" spans="1:5" x14ac:dyDescent="0.35">
      <c r="A1687" s="1" t="s">
        <v>2708</v>
      </c>
      <c r="B1687" s="7">
        <v>0.37109546347970002</v>
      </c>
      <c r="C1687" s="7">
        <v>0.46497211993650001</v>
      </c>
      <c r="D1687" s="7">
        <v>0.2329783144185</v>
      </c>
      <c r="E1687" s="7">
        <v>0.38656529705749998</v>
      </c>
    </row>
    <row r="1688" spans="1:5" x14ac:dyDescent="0.35">
      <c r="B1688" s="10">
        <v>76.407050783659997</v>
      </c>
      <c r="C1688" s="10">
        <v>70.443653934110003</v>
      </c>
      <c r="D1688" s="10">
        <v>13.18732826405</v>
      </c>
      <c r="E1688" s="10">
        <v>160.0380329818</v>
      </c>
    </row>
    <row r="1689" spans="1:5" x14ac:dyDescent="0.35">
      <c r="A1689" s="1" t="s">
        <v>2709</v>
      </c>
      <c r="B1689" s="7">
        <v>0.16231081232950001</v>
      </c>
      <c r="C1689" s="7">
        <v>0.12009360943230001</v>
      </c>
      <c r="D1689" s="7">
        <v>0.15643146441360001</v>
      </c>
      <c r="E1689" s="7">
        <v>0.14605783962460001</v>
      </c>
    </row>
    <row r="1690" spans="1:5" x14ac:dyDescent="0.35">
      <c r="B1690" s="10">
        <v>33.419137933149997</v>
      </c>
      <c r="C1690" s="10">
        <v>18.194279398300001</v>
      </c>
      <c r="D1690" s="10">
        <v>8.8545282731450001</v>
      </c>
      <c r="E1690" s="10">
        <v>60.467945604599997</v>
      </c>
    </row>
    <row r="1691" spans="1:5" x14ac:dyDescent="0.35">
      <c r="A1691" s="1" t="s">
        <v>2710</v>
      </c>
      <c r="B1691" s="7">
        <v>0.1093822288316</v>
      </c>
      <c r="C1691" s="7">
        <v>4.9113259153570003E-2</v>
      </c>
      <c r="D1691" s="7">
        <v>0.13129467446759999</v>
      </c>
      <c r="E1691" s="7">
        <v>9.0323092659850002E-2</v>
      </c>
    </row>
    <row r="1692" spans="1:5" x14ac:dyDescent="0.35">
      <c r="B1692" s="10">
        <v>22.52135726693</v>
      </c>
      <c r="C1692" s="10">
        <v>7.4406986635300001</v>
      </c>
      <c r="D1692" s="10">
        <v>7.4317044307169997</v>
      </c>
      <c r="E1692" s="10">
        <v>37.39376036118</v>
      </c>
    </row>
    <row r="1693" spans="1:5" x14ac:dyDescent="0.35">
      <c r="A1693" s="1" t="s">
        <v>2711</v>
      </c>
      <c r="B1693" s="7">
        <v>0.26141052183539998</v>
      </c>
      <c r="C1693" s="7">
        <v>0.3051310786923</v>
      </c>
      <c r="D1693" s="7">
        <v>0.33012979999910003</v>
      </c>
      <c r="E1693" s="7">
        <v>0.2868052897585</v>
      </c>
    </row>
    <row r="1694" spans="1:5" x14ac:dyDescent="0.35">
      <c r="B1694" s="10">
        <v>53.823366176379999</v>
      </c>
      <c r="C1694" s="10">
        <v>46.227606323739998</v>
      </c>
      <c r="D1694" s="10">
        <v>18.686417459920001</v>
      </c>
      <c r="E1694" s="10">
        <v>118.73738996</v>
      </c>
    </row>
    <row r="1695" spans="1:5" x14ac:dyDescent="0.35">
      <c r="A1695" s="1" t="s">
        <v>2712</v>
      </c>
      <c r="B1695" s="7">
        <v>9.5800973523920002E-2</v>
      </c>
      <c r="C1695" s="7">
        <v>6.0689932785290002E-2</v>
      </c>
      <c r="D1695" s="7">
        <v>0.1491657467012</v>
      </c>
      <c r="E1695" s="7">
        <v>9.0248480899440001E-2</v>
      </c>
    </row>
    <row r="1696" spans="1:5" x14ac:dyDescent="0.35">
      <c r="B1696" s="10">
        <v>19.725031884060002</v>
      </c>
      <c r="C1696" s="10">
        <v>9.1945741241309999</v>
      </c>
      <c r="D1696" s="10">
        <v>8.4432650841759997</v>
      </c>
      <c r="E1696" s="10">
        <v>37.36287109237</v>
      </c>
    </row>
    <row r="1697" spans="1:5" x14ac:dyDescent="0.35">
      <c r="A1697" s="1" t="s">
        <v>2713</v>
      </c>
      <c r="B1697" s="7">
        <v>0.2658237395036</v>
      </c>
      <c r="C1697" s="7">
        <v>0.31139555487569998</v>
      </c>
      <c r="D1697" s="7">
        <v>0.13931255330039999</v>
      </c>
      <c r="E1697" s="7">
        <v>0.26520350659000003</v>
      </c>
    </row>
    <row r="1698" spans="1:5" x14ac:dyDescent="0.35">
      <c r="B1698" s="10">
        <v>54.732029794459997</v>
      </c>
      <c r="C1698" s="10">
        <v>47.176679555059998</v>
      </c>
      <c r="D1698" s="10">
        <v>7.8855423787410004</v>
      </c>
      <c r="E1698" s="10">
        <v>109.7942517283</v>
      </c>
    </row>
    <row r="1699" spans="1:5" x14ac:dyDescent="0.35">
      <c r="A1699" s="1" t="s">
        <v>2714</v>
      </c>
      <c r="B1699" s="7">
        <v>0.105271723976</v>
      </c>
      <c r="C1699" s="7">
        <v>0.15357656506090001</v>
      </c>
      <c r="D1699" s="7">
        <v>9.366576111812E-2</v>
      </c>
      <c r="E1699" s="7">
        <v>0.12136179046749999</v>
      </c>
    </row>
    <row r="1700" spans="1:5" x14ac:dyDescent="0.35">
      <c r="B1700" s="10">
        <v>21.675020989210001</v>
      </c>
      <c r="C1700" s="10">
        <v>23.266974379050001</v>
      </c>
      <c r="D1700" s="10">
        <v>5.3017858853059998</v>
      </c>
      <c r="E1700" s="10">
        <v>50.243781253560002</v>
      </c>
    </row>
    <row r="1701" spans="1:5" x14ac:dyDescent="0.35">
      <c r="A1701" s="1" t="s">
        <v>2715</v>
      </c>
      <c r="B1701" s="7">
        <v>0</v>
      </c>
      <c r="C1701" s="7">
        <v>0</v>
      </c>
      <c r="D1701" s="7">
        <v>0</v>
      </c>
      <c r="E1701" s="7">
        <v>0</v>
      </c>
    </row>
    <row r="1702" spans="1:5" x14ac:dyDescent="0.35">
      <c r="B1702" s="10">
        <v>0</v>
      </c>
      <c r="C1702" s="10">
        <v>0</v>
      </c>
      <c r="D1702" s="10">
        <v>0</v>
      </c>
      <c r="E1702" s="10">
        <v>0</v>
      </c>
    </row>
    <row r="1703" spans="1:5" x14ac:dyDescent="0.35">
      <c r="A1703" s="1" t="s">
        <v>2716</v>
      </c>
      <c r="B1703" s="7">
        <v>0</v>
      </c>
      <c r="C1703" s="7">
        <v>0</v>
      </c>
      <c r="D1703" s="7">
        <v>0</v>
      </c>
      <c r="E1703" s="7">
        <v>0</v>
      </c>
    </row>
    <row r="1704" spans="1:5" x14ac:dyDescent="0.35">
      <c r="B1704" s="10">
        <v>0</v>
      </c>
      <c r="C1704" s="10">
        <v>0</v>
      </c>
      <c r="D1704" s="10">
        <v>0</v>
      </c>
      <c r="E1704" s="10">
        <v>0</v>
      </c>
    </row>
    <row r="1705" spans="1:5" x14ac:dyDescent="0.35">
      <c r="A1705" s="1" t="s">
        <v>2717</v>
      </c>
      <c r="B1705" s="7">
        <v>1</v>
      </c>
      <c r="C1705" s="7">
        <v>1</v>
      </c>
      <c r="D1705" s="7">
        <v>1</v>
      </c>
      <c r="E1705" s="7">
        <v>1</v>
      </c>
    </row>
    <row r="1706" spans="1:5" x14ac:dyDescent="0.35">
      <c r="B1706" s="10">
        <v>205.89594404420001</v>
      </c>
      <c r="C1706" s="10">
        <v>151.50081244379999</v>
      </c>
      <c r="D1706" s="10">
        <v>56.603243511999999</v>
      </c>
      <c r="E1706" s="10">
        <v>414</v>
      </c>
    </row>
    <row r="1707" spans="1:5" x14ac:dyDescent="0.35">
      <c r="A1707" s="1" t="s">
        <v>2718</v>
      </c>
    </row>
    <row r="1708" spans="1:5" x14ac:dyDescent="0.35">
      <c r="A1708" s="1" t="s">
        <v>2719</v>
      </c>
    </row>
    <row r="1712" spans="1:5" x14ac:dyDescent="0.35">
      <c r="A1712" s="3" t="s">
        <v>2720</v>
      </c>
    </row>
    <row r="1713" spans="1:10" x14ac:dyDescent="0.35">
      <c r="A1713" s="1" t="s">
        <v>2721</v>
      </c>
    </row>
    <row r="1714" spans="1:10" ht="62" x14ac:dyDescent="0.35">
      <c r="A1714" s="4" t="s">
        <v>2722</v>
      </c>
      <c r="B1714" s="4" t="s">
        <v>2723</v>
      </c>
      <c r="C1714" s="4" t="s">
        <v>2724</v>
      </c>
      <c r="D1714" s="4" t="s">
        <v>2725</v>
      </c>
      <c r="E1714" s="4" t="s">
        <v>2726</v>
      </c>
      <c r="F1714" s="4" t="s">
        <v>2727</v>
      </c>
      <c r="G1714" s="4" t="s">
        <v>2728</v>
      </c>
      <c r="H1714" s="4" t="s">
        <v>2729</v>
      </c>
      <c r="I1714" s="4" t="s">
        <v>2730</v>
      </c>
      <c r="J1714" s="4" t="s">
        <v>2731</v>
      </c>
    </row>
    <row r="1715" spans="1:10" x14ac:dyDescent="0.35">
      <c r="A1715" s="1" t="s">
        <v>2732</v>
      </c>
      <c r="B1715" s="7">
        <v>0.27033281736589998</v>
      </c>
      <c r="C1715" s="7">
        <v>0.25818060563939998</v>
      </c>
      <c r="D1715" s="7">
        <v>0.2152005072281</v>
      </c>
      <c r="E1715" s="7">
        <v>0.40066814603270001</v>
      </c>
      <c r="F1715" s="7">
        <v>0.2457404490491</v>
      </c>
      <c r="G1715" s="7">
        <v>0.2151240743615</v>
      </c>
      <c r="H1715" s="7">
        <v>0.21531781945629999</v>
      </c>
      <c r="I1715" s="7">
        <v>0.15113776102990001</v>
      </c>
      <c r="J1715" s="7">
        <v>0.23638093228449999</v>
      </c>
    </row>
    <row r="1716" spans="1:10" x14ac:dyDescent="0.35">
      <c r="B1716" s="10">
        <v>33.773756835710003</v>
      </c>
      <c r="C1716" s="10">
        <v>20.692005783140001</v>
      </c>
      <c r="D1716" s="10">
        <v>39.7064538025</v>
      </c>
      <c r="E1716" s="10">
        <v>7.9457831342249996</v>
      </c>
      <c r="F1716" s="10">
        <v>25.827973701489999</v>
      </c>
      <c r="G1716" s="10">
        <v>24.033631267370001</v>
      </c>
      <c r="H1716" s="10">
        <v>15.672822535130001</v>
      </c>
      <c r="I1716" s="10">
        <v>3.6894895444309999</v>
      </c>
      <c r="J1716" s="10">
        <v>97.861705965780004</v>
      </c>
    </row>
    <row r="1717" spans="1:10" x14ac:dyDescent="0.35">
      <c r="A1717" s="1" t="s">
        <v>2733</v>
      </c>
      <c r="B1717" s="7">
        <v>0.38079449877999999</v>
      </c>
      <c r="C1717" s="7">
        <v>0.38296577828150002</v>
      </c>
      <c r="D1717" s="7">
        <v>0.3730176981794</v>
      </c>
      <c r="E1717" s="7">
        <v>0.2755213886001</v>
      </c>
      <c r="F1717" s="7">
        <v>0.40065799339719999</v>
      </c>
      <c r="G1717" s="7">
        <v>0.35797423873630002</v>
      </c>
      <c r="H1717" s="7">
        <v>0.39610700291299999</v>
      </c>
      <c r="I1717" s="7">
        <v>0.3690053878381</v>
      </c>
      <c r="J1717" s="7">
        <v>0.377053770658</v>
      </c>
    </row>
    <row r="1718" spans="1:10" x14ac:dyDescent="0.35">
      <c r="B1718" s="10">
        <v>47.574175164849997</v>
      </c>
      <c r="C1718" s="10">
        <v>30.692971996560001</v>
      </c>
      <c r="D1718" s="10">
        <v>68.825163058650006</v>
      </c>
      <c r="E1718" s="10">
        <v>5.4639562049899997</v>
      </c>
      <c r="F1718" s="10">
        <v>42.110218959859999</v>
      </c>
      <c r="G1718" s="10">
        <v>39.99283149755</v>
      </c>
      <c r="H1718" s="10">
        <v>28.832331561099998</v>
      </c>
      <c r="I1718" s="10">
        <v>9.0079508323400006</v>
      </c>
      <c r="J1718" s="10">
        <v>156.10026105239999</v>
      </c>
    </row>
    <row r="1719" spans="1:10" x14ac:dyDescent="0.35">
      <c r="A1719" s="1" t="s">
        <v>2734</v>
      </c>
      <c r="B1719" s="7">
        <v>0.34887268385409997</v>
      </c>
      <c r="C1719" s="7">
        <v>0.35885361607909999</v>
      </c>
      <c r="D1719" s="7">
        <v>0.41178179459249997</v>
      </c>
      <c r="E1719" s="7">
        <v>0.32381046536719998</v>
      </c>
      <c r="F1719" s="7">
        <v>0.35360155755369999</v>
      </c>
      <c r="G1719" s="7">
        <v>0.42690168690219998</v>
      </c>
      <c r="H1719" s="7">
        <v>0.38857517763069999</v>
      </c>
      <c r="I1719" s="7">
        <v>0.47985685113190002</v>
      </c>
      <c r="J1719" s="7">
        <v>0.38656529705749998</v>
      </c>
    </row>
    <row r="1720" spans="1:10" x14ac:dyDescent="0.35">
      <c r="B1720" s="10">
        <v>43.586055536730001</v>
      </c>
      <c r="C1720" s="10">
        <v>28.760491442879999</v>
      </c>
      <c r="D1720" s="10">
        <v>75.97749194136</v>
      </c>
      <c r="E1720" s="10">
        <v>6.4215929313990001</v>
      </c>
      <c r="F1720" s="10">
        <v>37.164462605330002</v>
      </c>
      <c r="G1720" s="10">
        <v>47.69339629177</v>
      </c>
      <c r="H1720" s="10">
        <v>28.284095649579999</v>
      </c>
      <c r="I1720" s="10">
        <v>11.71399406085</v>
      </c>
      <c r="J1720" s="10">
        <v>160.0380329818</v>
      </c>
    </row>
    <row r="1721" spans="1:10" x14ac:dyDescent="0.35">
      <c r="A1721" s="1" t="s">
        <v>2735</v>
      </c>
      <c r="B1721" s="7">
        <v>0.1612200348134</v>
      </c>
      <c r="C1721" s="7">
        <v>0.1029748458073</v>
      </c>
      <c r="D1721" s="7">
        <v>0.15793910290659999</v>
      </c>
      <c r="E1721" s="7">
        <v>0.29729385146390003</v>
      </c>
      <c r="F1721" s="7">
        <v>0.1355448978296</v>
      </c>
      <c r="G1721" s="7">
        <v>0.1501588045651</v>
      </c>
      <c r="H1721" s="7">
        <v>0.16988061675890001</v>
      </c>
      <c r="I1721" s="7">
        <v>0.1201040985217</v>
      </c>
      <c r="J1721" s="7">
        <v>0.14605783962460001</v>
      </c>
    </row>
    <row r="1722" spans="1:10" x14ac:dyDescent="0.35">
      <c r="B1722" s="10">
        <v>20.141861820140001</v>
      </c>
      <c r="C1722" s="10">
        <v>8.2529673353520003</v>
      </c>
      <c r="D1722" s="10">
        <v>29.14120312236</v>
      </c>
      <c r="E1722" s="10">
        <v>5.8957331503920001</v>
      </c>
      <c r="F1722" s="10">
        <v>14.24612866975</v>
      </c>
      <c r="G1722" s="10">
        <v>16.775720482130001</v>
      </c>
      <c r="H1722" s="10">
        <v>12.365482640230001</v>
      </c>
      <c r="I1722" s="10">
        <v>2.9319133267509998</v>
      </c>
      <c r="J1722" s="10">
        <v>60.467945604599997</v>
      </c>
    </row>
    <row r="1723" spans="1:10" x14ac:dyDescent="0.35">
      <c r="A1723" s="1" t="s">
        <v>2736</v>
      </c>
      <c r="B1723" s="7">
        <v>0.1091127825525</v>
      </c>
      <c r="C1723" s="7">
        <v>0.155205759832</v>
      </c>
      <c r="D1723" s="7">
        <v>5.7261404321490003E-2</v>
      </c>
      <c r="E1723" s="7">
        <v>0.1033742945687</v>
      </c>
      <c r="F1723" s="7">
        <v>0.1101955512195</v>
      </c>
      <c r="G1723" s="7">
        <v>6.4965269796479999E-2</v>
      </c>
      <c r="H1723" s="7">
        <v>4.5437202697450003E-2</v>
      </c>
      <c r="I1723" s="7">
        <v>3.103366250826E-2</v>
      </c>
      <c r="J1723" s="7">
        <v>9.0323092659850002E-2</v>
      </c>
    </row>
    <row r="1724" spans="1:10" x14ac:dyDescent="0.35">
      <c r="B1724" s="10">
        <v>13.63189501558</v>
      </c>
      <c r="C1724" s="10">
        <v>12.43903844778</v>
      </c>
      <c r="D1724" s="10">
        <v>10.56525068014</v>
      </c>
      <c r="E1724" s="10">
        <v>2.050049983833</v>
      </c>
      <c r="F1724" s="10">
        <v>11.58184503174</v>
      </c>
      <c r="G1724" s="10">
        <v>7.2579107852430003</v>
      </c>
      <c r="H1724" s="10">
        <v>3.3073398948950001</v>
      </c>
      <c r="I1724" s="10">
        <v>0.75757621767979999</v>
      </c>
      <c r="J1724" s="10">
        <v>37.39376036118</v>
      </c>
    </row>
    <row r="1725" spans="1:10" x14ac:dyDescent="0.35">
      <c r="A1725" s="1" t="s">
        <v>2737</v>
      </c>
      <c r="B1725" s="7">
        <v>0.32351911665389999</v>
      </c>
      <c r="C1725" s="7">
        <v>0.2423462029755</v>
      </c>
      <c r="D1725" s="7">
        <v>0.29473135896399999</v>
      </c>
      <c r="E1725" s="7">
        <v>0.2755213886001</v>
      </c>
      <c r="F1725" s="7">
        <v>0.33257558521649999</v>
      </c>
      <c r="G1725" s="7">
        <v>0.27960527812929997</v>
      </c>
      <c r="H1725" s="7">
        <v>0.31794747432210002</v>
      </c>
      <c r="I1725" s="7">
        <v>0.18496603110650001</v>
      </c>
      <c r="J1725" s="7">
        <v>0.2868052897585</v>
      </c>
    </row>
    <row r="1726" spans="1:10" x14ac:dyDescent="0.35">
      <c r="B1726" s="10">
        <v>40.418533288109998</v>
      </c>
      <c r="C1726" s="10">
        <v>19.42295015178</v>
      </c>
      <c r="D1726" s="10">
        <v>54.3806203786</v>
      </c>
      <c r="E1726" s="10">
        <v>5.4639562049899997</v>
      </c>
      <c r="F1726" s="10">
        <v>34.95457708312</v>
      </c>
      <c r="G1726" s="10">
        <v>31.237462264120001</v>
      </c>
      <c r="H1726" s="10">
        <v>23.143158114479998</v>
      </c>
      <c r="I1726" s="10">
        <v>4.5152861415440002</v>
      </c>
      <c r="J1726" s="10">
        <v>118.73738996</v>
      </c>
    </row>
    <row r="1727" spans="1:10" x14ac:dyDescent="0.35">
      <c r="A1727" s="1" t="s">
        <v>2738</v>
      </c>
      <c r="B1727" s="7">
        <v>5.7275382126140001E-2</v>
      </c>
      <c r="C1727" s="7">
        <v>0.140619575306</v>
      </c>
      <c r="D1727" s="7">
        <v>7.8286339215410006E-2</v>
      </c>
      <c r="E1727" s="7">
        <v>0</v>
      </c>
      <c r="F1727" s="7">
        <v>6.8082408180690002E-2</v>
      </c>
      <c r="G1727" s="7">
        <v>7.8368960606990001E-2</v>
      </c>
      <c r="H1727" s="7">
        <v>7.8159528590839994E-2</v>
      </c>
      <c r="I1727" s="7">
        <v>0.18403935673159999</v>
      </c>
      <c r="J1727" s="7">
        <v>9.0248480899440001E-2</v>
      </c>
    </row>
    <row r="1728" spans="1:10" x14ac:dyDescent="0.35">
      <c r="B1728" s="10">
        <v>7.1556418767399999</v>
      </c>
      <c r="C1728" s="10">
        <v>11.27002184478</v>
      </c>
      <c r="D1728" s="10">
        <v>14.444542680050001</v>
      </c>
      <c r="E1728" s="10">
        <v>0</v>
      </c>
      <c r="F1728" s="10">
        <v>7.1556418767399999</v>
      </c>
      <c r="G1728" s="10">
        <v>8.7553692334330009</v>
      </c>
      <c r="H1728" s="10">
        <v>5.6891734466140003</v>
      </c>
      <c r="I1728" s="10">
        <v>4.4926646907960004</v>
      </c>
      <c r="J1728" s="10">
        <v>37.36287109237</v>
      </c>
    </row>
    <row r="1729" spans="1:10" x14ac:dyDescent="0.35">
      <c r="A1729" s="1" t="s">
        <v>2739</v>
      </c>
      <c r="B1729" s="7">
        <v>0.27665939015899998</v>
      </c>
      <c r="C1729" s="7">
        <v>0.1851918238626</v>
      </c>
      <c r="D1729" s="7">
        <v>0.29923346728400002</v>
      </c>
      <c r="E1729" s="7">
        <v>0.24339071021290001</v>
      </c>
      <c r="F1729" s="7">
        <v>0.28293670298750001</v>
      </c>
      <c r="G1729" s="7">
        <v>0.32480784098120002</v>
      </c>
      <c r="H1729" s="7">
        <v>0.25998089310729999</v>
      </c>
      <c r="I1729" s="7">
        <v>0.21205246857429999</v>
      </c>
      <c r="J1729" s="7">
        <v>0.26520350659000003</v>
      </c>
    </row>
    <row r="1730" spans="1:10" x14ac:dyDescent="0.35">
      <c r="B1730" s="10">
        <v>34.5641608022</v>
      </c>
      <c r="C1730" s="10">
        <v>14.84228561966</v>
      </c>
      <c r="D1730" s="10">
        <v>55.211300372460002</v>
      </c>
      <c r="E1730" s="10">
        <v>4.8267620458140001</v>
      </c>
      <c r="F1730" s="10">
        <v>29.73739875639</v>
      </c>
      <c r="G1730" s="10">
        <v>36.287486214929999</v>
      </c>
      <c r="H1730" s="10">
        <v>18.923814157519999</v>
      </c>
      <c r="I1730" s="10">
        <v>5.1765049339380003</v>
      </c>
      <c r="J1730" s="10">
        <v>109.7942517283</v>
      </c>
    </row>
    <row r="1731" spans="1:10" x14ac:dyDescent="0.35">
      <c r="A1731" s="1" t="s">
        <v>2740</v>
      </c>
      <c r="B1731" s="7">
        <v>7.2213293695050002E-2</v>
      </c>
      <c r="C1731" s="7">
        <v>0.17366179221649999</v>
      </c>
      <c r="D1731" s="7">
        <v>0.11254832730850001</v>
      </c>
      <c r="E1731" s="7">
        <v>8.0419755154269995E-2</v>
      </c>
      <c r="F1731" s="7">
        <v>7.0664854566169999E-2</v>
      </c>
      <c r="G1731" s="7">
        <v>0.1020938459209</v>
      </c>
      <c r="H1731" s="7">
        <v>0.12859428452339999</v>
      </c>
      <c r="I1731" s="7">
        <v>0.26780438255759997</v>
      </c>
      <c r="J1731" s="7">
        <v>0.12136179046749999</v>
      </c>
    </row>
    <row r="1732" spans="1:10" x14ac:dyDescent="0.35">
      <c r="B1732" s="10">
        <v>9.0218947345240004</v>
      </c>
      <c r="C1732" s="10">
        <v>13.918205823219999</v>
      </c>
      <c r="D1732" s="10">
        <v>20.766191568899998</v>
      </c>
      <c r="E1732" s="10">
        <v>1.5948308855860001</v>
      </c>
      <c r="F1732" s="10">
        <v>7.4270638489380003</v>
      </c>
      <c r="G1732" s="10">
        <v>11.40591007684</v>
      </c>
      <c r="H1732" s="10">
        <v>9.3602814920600004</v>
      </c>
      <c r="I1732" s="10">
        <v>6.537489126913</v>
      </c>
      <c r="J1732" s="10">
        <v>50.243781253560002</v>
      </c>
    </row>
    <row r="1733" spans="1:10" x14ac:dyDescent="0.35">
      <c r="A1733" s="1" t="s">
        <v>2741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</row>
    <row r="1734" spans="1:10" x14ac:dyDescent="0.35">
      <c r="B1734" s="10">
        <v>0</v>
      </c>
      <c r="C1734" s="10">
        <v>0</v>
      </c>
      <c r="D1734" s="10">
        <v>0</v>
      </c>
      <c r="E1734" s="10">
        <v>0</v>
      </c>
      <c r="F1734" s="10">
        <v>0</v>
      </c>
      <c r="G1734" s="10">
        <v>0</v>
      </c>
      <c r="H1734" s="10">
        <v>0</v>
      </c>
      <c r="I1734" s="10">
        <v>0</v>
      </c>
      <c r="J1734" s="10">
        <v>0</v>
      </c>
    </row>
    <row r="1735" spans="1:10" x14ac:dyDescent="0.35">
      <c r="A1735" s="1" t="s">
        <v>2742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</row>
    <row r="1736" spans="1:10" x14ac:dyDescent="0.35">
      <c r="B1736" s="10">
        <v>0</v>
      </c>
      <c r="C1736" s="10">
        <v>0</v>
      </c>
      <c r="D1736" s="10">
        <v>0</v>
      </c>
      <c r="E1736" s="10">
        <v>0</v>
      </c>
      <c r="F1736" s="10">
        <v>0</v>
      </c>
      <c r="G1736" s="10">
        <v>0</v>
      </c>
      <c r="H1736" s="10">
        <v>0</v>
      </c>
      <c r="I1736" s="10">
        <v>0</v>
      </c>
      <c r="J1736" s="10">
        <v>0</v>
      </c>
    </row>
    <row r="1737" spans="1:10" x14ac:dyDescent="0.35">
      <c r="A1737" s="1" t="s">
        <v>2743</v>
      </c>
      <c r="B1737" s="7">
        <v>1</v>
      </c>
      <c r="C1737" s="7">
        <v>1</v>
      </c>
      <c r="D1737" s="7">
        <v>1</v>
      </c>
      <c r="E1737" s="7">
        <v>1</v>
      </c>
      <c r="F1737" s="7">
        <v>1</v>
      </c>
      <c r="G1737" s="7">
        <v>1</v>
      </c>
      <c r="H1737" s="7">
        <v>1</v>
      </c>
      <c r="I1737" s="7">
        <v>1</v>
      </c>
      <c r="J1737" s="7">
        <v>1</v>
      </c>
    </row>
    <row r="1738" spans="1:10" x14ac:dyDescent="0.35">
      <c r="B1738" s="10">
        <v>124.9339875373</v>
      </c>
      <c r="C1738" s="10">
        <v>80.145469222580004</v>
      </c>
      <c r="D1738" s="10">
        <v>184.50910880250001</v>
      </c>
      <c r="E1738" s="10">
        <v>19.831332270610002</v>
      </c>
      <c r="F1738" s="10">
        <v>105.1026552667</v>
      </c>
      <c r="G1738" s="10">
        <v>111.7198590567</v>
      </c>
      <c r="H1738" s="10">
        <v>72.789249745809997</v>
      </c>
      <c r="I1738" s="10">
        <v>24.411434437619999</v>
      </c>
      <c r="J1738" s="10">
        <v>414</v>
      </c>
    </row>
    <row r="1739" spans="1:10" x14ac:dyDescent="0.35">
      <c r="A1739" s="1" t="s">
        <v>2744</v>
      </c>
    </row>
    <row r="1740" spans="1:10" x14ac:dyDescent="0.35">
      <c r="A1740" s="1" t="s">
        <v>2745</v>
      </c>
    </row>
    <row r="1744" spans="1:10" x14ac:dyDescent="0.35">
      <c r="A1744" s="3" t="s">
        <v>2746</v>
      </c>
    </row>
    <row r="1745" spans="1:10" x14ac:dyDescent="0.35">
      <c r="A1745" s="1" t="s">
        <v>2747</v>
      </c>
    </row>
    <row r="1746" spans="1:10" ht="46.5" x14ac:dyDescent="0.35">
      <c r="A1746" s="4" t="s">
        <v>2748</v>
      </c>
      <c r="B1746" s="4" t="s">
        <v>2749</v>
      </c>
      <c r="C1746" s="4" t="s">
        <v>2750</v>
      </c>
      <c r="D1746" s="4" t="s">
        <v>2751</v>
      </c>
      <c r="E1746" s="4" t="s">
        <v>2752</v>
      </c>
      <c r="F1746" s="4" t="s">
        <v>2753</v>
      </c>
      <c r="G1746" s="4" t="s">
        <v>2754</v>
      </c>
      <c r="H1746" s="4" t="s">
        <v>2755</v>
      </c>
      <c r="I1746" s="4" t="s">
        <v>2756</v>
      </c>
      <c r="J1746" s="4" t="s">
        <v>2757</v>
      </c>
    </row>
    <row r="1747" spans="1:10" x14ac:dyDescent="0.35">
      <c r="A1747" s="1" t="s">
        <v>2758</v>
      </c>
      <c r="B1747" s="7">
        <v>0.18459382080619999</v>
      </c>
      <c r="C1747" s="7">
        <v>0.18758781168880001</v>
      </c>
      <c r="D1747" s="7">
        <v>0.31487778216329998</v>
      </c>
      <c r="E1747" s="7">
        <v>0.17841099823289999</v>
      </c>
      <c r="F1747" s="7">
        <v>0.19221698071830001</v>
      </c>
      <c r="G1747" s="7">
        <v>9.0521151529839999E-2</v>
      </c>
      <c r="H1747" s="5">
        <v>0.45791959926789999</v>
      </c>
      <c r="I1747" s="7">
        <v>0.3239260938047</v>
      </c>
      <c r="J1747" s="7">
        <v>0.23638093228449999</v>
      </c>
    </row>
    <row r="1748" spans="1:10" x14ac:dyDescent="0.35">
      <c r="B1748" s="10">
        <v>36.503285059909999</v>
      </c>
      <c r="C1748" s="10">
        <v>10.733196107099999</v>
      </c>
      <c r="D1748" s="10">
        <v>30.971372549969999</v>
      </c>
      <c r="E1748" s="10">
        <v>19.480680606450001</v>
      </c>
      <c r="F1748" s="10">
        <v>17.022604453460001</v>
      </c>
      <c r="G1748" s="10">
        <v>3.4665239566769999</v>
      </c>
      <c r="H1748" s="8">
        <v>27.504848593289999</v>
      </c>
      <c r="I1748" s="10">
        <v>19.653852248810001</v>
      </c>
      <c r="J1748" s="10">
        <v>97.861705965780004</v>
      </c>
    </row>
    <row r="1749" spans="1:10" x14ac:dyDescent="0.35">
      <c r="A1749" s="1" t="s">
        <v>2759</v>
      </c>
      <c r="B1749" s="7">
        <v>0.39059012542619997</v>
      </c>
      <c r="C1749" s="7">
        <v>0.42938315420540002</v>
      </c>
      <c r="D1749" s="7">
        <v>0.30899048630609999</v>
      </c>
      <c r="E1749" s="7">
        <v>0.40017568195140002</v>
      </c>
      <c r="F1749" s="7">
        <v>0.37877153781959999</v>
      </c>
      <c r="G1749" s="7">
        <v>0.45110247930859998</v>
      </c>
      <c r="H1749" s="7">
        <v>0.21838492829770001</v>
      </c>
      <c r="I1749" s="7">
        <v>0.39392715574780002</v>
      </c>
      <c r="J1749" s="7">
        <v>0.377053770658</v>
      </c>
    </row>
    <row r="1750" spans="1:10" x14ac:dyDescent="0.35">
      <c r="B1750" s="10">
        <v>77.238894713519997</v>
      </c>
      <c r="C1750" s="10">
        <v>24.567979964599999</v>
      </c>
      <c r="D1750" s="10">
        <v>30.392298243580001</v>
      </c>
      <c r="E1750" s="10">
        <v>43.695146172480001</v>
      </c>
      <c r="F1750" s="10">
        <v>33.543748541040003</v>
      </c>
      <c r="G1750" s="10">
        <v>17.275051466000001</v>
      </c>
      <c r="H1750" s="10">
        <v>13.117246777569999</v>
      </c>
      <c r="I1750" s="10">
        <v>23.9010881307</v>
      </c>
      <c r="J1750" s="10">
        <v>156.10026105239999</v>
      </c>
    </row>
    <row r="1751" spans="1:10" x14ac:dyDescent="0.35">
      <c r="A1751" s="1" t="s">
        <v>2760</v>
      </c>
      <c r="B1751" s="7">
        <v>0.42481605376769999</v>
      </c>
      <c r="C1751" s="7">
        <v>0.38302903410580003</v>
      </c>
      <c r="D1751" s="7">
        <v>0.37613173153059998</v>
      </c>
      <c r="E1751" s="7">
        <v>0.42141331981570002</v>
      </c>
      <c r="F1751" s="7">
        <v>0.4290114814621</v>
      </c>
      <c r="G1751" s="7">
        <v>0.45837636916160002</v>
      </c>
      <c r="H1751" s="7">
        <v>0.3236954724344</v>
      </c>
      <c r="I1751" s="7">
        <v>0.28214675044749998</v>
      </c>
      <c r="J1751" s="7">
        <v>0.38656529705749998</v>
      </c>
    </row>
    <row r="1752" spans="1:10" x14ac:dyDescent="0.35">
      <c r="B1752" s="10">
        <v>84.007045528290007</v>
      </c>
      <c r="C1752" s="10">
        <v>21.915740157959998</v>
      </c>
      <c r="D1752" s="10">
        <v>36.996309822379999</v>
      </c>
      <c r="E1752" s="10">
        <v>46.014081911680002</v>
      </c>
      <c r="F1752" s="10">
        <v>37.992963616600001</v>
      </c>
      <c r="G1752" s="10">
        <v>17.553606400490001</v>
      </c>
      <c r="H1752" s="10">
        <v>19.442703421899999</v>
      </c>
      <c r="I1752" s="10">
        <v>17.118937473180001</v>
      </c>
      <c r="J1752" s="10">
        <v>160.0380329818</v>
      </c>
    </row>
    <row r="1753" spans="1:10" x14ac:dyDescent="0.35">
      <c r="A1753" s="1" t="s">
        <v>2761</v>
      </c>
      <c r="B1753" s="7">
        <v>9.8052214714849997E-2</v>
      </c>
      <c r="C1753" s="7">
        <v>0.1137259222077</v>
      </c>
      <c r="D1753" s="7">
        <v>0.240583753205</v>
      </c>
      <c r="E1753" s="7">
        <v>8.1683561611220007E-2</v>
      </c>
      <c r="F1753" s="7">
        <v>0.1182340748078</v>
      </c>
      <c r="G1753" s="7">
        <v>7.0010421213239998E-2</v>
      </c>
      <c r="H1753" s="5">
        <v>0.3493352498235</v>
      </c>
      <c r="I1753" s="7">
        <v>0.17976988822539999</v>
      </c>
      <c r="J1753" s="7">
        <v>0.14605783962460001</v>
      </c>
    </row>
    <row r="1754" spans="1:10" x14ac:dyDescent="0.35">
      <c r="B1754" s="10">
        <v>19.389749498979999</v>
      </c>
      <c r="C1754" s="10">
        <v>6.5070465640980002</v>
      </c>
      <c r="D1754" s="10">
        <v>23.66381330175</v>
      </c>
      <c r="E1754" s="10">
        <v>8.9190206338519999</v>
      </c>
      <c r="F1754" s="10">
        <v>10.470728865130001</v>
      </c>
      <c r="G1754" s="10">
        <v>2.6810618098769998</v>
      </c>
      <c r="H1754" s="8">
        <v>20.982751491870001</v>
      </c>
      <c r="I1754" s="10">
        <v>10.907336239779999</v>
      </c>
      <c r="J1754" s="10">
        <v>60.467945604599997</v>
      </c>
    </row>
    <row r="1755" spans="1:10" x14ac:dyDescent="0.35">
      <c r="A1755" s="1" t="s">
        <v>2762</v>
      </c>
      <c r="B1755" s="7">
        <v>8.6541606091339998E-2</v>
      </c>
      <c r="C1755" s="7">
        <v>7.3861889481109999E-2</v>
      </c>
      <c r="D1755" s="7">
        <v>7.4294028958329997E-2</v>
      </c>
      <c r="E1755" s="7">
        <v>9.6727436621649995E-2</v>
      </c>
      <c r="F1755" s="7">
        <v>7.3982905910449995E-2</v>
      </c>
      <c r="G1755" s="7">
        <v>2.0510730316600001E-2</v>
      </c>
      <c r="H1755" s="7">
        <v>0.1085843494444</v>
      </c>
      <c r="I1755" s="7">
        <v>0.14415620557930001</v>
      </c>
      <c r="J1755" s="7">
        <v>9.0323092659850002E-2</v>
      </c>
    </row>
    <row r="1756" spans="1:10" x14ac:dyDescent="0.35">
      <c r="B1756" s="10">
        <v>17.11353556093</v>
      </c>
      <c r="C1756" s="10">
        <v>4.2261495430059997</v>
      </c>
      <c r="D1756" s="10">
        <v>7.3075592482199996</v>
      </c>
      <c r="E1756" s="10">
        <v>10.56165997259</v>
      </c>
      <c r="F1756" s="10">
        <v>6.551875588333</v>
      </c>
      <c r="G1756" s="10">
        <v>0.78546214680019999</v>
      </c>
      <c r="H1756" s="10">
        <v>6.52209710142</v>
      </c>
      <c r="I1756" s="10">
        <v>8.7465160090259992</v>
      </c>
      <c r="J1756" s="10">
        <v>37.39376036118</v>
      </c>
    </row>
    <row r="1757" spans="1:10" x14ac:dyDescent="0.35">
      <c r="A1757" s="1" t="s">
        <v>2763</v>
      </c>
      <c r="B1757" s="7">
        <v>0.3028930221901</v>
      </c>
      <c r="C1757" s="7">
        <v>0.30986116900240002</v>
      </c>
      <c r="D1757" s="7">
        <v>0.26787661096760002</v>
      </c>
      <c r="E1757" s="7">
        <v>0.29421418414259998</v>
      </c>
      <c r="F1757" s="7">
        <v>0.31359366408990003</v>
      </c>
      <c r="G1757" s="7">
        <v>0.38713961669960001</v>
      </c>
      <c r="H1757" s="7">
        <v>0.19183875550019999</v>
      </c>
      <c r="I1757" s="7">
        <v>0.24331542969139999</v>
      </c>
      <c r="J1757" s="7">
        <v>0.2868052897585</v>
      </c>
    </row>
    <row r="1758" spans="1:10" x14ac:dyDescent="0.35">
      <c r="B1758" s="10">
        <v>59.896860487390001</v>
      </c>
      <c r="C1758" s="10">
        <v>17.729300549640001</v>
      </c>
      <c r="D1758" s="10">
        <v>26.348338262239999</v>
      </c>
      <c r="E1758" s="10">
        <v>32.12521990202</v>
      </c>
      <c r="F1758" s="10">
        <v>27.771640585370001</v>
      </c>
      <c r="G1758" s="10">
        <v>14.82558201246</v>
      </c>
      <c r="H1758" s="10">
        <v>11.52275624977</v>
      </c>
      <c r="I1758" s="10">
        <v>14.762890660769999</v>
      </c>
      <c r="J1758" s="10">
        <v>118.73738996</v>
      </c>
    </row>
    <row r="1759" spans="1:10" x14ac:dyDescent="0.35">
      <c r="A1759" s="1" t="s">
        <v>2764</v>
      </c>
      <c r="B1759" s="7">
        <v>8.7697103236040005E-2</v>
      </c>
      <c r="C1759" s="7">
        <v>0.119521985203</v>
      </c>
      <c r="D1759" s="7">
        <v>4.1113875338490001E-2</v>
      </c>
      <c r="E1759" s="7">
        <v>0.1059614978088</v>
      </c>
      <c r="F1759" s="7">
        <v>6.5177873729729996E-2</v>
      </c>
      <c r="G1759" s="7">
        <v>6.3962862608940005E-2</v>
      </c>
      <c r="H1759" s="7">
        <v>2.65461727975E-2</v>
      </c>
      <c r="I1759" s="7">
        <v>0.1506117260564</v>
      </c>
      <c r="J1759" s="7">
        <v>9.0248480899440001E-2</v>
      </c>
    </row>
    <row r="1760" spans="1:10" x14ac:dyDescent="0.35">
      <c r="B1760" s="10">
        <v>17.34203422613</v>
      </c>
      <c r="C1760" s="10">
        <v>6.8386794149629999</v>
      </c>
      <c r="D1760" s="10">
        <v>4.0439599813390004</v>
      </c>
      <c r="E1760" s="10">
        <v>11.56992627046</v>
      </c>
      <c r="F1760" s="10">
        <v>5.7721079556700001</v>
      </c>
      <c r="G1760" s="10">
        <v>2.4494694535389998</v>
      </c>
      <c r="H1760" s="10">
        <v>1.5944905277999999</v>
      </c>
      <c r="I1760" s="10">
        <v>9.1381974699320008</v>
      </c>
      <c r="J1760" s="10">
        <v>37.36287109237</v>
      </c>
    </row>
    <row r="1761" spans="1:10" x14ac:dyDescent="0.35">
      <c r="A1761" s="1" t="s">
        <v>2765</v>
      </c>
      <c r="B1761" s="7">
        <v>0.29850686217950001</v>
      </c>
      <c r="C1761" s="7">
        <v>0.24738022706099999</v>
      </c>
      <c r="D1761" s="7">
        <v>0.2791796601871</v>
      </c>
      <c r="E1761" s="7">
        <v>0.25126215970010002</v>
      </c>
      <c r="F1761" s="7">
        <v>0.35675759115119998</v>
      </c>
      <c r="G1761" s="7">
        <v>0.3093385399354</v>
      </c>
      <c r="H1761" s="7">
        <v>0.2599514298965</v>
      </c>
      <c r="I1761" s="7">
        <v>0.15081138071059999</v>
      </c>
      <c r="J1761" s="7">
        <v>0.26520350659000003</v>
      </c>
    </row>
    <row r="1762" spans="1:10" x14ac:dyDescent="0.35">
      <c r="B1762" s="10">
        <v>59.029500743230003</v>
      </c>
      <c r="C1762" s="10">
        <v>14.15433372863</v>
      </c>
      <c r="D1762" s="10">
        <v>27.46010596436</v>
      </c>
      <c r="E1762" s="10">
        <v>27.43529227506</v>
      </c>
      <c r="F1762" s="10">
        <v>31.594208468169999</v>
      </c>
      <c r="G1762" s="10">
        <v>11.84617563174</v>
      </c>
      <c r="H1762" s="10">
        <v>15.613930332620001</v>
      </c>
      <c r="I1762" s="10">
        <v>9.1503112920280003</v>
      </c>
      <c r="J1762" s="10">
        <v>109.7942517283</v>
      </c>
    </row>
    <row r="1763" spans="1:10" x14ac:dyDescent="0.35">
      <c r="A1763" s="1" t="s">
        <v>2766</v>
      </c>
      <c r="B1763" s="7">
        <v>0.1263091915882</v>
      </c>
      <c r="C1763" s="7">
        <v>0.13564880704480001</v>
      </c>
      <c r="D1763" s="7">
        <v>9.6952071343509999E-2</v>
      </c>
      <c r="E1763" s="7">
        <v>0.1701511601156</v>
      </c>
      <c r="F1763" s="7">
        <v>7.2253890310930005E-2</v>
      </c>
      <c r="G1763" s="7">
        <v>0.14903782922620001</v>
      </c>
      <c r="H1763" s="7">
        <v>6.3744042537880005E-2</v>
      </c>
      <c r="I1763" s="7">
        <v>0.13133536973689999</v>
      </c>
      <c r="J1763" s="7">
        <v>0.12136179046749999</v>
      </c>
    </row>
    <row r="1764" spans="1:10" x14ac:dyDescent="0.35">
      <c r="B1764" s="10">
        <v>24.97754478505</v>
      </c>
      <c r="C1764" s="10">
        <v>7.7614064293359997</v>
      </c>
      <c r="D1764" s="10">
        <v>9.5362038580210005</v>
      </c>
      <c r="E1764" s="10">
        <v>18.578789636620002</v>
      </c>
      <c r="F1764" s="10">
        <v>6.3987551484290002</v>
      </c>
      <c r="G1764" s="10">
        <v>5.7074307687459997</v>
      </c>
      <c r="H1764" s="10">
        <v>3.8287730892749998</v>
      </c>
      <c r="I1764" s="10">
        <v>7.968626181156</v>
      </c>
      <c r="J1764" s="10">
        <v>50.243781253560002</v>
      </c>
    </row>
    <row r="1765" spans="1:10" x14ac:dyDescent="0.35">
      <c r="A1765" s="1" t="s">
        <v>2767</v>
      </c>
      <c r="B1765" s="7">
        <v>0</v>
      </c>
      <c r="C1765" s="7">
        <v>0</v>
      </c>
      <c r="D1765" s="7">
        <v>0</v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</row>
    <row r="1766" spans="1:10" x14ac:dyDescent="0.35">
      <c r="B1766" s="10">
        <v>0</v>
      </c>
      <c r="C1766" s="10">
        <v>0</v>
      </c>
      <c r="D1766" s="10">
        <v>0</v>
      </c>
      <c r="E1766" s="10">
        <v>0</v>
      </c>
      <c r="F1766" s="10">
        <v>0</v>
      </c>
      <c r="G1766" s="10">
        <v>0</v>
      </c>
      <c r="H1766" s="10">
        <v>0</v>
      </c>
      <c r="I1766" s="10">
        <v>0</v>
      </c>
      <c r="J1766" s="10">
        <v>0</v>
      </c>
    </row>
    <row r="1767" spans="1:10" x14ac:dyDescent="0.35">
      <c r="A1767" s="1" t="s">
        <v>2768</v>
      </c>
      <c r="B1767" s="7">
        <v>0</v>
      </c>
      <c r="C1767" s="7">
        <v>0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</row>
    <row r="1768" spans="1:10" x14ac:dyDescent="0.35">
      <c r="B1768" s="10">
        <v>0</v>
      </c>
      <c r="C1768" s="10">
        <v>0</v>
      </c>
      <c r="D1768" s="10">
        <v>0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</row>
    <row r="1769" spans="1:10" x14ac:dyDescent="0.35">
      <c r="A1769" s="1" t="s">
        <v>2769</v>
      </c>
      <c r="B1769" s="7">
        <v>1</v>
      </c>
      <c r="C1769" s="7">
        <v>1</v>
      </c>
      <c r="D1769" s="7">
        <v>1</v>
      </c>
      <c r="E1769" s="7">
        <v>1</v>
      </c>
      <c r="F1769" s="7">
        <v>1</v>
      </c>
      <c r="G1769" s="7">
        <v>1</v>
      </c>
      <c r="H1769" s="7">
        <v>1</v>
      </c>
      <c r="I1769" s="7">
        <v>1</v>
      </c>
      <c r="J1769" s="7">
        <v>1</v>
      </c>
    </row>
    <row r="1770" spans="1:10" x14ac:dyDescent="0.35">
      <c r="B1770" s="10">
        <v>197.74922530169999</v>
      </c>
      <c r="C1770" s="10">
        <v>57.216916229669998</v>
      </c>
      <c r="D1770" s="10">
        <v>98.359980615929999</v>
      </c>
      <c r="E1770" s="10">
        <v>109.18990869060001</v>
      </c>
      <c r="F1770" s="10">
        <v>88.559316611100002</v>
      </c>
      <c r="G1770" s="10">
        <v>38.295181823169997</v>
      </c>
      <c r="H1770" s="10">
        <v>60.064798792760001</v>
      </c>
      <c r="I1770" s="10">
        <v>60.673877852689998</v>
      </c>
      <c r="J1770" s="10">
        <v>414</v>
      </c>
    </row>
    <row r="1771" spans="1:10" x14ac:dyDescent="0.35">
      <c r="A1771" s="1" t="s">
        <v>2770</v>
      </c>
    </row>
    <row r="1772" spans="1:10" x14ac:dyDescent="0.35">
      <c r="A1772" s="1" t="s">
        <v>2771</v>
      </c>
    </row>
    <row r="1776" spans="1:10" x14ac:dyDescent="0.35">
      <c r="A1776" s="3" t="s">
        <v>2772</v>
      </c>
    </row>
    <row r="1777" spans="1:10" x14ac:dyDescent="0.35">
      <c r="A1777" s="1" t="s">
        <v>2773</v>
      </c>
    </row>
    <row r="1778" spans="1:10" ht="46.5" x14ac:dyDescent="0.35">
      <c r="A1778" s="4" t="s">
        <v>2774</v>
      </c>
      <c r="B1778" s="4" t="s">
        <v>2775</v>
      </c>
      <c r="C1778" s="4" t="s">
        <v>2776</v>
      </c>
      <c r="D1778" s="4" t="s">
        <v>2777</v>
      </c>
      <c r="E1778" s="4" t="s">
        <v>2778</v>
      </c>
      <c r="F1778" s="4" t="s">
        <v>2779</v>
      </c>
      <c r="G1778" s="4" t="s">
        <v>2780</v>
      </c>
      <c r="H1778" s="4" t="s">
        <v>2781</v>
      </c>
      <c r="I1778" s="4" t="s">
        <v>2782</v>
      </c>
      <c r="J1778" s="4" t="s">
        <v>2783</v>
      </c>
    </row>
    <row r="1779" spans="1:10" x14ac:dyDescent="0.35">
      <c r="A1779" s="1" t="s">
        <v>2784</v>
      </c>
      <c r="B1779" s="7">
        <v>0.25517482043099998</v>
      </c>
      <c r="C1779" s="7">
        <v>0.15884754737869999</v>
      </c>
      <c r="D1779" s="7">
        <v>0.2197960708726</v>
      </c>
      <c r="E1779" s="7">
        <v>0.2861909859922</v>
      </c>
      <c r="F1779" s="7">
        <v>0.19786124900089999</v>
      </c>
      <c r="G1779" s="7">
        <v>0.23942334840060001</v>
      </c>
      <c r="H1779" s="7">
        <v>0.19518759146369999</v>
      </c>
      <c r="I1779" s="7">
        <v>0.29345958347200002</v>
      </c>
      <c r="J1779" s="7">
        <v>0.23638093228449999</v>
      </c>
    </row>
    <row r="1780" spans="1:10" x14ac:dyDescent="0.35">
      <c r="B1780" s="10">
        <v>66.427862858639998</v>
      </c>
      <c r="C1780" s="10">
        <v>9.8429447161789998</v>
      </c>
      <c r="D1780" s="10">
        <v>15.8825705594</v>
      </c>
      <c r="E1780" s="10">
        <v>48.341369312890002</v>
      </c>
      <c r="F1780" s="10">
        <v>18.08649354576</v>
      </c>
      <c r="G1780" s="10">
        <v>9.6245112580149996</v>
      </c>
      <c r="H1780" s="10">
        <v>6.2580593013810004</v>
      </c>
      <c r="I1780" s="10">
        <v>5.7083278315639996</v>
      </c>
      <c r="J1780" s="10">
        <v>97.861705965780004</v>
      </c>
    </row>
    <row r="1781" spans="1:10" x14ac:dyDescent="0.35">
      <c r="A1781" s="1" t="s">
        <v>2785</v>
      </c>
      <c r="B1781" s="7">
        <v>0.34716071956830002</v>
      </c>
      <c r="C1781" s="7">
        <v>0.4385039533067</v>
      </c>
      <c r="D1781" s="7">
        <v>0.47234610504840002</v>
      </c>
      <c r="E1781" s="7">
        <v>0.30303518146870001</v>
      </c>
      <c r="F1781" s="7">
        <v>0.4286985929323</v>
      </c>
      <c r="G1781" s="7">
        <v>0.47670847901289998</v>
      </c>
      <c r="H1781" s="7">
        <v>0.46687660528090003</v>
      </c>
      <c r="I1781" s="7">
        <v>0.22736267980819999</v>
      </c>
      <c r="J1781" s="7">
        <v>0.377053770658</v>
      </c>
    </row>
    <row r="1782" spans="1:10" x14ac:dyDescent="0.35">
      <c r="B1782" s="10">
        <v>90.373903782680003</v>
      </c>
      <c r="C1782" s="10">
        <v>27.171777225709999</v>
      </c>
      <c r="D1782" s="10">
        <v>34.131958374429999</v>
      </c>
      <c r="E1782" s="10">
        <v>51.186572391120002</v>
      </c>
      <c r="F1782" s="10">
        <v>39.187331391560001</v>
      </c>
      <c r="G1782" s="10">
        <v>19.16306890577</v>
      </c>
      <c r="H1782" s="10">
        <v>14.96888946867</v>
      </c>
      <c r="I1782" s="10">
        <v>4.4226216695770004</v>
      </c>
      <c r="J1782" s="10">
        <v>156.10026105239999</v>
      </c>
    </row>
    <row r="1783" spans="1:10" x14ac:dyDescent="0.35">
      <c r="A1783" s="1" t="s">
        <v>2786</v>
      </c>
      <c r="B1783" s="7">
        <v>0.39766446000069999</v>
      </c>
      <c r="C1783" s="7">
        <v>0.40264849931460001</v>
      </c>
      <c r="D1783" s="7">
        <v>0.3078578240789</v>
      </c>
      <c r="E1783" s="7">
        <v>0.41077383253909999</v>
      </c>
      <c r="F1783" s="7">
        <v>0.37344015806679998</v>
      </c>
      <c r="G1783" s="7">
        <v>0.28386817258649999</v>
      </c>
      <c r="H1783" s="7">
        <v>0.33793580325540001</v>
      </c>
      <c r="I1783" s="7">
        <v>0.47917773671969999</v>
      </c>
      <c r="J1783" s="7">
        <v>0.38656529705749998</v>
      </c>
    </row>
    <row r="1784" spans="1:10" x14ac:dyDescent="0.35">
      <c r="B1784" s="10">
        <v>103.521186644</v>
      </c>
      <c r="C1784" s="10">
        <v>24.950003850910001</v>
      </c>
      <c r="D1784" s="10">
        <v>22.24595550678</v>
      </c>
      <c r="E1784" s="10">
        <v>69.385027882689997</v>
      </c>
      <c r="F1784" s="10">
        <v>34.136158761300003</v>
      </c>
      <c r="G1784" s="10">
        <v>11.41113613648</v>
      </c>
      <c r="H1784" s="10">
        <v>10.8348193703</v>
      </c>
      <c r="I1784" s="10">
        <v>9.3208869801449996</v>
      </c>
      <c r="J1784" s="10">
        <v>160.0380329818</v>
      </c>
    </row>
    <row r="1785" spans="1:10" x14ac:dyDescent="0.35">
      <c r="A1785" s="1" t="s">
        <v>2787</v>
      </c>
      <c r="B1785" s="5">
        <v>0.1922546129828</v>
      </c>
      <c r="C1785" s="7">
        <v>3.2450524296860003E-2</v>
      </c>
      <c r="D1785" s="7">
        <v>0.1025588333386</v>
      </c>
      <c r="E1785" s="5">
        <v>0.22521867747679999</v>
      </c>
      <c r="F1785" s="7">
        <v>0.13134159453540001</v>
      </c>
      <c r="G1785" s="7">
        <v>9.6016400065879998E-2</v>
      </c>
      <c r="H1785" s="7">
        <v>0.110761669124</v>
      </c>
      <c r="I1785" s="7">
        <v>5.130200176981E-2</v>
      </c>
      <c r="J1785" s="7">
        <v>0.14605783962460001</v>
      </c>
    </row>
    <row r="1786" spans="1:10" x14ac:dyDescent="0.35">
      <c r="B1786" s="8">
        <v>50.04828863441</v>
      </c>
      <c r="C1786" s="10">
        <v>2.0107878398880001</v>
      </c>
      <c r="D1786" s="10">
        <v>7.4109509807130003</v>
      </c>
      <c r="E1786" s="8">
        <v>38.042355618990001</v>
      </c>
      <c r="F1786" s="10">
        <v>12.005933015429999</v>
      </c>
      <c r="G1786" s="10">
        <v>3.8597360264209999</v>
      </c>
      <c r="H1786" s="10">
        <v>3.551214954292</v>
      </c>
      <c r="I1786" s="10">
        <v>0.99791814958890002</v>
      </c>
      <c r="J1786" s="10">
        <v>60.467945604599997</v>
      </c>
    </row>
    <row r="1787" spans="1:10" x14ac:dyDescent="0.35">
      <c r="A1787" s="1" t="s">
        <v>2788</v>
      </c>
      <c r="B1787" s="7">
        <v>6.2920207448160001E-2</v>
      </c>
      <c r="C1787" s="7">
        <v>0.12639702308180001</v>
      </c>
      <c r="D1787" s="7">
        <v>0.11723723753400001</v>
      </c>
      <c r="E1787" s="7">
        <v>6.0972308515449998E-2</v>
      </c>
      <c r="F1787" s="7">
        <v>6.6519654465499997E-2</v>
      </c>
      <c r="G1787" s="7">
        <v>0.1434069483347</v>
      </c>
      <c r="H1787" s="7">
        <v>8.4425922339680007E-2</v>
      </c>
      <c r="I1787" s="7">
        <v>0.2421575817022</v>
      </c>
      <c r="J1787" s="7">
        <v>9.0323092659850002E-2</v>
      </c>
    </row>
    <row r="1788" spans="1:10" x14ac:dyDescent="0.35">
      <c r="B1788" s="10">
        <v>16.379574224230002</v>
      </c>
      <c r="C1788" s="10">
        <v>7.8321568762910001</v>
      </c>
      <c r="D1788" s="10">
        <v>8.4716195786840007</v>
      </c>
      <c r="E1788" s="10">
        <v>10.299013693899999</v>
      </c>
      <c r="F1788" s="10">
        <v>6.0805605303289996</v>
      </c>
      <c r="G1788" s="10">
        <v>5.7647752315940002</v>
      </c>
      <c r="H1788" s="10">
        <v>2.7068443470900001</v>
      </c>
      <c r="I1788" s="10">
        <v>4.7104096819750003</v>
      </c>
      <c r="J1788" s="10">
        <v>37.39376036118</v>
      </c>
    </row>
    <row r="1789" spans="1:10" x14ac:dyDescent="0.35">
      <c r="A1789" s="1" t="s">
        <v>2789</v>
      </c>
      <c r="B1789" s="7">
        <v>0.25667283916669997</v>
      </c>
      <c r="C1789" s="7">
        <v>0.32251228770259999</v>
      </c>
      <c r="D1789" s="7">
        <v>0.39417470536819998</v>
      </c>
      <c r="E1789" s="7">
        <v>0.21151939881529999</v>
      </c>
      <c r="F1789" s="7">
        <v>0.34011013330259998</v>
      </c>
      <c r="G1789" s="7">
        <v>0.3706039407715</v>
      </c>
      <c r="H1789" s="7">
        <v>0.42372748844800001</v>
      </c>
      <c r="I1789" s="7">
        <v>0.1774597378967</v>
      </c>
      <c r="J1789" s="7">
        <v>0.2868052897585</v>
      </c>
    </row>
    <row r="1790" spans="1:10" x14ac:dyDescent="0.35">
      <c r="B1790" s="10">
        <v>66.817831520010003</v>
      </c>
      <c r="C1790" s="10">
        <v>19.984385472300001</v>
      </c>
      <c r="D1790" s="10">
        <v>28.483255164140001</v>
      </c>
      <c r="E1790" s="10">
        <v>35.728369779090002</v>
      </c>
      <c r="F1790" s="10">
        <v>31.089461740920001</v>
      </c>
      <c r="G1790" s="10">
        <v>14.89780267483</v>
      </c>
      <c r="H1790" s="10">
        <v>13.585452489310001</v>
      </c>
      <c r="I1790" s="10">
        <v>3.4519178035790001</v>
      </c>
      <c r="J1790" s="10">
        <v>118.73738996</v>
      </c>
    </row>
    <row r="1791" spans="1:10" x14ac:dyDescent="0.35">
      <c r="A1791" s="1" t="s">
        <v>2790</v>
      </c>
      <c r="B1791" s="7">
        <v>9.0487880401579998E-2</v>
      </c>
      <c r="C1791" s="7">
        <v>0.1159916656041</v>
      </c>
      <c r="D1791" s="7">
        <v>7.8171399680210002E-2</v>
      </c>
      <c r="E1791" s="7">
        <v>9.1515782653359995E-2</v>
      </c>
      <c r="F1791" s="7">
        <v>8.8588459629720007E-2</v>
      </c>
      <c r="G1791" s="7">
        <v>0.1061045382414</v>
      </c>
      <c r="H1791" s="7">
        <v>4.3149116832859997E-2</v>
      </c>
      <c r="I1791" s="7">
        <v>4.9902941911519998E-2</v>
      </c>
      <c r="J1791" s="7">
        <v>9.0248480899440001E-2</v>
      </c>
    </row>
    <row r="1792" spans="1:10" x14ac:dyDescent="0.35">
      <c r="B1792" s="10">
        <v>23.55607226267</v>
      </c>
      <c r="C1792" s="10">
        <v>7.1873917534089999</v>
      </c>
      <c r="D1792" s="10">
        <v>5.6487032102920001</v>
      </c>
      <c r="E1792" s="10">
        <v>15.45820261203</v>
      </c>
      <c r="F1792" s="10">
        <v>8.0978696506389998</v>
      </c>
      <c r="G1792" s="10">
        <v>4.2652662309369997</v>
      </c>
      <c r="H1792" s="10">
        <v>1.383436979356</v>
      </c>
      <c r="I1792" s="10">
        <v>0.97070386599799996</v>
      </c>
      <c r="J1792" s="10">
        <v>37.36287109237</v>
      </c>
    </row>
    <row r="1793" spans="1:10" x14ac:dyDescent="0.35">
      <c r="A1793" s="1" t="s">
        <v>2791</v>
      </c>
      <c r="B1793" s="7">
        <v>0.27729039130130001</v>
      </c>
      <c r="C1793" s="7">
        <v>0.2298422744644</v>
      </c>
      <c r="D1793" s="7">
        <v>0.23433704773040001</v>
      </c>
      <c r="E1793" s="7">
        <v>0.27409796964100003</v>
      </c>
      <c r="F1793" s="7">
        <v>0.2831895436804</v>
      </c>
      <c r="G1793" s="7">
        <v>0.20534035064020001</v>
      </c>
      <c r="H1793" s="7">
        <v>0.27069280936119999</v>
      </c>
      <c r="I1793" s="7">
        <v>0.33075417064610002</v>
      </c>
      <c r="J1793" s="7">
        <v>0.26520350659000003</v>
      </c>
    </row>
    <row r="1794" spans="1:10" x14ac:dyDescent="0.35">
      <c r="B1794" s="10">
        <v>72.18505358118</v>
      </c>
      <c r="C1794" s="10">
        <v>14.24211351278</v>
      </c>
      <c r="D1794" s="10">
        <v>16.933308591380001</v>
      </c>
      <c r="E1794" s="10">
        <v>46.298702009739998</v>
      </c>
      <c r="F1794" s="10">
        <v>25.886351571439999</v>
      </c>
      <c r="G1794" s="10">
        <v>8.254418500381</v>
      </c>
      <c r="H1794" s="10">
        <v>8.6788900909959992</v>
      </c>
      <c r="I1794" s="10">
        <v>6.433776042911</v>
      </c>
      <c r="J1794" s="10">
        <v>109.7942517283</v>
      </c>
    </row>
    <row r="1795" spans="1:10" x14ac:dyDescent="0.35">
      <c r="A1795" s="1" t="s">
        <v>2792</v>
      </c>
      <c r="B1795" s="7">
        <v>0.1203740686994</v>
      </c>
      <c r="C1795" s="7">
        <v>0.1728062248502</v>
      </c>
      <c r="D1795" s="7">
        <v>7.3520776348579994E-2</v>
      </c>
      <c r="E1795" s="7">
        <v>0.13667586289809999</v>
      </c>
      <c r="F1795" s="7">
        <v>9.0250614386470002E-2</v>
      </c>
      <c r="G1795" s="7">
        <v>7.8527821946320006E-2</v>
      </c>
      <c r="H1795" s="7">
        <v>6.724299389426E-2</v>
      </c>
      <c r="I1795" s="7">
        <v>0.14842356607359999</v>
      </c>
      <c r="J1795" s="7">
        <v>0.12136179046749999</v>
      </c>
    </row>
    <row r="1796" spans="1:10" x14ac:dyDescent="0.35">
      <c r="B1796" s="10">
        <v>31.336133062799998</v>
      </c>
      <c r="C1796" s="10">
        <v>10.707890338129999</v>
      </c>
      <c r="D1796" s="10">
        <v>5.312646915398</v>
      </c>
      <c r="E1796" s="10">
        <v>23.086325872940002</v>
      </c>
      <c r="F1796" s="10">
        <v>8.249807189857</v>
      </c>
      <c r="G1796" s="10">
        <v>3.156717636098</v>
      </c>
      <c r="H1796" s="10">
        <v>2.1559292793</v>
      </c>
      <c r="I1796" s="10">
        <v>2.887110937234</v>
      </c>
      <c r="J1796" s="10">
        <v>50.243781253560002</v>
      </c>
    </row>
    <row r="1797" spans="1:10" x14ac:dyDescent="0.35">
      <c r="A1797" s="1" t="s">
        <v>2793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</row>
    <row r="1798" spans="1:10" x14ac:dyDescent="0.35">
      <c r="B1798" s="10">
        <v>0</v>
      </c>
      <c r="C1798" s="10">
        <v>0</v>
      </c>
      <c r="D1798" s="10">
        <v>0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</row>
    <row r="1799" spans="1:10" x14ac:dyDescent="0.35">
      <c r="A1799" s="1" t="s">
        <v>2794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</row>
    <row r="1800" spans="1:10" x14ac:dyDescent="0.35">
      <c r="B1800" s="10">
        <v>0</v>
      </c>
      <c r="C1800" s="10">
        <v>0</v>
      </c>
      <c r="D1800" s="10">
        <v>0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</row>
    <row r="1801" spans="1:10" x14ac:dyDescent="0.35">
      <c r="A1801" s="1" t="s">
        <v>2795</v>
      </c>
      <c r="B1801" s="7">
        <v>1</v>
      </c>
      <c r="C1801" s="7">
        <v>1</v>
      </c>
      <c r="D1801" s="7">
        <v>1</v>
      </c>
      <c r="E1801" s="7">
        <v>1</v>
      </c>
      <c r="F1801" s="7">
        <v>1</v>
      </c>
      <c r="G1801" s="7">
        <v>1</v>
      </c>
      <c r="H1801" s="7">
        <v>1</v>
      </c>
      <c r="I1801" s="7">
        <v>1</v>
      </c>
      <c r="J1801" s="7">
        <v>1</v>
      </c>
    </row>
    <row r="1802" spans="1:10" x14ac:dyDescent="0.35">
      <c r="B1802" s="10">
        <v>260.3229532853</v>
      </c>
      <c r="C1802" s="10">
        <v>61.964725792800003</v>
      </c>
      <c r="D1802" s="10">
        <v>72.26048444061</v>
      </c>
      <c r="E1802" s="10">
        <v>168.9129695867</v>
      </c>
      <c r="F1802" s="10">
        <v>91.409983698619996</v>
      </c>
      <c r="G1802" s="10">
        <v>40.198716300260003</v>
      </c>
      <c r="H1802" s="10">
        <v>32.06176814034</v>
      </c>
      <c r="I1802" s="10">
        <v>19.451836481290002</v>
      </c>
      <c r="J1802" s="10">
        <v>414</v>
      </c>
    </row>
    <row r="1803" spans="1:10" x14ac:dyDescent="0.35">
      <c r="A1803" s="1" t="s">
        <v>2796</v>
      </c>
    </row>
    <row r="1804" spans="1:10" x14ac:dyDescent="0.35">
      <c r="A1804" s="1" t="s">
        <v>2797</v>
      </c>
    </row>
    <row r="1808" spans="1:10" x14ac:dyDescent="0.35">
      <c r="A1808" s="3" t="s">
        <v>2798</v>
      </c>
    </row>
    <row r="1809" spans="1:5" x14ac:dyDescent="0.35">
      <c r="A1809" s="1" t="s">
        <v>2799</v>
      </c>
    </row>
    <row r="1810" spans="1:5" ht="31" x14ac:dyDescent="0.35">
      <c r="A1810" s="4" t="s">
        <v>2800</v>
      </c>
      <c r="B1810" s="4" t="s">
        <v>2801</v>
      </c>
      <c r="C1810" s="4" t="s">
        <v>2802</v>
      </c>
      <c r="D1810" s="4" t="s">
        <v>2803</v>
      </c>
      <c r="E1810" s="4" t="s">
        <v>2804</v>
      </c>
    </row>
    <row r="1811" spans="1:5" x14ac:dyDescent="0.35">
      <c r="A1811" s="1" t="s">
        <v>2805</v>
      </c>
      <c r="B1811" s="7">
        <v>0.2310649183008</v>
      </c>
      <c r="C1811" s="7">
        <v>0.2557107115485</v>
      </c>
      <c r="D1811" s="7">
        <v>9.1900173198029997E-2</v>
      </c>
      <c r="E1811" s="7">
        <v>0.23638093228449999</v>
      </c>
    </row>
    <row r="1812" spans="1:5" x14ac:dyDescent="0.35">
      <c r="B1812" s="10">
        <v>47.68675809098</v>
      </c>
      <c r="C1812" s="10">
        <v>48.538930123439997</v>
      </c>
      <c r="D1812" s="10">
        <v>1.6360177513580001</v>
      </c>
      <c r="E1812" s="10">
        <v>97.861705965780004</v>
      </c>
    </row>
    <row r="1813" spans="1:5" x14ac:dyDescent="0.35">
      <c r="A1813" s="1" t="s">
        <v>2806</v>
      </c>
      <c r="B1813" s="7">
        <v>0.38458950583579998</v>
      </c>
      <c r="C1813" s="7">
        <v>0.36625736337839998</v>
      </c>
      <c r="D1813" s="7">
        <v>0.40481223337610001</v>
      </c>
      <c r="E1813" s="7">
        <v>0.377053770658</v>
      </c>
    </row>
    <row r="1814" spans="1:5" x14ac:dyDescent="0.35">
      <c r="B1814" s="10">
        <v>79.370883576739999</v>
      </c>
      <c r="C1814" s="10">
        <v>69.522862224129995</v>
      </c>
      <c r="D1814" s="10">
        <v>7.2065152515340003</v>
      </c>
      <c r="E1814" s="10">
        <v>156.10026105239999</v>
      </c>
    </row>
    <row r="1815" spans="1:5" x14ac:dyDescent="0.35">
      <c r="A1815" s="1" t="s">
        <v>2807</v>
      </c>
      <c r="B1815" s="7">
        <v>0.38434557586329998</v>
      </c>
      <c r="C1815" s="7">
        <v>0.37803192507310002</v>
      </c>
      <c r="D1815" s="7">
        <v>0.50328759342590002</v>
      </c>
      <c r="E1815" s="7">
        <v>0.38656529705749998</v>
      </c>
    </row>
    <row r="1816" spans="1:5" x14ac:dyDescent="0.35">
      <c r="B1816" s="10">
        <v>79.320541752119993</v>
      </c>
      <c r="C1816" s="10">
        <v>71.757905972890001</v>
      </c>
      <c r="D1816" s="10">
        <v>8.9595852568069994</v>
      </c>
      <c r="E1816" s="10">
        <v>160.0380329818</v>
      </c>
    </row>
    <row r="1817" spans="1:5" x14ac:dyDescent="0.35">
      <c r="A1817" s="1" t="s">
        <v>2808</v>
      </c>
      <c r="B1817" s="7">
        <v>0.1232449899172</v>
      </c>
      <c r="C1817" s="7">
        <v>0.1845586563453</v>
      </c>
      <c r="D1817" s="7">
        <v>0</v>
      </c>
      <c r="E1817" s="7">
        <v>0.14605783962460001</v>
      </c>
    </row>
    <row r="1818" spans="1:5" x14ac:dyDescent="0.35">
      <c r="B1818" s="10">
        <v>25.43507713472</v>
      </c>
      <c r="C1818" s="10">
        <v>35.032868469889998</v>
      </c>
      <c r="D1818" s="10">
        <v>0</v>
      </c>
      <c r="E1818" s="10">
        <v>60.467945604599997</v>
      </c>
    </row>
    <row r="1819" spans="1:5" x14ac:dyDescent="0.35">
      <c r="A1819" s="1" t="s">
        <v>2809</v>
      </c>
      <c r="B1819" s="7">
        <v>0.10781992838359999</v>
      </c>
      <c r="C1819" s="7">
        <v>7.1152055203229994E-2</v>
      </c>
      <c r="D1819" s="7">
        <v>9.1900173198029997E-2</v>
      </c>
      <c r="E1819" s="7">
        <v>9.0323092659850002E-2</v>
      </c>
    </row>
    <row r="1820" spans="1:5" x14ac:dyDescent="0.35">
      <c r="B1820" s="10">
        <v>22.25168095626</v>
      </c>
      <c r="C1820" s="10">
        <v>13.50606165356</v>
      </c>
      <c r="D1820" s="10">
        <v>1.6360177513580001</v>
      </c>
      <c r="E1820" s="10">
        <v>37.39376036118</v>
      </c>
    </row>
    <row r="1821" spans="1:5" x14ac:dyDescent="0.35">
      <c r="A1821" s="1" t="s">
        <v>2810</v>
      </c>
      <c r="B1821" s="7">
        <v>0.3090047730946</v>
      </c>
      <c r="C1821" s="7">
        <v>0.26431652509940001</v>
      </c>
      <c r="D1821" s="7">
        <v>0.26924117092630001</v>
      </c>
      <c r="E1821" s="7">
        <v>0.2868052897585</v>
      </c>
    </row>
    <row r="1822" spans="1:5" x14ac:dyDescent="0.35">
      <c r="B1822" s="10">
        <v>63.771843739330002</v>
      </c>
      <c r="C1822" s="10">
        <v>50.172483055489998</v>
      </c>
      <c r="D1822" s="10">
        <v>4.7930631652090003</v>
      </c>
      <c r="E1822" s="10">
        <v>118.73738996</v>
      </c>
    </row>
    <row r="1823" spans="1:5" x14ac:dyDescent="0.35">
      <c r="A1823" s="1" t="s">
        <v>2811</v>
      </c>
      <c r="B1823" s="7">
        <v>7.558473274119E-2</v>
      </c>
      <c r="C1823" s="7">
        <v>0.10194083827890001</v>
      </c>
      <c r="D1823" s="7">
        <v>0.13557106244979999</v>
      </c>
      <c r="E1823" s="7">
        <v>9.0248480899440001E-2</v>
      </c>
    </row>
    <row r="1824" spans="1:5" x14ac:dyDescent="0.35">
      <c r="B1824" s="10">
        <v>15.599039837399999</v>
      </c>
      <c r="C1824" s="10">
        <v>19.35037916864</v>
      </c>
      <c r="D1824" s="10">
        <v>2.413452086325</v>
      </c>
      <c r="E1824" s="10">
        <v>37.36287109237</v>
      </c>
    </row>
    <row r="1825" spans="1:5" x14ac:dyDescent="0.35">
      <c r="A1825" s="1" t="s">
        <v>2812</v>
      </c>
      <c r="B1825" s="7">
        <v>0.28265857848289999</v>
      </c>
      <c r="C1825" s="7">
        <v>0.23847692593930001</v>
      </c>
      <c r="D1825" s="7">
        <v>0.34782768794070001</v>
      </c>
      <c r="E1825" s="7">
        <v>0.26520350659000003</v>
      </c>
    </row>
    <row r="1826" spans="1:5" x14ac:dyDescent="0.35">
      <c r="B1826" s="10">
        <v>58.334563955340002</v>
      </c>
      <c r="C1826" s="10">
        <v>45.2676181382</v>
      </c>
      <c r="D1826" s="10">
        <v>6.1920696347190001</v>
      </c>
      <c r="E1826" s="10">
        <v>109.7942517283</v>
      </c>
    </row>
    <row r="1827" spans="1:5" x14ac:dyDescent="0.35">
      <c r="A1827" s="1" t="s">
        <v>2813</v>
      </c>
      <c r="B1827" s="7">
        <v>0.1016869973804</v>
      </c>
      <c r="C1827" s="7">
        <v>0.13955499913380001</v>
      </c>
      <c r="D1827" s="7">
        <v>0.1554599054852</v>
      </c>
      <c r="E1827" s="7">
        <v>0.12136179046749999</v>
      </c>
    </row>
    <row r="1828" spans="1:5" x14ac:dyDescent="0.35">
      <c r="B1828" s="10">
        <v>20.985977796789999</v>
      </c>
      <c r="C1828" s="10">
        <v>26.490287834690001</v>
      </c>
      <c r="D1828" s="10">
        <v>2.7675156220889998</v>
      </c>
      <c r="E1828" s="10">
        <v>50.243781253560002</v>
      </c>
    </row>
    <row r="1829" spans="1:5" x14ac:dyDescent="0.35">
      <c r="A1829" s="1" t="s">
        <v>2814</v>
      </c>
      <c r="B1829" s="7">
        <v>0</v>
      </c>
      <c r="C1829" s="7">
        <v>0</v>
      </c>
      <c r="D1829" s="7">
        <v>0</v>
      </c>
      <c r="E1829" s="7">
        <v>0</v>
      </c>
    </row>
    <row r="1830" spans="1:5" x14ac:dyDescent="0.35">
      <c r="B1830" s="10">
        <v>0</v>
      </c>
      <c r="C1830" s="10">
        <v>0</v>
      </c>
      <c r="D1830" s="10">
        <v>0</v>
      </c>
      <c r="E1830" s="10">
        <v>0</v>
      </c>
    </row>
    <row r="1831" spans="1:5" x14ac:dyDescent="0.35">
      <c r="A1831" s="1" t="s">
        <v>2815</v>
      </c>
      <c r="B1831" s="7">
        <v>0</v>
      </c>
      <c r="C1831" s="7">
        <v>0</v>
      </c>
      <c r="D1831" s="7">
        <v>0</v>
      </c>
      <c r="E1831" s="7">
        <v>0</v>
      </c>
    </row>
    <row r="1832" spans="1:5" x14ac:dyDescent="0.35">
      <c r="B1832" s="10">
        <v>0</v>
      </c>
      <c r="C1832" s="10">
        <v>0</v>
      </c>
      <c r="D1832" s="10">
        <v>0</v>
      </c>
      <c r="E1832" s="10">
        <v>0</v>
      </c>
    </row>
    <row r="1833" spans="1:5" x14ac:dyDescent="0.35">
      <c r="A1833" s="1" t="s">
        <v>2816</v>
      </c>
      <c r="B1833" s="7">
        <v>1</v>
      </c>
      <c r="C1833" s="7">
        <v>1</v>
      </c>
      <c r="D1833" s="7">
        <v>1</v>
      </c>
      <c r="E1833" s="7">
        <v>1</v>
      </c>
    </row>
    <row r="1834" spans="1:5" x14ac:dyDescent="0.35">
      <c r="B1834" s="10">
        <v>206.3781834198</v>
      </c>
      <c r="C1834" s="10">
        <v>189.81969832050001</v>
      </c>
      <c r="D1834" s="10">
        <v>17.802118259699999</v>
      </c>
      <c r="E1834" s="10">
        <v>414</v>
      </c>
    </row>
    <row r="1835" spans="1:5" x14ac:dyDescent="0.35">
      <c r="A1835" s="1" t="s">
        <v>2817</v>
      </c>
    </row>
    <row r="1836" spans="1:5" x14ac:dyDescent="0.35">
      <c r="A1836" s="1" t="s">
        <v>2818</v>
      </c>
    </row>
    <row r="1840" spans="1:5" x14ac:dyDescent="0.35">
      <c r="A1840" s="3" t="s">
        <v>2819</v>
      </c>
    </row>
    <row r="1841" spans="1:9" x14ac:dyDescent="0.35">
      <c r="A1841" s="1" t="s">
        <v>2820</v>
      </c>
    </row>
    <row r="1842" spans="1:9" ht="31" x14ac:dyDescent="0.35">
      <c r="A1842" s="4" t="s">
        <v>2821</v>
      </c>
      <c r="B1842" s="4" t="s">
        <v>2822</v>
      </c>
      <c r="C1842" s="4" t="s">
        <v>2823</v>
      </c>
      <c r="D1842" s="4" t="s">
        <v>2824</v>
      </c>
      <c r="E1842" s="4" t="s">
        <v>2825</v>
      </c>
      <c r="F1842" s="4" t="s">
        <v>2826</v>
      </c>
      <c r="G1842" s="4" t="s">
        <v>2827</v>
      </c>
      <c r="H1842" s="4" t="s">
        <v>2828</v>
      </c>
      <c r="I1842" s="4" t="s">
        <v>2829</v>
      </c>
    </row>
    <row r="1843" spans="1:9" x14ac:dyDescent="0.35">
      <c r="A1843" s="1" t="s">
        <v>2830</v>
      </c>
      <c r="B1843" s="7">
        <v>0.26109192769700001</v>
      </c>
      <c r="C1843" s="7">
        <v>0.1854764138119</v>
      </c>
      <c r="D1843" s="7">
        <v>0.32563612124550001</v>
      </c>
      <c r="E1843" s="7">
        <v>0.25226514298289998</v>
      </c>
      <c r="F1843" s="7">
        <v>0.20772694114500001</v>
      </c>
      <c r="G1843" s="7">
        <v>0.225257754866</v>
      </c>
      <c r="H1843" s="7">
        <v>0.1599925460155</v>
      </c>
      <c r="I1843" s="7">
        <v>0.23638093228449999</v>
      </c>
    </row>
    <row r="1844" spans="1:9" x14ac:dyDescent="0.35">
      <c r="B1844" s="10">
        <v>72.767794383449996</v>
      </c>
      <c r="C1844" s="10">
        <v>25.093911582330001</v>
      </c>
      <c r="D1844" s="10">
        <v>23.013135013149999</v>
      </c>
      <c r="E1844" s="10">
        <v>37.044516259730003</v>
      </c>
      <c r="F1844" s="10">
        <v>12.71014311057</v>
      </c>
      <c r="G1844" s="10">
        <v>11.8998924343</v>
      </c>
      <c r="H1844" s="10">
        <v>13.19401914803</v>
      </c>
      <c r="I1844" s="10">
        <v>97.861705965780004</v>
      </c>
    </row>
    <row r="1845" spans="1:9" x14ac:dyDescent="0.35">
      <c r="A1845" s="1" t="s">
        <v>2831</v>
      </c>
      <c r="B1845" s="7">
        <v>0.33696637152730002</v>
      </c>
      <c r="C1845" s="7">
        <v>0.4596335986051</v>
      </c>
      <c r="D1845" s="7">
        <v>0.303453842325</v>
      </c>
      <c r="E1845" s="7">
        <v>0.32518344012229999</v>
      </c>
      <c r="F1845" s="7">
        <v>0.40395255864349999</v>
      </c>
      <c r="G1845" s="7">
        <v>0.36779747789459999</v>
      </c>
      <c r="H1845" s="7">
        <v>0.51846368067640003</v>
      </c>
      <c r="I1845" s="7">
        <v>0.377053770658</v>
      </c>
    </row>
    <row r="1846" spans="1:9" x14ac:dyDescent="0.35">
      <c r="B1846" s="10">
        <v>93.914430268770005</v>
      </c>
      <c r="C1846" s="10">
        <v>62.185830783630003</v>
      </c>
      <c r="D1846" s="10">
        <v>21.44548404819</v>
      </c>
      <c r="E1846" s="10">
        <v>47.752388984729997</v>
      </c>
      <c r="F1846" s="10">
        <v>24.716557235860002</v>
      </c>
      <c r="G1846" s="10">
        <v>19.429965583889999</v>
      </c>
      <c r="H1846" s="10">
        <v>42.755865199740001</v>
      </c>
      <c r="I1846" s="10">
        <v>156.10026105239999</v>
      </c>
    </row>
    <row r="1847" spans="1:9" x14ac:dyDescent="0.35">
      <c r="A1847" s="1" t="s">
        <v>2832</v>
      </c>
      <c r="B1847" s="7">
        <v>0.40194170077570002</v>
      </c>
      <c r="C1847" s="7">
        <v>0.354889987583</v>
      </c>
      <c r="D1847" s="7">
        <v>0.37091003642949999</v>
      </c>
      <c r="E1847" s="7">
        <v>0.42255141689469999</v>
      </c>
      <c r="F1847" s="7">
        <v>0.3883205002115</v>
      </c>
      <c r="G1847" s="7">
        <v>0.40694476723939998</v>
      </c>
      <c r="H1847" s="7">
        <v>0.32154377330810002</v>
      </c>
      <c r="I1847" s="7">
        <v>0.38656529705749998</v>
      </c>
    </row>
    <row r="1848" spans="1:9" x14ac:dyDescent="0.35">
      <c r="B1848" s="10">
        <v>112.0234213833</v>
      </c>
      <c r="C1848" s="10">
        <v>48.014611598499997</v>
      </c>
      <c r="D1848" s="10">
        <v>26.2127024282</v>
      </c>
      <c r="E1848" s="10">
        <v>62.050637074299999</v>
      </c>
      <c r="F1848" s="10">
        <v>23.760081880809999</v>
      </c>
      <c r="G1848" s="10">
        <v>21.498034372799999</v>
      </c>
      <c r="H1848" s="10">
        <v>26.516577225700001</v>
      </c>
      <c r="I1848" s="10">
        <v>160.0380329818</v>
      </c>
    </row>
    <row r="1849" spans="1:9" x14ac:dyDescent="0.35">
      <c r="A1849" s="1" t="s">
        <v>2833</v>
      </c>
      <c r="B1849" s="7">
        <v>0.14486706272780001</v>
      </c>
      <c r="C1849" s="7">
        <v>0.14851083366760001</v>
      </c>
      <c r="D1849" s="7">
        <v>0.14821061818690001</v>
      </c>
      <c r="E1849" s="7">
        <v>0.1300577791735</v>
      </c>
      <c r="F1849" s="7">
        <v>0.17654732666930001</v>
      </c>
      <c r="G1849" s="7">
        <v>0.1863494820827</v>
      </c>
      <c r="H1849" s="7">
        <v>0.12427145188079999</v>
      </c>
      <c r="I1849" s="7">
        <v>0.14605783962460001</v>
      </c>
    </row>
    <row r="1850" spans="1:9" x14ac:dyDescent="0.35">
      <c r="B1850" s="10">
        <v>40.375268306819997</v>
      </c>
      <c r="C1850" s="10">
        <v>20.09267729778</v>
      </c>
      <c r="D1850" s="10">
        <v>10.47424024605</v>
      </c>
      <c r="E1850" s="10">
        <v>19.09866523106</v>
      </c>
      <c r="F1850" s="10">
        <v>10.802362829710001</v>
      </c>
      <c r="G1850" s="10">
        <v>9.8444503865800002</v>
      </c>
      <c r="H1850" s="10">
        <v>10.2482269112</v>
      </c>
      <c r="I1850" s="10">
        <v>60.467945604599997</v>
      </c>
    </row>
    <row r="1851" spans="1:9" x14ac:dyDescent="0.35">
      <c r="A1851" s="1" t="s">
        <v>2834</v>
      </c>
      <c r="B1851" s="7">
        <v>0.1162248649692</v>
      </c>
      <c r="C1851" s="7">
        <v>3.6965580144309999E-2</v>
      </c>
      <c r="D1851" s="7">
        <v>0.1774255030587</v>
      </c>
      <c r="E1851" s="7">
        <v>0.12220736380949999</v>
      </c>
      <c r="F1851" s="7">
        <v>3.1179614475759999E-2</v>
      </c>
      <c r="G1851" s="7">
        <v>3.8908272783360003E-2</v>
      </c>
      <c r="H1851" s="7">
        <v>3.5721094134770003E-2</v>
      </c>
      <c r="I1851" s="7">
        <v>9.0323092659850002E-2</v>
      </c>
    </row>
    <row r="1852" spans="1:9" x14ac:dyDescent="0.35">
      <c r="B1852" s="10">
        <v>32.392526076629998</v>
      </c>
      <c r="C1852" s="10">
        <v>5.0012342845460003</v>
      </c>
      <c r="D1852" s="10">
        <v>12.5388947671</v>
      </c>
      <c r="E1852" s="10">
        <v>17.945851028669999</v>
      </c>
      <c r="F1852" s="10">
        <v>1.9077802808569999</v>
      </c>
      <c r="G1852" s="10">
        <v>2.0554420477190001</v>
      </c>
      <c r="H1852" s="10">
        <v>2.9457922368270002</v>
      </c>
      <c r="I1852" s="10">
        <v>37.39376036118</v>
      </c>
    </row>
    <row r="1853" spans="1:9" x14ac:dyDescent="0.35">
      <c r="A1853" s="1" t="s">
        <v>2835</v>
      </c>
      <c r="B1853" s="7">
        <v>0.2391769457755</v>
      </c>
      <c r="C1853" s="7">
        <v>0.38491942379619998</v>
      </c>
      <c r="D1853" s="7">
        <v>0.16691056678460001</v>
      </c>
      <c r="E1853" s="7">
        <v>0.2271799185959</v>
      </c>
      <c r="F1853" s="7">
        <v>0.3514380291168</v>
      </c>
      <c r="G1853" s="7">
        <v>0.30310065123289998</v>
      </c>
      <c r="H1853" s="7">
        <v>0.43733240757239999</v>
      </c>
      <c r="I1853" s="7">
        <v>0.2868052897585</v>
      </c>
    </row>
    <row r="1854" spans="1:9" x14ac:dyDescent="0.35">
      <c r="B1854" s="10">
        <v>66.659965189160005</v>
      </c>
      <c r="C1854" s="10">
        <v>52.077424770870003</v>
      </c>
      <c r="D1854" s="10">
        <v>11.79579032523</v>
      </c>
      <c r="E1854" s="10">
        <v>33.36081270999</v>
      </c>
      <c r="F1854" s="10">
        <v>21.50336215394</v>
      </c>
      <c r="G1854" s="10">
        <v>16.012168586969999</v>
      </c>
      <c r="H1854" s="10">
        <v>36.065256183899997</v>
      </c>
      <c r="I1854" s="10">
        <v>118.73738996</v>
      </c>
    </row>
    <row r="1855" spans="1:9" x14ac:dyDescent="0.35">
      <c r="A1855" s="1" t="s">
        <v>2836</v>
      </c>
      <c r="B1855" s="7">
        <v>9.778942575183E-2</v>
      </c>
      <c r="C1855" s="7">
        <v>7.4714174808890005E-2</v>
      </c>
      <c r="D1855" s="7">
        <v>0.13654327554039999</v>
      </c>
      <c r="E1855" s="7">
        <v>9.8003521526409995E-2</v>
      </c>
      <c r="F1855" s="7">
        <v>5.2514529526729997E-2</v>
      </c>
      <c r="G1855" s="7">
        <v>6.4696826661619994E-2</v>
      </c>
      <c r="H1855" s="7">
        <v>8.1131273104009999E-2</v>
      </c>
      <c r="I1855" s="7">
        <v>9.0248480899440001E-2</v>
      </c>
    </row>
    <row r="1856" spans="1:9" x14ac:dyDescent="0.35">
      <c r="B1856" s="10">
        <v>27.25446507961</v>
      </c>
      <c r="C1856" s="10">
        <v>10.10840601276</v>
      </c>
      <c r="D1856" s="10">
        <v>9.6496937229529998</v>
      </c>
      <c r="E1856" s="10">
        <v>14.39157627474</v>
      </c>
      <c r="F1856" s="10">
        <v>3.2131950819180002</v>
      </c>
      <c r="G1856" s="10">
        <v>3.4177969969189999</v>
      </c>
      <c r="H1856" s="10">
        <v>6.6906090158379996</v>
      </c>
      <c r="I1856" s="10">
        <v>37.36287109237</v>
      </c>
    </row>
    <row r="1857" spans="1:9" x14ac:dyDescent="0.35">
      <c r="A1857" s="1" t="s">
        <v>2837</v>
      </c>
      <c r="B1857" s="7">
        <v>0.26077276401670002</v>
      </c>
      <c r="C1857" s="7">
        <v>0.2743308126092</v>
      </c>
      <c r="D1857" s="7">
        <v>0.16974532155130001</v>
      </c>
      <c r="E1857" s="7">
        <v>0.30385234821279999</v>
      </c>
      <c r="F1857" s="7">
        <v>0.26251985029309999</v>
      </c>
      <c r="G1857" s="7">
        <v>0.29515624958010001</v>
      </c>
      <c r="H1857" s="7">
        <v>0.26099006872019997</v>
      </c>
      <c r="I1857" s="7">
        <v>0.26520350659000003</v>
      </c>
    </row>
    <row r="1858" spans="1:9" x14ac:dyDescent="0.35">
      <c r="B1858" s="10">
        <v>72.678841663740002</v>
      </c>
      <c r="C1858" s="10">
        <v>37.115410064510002</v>
      </c>
      <c r="D1858" s="10">
        <v>11.9961261907</v>
      </c>
      <c r="E1858" s="10">
        <v>44.619970562829998</v>
      </c>
      <c r="F1858" s="10">
        <v>16.06274491021</v>
      </c>
      <c r="G1858" s="10">
        <v>15.59248259135</v>
      </c>
      <c r="H1858" s="10">
        <v>21.52292747317</v>
      </c>
      <c r="I1858" s="10">
        <v>109.7942517283</v>
      </c>
    </row>
    <row r="1859" spans="1:9" x14ac:dyDescent="0.35">
      <c r="A1859" s="1" t="s">
        <v>2838</v>
      </c>
      <c r="B1859" s="7">
        <v>0.141168936759</v>
      </c>
      <c r="C1859" s="7">
        <v>8.0559174973779998E-2</v>
      </c>
      <c r="D1859" s="7">
        <v>0.2011647148781</v>
      </c>
      <c r="E1859" s="7">
        <v>0.1186990686819</v>
      </c>
      <c r="F1859" s="7">
        <v>0.12580064991840001</v>
      </c>
      <c r="G1859" s="7">
        <v>0.11178851765929999</v>
      </c>
      <c r="H1859" s="7">
        <v>6.0553704587930003E-2</v>
      </c>
      <c r="I1859" s="7">
        <v>0.12136179046749999</v>
      </c>
    </row>
    <row r="1860" spans="1:9" x14ac:dyDescent="0.35">
      <c r="B1860" s="10">
        <v>39.344579719579997</v>
      </c>
      <c r="C1860" s="10">
        <v>10.89920153399</v>
      </c>
      <c r="D1860" s="10">
        <v>14.216576237510001</v>
      </c>
      <c r="E1860" s="10">
        <v>17.430666511470001</v>
      </c>
      <c r="F1860" s="10">
        <v>7.6973369706029997</v>
      </c>
      <c r="G1860" s="10">
        <v>5.9055517814560003</v>
      </c>
      <c r="H1860" s="10">
        <v>4.9936497525309997</v>
      </c>
      <c r="I1860" s="10">
        <v>50.243781253560002</v>
      </c>
    </row>
    <row r="1861" spans="1:9" x14ac:dyDescent="0.35">
      <c r="A1861" s="1" t="s">
        <v>2839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</row>
    <row r="1862" spans="1:9" x14ac:dyDescent="0.35">
      <c r="B1862" s="10">
        <v>0</v>
      </c>
      <c r="C1862" s="10">
        <v>0</v>
      </c>
      <c r="D1862" s="10">
        <v>0</v>
      </c>
      <c r="E1862" s="10">
        <v>0</v>
      </c>
      <c r="F1862" s="10">
        <v>0</v>
      </c>
      <c r="G1862" s="10">
        <v>0</v>
      </c>
      <c r="H1862" s="10">
        <v>0</v>
      </c>
      <c r="I1862" s="10">
        <v>0</v>
      </c>
    </row>
    <row r="1863" spans="1:9" x14ac:dyDescent="0.35">
      <c r="A1863" s="1" t="s">
        <v>2840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</row>
    <row r="1864" spans="1:9" x14ac:dyDescent="0.35">
      <c r="B1864" s="10">
        <v>0</v>
      </c>
      <c r="C1864" s="10">
        <v>0</v>
      </c>
      <c r="D1864" s="10">
        <v>0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</row>
    <row r="1865" spans="1:9" x14ac:dyDescent="0.35">
      <c r="A1865" s="1" t="s">
        <v>2841</v>
      </c>
      <c r="B1865" s="7">
        <v>1</v>
      </c>
      <c r="C1865" s="7">
        <v>1</v>
      </c>
      <c r="D1865" s="7">
        <v>1</v>
      </c>
      <c r="E1865" s="7">
        <v>1</v>
      </c>
      <c r="F1865" s="7">
        <v>1</v>
      </c>
      <c r="G1865" s="7">
        <v>1</v>
      </c>
      <c r="H1865" s="7">
        <v>1</v>
      </c>
      <c r="I1865" s="7">
        <v>1</v>
      </c>
    </row>
    <row r="1866" spans="1:9" x14ac:dyDescent="0.35">
      <c r="B1866" s="10">
        <v>278.70564603550002</v>
      </c>
      <c r="C1866" s="10">
        <v>135.2943539645</v>
      </c>
      <c r="D1866" s="10">
        <v>70.671321489540006</v>
      </c>
      <c r="E1866" s="10">
        <v>146.84754231880001</v>
      </c>
      <c r="F1866" s="10">
        <v>61.186782227240002</v>
      </c>
      <c r="G1866" s="10">
        <v>52.827892390990002</v>
      </c>
      <c r="H1866" s="10">
        <v>82.466461573469999</v>
      </c>
      <c r="I1866" s="10">
        <v>414</v>
      </c>
    </row>
    <row r="1867" spans="1:9" x14ac:dyDescent="0.35">
      <c r="A1867" s="1" t="s">
        <v>2842</v>
      </c>
    </row>
    <row r="1868" spans="1:9" x14ac:dyDescent="0.35">
      <c r="A1868" s="1" t="s">
        <v>2843</v>
      </c>
    </row>
    <row r="1872" spans="1:9" x14ac:dyDescent="0.35">
      <c r="A1872" s="3" t="s">
        <v>2844</v>
      </c>
    </row>
    <row r="1873" spans="1:9" x14ac:dyDescent="0.35">
      <c r="A1873" s="1" t="s">
        <v>2845</v>
      </c>
    </row>
    <row r="1874" spans="1:9" ht="77.5" x14ac:dyDescent="0.35">
      <c r="A1874" s="4" t="s">
        <v>2846</v>
      </c>
      <c r="B1874" s="4" t="s">
        <v>2847</v>
      </c>
      <c r="C1874" s="4" t="s">
        <v>2848</v>
      </c>
      <c r="D1874" s="4" t="s">
        <v>2849</v>
      </c>
      <c r="E1874" s="4" t="s">
        <v>2850</v>
      </c>
      <c r="F1874" s="4" t="s">
        <v>2851</v>
      </c>
      <c r="G1874" s="4" t="s">
        <v>2852</v>
      </c>
      <c r="H1874" s="4" t="s">
        <v>2853</v>
      </c>
      <c r="I1874" s="4" t="s">
        <v>2854</v>
      </c>
    </row>
    <row r="1875" spans="1:9" x14ac:dyDescent="0.35">
      <c r="A1875" s="1" t="s">
        <v>2855</v>
      </c>
      <c r="B1875" s="7">
        <v>0.2072369437231</v>
      </c>
      <c r="C1875" s="7">
        <v>0.242095217143</v>
      </c>
      <c r="D1875" s="7">
        <v>0.2453007843834</v>
      </c>
      <c r="E1875" s="7">
        <v>0.21177828613220001</v>
      </c>
      <c r="F1875" s="7">
        <v>0.2838394768179</v>
      </c>
      <c r="G1875" s="7">
        <v>7.1357552575110006E-2</v>
      </c>
      <c r="H1875" s="7">
        <v>0.30422460737680002</v>
      </c>
      <c r="I1875" s="7">
        <v>0.23638093228449999</v>
      </c>
    </row>
    <row r="1876" spans="1:9" x14ac:dyDescent="0.35">
      <c r="B1876" s="10">
        <v>16.156520377069999</v>
      </c>
      <c r="C1876" s="10">
        <v>79.982099472480002</v>
      </c>
      <c r="D1876" s="10">
        <v>2.7194573239630002</v>
      </c>
      <c r="E1876" s="10">
        <v>10.160217170459999</v>
      </c>
      <c r="F1876" s="10">
        <v>2.5757634114100001</v>
      </c>
      <c r="G1876" s="10">
        <v>0.70108247123190004</v>
      </c>
      <c r="H1876" s="10">
        <v>1.7230861162410001</v>
      </c>
      <c r="I1876" s="10">
        <v>97.861705965780004</v>
      </c>
    </row>
    <row r="1877" spans="1:9" x14ac:dyDescent="0.35">
      <c r="A1877" s="1" t="s">
        <v>2856</v>
      </c>
      <c r="B1877" s="7">
        <v>0.4591650816565</v>
      </c>
      <c r="C1877" s="7">
        <v>0.3613612392046</v>
      </c>
      <c r="D1877" s="7">
        <v>0.50153279360930003</v>
      </c>
      <c r="E1877" s="7">
        <v>0.4365133779134</v>
      </c>
      <c r="F1877" s="7">
        <v>0.37152231599419999</v>
      </c>
      <c r="G1877" s="7">
        <v>0.60291865512029996</v>
      </c>
      <c r="H1877" s="7">
        <v>0.16216244188189999</v>
      </c>
      <c r="I1877" s="7">
        <v>0.377053770658</v>
      </c>
    </row>
    <row r="1878" spans="1:9" x14ac:dyDescent="0.35">
      <c r="B1878" s="10">
        <v>35.797237041540001</v>
      </c>
      <c r="C1878" s="10">
        <v>119.38455835950001</v>
      </c>
      <c r="D1878" s="10">
        <v>5.5601005606919998</v>
      </c>
      <c r="E1878" s="10">
        <v>20.942046507280001</v>
      </c>
      <c r="F1878" s="10">
        <v>3.3714605127819999</v>
      </c>
      <c r="G1878" s="10">
        <v>5.9236294607859996</v>
      </c>
      <c r="H1878" s="10">
        <v>0.91846565138750003</v>
      </c>
      <c r="I1878" s="10">
        <v>156.10026105239999</v>
      </c>
    </row>
    <row r="1879" spans="1:9" x14ac:dyDescent="0.35">
      <c r="A1879" s="1" t="s">
        <v>2857</v>
      </c>
      <c r="B1879" s="7">
        <v>0.33359797462039997</v>
      </c>
      <c r="C1879" s="7">
        <v>0.39654354365240002</v>
      </c>
      <c r="D1879" s="7">
        <v>0.2531664220073</v>
      </c>
      <c r="E1879" s="7">
        <v>0.35170833595439999</v>
      </c>
      <c r="F1879" s="7">
        <v>0.3446382071879</v>
      </c>
      <c r="G1879" s="7">
        <v>0.32572379230460002</v>
      </c>
      <c r="H1879" s="7">
        <v>0.5336129507413</v>
      </c>
      <c r="I1879" s="7">
        <v>0.38656529705749998</v>
      </c>
    </row>
    <row r="1880" spans="1:9" x14ac:dyDescent="0.35">
      <c r="B1880" s="10">
        <v>26.00782649017</v>
      </c>
      <c r="C1880" s="10">
        <v>131.00789651220001</v>
      </c>
      <c r="D1880" s="10">
        <v>2.8066574766149999</v>
      </c>
      <c r="E1880" s="10">
        <v>16.87346299388</v>
      </c>
      <c r="F1880" s="10">
        <v>3.1274947875489998</v>
      </c>
      <c r="G1880" s="10">
        <v>3.2002112321270002</v>
      </c>
      <c r="H1880" s="10">
        <v>3.022309979448</v>
      </c>
      <c r="I1880" s="10">
        <v>160.0380329818</v>
      </c>
    </row>
    <row r="1881" spans="1:9" x14ac:dyDescent="0.35">
      <c r="A1881" s="1" t="s">
        <v>2858</v>
      </c>
      <c r="B1881" s="7">
        <v>0.1183061872293</v>
      </c>
      <c r="C1881" s="7">
        <v>0.14989508451719999</v>
      </c>
      <c r="D1881" s="7">
        <v>0.17445044265679999</v>
      </c>
      <c r="E1881" s="7">
        <v>0.1138830076357</v>
      </c>
      <c r="F1881" s="7">
        <v>0.123931119306</v>
      </c>
      <c r="G1881" s="7">
        <v>7.1357552575110006E-2</v>
      </c>
      <c r="H1881" s="7">
        <v>0.30422460737680002</v>
      </c>
      <c r="I1881" s="7">
        <v>0.14605783962460001</v>
      </c>
    </row>
    <row r="1882" spans="1:9" x14ac:dyDescent="0.35">
      <c r="B1882" s="10">
        <v>9.2233377426000001</v>
      </c>
      <c r="C1882" s="10">
        <v>49.521521745759998</v>
      </c>
      <c r="D1882" s="10">
        <v>1.933995177163</v>
      </c>
      <c r="E1882" s="10">
        <v>5.4636200468730003</v>
      </c>
      <c r="F1882" s="10">
        <v>1.124640047333</v>
      </c>
      <c r="G1882" s="10">
        <v>0.70108247123190004</v>
      </c>
      <c r="H1882" s="10">
        <v>1.7230861162410001</v>
      </c>
      <c r="I1882" s="10">
        <v>60.467945604599997</v>
      </c>
    </row>
    <row r="1883" spans="1:9" x14ac:dyDescent="0.35">
      <c r="A1883" s="1" t="s">
        <v>2859</v>
      </c>
      <c r="B1883" s="7">
        <v>8.8930756493850002E-2</v>
      </c>
      <c r="C1883" s="7">
        <v>9.2200132625780001E-2</v>
      </c>
      <c r="D1883" s="7">
        <v>7.0850341726560004E-2</v>
      </c>
      <c r="E1883" s="7">
        <v>9.7895278496479998E-2</v>
      </c>
      <c r="F1883" s="7">
        <v>0.1599083575119</v>
      </c>
      <c r="G1883" s="7">
        <v>0</v>
      </c>
      <c r="H1883" s="7">
        <v>0</v>
      </c>
      <c r="I1883" s="7">
        <v>9.0323092659850002E-2</v>
      </c>
    </row>
    <row r="1884" spans="1:9" x14ac:dyDescent="0.35">
      <c r="B1884" s="10">
        <v>6.933182634465</v>
      </c>
      <c r="C1884" s="10">
        <v>30.46057772671</v>
      </c>
      <c r="D1884" s="10">
        <v>0.78546214680019999</v>
      </c>
      <c r="E1884" s="10">
        <v>4.6965971235890001</v>
      </c>
      <c r="F1884" s="10">
        <v>1.451123364077</v>
      </c>
      <c r="G1884" s="10">
        <v>0</v>
      </c>
      <c r="H1884" s="10">
        <v>0</v>
      </c>
      <c r="I1884" s="10">
        <v>37.39376036118</v>
      </c>
    </row>
    <row r="1885" spans="1:9" x14ac:dyDescent="0.35">
      <c r="A1885" s="1" t="s">
        <v>2860</v>
      </c>
      <c r="B1885" s="7">
        <v>0.38902762899830001</v>
      </c>
      <c r="C1885" s="7">
        <v>0.26481977203529999</v>
      </c>
      <c r="D1885" s="7">
        <v>0.41397325824350001</v>
      </c>
      <c r="E1885" s="7">
        <v>0.39877871186539998</v>
      </c>
      <c r="F1885" s="7">
        <v>0.1650809970489</v>
      </c>
      <c r="G1885" s="7">
        <v>0.52011107518349997</v>
      </c>
      <c r="H1885" s="7">
        <v>0.16216244188189999</v>
      </c>
      <c r="I1885" s="7">
        <v>0.2868052897585</v>
      </c>
    </row>
    <row r="1886" spans="1:9" x14ac:dyDescent="0.35">
      <c r="B1886" s="10">
        <v>30.329210140979999</v>
      </c>
      <c r="C1886" s="10">
        <v>87.489714167670002</v>
      </c>
      <c r="D1886" s="10">
        <v>4.5893966946939999</v>
      </c>
      <c r="E1886" s="10">
        <v>19.13169848291</v>
      </c>
      <c r="F1886" s="10">
        <v>1.498063612872</v>
      </c>
      <c r="G1886" s="10">
        <v>5.1100513504989999</v>
      </c>
      <c r="H1886" s="10">
        <v>0.91846565138750003</v>
      </c>
      <c r="I1886" s="10">
        <v>118.73738996</v>
      </c>
    </row>
    <row r="1887" spans="1:9" x14ac:dyDescent="0.35">
      <c r="A1887" s="1" t="s">
        <v>2861</v>
      </c>
      <c r="B1887" s="7">
        <v>7.013745265818E-2</v>
      </c>
      <c r="C1887" s="7">
        <v>9.6541467169360004E-2</v>
      </c>
      <c r="D1887" s="7">
        <v>8.7559535365810001E-2</v>
      </c>
      <c r="E1887" s="7">
        <v>3.7734666047990001E-2</v>
      </c>
      <c r="F1887" s="7">
        <v>0.20644131894539999</v>
      </c>
      <c r="G1887" s="7">
        <v>8.2807579936730005E-2</v>
      </c>
      <c r="H1887" s="7">
        <v>0</v>
      </c>
      <c r="I1887" s="7">
        <v>9.0248480899440001E-2</v>
      </c>
    </row>
    <row r="1888" spans="1:9" x14ac:dyDescent="0.35">
      <c r="B1888" s="10">
        <v>5.4680269005579998</v>
      </c>
      <c r="C1888" s="10">
        <v>31.894844191810002</v>
      </c>
      <c r="D1888" s="10">
        <v>0.97070386599799996</v>
      </c>
      <c r="E1888" s="10">
        <v>1.8103480243629999</v>
      </c>
      <c r="F1888" s="10">
        <v>1.8733968999099999</v>
      </c>
      <c r="G1888" s="10">
        <v>0.81357811028719995</v>
      </c>
      <c r="H1888" s="10">
        <v>0</v>
      </c>
      <c r="I1888" s="10">
        <v>37.36287109237</v>
      </c>
    </row>
    <row r="1889" spans="1:9" x14ac:dyDescent="0.35">
      <c r="A1889" s="1" t="s">
        <v>2862</v>
      </c>
      <c r="B1889" s="7">
        <v>0.25426025686409998</v>
      </c>
      <c r="C1889" s="7">
        <v>0.26623085354569997</v>
      </c>
      <c r="D1889" s="7">
        <v>0.2531664220073</v>
      </c>
      <c r="E1889" s="7">
        <v>0.22278284447980001</v>
      </c>
      <c r="F1889" s="7">
        <v>0.3446382071879</v>
      </c>
      <c r="G1889" s="7">
        <v>0.32572379230460002</v>
      </c>
      <c r="H1889" s="7">
        <v>0.35590907321900001</v>
      </c>
      <c r="I1889" s="7">
        <v>0.26520350659000003</v>
      </c>
    </row>
    <row r="1890" spans="1:9" x14ac:dyDescent="0.35">
      <c r="B1890" s="10">
        <v>19.822532350180001</v>
      </c>
      <c r="C1890" s="10">
        <v>87.955899592829994</v>
      </c>
      <c r="D1890" s="10">
        <v>2.8066574766149999</v>
      </c>
      <c r="E1890" s="10">
        <v>10.68816885389</v>
      </c>
      <c r="F1890" s="10">
        <v>3.1274947875489998</v>
      </c>
      <c r="G1890" s="10">
        <v>3.2002112321270002</v>
      </c>
      <c r="H1890" s="10">
        <v>2.015819785243</v>
      </c>
      <c r="I1890" s="10">
        <v>109.7942517283</v>
      </c>
    </row>
    <row r="1891" spans="1:9" x14ac:dyDescent="0.35">
      <c r="A1891" s="1" t="s">
        <v>2863</v>
      </c>
      <c r="B1891" s="7">
        <v>7.9337717756340007E-2</v>
      </c>
      <c r="C1891" s="7">
        <v>0.13031269010659999</v>
      </c>
      <c r="D1891" s="7">
        <v>0</v>
      </c>
      <c r="E1891" s="7">
        <v>0.1289254914747</v>
      </c>
      <c r="F1891" s="7">
        <v>0</v>
      </c>
      <c r="G1891" s="7">
        <v>0</v>
      </c>
      <c r="H1891" s="7">
        <v>0.17770387752229999</v>
      </c>
      <c r="I1891" s="7">
        <v>0.12136179046749999</v>
      </c>
    </row>
    <row r="1892" spans="1:9" x14ac:dyDescent="0.35">
      <c r="B1892" s="10">
        <v>6.1852941399920001</v>
      </c>
      <c r="C1892" s="10">
        <v>43.051996919369998</v>
      </c>
      <c r="D1892" s="10">
        <v>0</v>
      </c>
      <c r="E1892" s="10">
        <v>6.1852941399920001</v>
      </c>
      <c r="F1892" s="10">
        <v>0</v>
      </c>
      <c r="G1892" s="10">
        <v>0</v>
      </c>
      <c r="H1892" s="10">
        <v>1.0064901942060001</v>
      </c>
      <c r="I1892" s="10">
        <v>50.243781253560002</v>
      </c>
    </row>
    <row r="1893" spans="1:9" x14ac:dyDescent="0.35">
      <c r="A1893" s="1" t="s">
        <v>2864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</row>
    <row r="1894" spans="1:9" x14ac:dyDescent="0.35">
      <c r="B1894" s="10">
        <v>0</v>
      </c>
      <c r="C1894" s="10">
        <v>0</v>
      </c>
      <c r="D1894" s="10">
        <v>0</v>
      </c>
      <c r="E1894" s="10">
        <v>0</v>
      </c>
      <c r="F1894" s="10">
        <v>0</v>
      </c>
      <c r="G1894" s="10">
        <v>0</v>
      </c>
      <c r="H1894" s="10">
        <v>0</v>
      </c>
      <c r="I1894" s="10">
        <v>0</v>
      </c>
    </row>
    <row r="1895" spans="1:9" x14ac:dyDescent="0.35">
      <c r="A1895" s="1" t="s">
        <v>2865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</row>
    <row r="1896" spans="1:9" x14ac:dyDescent="0.35">
      <c r="B1896" s="10">
        <v>0</v>
      </c>
      <c r="C1896" s="10">
        <v>0</v>
      </c>
      <c r="D1896" s="10">
        <v>0</v>
      </c>
      <c r="E1896" s="10">
        <v>0</v>
      </c>
      <c r="F1896" s="10">
        <v>0</v>
      </c>
      <c r="G1896" s="10">
        <v>0</v>
      </c>
      <c r="H1896" s="10">
        <v>0</v>
      </c>
      <c r="I1896" s="10">
        <v>0</v>
      </c>
    </row>
    <row r="1897" spans="1:9" x14ac:dyDescent="0.35">
      <c r="A1897" s="1" t="s">
        <v>2866</v>
      </c>
      <c r="B1897" s="7">
        <v>1</v>
      </c>
      <c r="C1897" s="7">
        <v>1</v>
      </c>
      <c r="D1897" s="7">
        <v>1</v>
      </c>
      <c r="E1897" s="7">
        <v>1</v>
      </c>
      <c r="F1897" s="7">
        <v>1</v>
      </c>
      <c r="G1897" s="7">
        <v>1</v>
      </c>
      <c r="H1897" s="7">
        <v>1</v>
      </c>
      <c r="I1897" s="7">
        <v>1</v>
      </c>
    </row>
    <row r="1898" spans="1:9" x14ac:dyDescent="0.35">
      <c r="B1898" s="10">
        <v>77.961583908769995</v>
      </c>
      <c r="C1898" s="10">
        <v>330.37455434420002</v>
      </c>
      <c r="D1898" s="10">
        <v>11.08621536127</v>
      </c>
      <c r="E1898" s="10">
        <v>47.975726671620002</v>
      </c>
      <c r="F1898" s="10">
        <v>9.0747187117409993</v>
      </c>
      <c r="G1898" s="10">
        <v>9.8249231641449999</v>
      </c>
      <c r="H1898" s="10">
        <v>5.6638617470770001</v>
      </c>
      <c r="I1898" s="10">
        <v>414</v>
      </c>
    </row>
    <row r="1899" spans="1:9" x14ac:dyDescent="0.35">
      <c r="A1899" s="1" t="s">
        <v>2867</v>
      </c>
    </row>
    <row r="1900" spans="1:9" x14ac:dyDescent="0.35">
      <c r="A1900" s="1" t="s">
        <v>2868</v>
      </c>
    </row>
    <row r="1904" spans="1:9" x14ac:dyDescent="0.35">
      <c r="A1904" s="3" t="s">
        <v>2869</v>
      </c>
    </row>
    <row r="1905" spans="1:8" x14ac:dyDescent="0.35">
      <c r="A1905" s="1" t="s">
        <v>2870</v>
      </c>
    </row>
    <row r="1906" spans="1:8" ht="31" x14ac:dyDescent="0.35">
      <c r="A1906" s="4" t="s">
        <v>2871</v>
      </c>
      <c r="B1906" s="4" t="s">
        <v>2872</v>
      </c>
      <c r="C1906" s="4" t="s">
        <v>2873</v>
      </c>
      <c r="D1906" s="4" t="s">
        <v>2874</v>
      </c>
      <c r="E1906" s="4" t="s">
        <v>2875</v>
      </c>
      <c r="F1906" s="4" t="s">
        <v>2876</v>
      </c>
      <c r="G1906" s="4" t="s">
        <v>2877</v>
      </c>
      <c r="H1906" s="4" t="s">
        <v>2878</v>
      </c>
    </row>
    <row r="1907" spans="1:8" x14ac:dyDescent="0.35">
      <c r="A1907" s="1" t="s">
        <v>2879</v>
      </c>
      <c r="B1907" s="7">
        <v>0.41166602446720002</v>
      </c>
      <c r="C1907" s="7">
        <v>0.22493058087619999</v>
      </c>
      <c r="D1907" s="7">
        <v>0.27028448918859999</v>
      </c>
      <c r="E1907" s="7">
        <v>0.2732217491758</v>
      </c>
      <c r="F1907" s="7">
        <v>0.18409560655810001</v>
      </c>
      <c r="G1907" s="7">
        <v>0</v>
      </c>
      <c r="H1907" s="7">
        <v>0.23638093228449999</v>
      </c>
    </row>
    <row r="1908" spans="1:8" x14ac:dyDescent="0.35">
      <c r="B1908" s="10">
        <v>10.53045171132</v>
      </c>
      <c r="C1908" s="10">
        <v>15.081483624660001</v>
      </c>
      <c r="D1908" s="10">
        <v>24.236101560609999</v>
      </c>
      <c r="E1908" s="10">
        <v>16.944946228039999</v>
      </c>
      <c r="F1908" s="10">
        <v>31.06872284116</v>
      </c>
      <c r="G1908" s="10">
        <v>0</v>
      </c>
      <c r="H1908" s="10">
        <v>97.861705965780004</v>
      </c>
    </row>
    <row r="1909" spans="1:8" x14ac:dyDescent="0.35">
      <c r="A1909" s="1" t="s">
        <v>2880</v>
      </c>
      <c r="B1909" s="7">
        <v>0.32616279550589999</v>
      </c>
      <c r="C1909" s="7">
        <v>0.44108063522219998</v>
      </c>
      <c r="D1909" s="7">
        <v>0.3552424761065</v>
      </c>
      <c r="E1909" s="7">
        <v>0.36594815777299999</v>
      </c>
      <c r="F1909" s="7">
        <v>0.3716096285362</v>
      </c>
      <c r="G1909" s="7">
        <v>1</v>
      </c>
      <c r="H1909" s="7">
        <v>0.377053770658</v>
      </c>
    </row>
    <row r="1910" spans="1:8" x14ac:dyDescent="0.35">
      <c r="B1910" s="10">
        <v>8.3432718853779999</v>
      </c>
      <c r="C1910" s="10">
        <v>29.574237310659999</v>
      </c>
      <c r="D1910" s="10">
        <v>31.85418725065</v>
      </c>
      <c r="E1910" s="10">
        <v>22.695747591170001</v>
      </c>
      <c r="F1910" s="10">
        <v>62.714351363150001</v>
      </c>
      <c r="G1910" s="10">
        <v>0.91846565138750003</v>
      </c>
      <c r="H1910" s="10">
        <v>156.10026105239999</v>
      </c>
    </row>
    <row r="1911" spans="1:8" x14ac:dyDescent="0.35">
      <c r="A1911" s="1" t="s">
        <v>2881</v>
      </c>
      <c r="B1911" s="7">
        <v>0.26217118002689999</v>
      </c>
      <c r="C1911" s="7">
        <v>0.33398878390159997</v>
      </c>
      <c r="D1911" s="7">
        <v>0.37447303470479998</v>
      </c>
      <c r="E1911" s="7">
        <v>0.36083009305109998</v>
      </c>
      <c r="F1911" s="7">
        <v>0.44429476490570002</v>
      </c>
      <c r="G1911" s="7">
        <v>0</v>
      </c>
      <c r="H1911" s="7">
        <v>0.38656529705749998</v>
      </c>
    </row>
    <row r="1912" spans="1:8" x14ac:dyDescent="0.35">
      <c r="B1912" s="10">
        <v>6.7063609510779996</v>
      </c>
      <c r="C1912" s="10">
        <v>22.39378191978</v>
      </c>
      <c r="D1912" s="10">
        <v>33.578569484550002</v>
      </c>
      <c r="E1912" s="10">
        <v>22.378330212190001</v>
      </c>
      <c r="F1912" s="10">
        <v>74.980990414220003</v>
      </c>
      <c r="G1912" s="10">
        <v>0</v>
      </c>
      <c r="H1912" s="10">
        <v>160.0380329818</v>
      </c>
    </row>
    <row r="1913" spans="1:8" x14ac:dyDescent="0.35">
      <c r="A1913" s="1" t="s">
        <v>2882</v>
      </c>
      <c r="B1913" s="7">
        <v>0.1450178626602</v>
      </c>
      <c r="C1913" s="7">
        <v>0.15425390636030001</v>
      </c>
      <c r="D1913" s="7">
        <v>0.1142075440948</v>
      </c>
      <c r="E1913" s="7">
        <v>0.1672818315588</v>
      </c>
      <c r="F1913" s="7">
        <v>0.15287740740899999</v>
      </c>
      <c r="G1913" s="7">
        <v>0</v>
      </c>
      <c r="H1913" s="7">
        <v>0.14605783962460001</v>
      </c>
    </row>
    <row r="1914" spans="1:8" x14ac:dyDescent="0.35">
      <c r="B1914" s="10">
        <v>3.7095691877850001</v>
      </c>
      <c r="C1914" s="10">
        <v>10.34264773492</v>
      </c>
      <c r="D1914" s="10">
        <v>10.240860087750001</v>
      </c>
      <c r="E1914" s="10">
        <v>10.37465593146</v>
      </c>
      <c r="F1914" s="10">
        <v>25.800212662700002</v>
      </c>
      <c r="G1914" s="10">
        <v>0</v>
      </c>
      <c r="H1914" s="10">
        <v>60.467945604599997</v>
      </c>
    </row>
    <row r="1915" spans="1:8" x14ac:dyDescent="0.35">
      <c r="A1915" s="1" t="s">
        <v>2883</v>
      </c>
      <c r="B1915" s="7">
        <v>0.26664816180700002</v>
      </c>
      <c r="C1915" s="7">
        <v>7.0676674515910004E-2</v>
      </c>
      <c r="D1915" s="7">
        <v>0.15607694509379999</v>
      </c>
      <c r="E1915" s="7">
        <v>0.1059399176171</v>
      </c>
      <c r="F1915" s="6">
        <v>3.1218199149059999E-2</v>
      </c>
      <c r="G1915" s="7">
        <v>0</v>
      </c>
      <c r="H1915" s="7">
        <v>9.0323092659850002E-2</v>
      </c>
    </row>
    <row r="1916" spans="1:8" x14ac:dyDescent="0.35">
      <c r="B1916" s="10">
        <v>6.820882523531</v>
      </c>
      <c r="C1916" s="10">
        <v>4.7388358897430001</v>
      </c>
      <c r="D1916" s="10">
        <v>13.99524147286</v>
      </c>
      <c r="E1916" s="10">
        <v>6.5702902965770003</v>
      </c>
      <c r="F1916" s="9">
        <v>5.2685101784670003</v>
      </c>
      <c r="G1916" s="10">
        <v>0</v>
      </c>
      <c r="H1916" s="10">
        <v>37.39376036118</v>
      </c>
    </row>
    <row r="1917" spans="1:8" x14ac:dyDescent="0.35">
      <c r="A1917" s="1" t="s">
        <v>2884</v>
      </c>
      <c r="B1917" s="7">
        <v>0.27252795691929999</v>
      </c>
      <c r="C1917" s="7">
        <v>0.2779449246056</v>
      </c>
      <c r="D1917" s="7">
        <v>0.2697368497573</v>
      </c>
      <c r="E1917" s="7">
        <v>0.27853037787599999</v>
      </c>
      <c r="F1917" s="7">
        <v>0.30071798561390001</v>
      </c>
      <c r="G1917" s="7">
        <v>1</v>
      </c>
      <c r="H1917" s="7">
        <v>0.2868052897585</v>
      </c>
    </row>
    <row r="1918" spans="1:8" x14ac:dyDescent="0.35">
      <c r="B1918" s="10">
        <v>6.9712881796269999</v>
      </c>
      <c r="C1918" s="10">
        <v>18.636069015899999</v>
      </c>
      <c r="D1918" s="10">
        <v>24.186995358050002</v>
      </c>
      <c r="E1918" s="10">
        <v>17.274182198959998</v>
      </c>
      <c r="F1918" s="10">
        <v>50.750389556110001</v>
      </c>
      <c r="G1918" s="10">
        <v>0.91846565138750003</v>
      </c>
      <c r="H1918" s="10">
        <v>118.73738996</v>
      </c>
    </row>
    <row r="1919" spans="1:8" x14ac:dyDescent="0.35">
      <c r="A1919" s="1" t="s">
        <v>2885</v>
      </c>
      <c r="B1919" s="7">
        <v>5.3634838586610001E-2</v>
      </c>
      <c r="C1919" s="7">
        <v>0.16313571061660001</v>
      </c>
      <c r="D1919" s="7">
        <v>8.5505626349209995E-2</v>
      </c>
      <c r="E1919" s="7">
        <v>8.7417779897090001E-2</v>
      </c>
      <c r="F1919" s="7">
        <v>7.0891642922259995E-2</v>
      </c>
      <c r="G1919" s="7">
        <v>0</v>
      </c>
      <c r="H1919" s="7">
        <v>9.0248480899440001E-2</v>
      </c>
    </row>
    <row r="1920" spans="1:8" x14ac:dyDescent="0.35">
      <c r="B1920" s="10">
        <v>1.3719837057519999</v>
      </c>
      <c r="C1920" s="10">
        <v>10.938168294760001</v>
      </c>
      <c r="D1920" s="10">
        <v>7.6671918926010001</v>
      </c>
      <c r="E1920" s="10">
        <v>5.4215653922089997</v>
      </c>
      <c r="F1920" s="10">
        <v>11.96396180705</v>
      </c>
      <c r="G1920" s="10">
        <v>0</v>
      </c>
      <c r="H1920" s="10">
        <v>37.36287109237</v>
      </c>
    </row>
    <row r="1921" spans="1:8" x14ac:dyDescent="0.35">
      <c r="A1921" s="1" t="s">
        <v>2886</v>
      </c>
      <c r="B1921" s="7">
        <v>0.16023877411090001</v>
      </c>
      <c r="C1921" s="7">
        <v>0.19356689883700001</v>
      </c>
      <c r="D1921" s="7">
        <v>0.26924959138049998</v>
      </c>
      <c r="E1921" s="7">
        <v>0.2972063369463</v>
      </c>
      <c r="F1921" s="7">
        <v>0.29710718159529997</v>
      </c>
      <c r="G1921" s="7">
        <v>0</v>
      </c>
      <c r="H1921" s="7">
        <v>0.26520350659000003</v>
      </c>
    </row>
    <row r="1922" spans="1:8" x14ac:dyDescent="0.35">
      <c r="B1922" s="10">
        <v>4.098921389589</v>
      </c>
      <c r="C1922" s="10">
        <v>12.978564336230001</v>
      </c>
      <c r="D1922" s="10">
        <v>24.1433034557</v>
      </c>
      <c r="E1922" s="10">
        <v>18.432446953349999</v>
      </c>
      <c r="F1922" s="10">
        <v>50.141015593379997</v>
      </c>
      <c r="G1922" s="10">
        <v>0</v>
      </c>
      <c r="H1922" s="10">
        <v>109.7942517283</v>
      </c>
    </row>
    <row r="1923" spans="1:8" x14ac:dyDescent="0.35">
      <c r="A1923" s="1" t="s">
        <v>2887</v>
      </c>
      <c r="B1923" s="7">
        <v>0.101932405916</v>
      </c>
      <c r="C1923" s="7">
        <v>0.14042188506450001</v>
      </c>
      <c r="D1923" s="7">
        <v>0.1052234433243</v>
      </c>
      <c r="E1923" s="7">
        <v>6.3623756104829995E-2</v>
      </c>
      <c r="F1923" s="7">
        <v>0.14718758331039999</v>
      </c>
      <c r="G1923" s="7">
        <v>0</v>
      </c>
      <c r="H1923" s="7">
        <v>0.12136179046749999</v>
      </c>
    </row>
    <row r="1924" spans="1:8" x14ac:dyDescent="0.35">
      <c r="B1924" s="10">
        <v>2.607439561489</v>
      </c>
      <c r="C1924" s="10">
        <v>9.415217583554</v>
      </c>
      <c r="D1924" s="10">
        <v>9.4352660288459997</v>
      </c>
      <c r="E1924" s="10">
        <v>3.9458832588330002</v>
      </c>
      <c r="F1924" s="10">
        <v>24.839974820839998</v>
      </c>
      <c r="G1924" s="10">
        <v>0</v>
      </c>
      <c r="H1924" s="10">
        <v>50.243781253560002</v>
      </c>
    </row>
    <row r="1925" spans="1:8" x14ac:dyDescent="0.35">
      <c r="A1925" s="1" t="s">
        <v>2888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 x14ac:dyDescent="0.35">
      <c r="B1926" s="10">
        <v>0</v>
      </c>
      <c r="C1926" s="10">
        <v>0</v>
      </c>
      <c r="D1926" s="10">
        <v>0</v>
      </c>
      <c r="E1926" s="10">
        <v>0</v>
      </c>
      <c r="F1926" s="10">
        <v>0</v>
      </c>
      <c r="G1926" s="10">
        <v>0</v>
      </c>
      <c r="H1926" s="10">
        <v>0</v>
      </c>
    </row>
    <row r="1927" spans="1:8" x14ac:dyDescent="0.35">
      <c r="A1927" s="1" t="s">
        <v>2889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 x14ac:dyDescent="0.35">
      <c r="B1928" s="10">
        <v>0</v>
      </c>
      <c r="C1928" s="10">
        <v>0</v>
      </c>
      <c r="D1928" s="10">
        <v>0</v>
      </c>
      <c r="E1928" s="10">
        <v>0</v>
      </c>
      <c r="F1928" s="10">
        <v>0</v>
      </c>
      <c r="G1928" s="10">
        <v>0</v>
      </c>
      <c r="H1928" s="10">
        <v>0</v>
      </c>
    </row>
    <row r="1929" spans="1:8" x14ac:dyDescent="0.35">
      <c r="A1929" s="1" t="s">
        <v>2890</v>
      </c>
      <c r="B1929" s="7">
        <v>1</v>
      </c>
      <c r="C1929" s="7">
        <v>1</v>
      </c>
      <c r="D1929" s="7">
        <v>1</v>
      </c>
      <c r="E1929" s="7">
        <v>1</v>
      </c>
      <c r="F1929" s="7">
        <v>1</v>
      </c>
      <c r="G1929" s="7">
        <v>1</v>
      </c>
      <c r="H1929" s="7">
        <v>1</v>
      </c>
    </row>
    <row r="1930" spans="1:8" x14ac:dyDescent="0.35">
      <c r="B1930" s="10">
        <v>25.580084547769999</v>
      </c>
      <c r="C1930" s="10">
        <v>67.049502855100002</v>
      </c>
      <c r="D1930" s="10">
        <v>89.668858295809997</v>
      </c>
      <c r="E1930" s="10">
        <v>62.019024031390003</v>
      </c>
      <c r="F1930" s="10">
        <v>168.76406461849999</v>
      </c>
      <c r="G1930" s="10">
        <v>0.91846565138750003</v>
      </c>
      <c r="H1930" s="10">
        <v>414</v>
      </c>
    </row>
    <row r="1931" spans="1:8" x14ac:dyDescent="0.35">
      <c r="A1931" s="1" t="s">
        <v>2891</v>
      </c>
    </row>
    <row r="1932" spans="1:8" x14ac:dyDescent="0.35">
      <c r="A1932" s="1" t="s">
        <v>2892</v>
      </c>
    </row>
    <row r="1936" spans="1:8" x14ac:dyDescent="0.35">
      <c r="A1936" s="3" t="s">
        <v>2893</v>
      </c>
    </row>
    <row r="1937" spans="1:7" x14ac:dyDescent="0.35">
      <c r="A1937" s="1" t="s">
        <v>2894</v>
      </c>
    </row>
    <row r="1938" spans="1:7" ht="62" x14ac:dyDescent="0.35">
      <c r="A1938" s="4" t="s">
        <v>2895</v>
      </c>
      <c r="B1938" s="4" t="s">
        <v>2896</v>
      </c>
      <c r="C1938" s="4" t="s">
        <v>2897</v>
      </c>
      <c r="D1938" s="4" t="s">
        <v>2898</v>
      </c>
      <c r="E1938" s="4" t="s">
        <v>2899</v>
      </c>
      <c r="F1938" s="4" t="s">
        <v>2900</v>
      </c>
      <c r="G1938" s="4" t="s">
        <v>2901</v>
      </c>
    </row>
    <row r="1939" spans="1:7" x14ac:dyDescent="0.35">
      <c r="A1939" s="1" t="s">
        <v>2902</v>
      </c>
      <c r="B1939" s="5">
        <v>0.53781964245830005</v>
      </c>
      <c r="C1939" s="7">
        <v>0.1773072478171</v>
      </c>
      <c r="D1939" s="7">
        <v>0.21242534091660001</v>
      </c>
      <c r="E1939" s="5">
        <v>0.84548993977989995</v>
      </c>
      <c r="F1939" s="7">
        <v>0.19293318254110001</v>
      </c>
      <c r="G1939" s="7">
        <v>0.23638093228449999</v>
      </c>
    </row>
    <row r="1940" spans="1:7" x14ac:dyDescent="0.35">
      <c r="B1940" s="8">
        <v>23.178038079019998</v>
      </c>
      <c r="C1940" s="10">
        <v>35.469996643750001</v>
      </c>
      <c r="D1940" s="10">
        <v>31.86318154272</v>
      </c>
      <c r="E1940" s="8">
        <v>4.3096288927849997</v>
      </c>
      <c r="F1940" s="10">
        <v>3.0408608075119998</v>
      </c>
      <c r="G1940" s="10">
        <v>97.861705965780004</v>
      </c>
    </row>
    <row r="1941" spans="1:7" x14ac:dyDescent="0.35">
      <c r="A1941" s="1" t="s">
        <v>2903</v>
      </c>
      <c r="B1941" s="6">
        <v>0.1343904598815</v>
      </c>
      <c r="C1941" s="7">
        <v>0.453141097168</v>
      </c>
      <c r="D1941" s="7">
        <v>0.33281009982400001</v>
      </c>
      <c r="E1941" s="7">
        <v>0</v>
      </c>
      <c r="F1941" s="7">
        <v>0.61784092274199998</v>
      </c>
      <c r="G1941" s="7">
        <v>0.377053770658</v>
      </c>
    </row>
    <row r="1942" spans="1:7" x14ac:dyDescent="0.35">
      <c r="B1942" s="9">
        <v>5.7917319314569999</v>
      </c>
      <c r="C1942" s="10">
        <v>90.65006306043</v>
      </c>
      <c r="D1942" s="10">
        <v>49.920544244799999</v>
      </c>
      <c r="E1942" s="10">
        <v>0</v>
      </c>
      <c r="F1942" s="10">
        <v>9.7379218157179999</v>
      </c>
      <c r="G1942" s="10">
        <v>156.10026105239999</v>
      </c>
    </row>
    <row r="1943" spans="1:7" x14ac:dyDescent="0.35">
      <c r="A1943" s="1" t="s">
        <v>2904</v>
      </c>
      <c r="B1943" s="7">
        <v>0.3277898976602</v>
      </c>
      <c r="C1943" s="7">
        <v>0.3695516550149</v>
      </c>
      <c r="D1943" s="7">
        <v>0.45476455925940001</v>
      </c>
      <c r="E1943" s="7">
        <v>0.1545100602201</v>
      </c>
      <c r="F1943" s="7">
        <v>0.18922589471689999</v>
      </c>
      <c r="G1943" s="7">
        <v>0.38656529705749998</v>
      </c>
    </row>
    <row r="1944" spans="1:7" x14ac:dyDescent="0.35">
      <c r="B1944" s="10">
        <v>14.12653263306</v>
      </c>
      <c r="C1944" s="10">
        <v>73.928145208070006</v>
      </c>
      <c r="D1944" s="10">
        <v>68.213357447619998</v>
      </c>
      <c r="E1944" s="10">
        <v>0.78756823519859998</v>
      </c>
      <c r="F1944" s="10">
        <v>2.9824294578680002</v>
      </c>
      <c r="G1944" s="10">
        <v>160.0380329818</v>
      </c>
    </row>
    <row r="1945" spans="1:7" x14ac:dyDescent="0.35">
      <c r="A1945" s="1" t="s">
        <v>2905</v>
      </c>
      <c r="B1945" s="5">
        <v>0.42494796824309999</v>
      </c>
      <c r="C1945" s="7">
        <v>9.467751597955E-2</v>
      </c>
      <c r="D1945" s="7">
        <v>0.1309974044028</v>
      </c>
      <c r="E1945" s="7">
        <v>0.3422032752252</v>
      </c>
      <c r="F1945" s="7">
        <v>0.1155168845748</v>
      </c>
      <c r="G1945" s="7">
        <v>0.14605783962460001</v>
      </c>
    </row>
    <row r="1946" spans="1:7" x14ac:dyDescent="0.35">
      <c r="B1946" s="8">
        <v>18.31368624716</v>
      </c>
      <c r="C1946" s="10">
        <v>18.94006711726</v>
      </c>
      <c r="D1946" s="10">
        <v>19.649228571790001</v>
      </c>
      <c r="E1946" s="10">
        <v>1.7442775516639999</v>
      </c>
      <c r="F1946" s="10">
        <v>1.8206861167320001</v>
      </c>
      <c r="G1946" s="10">
        <v>60.467945604599997</v>
      </c>
    </row>
    <row r="1947" spans="1:7" x14ac:dyDescent="0.35">
      <c r="A1947" s="1" t="s">
        <v>2906</v>
      </c>
      <c r="B1947" s="7">
        <v>0.1128716742152</v>
      </c>
      <c r="C1947" s="7">
        <v>8.2629731837569997E-2</v>
      </c>
      <c r="D1947" s="7">
        <v>8.1427936513849997E-2</v>
      </c>
      <c r="E1947" s="7">
        <v>0.50328666455469995</v>
      </c>
      <c r="F1947" s="7">
        <v>7.7416297966309999E-2</v>
      </c>
      <c r="G1947" s="7">
        <v>9.0323092659850002E-2</v>
      </c>
    </row>
    <row r="1948" spans="1:7" x14ac:dyDescent="0.35">
      <c r="B1948" s="10">
        <v>4.8643518318590004</v>
      </c>
      <c r="C1948" s="10">
        <v>16.529929526490001</v>
      </c>
      <c r="D1948" s="10">
        <v>12.21395297093</v>
      </c>
      <c r="E1948" s="10">
        <v>2.5653513411210001</v>
      </c>
      <c r="F1948" s="10">
        <v>1.22017469078</v>
      </c>
      <c r="G1948" s="10">
        <v>37.39376036118</v>
      </c>
    </row>
    <row r="1949" spans="1:7" x14ac:dyDescent="0.35">
      <c r="A1949" s="1" t="s">
        <v>2907</v>
      </c>
      <c r="B1949" s="7">
        <v>0.109652158492</v>
      </c>
      <c r="C1949" s="5">
        <v>0.37442314865960002</v>
      </c>
      <c r="D1949" s="7">
        <v>0.22649696024999999</v>
      </c>
      <c r="E1949" s="7">
        <v>0</v>
      </c>
      <c r="F1949" s="7">
        <v>0.32581410361360003</v>
      </c>
      <c r="G1949" s="7">
        <v>0.2868052897585</v>
      </c>
    </row>
    <row r="1950" spans="1:7" x14ac:dyDescent="0.35">
      <c r="B1950" s="10">
        <v>4.7256026078879998</v>
      </c>
      <c r="C1950" s="8">
        <v>74.902678766950004</v>
      </c>
      <c r="D1950" s="10">
        <v>33.973883399130003</v>
      </c>
      <c r="E1950" s="10">
        <v>0</v>
      </c>
      <c r="F1950" s="10">
        <v>5.1352251860670002</v>
      </c>
      <c r="G1950" s="10">
        <v>118.73738996</v>
      </c>
    </row>
    <row r="1951" spans="1:7" x14ac:dyDescent="0.35">
      <c r="A1951" s="1" t="s">
        <v>2908</v>
      </c>
      <c r="B1951" s="7">
        <v>2.4738301389499999E-2</v>
      </c>
      <c r="C1951" s="7">
        <v>7.8717948508410004E-2</v>
      </c>
      <c r="D1951" s="7">
        <v>0.106313139574</v>
      </c>
      <c r="E1951" s="7">
        <v>0</v>
      </c>
      <c r="F1951" s="7">
        <v>0.29202681912840001</v>
      </c>
      <c r="G1951" s="7">
        <v>9.0248480899440001E-2</v>
      </c>
    </row>
    <row r="1952" spans="1:7" x14ac:dyDescent="0.35">
      <c r="B1952" s="10">
        <v>1.0661293235689999</v>
      </c>
      <c r="C1952" s="10">
        <v>15.74738429348</v>
      </c>
      <c r="D1952" s="10">
        <v>15.94666084566</v>
      </c>
      <c r="E1952" s="10">
        <v>0</v>
      </c>
      <c r="F1952" s="10">
        <v>4.6026966296519998</v>
      </c>
      <c r="G1952" s="10">
        <v>37.36287109237</v>
      </c>
    </row>
    <row r="1953" spans="1:7" x14ac:dyDescent="0.35">
      <c r="A1953" s="1" t="s">
        <v>2909</v>
      </c>
      <c r="B1953" s="7">
        <v>0.14128958647779999</v>
      </c>
      <c r="C1953" s="7">
        <v>0.2655082423856</v>
      </c>
      <c r="D1953" s="7">
        <v>0.3163888193328</v>
      </c>
      <c r="E1953" s="7">
        <v>0.1545100602201</v>
      </c>
      <c r="F1953" s="7">
        <v>0.1488322950656</v>
      </c>
      <c r="G1953" s="7">
        <v>0.26520350659000003</v>
      </c>
    </row>
    <row r="1954" spans="1:7" x14ac:dyDescent="0.35">
      <c r="B1954" s="10">
        <v>6.0890587792290001</v>
      </c>
      <c r="C1954" s="10">
        <v>53.114447278649997</v>
      </c>
      <c r="D1954" s="10">
        <v>47.457400068129999</v>
      </c>
      <c r="E1954" s="10">
        <v>0.78756823519859998</v>
      </c>
      <c r="F1954" s="10">
        <v>2.3457773670450002</v>
      </c>
      <c r="G1954" s="10">
        <v>109.7942517283</v>
      </c>
    </row>
    <row r="1955" spans="1:7" x14ac:dyDescent="0.35">
      <c r="A1955" s="1" t="s">
        <v>2910</v>
      </c>
      <c r="B1955" s="7">
        <v>0.18650031118240001</v>
      </c>
      <c r="C1955" s="7">
        <v>0.1040434126292</v>
      </c>
      <c r="D1955" s="7">
        <v>0.13837573992659999</v>
      </c>
      <c r="E1955" s="7">
        <v>0</v>
      </c>
      <c r="F1955" s="7">
        <v>4.0393599651300002E-2</v>
      </c>
      <c r="G1955" s="7">
        <v>0.12136179046749999</v>
      </c>
    </row>
    <row r="1956" spans="1:7" x14ac:dyDescent="0.35">
      <c r="B1956" s="10">
        <v>8.0374738538300008</v>
      </c>
      <c r="C1956" s="10">
        <v>20.813697929420002</v>
      </c>
      <c r="D1956" s="10">
        <v>20.755957379489999</v>
      </c>
      <c r="E1956" s="10">
        <v>0</v>
      </c>
      <c r="F1956" s="10">
        <v>0.63665209082310004</v>
      </c>
      <c r="G1956" s="10">
        <v>50.243781253560002</v>
      </c>
    </row>
    <row r="1957" spans="1:7" x14ac:dyDescent="0.35">
      <c r="A1957" s="1" t="s">
        <v>2911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</row>
    <row r="1958" spans="1:7" x14ac:dyDescent="0.35">
      <c r="B1958" s="10">
        <v>0</v>
      </c>
      <c r="C1958" s="10">
        <v>0</v>
      </c>
      <c r="D1958" s="10">
        <v>0</v>
      </c>
      <c r="E1958" s="10">
        <v>0</v>
      </c>
      <c r="F1958" s="10">
        <v>0</v>
      </c>
      <c r="G1958" s="10">
        <v>0</v>
      </c>
    </row>
    <row r="1959" spans="1:7" x14ac:dyDescent="0.35">
      <c r="A1959" s="1" t="s">
        <v>2912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</row>
    <row r="1960" spans="1:7" x14ac:dyDescent="0.35">
      <c r="B1960" s="10">
        <v>0</v>
      </c>
      <c r="C1960" s="10">
        <v>0</v>
      </c>
      <c r="D1960" s="10">
        <v>0</v>
      </c>
      <c r="E1960" s="10">
        <v>0</v>
      </c>
      <c r="F1960" s="10">
        <v>0</v>
      </c>
      <c r="G1960" s="10">
        <v>0</v>
      </c>
    </row>
    <row r="1961" spans="1:7" x14ac:dyDescent="0.35">
      <c r="A1961" s="1" t="s">
        <v>2913</v>
      </c>
      <c r="B1961" s="7">
        <v>1</v>
      </c>
      <c r="C1961" s="7">
        <v>1</v>
      </c>
      <c r="D1961" s="7">
        <v>1</v>
      </c>
      <c r="E1961" s="7">
        <v>1</v>
      </c>
      <c r="F1961" s="7">
        <v>1</v>
      </c>
      <c r="G1961" s="7">
        <v>1</v>
      </c>
    </row>
    <row r="1962" spans="1:7" x14ac:dyDescent="0.35">
      <c r="B1962" s="10">
        <v>43.09630264354</v>
      </c>
      <c r="C1962" s="10">
        <v>200.04820491219999</v>
      </c>
      <c r="D1962" s="10">
        <v>149.99708323510001</v>
      </c>
      <c r="E1962" s="10">
        <v>5.0971971279839998</v>
      </c>
      <c r="F1962" s="10">
        <v>15.7612120811</v>
      </c>
      <c r="G1962" s="10">
        <v>414</v>
      </c>
    </row>
    <row r="1963" spans="1:7" x14ac:dyDescent="0.35">
      <c r="A1963" s="1" t="s">
        <v>2914</v>
      </c>
    </row>
    <row r="1964" spans="1:7" x14ac:dyDescent="0.35">
      <c r="A1964" s="1" t="s">
        <v>2915</v>
      </c>
    </row>
    <row r="1968" spans="1:7" x14ac:dyDescent="0.35">
      <c r="A1968" s="3" t="s">
        <v>2916</v>
      </c>
    </row>
    <row r="1969" spans="1:12" x14ac:dyDescent="0.35">
      <c r="A1969" s="1" t="s">
        <v>2917</v>
      </c>
    </row>
    <row r="1970" spans="1:12" ht="46.5" x14ac:dyDescent="0.35">
      <c r="A1970" s="4" t="s">
        <v>2918</v>
      </c>
      <c r="B1970" s="4" t="s">
        <v>2919</v>
      </c>
      <c r="C1970" s="4" t="s">
        <v>2920</v>
      </c>
      <c r="D1970" s="4" t="s">
        <v>2921</v>
      </c>
      <c r="E1970" s="4" t="s">
        <v>2922</v>
      </c>
      <c r="F1970" s="4" t="s">
        <v>2923</v>
      </c>
      <c r="G1970" s="4" t="s">
        <v>2924</v>
      </c>
      <c r="H1970" s="4" t="s">
        <v>2925</v>
      </c>
      <c r="I1970" s="4" t="s">
        <v>2926</v>
      </c>
      <c r="J1970" s="4" t="s">
        <v>2927</v>
      </c>
      <c r="K1970" s="4" t="s">
        <v>2928</v>
      </c>
      <c r="L1970" s="4" t="s">
        <v>2929</v>
      </c>
    </row>
    <row r="1971" spans="1:12" x14ac:dyDescent="0.35">
      <c r="A1971" s="1" t="s">
        <v>2930</v>
      </c>
      <c r="B1971" s="5">
        <v>0.44628543935690002</v>
      </c>
      <c r="C1971" s="7">
        <v>0.17476254991670001</v>
      </c>
      <c r="D1971" s="7">
        <v>0.15153418161240001</v>
      </c>
      <c r="E1971" s="7">
        <v>0.23786750520960001</v>
      </c>
      <c r="F1971" s="5">
        <v>0.56716199186530003</v>
      </c>
      <c r="G1971" s="5">
        <v>0.59865680255190001</v>
      </c>
      <c r="H1971" s="7">
        <v>0.39661454391169998</v>
      </c>
      <c r="I1971" s="7">
        <v>0.12935739776479999</v>
      </c>
      <c r="J1971" s="7">
        <v>0.17417171795040001</v>
      </c>
      <c r="K1971" s="7">
        <v>0.30880478189600002</v>
      </c>
      <c r="L1971" s="7">
        <v>0.23638093228449999</v>
      </c>
    </row>
    <row r="1972" spans="1:12" x14ac:dyDescent="0.35">
      <c r="B1972" s="8">
        <v>25.525674753290001</v>
      </c>
      <c r="C1972" s="10">
        <v>17.251818491209999</v>
      </c>
      <c r="D1972" s="10">
        <v>25.4786678245</v>
      </c>
      <c r="E1972" s="10">
        <v>9.1564698795680002</v>
      </c>
      <c r="F1972" s="8">
        <v>10.008470818619999</v>
      </c>
      <c r="G1972" s="8">
        <v>8.4178699081289992</v>
      </c>
      <c r="H1972" s="10">
        <v>17.10780484516</v>
      </c>
      <c r="I1972" s="10">
        <v>10.98676226197</v>
      </c>
      <c r="J1972" s="10">
        <v>14.49190556253</v>
      </c>
      <c r="K1972" s="10">
        <v>10.440604198600001</v>
      </c>
      <c r="L1972" s="10">
        <v>97.861705965780004</v>
      </c>
    </row>
    <row r="1973" spans="1:12" x14ac:dyDescent="0.35">
      <c r="A1973" s="1" t="s">
        <v>2931</v>
      </c>
      <c r="B1973" s="7">
        <v>0.258249579743</v>
      </c>
      <c r="C1973" s="7">
        <v>0.34991307311890002</v>
      </c>
      <c r="D1973" s="7">
        <v>0.4544978650175</v>
      </c>
      <c r="E1973" s="7">
        <v>0.44091269653339998</v>
      </c>
      <c r="F1973" s="7">
        <v>0.2191785247086</v>
      </c>
      <c r="G1973" s="7">
        <v>0.13420791480489999</v>
      </c>
      <c r="H1973" s="7">
        <v>0.29868539682029999</v>
      </c>
      <c r="I1973" s="7">
        <v>0.4457149754077</v>
      </c>
      <c r="J1973" s="7">
        <v>0.4634632309633</v>
      </c>
      <c r="K1973" s="7">
        <v>0.28183834260200002</v>
      </c>
      <c r="L1973" s="7">
        <v>0.377053770658</v>
      </c>
    </row>
    <row r="1974" spans="1:12" x14ac:dyDescent="0.35">
      <c r="B1974" s="10">
        <v>14.77080405579</v>
      </c>
      <c r="C1974" s="10">
        <v>34.541936061389997</v>
      </c>
      <c r="D1974" s="10">
        <v>76.418402808590002</v>
      </c>
      <c r="E1974" s="10">
        <v>16.97248988159</v>
      </c>
      <c r="F1974" s="10">
        <v>3.8677518946570002</v>
      </c>
      <c r="G1974" s="10">
        <v>1.887132598599</v>
      </c>
      <c r="H1974" s="10">
        <v>12.883671457189999</v>
      </c>
      <c r="I1974" s="10">
        <v>37.856083656769997</v>
      </c>
      <c r="J1974" s="10">
        <v>38.562319151819999</v>
      </c>
      <c r="K1974" s="10">
        <v>9.5288763503869998</v>
      </c>
      <c r="L1974" s="10">
        <v>156.10026105239999</v>
      </c>
    </row>
    <row r="1975" spans="1:12" x14ac:dyDescent="0.35">
      <c r="A1975" s="1" t="s">
        <v>2932</v>
      </c>
      <c r="B1975" s="7">
        <v>0.29546498090020001</v>
      </c>
      <c r="C1975" s="7">
        <v>0.4753243769644</v>
      </c>
      <c r="D1975" s="7">
        <v>0.39396795337009999</v>
      </c>
      <c r="E1975" s="7">
        <v>0.32121979825699998</v>
      </c>
      <c r="F1975" s="7">
        <v>0.2136594834261</v>
      </c>
      <c r="G1975" s="7">
        <v>0.26713528264320002</v>
      </c>
      <c r="H1975" s="7">
        <v>0.30470005926799998</v>
      </c>
      <c r="I1975" s="7">
        <v>0.42492762682750002</v>
      </c>
      <c r="J1975" s="7">
        <v>0.36236505108630002</v>
      </c>
      <c r="K1975" s="7">
        <v>0.40935687550200001</v>
      </c>
      <c r="L1975" s="7">
        <v>0.38656529705749998</v>
      </c>
    </row>
    <row r="1976" spans="1:12" x14ac:dyDescent="0.35">
      <c r="B1976" s="10">
        <v>16.89937053361</v>
      </c>
      <c r="C1976" s="10">
        <v>46.922008632539999</v>
      </c>
      <c r="D1976" s="10">
        <v>66.241019092909994</v>
      </c>
      <c r="E1976" s="10">
        <v>12.365032394269999</v>
      </c>
      <c r="F1976" s="10">
        <v>3.7703596779440001</v>
      </c>
      <c r="G1976" s="10">
        <v>3.7562590913120002</v>
      </c>
      <c r="H1976" s="10">
        <v>13.14311144229</v>
      </c>
      <c r="I1976" s="10">
        <v>36.090543681050001</v>
      </c>
      <c r="J1976" s="10">
        <v>30.15047541186</v>
      </c>
      <c r="K1976" s="10">
        <v>13.84024265055</v>
      </c>
      <c r="L1976" s="10">
        <v>160.0380329818</v>
      </c>
    </row>
    <row r="1977" spans="1:12" x14ac:dyDescent="0.35">
      <c r="A1977" s="1" t="s">
        <v>2933</v>
      </c>
      <c r="B1977" s="5">
        <v>0.39591813050109997</v>
      </c>
      <c r="C1977" s="7">
        <v>0.10646808116669999</v>
      </c>
      <c r="D1977" s="6">
        <v>7.7721634081770005E-2</v>
      </c>
      <c r="E1977" s="7">
        <v>9.1960015790260002E-2</v>
      </c>
      <c r="F1977" s="7">
        <v>0.3560985622324</v>
      </c>
      <c r="G1977" s="5">
        <v>0.5227279642321</v>
      </c>
      <c r="H1977" s="5">
        <v>0.35457992980129999</v>
      </c>
      <c r="I1977" s="7">
        <v>7.0241503476319994E-2</v>
      </c>
      <c r="J1977" s="7">
        <v>8.5357174453960002E-2</v>
      </c>
      <c r="K1977" s="7">
        <v>0.13076700208219999</v>
      </c>
      <c r="L1977" s="7">
        <v>0.14605783962460001</v>
      </c>
    </row>
    <row r="1978" spans="1:12" x14ac:dyDescent="0.35">
      <c r="B1978" s="8">
        <v>22.64487374418</v>
      </c>
      <c r="C1978" s="10">
        <v>10.51007788723</v>
      </c>
      <c r="D1978" s="9">
        <v>13.06796708489</v>
      </c>
      <c r="E1978" s="10">
        <v>3.5399081264430001</v>
      </c>
      <c r="F1978" s="10">
        <v>6.283922617829</v>
      </c>
      <c r="G1978" s="8">
        <v>7.3502146496789997</v>
      </c>
      <c r="H1978" s="8">
        <v>15.2946590945</v>
      </c>
      <c r="I1978" s="10">
        <v>5.9658489808289996</v>
      </c>
      <c r="J1978" s="10">
        <v>7.1021181040619998</v>
      </c>
      <c r="K1978" s="10">
        <v>4.4211961440309997</v>
      </c>
      <c r="L1978" s="10">
        <v>60.467945604599997</v>
      </c>
    </row>
    <row r="1979" spans="1:12" x14ac:dyDescent="0.35">
      <c r="A1979" s="1" t="s">
        <v>2934</v>
      </c>
      <c r="B1979" s="7">
        <v>5.0367308855739999E-2</v>
      </c>
      <c r="C1979" s="7">
        <v>6.8294468750009996E-2</v>
      </c>
      <c r="D1979" s="7">
        <v>7.3812547530619999E-2</v>
      </c>
      <c r="E1979" s="7">
        <v>0.14590748941930001</v>
      </c>
      <c r="F1979" s="7">
        <v>0.21106342963300001</v>
      </c>
      <c r="G1979" s="7">
        <v>7.5928838319800004E-2</v>
      </c>
      <c r="H1979" s="7">
        <v>4.2034614110450001E-2</v>
      </c>
      <c r="I1979" s="7">
        <v>5.9115894288479999E-2</v>
      </c>
      <c r="J1979" s="7">
        <v>8.8814543496410006E-2</v>
      </c>
      <c r="K1979" s="7">
        <v>0.17803777981380001</v>
      </c>
      <c r="L1979" s="7">
        <v>9.0323092659850002E-2</v>
      </c>
    </row>
    <row r="1980" spans="1:12" x14ac:dyDescent="0.35">
      <c r="B1980" s="10">
        <v>2.8808010091099998</v>
      </c>
      <c r="C1980" s="10">
        <v>6.7417406039800003</v>
      </c>
      <c r="D1980" s="10">
        <v>12.41070073961</v>
      </c>
      <c r="E1980" s="10">
        <v>5.6165617531249996</v>
      </c>
      <c r="F1980" s="10">
        <v>3.7245482007919999</v>
      </c>
      <c r="G1980" s="10">
        <v>1.0676552584500001</v>
      </c>
      <c r="H1980" s="10">
        <v>1.8131457506599999</v>
      </c>
      <c r="I1980" s="10">
        <v>5.0209132811429997</v>
      </c>
      <c r="J1980" s="10">
        <v>7.3897874584650003</v>
      </c>
      <c r="K1980" s="10">
        <v>6.0194080545639999</v>
      </c>
      <c r="L1980" s="10">
        <v>37.39376036118</v>
      </c>
    </row>
    <row r="1981" spans="1:12" x14ac:dyDescent="0.35">
      <c r="A1981" s="1" t="s">
        <v>2935</v>
      </c>
      <c r="B1981" s="7">
        <v>0.22238322825349999</v>
      </c>
      <c r="C1981" s="7">
        <v>0.26453289715540002</v>
      </c>
      <c r="D1981" s="7">
        <v>0.36434506570429998</v>
      </c>
      <c r="E1981" s="7">
        <v>0.28137488435879998</v>
      </c>
      <c r="F1981" s="7">
        <v>0.17338888651100001</v>
      </c>
      <c r="G1981" s="7">
        <v>0.13420791480489999</v>
      </c>
      <c r="H1981" s="7">
        <v>0.25112712529100001</v>
      </c>
      <c r="I1981" s="7">
        <v>0.41240085776050001</v>
      </c>
      <c r="J1981" s="7">
        <v>0.31529084998040002</v>
      </c>
      <c r="K1981" s="7">
        <v>0.14058613466870001</v>
      </c>
      <c r="L1981" s="7">
        <v>0.2868052897585</v>
      </c>
    </row>
    <row r="1982" spans="1:12" x14ac:dyDescent="0.35">
      <c r="B1982" s="10">
        <v>12.71939761953</v>
      </c>
      <c r="C1982" s="10">
        <v>26.113566830269999</v>
      </c>
      <c r="D1982" s="10">
        <v>61.26028334862</v>
      </c>
      <c r="E1982" s="10">
        <v>10.831242591240001</v>
      </c>
      <c r="F1982" s="10">
        <v>3.0597212715389999</v>
      </c>
      <c r="G1982" s="10">
        <v>1.887132598599</v>
      </c>
      <c r="H1982" s="10">
        <v>10.83226502093</v>
      </c>
      <c r="I1982" s="10">
        <v>35.026602723460002</v>
      </c>
      <c r="J1982" s="10">
        <v>26.233680625160002</v>
      </c>
      <c r="K1982" s="10">
        <v>4.75317829884</v>
      </c>
      <c r="L1982" s="10">
        <v>118.73738996</v>
      </c>
    </row>
    <row r="1983" spans="1:12" x14ac:dyDescent="0.35">
      <c r="A1983" s="1" t="s">
        <v>2936</v>
      </c>
      <c r="B1983" s="7">
        <v>3.5866351489480003E-2</v>
      </c>
      <c r="C1983" s="7">
        <v>8.5380175963509997E-2</v>
      </c>
      <c r="D1983" s="7">
        <v>9.0152799313210005E-2</v>
      </c>
      <c r="E1983" s="7">
        <v>0.1595378121746</v>
      </c>
      <c r="F1983" s="7">
        <v>4.5789638197570003E-2</v>
      </c>
      <c r="G1983" s="7">
        <v>0</v>
      </c>
      <c r="H1983" s="7">
        <v>4.7558271529299999E-2</v>
      </c>
      <c r="I1983" s="7">
        <v>3.3314117647230003E-2</v>
      </c>
      <c r="J1983" s="7">
        <v>0.1481723809829</v>
      </c>
      <c r="K1983" s="7">
        <v>0.14125220793330001</v>
      </c>
      <c r="L1983" s="7">
        <v>9.0248480899440001E-2</v>
      </c>
    </row>
    <row r="1984" spans="1:12" x14ac:dyDescent="0.35">
      <c r="B1984" s="10">
        <v>2.0514064362640001</v>
      </c>
      <c r="C1984" s="10">
        <v>8.4283692311189995</v>
      </c>
      <c r="D1984" s="10">
        <v>15.158119459970001</v>
      </c>
      <c r="E1984" s="10">
        <v>6.1412472903450004</v>
      </c>
      <c r="F1984" s="10">
        <v>0.80803062311770002</v>
      </c>
      <c r="G1984" s="10">
        <v>0</v>
      </c>
      <c r="H1984" s="10">
        <v>2.0514064362640001</v>
      </c>
      <c r="I1984" s="10">
        <v>2.8294809333059998</v>
      </c>
      <c r="J1984" s="10">
        <v>12.32863852667</v>
      </c>
      <c r="K1984" s="10">
        <v>4.7756980515469998</v>
      </c>
      <c r="L1984" s="10">
        <v>37.36287109237</v>
      </c>
    </row>
    <row r="1985" spans="1:12" x14ac:dyDescent="0.35">
      <c r="A1985" s="1" t="s">
        <v>2937</v>
      </c>
      <c r="B1985" s="7">
        <v>0.1330056269472</v>
      </c>
      <c r="C1985" s="7">
        <v>0.34699215495129998</v>
      </c>
      <c r="D1985" s="7">
        <v>0.28214834676490003</v>
      </c>
      <c r="E1985" s="7">
        <v>0.22340698069100001</v>
      </c>
      <c r="F1985" s="7">
        <v>0.12084415189430001</v>
      </c>
      <c r="G1985" s="7">
        <v>8.5111665468800002E-2</v>
      </c>
      <c r="H1985" s="7">
        <v>0.1486183766343</v>
      </c>
      <c r="I1985" s="7">
        <v>0.2906485635894</v>
      </c>
      <c r="J1985" s="7">
        <v>0.2734715265114</v>
      </c>
      <c r="K1985" s="7">
        <v>0.28870658257949999</v>
      </c>
      <c r="L1985" s="7">
        <v>0.26520350659000003</v>
      </c>
    </row>
    <row r="1986" spans="1:12" x14ac:dyDescent="0.35">
      <c r="B1986" s="10">
        <v>7.6073698006030002</v>
      </c>
      <c r="C1986" s="10">
        <v>34.253595395269997</v>
      </c>
      <c r="D1986" s="10">
        <v>47.439884044389999</v>
      </c>
      <c r="E1986" s="10">
        <v>8.5998265621869994</v>
      </c>
      <c r="F1986" s="10">
        <v>2.1324862829</v>
      </c>
      <c r="G1986" s="10">
        <v>1.1967773932020001</v>
      </c>
      <c r="H1986" s="10">
        <v>6.4105924074010003</v>
      </c>
      <c r="I1986" s="10">
        <v>24.685767687950001</v>
      </c>
      <c r="J1986" s="10">
        <v>22.754116356440001</v>
      </c>
      <c r="K1986" s="10">
        <v>9.7610896428959997</v>
      </c>
      <c r="L1986" s="10">
        <v>109.7942517283</v>
      </c>
    </row>
    <row r="1987" spans="1:12" x14ac:dyDescent="0.35">
      <c r="A1987" s="1" t="s">
        <v>2938</v>
      </c>
      <c r="B1987" s="7">
        <v>0.16245935395290001</v>
      </c>
      <c r="C1987" s="7">
        <v>0.12833222201309999</v>
      </c>
      <c r="D1987" s="7">
        <v>0.1118196066052</v>
      </c>
      <c r="E1987" s="7">
        <v>9.7812817566029997E-2</v>
      </c>
      <c r="F1987" s="7">
        <v>9.281533153174E-2</v>
      </c>
      <c r="G1987" s="7">
        <v>0.18202361717439999</v>
      </c>
      <c r="H1987" s="7">
        <v>0.15608168263360001</v>
      </c>
      <c r="I1987" s="7">
        <v>0.13427906323809999</v>
      </c>
      <c r="J1987" s="7">
        <v>8.8893524574909996E-2</v>
      </c>
      <c r="K1987" s="7">
        <v>0.1206502929225</v>
      </c>
      <c r="L1987" s="7">
        <v>0.12136179046749999</v>
      </c>
    </row>
    <row r="1988" spans="1:12" x14ac:dyDescent="0.35">
      <c r="B1988" s="10">
        <v>9.2920007330040004</v>
      </c>
      <c r="C1988" s="10">
        <v>12.66841323727</v>
      </c>
      <c r="D1988" s="10">
        <v>18.801135048510002</v>
      </c>
      <c r="E1988" s="10">
        <v>3.7652058320870001</v>
      </c>
      <c r="F1988" s="10">
        <v>1.6378733950440001</v>
      </c>
      <c r="G1988" s="10">
        <v>2.559481698111</v>
      </c>
      <c r="H1988" s="10">
        <v>6.7325190348930004</v>
      </c>
      <c r="I1988" s="10">
        <v>11.404775993099999</v>
      </c>
      <c r="J1988" s="10">
        <v>7.3963590554170002</v>
      </c>
      <c r="K1988" s="10">
        <v>4.0791530076529998</v>
      </c>
      <c r="L1988" s="10">
        <v>50.243781253560002</v>
      </c>
    </row>
    <row r="1989" spans="1:12" x14ac:dyDescent="0.35">
      <c r="A1989" s="1" t="s">
        <v>2939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</row>
    <row r="1990" spans="1:12" x14ac:dyDescent="0.35">
      <c r="B1990" s="10">
        <v>0</v>
      </c>
      <c r="C1990" s="10">
        <v>0</v>
      </c>
      <c r="D1990" s="10">
        <v>0</v>
      </c>
      <c r="E1990" s="10">
        <v>0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</row>
    <row r="1991" spans="1:12" x14ac:dyDescent="0.35">
      <c r="A1991" s="1" t="s">
        <v>2940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</row>
    <row r="1992" spans="1:12" x14ac:dyDescent="0.35">
      <c r="B1992" s="10">
        <v>0</v>
      </c>
      <c r="C1992" s="10">
        <v>0</v>
      </c>
      <c r="D1992" s="10">
        <v>0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</row>
    <row r="1993" spans="1:12" x14ac:dyDescent="0.35">
      <c r="A1993" s="1" t="s">
        <v>2941</v>
      </c>
      <c r="B1993" s="7">
        <v>1</v>
      </c>
      <c r="C1993" s="7">
        <v>1</v>
      </c>
      <c r="D1993" s="7">
        <v>1</v>
      </c>
      <c r="E1993" s="7">
        <v>1</v>
      </c>
      <c r="F1993" s="7">
        <v>1</v>
      </c>
      <c r="G1993" s="7">
        <v>1</v>
      </c>
      <c r="H1993" s="7">
        <v>1</v>
      </c>
      <c r="I1993" s="7">
        <v>1</v>
      </c>
      <c r="J1993" s="7">
        <v>1</v>
      </c>
      <c r="K1993" s="7">
        <v>1</v>
      </c>
      <c r="L1993" s="7">
        <v>1</v>
      </c>
    </row>
    <row r="1994" spans="1:12" x14ac:dyDescent="0.35">
      <c r="B1994" s="10">
        <v>57.195849342690003</v>
      </c>
      <c r="C1994" s="10">
        <v>98.715763185130001</v>
      </c>
      <c r="D1994" s="10">
        <v>168.138089726</v>
      </c>
      <c r="E1994" s="10">
        <v>38.49399215543</v>
      </c>
      <c r="F1994" s="10">
        <v>17.646582391220001</v>
      </c>
      <c r="G1994" s="10">
        <v>14.06126159804</v>
      </c>
      <c r="H1994" s="10">
        <v>43.134587744649998</v>
      </c>
      <c r="I1994" s="10">
        <v>84.933389599790004</v>
      </c>
      <c r="J1994" s="10">
        <v>83.20470012621</v>
      </c>
      <c r="K1994" s="10">
        <v>33.809723199529998</v>
      </c>
      <c r="L1994" s="10">
        <v>414</v>
      </c>
    </row>
    <row r="1995" spans="1:12" x14ac:dyDescent="0.35">
      <c r="A1995" s="1" t="s">
        <v>2942</v>
      </c>
    </row>
    <row r="1996" spans="1:12" x14ac:dyDescent="0.35">
      <c r="A1996" s="1" t="s">
        <v>2943</v>
      </c>
    </row>
    <row r="2000" spans="1:12" x14ac:dyDescent="0.35">
      <c r="A2000" s="3" t="s">
        <v>2944</v>
      </c>
    </row>
    <row r="2001" spans="1:5" x14ac:dyDescent="0.35">
      <c r="A2001" s="1" t="s">
        <v>2945</v>
      </c>
    </row>
    <row r="2002" spans="1:5" ht="31" x14ac:dyDescent="0.35">
      <c r="A2002" s="4" t="s">
        <v>2946</v>
      </c>
      <c r="B2002" s="4" t="s">
        <v>2947</v>
      </c>
      <c r="C2002" s="4" t="s">
        <v>2948</v>
      </c>
      <c r="D2002" s="4" t="s">
        <v>2949</v>
      </c>
      <c r="E2002" s="4" t="s">
        <v>2950</v>
      </c>
    </row>
    <row r="2003" spans="1:5" x14ac:dyDescent="0.35">
      <c r="A2003" s="1" t="s">
        <v>2951</v>
      </c>
      <c r="B2003" s="7">
        <v>0.27844542517339999</v>
      </c>
      <c r="C2003" s="7">
        <v>0.2094877580958</v>
      </c>
      <c r="D2003" s="7">
        <v>0</v>
      </c>
      <c r="E2003" s="7">
        <v>0.23638093228449999</v>
      </c>
    </row>
    <row r="2004" spans="1:5" x14ac:dyDescent="0.35">
      <c r="B2004" s="10">
        <v>51.726200594710001</v>
      </c>
      <c r="C2004" s="10">
        <v>46.135505371070003</v>
      </c>
      <c r="D2004" s="10">
        <v>0</v>
      </c>
      <c r="E2004" s="10">
        <v>97.861705965780004</v>
      </c>
    </row>
    <row r="2005" spans="1:5" x14ac:dyDescent="0.35">
      <c r="A2005" s="1" t="s">
        <v>2952</v>
      </c>
      <c r="B2005" s="7">
        <v>0.35090785164549998</v>
      </c>
      <c r="C2005" s="7">
        <v>0.38031407568600001</v>
      </c>
      <c r="D2005" s="5">
        <v>0.89429976459729998</v>
      </c>
      <c r="E2005" s="7">
        <v>0.377053770658</v>
      </c>
    </row>
    <row r="2006" spans="1:5" x14ac:dyDescent="0.35">
      <c r="B2006" s="10">
        <v>65.187387845109996</v>
      </c>
      <c r="C2006" s="10">
        <v>83.756598671890004</v>
      </c>
      <c r="D2006" s="8">
        <v>7.1562745353970003</v>
      </c>
      <c r="E2006" s="10">
        <v>156.10026105239999</v>
      </c>
    </row>
    <row r="2007" spans="1:5" x14ac:dyDescent="0.35">
      <c r="A2007" s="1" t="s">
        <v>2953</v>
      </c>
      <c r="B2007" s="7">
        <v>0.37064672318109998</v>
      </c>
      <c r="C2007" s="7">
        <v>0.41019816621819999</v>
      </c>
      <c r="D2007" s="7">
        <v>0.1057002354027</v>
      </c>
      <c r="E2007" s="7">
        <v>0.38656529705749998</v>
      </c>
    </row>
    <row r="2008" spans="1:5" x14ac:dyDescent="0.35">
      <c r="B2008" s="10">
        <v>68.854235048389995</v>
      </c>
      <c r="C2008" s="10">
        <v>90.337974270100005</v>
      </c>
      <c r="D2008" s="10">
        <v>0.84582366331939995</v>
      </c>
      <c r="E2008" s="10">
        <v>160.0380329818</v>
      </c>
    </row>
    <row r="2009" spans="1:5" x14ac:dyDescent="0.35">
      <c r="A2009" s="1" t="s">
        <v>2954</v>
      </c>
      <c r="B2009" s="7">
        <v>0.16141161928799999</v>
      </c>
      <c r="C2009" s="7">
        <v>0.13841370187599999</v>
      </c>
      <c r="D2009" s="7">
        <v>0</v>
      </c>
      <c r="E2009" s="7">
        <v>0.14605783962460001</v>
      </c>
    </row>
    <row r="2010" spans="1:5" x14ac:dyDescent="0.35">
      <c r="B2010" s="10">
        <v>29.98508520084</v>
      </c>
      <c r="C2010" s="10">
        <v>30.48286040376</v>
      </c>
      <c r="D2010" s="10">
        <v>0</v>
      </c>
      <c r="E2010" s="10">
        <v>60.467945604599997</v>
      </c>
    </row>
    <row r="2011" spans="1:5" x14ac:dyDescent="0.35">
      <c r="A2011" s="1" t="s">
        <v>2955</v>
      </c>
      <c r="B2011" s="7">
        <v>0.11703380588539999</v>
      </c>
      <c r="C2011" s="7">
        <v>7.1074056219779996E-2</v>
      </c>
      <c r="D2011" s="7">
        <v>0</v>
      </c>
      <c r="E2011" s="7">
        <v>9.0323092659850002E-2</v>
      </c>
    </row>
    <row r="2012" spans="1:5" x14ac:dyDescent="0.35">
      <c r="B2012" s="10">
        <v>21.74111539387</v>
      </c>
      <c r="C2012" s="10">
        <v>15.65264496731</v>
      </c>
      <c r="D2012" s="10">
        <v>0</v>
      </c>
      <c r="E2012" s="10">
        <v>37.39376036118</v>
      </c>
    </row>
    <row r="2013" spans="1:5" x14ac:dyDescent="0.35">
      <c r="A2013" s="1" t="s">
        <v>2956</v>
      </c>
      <c r="B2013" s="7">
        <v>0.26780980785629999</v>
      </c>
      <c r="C2013" s="7">
        <v>0.30907894015100001</v>
      </c>
      <c r="D2013" s="7">
        <v>0.1147781030149</v>
      </c>
      <c r="E2013" s="7">
        <v>0.2868052897585</v>
      </c>
    </row>
    <row r="2014" spans="1:5" x14ac:dyDescent="0.35">
      <c r="B2014" s="10">
        <v>49.750445114270001</v>
      </c>
      <c r="C2014" s="10">
        <v>68.068479194380004</v>
      </c>
      <c r="D2014" s="10">
        <v>0.91846565138750003</v>
      </c>
      <c r="E2014" s="10">
        <v>118.73738996</v>
      </c>
    </row>
    <row r="2015" spans="1:5" x14ac:dyDescent="0.35">
      <c r="A2015" s="1" t="s">
        <v>2957</v>
      </c>
      <c r="B2015" s="7">
        <v>8.3098043789199993E-2</v>
      </c>
      <c r="C2015" s="7">
        <v>7.1235135534970004E-2</v>
      </c>
      <c r="D2015" s="5">
        <v>0.77952166158250003</v>
      </c>
      <c r="E2015" s="7">
        <v>9.0248480899440001E-2</v>
      </c>
    </row>
    <row r="2016" spans="1:5" x14ac:dyDescent="0.35">
      <c r="B2016" s="10">
        <v>15.436942730849999</v>
      </c>
      <c r="C2016" s="10">
        <v>15.68811947751</v>
      </c>
      <c r="D2016" s="8">
        <v>6.2378088840089996</v>
      </c>
      <c r="E2016" s="10">
        <v>37.36287109237</v>
      </c>
    </row>
    <row r="2017" spans="1:5" x14ac:dyDescent="0.35">
      <c r="A2017" s="1" t="s">
        <v>2958</v>
      </c>
      <c r="B2017" s="7">
        <v>0.1995049245147</v>
      </c>
      <c r="C2017" s="5">
        <v>0.32641695908790003</v>
      </c>
      <c r="D2017" s="7">
        <v>0.1057002354027</v>
      </c>
      <c r="E2017" s="7">
        <v>0.26520350659000003</v>
      </c>
    </row>
    <row r="2018" spans="1:5" x14ac:dyDescent="0.35">
      <c r="B2018" s="10">
        <v>37.061595602289998</v>
      </c>
      <c r="C2018" s="8">
        <v>71.886832462650005</v>
      </c>
      <c r="D2018" s="10">
        <v>0.84582366331939995</v>
      </c>
      <c r="E2018" s="10">
        <v>109.7942517283</v>
      </c>
    </row>
    <row r="2019" spans="1:5" x14ac:dyDescent="0.35">
      <c r="A2019" s="1" t="s">
        <v>2959</v>
      </c>
      <c r="B2019" s="7">
        <v>0.1711417986664</v>
      </c>
      <c r="C2019" s="7">
        <v>8.3781207130239996E-2</v>
      </c>
      <c r="D2019" s="7">
        <v>0</v>
      </c>
      <c r="E2019" s="7">
        <v>0.12136179046749999</v>
      </c>
    </row>
    <row r="2020" spans="1:5" x14ac:dyDescent="0.35">
      <c r="B2020" s="10">
        <v>31.792639446110002</v>
      </c>
      <c r="C2020" s="10">
        <v>18.451141807460001</v>
      </c>
      <c r="D2020" s="10">
        <v>0</v>
      </c>
      <c r="E2020" s="10">
        <v>50.243781253560002</v>
      </c>
    </row>
    <row r="2021" spans="1:5" x14ac:dyDescent="0.35">
      <c r="A2021" s="1" t="s">
        <v>2960</v>
      </c>
      <c r="B2021" s="7">
        <v>0</v>
      </c>
      <c r="C2021" s="7">
        <v>0</v>
      </c>
      <c r="D2021" s="7">
        <v>0</v>
      </c>
      <c r="E2021" s="7">
        <v>0</v>
      </c>
    </row>
    <row r="2022" spans="1:5" x14ac:dyDescent="0.35">
      <c r="B2022" s="10">
        <v>0</v>
      </c>
      <c r="C2022" s="10">
        <v>0</v>
      </c>
      <c r="D2022" s="10">
        <v>0</v>
      </c>
      <c r="E2022" s="10">
        <v>0</v>
      </c>
    </row>
    <row r="2023" spans="1:5" x14ac:dyDescent="0.35">
      <c r="A2023" s="1" t="s">
        <v>2961</v>
      </c>
      <c r="B2023" s="7">
        <v>0</v>
      </c>
      <c r="C2023" s="7">
        <v>0</v>
      </c>
      <c r="D2023" s="7">
        <v>0</v>
      </c>
      <c r="E2023" s="7">
        <v>0</v>
      </c>
    </row>
    <row r="2024" spans="1:5" x14ac:dyDescent="0.35">
      <c r="B2024" s="10">
        <v>0</v>
      </c>
      <c r="C2024" s="10">
        <v>0</v>
      </c>
      <c r="D2024" s="10">
        <v>0</v>
      </c>
      <c r="E2024" s="10">
        <v>0</v>
      </c>
    </row>
    <row r="2025" spans="1:5" x14ac:dyDescent="0.35">
      <c r="A2025" s="1" t="s">
        <v>2962</v>
      </c>
      <c r="B2025" s="7">
        <v>1</v>
      </c>
      <c r="C2025" s="7">
        <v>1</v>
      </c>
      <c r="D2025" s="7">
        <v>1</v>
      </c>
      <c r="E2025" s="7">
        <v>1</v>
      </c>
    </row>
    <row r="2026" spans="1:5" x14ac:dyDescent="0.35">
      <c r="B2026" s="10">
        <v>185.76782348820001</v>
      </c>
      <c r="C2026" s="10">
        <v>220.23007831309999</v>
      </c>
      <c r="D2026" s="10">
        <v>8.0020981987160003</v>
      </c>
      <c r="E2026" s="10">
        <v>414</v>
      </c>
    </row>
    <row r="2027" spans="1:5" x14ac:dyDescent="0.35">
      <c r="A2027" s="1" t="s">
        <v>2963</v>
      </c>
    </row>
    <row r="2028" spans="1:5" x14ac:dyDescent="0.35">
      <c r="A2028" s="1" t="s">
        <v>2964</v>
      </c>
    </row>
    <row r="2032" spans="1:5" x14ac:dyDescent="0.35">
      <c r="A2032" s="3" t="s">
        <v>2965</v>
      </c>
    </row>
    <row r="2033" spans="1:9" x14ac:dyDescent="0.35">
      <c r="A2033" s="1" t="s">
        <v>2966</v>
      </c>
    </row>
    <row r="2034" spans="1:9" ht="31" x14ac:dyDescent="0.35">
      <c r="A2034" s="4" t="s">
        <v>2967</v>
      </c>
      <c r="B2034" s="4" t="s">
        <v>2968</v>
      </c>
      <c r="C2034" s="4" t="s">
        <v>2969</v>
      </c>
      <c r="D2034" s="4" t="s">
        <v>2970</v>
      </c>
      <c r="E2034" s="4" t="s">
        <v>2971</v>
      </c>
      <c r="F2034" s="4" t="s">
        <v>2972</v>
      </c>
      <c r="G2034" s="4" t="s">
        <v>2973</v>
      </c>
      <c r="H2034" s="4" t="s">
        <v>2974</v>
      </c>
      <c r="I2034" s="4" t="s">
        <v>2975</v>
      </c>
    </row>
    <row r="2035" spans="1:9" x14ac:dyDescent="0.35">
      <c r="A2035" s="1" t="s">
        <v>2976</v>
      </c>
      <c r="B2035" s="7">
        <v>7.6694409708600003E-2</v>
      </c>
      <c r="C2035" s="7">
        <v>0.25778961887489998</v>
      </c>
      <c r="D2035" s="7">
        <v>0.24295865367870001</v>
      </c>
      <c r="E2035" s="7">
        <v>0.42894191471319998</v>
      </c>
      <c r="F2035" s="7">
        <v>0.36852526553920001</v>
      </c>
      <c r="G2035" s="7">
        <v>0.17665931166509999</v>
      </c>
      <c r="H2035" s="7">
        <v>0.20054924626000001</v>
      </c>
      <c r="I2035" s="7">
        <v>0.23638093228449999</v>
      </c>
    </row>
    <row r="2036" spans="1:9" x14ac:dyDescent="0.35">
      <c r="B2036" s="10">
        <v>3.2548857166210001</v>
      </c>
      <c r="C2036" s="10">
        <v>11.516351527099999</v>
      </c>
      <c r="D2036" s="10">
        <v>17.079658979769999</v>
      </c>
      <c r="E2036" s="10">
        <v>20.389130157570001</v>
      </c>
      <c r="F2036" s="10">
        <v>15.23290704974</v>
      </c>
      <c r="G2036" s="10">
        <v>24.013120423509999</v>
      </c>
      <c r="H2036" s="10">
        <v>6.3756521114730003</v>
      </c>
      <c r="I2036" s="10">
        <v>97.861705965780004</v>
      </c>
    </row>
    <row r="2037" spans="1:9" x14ac:dyDescent="0.35">
      <c r="A2037" s="1" t="s">
        <v>2977</v>
      </c>
      <c r="B2037" s="7">
        <v>0.56133460932029999</v>
      </c>
      <c r="C2037" s="7">
        <v>0.46648281487670001</v>
      </c>
      <c r="D2037" s="7">
        <v>0.32529084374759998</v>
      </c>
      <c r="E2037" s="7">
        <v>0.22492358824059999</v>
      </c>
      <c r="F2037" s="7">
        <v>0.31283746254380002</v>
      </c>
      <c r="G2037" s="7">
        <v>0.37724133727069997</v>
      </c>
      <c r="H2037" s="7">
        <v>0.42999642514399999</v>
      </c>
      <c r="I2037" s="7">
        <v>0.377053770658</v>
      </c>
    </row>
    <row r="2038" spans="1:9" x14ac:dyDescent="0.35">
      <c r="B2038" s="10">
        <v>23.822857611970001</v>
      </c>
      <c r="C2038" s="10">
        <v>20.839396485070001</v>
      </c>
      <c r="D2038" s="10">
        <v>22.867498631269999</v>
      </c>
      <c r="E2038" s="10">
        <v>10.691415687859999</v>
      </c>
      <c r="F2038" s="10">
        <v>12.931064527249999</v>
      </c>
      <c r="G2038" s="10">
        <v>51.278031003430002</v>
      </c>
      <c r="H2038" s="10">
        <v>13.66999710556</v>
      </c>
      <c r="I2038" s="10">
        <v>156.10026105239999</v>
      </c>
    </row>
    <row r="2039" spans="1:9" x14ac:dyDescent="0.35">
      <c r="A2039" s="1" t="s">
        <v>2978</v>
      </c>
      <c r="B2039" s="7">
        <v>0.36197098097109998</v>
      </c>
      <c r="C2039" s="7">
        <v>0.2757275662484</v>
      </c>
      <c r="D2039" s="7">
        <v>0.43175050257370001</v>
      </c>
      <c r="E2039" s="7">
        <v>0.34613449704619997</v>
      </c>
      <c r="F2039" s="7">
        <v>0.3186372719169</v>
      </c>
      <c r="G2039" s="7">
        <v>0.44609935106420001</v>
      </c>
      <c r="H2039" s="7">
        <v>0.36945432859600003</v>
      </c>
      <c r="I2039" s="7">
        <v>0.38656529705749998</v>
      </c>
    </row>
    <row r="2040" spans="1:9" x14ac:dyDescent="0.35">
      <c r="B2040" s="10">
        <v>15.36193029284</v>
      </c>
      <c r="C2040" s="10">
        <v>12.317701513679999</v>
      </c>
      <c r="D2040" s="10">
        <v>30.351466130759999</v>
      </c>
      <c r="E2040" s="10">
        <v>16.452999975579999</v>
      </c>
      <c r="F2040" s="10">
        <v>13.17079831309</v>
      </c>
      <c r="G2040" s="10">
        <v>60.637830731859999</v>
      </c>
      <c r="H2040" s="10">
        <v>11.745306024</v>
      </c>
      <c r="I2040" s="10">
        <v>160.0380329818</v>
      </c>
    </row>
    <row r="2041" spans="1:9" x14ac:dyDescent="0.35">
      <c r="A2041" s="1" t="s">
        <v>2979</v>
      </c>
      <c r="B2041" s="7">
        <v>2.4057764983439998E-2</v>
      </c>
      <c r="C2041" s="7">
        <v>0.19579382176060001</v>
      </c>
      <c r="D2041" s="7">
        <v>0.12337925961</v>
      </c>
      <c r="E2041" s="7">
        <v>0.30833504526830002</v>
      </c>
      <c r="F2041" s="7">
        <v>0.27054983913789998</v>
      </c>
      <c r="G2041" s="7">
        <v>9.21174856929E-2</v>
      </c>
      <c r="H2041" s="7">
        <v>0.1153144000795</v>
      </c>
      <c r="I2041" s="7">
        <v>0.14605783962460001</v>
      </c>
    </row>
    <row r="2042" spans="1:9" x14ac:dyDescent="0.35">
      <c r="B2042" s="10">
        <v>1.0210036939580001</v>
      </c>
      <c r="C2042" s="10">
        <v>8.7467854138979995</v>
      </c>
      <c r="D2042" s="10">
        <v>8.673392148864</v>
      </c>
      <c r="E2042" s="10">
        <v>14.65625800248</v>
      </c>
      <c r="F2042" s="10">
        <v>11.183115344559999</v>
      </c>
      <c r="G2042" s="10">
        <v>12.52143606926</v>
      </c>
      <c r="H2042" s="10">
        <v>3.665954931575</v>
      </c>
      <c r="I2042" s="10">
        <v>60.467945604599997</v>
      </c>
    </row>
    <row r="2043" spans="1:9" x14ac:dyDescent="0.35">
      <c r="A2043" s="1" t="s">
        <v>2980</v>
      </c>
      <c r="B2043" s="7">
        <v>5.2636644725149999E-2</v>
      </c>
      <c r="C2043" s="7">
        <v>6.1995797114249997E-2</v>
      </c>
      <c r="D2043" s="7">
        <v>0.1195793940687</v>
      </c>
      <c r="E2043" s="7">
        <v>0.1206068694449</v>
      </c>
      <c r="F2043" s="7">
        <v>9.7975426401290006E-2</v>
      </c>
      <c r="G2043" s="7">
        <v>8.4541825972180004E-2</v>
      </c>
      <c r="H2043" s="7">
        <v>8.5234846180429993E-2</v>
      </c>
      <c r="I2043" s="7">
        <v>9.0323092659850002E-2</v>
      </c>
    </row>
    <row r="2044" spans="1:9" x14ac:dyDescent="0.35">
      <c r="B2044" s="10">
        <v>2.2338820226629998</v>
      </c>
      <c r="C2044" s="10">
        <v>2.7695661131990001</v>
      </c>
      <c r="D2044" s="10">
        <v>8.4062668309070006</v>
      </c>
      <c r="E2044" s="10">
        <v>5.7328721550889998</v>
      </c>
      <c r="F2044" s="10">
        <v>4.0497917051799996</v>
      </c>
      <c r="G2044" s="10">
        <v>11.49168435424</v>
      </c>
      <c r="H2044" s="10">
        <v>2.7096971798979999</v>
      </c>
      <c r="I2044" s="10">
        <v>37.39376036118</v>
      </c>
    </row>
    <row r="2045" spans="1:9" x14ac:dyDescent="0.35">
      <c r="A2045" s="1" t="s">
        <v>2981</v>
      </c>
      <c r="B2045" s="7">
        <v>0.44065066333399999</v>
      </c>
      <c r="C2045" s="7">
        <v>0.39920143927270002</v>
      </c>
      <c r="D2045" s="7">
        <v>0.18716847324890001</v>
      </c>
      <c r="E2045" s="7">
        <v>0.20865820889209999</v>
      </c>
      <c r="F2045" s="7">
        <v>0.1433685271671</v>
      </c>
      <c r="G2045" s="7">
        <v>0.32128278012470002</v>
      </c>
      <c r="H2045" s="7">
        <v>0.29973674049249999</v>
      </c>
      <c r="I2045" s="7">
        <v>0.2868052897585</v>
      </c>
    </row>
    <row r="2046" spans="1:9" x14ac:dyDescent="0.35">
      <c r="B2046" s="10">
        <v>18.701070332960001</v>
      </c>
      <c r="C2046" s="10">
        <v>17.833705347999999</v>
      </c>
      <c r="D2046" s="10">
        <v>13.15768607725</v>
      </c>
      <c r="E2046" s="10">
        <v>9.9182645333030006</v>
      </c>
      <c r="F2046" s="10">
        <v>5.9261050799300001</v>
      </c>
      <c r="G2046" s="10">
        <v>43.671641287489997</v>
      </c>
      <c r="H2046" s="10">
        <v>9.5289173010919992</v>
      </c>
      <c r="I2046" s="10">
        <v>118.73738996</v>
      </c>
    </row>
    <row r="2047" spans="1:9" x14ac:dyDescent="0.35">
      <c r="A2047" s="1" t="s">
        <v>2982</v>
      </c>
      <c r="B2047" s="7">
        <v>0.1206839459863</v>
      </c>
      <c r="C2047" s="7">
        <v>6.7281375603990001E-2</v>
      </c>
      <c r="D2047" s="7">
        <v>0.13812237049869999</v>
      </c>
      <c r="E2047" s="7">
        <v>1.626537934843E-2</v>
      </c>
      <c r="F2047" s="7">
        <v>0.1694689353768</v>
      </c>
      <c r="G2047" s="7">
        <v>5.595855714603E-2</v>
      </c>
      <c r="H2047" s="7">
        <v>0.13025968465150001</v>
      </c>
      <c r="I2047" s="7">
        <v>9.0248480899440001E-2</v>
      </c>
    </row>
    <row r="2048" spans="1:9" x14ac:dyDescent="0.35">
      <c r="B2048" s="10">
        <v>5.1217872790059999</v>
      </c>
      <c r="C2048" s="10">
        <v>3.0056911370749999</v>
      </c>
      <c r="D2048" s="10">
        <v>9.7098125540130003</v>
      </c>
      <c r="E2048" s="10">
        <v>0.77315115455460004</v>
      </c>
      <c r="F2048" s="10">
        <v>7.0049594473159997</v>
      </c>
      <c r="G2048" s="10">
        <v>7.6063897159350002</v>
      </c>
      <c r="H2048" s="10">
        <v>4.1410798044670001</v>
      </c>
      <c r="I2048" s="10">
        <v>37.36287109237</v>
      </c>
    </row>
    <row r="2049" spans="1:9" x14ac:dyDescent="0.35">
      <c r="A2049" s="1" t="s">
        <v>2983</v>
      </c>
      <c r="B2049" s="7">
        <v>0.1534080192808</v>
      </c>
      <c r="C2049" s="7">
        <v>0.18971708471589999</v>
      </c>
      <c r="D2049" s="7">
        <v>0.26297041681189998</v>
      </c>
      <c r="E2049" s="7">
        <v>0.240276496172</v>
      </c>
      <c r="F2049" s="7">
        <v>0.24848966802879999</v>
      </c>
      <c r="G2049" s="7">
        <v>0.32670807856189998</v>
      </c>
      <c r="H2049" s="7">
        <v>0.32148567780140003</v>
      </c>
      <c r="I2049" s="7">
        <v>0.26520350659000003</v>
      </c>
    </row>
    <row r="2050" spans="1:9" x14ac:dyDescent="0.35">
      <c r="B2050" s="10">
        <v>6.5105862691859997</v>
      </c>
      <c r="C2050" s="10">
        <v>8.4753166082460005</v>
      </c>
      <c r="D2050" s="10">
        <v>18.486458386679999</v>
      </c>
      <c r="E2050" s="10">
        <v>11.421193840500001</v>
      </c>
      <c r="F2050" s="10">
        <v>10.271263248029999</v>
      </c>
      <c r="G2050" s="10">
        <v>44.409096581980002</v>
      </c>
      <c r="H2050" s="10">
        <v>10.22033679362</v>
      </c>
      <c r="I2050" s="10">
        <v>109.7942517283</v>
      </c>
    </row>
    <row r="2051" spans="1:9" x14ac:dyDescent="0.35">
      <c r="A2051" s="1" t="s">
        <v>2984</v>
      </c>
      <c r="B2051" s="7">
        <v>0.2085629616903</v>
      </c>
      <c r="C2051" s="7">
        <v>8.601048153252E-2</v>
      </c>
      <c r="D2051" s="7">
        <v>0.16878008576180001</v>
      </c>
      <c r="E2051" s="7">
        <v>0.1058580008742</v>
      </c>
      <c r="F2051" s="7">
        <v>7.0147603888160007E-2</v>
      </c>
      <c r="G2051" s="7">
        <v>0.1193912725023</v>
      </c>
      <c r="H2051" s="7">
        <v>4.7968650794599998E-2</v>
      </c>
      <c r="I2051" s="7">
        <v>0.12136179046749999</v>
      </c>
    </row>
    <row r="2052" spans="1:9" x14ac:dyDescent="0.35">
      <c r="B2052" s="10">
        <v>8.8513440236569991</v>
      </c>
      <c r="C2052" s="10">
        <v>3.8423849054370001</v>
      </c>
      <c r="D2052" s="10">
        <v>11.865007744070001</v>
      </c>
      <c r="E2052" s="10">
        <v>5.0318061350749996</v>
      </c>
      <c r="F2052" s="10">
        <v>2.899535065057</v>
      </c>
      <c r="G2052" s="10">
        <v>16.228734149880001</v>
      </c>
      <c r="H2052" s="10">
        <v>1.5249692303839999</v>
      </c>
      <c r="I2052" s="10">
        <v>50.243781253560002</v>
      </c>
    </row>
    <row r="2053" spans="1:9" x14ac:dyDescent="0.35">
      <c r="A2053" s="1" t="s">
        <v>2985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</row>
    <row r="2054" spans="1:9" x14ac:dyDescent="0.35">
      <c r="B2054" s="10">
        <v>0</v>
      </c>
      <c r="C2054" s="10">
        <v>0</v>
      </c>
      <c r="D2054" s="10">
        <v>0</v>
      </c>
      <c r="E2054" s="10">
        <v>0</v>
      </c>
      <c r="F2054" s="10">
        <v>0</v>
      </c>
      <c r="G2054" s="10">
        <v>0</v>
      </c>
      <c r="H2054" s="10">
        <v>0</v>
      </c>
      <c r="I2054" s="10">
        <v>0</v>
      </c>
    </row>
    <row r="2055" spans="1:9" x14ac:dyDescent="0.35">
      <c r="A2055" s="1" t="s">
        <v>2986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</row>
    <row r="2056" spans="1:9" x14ac:dyDescent="0.35">
      <c r="B2056" s="10">
        <v>0</v>
      </c>
      <c r="C2056" s="10">
        <v>0</v>
      </c>
      <c r="D2056" s="10">
        <v>0</v>
      </c>
      <c r="E2056" s="10">
        <v>0</v>
      </c>
      <c r="F2056" s="10">
        <v>0</v>
      </c>
      <c r="G2056" s="10">
        <v>0</v>
      </c>
      <c r="H2056" s="10">
        <v>0</v>
      </c>
      <c r="I2056" s="10">
        <v>0</v>
      </c>
    </row>
    <row r="2057" spans="1:9" x14ac:dyDescent="0.35">
      <c r="A2057" s="1" t="s">
        <v>2987</v>
      </c>
      <c r="B2057" s="7">
        <v>1</v>
      </c>
      <c r="C2057" s="7">
        <v>1</v>
      </c>
      <c r="D2057" s="7">
        <v>1</v>
      </c>
      <c r="E2057" s="7">
        <v>1</v>
      </c>
      <c r="F2057" s="7">
        <v>1</v>
      </c>
      <c r="G2057" s="7">
        <v>1</v>
      </c>
      <c r="H2057" s="7">
        <v>1</v>
      </c>
      <c r="I2057" s="7">
        <v>1</v>
      </c>
    </row>
    <row r="2058" spans="1:9" x14ac:dyDescent="0.35">
      <c r="B2058" s="10">
        <v>42.439673621430003</v>
      </c>
      <c r="C2058" s="10">
        <v>44.673449525850003</v>
      </c>
      <c r="D2058" s="10">
        <v>70.2986237418</v>
      </c>
      <c r="E2058" s="10">
        <v>47.533545821010001</v>
      </c>
      <c r="F2058" s="10">
        <v>41.334769890079997</v>
      </c>
      <c r="G2058" s="10">
        <v>135.92898215880001</v>
      </c>
      <c r="H2058" s="10">
        <v>31.790955241030002</v>
      </c>
      <c r="I2058" s="10">
        <v>414</v>
      </c>
    </row>
    <row r="2059" spans="1:9" x14ac:dyDescent="0.35">
      <c r="A2059" s="1" t="s">
        <v>2988</v>
      </c>
    </row>
    <row r="2060" spans="1:9" x14ac:dyDescent="0.35">
      <c r="A2060" s="1" t="s">
        <v>2989</v>
      </c>
    </row>
    <row r="2064" spans="1:9" x14ac:dyDescent="0.35">
      <c r="A2064" s="3" t="s">
        <v>2990</v>
      </c>
    </row>
    <row r="2065" spans="1:8" x14ac:dyDescent="0.35">
      <c r="A2065" s="1" t="s">
        <v>2991</v>
      </c>
    </row>
    <row r="2066" spans="1:8" ht="46.5" x14ac:dyDescent="0.35">
      <c r="A2066" s="4" t="s">
        <v>2992</v>
      </c>
      <c r="B2066" s="4" t="s">
        <v>2993</v>
      </c>
      <c r="C2066" s="4" t="s">
        <v>2994</v>
      </c>
      <c r="D2066" s="4" t="s">
        <v>2995</v>
      </c>
      <c r="E2066" s="4" t="s">
        <v>2996</v>
      </c>
      <c r="F2066" s="4" t="s">
        <v>2997</v>
      </c>
      <c r="G2066" s="4" t="s">
        <v>2998</v>
      </c>
      <c r="H2066" s="4" t="s">
        <v>2999</v>
      </c>
    </row>
    <row r="2067" spans="1:8" x14ac:dyDescent="0.35">
      <c r="A2067" s="1" t="s">
        <v>3000</v>
      </c>
      <c r="B2067" s="7">
        <v>0.23724132634949999</v>
      </c>
      <c r="C2067" s="7">
        <v>0.27958218698819998</v>
      </c>
      <c r="D2067" s="7">
        <v>0.13855885865500001</v>
      </c>
      <c r="E2067" s="7">
        <v>0.23283219312619999</v>
      </c>
      <c r="F2067" s="7">
        <v>0.33157471650929998</v>
      </c>
      <c r="G2067" s="7">
        <v>0.31653988232070002</v>
      </c>
      <c r="H2067" s="7">
        <v>0.23638093228449999</v>
      </c>
    </row>
    <row r="2068" spans="1:8" x14ac:dyDescent="0.35">
      <c r="B2068" s="10">
        <v>66.277110866469997</v>
      </c>
      <c r="C2068" s="10">
        <v>2.6962124966259999</v>
      </c>
      <c r="D2068" s="10">
        <v>4.70951001288</v>
      </c>
      <c r="E2068" s="10">
        <v>13.852878403649999</v>
      </c>
      <c r="F2068" s="10">
        <v>7.8009911708709998</v>
      </c>
      <c r="G2068" s="10">
        <v>2.525003015282</v>
      </c>
      <c r="H2068" s="10">
        <v>97.861705965780004</v>
      </c>
    </row>
    <row r="2069" spans="1:8" x14ac:dyDescent="0.35">
      <c r="A2069" s="1" t="s">
        <v>3001</v>
      </c>
      <c r="B2069" s="7">
        <v>0.36568059624679999</v>
      </c>
      <c r="C2069" s="7">
        <v>0.47720873566029998</v>
      </c>
      <c r="D2069" s="7">
        <v>0.48315557459710001</v>
      </c>
      <c r="E2069" s="7">
        <v>0.35943969308719997</v>
      </c>
      <c r="F2069" s="7">
        <v>0.39598301191759999</v>
      </c>
      <c r="G2069" s="7">
        <v>0.27773297584169998</v>
      </c>
      <c r="H2069" s="7">
        <v>0.377053770658</v>
      </c>
    </row>
    <row r="2070" spans="1:8" x14ac:dyDescent="0.35">
      <c r="B2070" s="10">
        <v>102.1586491363</v>
      </c>
      <c r="C2070" s="10">
        <v>4.6020677155680003</v>
      </c>
      <c r="D2070" s="10">
        <v>16.422089777819998</v>
      </c>
      <c r="E2070" s="10">
        <v>21.38567822141</v>
      </c>
      <c r="F2070" s="10">
        <v>9.3163315113549992</v>
      </c>
      <c r="G2070" s="10">
        <v>2.2154446899460001</v>
      </c>
      <c r="H2070" s="10">
        <v>156.10026105239999</v>
      </c>
    </row>
    <row r="2071" spans="1:8" x14ac:dyDescent="0.35">
      <c r="A2071" s="1" t="s">
        <v>3002</v>
      </c>
      <c r="B2071" s="7">
        <v>0.39707807740369999</v>
      </c>
      <c r="C2071" s="7">
        <v>0.24320907735139999</v>
      </c>
      <c r="D2071" s="7">
        <v>0.37828556674789998</v>
      </c>
      <c r="E2071" s="7">
        <v>0.40772811378660001</v>
      </c>
      <c r="F2071" s="7">
        <v>0.27244227157299999</v>
      </c>
      <c r="G2071" s="7">
        <v>0.4057271418376</v>
      </c>
      <c r="H2071" s="7">
        <v>0.38656529705749998</v>
      </c>
    </row>
    <row r="2072" spans="1:8" x14ac:dyDescent="0.35">
      <c r="B2072" s="10">
        <v>110.93003130469999</v>
      </c>
      <c r="C2072" s="10">
        <v>2.3454403898609999</v>
      </c>
      <c r="D2072" s="10">
        <v>12.85763813026</v>
      </c>
      <c r="E2072" s="10">
        <v>24.258707123779999</v>
      </c>
      <c r="F2072" s="10">
        <v>6.4097762865880004</v>
      </c>
      <c r="G2072" s="10">
        <v>3.2364397465839998</v>
      </c>
      <c r="H2072" s="10">
        <v>160.0380329818</v>
      </c>
    </row>
    <row r="2073" spans="1:8" x14ac:dyDescent="0.35">
      <c r="A2073" s="1" t="s">
        <v>3003</v>
      </c>
      <c r="B2073" s="7">
        <v>0.1499651515623</v>
      </c>
      <c r="C2073" s="7">
        <v>0.15149102281249999</v>
      </c>
      <c r="D2073" s="7">
        <v>0</v>
      </c>
      <c r="E2073" s="7">
        <v>0.17029490131290001</v>
      </c>
      <c r="F2073" s="7">
        <v>0.2234320731318</v>
      </c>
      <c r="G2073" s="7">
        <v>0.21600983173569999</v>
      </c>
      <c r="H2073" s="7">
        <v>0.14605783962460001</v>
      </c>
    </row>
    <row r="2074" spans="1:8" x14ac:dyDescent="0.35">
      <c r="B2074" s="10">
        <v>41.895133234760003</v>
      </c>
      <c r="C2074" s="10">
        <v>1.4609370977230001</v>
      </c>
      <c r="D2074" s="10">
        <v>0</v>
      </c>
      <c r="E2074" s="10">
        <v>10.1320806585</v>
      </c>
      <c r="F2074" s="10">
        <v>5.2567084973789999</v>
      </c>
      <c r="G2074" s="10">
        <v>1.7230861162410001</v>
      </c>
      <c r="H2074" s="10">
        <v>60.467945604599997</v>
      </c>
    </row>
    <row r="2075" spans="1:8" x14ac:dyDescent="0.35">
      <c r="A2075" s="1" t="s">
        <v>3004</v>
      </c>
      <c r="B2075" s="7">
        <v>8.7276174787169994E-2</v>
      </c>
      <c r="C2075" s="7">
        <v>0.12809116417579999</v>
      </c>
      <c r="D2075" s="7">
        <v>0.13855885865500001</v>
      </c>
      <c r="E2075" s="7">
        <v>6.2537291813270002E-2</v>
      </c>
      <c r="F2075" s="7">
        <v>0.1081426433776</v>
      </c>
      <c r="G2075" s="7">
        <v>0.1005300505849</v>
      </c>
      <c r="H2075" s="7">
        <v>9.0323092659850002E-2</v>
      </c>
    </row>
    <row r="2076" spans="1:8" x14ac:dyDescent="0.35">
      <c r="B2076" s="10">
        <v>24.381977631710001</v>
      </c>
      <c r="C2076" s="10">
        <v>1.2352753989030001</v>
      </c>
      <c r="D2076" s="10">
        <v>4.70951001288</v>
      </c>
      <c r="E2076" s="10">
        <v>3.7207977451519998</v>
      </c>
      <c r="F2076" s="10">
        <v>2.544282673493</v>
      </c>
      <c r="G2076" s="10">
        <v>0.80191689904100005</v>
      </c>
      <c r="H2076" s="10">
        <v>37.39376036118</v>
      </c>
    </row>
    <row r="2077" spans="1:8" x14ac:dyDescent="0.35">
      <c r="A2077" s="1" t="s">
        <v>3005</v>
      </c>
      <c r="B2077" s="7">
        <v>0.27742158187100002</v>
      </c>
      <c r="C2077" s="7">
        <v>0.37504099839869998</v>
      </c>
      <c r="D2077" s="7">
        <v>0.31414658964679998</v>
      </c>
      <c r="E2077" s="7">
        <v>0.28078769037509999</v>
      </c>
      <c r="F2077" s="7">
        <v>0.39598301191759999</v>
      </c>
      <c r="G2077" s="7">
        <v>0.115140856247</v>
      </c>
      <c r="H2077" s="7">
        <v>0.2868052897585</v>
      </c>
    </row>
    <row r="2078" spans="1:8" x14ac:dyDescent="0.35">
      <c r="B2078" s="10">
        <v>77.502099745180004</v>
      </c>
      <c r="C2078" s="10">
        <v>3.6167906028729999</v>
      </c>
      <c r="D2078" s="10">
        <v>10.67760317756</v>
      </c>
      <c r="E2078" s="10">
        <v>16.706099271679999</v>
      </c>
      <c r="F2078" s="10">
        <v>9.3163315113549992</v>
      </c>
      <c r="G2078" s="10">
        <v>0.91846565138750003</v>
      </c>
      <c r="H2078" s="10">
        <v>118.73738996</v>
      </c>
    </row>
    <row r="2079" spans="1:8" x14ac:dyDescent="0.35">
      <c r="A2079" s="1" t="s">
        <v>3006</v>
      </c>
      <c r="B2079" s="7">
        <v>8.8259014375810005E-2</v>
      </c>
      <c r="C2079" s="7">
        <v>0.1021677372616</v>
      </c>
      <c r="D2079" s="7">
        <v>0.16900898495030001</v>
      </c>
      <c r="E2079" s="7">
        <v>7.8652002712100003E-2</v>
      </c>
      <c r="F2079" s="7">
        <v>0</v>
      </c>
      <c r="G2079" s="7">
        <v>0.16259211959469999</v>
      </c>
      <c r="H2079" s="7">
        <v>9.0248480899440001E-2</v>
      </c>
    </row>
    <row r="2080" spans="1:8" x14ac:dyDescent="0.35">
      <c r="B2080" s="10">
        <v>24.656549391119999</v>
      </c>
      <c r="C2080" s="10">
        <v>0.98527711269530005</v>
      </c>
      <c r="D2080" s="10">
        <v>5.7444866002559998</v>
      </c>
      <c r="E2080" s="10">
        <v>4.6795789497360003</v>
      </c>
      <c r="F2080" s="10">
        <v>0</v>
      </c>
      <c r="G2080" s="10">
        <v>1.2969790385590001</v>
      </c>
      <c r="H2080" s="10">
        <v>37.36287109237</v>
      </c>
    </row>
    <row r="2081" spans="1:8" x14ac:dyDescent="0.35">
      <c r="A2081" s="1" t="s">
        <v>3007</v>
      </c>
      <c r="B2081" s="7">
        <v>0.28853268270269999</v>
      </c>
      <c r="C2081" s="7">
        <v>0.13744637339339999</v>
      </c>
      <c r="D2081" s="7">
        <v>0.12970192745029999</v>
      </c>
      <c r="E2081" s="7">
        <v>0.2589946373723</v>
      </c>
      <c r="F2081" s="7">
        <v>0.20436920096979999</v>
      </c>
      <c r="G2081" s="7">
        <v>0.4057271418376</v>
      </c>
      <c r="H2081" s="7">
        <v>0.26520350659000003</v>
      </c>
    </row>
    <row r="2082" spans="1:8" x14ac:dyDescent="0.35">
      <c r="B2082" s="10">
        <v>80.606161221319994</v>
      </c>
      <c r="C2082" s="10">
        <v>1.325494422772</v>
      </c>
      <c r="D2082" s="10">
        <v>4.4084696709160003</v>
      </c>
      <c r="E2082" s="10">
        <v>15.409472249269999</v>
      </c>
      <c r="F2082" s="10">
        <v>4.8082144173929997</v>
      </c>
      <c r="G2082" s="10">
        <v>3.2364397465839998</v>
      </c>
      <c r="H2082" s="10">
        <v>109.7942517283</v>
      </c>
    </row>
    <row r="2083" spans="1:8" x14ac:dyDescent="0.35">
      <c r="A2083" s="1" t="s">
        <v>3008</v>
      </c>
      <c r="B2083" s="7">
        <v>0.108545394701</v>
      </c>
      <c r="C2083" s="7">
        <v>0.105762703958</v>
      </c>
      <c r="D2083" s="7">
        <v>0.2485836392976</v>
      </c>
      <c r="E2083" s="7">
        <v>0.14873347641429999</v>
      </c>
      <c r="F2083" s="7">
        <v>6.8073070603290001E-2</v>
      </c>
      <c r="G2083" s="7">
        <v>0</v>
      </c>
      <c r="H2083" s="7">
        <v>0.12136179046749999</v>
      </c>
    </row>
    <row r="2084" spans="1:8" x14ac:dyDescent="0.35">
      <c r="B2084" s="10">
        <v>30.323870083429998</v>
      </c>
      <c r="C2084" s="10">
        <v>1.0199459670890001</v>
      </c>
      <c r="D2084" s="10">
        <v>8.4491684593449996</v>
      </c>
      <c r="E2084" s="10">
        <v>8.8492348745040008</v>
      </c>
      <c r="F2084" s="10">
        <v>1.601561869195</v>
      </c>
      <c r="G2084" s="10">
        <v>0</v>
      </c>
      <c r="H2084" s="10">
        <v>50.243781253560002</v>
      </c>
    </row>
    <row r="2085" spans="1:8" x14ac:dyDescent="0.35">
      <c r="A2085" s="1" t="s">
        <v>3009</v>
      </c>
      <c r="B2085" s="7">
        <v>0</v>
      </c>
      <c r="C2085" s="7">
        <v>0</v>
      </c>
      <c r="D2085" s="7">
        <v>0</v>
      </c>
      <c r="E2085" s="7">
        <v>0</v>
      </c>
      <c r="F2085" s="7">
        <v>0</v>
      </c>
      <c r="G2085" s="7">
        <v>0</v>
      </c>
      <c r="H2085" s="7">
        <v>0</v>
      </c>
    </row>
    <row r="2086" spans="1:8" x14ac:dyDescent="0.35">
      <c r="B2086" s="10">
        <v>0</v>
      </c>
      <c r="C2086" s="10">
        <v>0</v>
      </c>
      <c r="D2086" s="10">
        <v>0</v>
      </c>
      <c r="E2086" s="10">
        <v>0</v>
      </c>
      <c r="F2086" s="10">
        <v>0</v>
      </c>
      <c r="G2086" s="10">
        <v>0</v>
      </c>
      <c r="H2086" s="10">
        <v>0</v>
      </c>
    </row>
    <row r="2087" spans="1:8" x14ac:dyDescent="0.35">
      <c r="A2087" s="1" t="s">
        <v>3010</v>
      </c>
      <c r="B2087" s="7">
        <v>0</v>
      </c>
      <c r="C2087" s="7">
        <v>0</v>
      </c>
      <c r="D2087" s="7">
        <v>0</v>
      </c>
      <c r="E2087" s="7">
        <v>0</v>
      </c>
      <c r="F2087" s="7">
        <v>0</v>
      </c>
      <c r="G2087" s="7">
        <v>0</v>
      </c>
      <c r="H2087" s="7">
        <v>0</v>
      </c>
    </row>
    <row r="2088" spans="1:8" x14ac:dyDescent="0.35">
      <c r="B2088" s="10">
        <v>0</v>
      </c>
      <c r="C2088" s="10">
        <v>0</v>
      </c>
      <c r="D2088" s="10">
        <v>0</v>
      </c>
      <c r="E2088" s="10">
        <v>0</v>
      </c>
      <c r="F2088" s="10">
        <v>0</v>
      </c>
      <c r="G2088" s="10">
        <v>0</v>
      </c>
      <c r="H2088" s="10">
        <v>0</v>
      </c>
    </row>
    <row r="2089" spans="1:8" x14ac:dyDescent="0.35">
      <c r="A2089" s="1" t="s">
        <v>3011</v>
      </c>
      <c r="B2089" s="7">
        <v>1</v>
      </c>
      <c r="C2089" s="7">
        <v>1</v>
      </c>
      <c r="D2089" s="7">
        <v>1</v>
      </c>
      <c r="E2089" s="7">
        <v>1</v>
      </c>
      <c r="F2089" s="7">
        <v>1</v>
      </c>
      <c r="G2089" s="7">
        <v>1</v>
      </c>
      <c r="H2089" s="7">
        <v>1</v>
      </c>
    </row>
    <row r="2090" spans="1:8" x14ac:dyDescent="0.35">
      <c r="B2090" s="10">
        <v>279.36579130749999</v>
      </c>
      <c r="C2090" s="10">
        <v>9.6437206020549997</v>
      </c>
      <c r="D2090" s="10">
        <v>33.989237920960001</v>
      </c>
      <c r="E2090" s="10">
        <v>59.497263748839998</v>
      </c>
      <c r="F2090" s="10">
        <v>23.527098968810002</v>
      </c>
      <c r="G2090" s="10">
        <v>7.9768874518119999</v>
      </c>
      <c r="H2090" s="10">
        <v>414</v>
      </c>
    </row>
    <row r="2091" spans="1:8" x14ac:dyDescent="0.35">
      <c r="A2091" s="1" t="s">
        <v>3012</v>
      </c>
    </row>
    <row r="2092" spans="1:8" x14ac:dyDescent="0.35">
      <c r="A2092" s="1" t="s">
        <v>3013</v>
      </c>
    </row>
    <row r="2096" spans="1:8" x14ac:dyDescent="0.35">
      <c r="A2096" s="3" t="s">
        <v>3014</v>
      </c>
    </row>
    <row r="2097" spans="1:7" x14ac:dyDescent="0.35">
      <c r="A2097" s="1" t="s">
        <v>3015</v>
      </c>
    </row>
    <row r="2098" spans="1:7" ht="46.5" x14ac:dyDescent="0.35">
      <c r="A2098" s="4" t="s">
        <v>3016</v>
      </c>
      <c r="B2098" s="4" t="s">
        <v>3017</v>
      </c>
      <c r="C2098" s="4" t="s">
        <v>3018</v>
      </c>
      <c r="D2098" s="4" t="s">
        <v>3019</v>
      </c>
      <c r="E2098" s="4" t="s">
        <v>3020</v>
      </c>
      <c r="F2098" s="4" t="s">
        <v>3021</v>
      </c>
      <c r="G2098" s="4" t="s">
        <v>3022</v>
      </c>
    </row>
    <row r="2099" spans="1:7" x14ac:dyDescent="0.35">
      <c r="A2099" s="1" t="s">
        <v>3023</v>
      </c>
      <c r="B2099" s="5">
        <v>0.48776234512400002</v>
      </c>
      <c r="C2099" s="6">
        <v>0.15568465350300001</v>
      </c>
      <c r="D2099" s="7">
        <v>0.43799237227979998</v>
      </c>
      <c r="E2099" s="7">
        <v>0.33904672852060003</v>
      </c>
      <c r="F2099" s="7">
        <v>0.49370892975559999</v>
      </c>
      <c r="G2099" s="7">
        <v>0.23638093228449999</v>
      </c>
    </row>
    <row r="2100" spans="1:7" x14ac:dyDescent="0.35">
      <c r="B2100" s="8">
        <v>28.169246486279999</v>
      </c>
      <c r="C2100" s="9">
        <v>47.663485581620002</v>
      </c>
      <c r="D2100" s="10">
        <v>7.7834354528849996</v>
      </c>
      <c r="E2100" s="10">
        <v>3.7546345404029999</v>
      </c>
      <c r="F2100" s="10">
        <v>10.4909039046</v>
      </c>
      <c r="G2100" s="10">
        <v>97.861705965780004</v>
      </c>
    </row>
    <row r="2101" spans="1:7" x14ac:dyDescent="0.35">
      <c r="A2101" s="1" t="s">
        <v>3024</v>
      </c>
      <c r="B2101" s="6">
        <v>0.17493849245580001</v>
      </c>
      <c r="C2101" s="5">
        <v>0.43732319129929997</v>
      </c>
      <c r="D2101" s="7">
        <v>9.6417085375140002E-2</v>
      </c>
      <c r="E2101" s="7">
        <v>0.37718468464440003</v>
      </c>
      <c r="F2101" s="7">
        <v>0.29265030101900003</v>
      </c>
      <c r="G2101" s="7">
        <v>0.377053770658</v>
      </c>
    </row>
    <row r="2102" spans="1:7" x14ac:dyDescent="0.35">
      <c r="B2102" s="9">
        <v>10.103046213360001</v>
      </c>
      <c r="C2102" s="8">
        <v>133.88826164930001</v>
      </c>
      <c r="D2102" s="10">
        <v>1.7134000682849999</v>
      </c>
      <c r="E2102" s="10">
        <v>4.1769777613140002</v>
      </c>
      <c r="F2102" s="10">
        <v>6.2185753601049996</v>
      </c>
      <c r="G2102" s="10">
        <v>156.10026105239999</v>
      </c>
    </row>
    <row r="2103" spans="1:7" x14ac:dyDescent="0.35">
      <c r="A2103" s="1" t="s">
        <v>3025</v>
      </c>
      <c r="B2103" s="7">
        <v>0.33729916242020003</v>
      </c>
      <c r="C2103" s="7">
        <v>0.40699215519769999</v>
      </c>
      <c r="D2103" s="7">
        <v>0.4655905423451</v>
      </c>
      <c r="E2103" s="7">
        <v>0.283768586835</v>
      </c>
      <c r="F2103" s="7">
        <v>0.21364076922540001</v>
      </c>
      <c r="G2103" s="7">
        <v>0.38656529705749998</v>
      </c>
    </row>
    <row r="2104" spans="1:7" x14ac:dyDescent="0.35">
      <c r="B2104" s="10">
        <v>19.479698137450001</v>
      </c>
      <c r="C2104" s="10">
        <v>124.60229242</v>
      </c>
      <c r="D2104" s="10">
        <v>8.2738745310879995</v>
      </c>
      <c r="E2104" s="10">
        <v>3.1424793339280002</v>
      </c>
      <c r="F2104" s="10">
        <v>4.5396885593240004</v>
      </c>
      <c r="G2104" s="10">
        <v>160.0380329818</v>
      </c>
    </row>
    <row r="2105" spans="1:7" x14ac:dyDescent="0.35">
      <c r="A2105" s="1" t="s">
        <v>3026</v>
      </c>
      <c r="B2105" s="5">
        <v>0.38993344092929999</v>
      </c>
      <c r="C2105" s="6">
        <v>7.8669865171089995E-2</v>
      </c>
      <c r="D2105" s="7">
        <v>0.29268647791890001</v>
      </c>
      <c r="E2105" s="7">
        <v>0.22750029748629999</v>
      </c>
      <c r="F2105" s="7">
        <v>0.28908475146469997</v>
      </c>
      <c r="G2105" s="7">
        <v>0.14605783962460001</v>
      </c>
    </row>
    <row r="2106" spans="1:7" x14ac:dyDescent="0.35">
      <c r="B2106" s="8">
        <v>22.519432507619999</v>
      </c>
      <c r="C2106" s="9">
        <v>24.08509702093</v>
      </c>
      <c r="D2106" s="10">
        <v>5.2012465353139996</v>
      </c>
      <c r="E2106" s="10">
        <v>2.5193591414999998</v>
      </c>
      <c r="F2106" s="10">
        <v>6.1428103992400001</v>
      </c>
      <c r="G2106" s="10">
        <v>60.467945604599997</v>
      </c>
    </row>
    <row r="2107" spans="1:7" x14ac:dyDescent="0.35">
      <c r="A2107" s="1" t="s">
        <v>3027</v>
      </c>
      <c r="B2107" s="7">
        <v>9.782890419477E-2</v>
      </c>
      <c r="C2107" s="7">
        <v>7.7014788331949996E-2</v>
      </c>
      <c r="D2107" s="7">
        <v>0.1453058943609</v>
      </c>
      <c r="E2107" s="7">
        <v>0.11154643103429999</v>
      </c>
      <c r="F2107" s="7">
        <v>0.20462417829080001</v>
      </c>
      <c r="G2107" s="7">
        <v>9.0323092659850002E-2</v>
      </c>
    </row>
    <row r="2108" spans="1:7" x14ac:dyDescent="0.35">
      <c r="B2108" s="10">
        <v>5.6498139786600001</v>
      </c>
      <c r="C2108" s="10">
        <v>23.578388560690001</v>
      </c>
      <c r="D2108" s="10">
        <v>2.582188917571</v>
      </c>
      <c r="E2108" s="10">
        <v>1.2352753989030001</v>
      </c>
      <c r="F2108" s="10">
        <v>4.3480935053550001</v>
      </c>
      <c r="G2108" s="10">
        <v>37.39376036118</v>
      </c>
    </row>
    <row r="2109" spans="1:7" x14ac:dyDescent="0.35">
      <c r="A2109" s="1" t="s">
        <v>3028</v>
      </c>
      <c r="B2109" s="7">
        <v>0.1578780050437</v>
      </c>
      <c r="C2109" s="5">
        <v>0.34000281868839999</v>
      </c>
      <c r="D2109" s="7">
        <v>0</v>
      </c>
      <c r="E2109" s="7">
        <v>0.16385893904820001</v>
      </c>
      <c r="F2109" s="7">
        <v>0.17467957096459999</v>
      </c>
      <c r="G2109" s="7">
        <v>0.2868052897585</v>
      </c>
    </row>
    <row r="2110" spans="1:7" x14ac:dyDescent="0.35">
      <c r="B2110" s="10">
        <v>9.1177691006650008</v>
      </c>
      <c r="C2110" s="8">
        <v>104.09323643419999</v>
      </c>
      <c r="D2110" s="10">
        <v>0</v>
      </c>
      <c r="E2110" s="10">
        <v>1.8145889063389999</v>
      </c>
      <c r="F2110" s="10">
        <v>3.7117955188559999</v>
      </c>
      <c r="G2110" s="10">
        <v>118.73738996</v>
      </c>
    </row>
    <row r="2111" spans="1:7" x14ac:dyDescent="0.35">
      <c r="A2111" s="1" t="s">
        <v>3029</v>
      </c>
      <c r="B2111" s="7">
        <v>1.7060487412020001E-2</v>
      </c>
      <c r="C2111" s="7">
        <v>9.7320372610889994E-2</v>
      </c>
      <c r="D2111" s="7">
        <v>9.6417085375140002E-2</v>
      </c>
      <c r="E2111" s="7">
        <v>0.21332574559619999</v>
      </c>
      <c r="F2111" s="7">
        <v>0.11797073005439999</v>
      </c>
      <c r="G2111" s="7">
        <v>9.0248480899440001E-2</v>
      </c>
    </row>
    <row r="2112" spans="1:7" x14ac:dyDescent="0.35">
      <c r="B2112" s="10">
        <v>0.98527711269530005</v>
      </c>
      <c r="C2112" s="10">
        <v>29.795025215159999</v>
      </c>
      <c r="D2112" s="10">
        <v>1.7134000682849999</v>
      </c>
      <c r="E2112" s="10">
        <v>2.3623888549749998</v>
      </c>
      <c r="F2112" s="10">
        <v>2.5067798412490001</v>
      </c>
      <c r="G2112" s="10">
        <v>37.36287109237</v>
      </c>
    </row>
    <row r="2113" spans="1:7" x14ac:dyDescent="0.35">
      <c r="A2113" s="1" t="s">
        <v>3030</v>
      </c>
      <c r="B2113" s="7">
        <v>0.1270750155224</v>
      </c>
      <c r="C2113" s="7">
        <v>0.29621974054869998</v>
      </c>
      <c r="D2113" s="7">
        <v>0.28094298432050002</v>
      </c>
      <c r="E2113" s="7">
        <v>0.283768586835</v>
      </c>
      <c r="F2113" s="7">
        <v>0.1709013163907</v>
      </c>
      <c r="G2113" s="7">
        <v>0.26520350659000003</v>
      </c>
    </row>
    <row r="2114" spans="1:7" x14ac:dyDescent="0.35">
      <c r="B2114" s="10">
        <v>7.3388351320750003</v>
      </c>
      <c r="C2114" s="10">
        <v>90.688870193339994</v>
      </c>
      <c r="D2114" s="10">
        <v>4.9925563155760004</v>
      </c>
      <c r="E2114" s="10">
        <v>3.1424793339280002</v>
      </c>
      <c r="F2114" s="10">
        <v>3.631510753333</v>
      </c>
      <c r="G2114" s="10">
        <v>109.7942517283</v>
      </c>
    </row>
    <row r="2115" spans="1:7" x14ac:dyDescent="0.35">
      <c r="A2115" s="1" t="s">
        <v>3031</v>
      </c>
      <c r="B2115" s="7">
        <v>0.2102241468978</v>
      </c>
      <c r="C2115" s="7">
        <v>0.11077241464900001</v>
      </c>
      <c r="D2115" s="7">
        <v>0.18464755802460001</v>
      </c>
      <c r="E2115" s="7">
        <v>0</v>
      </c>
      <c r="F2115" s="7">
        <v>4.2739452834680003E-2</v>
      </c>
      <c r="G2115" s="7">
        <v>0.12136179046749999</v>
      </c>
    </row>
    <row r="2116" spans="1:7" x14ac:dyDescent="0.35">
      <c r="B2116" s="10">
        <v>12.14086300538</v>
      </c>
      <c r="C2116" s="10">
        <v>33.913422226679998</v>
      </c>
      <c r="D2116" s="10">
        <v>3.2813182155130001</v>
      </c>
      <c r="E2116" s="10">
        <v>0</v>
      </c>
      <c r="F2116" s="10">
        <v>0.90817780599109998</v>
      </c>
      <c r="G2116" s="10">
        <v>50.243781253560002</v>
      </c>
    </row>
    <row r="2117" spans="1:7" x14ac:dyDescent="0.35">
      <c r="A2117" s="1" t="s">
        <v>3032</v>
      </c>
      <c r="B2117" s="7">
        <v>0</v>
      </c>
      <c r="C2117" s="7">
        <v>0</v>
      </c>
      <c r="D2117" s="7">
        <v>0</v>
      </c>
      <c r="E2117" s="7">
        <v>0</v>
      </c>
      <c r="F2117" s="7">
        <v>0</v>
      </c>
      <c r="G2117" s="7">
        <v>0</v>
      </c>
    </row>
    <row r="2118" spans="1:7" x14ac:dyDescent="0.35">
      <c r="B2118" s="10">
        <v>0</v>
      </c>
      <c r="C2118" s="10">
        <v>0</v>
      </c>
      <c r="D2118" s="10">
        <v>0</v>
      </c>
      <c r="E2118" s="10">
        <v>0</v>
      </c>
      <c r="F2118" s="10">
        <v>0</v>
      </c>
      <c r="G2118" s="10">
        <v>0</v>
      </c>
    </row>
    <row r="2119" spans="1:7" x14ac:dyDescent="0.35">
      <c r="A2119" s="1" t="s">
        <v>3033</v>
      </c>
      <c r="B2119" s="7">
        <v>0</v>
      </c>
      <c r="C2119" s="7">
        <v>0</v>
      </c>
      <c r="D2119" s="7">
        <v>0</v>
      </c>
      <c r="E2119" s="7">
        <v>0</v>
      </c>
      <c r="F2119" s="7">
        <v>0</v>
      </c>
      <c r="G2119" s="7">
        <v>0</v>
      </c>
    </row>
    <row r="2120" spans="1:7" x14ac:dyDescent="0.35">
      <c r="B2120" s="10">
        <v>0</v>
      </c>
      <c r="C2120" s="10">
        <v>0</v>
      </c>
      <c r="D2120" s="10">
        <v>0</v>
      </c>
      <c r="E2120" s="10">
        <v>0</v>
      </c>
      <c r="F2120" s="10">
        <v>0</v>
      </c>
      <c r="G2120" s="10">
        <v>0</v>
      </c>
    </row>
    <row r="2121" spans="1:7" x14ac:dyDescent="0.35">
      <c r="A2121" s="1" t="s">
        <v>3034</v>
      </c>
      <c r="B2121" s="7">
        <v>1</v>
      </c>
      <c r="C2121" s="7">
        <v>1</v>
      </c>
      <c r="D2121" s="7">
        <v>1</v>
      </c>
      <c r="E2121" s="7">
        <v>1</v>
      </c>
      <c r="F2121" s="7">
        <v>1</v>
      </c>
      <c r="G2121" s="7">
        <v>1</v>
      </c>
    </row>
    <row r="2122" spans="1:7" x14ac:dyDescent="0.35">
      <c r="B2122" s="10">
        <v>57.751990837089998</v>
      </c>
      <c r="C2122" s="10">
        <v>306.15403965100001</v>
      </c>
      <c r="D2122" s="10">
        <v>17.77071005226</v>
      </c>
      <c r="E2122" s="10">
        <v>11.07409163564</v>
      </c>
      <c r="F2122" s="10">
        <v>21.249167824019999</v>
      </c>
      <c r="G2122" s="10">
        <v>414</v>
      </c>
    </row>
    <row r="2123" spans="1:7" x14ac:dyDescent="0.35">
      <c r="A2123" s="1" t="s">
        <v>3035</v>
      </c>
    </row>
    <row r="2124" spans="1:7" x14ac:dyDescent="0.35">
      <c r="A2124" s="1" t="s">
        <v>3036</v>
      </c>
    </row>
    <row r="2128" spans="1:7" x14ac:dyDescent="0.35">
      <c r="A2128" s="3" t="s">
        <v>3037</v>
      </c>
    </row>
    <row r="2129" spans="1:11" x14ac:dyDescent="0.35">
      <c r="A2129" s="1" t="s">
        <v>3038</v>
      </c>
    </row>
    <row r="2130" spans="1:11" ht="77.5" x14ac:dyDescent="0.35">
      <c r="A2130" s="4" t="s">
        <v>3039</v>
      </c>
      <c r="B2130" s="4" t="s">
        <v>3040</v>
      </c>
      <c r="C2130" s="4" t="s">
        <v>3041</v>
      </c>
      <c r="D2130" s="4" t="s">
        <v>3042</v>
      </c>
      <c r="E2130" s="4" t="s">
        <v>3043</v>
      </c>
      <c r="F2130" s="4" t="s">
        <v>3044</v>
      </c>
      <c r="G2130" s="4" t="s">
        <v>3045</v>
      </c>
      <c r="H2130" s="4" t="s">
        <v>3046</v>
      </c>
      <c r="I2130" s="4" t="s">
        <v>3047</v>
      </c>
      <c r="J2130" s="4" t="s">
        <v>3048</v>
      </c>
      <c r="K2130" s="4" t="s">
        <v>3049</v>
      </c>
    </row>
    <row r="2131" spans="1:11" x14ac:dyDescent="0.35">
      <c r="A2131" s="1" t="s">
        <v>3050</v>
      </c>
      <c r="B2131" s="7">
        <v>0.27101477297780002</v>
      </c>
      <c r="C2131" s="7">
        <v>0.21478717944039999</v>
      </c>
      <c r="D2131" s="7">
        <v>0</v>
      </c>
      <c r="E2131" s="7">
        <v>0.41009797960599997</v>
      </c>
      <c r="F2131" s="7">
        <v>0.2075910165498</v>
      </c>
      <c r="G2131" s="7">
        <v>0.25079873193789998</v>
      </c>
      <c r="H2131" s="7">
        <v>0.2200251955043</v>
      </c>
      <c r="I2131" s="7">
        <v>0.2072354059938</v>
      </c>
      <c r="J2131" s="7">
        <v>0.2722451502271</v>
      </c>
      <c r="K2131" s="7">
        <v>0.23638093228449999</v>
      </c>
    </row>
    <row r="2132" spans="1:11" x14ac:dyDescent="0.35">
      <c r="B2132" s="10">
        <v>40.321568503960002</v>
      </c>
      <c r="C2132" s="10">
        <v>54.819133196000003</v>
      </c>
      <c r="D2132" s="10">
        <v>0</v>
      </c>
      <c r="E2132" s="10">
        <v>12.151672231739999</v>
      </c>
      <c r="F2132" s="10">
        <v>3.8858294679780001</v>
      </c>
      <c r="G2132" s="10">
        <v>24.284066804239998</v>
      </c>
      <c r="H2132" s="10">
        <v>33.157500155779999</v>
      </c>
      <c r="I2132" s="10">
        <v>21.66163304022</v>
      </c>
      <c r="J2132" s="10">
        <v>2.72100426583</v>
      </c>
      <c r="K2132" s="10">
        <v>97.861705965780004</v>
      </c>
    </row>
    <row r="2133" spans="1:11" x14ac:dyDescent="0.35">
      <c r="A2133" s="1" t="s">
        <v>3051</v>
      </c>
      <c r="B2133" s="7">
        <v>0.39946576435789999</v>
      </c>
      <c r="C2133" s="7">
        <v>0.35954450198089999</v>
      </c>
      <c r="D2133" s="7">
        <v>1</v>
      </c>
      <c r="E2133" s="7">
        <v>0.31936816892390002</v>
      </c>
      <c r="F2133" s="7">
        <v>0.33399419186649998</v>
      </c>
      <c r="G2133" s="7">
        <v>0.4142866565485</v>
      </c>
      <c r="H2133" s="7">
        <v>0.36131752701530001</v>
      </c>
      <c r="I2133" s="7">
        <v>0.3569882892447</v>
      </c>
      <c r="J2133" s="7">
        <v>0.49054946365539998</v>
      </c>
      <c r="K2133" s="7">
        <v>0.377053770658</v>
      </c>
    </row>
    <row r="2134" spans="1:11" x14ac:dyDescent="0.35">
      <c r="B2134" s="10">
        <v>59.432502536900003</v>
      </c>
      <c r="C2134" s="10">
        <v>91.764871606059998</v>
      </c>
      <c r="D2134" s="10">
        <v>3.6032307976669999</v>
      </c>
      <c r="E2134" s="10">
        <v>9.4632441587279992</v>
      </c>
      <c r="F2134" s="10">
        <v>6.2519298496560003</v>
      </c>
      <c r="G2134" s="10">
        <v>40.114097730849998</v>
      </c>
      <c r="H2134" s="10">
        <v>54.450063915789997</v>
      </c>
      <c r="I2134" s="10">
        <v>37.314807690270001</v>
      </c>
      <c r="J2134" s="10">
        <v>4.9028869094400003</v>
      </c>
      <c r="K2134" s="10">
        <v>156.10026105239999</v>
      </c>
    </row>
    <row r="2135" spans="1:11" x14ac:dyDescent="0.35">
      <c r="A2135" s="1" t="s">
        <v>3052</v>
      </c>
      <c r="B2135" s="7">
        <v>0.32951946266429999</v>
      </c>
      <c r="C2135" s="7">
        <v>0.42566831857870002</v>
      </c>
      <c r="D2135" s="7">
        <v>0</v>
      </c>
      <c r="E2135" s="7">
        <v>0.27053385147010001</v>
      </c>
      <c r="F2135" s="7">
        <v>0.45841479158370002</v>
      </c>
      <c r="G2135" s="7">
        <v>0.33491461151349999</v>
      </c>
      <c r="H2135" s="7">
        <v>0.41865727748030002</v>
      </c>
      <c r="I2135" s="7">
        <v>0.43577630476149998</v>
      </c>
      <c r="J2135" s="7">
        <v>0.2372053861175</v>
      </c>
      <c r="K2135" s="7">
        <v>0.38656529705749998</v>
      </c>
    </row>
    <row r="2136" spans="1:11" x14ac:dyDescent="0.35">
      <c r="B2136" s="10">
        <v>49.025894202060002</v>
      </c>
      <c r="C2136" s="10">
        <v>108.6413458861</v>
      </c>
      <c r="D2136" s="10">
        <v>0</v>
      </c>
      <c r="E2136" s="10">
        <v>8.0162274727899998</v>
      </c>
      <c r="F2136" s="10">
        <v>8.5809190363770007</v>
      </c>
      <c r="G2136" s="10">
        <v>32.428747692889999</v>
      </c>
      <c r="H2136" s="10">
        <v>63.091086961439999</v>
      </c>
      <c r="I2136" s="10">
        <v>45.550258924620003</v>
      </c>
      <c r="J2136" s="10">
        <v>2.3707928937029998</v>
      </c>
      <c r="K2136" s="10">
        <v>160.0380329818</v>
      </c>
    </row>
    <row r="2137" spans="1:11" x14ac:dyDescent="0.35">
      <c r="A2137" s="1" t="s">
        <v>3053</v>
      </c>
      <c r="B2137" s="7">
        <v>0.18498739844949999</v>
      </c>
      <c r="C2137" s="7">
        <v>0.1184228860714</v>
      </c>
      <c r="D2137" s="7">
        <v>0</v>
      </c>
      <c r="E2137" s="7">
        <v>0.29119925047180001</v>
      </c>
      <c r="F2137" s="7">
        <v>0.16014725447950001</v>
      </c>
      <c r="G2137" s="7">
        <v>0.164170337734</v>
      </c>
      <c r="H2137" s="7">
        <v>0.1093961047991</v>
      </c>
      <c r="I2137" s="7">
        <v>0.1314370132313</v>
      </c>
      <c r="J2137" s="7">
        <v>0.2722451502271</v>
      </c>
      <c r="K2137" s="7">
        <v>0.14605783962460001</v>
      </c>
    </row>
    <row r="2138" spans="1:11" x14ac:dyDescent="0.35">
      <c r="B2138" s="10">
        <v>27.522418711690001</v>
      </c>
      <c r="C2138" s="10">
        <v>30.224522627079999</v>
      </c>
      <c r="D2138" s="10">
        <v>0</v>
      </c>
      <c r="E2138" s="10">
        <v>8.6285668836009997</v>
      </c>
      <c r="F2138" s="10">
        <v>2.9977449458810002</v>
      </c>
      <c r="G2138" s="10">
        <v>15.896106882210001</v>
      </c>
      <c r="H2138" s="10">
        <v>16.485845421490001</v>
      </c>
      <c r="I2138" s="10">
        <v>13.738677205589999</v>
      </c>
      <c r="J2138" s="10">
        <v>2.72100426583</v>
      </c>
      <c r="K2138" s="10">
        <v>60.467945604599997</v>
      </c>
    </row>
    <row r="2139" spans="1:11" x14ac:dyDescent="0.35">
      <c r="A2139" s="1" t="s">
        <v>3054</v>
      </c>
      <c r="B2139" s="7">
        <v>8.602737452834E-2</v>
      </c>
      <c r="C2139" s="7">
        <v>9.6364293369000001E-2</v>
      </c>
      <c r="D2139" s="7">
        <v>0</v>
      </c>
      <c r="E2139" s="7">
        <v>0.11889872913420001</v>
      </c>
      <c r="F2139" s="7">
        <v>4.7443762070279998E-2</v>
      </c>
      <c r="G2139" s="7">
        <v>8.6628394203909997E-2</v>
      </c>
      <c r="H2139" s="7">
        <v>0.11062909070519999</v>
      </c>
      <c r="I2139" s="7">
        <v>7.5798392762539996E-2</v>
      </c>
      <c r="J2139" s="7">
        <v>0</v>
      </c>
      <c r="K2139" s="7">
        <v>9.0323092659850002E-2</v>
      </c>
    </row>
    <row r="2140" spans="1:11" x14ac:dyDescent="0.35">
      <c r="B2140" s="10">
        <v>12.799149792270001</v>
      </c>
      <c r="C2140" s="10">
        <v>24.594610568909999</v>
      </c>
      <c r="D2140" s="10">
        <v>0</v>
      </c>
      <c r="E2140" s="10">
        <v>3.523105348134</v>
      </c>
      <c r="F2140" s="10">
        <v>0.88808452209779998</v>
      </c>
      <c r="G2140" s="10">
        <v>8.3879599220339998</v>
      </c>
      <c r="H2140" s="10">
        <v>16.671654734280001</v>
      </c>
      <c r="I2140" s="10">
        <v>7.9229558346299997</v>
      </c>
      <c r="J2140" s="10">
        <v>0</v>
      </c>
      <c r="K2140" s="10">
        <v>37.39376036118</v>
      </c>
    </row>
    <row r="2141" spans="1:11" x14ac:dyDescent="0.35">
      <c r="A2141" s="1" t="s">
        <v>3055</v>
      </c>
      <c r="B2141" s="7">
        <v>0.32027092259239998</v>
      </c>
      <c r="C2141" s="7">
        <v>0.26312162958700003</v>
      </c>
      <c r="D2141" s="7">
        <v>0.5920382170895</v>
      </c>
      <c r="E2141" s="7">
        <v>0.31936816892390002</v>
      </c>
      <c r="F2141" s="7">
        <v>0.26470623178559999</v>
      </c>
      <c r="G2141" s="7">
        <v>0.32117570114549998</v>
      </c>
      <c r="H2141" s="7">
        <v>0.23618948736459999</v>
      </c>
      <c r="I2141" s="7">
        <v>0.30195034527159997</v>
      </c>
      <c r="J2141" s="7">
        <v>0.39342744766179999</v>
      </c>
      <c r="K2141" s="7">
        <v>0.2868052897585</v>
      </c>
    </row>
    <row r="2142" spans="1:11" x14ac:dyDescent="0.35">
      <c r="B2142" s="10">
        <v>47.649896731619997</v>
      </c>
      <c r="C2142" s="10">
        <v>67.155310184979996</v>
      </c>
      <c r="D2142" s="10">
        <v>2.1332503372130001</v>
      </c>
      <c r="E2142" s="10">
        <v>9.4632441587279992</v>
      </c>
      <c r="F2142" s="10">
        <v>4.9549508110979996</v>
      </c>
      <c r="G2142" s="10">
        <v>31.098451424579999</v>
      </c>
      <c r="H2142" s="10">
        <v>35.59343713402</v>
      </c>
      <c r="I2142" s="10">
        <v>31.561873050959999</v>
      </c>
      <c r="J2142" s="10">
        <v>3.932183043442</v>
      </c>
      <c r="K2142" s="10">
        <v>118.73738996</v>
      </c>
    </row>
    <row r="2143" spans="1:11" x14ac:dyDescent="0.35">
      <c r="A2143" s="1" t="s">
        <v>3056</v>
      </c>
      <c r="B2143" s="7">
        <v>7.9194841765480001E-2</v>
      </c>
      <c r="C2143" s="7">
        <v>9.6422872393869999E-2</v>
      </c>
      <c r="D2143" s="7">
        <v>0.4079617829105</v>
      </c>
      <c r="E2143" s="7">
        <v>0</v>
      </c>
      <c r="F2143" s="7">
        <v>6.9287960080819999E-2</v>
      </c>
      <c r="G2143" s="7">
        <v>9.3110955403039999E-2</v>
      </c>
      <c r="H2143" s="7">
        <v>0.12512803965069999</v>
      </c>
      <c r="I2143" s="7">
        <v>5.5037943973090003E-2</v>
      </c>
      <c r="J2143" s="7">
        <v>9.7122015993630004E-2</v>
      </c>
      <c r="K2143" s="7">
        <v>9.0248480899440001E-2</v>
      </c>
    </row>
    <row r="2144" spans="1:11" x14ac:dyDescent="0.35">
      <c r="B2144" s="10">
        <v>11.78260580529</v>
      </c>
      <c r="C2144" s="10">
        <v>24.609561421079999</v>
      </c>
      <c r="D2144" s="10">
        <v>1.4699804604540001</v>
      </c>
      <c r="E2144" s="10">
        <v>0</v>
      </c>
      <c r="F2144" s="10">
        <v>1.2969790385590001</v>
      </c>
      <c r="G2144" s="10">
        <v>9.0156463062740002</v>
      </c>
      <c r="H2144" s="10">
        <v>18.85662678177</v>
      </c>
      <c r="I2144" s="10">
        <v>5.7529346393100003</v>
      </c>
      <c r="J2144" s="10">
        <v>0.97070386599799996</v>
      </c>
      <c r="K2144" s="10">
        <v>37.36287109237</v>
      </c>
    </row>
    <row r="2145" spans="1:11" x14ac:dyDescent="0.35">
      <c r="A2145" s="1" t="s">
        <v>3057</v>
      </c>
      <c r="B2145" s="7">
        <v>0.20982057267590001</v>
      </c>
      <c r="C2145" s="7">
        <v>0.3045595993713</v>
      </c>
      <c r="D2145" s="7">
        <v>0</v>
      </c>
      <c r="E2145" s="7">
        <v>0.1042298227462</v>
      </c>
      <c r="F2145" s="7">
        <v>0.16602462769199999</v>
      </c>
      <c r="G2145" s="7">
        <v>0.2584083955275</v>
      </c>
      <c r="H2145" s="7">
        <v>0.26908677179259999</v>
      </c>
      <c r="I2145" s="7">
        <v>0.35570162606950001</v>
      </c>
      <c r="J2145" s="7">
        <v>8.4627353649449996E-2</v>
      </c>
      <c r="K2145" s="7">
        <v>0.26520350659000003</v>
      </c>
    </row>
    <row r="2146" spans="1:11" x14ac:dyDescent="0.35">
      <c r="B2146" s="10">
        <v>31.217097509959999</v>
      </c>
      <c r="C2146" s="10">
        <v>77.73133055497</v>
      </c>
      <c r="D2146" s="10">
        <v>0</v>
      </c>
      <c r="E2146" s="10">
        <v>3.0884488726349999</v>
      </c>
      <c r="F2146" s="10">
        <v>3.107761604612</v>
      </c>
      <c r="G2146" s="10">
        <v>25.020887032720001</v>
      </c>
      <c r="H2146" s="10">
        <v>40.551013519969999</v>
      </c>
      <c r="I2146" s="10">
        <v>37.180317035000002</v>
      </c>
      <c r="J2146" s="10">
        <v>0.84582366331939995</v>
      </c>
      <c r="K2146" s="10">
        <v>109.7942517283</v>
      </c>
    </row>
    <row r="2147" spans="1:11" x14ac:dyDescent="0.35">
      <c r="A2147" s="1" t="s">
        <v>3058</v>
      </c>
      <c r="B2147" s="7">
        <v>0.1196988899884</v>
      </c>
      <c r="C2147" s="7">
        <v>0.1211087192074</v>
      </c>
      <c r="D2147" s="7">
        <v>0</v>
      </c>
      <c r="E2147" s="7">
        <v>0.16630402872380001</v>
      </c>
      <c r="F2147" s="7">
        <v>0.29239016389169997</v>
      </c>
      <c r="G2147" s="7">
        <v>7.6506215986020004E-2</v>
      </c>
      <c r="H2147" s="7">
        <v>0.1495705056878</v>
      </c>
      <c r="I2147" s="7">
        <v>8.0074678691990003E-2</v>
      </c>
      <c r="J2147" s="7">
        <v>0.15257803246810001</v>
      </c>
      <c r="K2147" s="7">
        <v>0.12136179046749999</v>
      </c>
    </row>
    <row r="2148" spans="1:11" x14ac:dyDescent="0.35">
      <c r="B2148" s="10">
        <v>17.808796692089999</v>
      </c>
      <c r="C2148" s="10">
        <v>30.910015331090001</v>
      </c>
      <c r="D2148" s="10">
        <v>0</v>
      </c>
      <c r="E2148" s="10">
        <v>4.9277786001550004</v>
      </c>
      <c r="F2148" s="10">
        <v>5.4731574317650002</v>
      </c>
      <c r="G2148" s="10">
        <v>7.4078606601740002</v>
      </c>
      <c r="H2148" s="10">
        <v>22.54007344147</v>
      </c>
      <c r="I2148" s="10">
        <v>8.3699418896169995</v>
      </c>
      <c r="J2148" s="10">
        <v>1.5249692303839999</v>
      </c>
      <c r="K2148" s="10">
        <v>50.243781253560002</v>
      </c>
    </row>
    <row r="2149" spans="1:11" x14ac:dyDescent="0.35">
      <c r="A2149" s="1" t="s">
        <v>3059</v>
      </c>
      <c r="B2149" s="7">
        <v>0</v>
      </c>
      <c r="C2149" s="7">
        <v>0</v>
      </c>
      <c r="D2149" s="7">
        <v>0</v>
      </c>
      <c r="E2149" s="7">
        <v>0</v>
      </c>
      <c r="F2149" s="7">
        <v>0</v>
      </c>
      <c r="G2149" s="7">
        <v>0</v>
      </c>
      <c r="H2149" s="7">
        <v>0</v>
      </c>
      <c r="I2149" s="7">
        <v>0</v>
      </c>
      <c r="J2149" s="7">
        <v>0</v>
      </c>
      <c r="K2149" s="7">
        <v>0</v>
      </c>
    </row>
    <row r="2150" spans="1:11" x14ac:dyDescent="0.35">
      <c r="B2150" s="10">
        <v>0</v>
      </c>
      <c r="C2150" s="10">
        <v>0</v>
      </c>
      <c r="D2150" s="10">
        <v>0</v>
      </c>
      <c r="E2150" s="10">
        <v>0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</row>
    <row r="2151" spans="1:11" x14ac:dyDescent="0.35">
      <c r="A2151" s="1" t="s">
        <v>3060</v>
      </c>
      <c r="B2151" s="7">
        <v>0</v>
      </c>
      <c r="C2151" s="7">
        <v>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</row>
    <row r="2152" spans="1:11" x14ac:dyDescent="0.35">
      <c r="B2152" s="10">
        <v>0</v>
      </c>
      <c r="C2152" s="10">
        <v>0</v>
      </c>
      <c r="D2152" s="10">
        <v>0</v>
      </c>
      <c r="E2152" s="10">
        <v>0</v>
      </c>
      <c r="F2152" s="10">
        <v>0</v>
      </c>
      <c r="G2152" s="10">
        <v>0</v>
      </c>
      <c r="H2152" s="10">
        <v>0</v>
      </c>
      <c r="I2152" s="10">
        <v>0</v>
      </c>
      <c r="J2152" s="10">
        <v>0</v>
      </c>
      <c r="K2152" s="10">
        <v>0</v>
      </c>
    </row>
    <row r="2153" spans="1:11" x14ac:dyDescent="0.35">
      <c r="A2153" s="1" t="s">
        <v>3061</v>
      </c>
      <c r="B2153" s="7">
        <v>1</v>
      </c>
      <c r="C2153" s="7">
        <v>1</v>
      </c>
      <c r="D2153" s="7">
        <v>1</v>
      </c>
      <c r="E2153" s="7">
        <v>1</v>
      </c>
      <c r="F2153" s="7">
        <v>1</v>
      </c>
      <c r="G2153" s="7">
        <v>1</v>
      </c>
      <c r="H2153" s="7">
        <v>1</v>
      </c>
      <c r="I2153" s="7">
        <v>1</v>
      </c>
      <c r="J2153" s="7">
        <v>1</v>
      </c>
      <c r="K2153" s="7">
        <v>1</v>
      </c>
    </row>
    <row r="2154" spans="1:11" x14ac:dyDescent="0.35">
      <c r="B2154" s="10">
        <v>148.7799652429</v>
      </c>
      <c r="C2154" s="10">
        <v>255.22535068810001</v>
      </c>
      <c r="D2154" s="10">
        <v>3.6032307976669999</v>
      </c>
      <c r="E2154" s="10">
        <v>29.631143863249999</v>
      </c>
      <c r="F2154" s="10">
        <v>18.718678354009999</v>
      </c>
      <c r="G2154" s="10">
        <v>96.826912227980003</v>
      </c>
      <c r="H2154" s="10">
        <v>150.698651033</v>
      </c>
      <c r="I2154" s="10">
        <v>104.5266996551</v>
      </c>
      <c r="J2154" s="10">
        <v>9.9946840689729992</v>
      </c>
      <c r="K2154" s="10">
        <v>414</v>
      </c>
    </row>
    <row r="2155" spans="1:11" x14ac:dyDescent="0.35">
      <c r="A2155" s="1" t="s">
        <v>3062</v>
      </c>
    </row>
    <row r="2156" spans="1:11" x14ac:dyDescent="0.35">
      <c r="A2156" s="1" t="s">
        <v>3063</v>
      </c>
    </row>
    <row r="2160" spans="1:11" x14ac:dyDescent="0.35">
      <c r="A2160" s="3" t="s">
        <v>3064</v>
      </c>
    </row>
    <row r="2161" spans="1:7" x14ac:dyDescent="0.35">
      <c r="A2161" s="1" t="s">
        <v>3065</v>
      </c>
    </row>
    <row r="2162" spans="1:7" ht="31" x14ac:dyDescent="0.35">
      <c r="A2162" s="4" t="s">
        <v>3066</v>
      </c>
      <c r="B2162" s="4" t="s">
        <v>3067</v>
      </c>
      <c r="C2162" s="4" t="s">
        <v>3068</v>
      </c>
      <c r="D2162" s="4" t="s">
        <v>3069</v>
      </c>
      <c r="E2162" s="4" t="s">
        <v>3070</v>
      </c>
      <c r="F2162" s="4" t="s">
        <v>3071</v>
      </c>
      <c r="G2162" s="4" t="s">
        <v>3072</v>
      </c>
    </row>
    <row r="2163" spans="1:7" x14ac:dyDescent="0.35">
      <c r="A2163" s="1" t="s">
        <v>3073</v>
      </c>
      <c r="B2163" s="7">
        <v>0.4370290052718</v>
      </c>
      <c r="C2163" s="7">
        <v>0.35373065328949999</v>
      </c>
      <c r="D2163" s="7">
        <v>0.13390314165280001</v>
      </c>
      <c r="E2163" s="7">
        <v>0.26758052426880002</v>
      </c>
      <c r="F2163" s="7">
        <v>0.21720239743639999</v>
      </c>
      <c r="G2163" s="7">
        <v>0.23638093228449999</v>
      </c>
    </row>
    <row r="2164" spans="1:7" x14ac:dyDescent="0.35">
      <c r="B2164" s="10">
        <v>2.1710220883820002</v>
      </c>
      <c r="C2164" s="10">
        <v>22.699889989599999</v>
      </c>
      <c r="D2164" s="10">
        <v>8.0381367441310001</v>
      </c>
      <c r="E2164" s="10">
        <v>16.395859668300002</v>
      </c>
      <c r="F2164" s="10">
        <v>48.556797475380002</v>
      </c>
      <c r="G2164" s="10">
        <v>97.861705965780004</v>
      </c>
    </row>
    <row r="2165" spans="1:7" x14ac:dyDescent="0.35">
      <c r="A2165" s="1" t="s">
        <v>3074</v>
      </c>
      <c r="B2165" s="7">
        <v>0.36036347141300001</v>
      </c>
      <c r="C2165" s="7">
        <v>0.35895150197679998</v>
      </c>
      <c r="D2165" s="7">
        <v>0.48838748414290001</v>
      </c>
      <c r="E2165" s="7">
        <v>0.34453510836200002</v>
      </c>
      <c r="F2165" s="7">
        <v>0.3616385600591</v>
      </c>
      <c r="G2165" s="7">
        <v>0.377053770658</v>
      </c>
    </row>
    <row r="2166" spans="1:7" x14ac:dyDescent="0.35">
      <c r="B2166" s="10">
        <v>1.7901719264539999</v>
      </c>
      <c r="C2166" s="10">
        <v>23.034926520220001</v>
      </c>
      <c r="D2166" s="10">
        <v>29.317649557780001</v>
      </c>
      <c r="E2166" s="10">
        <v>21.11121242079</v>
      </c>
      <c r="F2166" s="10">
        <v>80.846300627150001</v>
      </c>
      <c r="G2166" s="10">
        <v>156.10026105239999</v>
      </c>
    </row>
    <row r="2167" spans="1:7" x14ac:dyDescent="0.35">
      <c r="A2167" s="1" t="s">
        <v>3075</v>
      </c>
      <c r="B2167" s="7">
        <v>0.20260752331519999</v>
      </c>
      <c r="C2167" s="7">
        <v>0.2873178447336</v>
      </c>
      <c r="D2167" s="7">
        <v>0.37770937420439998</v>
      </c>
      <c r="E2167" s="7">
        <v>0.38788436736920001</v>
      </c>
      <c r="F2167" s="7">
        <v>0.42115904250449998</v>
      </c>
      <c r="G2167" s="7">
        <v>0.38656529705749998</v>
      </c>
    </row>
    <row r="2168" spans="1:7" x14ac:dyDescent="0.35">
      <c r="B2168" s="10">
        <v>1.0064901942060001</v>
      </c>
      <c r="C2168" s="10">
        <v>18.437993447410001</v>
      </c>
      <c r="D2168" s="10">
        <v>22.673699525789999</v>
      </c>
      <c r="E2168" s="10">
        <v>23.76741607892</v>
      </c>
      <c r="F2168" s="10">
        <v>94.152433735480002</v>
      </c>
      <c r="G2168" s="10">
        <v>160.0380329818</v>
      </c>
    </row>
    <row r="2169" spans="1:7" x14ac:dyDescent="0.35">
      <c r="A2169" s="1" t="s">
        <v>3076</v>
      </c>
      <c r="B2169" s="7">
        <v>0.19899065653789999</v>
      </c>
      <c r="C2169" s="7">
        <v>0.20416580804459999</v>
      </c>
      <c r="D2169" s="7">
        <v>4.8187356582080003E-2</v>
      </c>
      <c r="E2169" s="7">
        <v>0.1615059839713</v>
      </c>
      <c r="F2169" s="7">
        <v>0.15024754808740001</v>
      </c>
      <c r="G2169" s="7">
        <v>0.14605783962460001</v>
      </c>
    </row>
    <row r="2170" spans="1:7" x14ac:dyDescent="0.35">
      <c r="B2170" s="10">
        <v>0.98852274223000003</v>
      </c>
      <c r="C2170" s="10">
        <v>13.101893599409999</v>
      </c>
      <c r="D2170" s="10">
        <v>2.8926622390190002</v>
      </c>
      <c r="E2170" s="10">
        <v>9.8961965039160003</v>
      </c>
      <c r="F2170" s="10">
        <v>33.58867052003</v>
      </c>
      <c r="G2170" s="10">
        <v>60.467945604599997</v>
      </c>
    </row>
    <row r="2171" spans="1:7" x14ac:dyDescent="0.35">
      <c r="A2171" s="1" t="s">
        <v>3077</v>
      </c>
      <c r="B2171" s="7">
        <v>0.23803834873390001</v>
      </c>
      <c r="C2171" s="7">
        <v>0.14956484524489999</v>
      </c>
      <c r="D2171" s="7">
        <v>8.5715785070709996E-2</v>
      </c>
      <c r="E2171" s="7">
        <v>0.1060745402974</v>
      </c>
      <c r="F2171" s="7">
        <v>6.695484934899E-2</v>
      </c>
      <c r="G2171" s="7">
        <v>9.0323092659850002E-2</v>
      </c>
    </row>
    <row r="2172" spans="1:7" x14ac:dyDescent="0.35">
      <c r="B2172" s="10">
        <v>1.1824993461519999</v>
      </c>
      <c r="C2172" s="10">
        <v>9.5979963901849992</v>
      </c>
      <c r="D2172" s="10">
        <v>5.1454745051130004</v>
      </c>
      <c r="E2172" s="10">
        <v>6.4996631643829996</v>
      </c>
      <c r="F2172" s="10">
        <v>14.96812695535</v>
      </c>
      <c r="G2172" s="10">
        <v>37.39376036118</v>
      </c>
    </row>
    <row r="2173" spans="1:7" x14ac:dyDescent="0.35">
      <c r="A2173" s="1" t="s">
        <v>3078</v>
      </c>
      <c r="B2173" s="7">
        <v>0.20317898770180001</v>
      </c>
      <c r="C2173" s="7">
        <v>0.2213165230045</v>
      </c>
      <c r="D2173" s="7">
        <v>0.33883550615250002</v>
      </c>
      <c r="E2173" s="7">
        <v>0.30185120512739999</v>
      </c>
      <c r="F2173" s="7">
        <v>0.2893672900716</v>
      </c>
      <c r="G2173" s="7">
        <v>0.2868052897585</v>
      </c>
    </row>
    <row r="2174" spans="1:7" x14ac:dyDescent="0.35">
      <c r="B2174" s="10">
        <v>1.009329048815</v>
      </c>
      <c r="C2174" s="10">
        <v>14.202503171169999</v>
      </c>
      <c r="D2174" s="10">
        <v>20.340121214500002</v>
      </c>
      <c r="E2174" s="10">
        <v>18.495778097079999</v>
      </c>
      <c r="F2174" s="10">
        <v>64.689658428469997</v>
      </c>
      <c r="G2174" s="10">
        <v>118.73738996</v>
      </c>
    </row>
    <row r="2175" spans="1:7" x14ac:dyDescent="0.35">
      <c r="A2175" s="1" t="s">
        <v>3079</v>
      </c>
      <c r="B2175" s="7">
        <v>0.1571844837113</v>
      </c>
      <c r="C2175" s="7">
        <v>0.13763497897230001</v>
      </c>
      <c r="D2175" s="7">
        <v>0.14955197799039999</v>
      </c>
      <c r="E2175" s="7">
        <v>4.268390323461E-2</v>
      </c>
      <c r="F2175" s="7">
        <v>7.2271269987560005E-2</v>
      </c>
      <c r="G2175" s="7">
        <v>9.0248480899440001E-2</v>
      </c>
    </row>
    <row r="2176" spans="1:7" x14ac:dyDescent="0.35">
      <c r="B2176" s="10">
        <v>0.78084287763899995</v>
      </c>
      <c r="C2176" s="10">
        <v>8.8324233490580006</v>
      </c>
      <c r="D2176" s="10">
        <v>8.9775283432789994</v>
      </c>
      <c r="E2176" s="10">
        <v>2.6154343237140001</v>
      </c>
      <c r="F2176" s="10">
        <v>16.15664219868</v>
      </c>
      <c r="G2176" s="10">
        <v>37.36287109237</v>
      </c>
    </row>
    <row r="2177" spans="1:7" x14ac:dyDescent="0.35">
      <c r="A2177" s="1" t="s">
        <v>3080</v>
      </c>
      <c r="B2177" s="7">
        <v>0</v>
      </c>
      <c r="C2177" s="7">
        <v>0.21322097414749999</v>
      </c>
      <c r="D2177" s="7">
        <v>0.19749393110899999</v>
      </c>
      <c r="E2177" s="7">
        <v>0.26115507667209997</v>
      </c>
      <c r="F2177" s="7">
        <v>0.30530964418590001</v>
      </c>
      <c r="G2177" s="7">
        <v>0.26520350659000003</v>
      </c>
    </row>
    <row r="2178" spans="1:7" x14ac:dyDescent="0.35">
      <c r="B2178" s="10">
        <v>0</v>
      </c>
      <c r="C2178" s="10">
        <v>13.682989052869999</v>
      </c>
      <c r="D2178" s="10">
        <v>11.85545913857</v>
      </c>
      <c r="E2178" s="10">
        <v>16.002143655560001</v>
      </c>
      <c r="F2178" s="10">
        <v>68.253659881260006</v>
      </c>
      <c r="G2178" s="10">
        <v>109.7942517283</v>
      </c>
    </row>
    <row r="2179" spans="1:7" x14ac:dyDescent="0.35">
      <c r="A2179" s="1" t="s">
        <v>3081</v>
      </c>
      <c r="B2179" s="7">
        <v>0.20260752331519999</v>
      </c>
      <c r="C2179" s="7">
        <v>7.4096870586069993E-2</v>
      </c>
      <c r="D2179" s="7">
        <v>0.1802154430954</v>
      </c>
      <c r="E2179" s="7">
        <v>0.12672929069719999</v>
      </c>
      <c r="F2179" s="7">
        <v>0.1158493983186</v>
      </c>
      <c r="G2179" s="7">
        <v>0.12136179046749999</v>
      </c>
    </row>
    <row r="2180" spans="1:7" x14ac:dyDescent="0.35">
      <c r="B2180" s="10">
        <v>1.0064901942060001</v>
      </c>
      <c r="C2180" s="10">
        <v>4.7550043945449998</v>
      </c>
      <c r="D2180" s="10">
        <v>10.81824038723</v>
      </c>
      <c r="E2180" s="10">
        <v>7.7652724233630002</v>
      </c>
      <c r="F2180" s="10">
        <v>25.89877385422</v>
      </c>
      <c r="G2180" s="10">
        <v>50.243781253560002</v>
      </c>
    </row>
    <row r="2181" spans="1:7" x14ac:dyDescent="0.35">
      <c r="A2181" s="1" t="s">
        <v>3082</v>
      </c>
      <c r="B2181" s="7">
        <v>0</v>
      </c>
      <c r="C2181" s="7">
        <v>0</v>
      </c>
      <c r="D2181" s="7">
        <v>0</v>
      </c>
      <c r="E2181" s="7">
        <v>0</v>
      </c>
      <c r="F2181" s="7">
        <v>0</v>
      </c>
      <c r="G2181" s="7">
        <v>0</v>
      </c>
    </row>
    <row r="2182" spans="1:7" x14ac:dyDescent="0.35">
      <c r="B2182" s="10">
        <v>0</v>
      </c>
      <c r="C2182" s="10">
        <v>0</v>
      </c>
      <c r="D2182" s="10">
        <v>0</v>
      </c>
      <c r="E2182" s="10">
        <v>0</v>
      </c>
      <c r="F2182" s="10">
        <v>0</v>
      </c>
      <c r="G2182" s="10">
        <v>0</v>
      </c>
    </row>
    <row r="2183" spans="1:7" x14ac:dyDescent="0.35">
      <c r="A2183" s="1" t="s">
        <v>3083</v>
      </c>
      <c r="B2183" s="7">
        <v>0</v>
      </c>
      <c r="C2183" s="7">
        <v>0</v>
      </c>
      <c r="D2183" s="7">
        <v>0</v>
      </c>
      <c r="E2183" s="7">
        <v>0</v>
      </c>
      <c r="F2183" s="7">
        <v>0</v>
      </c>
      <c r="G2183" s="7">
        <v>0</v>
      </c>
    </row>
    <row r="2184" spans="1:7" x14ac:dyDescent="0.35">
      <c r="B2184" s="10">
        <v>0</v>
      </c>
      <c r="C2184" s="10">
        <v>0</v>
      </c>
      <c r="D2184" s="10">
        <v>0</v>
      </c>
      <c r="E2184" s="10">
        <v>0</v>
      </c>
      <c r="F2184" s="10">
        <v>0</v>
      </c>
      <c r="G2184" s="10">
        <v>0</v>
      </c>
    </row>
    <row r="2185" spans="1:7" x14ac:dyDescent="0.35">
      <c r="A2185" s="1" t="s">
        <v>3084</v>
      </c>
      <c r="B2185" s="7">
        <v>1</v>
      </c>
      <c r="C2185" s="7">
        <v>1</v>
      </c>
      <c r="D2185" s="7">
        <v>1</v>
      </c>
      <c r="E2185" s="7">
        <v>1</v>
      </c>
      <c r="F2185" s="7">
        <v>1</v>
      </c>
      <c r="G2185" s="7">
        <v>1</v>
      </c>
    </row>
    <row r="2186" spans="1:7" x14ac:dyDescent="0.35">
      <c r="B2186" s="10">
        <v>4.9676842090419999</v>
      </c>
      <c r="C2186" s="10">
        <v>64.172809957230001</v>
      </c>
      <c r="D2186" s="10">
        <v>60.029485827709998</v>
      </c>
      <c r="E2186" s="10">
        <v>61.274488168010002</v>
      </c>
      <c r="F2186" s="10">
        <v>223.55553183800001</v>
      </c>
      <c r="G2186" s="10">
        <v>414</v>
      </c>
    </row>
    <row r="2187" spans="1:7" x14ac:dyDescent="0.35">
      <c r="A2187" s="1" t="s">
        <v>3085</v>
      </c>
    </row>
    <row r="2188" spans="1:7" x14ac:dyDescent="0.35">
      <c r="A2188" s="1" t="s">
        <v>3086</v>
      </c>
    </row>
    <row r="2192" spans="1:7" x14ac:dyDescent="0.35">
      <c r="A2192" s="3" t="s">
        <v>3087</v>
      </c>
    </row>
    <row r="2193" spans="1:4" x14ac:dyDescent="0.35">
      <c r="A2193" s="1" t="s">
        <v>3088</v>
      </c>
    </row>
    <row r="2194" spans="1:4" ht="46.5" x14ac:dyDescent="0.35">
      <c r="A2194" s="4" t="s">
        <v>3089</v>
      </c>
      <c r="B2194" s="4" t="s">
        <v>3090</v>
      </c>
      <c r="C2194" s="4" t="s">
        <v>3091</v>
      </c>
      <c r="D2194" s="4" t="s">
        <v>3092</v>
      </c>
    </row>
    <row r="2195" spans="1:4" x14ac:dyDescent="0.35">
      <c r="A2195" s="1" t="s">
        <v>3093</v>
      </c>
      <c r="B2195" s="7">
        <v>0.24966622025829999</v>
      </c>
      <c r="C2195" s="7">
        <v>0.21998505856530001</v>
      </c>
      <c r="D2195" s="7">
        <v>0.23638093228449999</v>
      </c>
    </row>
    <row r="2196" spans="1:4" x14ac:dyDescent="0.35">
      <c r="B2196" s="10">
        <v>57.097066709259998</v>
      </c>
      <c r="C2196" s="10">
        <v>40.764639256530003</v>
      </c>
      <c r="D2196" s="10">
        <v>97.861705965780004</v>
      </c>
    </row>
    <row r="2197" spans="1:4" x14ac:dyDescent="0.35">
      <c r="A2197" s="1" t="s">
        <v>3094</v>
      </c>
      <c r="B2197" s="7">
        <v>0.35351574392610002</v>
      </c>
      <c r="C2197" s="7">
        <v>0.40610293501599998</v>
      </c>
      <c r="D2197" s="7">
        <v>0.377053770658</v>
      </c>
    </row>
    <row r="2198" spans="1:4" x14ac:dyDescent="0.35">
      <c r="B2198" s="10">
        <v>80.846788135150007</v>
      </c>
      <c r="C2198" s="10">
        <v>75.253472917249994</v>
      </c>
      <c r="D2198" s="10">
        <v>156.10026105239999</v>
      </c>
    </row>
    <row r="2199" spans="1:4" x14ac:dyDescent="0.35">
      <c r="A2199" s="1" t="s">
        <v>3095</v>
      </c>
      <c r="B2199" s="7">
        <v>0.39681803581559999</v>
      </c>
      <c r="C2199" s="7">
        <v>0.37391200641869998</v>
      </c>
      <c r="D2199" s="7">
        <v>0.38656529705749998</v>
      </c>
    </row>
    <row r="2200" spans="1:4" x14ac:dyDescent="0.35">
      <c r="B2200" s="10">
        <v>90.749745155599996</v>
      </c>
      <c r="C2200" s="10">
        <v>69.288287826219999</v>
      </c>
      <c r="D2200" s="10">
        <v>160.0380329818</v>
      </c>
    </row>
    <row r="2201" spans="1:4" x14ac:dyDescent="0.35">
      <c r="A2201" s="1" t="s">
        <v>3096</v>
      </c>
      <c r="B2201" s="7">
        <v>0.17660953363949999</v>
      </c>
      <c r="C2201" s="7">
        <v>0.1083528445983</v>
      </c>
      <c r="D2201" s="7">
        <v>0.14605783962460001</v>
      </c>
    </row>
    <row r="2202" spans="1:4" x14ac:dyDescent="0.35">
      <c r="B2202" s="10">
        <v>40.389470042329997</v>
      </c>
      <c r="C2202" s="10">
        <v>20.07847556227</v>
      </c>
      <c r="D2202" s="10">
        <v>60.467945604599997</v>
      </c>
    </row>
    <row r="2203" spans="1:4" x14ac:dyDescent="0.35">
      <c r="A2203" s="1" t="s">
        <v>3097</v>
      </c>
      <c r="B2203" s="7">
        <v>7.3056686618790001E-2</v>
      </c>
      <c r="C2203" s="7">
        <v>0.111632213967</v>
      </c>
      <c r="D2203" s="7">
        <v>9.0323092659850002E-2</v>
      </c>
    </row>
    <row r="2204" spans="1:4" x14ac:dyDescent="0.35">
      <c r="B2204" s="10">
        <v>16.707596666920001</v>
      </c>
      <c r="C2204" s="10">
        <v>20.686163694259999</v>
      </c>
      <c r="D2204" s="10">
        <v>37.39376036118</v>
      </c>
    </row>
    <row r="2205" spans="1:4" x14ac:dyDescent="0.35">
      <c r="A2205" s="1" t="s">
        <v>3098</v>
      </c>
      <c r="B2205" s="7">
        <v>0.25419292069650001</v>
      </c>
      <c r="C2205" s="7">
        <v>0.32705344138920001</v>
      </c>
      <c r="D2205" s="7">
        <v>0.2868052897585</v>
      </c>
    </row>
    <row r="2206" spans="1:4" x14ac:dyDescent="0.35">
      <c r="B2206" s="10">
        <v>58.132294128600002</v>
      </c>
      <c r="C2206" s="10">
        <v>60.605095831440003</v>
      </c>
      <c r="D2206" s="10">
        <v>118.73738996</v>
      </c>
    </row>
    <row r="2207" spans="1:4" x14ac:dyDescent="0.35">
      <c r="A2207" s="1" t="s">
        <v>3099</v>
      </c>
      <c r="B2207" s="7">
        <v>9.9322823229640006E-2</v>
      </c>
      <c r="C2207" s="7">
        <v>7.9049493626850001E-2</v>
      </c>
      <c r="D2207" s="7">
        <v>9.0248480899440001E-2</v>
      </c>
    </row>
    <row r="2208" spans="1:4" x14ac:dyDescent="0.35">
      <c r="B2208" s="10">
        <v>22.714494006550002</v>
      </c>
      <c r="C2208" s="10">
        <v>14.64837708582</v>
      </c>
      <c r="D2208" s="10">
        <v>37.36287109237</v>
      </c>
    </row>
    <row r="2209" spans="1:4" x14ac:dyDescent="0.35">
      <c r="A2209" s="1" t="s">
        <v>3100</v>
      </c>
      <c r="B2209" s="7">
        <v>0.26167517015649999</v>
      </c>
      <c r="C2209" s="7">
        <v>0.26955795932870003</v>
      </c>
      <c r="D2209" s="7">
        <v>0.26520350659000003</v>
      </c>
    </row>
    <row r="2210" spans="1:4" x14ac:dyDescent="0.35">
      <c r="B2210" s="10">
        <v>59.843436693709997</v>
      </c>
      <c r="C2210" s="10">
        <v>49.950815034549997</v>
      </c>
      <c r="D2210" s="10">
        <v>109.7942517283</v>
      </c>
    </row>
    <row r="2211" spans="1:4" x14ac:dyDescent="0.35">
      <c r="A2211" s="1" t="s">
        <v>3101</v>
      </c>
      <c r="B2211" s="7">
        <v>0.1351428656591</v>
      </c>
      <c r="C2211" s="7">
        <v>0.10435404709</v>
      </c>
      <c r="D2211" s="7">
        <v>0.12136179046749999</v>
      </c>
    </row>
    <row r="2212" spans="1:4" x14ac:dyDescent="0.35">
      <c r="B2212" s="10">
        <v>30.906308461889999</v>
      </c>
      <c r="C2212" s="10">
        <v>19.337472791669999</v>
      </c>
      <c r="D2212" s="10">
        <v>50.243781253560002</v>
      </c>
    </row>
    <row r="2213" spans="1:4" x14ac:dyDescent="0.35">
      <c r="A2213" s="1" t="s">
        <v>3102</v>
      </c>
      <c r="B2213" s="7">
        <v>0</v>
      </c>
      <c r="C2213" s="7">
        <v>0</v>
      </c>
      <c r="D2213" s="7">
        <v>0</v>
      </c>
    </row>
    <row r="2214" spans="1:4" x14ac:dyDescent="0.35">
      <c r="B2214" s="10">
        <v>0</v>
      </c>
      <c r="C2214" s="10">
        <v>0</v>
      </c>
      <c r="D2214" s="10">
        <v>0</v>
      </c>
    </row>
    <row r="2215" spans="1:4" x14ac:dyDescent="0.35">
      <c r="A2215" s="1" t="s">
        <v>3103</v>
      </c>
      <c r="B2215" s="7">
        <v>0</v>
      </c>
      <c r="C2215" s="7">
        <v>0</v>
      </c>
      <c r="D2215" s="7">
        <v>0</v>
      </c>
    </row>
    <row r="2216" spans="1:4" x14ac:dyDescent="0.35">
      <c r="B2216" s="10">
        <v>0</v>
      </c>
      <c r="C2216" s="10">
        <v>0</v>
      </c>
      <c r="D2216" s="10">
        <v>0</v>
      </c>
    </row>
    <row r="2217" spans="1:4" x14ac:dyDescent="0.35">
      <c r="A2217" s="1" t="s">
        <v>3104</v>
      </c>
      <c r="B2217" s="7">
        <v>1</v>
      </c>
      <c r="C2217" s="7">
        <v>1</v>
      </c>
      <c r="D2217" s="7">
        <v>1</v>
      </c>
    </row>
    <row r="2218" spans="1:4" x14ac:dyDescent="0.35">
      <c r="B2218" s="10">
        <v>228.6936</v>
      </c>
      <c r="C2218" s="10">
        <v>185.3064</v>
      </c>
      <c r="D2218" s="10">
        <v>414</v>
      </c>
    </row>
    <row r="2219" spans="1:4" x14ac:dyDescent="0.35">
      <c r="A2219" s="1" t="s">
        <v>3105</v>
      </c>
    </row>
    <row r="2220" spans="1:4" x14ac:dyDescent="0.35">
      <c r="A2220" s="1" t="s">
        <v>3106</v>
      </c>
    </row>
    <row r="2224" spans="1:4" x14ac:dyDescent="0.35">
      <c r="A2224" s="3" t="s">
        <v>3107</v>
      </c>
    </row>
    <row r="2225" spans="1:13" x14ac:dyDescent="0.35">
      <c r="A2225" s="1" t="s">
        <v>3108</v>
      </c>
    </row>
    <row r="2226" spans="1:13" ht="46.5" x14ac:dyDescent="0.35">
      <c r="A2226" s="4" t="s">
        <v>3109</v>
      </c>
      <c r="B2226" s="4" t="s">
        <v>3110</v>
      </c>
      <c r="C2226" s="4" t="s">
        <v>3111</v>
      </c>
      <c r="D2226" s="4" t="s">
        <v>3112</v>
      </c>
      <c r="E2226" s="4" t="s">
        <v>3113</v>
      </c>
      <c r="F2226" s="4" t="s">
        <v>3114</v>
      </c>
      <c r="G2226" s="4" t="s">
        <v>3115</v>
      </c>
      <c r="H2226" s="4" t="s">
        <v>3116</v>
      </c>
      <c r="I2226" s="4" t="s">
        <v>3117</v>
      </c>
      <c r="J2226" s="4" t="s">
        <v>3118</v>
      </c>
      <c r="K2226" s="4" t="s">
        <v>3119</v>
      </c>
      <c r="L2226" s="4" t="s">
        <v>3120</v>
      </c>
      <c r="M2226" s="4" t="s">
        <v>3121</v>
      </c>
    </row>
    <row r="2227" spans="1:13" x14ac:dyDescent="0.35">
      <c r="A2227" s="1" t="s">
        <v>3122</v>
      </c>
      <c r="B2227" s="7">
        <v>0.27317495231560002</v>
      </c>
      <c r="C2227" s="7">
        <v>0.32360363178189999</v>
      </c>
      <c r="D2227" s="7">
        <v>0.39420034653699998</v>
      </c>
      <c r="E2227" s="7">
        <v>0.27669030343489998</v>
      </c>
      <c r="F2227" s="7">
        <v>0.26329961573409999</v>
      </c>
      <c r="G2227" s="7">
        <v>0.16330207635220001</v>
      </c>
      <c r="H2227" s="7">
        <v>0.2034494483831</v>
      </c>
      <c r="I2227" s="7">
        <v>8.7728372887570003E-2</v>
      </c>
      <c r="J2227" s="7">
        <v>0.1625957445165</v>
      </c>
      <c r="K2227" s="7">
        <v>0.19247353692370001</v>
      </c>
      <c r="L2227" s="7">
        <v>0.33838575205999999</v>
      </c>
      <c r="M2227" s="7">
        <v>0.23638093228449999</v>
      </c>
    </row>
    <row r="2228" spans="1:13" x14ac:dyDescent="0.35">
      <c r="B2228" s="10">
        <v>12.15765125281</v>
      </c>
      <c r="C2228" s="10">
        <v>12.178046033399999</v>
      </c>
      <c r="D2228" s="10">
        <v>10.28153343838</v>
      </c>
      <c r="E2228" s="10">
        <v>9.8741915206200002</v>
      </c>
      <c r="F2228" s="10">
        <v>11.50013731642</v>
      </c>
      <c r="G2228" s="10">
        <v>6.8147916086710003</v>
      </c>
      <c r="H2228" s="10">
        <v>8.1953913696560008</v>
      </c>
      <c r="I2228" s="10">
        <v>3.2033839903149999</v>
      </c>
      <c r="J2228" s="10">
        <v>6.2602613553759996</v>
      </c>
      <c r="K2228" s="10">
        <v>8.0241832596419993</v>
      </c>
      <c r="L2228" s="10">
        <v>9.3721348205049999</v>
      </c>
      <c r="M2228" s="10">
        <v>97.861705965780004</v>
      </c>
    </row>
    <row r="2229" spans="1:13" x14ac:dyDescent="0.35">
      <c r="A2229" s="1" t="s">
        <v>3123</v>
      </c>
      <c r="B2229" s="7">
        <v>0.30693782235009998</v>
      </c>
      <c r="C2229" s="7">
        <v>0.25062399140480002</v>
      </c>
      <c r="D2229" s="7">
        <v>0.41339824337440001</v>
      </c>
      <c r="E2229" s="7">
        <v>0.30727934053229999</v>
      </c>
      <c r="F2229" s="7">
        <v>0.37736948679819998</v>
      </c>
      <c r="G2229" s="7">
        <v>0.42362056959630001</v>
      </c>
      <c r="H2229" s="7">
        <v>0.43097497793490003</v>
      </c>
      <c r="I2229" s="7">
        <v>0.41040404996169999</v>
      </c>
      <c r="J2229" s="7">
        <v>0.32396147738280001</v>
      </c>
      <c r="K2229" s="7">
        <v>0.41110415234570002</v>
      </c>
      <c r="L2229" s="7">
        <v>0.54668345411270003</v>
      </c>
      <c r="M2229" s="7">
        <v>0.377053770658</v>
      </c>
    </row>
    <row r="2230" spans="1:13" x14ac:dyDescent="0.35">
      <c r="B2230" s="10">
        <v>13.660267783689999</v>
      </c>
      <c r="C2230" s="10">
        <v>9.4316324189399996</v>
      </c>
      <c r="D2230" s="10">
        <v>10.78225298369</v>
      </c>
      <c r="E2230" s="10">
        <v>10.96581636971</v>
      </c>
      <c r="F2230" s="10">
        <v>16.482367074879999</v>
      </c>
      <c r="G2230" s="10">
        <v>17.678194713940002</v>
      </c>
      <c r="H2230" s="10">
        <v>17.360620256170002</v>
      </c>
      <c r="I2230" s="10">
        <v>14.98582180354</v>
      </c>
      <c r="J2230" s="10">
        <v>12.47316480219</v>
      </c>
      <c r="K2230" s="10">
        <v>17.138849890460001</v>
      </c>
      <c r="L2230" s="10">
        <v>15.14127295518</v>
      </c>
      <c r="M2230" s="10">
        <v>156.10026105239999</v>
      </c>
    </row>
    <row r="2231" spans="1:13" x14ac:dyDescent="0.35">
      <c r="A2231" s="1" t="s">
        <v>3124</v>
      </c>
      <c r="B2231" s="7">
        <v>0.41988722533430001</v>
      </c>
      <c r="C2231" s="7">
        <v>0.42577237681329999</v>
      </c>
      <c r="D2231" s="7">
        <v>0.19240141008850001</v>
      </c>
      <c r="E2231" s="7">
        <v>0.41603035603279998</v>
      </c>
      <c r="F2231" s="7">
        <v>0.35933089746769997</v>
      </c>
      <c r="G2231" s="7">
        <v>0.4130773540514</v>
      </c>
      <c r="H2231" s="7">
        <v>0.36557557368209997</v>
      </c>
      <c r="I2231" s="7">
        <v>0.50186757715069996</v>
      </c>
      <c r="J2231" s="7">
        <v>0.51344277810060002</v>
      </c>
      <c r="K2231" s="7">
        <v>0.3964223107307</v>
      </c>
      <c r="L2231" s="7">
        <v>0.1149307938273</v>
      </c>
      <c r="M2231" s="7">
        <v>0.38656529705749998</v>
      </c>
    </row>
    <row r="2232" spans="1:13" x14ac:dyDescent="0.35">
      <c r="B2232" s="10">
        <v>18.687080963500001</v>
      </c>
      <c r="C2232" s="10">
        <v>16.022921547660001</v>
      </c>
      <c r="D2232" s="10">
        <v>5.0182135779279999</v>
      </c>
      <c r="E2232" s="10">
        <v>14.84679210967</v>
      </c>
      <c r="F2232" s="10">
        <v>15.6944956087</v>
      </c>
      <c r="G2232" s="10">
        <v>17.23821367739</v>
      </c>
      <c r="H2232" s="10">
        <v>14.726188374179999</v>
      </c>
      <c r="I2232" s="10">
        <v>18.32559420614</v>
      </c>
      <c r="J2232" s="10">
        <v>19.768573842430001</v>
      </c>
      <c r="K2232" s="10">
        <v>16.5267668499</v>
      </c>
      <c r="L2232" s="10">
        <v>3.1831922243170001</v>
      </c>
      <c r="M2232" s="10">
        <v>160.0380329818</v>
      </c>
    </row>
    <row r="2233" spans="1:13" x14ac:dyDescent="0.35">
      <c r="A2233" s="1" t="s">
        <v>3125</v>
      </c>
      <c r="B2233" s="7">
        <v>0.16525514097249999</v>
      </c>
      <c r="C2233" s="7">
        <v>0.24003217011860001</v>
      </c>
      <c r="D2233" s="7">
        <v>0.26261551002060002</v>
      </c>
      <c r="E2233" s="7">
        <v>0.12895512717329999</v>
      </c>
      <c r="F2233" s="7">
        <v>0.1003809547098</v>
      </c>
      <c r="G2233" s="7">
        <v>0.1050929939595</v>
      </c>
      <c r="H2233" s="7">
        <v>0.1482272993133</v>
      </c>
      <c r="I2233" s="7">
        <v>2.980718016825E-2</v>
      </c>
      <c r="J2233" s="7">
        <v>0.1318830712489</v>
      </c>
      <c r="K2233" s="7">
        <v>0.14640353012410001</v>
      </c>
      <c r="L2233" s="7">
        <v>0.2028436991932</v>
      </c>
      <c r="M2233" s="7">
        <v>0.14605783962460001</v>
      </c>
    </row>
    <row r="2234" spans="1:13" x14ac:dyDescent="0.35">
      <c r="B2234" s="10">
        <v>7.3546800489819999</v>
      </c>
      <c r="C2234" s="10">
        <v>9.0330346452039993</v>
      </c>
      <c r="D2234" s="10">
        <v>6.8495377323569997</v>
      </c>
      <c r="E2234" s="10">
        <v>4.6019958324100001</v>
      </c>
      <c r="F2234" s="10">
        <v>4.3843389588579997</v>
      </c>
      <c r="G2234" s="10">
        <v>4.385656749522</v>
      </c>
      <c r="H2234" s="10">
        <v>5.9709217163970001</v>
      </c>
      <c r="I2234" s="10">
        <v>1.088403222408</v>
      </c>
      <c r="J2234" s="10">
        <v>5.0777620092240001</v>
      </c>
      <c r="K2234" s="10">
        <v>6.1035338901670002</v>
      </c>
      <c r="L2234" s="10">
        <v>5.6180807990749999</v>
      </c>
      <c r="M2234" s="10">
        <v>60.467945604599997</v>
      </c>
    </row>
    <row r="2235" spans="1:13" x14ac:dyDescent="0.35">
      <c r="A2235" s="1" t="s">
        <v>3126</v>
      </c>
      <c r="B2235" s="7">
        <v>0.1079198113431</v>
      </c>
      <c r="C2235" s="7">
        <v>8.3571461663319996E-2</v>
      </c>
      <c r="D2235" s="7">
        <v>0.13158483651649999</v>
      </c>
      <c r="E2235" s="7">
        <v>0.14773517626150001</v>
      </c>
      <c r="F2235" s="7">
        <v>0.1629186610243</v>
      </c>
      <c r="G2235" s="7">
        <v>5.8209082392750001E-2</v>
      </c>
      <c r="H2235" s="7">
        <v>5.522214906977E-2</v>
      </c>
      <c r="I2235" s="7">
        <v>5.7921192719320003E-2</v>
      </c>
      <c r="J2235" s="7">
        <v>3.071267326767E-2</v>
      </c>
      <c r="K2235" s="7">
        <v>4.607000679961E-2</v>
      </c>
      <c r="L2235" s="7">
        <v>0.13554205286679999</v>
      </c>
      <c r="M2235" s="7">
        <v>9.0323092659850002E-2</v>
      </c>
    </row>
    <row r="2236" spans="1:13" x14ac:dyDescent="0.35">
      <c r="B2236" s="10">
        <v>4.8029712038249999</v>
      </c>
      <c r="C2236" s="10">
        <v>3.145011388191</v>
      </c>
      <c r="D2236" s="10">
        <v>3.4319957060230002</v>
      </c>
      <c r="E2236" s="10">
        <v>5.2721956882100001</v>
      </c>
      <c r="F2236" s="10">
        <v>7.1157983575600001</v>
      </c>
      <c r="G2236" s="10">
        <v>2.4291348591480002</v>
      </c>
      <c r="H2236" s="10">
        <v>2.2244696532580002</v>
      </c>
      <c r="I2236" s="10">
        <v>2.1149807679069998</v>
      </c>
      <c r="J2236" s="10">
        <v>1.1824993461519999</v>
      </c>
      <c r="K2236" s="10">
        <v>1.9206493694739999</v>
      </c>
      <c r="L2236" s="10">
        <v>3.75405402143</v>
      </c>
      <c r="M2236" s="10">
        <v>37.39376036118</v>
      </c>
    </row>
    <row r="2237" spans="1:13" x14ac:dyDescent="0.35">
      <c r="A2237" s="1" t="s">
        <v>3127</v>
      </c>
      <c r="B2237" s="7">
        <v>0.18436420247349999</v>
      </c>
      <c r="C2237" s="7">
        <v>0.18997827064</v>
      </c>
      <c r="D2237" s="7">
        <v>0.321798373867</v>
      </c>
      <c r="E2237" s="7">
        <v>0.30727934053229999</v>
      </c>
      <c r="F2237" s="7">
        <v>0.2718583002944</v>
      </c>
      <c r="G2237" s="7">
        <v>0.3837206441821</v>
      </c>
      <c r="H2237" s="7">
        <v>0.31528758860490003</v>
      </c>
      <c r="I2237" s="7">
        <v>0.41040404996169999</v>
      </c>
      <c r="J2237" s="7">
        <v>0.2763426259365</v>
      </c>
      <c r="K2237" s="7">
        <v>0.2649190535123</v>
      </c>
      <c r="L2237" s="7">
        <v>0.2443036231787</v>
      </c>
      <c r="M2237" s="7">
        <v>0.2868052897585</v>
      </c>
    </row>
    <row r="2238" spans="1:13" x14ac:dyDescent="0.35">
      <c r="B2238" s="10">
        <v>8.205128831084</v>
      </c>
      <c r="C2238" s="10">
        <v>7.1493762676859998</v>
      </c>
      <c r="D2238" s="10">
        <v>8.3931451871979998</v>
      </c>
      <c r="E2238" s="10">
        <v>10.96581636971</v>
      </c>
      <c r="F2238" s="10">
        <v>11.873954981960001</v>
      </c>
      <c r="G2238" s="10">
        <v>16.01312294649</v>
      </c>
      <c r="H2238" s="10">
        <v>12.700477701700001</v>
      </c>
      <c r="I2238" s="10">
        <v>14.98582180354</v>
      </c>
      <c r="J2238" s="10">
        <v>10.639743783809999</v>
      </c>
      <c r="K2238" s="10">
        <v>11.04442235712</v>
      </c>
      <c r="L2238" s="10">
        <v>6.7663797297319999</v>
      </c>
      <c r="M2238" s="10">
        <v>118.73738996</v>
      </c>
    </row>
    <row r="2239" spans="1:13" x14ac:dyDescent="0.35">
      <c r="A2239" s="1" t="s">
        <v>3128</v>
      </c>
      <c r="B2239" s="7">
        <v>0.1225736198766</v>
      </c>
      <c r="C2239" s="7">
        <v>6.064572076481E-2</v>
      </c>
      <c r="D2239" s="7">
        <v>9.1599869507489995E-2</v>
      </c>
      <c r="E2239" s="7">
        <v>0</v>
      </c>
      <c r="F2239" s="7">
        <v>0.10551118650370001</v>
      </c>
      <c r="G2239" s="7">
        <v>3.9899925414189998E-2</v>
      </c>
      <c r="H2239" s="7">
        <v>0.1156873893299</v>
      </c>
      <c r="I2239" s="7">
        <v>0</v>
      </c>
      <c r="J2239" s="7">
        <v>4.7618851446360001E-2</v>
      </c>
      <c r="K2239" s="7">
        <v>0.1461850988333</v>
      </c>
      <c r="L2239" s="7">
        <v>0.302379830934</v>
      </c>
      <c r="M2239" s="7">
        <v>9.0248480899440001E-2</v>
      </c>
    </row>
    <row r="2240" spans="1:13" x14ac:dyDescent="0.35">
      <c r="B2240" s="10">
        <v>5.4551389526070002</v>
      </c>
      <c r="C2240" s="10">
        <v>2.2822561512539998</v>
      </c>
      <c r="D2240" s="10">
        <v>2.3891077964940002</v>
      </c>
      <c r="E2240" s="10">
        <v>0</v>
      </c>
      <c r="F2240" s="10">
        <v>4.6084120929239996</v>
      </c>
      <c r="G2240" s="10">
        <v>1.665071767445</v>
      </c>
      <c r="H2240" s="10">
        <v>4.6601425544669999</v>
      </c>
      <c r="I2240" s="10">
        <v>0</v>
      </c>
      <c r="J2240" s="10">
        <v>1.833421018388</v>
      </c>
      <c r="K2240" s="10">
        <v>6.0944275333420004</v>
      </c>
      <c r="L2240" s="10">
        <v>8.3748932254469999</v>
      </c>
      <c r="M2240" s="10">
        <v>37.36287109237</v>
      </c>
    </row>
    <row r="2241" spans="1:13" x14ac:dyDescent="0.35">
      <c r="A2241" s="1" t="s">
        <v>3129</v>
      </c>
      <c r="B2241" s="7">
        <v>0.30037920235030002</v>
      </c>
      <c r="C2241" s="7">
        <v>0.2349296916877</v>
      </c>
      <c r="D2241" s="7">
        <v>0.10601659786000001</v>
      </c>
      <c r="E2241" s="7">
        <v>0.36077769482080002</v>
      </c>
      <c r="F2241" s="7">
        <v>0.26066227761260002</v>
      </c>
      <c r="G2241" s="7">
        <v>0.2465352848347</v>
      </c>
      <c r="H2241" s="7">
        <v>0.2901949503638</v>
      </c>
      <c r="I2241" s="7">
        <v>0.33464408384869998</v>
      </c>
      <c r="J2241" s="7">
        <v>0.35019153628950001</v>
      </c>
      <c r="K2241" s="7">
        <v>0.23257858547070001</v>
      </c>
      <c r="L2241" s="7">
        <v>0.1149307938273</v>
      </c>
      <c r="M2241" s="7">
        <v>0.26520350659000003</v>
      </c>
    </row>
    <row r="2242" spans="1:13" x14ac:dyDescent="0.35">
      <c r="B2242" s="10">
        <v>13.368376400600001</v>
      </c>
      <c r="C2242" s="10">
        <v>8.841015115407</v>
      </c>
      <c r="D2242" s="10">
        <v>2.7651249053839999</v>
      </c>
      <c r="E2242" s="10">
        <v>12.875001439529999</v>
      </c>
      <c r="F2242" s="10">
        <v>11.38494629929</v>
      </c>
      <c r="G2242" s="10">
        <v>10.28821327849</v>
      </c>
      <c r="H2242" s="10">
        <v>11.68969102954</v>
      </c>
      <c r="I2242" s="10">
        <v>12.219461792920001</v>
      </c>
      <c r="J2242" s="10">
        <v>13.48307453022</v>
      </c>
      <c r="K2242" s="10">
        <v>9.6961547125559999</v>
      </c>
      <c r="L2242" s="10">
        <v>3.1831922243170001</v>
      </c>
      <c r="M2242" s="10">
        <v>109.7942517283</v>
      </c>
    </row>
    <row r="2243" spans="1:13" x14ac:dyDescent="0.35">
      <c r="A2243" s="1" t="s">
        <v>3130</v>
      </c>
      <c r="B2243" s="7">
        <v>0.119508022984</v>
      </c>
      <c r="C2243" s="7">
        <v>0.19084268512559999</v>
      </c>
      <c r="D2243" s="7">
        <v>8.638481222852E-2</v>
      </c>
      <c r="E2243" s="7">
        <v>5.5252661212010001E-2</v>
      </c>
      <c r="F2243" s="7">
        <v>9.8668619855089998E-2</v>
      </c>
      <c r="G2243" s="7">
        <v>0.16654206921670001</v>
      </c>
      <c r="H2243" s="7">
        <v>7.5380623318320003E-2</v>
      </c>
      <c r="I2243" s="7">
        <v>0.16722349330200001</v>
      </c>
      <c r="J2243" s="7">
        <v>0.16325124181119999</v>
      </c>
      <c r="K2243" s="7">
        <v>0.16384372525999999</v>
      </c>
      <c r="L2243" s="7">
        <v>0</v>
      </c>
      <c r="M2243" s="7">
        <v>0.12136179046749999</v>
      </c>
    </row>
    <row r="2244" spans="1:13" x14ac:dyDescent="0.35">
      <c r="B2244" s="10">
        <v>5.3187045629009999</v>
      </c>
      <c r="C2244" s="10">
        <v>7.1819064322579997</v>
      </c>
      <c r="D2244" s="10">
        <v>2.253088672544</v>
      </c>
      <c r="E2244" s="10">
        <v>1.971790670141</v>
      </c>
      <c r="F2244" s="10">
        <v>4.3095493094109996</v>
      </c>
      <c r="G2244" s="10">
        <v>6.9500003988970001</v>
      </c>
      <c r="H2244" s="10">
        <v>3.0364973446330001</v>
      </c>
      <c r="I2244" s="10">
        <v>6.1061324132239996</v>
      </c>
      <c r="J2244" s="10">
        <v>6.2854993122130001</v>
      </c>
      <c r="K2244" s="10">
        <v>6.8306121373430004</v>
      </c>
      <c r="L2244" s="10">
        <v>0</v>
      </c>
      <c r="M2244" s="10">
        <v>50.243781253560002</v>
      </c>
    </row>
    <row r="2245" spans="1:13" x14ac:dyDescent="0.35">
      <c r="A2245" s="1" t="s">
        <v>3131</v>
      </c>
      <c r="B2245" s="7">
        <v>0</v>
      </c>
      <c r="C2245" s="7">
        <v>0</v>
      </c>
      <c r="D2245" s="7">
        <v>0</v>
      </c>
      <c r="E2245" s="7">
        <v>0</v>
      </c>
      <c r="F2245" s="7">
        <v>0</v>
      </c>
      <c r="G2245" s="7">
        <v>0</v>
      </c>
      <c r="H2245" s="7">
        <v>0</v>
      </c>
      <c r="I2245" s="7">
        <v>0</v>
      </c>
      <c r="J2245" s="7">
        <v>0</v>
      </c>
      <c r="K2245" s="7">
        <v>0</v>
      </c>
      <c r="L2245" s="7">
        <v>0</v>
      </c>
      <c r="M2245" s="7">
        <v>0</v>
      </c>
    </row>
    <row r="2246" spans="1:13" x14ac:dyDescent="0.35">
      <c r="B2246" s="10">
        <v>0</v>
      </c>
      <c r="C2246" s="10">
        <v>0</v>
      </c>
      <c r="D2246" s="10">
        <v>0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</row>
    <row r="2247" spans="1:13" x14ac:dyDescent="0.35">
      <c r="A2247" s="1" t="s">
        <v>3132</v>
      </c>
      <c r="B2247" s="7">
        <v>0</v>
      </c>
      <c r="C2247" s="7">
        <v>0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</row>
    <row r="2248" spans="1:13" x14ac:dyDescent="0.35">
      <c r="B2248" s="10">
        <v>0</v>
      </c>
      <c r="C2248" s="10">
        <v>0</v>
      </c>
      <c r="D2248" s="10">
        <v>0</v>
      </c>
      <c r="E2248" s="10">
        <v>0</v>
      </c>
      <c r="F2248" s="10">
        <v>0</v>
      </c>
      <c r="G2248" s="10">
        <v>0</v>
      </c>
      <c r="H2248" s="10">
        <v>0</v>
      </c>
      <c r="I2248" s="10">
        <v>0</v>
      </c>
      <c r="J2248" s="10">
        <v>0</v>
      </c>
      <c r="K2248" s="10">
        <v>0</v>
      </c>
      <c r="L2248" s="10">
        <v>0</v>
      </c>
      <c r="M2248" s="10">
        <v>0</v>
      </c>
    </row>
    <row r="2249" spans="1:13" x14ac:dyDescent="0.35">
      <c r="A2249" s="1" t="s">
        <v>3133</v>
      </c>
      <c r="B2249" s="7">
        <v>1</v>
      </c>
      <c r="C2249" s="7">
        <v>1</v>
      </c>
      <c r="D2249" s="7">
        <v>1</v>
      </c>
      <c r="E2249" s="7">
        <v>1</v>
      </c>
      <c r="F2249" s="7">
        <v>1</v>
      </c>
      <c r="G2249" s="7">
        <v>1</v>
      </c>
      <c r="H2249" s="7">
        <v>1</v>
      </c>
      <c r="I2249" s="7">
        <v>1</v>
      </c>
      <c r="J2249" s="7">
        <v>1</v>
      </c>
      <c r="K2249" s="7">
        <v>1</v>
      </c>
      <c r="L2249" s="7">
        <v>1</v>
      </c>
      <c r="M2249" s="7">
        <v>1</v>
      </c>
    </row>
    <row r="2250" spans="1:13" x14ac:dyDescent="0.35">
      <c r="B2250" s="10">
        <v>44.505000000000003</v>
      </c>
      <c r="C2250" s="10">
        <v>37.632599999999996</v>
      </c>
      <c r="D2250" s="10">
        <v>26.082000000000001</v>
      </c>
      <c r="E2250" s="10">
        <v>35.686799999999998</v>
      </c>
      <c r="F2250" s="10">
        <v>43.677</v>
      </c>
      <c r="G2250" s="10">
        <v>41.731200000000001</v>
      </c>
      <c r="H2250" s="10">
        <v>40.282200000000003</v>
      </c>
      <c r="I2250" s="10">
        <v>36.514800000000001</v>
      </c>
      <c r="J2250" s="10">
        <v>38.502000000000002</v>
      </c>
      <c r="K2250" s="10">
        <v>41.689799999999998</v>
      </c>
      <c r="L2250" s="10">
        <v>27.6966</v>
      </c>
      <c r="M2250" s="10">
        <v>414</v>
      </c>
    </row>
    <row r="2251" spans="1:13" x14ac:dyDescent="0.35">
      <c r="A2251" s="1" t="s">
        <v>3134</v>
      </c>
    </row>
    <row r="2252" spans="1:13" x14ac:dyDescent="0.35">
      <c r="A2252" s="1" t="s">
        <v>3135</v>
      </c>
    </row>
    <row r="2256" spans="1:13" x14ac:dyDescent="0.35">
      <c r="A2256" s="3" t="s">
        <v>3136</v>
      </c>
    </row>
    <row r="2257" spans="1:9" x14ac:dyDescent="0.35">
      <c r="A2257" s="1" t="s">
        <v>3137</v>
      </c>
    </row>
    <row r="2258" spans="1:9" ht="46.5" x14ac:dyDescent="0.35">
      <c r="A2258" s="4" t="s">
        <v>3138</v>
      </c>
      <c r="B2258" s="4" t="s">
        <v>3139</v>
      </c>
      <c r="C2258" s="4" t="s">
        <v>3140</v>
      </c>
      <c r="D2258" s="4" t="s">
        <v>3141</v>
      </c>
      <c r="E2258" s="4" t="s">
        <v>3142</v>
      </c>
      <c r="F2258" s="4" t="s">
        <v>3143</v>
      </c>
      <c r="G2258" s="4" t="s">
        <v>3144</v>
      </c>
      <c r="H2258" s="4" t="s">
        <v>3145</v>
      </c>
      <c r="I2258" s="4" t="s">
        <v>3146</v>
      </c>
    </row>
    <row r="2259" spans="1:9" x14ac:dyDescent="0.35">
      <c r="A2259" s="1" t="s">
        <v>3147</v>
      </c>
      <c r="B2259" s="7">
        <v>0.20479989254030001</v>
      </c>
      <c r="C2259" s="7">
        <v>0.2577515277063</v>
      </c>
      <c r="D2259" s="7">
        <v>0.20783633411630001</v>
      </c>
      <c r="E2259" s="7">
        <v>0.20141437865049999</v>
      </c>
      <c r="F2259" s="7">
        <v>0.20655044822070001</v>
      </c>
      <c r="G2259" s="7">
        <v>0.32008500365929998</v>
      </c>
      <c r="H2259" s="7">
        <v>0.26288272250849998</v>
      </c>
      <c r="I2259" s="7">
        <v>0.23638093228449999</v>
      </c>
    </row>
    <row r="2260" spans="1:9" x14ac:dyDescent="0.35">
      <c r="B2260" s="10">
        <v>34.218999880209999</v>
      </c>
      <c r="C2260" s="10">
        <v>63.642706085569998</v>
      </c>
      <c r="D2260" s="10">
        <v>18.306965865239999</v>
      </c>
      <c r="E2260" s="10">
        <v>15.91203401498</v>
      </c>
      <c r="F2260" s="10">
        <v>18.837184348240001</v>
      </c>
      <c r="G2260" s="10">
        <v>21.65789869628</v>
      </c>
      <c r="H2260" s="10">
        <v>23.14762304105</v>
      </c>
      <c r="I2260" s="10">
        <v>97.861705965780004</v>
      </c>
    </row>
    <row r="2261" spans="1:9" x14ac:dyDescent="0.35">
      <c r="A2261" s="1" t="s">
        <v>3148</v>
      </c>
      <c r="B2261" s="7">
        <v>0.40926003973620001</v>
      </c>
      <c r="C2261" s="7">
        <v>0.3552600883698</v>
      </c>
      <c r="D2261" s="7">
        <v>0.34590777850299997</v>
      </c>
      <c r="E2261" s="7">
        <v>0.47989533930560002</v>
      </c>
      <c r="F2261" s="7">
        <v>0.36326099273099999</v>
      </c>
      <c r="G2261" s="7">
        <v>0.3034068717899</v>
      </c>
      <c r="H2261" s="7">
        <v>0.38681911226120003</v>
      </c>
      <c r="I2261" s="7">
        <v>0.377053770658</v>
      </c>
    </row>
    <row r="2262" spans="1:9" x14ac:dyDescent="0.35">
      <c r="B2262" s="10">
        <v>68.38123339325</v>
      </c>
      <c r="C2262" s="10">
        <v>87.719027659150001</v>
      </c>
      <c r="D2262" s="10">
        <v>30.46879132322</v>
      </c>
      <c r="E2262" s="10">
        <v>37.912442070030004</v>
      </c>
      <c r="F2262" s="10">
        <v>33.129021725900003</v>
      </c>
      <c r="G2262" s="10">
        <v>20.529406932090001</v>
      </c>
      <c r="H2262" s="10">
        <v>34.06059900116</v>
      </c>
      <c r="I2262" s="10">
        <v>156.10026105239999</v>
      </c>
    </row>
    <row r="2263" spans="1:9" x14ac:dyDescent="0.35">
      <c r="A2263" s="1" t="s">
        <v>3149</v>
      </c>
      <c r="B2263" s="7">
        <v>0.38594006772360001</v>
      </c>
      <c r="C2263" s="7">
        <v>0.3869883839239</v>
      </c>
      <c r="D2263" s="7">
        <v>0.44625588738069999</v>
      </c>
      <c r="E2263" s="7">
        <v>0.31869028204389999</v>
      </c>
      <c r="F2263" s="7">
        <v>0.43018855904839998</v>
      </c>
      <c r="G2263" s="7">
        <v>0.37650812455080002</v>
      </c>
      <c r="H2263" s="7">
        <v>0.35029816523020002</v>
      </c>
      <c r="I2263" s="7">
        <v>0.38656529705749998</v>
      </c>
    </row>
    <row r="2264" spans="1:9" x14ac:dyDescent="0.35">
      <c r="B2264" s="10">
        <v>64.484814749630004</v>
      </c>
      <c r="C2264" s="10">
        <v>95.553218232190005</v>
      </c>
      <c r="D2264" s="10">
        <v>39.307810793400002</v>
      </c>
      <c r="E2264" s="10">
        <v>25.177003956229999</v>
      </c>
      <c r="F2264" s="10">
        <v>39.232745613020001</v>
      </c>
      <c r="G2264" s="10">
        <v>25.475654050100001</v>
      </c>
      <c r="H2264" s="10">
        <v>30.844818569080001</v>
      </c>
      <c r="I2264" s="10">
        <v>160.0380329818</v>
      </c>
    </row>
    <row r="2265" spans="1:9" x14ac:dyDescent="0.35">
      <c r="A2265" s="1" t="s">
        <v>3150</v>
      </c>
      <c r="B2265" s="7">
        <v>0.1273871457679</v>
      </c>
      <c r="C2265" s="7">
        <v>0.15869212424250001</v>
      </c>
      <c r="D2265" s="7">
        <v>0.11441877878289999</v>
      </c>
      <c r="E2265" s="7">
        <v>0.1418463689917</v>
      </c>
      <c r="F2265" s="7">
        <v>9.7606667786709997E-2</v>
      </c>
      <c r="G2265" s="7">
        <v>0.2499540777026</v>
      </c>
      <c r="H2265" s="7">
        <v>0.15183121085609999</v>
      </c>
      <c r="I2265" s="7">
        <v>0.14605783962460001</v>
      </c>
    </row>
    <row r="2266" spans="1:9" x14ac:dyDescent="0.35">
      <c r="B2266" s="10">
        <v>21.28448736815</v>
      </c>
      <c r="C2266" s="10">
        <v>39.183458236459998</v>
      </c>
      <c r="D2266" s="10">
        <v>10.07841427933</v>
      </c>
      <c r="E2266" s="10">
        <v>11.20607308882</v>
      </c>
      <c r="F2266" s="10">
        <v>8.9016257798240002</v>
      </c>
      <c r="G2266" s="10">
        <v>16.91263268106</v>
      </c>
      <c r="H2266" s="10">
        <v>13.369199775569999</v>
      </c>
      <c r="I2266" s="10">
        <v>60.467945604599997</v>
      </c>
    </row>
    <row r="2267" spans="1:9" x14ac:dyDescent="0.35">
      <c r="A2267" s="1" t="s">
        <v>3151</v>
      </c>
      <c r="B2267" s="7">
        <v>7.7412746772399996E-2</v>
      </c>
      <c r="C2267" s="7">
        <v>9.9059403463760007E-2</v>
      </c>
      <c r="D2267" s="7">
        <v>9.3417555333400001E-2</v>
      </c>
      <c r="E2267" s="7">
        <v>5.9568009658809998E-2</v>
      </c>
      <c r="F2267" s="7">
        <v>0.10894378043400001</v>
      </c>
      <c r="G2267" s="7">
        <v>7.013092595671E-2</v>
      </c>
      <c r="H2267" s="7">
        <v>0.1110515116525</v>
      </c>
      <c r="I2267" s="7">
        <v>9.0323092659850002E-2</v>
      </c>
    </row>
    <row r="2268" spans="1:9" x14ac:dyDescent="0.35">
      <c r="B2268" s="10">
        <v>12.93451251207</v>
      </c>
      <c r="C2268" s="10">
        <v>24.45924784911</v>
      </c>
      <c r="D2268" s="10">
        <v>8.2285515859090008</v>
      </c>
      <c r="E2268" s="10">
        <v>4.7059609261570001</v>
      </c>
      <c r="F2268" s="10">
        <v>9.9355585684150007</v>
      </c>
      <c r="G2268" s="10">
        <v>4.7452660152219996</v>
      </c>
      <c r="H2268" s="10">
        <v>9.7784232654780006</v>
      </c>
      <c r="I2268" s="10">
        <v>37.39376036118</v>
      </c>
    </row>
    <row r="2269" spans="1:9" x14ac:dyDescent="0.35">
      <c r="A2269" s="1" t="s">
        <v>3152</v>
      </c>
      <c r="B2269" s="7">
        <v>0.2965162707208</v>
      </c>
      <c r="C2269" s="7">
        <v>0.28023395939779999</v>
      </c>
      <c r="D2269" s="7">
        <v>0.24793849757899999</v>
      </c>
      <c r="E2269" s="7">
        <v>0.35067859249900002</v>
      </c>
      <c r="F2269" s="7">
        <v>0.32961198752929999</v>
      </c>
      <c r="G2269" s="7">
        <v>0.23868753290959999</v>
      </c>
      <c r="H2269" s="7">
        <v>0.26101747113160001</v>
      </c>
      <c r="I2269" s="7">
        <v>0.2868052897585</v>
      </c>
    </row>
    <row r="2270" spans="1:9" x14ac:dyDescent="0.35">
      <c r="B2270" s="10">
        <v>49.543435333010002</v>
      </c>
      <c r="C2270" s="10">
        <v>69.193954627020005</v>
      </c>
      <c r="D2270" s="10">
        <v>21.839307506819999</v>
      </c>
      <c r="E2270" s="10">
        <v>27.704127826200001</v>
      </c>
      <c r="F2270" s="10">
        <v>30.060267726189998</v>
      </c>
      <c r="G2270" s="10">
        <v>16.150304915020001</v>
      </c>
      <c r="H2270" s="10">
        <v>22.983381985809999</v>
      </c>
      <c r="I2270" s="10">
        <v>118.73738996</v>
      </c>
    </row>
    <row r="2271" spans="1:9" x14ac:dyDescent="0.35">
      <c r="A2271" s="1" t="s">
        <v>3153</v>
      </c>
      <c r="B2271" s="7">
        <v>0.11274376901539999</v>
      </c>
      <c r="C2271" s="7">
        <v>7.5026128971979994E-2</v>
      </c>
      <c r="D2271" s="7">
        <v>9.7969280923999993E-2</v>
      </c>
      <c r="E2271" s="7">
        <v>0.1292167468066</v>
      </c>
      <c r="F2271" s="7">
        <v>3.3649005201639999E-2</v>
      </c>
      <c r="G2271" s="7">
        <v>6.4719338880230001E-2</v>
      </c>
      <c r="H2271" s="7">
        <v>0.12580164112959999</v>
      </c>
      <c r="I2271" s="7">
        <v>9.0248480899440001E-2</v>
      </c>
    </row>
    <row r="2272" spans="1:9" x14ac:dyDescent="0.35">
      <c r="B2272" s="10">
        <v>18.837798060240001</v>
      </c>
      <c r="C2272" s="10">
        <v>18.525073032129999</v>
      </c>
      <c r="D2272" s="10">
        <v>8.6294838164030008</v>
      </c>
      <c r="E2272" s="10">
        <v>10.208314243829999</v>
      </c>
      <c r="F2272" s="10">
        <v>3.0687539997059998</v>
      </c>
      <c r="G2272" s="10">
        <v>4.3791020170700001</v>
      </c>
      <c r="H2272" s="10">
        <v>11.07721701535</v>
      </c>
      <c r="I2272" s="10">
        <v>37.36287109237</v>
      </c>
    </row>
    <row r="2273" spans="1:9" x14ac:dyDescent="0.35">
      <c r="A2273" s="1" t="s">
        <v>3154</v>
      </c>
      <c r="B2273" s="7">
        <v>0.24551780137359999</v>
      </c>
      <c r="C2273" s="7">
        <v>0.27852463994019999</v>
      </c>
      <c r="D2273" s="7">
        <v>0.2723074995898</v>
      </c>
      <c r="E2273" s="7">
        <v>0.2156483330699</v>
      </c>
      <c r="F2273" s="7">
        <v>0.32633165106669998</v>
      </c>
      <c r="G2273" s="7">
        <v>0.2326589746236</v>
      </c>
      <c r="H2273" s="7">
        <v>0.26425434755330002</v>
      </c>
      <c r="I2273" s="7">
        <v>0.26520350659000003</v>
      </c>
    </row>
    <row r="2274" spans="1:9" x14ac:dyDescent="0.35">
      <c r="B2274" s="10">
        <v>41.022353633030001</v>
      </c>
      <c r="C2274" s="10">
        <v>68.77189809523</v>
      </c>
      <c r="D2274" s="10">
        <v>23.985816152080002</v>
      </c>
      <c r="E2274" s="10">
        <v>17.036537480940002</v>
      </c>
      <c r="F2274" s="10">
        <v>29.761104479619998</v>
      </c>
      <c r="G2274" s="10">
        <v>15.74239481879</v>
      </c>
      <c r="H2274" s="10">
        <v>23.268398796820001</v>
      </c>
      <c r="I2274" s="10">
        <v>109.7942517283</v>
      </c>
    </row>
    <row r="2275" spans="1:9" x14ac:dyDescent="0.35">
      <c r="A2275" s="1" t="s">
        <v>3155</v>
      </c>
      <c r="B2275" s="7">
        <v>0.14042226634999999</v>
      </c>
      <c r="C2275" s="7">
        <v>0.1084637439837</v>
      </c>
      <c r="D2275" s="7">
        <v>0.17394838779089999</v>
      </c>
      <c r="E2275" s="7">
        <v>0.1030419489741</v>
      </c>
      <c r="F2275" s="7">
        <v>0.1038569079817</v>
      </c>
      <c r="G2275" s="7">
        <v>0.14384914992719999</v>
      </c>
      <c r="H2275" s="7">
        <v>8.6043817676959997E-2</v>
      </c>
      <c r="I2275" s="7">
        <v>0.12136179046749999</v>
      </c>
    </row>
    <row r="2276" spans="1:9" x14ac:dyDescent="0.35">
      <c r="B2276" s="10">
        <v>23.4624611166</v>
      </c>
      <c r="C2276" s="10">
        <v>26.781320136969999</v>
      </c>
      <c r="D2276" s="10">
        <v>15.32199464132</v>
      </c>
      <c r="E2276" s="10">
        <v>8.1404664752840006</v>
      </c>
      <c r="F2276" s="10">
        <v>9.4716411333990003</v>
      </c>
      <c r="G2276" s="10">
        <v>9.7332592313070005</v>
      </c>
      <c r="H2276" s="10">
        <v>7.5764197722590003</v>
      </c>
      <c r="I2276" s="10">
        <v>50.243781253560002</v>
      </c>
    </row>
    <row r="2277" spans="1:9" x14ac:dyDescent="0.35">
      <c r="A2277" s="1" t="s">
        <v>3156</v>
      </c>
      <c r="B2277" s="7">
        <v>0</v>
      </c>
      <c r="C2277" s="7">
        <v>0</v>
      </c>
      <c r="D2277" s="7">
        <v>0</v>
      </c>
      <c r="E2277" s="7">
        <v>0</v>
      </c>
      <c r="F2277" s="7">
        <v>0</v>
      </c>
      <c r="G2277" s="7">
        <v>0</v>
      </c>
      <c r="H2277" s="7">
        <v>0</v>
      </c>
      <c r="I2277" s="7">
        <v>0</v>
      </c>
    </row>
    <row r="2278" spans="1:9" x14ac:dyDescent="0.35">
      <c r="B2278" s="10">
        <v>0</v>
      </c>
      <c r="C2278" s="10">
        <v>0</v>
      </c>
      <c r="D2278" s="10">
        <v>0</v>
      </c>
      <c r="E2278" s="10">
        <v>0</v>
      </c>
      <c r="F2278" s="10">
        <v>0</v>
      </c>
      <c r="G2278" s="10">
        <v>0</v>
      </c>
      <c r="H2278" s="10">
        <v>0</v>
      </c>
      <c r="I2278" s="10">
        <v>0</v>
      </c>
    </row>
    <row r="2279" spans="1:9" x14ac:dyDescent="0.35">
      <c r="A2279" s="1" t="s">
        <v>3157</v>
      </c>
      <c r="B2279" s="7">
        <v>0</v>
      </c>
      <c r="C2279" s="7">
        <v>0</v>
      </c>
      <c r="D2279" s="7">
        <v>0</v>
      </c>
      <c r="E2279" s="7">
        <v>0</v>
      </c>
      <c r="F2279" s="7">
        <v>0</v>
      </c>
      <c r="G2279" s="7">
        <v>0</v>
      </c>
      <c r="H2279" s="7">
        <v>0</v>
      </c>
      <c r="I2279" s="7">
        <v>0</v>
      </c>
    </row>
    <row r="2280" spans="1:9" x14ac:dyDescent="0.35">
      <c r="B2280" s="10">
        <v>0</v>
      </c>
      <c r="C2280" s="10">
        <v>0</v>
      </c>
      <c r="D2280" s="10">
        <v>0</v>
      </c>
      <c r="E2280" s="10">
        <v>0</v>
      </c>
      <c r="F2280" s="10">
        <v>0</v>
      </c>
      <c r="G2280" s="10">
        <v>0</v>
      </c>
      <c r="H2280" s="10">
        <v>0</v>
      </c>
      <c r="I2280" s="10">
        <v>0</v>
      </c>
    </row>
    <row r="2281" spans="1:9" x14ac:dyDescent="0.35">
      <c r="A2281" s="1" t="s">
        <v>3158</v>
      </c>
      <c r="B2281" s="7">
        <v>1</v>
      </c>
      <c r="C2281" s="7">
        <v>1</v>
      </c>
      <c r="D2281" s="7">
        <v>1</v>
      </c>
      <c r="E2281" s="7">
        <v>1</v>
      </c>
      <c r="F2281" s="7">
        <v>1</v>
      </c>
      <c r="G2281" s="7">
        <v>1</v>
      </c>
      <c r="H2281" s="7">
        <v>1</v>
      </c>
      <c r="I2281" s="7">
        <v>1</v>
      </c>
    </row>
    <row r="2282" spans="1:9" x14ac:dyDescent="0.35">
      <c r="B2282" s="10">
        <v>167.0850480231</v>
      </c>
      <c r="C2282" s="10">
        <v>246.9149519769</v>
      </c>
      <c r="D2282" s="10">
        <v>88.08356798186</v>
      </c>
      <c r="E2282" s="10">
        <v>79.001480041229996</v>
      </c>
      <c r="F2282" s="10">
        <v>91.198951687160005</v>
      </c>
      <c r="G2282" s="10">
        <v>67.662959678470003</v>
      </c>
      <c r="H2282" s="10">
        <v>88.053040611279997</v>
      </c>
      <c r="I2282" s="10">
        <v>414</v>
      </c>
    </row>
    <row r="2283" spans="1:9" x14ac:dyDescent="0.35">
      <c r="A2283" s="1" t="s">
        <v>3159</v>
      </c>
    </row>
    <row r="2284" spans="1:9" x14ac:dyDescent="0.35">
      <c r="A2284" s="1" t="s">
        <v>3160</v>
      </c>
    </row>
    <row r="2288" spans="1:9" x14ac:dyDescent="0.35">
      <c r="A2288" s="3" t="s">
        <v>3161</v>
      </c>
    </row>
    <row r="2289" spans="1:13" x14ac:dyDescent="0.35">
      <c r="A2289" s="1" t="s">
        <v>3162</v>
      </c>
    </row>
    <row r="2290" spans="1:13" ht="31" x14ac:dyDescent="0.35">
      <c r="A2290" s="4" t="s">
        <v>3163</v>
      </c>
      <c r="B2290" s="4" t="s">
        <v>3164</v>
      </c>
      <c r="C2290" s="4" t="s">
        <v>3165</v>
      </c>
      <c r="D2290" s="4" t="s">
        <v>3166</v>
      </c>
      <c r="E2290" s="4" t="s">
        <v>3167</v>
      </c>
      <c r="F2290" s="4" t="s">
        <v>3168</v>
      </c>
      <c r="G2290" s="4" t="s">
        <v>3169</v>
      </c>
      <c r="H2290" s="4" t="s">
        <v>3170</v>
      </c>
      <c r="I2290" s="4" t="s">
        <v>3171</v>
      </c>
      <c r="J2290" s="4" t="s">
        <v>3172</v>
      </c>
      <c r="K2290" s="4" t="s">
        <v>3173</v>
      </c>
      <c r="L2290" s="4" t="s">
        <v>3174</v>
      </c>
      <c r="M2290" s="4" t="s">
        <v>3175</v>
      </c>
    </row>
    <row r="2291" spans="1:13" x14ac:dyDescent="0.35">
      <c r="A2291" s="1" t="s">
        <v>3176</v>
      </c>
      <c r="B2291" s="7">
        <v>0.33827221865980001</v>
      </c>
      <c r="C2291" s="7">
        <v>0.27548207197629998</v>
      </c>
      <c r="D2291" s="7">
        <v>9.613553479136E-2</v>
      </c>
      <c r="E2291" s="7">
        <v>0.36774400462630003</v>
      </c>
      <c r="F2291" s="7">
        <v>0.112076991954</v>
      </c>
      <c r="G2291" s="7">
        <v>0.34566872217619998</v>
      </c>
      <c r="H2291" s="7">
        <v>0.24824472370780001</v>
      </c>
      <c r="I2291" s="7">
        <v>0.34514726299530002</v>
      </c>
      <c r="J2291" s="7">
        <v>9.0115594462229998E-2</v>
      </c>
      <c r="K2291" s="7">
        <v>0.23457244984180001</v>
      </c>
      <c r="L2291" s="7">
        <v>9.1900173198029997E-2</v>
      </c>
      <c r="M2291" s="7">
        <v>0.23638093228449999</v>
      </c>
    </row>
    <row r="2292" spans="1:13" x14ac:dyDescent="0.35">
      <c r="B2292" s="10">
        <v>9.9462939895720002</v>
      </c>
      <c r="C2292" s="10">
        <v>19.810032843359998</v>
      </c>
      <c r="D2292" s="10">
        <v>3.2461809146310001</v>
      </c>
      <c r="E2292" s="10">
        <v>9.6275992059389992</v>
      </c>
      <c r="F2292" s="10">
        <v>5.056651137477</v>
      </c>
      <c r="G2292" s="10">
        <v>11.43082327222</v>
      </c>
      <c r="H2292" s="10">
        <v>17.234483416370001</v>
      </c>
      <c r="I2292" s="10">
        <v>9.4639621959390006</v>
      </c>
      <c r="J2292" s="10">
        <v>2.2722932283590001</v>
      </c>
      <c r="K2292" s="10">
        <v>8.1373680105540007</v>
      </c>
      <c r="L2292" s="10">
        <v>1.6360177513580001</v>
      </c>
      <c r="M2292" s="10">
        <v>97.861705965780004</v>
      </c>
    </row>
    <row r="2293" spans="1:13" x14ac:dyDescent="0.35">
      <c r="A2293" s="1" t="s">
        <v>3177</v>
      </c>
      <c r="B2293" s="7">
        <v>0.32725151319329998</v>
      </c>
      <c r="C2293" s="7">
        <v>0.30874612058709999</v>
      </c>
      <c r="D2293" s="7">
        <v>0.4566486272866</v>
      </c>
      <c r="E2293" s="7">
        <v>0.19204742953289999</v>
      </c>
      <c r="F2293" s="7">
        <v>0.60063432807310002</v>
      </c>
      <c r="G2293" s="7">
        <v>0.29946853967670001</v>
      </c>
      <c r="H2293" s="7">
        <v>0.31102729393119999</v>
      </c>
      <c r="I2293" s="7">
        <v>0.33905947278859999</v>
      </c>
      <c r="J2293" s="7">
        <v>0.57116602064669997</v>
      </c>
      <c r="K2293" s="7">
        <v>0.41301178878369998</v>
      </c>
      <c r="L2293" s="7">
        <v>0.40481223337610001</v>
      </c>
      <c r="M2293" s="7">
        <v>0.377053770658</v>
      </c>
    </row>
    <row r="2294" spans="1:13" x14ac:dyDescent="0.35">
      <c r="B2294" s="10">
        <v>9.6222497125210005</v>
      </c>
      <c r="C2294" s="10">
        <v>22.202064712279999</v>
      </c>
      <c r="D2294" s="10">
        <v>15.41952267502</v>
      </c>
      <c r="E2294" s="10">
        <v>5.0278336473570002</v>
      </c>
      <c r="F2294" s="10">
        <v>27.099212829559999</v>
      </c>
      <c r="G2294" s="10">
        <v>9.9030422280719996</v>
      </c>
      <c r="H2294" s="10">
        <v>21.593186994</v>
      </c>
      <c r="I2294" s="10">
        <v>9.2970345608390002</v>
      </c>
      <c r="J2294" s="10">
        <v>14.40213193654</v>
      </c>
      <c r="K2294" s="10">
        <v>14.32746650468</v>
      </c>
      <c r="L2294" s="10">
        <v>7.2065152515340003</v>
      </c>
      <c r="M2294" s="10">
        <v>156.10026105239999</v>
      </c>
    </row>
    <row r="2295" spans="1:13" x14ac:dyDescent="0.35">
      <c r="A2295" s="1" t="s">
        <v>3178</v>
      </c>
      <c r="B2295" s="7">
        <v>0.33447626814690001</v>
      </c>
      <c r="C2295" s="7">
        <v>0.41577180743660003</v>
      </c>
      <c r="D2295" s="7">
        <v>0.44721583792199998</v>
      </c>
      <c r="E2295" s="7">
        <v>0.44020856584079998</v>
      </c>
      <c r="F2295" s="7">
        <v>0.28728867997289997</v>
      </c>
      <c r="G2295" s="7">
        <v>0.35486273814719999</v>
      </c>
      <c r="H2295" s="7">
        <v>0.44072798236089999</v>
      </c>
      <c r="I2295" s="7">
        <v>0.31579326421620002</v>
      </c>
      <c r="J2295" s="7">
        <v>0.33871838489110001</v>
      </c>
      <c r="K2295" s="7">
        <v>0.35241576137449998</v>
      </c>
      <c r="L2295" s="7">
        <v>0.50328759342590002</v>
      </c>
      <c r="M2295" s="7">
        <v>0.38656529705749998</v>
      </c>
    </row>
    <row r="2296" spans="1:13" x14ac:dyDescent="0.35">
      <c r="B2296" s="10">
        <v>9.834680804425</v>
      </c>
      <c r="C2296" s="10">
        <v>29.89832732699</v>
      </c>
      <c r="D2296" s="10">
        <v>15.10100839335</v>
      </c>
      <c r="E2296" s="10">
        <v>11.52473347117</v>
      </c>
      <c r="F2296" s="10">
        <v>12.9617917562</v>
      </c>
      <c r="G2296" s="10">
        <v>11.73485764092</v>
      </c>
      <c r="H2296" s="10">
        <v>30.597706125150001</v>
      </c>
      <c r="I2296" s="10">
        <v>8.6590734874659994</v>
      </c>
      <c r="J2296" s="10">
        <v>8.5408912508629999</v>
      </c>
      <c r="K2296" s="10">
        <v>12.225377468490001</v>
      </c>
      <c r="L2296" s="10">
        <v>8.9595852568069994</v>
      </c>
      <c r="M2296" s="10">
        <v>160.0380329818</v>
      </c>
    </row>
    <row r="2297" spans="1:13" x14ac:dyDescent="0.35">
      <c r="A2297" s="1" t="s">
        <v>3179</v>
      </c>
      <c r="B2297" s="7">
        <v>0.1871887774597</v>
      </c>
      <c r="C2297" s="7">
        <v>8.5281871639559997E-2</v>
      </c>
      <c r="D2297" s="7">
        <v>7.5772119175909994E-2</v>
      </c>
      <c r="E2297" s="7">
        <v>0.31332129296150002</v>
      </c>
      <c r="F2297" s="7">
        <v>6.7314866555350003E-2</v>
      </c>
      <c r="G2297" s="7">
        <v>0.15030173908059999</v>
      </c>
      <c r="H2297" s="7">
        <v>0.18676181900200001</v>
      </c>
      <c r="I2297" s="7">
        <v>0.30064793531619999</v>
      </c>
      <c r="J2297" s="7">
        <v>6.5105144697900005E-2</v>
      </c>
      <c r="K2297" s="7">
        <v>0.20787240909009999</v>
      </c>
      <c r="L2297" s="7">
        <v>0</v>
      </c>
      <c r="M2297" s="7">
        <v>0.14605783962460001</v>
      </c>
    </row>
    <row r="2298" spans="1:13" x14ac:dyDescent="0.35">
      <c r="B2298" s="10">
        <v>5.5039536487490004</v>
      </c>
      <c r="C2298" s="10">
        <v>6.1326556243869996</v>
      </c>
      <c r="D2298" s="10">
        <v>2.5585753245539999</v>
      </c>
      <c r="E2298" s="10">
        <v>8.2028035627280005</v>
      </c>
      <c r="F2298" s="10">
        <v>3.0370889743</v>
      </c>
      <c r="G2298" s="10">
        <v>4.9702865972990002</v>
      </c>
      <c r="H2298" s="10">
        <v>12.966009606669999</v>
      </c>
      <c r="I2298" s="10">
        <v>8.2437875051580001</v>
      </c>
      <c r="J2298" s="10">
        <v>1.641646823851</v>
      </c>
      <c r="K2298" s="10">
        <v>7.2111379369030004</v>
      </c>
      <c r="L2298" s="10">
        <v>0</v>
      </c>
      <c r="M2298" s="10">
        <v>60.467945604599997</v>
      </c>
    </row>
    <row r="2299" spans="1:13" x14ac:dyDescent="0.35">
      <c r="A2299" s="1" t="s">
        <v>3180</v>
      </c>
      <c r="B2299" s="7">
        <v>0.1510834412001</v>
      </c>
      <c r="C2299" s="7">
        <v>0.19020020033669999</v>
      </c>
      <c r="D2299" s="7">
        <v>2.0363415615449999E-2</v>
      </c>
      <c r="E2299" s="7">
        <v>5.4422711664729999E-2</v>
      </c>
      <c r="F2299" s="7">
        <v>4.4762125398650002E-2</v>
      </c>
      <c r="G2299" s="7">
        <v>0.19536698309559999</v>
      </c>
      <c r="H2299" s="7">
        <v>6.14829047058E-2</v>
      </c>
      <c r="I2299" s="7">
        <v>4.4499327679019998E-2</v>
      </c>
      <c r="J2299" s="7">
        <v>2.5010449764329999E-2</v>
      </c>
      <c r="K2299" s="7">
        <v>2.6700040751710001E-2</v>
      </c>
      <c r="L2299" s="7">
        <v>9.1900173198029997E-2</v>
      </c>
      <c r="M2299" s="7">
        <v>9.0323092659850002E-2</v>
      </c>
    </row>
    <row r="2300" spans="1:13" x14ac:dyDescent="0.35">
      <c r="B2300" s="10">
        <v>4.4423403408229998</v>
      </c>
      <c r="C2300" s="10">
        <v>13.67737721898</v>
      </c>
      <c r="D2300" s="10">
        <v>0.68760559007690003</v>
      </c>
      <c r="E2300" s="10">
        <v>1.4247956432110001</v>
      </c>
      <c r="F2300" s="10">
        <v>2.019562163177</v>
      </c>
      <c r="G2300" s="10">
        <v>6.4605366749210003</v>
      </c>
      <c r="H2300" s="10">
        <v>4.2684738096970003</v>
      </c>
      <c r="I2300" s="10">
        <v>1.22017469078</v>
      </c>
      <c r="J2300" s="10">
        <v>0.63064640450789999</v>
      </c>
      <c r="K2300" s="10">
        <v>0.92623007365069998</v>
      </c>
      <c r="L2300" s="10">
        <v>1.6360177513580001</v>
      </c>
      <c r="M2300" s="10">
        <v>37.39376036118</v>
      </c>
    </row>
    <row r="2301" spans="1:13" x14ac:dyDescent="0.35">
      <c r="A2301" s="1" t="s">
        <v>3181</v>
      </c>
      <c r="B2301" s="7">
        <v>0.1407855936388</v>
      </c>
      <c r="C2301" s="7">
        <v>0.24489301526339999</v>
      </c>
      <c r="D2301" s="7">
        <v>0.38911989751940002</v>
      </c>
      <c r="E2301" s="7">
        <v>0.19204742953289999</v>
      </c>
      <c r="F2301" s="7">
        <v>0.52872426565099995</v>
      </c>
      <c r="G2301" s="7">
        <v>0.17345839983299999</v>
      </c>
      <c r="H2301" s="7">
        <v>0.2046336289183</v>
      </c>
      <c r="I2301" s="7">
        <v>0.30503432606289999</v>
      </c>
      <c r="J2301" s="7">
        <v>0.43562153884979998</v>
      </c>
      <c r="K2301" s="7">
        <v>0.31366977328779999</v>
      </c>
      <c r="L2301" s="7">
        <v>0.26924117092630001</v>
      </c>
      <c r="M2301" s="7">
        <v>0.2868052897585</v>
      </c>
    </row>
    <row r="2302" spans="1:13" x14ac:dyDescent="0.35">
      <c r="B2302" s="10">
        <v>4.1395504170440001</v>
      </c>
      <c r="C2302" s="10">
        <v>17.610360778379999</v>
      </c>
      <c r="D2302" s="10">
        <v>13.13929950639</v>
      </c>
      <c r="E2302" s="10">
        <v>5.0278336473570002</v>
      </c>
      <c r="F2302" s="10">
        <v>23.85479939016</v>
      </c>
      <c r="G2302" s="10">
        <v>5.7360478005950002</v>
      </c>
      <c r="H2302" s="10">
        <v>14.20676673949</v>
      </c>
      <c r="I2302" s="10">
        <v>8.36406264755</v>
      </c>
      <c r="J2302" s="10">
        <v>10.98433493962</v>
      </c>
      <c r="K2302" s="10">
        <v>10.881270928239999</v>
      </c>
      <c r="L2302" s="10">
        <v>4.7930631652090003</v>
      </c>
      <c r="M2302" s="10">
        <v>118.73738996</v>
      </c>
    </row>
    <row r="2303" spans="1:13" x14ac:dyDescent="0.35">
      <c r="A2303" s="1" t="s">
        <v>3182</v>
      </c>
      <c r="B2303" s="7">
        <v>0.18646591955460001</v>
      </c>
      <c r="C2303" s="7">
        <v>6.3853105323650003E-2</v>
      </c>
      <c r="D2303" s="7">
        <v>6.7528729767279999E-2</v>
      </c>
      <c r="E2303" s="7">
        <v>0</v>
      </c>
      <c r="F2303" s="7">
        <v>7.1910062422100005E-2</v>
      </c>
      <c r="G2303" s="7">
        <v>0.12601013984369999</v>
      </c>
      <c r="H2303" s="7">
        <v>0.1063936650129</v>
      </c>
      <c r="I2303" s="7">
        <v>3.402514672569E-2</v>
      </c>
      <c r="J2303" s="7">
        <v>0.13554448179690001</v>
      </c>
      <c r="K2303" s="7">
        <v>9.934201549584E-2</v>
      </c>
      <c r="L2303" s="7">
        <v>0.13557106244979999</v>
      </c>
      <c r="M2303" s="7">
        <v>9.0248480899440001E-2</v>
      </c>
    </row>
    <row r="2304" spans="1:13" x14ac:dyDescent="0.35">
      <c r="B2304" s="10">
        <v>5.4826992954770004</v>
      </c>
      <c r="C2304" s="10">
        <v>4.5917039338989998</v>
      </c>
      <c r="D2304" s="10">
        <v>2.280223168629</v>
      </c>
      <c r="E2304" s="10">
        <v>0</v>
      </c>
      <c r="F2304" s="10">
        <v>3.2444134393969999</v>
      </c>
      <c r="G2304" s="10">
        <v>4.1669944274770003</v>
      </c>
      <c r="H2304" s="10">
        <v>7.3864202545140003</v>
      </c>
      <c r="I2304" s="10">
        <v>0.93297191328899998</v>
      </c>
      <c r="J2304" s="10">
        <v>3.4177969969189999</v>
      </c>
      <c r="K2304" s="10">
        <v>3.4461955764410002</v>
      </c>
      <c r="L2304" s="10">
        <v>2.413452086325</v>
      </c>
      <c r="M2304" s="10">
        <v>37.36287109237</v>
      </c>
    </row>
    <row r="2305" spans="1:13" x14ac:dyDescent="0.35">
      <c r="A2305" s="1" t="s">
        <v>3183</v>
      </c>
      <c r="B2305" s="7">
        <v>0.17214427111710001</v>
      </c>
      <c r="C2305" s="7">
        <v>0.33717762161249998</v>
      </c>
      <c r="D2305" s="7">
        <v>0.34145734065029998</v>
      </c>
      <c r="E2305" s="7">
        <v>0.36395290523079998</v>
      </c>
      <c r="F2305" s="7">
        <v>0.17660806786040001</v>
      </c>
      <c r="G2305" s="7">
        <v>0.15298084407920001</v>
      </c>
      <c r="H2305" s="7">
        <v>0.27106487351879999</v>
      </c>
      <c r="I2305" s="7">
        <v>0.16531151064220001</v>
      </c>
      <c r="J2305" s="7">
        <v>0.18368698099960001</v>
      </c>
      <c r="K2305" s="7">
        <v>0.35241576137449998</v>
      </c>
      <c r="L2305" s="7">
        <v>0.34782768794070001</v>
      </c>
      <c r="M2305" s="7">
        <v>0.26520350659000003</v>
      </c>
    </row>
    <row r="2306" spans="1:13" x14ac:dyDescent="0.35">
      <c r="B2306" s="10">
        <v>5.0615966511670001</v>
      </c>
      <c r="C2306" s="10">
        <v>24.246586031069999</v>
      </c>
      <c r="D2306" s="10">
        <v>11.52989167622</v>
      </c>
      <c r="E2306" s="10">
        <v>9.5283475932120005</v>
      </c>
      <c r="F2306" s="10">
        <v>7.9681420036709998</v>
      </c>
      <c r="G2306" s="10">
        <v>5.0588811787630004</v>
      </c>
      <c r="H2306" s="10">
        <v>18.81878090959</v>
      </c>
      <c r="I2306" s="10">
        <v>4.5328532339900001</v>
      </c>
      <c r="J2306" s="10">
        <v>4.6317253473609998</v>
      </c>
      <c r="K2306" s="10">
        <v>12.225377468490001</v>
      </c>
      <c r="L2306" s="10">
        <v>6.1920696347190001</v>
      </c>
      <c r="M2306" s="10">
        <v>109.7942517283</v>
      </c>
    </row>
    <row r="2307" spans="1:13" x14ac:dyDescent="0.35">
      <c r="A2307" s="1" t="s">
        <v>3184</v>
      </c>
      <c r="B2307" s="7">
        <v>0.1623319970298</v>
      </c>
      <c r="C2307" s="7">
        <v>7.8594185824109999E-2</v>
      </c>
      <c r="D2307" s="7">
        <v>0.1057584972717</v>
      </c>
      <c r="E2307" s="7">
        <v>7.6255660610080003E-2</v>
      </c>
      <c r="F2307" s="7">
        <v>0.1106806121126</v>
      </c>
      <c r="G2307" s="7">
        <v>0.201881894068</v>
      </c>
      <c r="H2307" s="7">
        <v>0.16966310884220001</v>
      </c>
      <c r="I2307" s="7">
        <v>0.15048175357400001</v>
      </c>
      <c r="J2307" s="7">
        <v>0.1550314038915</v>
      </c>
      <c r="K2307" s="7">
        <v>0</v>
      </c>
      <c r="L2307" s="7">
        <v>0.1554599054852</v>
      </c>
      <c r="M2307" s="7">
        <v>0.12136179046749999</v>
      </c>
    </row>
    <row r="2308" spans="1:13" x14ac:dyDescent="0.35">
      <c r="B2308" s="10">
        <v>4.773084153258</v>
      </c>
      <c r="C2308" s="10">
        <v>5.6517412959159996</v>
      </c>
      <c r="D2308" s="10">
        <v>3.571116717127</v>
      </c>
      <c r="E2308" s="10">
        <v>1.9963858779529999</v>
      </c>
      <c r="F2308" s="10">
        <v>4.9936497525309997</v>
      </c>
      <c r="G2308" s="10">
        <v>6.6759764621590003</v>
      </c>
      <c r="H2308" s="10">
        <v>11.77892521555</v>
      </c>
      <c r="I2308" s="10">
        <v>4.1262202534760002</v>
      </c>
      <c r="J2308" s="10">
        <v>3.9091659035020001</v>
      </c>
      <c r="K2308" s="10">
        <v>0</v>
      </c>
      <c r="L2308" s="10">
        <v>2.7675156220889998</v>
      </c>
      <c r="M2308" s="10">
        <v>50.243781253560002</v>
      </c>
    </row>
    <row r="2309" spans="1:13" x14ac:dyDescent="0.35">
      <c r="A2309" s="1" t="s">
        <v>3185</v>
      </c>
      <c r="B2309" s="7">
        <v>0</v>
      </c>
      <c r="C2309" s="7">
        <v>0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</row>
    <row r="2310" spans="1:13" x14ac:dyDescent="0.35">
      <c r="B2310" s="10">
        <v>0</v>
      </c>
      <c r="C2310" s="10">
        <v>0</v>
      </c>
      <c r="D2310" s="10">
        <v>0</v>
      </c>
      <c r="E2310" s="10">
        <v>0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</row>
    <row r="2311" spans="1:13" x14ac:dyDescent="0.35">
      <c r="A2311" s="1" t="s">
        <v>3186</v>
      </c>
      <c r="B2311" s="7">
        <v>0</v>
      </c>
      <c r="C2311" s="7">
        <v>0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</row>
    <row r="2312" spans="1:13" x14ac:dyDescent="0.35">
      <c r="B2312" s="10">
        <v>0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</row>
    <row r="2313" spans="1:13" x14ac:dyDescent="0.35">
      <c r="A2313" s="1" t="s">
        <v>3187</v>
      </c>
      <c r="B2313" s="7">
        <v>1</v>
      </c>
      <c r="C2313" s="7">
        <v>1</v>
      </c>
      <c r="D2313" s="7">
        <v>1</v>
      </c>
      <c r="E2313" s="7">
        <v>1</v>
      </c>
      <c r="F2313" s="7">
        <v>1</v>
      </c>
      <c r="G2313" s="7">
        <v>1</v>
      </c>
      <c r="H2313" s="7">
        <v>1</v>
      </c>
      <c r="I2313" s="7">
        <v>1</v>
      </c>
      <c r="J2313" s="7">
        <v>1</v>
      </c>
      <c r="K2313" s="7">
        <v>1</v>
      </c>
      <c r="L2313" s="7">
        <v>1</v>
      </c>
      <c r="M2313" s="7">
        <v>1</v>
      </c>
    </row>
    <row r="2314" spans="1:13" x14ac:dyDescent="0.35">
      <c r="B2314" s="10">
        <v>29.403224506520001</v>
      </c>
      <c r="C2314" s="10">
        <v>71.910424882629997</v>
      </c>
      <c r="D2314" s="10">
        <v>33.766711982990003</v>
      </c>
      <c r="E2314" s="10">
        <v>26.18016632446</v>
      </c>
      <c r="F2314" s="10">
        <v>45.117655723239999</v>
      </c>
      <c r="G2314" s="10">
        <v>33.06872314121</v>
      </c>
      <c r="H2314" s="10">
        <v>69.425376535520002</v>
      </c>
      <c r="I2314" s="10">
        <v>27.420070244240002</v>
      </c>
      <c r="J2314" s="10">
        <v>25.21531641576</v>
      </c>
      <c r="K2314" s="10">
        <v>34.690211983719998</v>
      </c>
      <c r="L2314" s="10">
        <v>17.802118259699999</v>
      </c>
      <c r="M2314" s="10">
        <v>414</v>
      </c>
    </row>
    <row r="2315" spans="1:13" x14ac:dyDescent="0.35">
      <c r="A2315" s="1" t="s">
        <v>3188</v>
      </c>
    </row>
    <row r="2316" spans="1:13" x14ac:dyDescent="0.35">
      <c r="A2316" s="1" t="s">
        <v>3189</v>
      </c>
    </row>
    <row r="2320" spans="1:13" x14ac:dyDescent="0.35">
      <c r="A2320" s="3" t="s">
        <v>3190</v>
      </c>
    </row>
    <row r="2321" spans="1:13" x14ac:dyDescent="0.35">
      <c r="A2321" s="1" t="s">
        <v>3191</v>
      </c>
    </row>
    <row r="2322" spans="1:13" ht="31" x14ac:dyDescent="0.35">
      <c r="A2322" s="4" t="s">
        <v>3192</v>
      </c>
      <c r="B2322" s="4" t="s">
        <v>3193</v>
      </c>
      <c r="C2322" s="4" t="s">
        <v>3194</v>
      </c>
      <c r="D2322" s="4" t="s">
        <v>3195</v>
      </c>
      <c r="E2322" s="4" t="s">
        <v>3196</v>
      </c>
      <c r="F2322" s="4" t="s">
        <v>3197</v>
      </c>
      <c r="G2322" s="4" t="s">
        <v>3198</v>
      </c>
      <c r="H2322" s="4" t="s">
        <v>3199</v>
      </c>
      <c r="I2322" s="4" t="s">
        <v>3200</v>
      </c>
      <c r="J2322" s="4" t="s">
        <v>3201</v>
      </c>
      <c r="K2322" s="4" t="s">
        <v>3202</v>
      </c>
      <c r="L2322" s="4" t="s">
        <v>3203</v>
      </c>
      <c r="M2322" s="4" t="s">
        <v>3204</v>
      </c>
    </row>
    <row r="2323" spans="1:13" x14ac:dyDescent="0.35">
      <c r="A2323" s="1" t="s">
        <v>3205</v>
      </c>
      <c r="B2323" s="7">
        <v>0.2224367754688</v>
      </c>
      <c r="C2323" s="7">
        <v>0.25662209676359998</v>
      </c>
      <c r="D2323" s="7">
        <v>0.58109829115129996</v>
      </c>
      <c r="E2323" s="7">
        <v>0</v>
      </c>
      <c r="F2323" s="7">
        <v>0.1236609974855</v>
      </c>
      <c r="G2323" s="7">
        <v>0.22251962308449999</v>
      </c>
      <c r="H2323" s="7">
        <v>0.17760788820689999</v>
      </c>
      <c r="I2323" s="7">
        <v>0.20192051377850001</v>
      </c>
      <c r="J2323" s="7">
        <v>0.28876514934820002</v>
      </c>
      <c r="K2323" s="7">
        <v>0.4343501176331</v>
      </c>
      <c r="L2323" s="7">
        <v>0.22734783276260001</v>
      </c>
      <c r="M2323" s="7">
        <v>0.23638093228449999</v>
      </c>
    </row>
    <row r="2324" spans="1:13" x14ac:dyDescent="0.35">
      <c r="B2324" s="10">
        <v>29.325281244509998</v>
      </c>
      <c r="C2324" s="10">
        <v>35.315811870600001</v>
      </c>
      <c r="D2324" s="10">
        <v>2.6962124966259999</v>
      </c>
      <c r="E2324" s="10">
        <v>0</v>
      </c>
      <c r="F2324" s="10">
        <v>3.1421730019409999</v>
      </c>
      <c r="G2324" s="10">
        <v>1.5673370109389999</v>
      </c>
      <c r="H2324" s="10">
        <v>4.1610207666400001</v>
      </c>
      <c r="I2324" s="10">
        <v>5.9417719362800003</v>
      </c>
      <c r="J2324" s="10">
        <v>7.9111064673699998</v>
      </c>
      <c r="K2324" s="10">
        <v>5.7794025125789998</v>
      </c>
      <c r="L2324" s="10">
        <v>2.021588658292</v>
      </c>
      <c r="M2324" s="10">
        <v>97.861705965780004</v>
      </c>
    </row>
    <row r="2325" spans="1:13" x14ac:dyDescent="0.35">
      <c r="A2325" s="1" t="s">
        <v>3206</v>
      </c>
      <c r="B2325" s="7">
        <v>0.37148810488599998</v>
      </c>
      <c r="C2325" s="7">
        <v>0.3679574259849</v>
      </c>
      <c r="D2325" s="7">
        <v>0.41890170884869998</v>
      </c>
      <c r="E2325" s="7">
        <v>0.53127419301970003</v>
      </c>
      <c r="F2325" s="7">
        <v>0.51093243033040003</v>
      </c>
      <c r="G2325" s="7">
        <v>0.27023711988060001</v>
      </c>
      <c r="H2325" s="7">
        <v>0.36296085694910002</v>
      </c>
      <c r="I2325" s="7">
        <v>0.307563848917</v>
      </c>
      <c r="J2325" s="7">
        <v>0.41822524854420001</v>
      </c>
      <c r="K2325" s="7">
        <v>0.4823827732798</v>
      </c>
      <c r="L2325" s="7">
        <v>0.17640780116650001</v>
      </c>
      <c r="M2325" s="7">
        <v>0.377053770658</v>
      </c>
    </row>
    <row r="2326" spans="1:13" x14ac:dyDescent="0.35">
      <c r="B2326" s="10">
        <v>48.97568368276</v>
      </c>
      <c r="C2326" s="10">
        <v>50.637553805209997</v>
      </c>
      <c r="D2326" s="10">
        <v>1.9436436820659999</v>
      </c>
      <c r="E2326" s="10">
        <v>2.658424033502</v>
      </c>
      <c r="F2326" s="10">
        <v>12.9825743043</v>
      </c>
      <c r="G2326" s="10">
        <v>1.903439498267</v>
      </c>
      <c r="H2326" s="10">
        <v>8.5034942900930002</v>
      </c>
      <c r="I2326" s="10">
        <v>9.0504635309810002</v>
      </c>
      <c r="J2326" s="10">
        <v>11.457838579360001</v>
      </c>
      <c r="K2326" s="10">
        <v>6.4185183766270004</v>
      </c>
      <c r="L2326" s="10">
        <v>1.5686272692330001</v>
      </c>
      <c r="M2326" s="10">
        <v>156.10026105239999</v>
      </c>
    </row>
    <row r="2327" spans="1:13" x14ac:dyDescent="0.35">
      <c r="A2327" s="1" t="s">
        <v>3207</v>
      </c>
      <c r="B2327" s="7">
        <v>0.40607511964519999</v>
      </c>
      <c r="C2327" s="7">
        <v>0.37542047725139999</v>
      </c>
      <c r="D2327" s="7">
        <v>0</v>
      </c>
      <c r="E2327" s="7">
        <v>0.46872580698029997</v>
      </c>
      <c r="F2327" s="7">
        <v>0.3654065721841</v>
      </c>
      <c r="G2327" s="7">
        <v>0.50724325703490003</v>
      </c>
      <c r="H2327" s="7">
        <v>0.45943125484399999</v>
      </c>
      <c r="I2327" s="7">
        <v>0.49051563730449999</v>
      </c>
      <c r="J2327" s="7">
        <v>0.29300960210760002</v>
      </c>
      <c r="K2327" s="7">
        <v>8.3267109087139995E-2</v>
      </c>
      <c r="L2327" s="7">
        <v>0.59624436607090003</v>
      </c>
      <c r="M2327" s="7">
        <v>0.38656529705749998</v>
      </c>
    </row>
    <row r="2328" spans="1:13" x14ac:dyDescent="0.35">
      <c r="B2328" s="10">
        <v>53.535513922550003</v>
      </c>
      <c r="C2328" s="10">
        <v>51.664603766349998</v>
      </c>
      <c r="D2328" s="10">
        <v>0</v>
      </c>
      <c r="E2328" s="10">
        <v>2.3454403898609999</v>
      </c>
      <c r="F2328" s="10">
        <v>9.2848245541830003</v>
      </c>
      <c r="G2328" s="10">
        <v>3.572813576078</v>
      </c>
      <c r="H2328" s="10">
        <v>10.76361535262</v>
      </c>
      <c r="I2328" s="10">
        <v>14.43405622095</v>
      </c>
      <c r="J2328" s="10">
        <v>8.0273889126409994</v>
      </c>
      <c r="K2328" s="10">
        <v>1.1079406219479999</v>
      </c>
      <c r="L2328" s="10">
        <v>5.3018356646399996</v>
      </c>
      <c r="M2328" s="10">
        <v>160.0380329818</v>
      </c>
    </row>
    <row r="2329" spans="1:13" x14ac:dyDescent="0.35">
      <c r="A2329" s="1" t="s">
        <v>3208</v>
      </c>
      <c r="B2329" s="7">
        <v>0.11223940741379999</v>
      </c>
      <c r="C2329" s="7">
        <v>0.19690658918289999</v>
      </c>
      <c r="D2329" s="7">
        <v>0.31486689273520002</v>
      </c>
      <c r="E2329" s="7">
        <v>0</v>
      </c>
      <c r="F2329" s="7">
        <v>0</v>
      </c>
      <c r="G2329" s="7">
        <v>0</v>
      </c>
      <c r="H2329" s="7">
        <v>7.3547743082100006E-2</v>
      </c>
      <c r="I2329" s="7">
        <v>0.20192051377850001</v>
      </c>
      <c r="J2329" s="7">
        <v>0.15295143972299999</v>
      </c>
      <c r="K2329" s="7">
        <v>0.24313493991910001</v>
      </c>
      <c r="L2329" s="7">
        <v>0.22734783276260001</v>
      </c>
      <c r="M2329" s="7">
        <v>0.14605783962460001</v>
      </c>
    </row>
    <row r="2330" spans="1:13" x14ac:dyDescent="0.35">
      <c r="B2330" s="10">
        <v>14.797248261629999</v>
      </c>
      <c r="C2330" s="10">
        <v>27.09788497313</v>
      </c>
      <c r="D2330" s="10">
        <v>1.4609370977230001</v>
      </c>
      <c r="E2330" s="10">
        <v>0</v>
      </c>
      <c r="F2330" s="10">
        <v>0</v>
      </c>
      <c r="G2330" s="10">
        <v>0</v>
      </c>
      <c r="H2330" s="10">
        <v>1.7230861162410001</v>
      </c>
      <c r="I2330" s="10">
        <v>5.9417719362800003</v>
      </c>
      <c r="J2330" s="10">
        <v>4.190308722218</v>
      </c>
      <c r="K2330" s="10">
        <v>3.2351198390859999</v>
      </c>
      <c r="L2330" s="10">
        <v>2.021588658292</v>
      </c>
      <c r="M2330" s="10">
        <v>60.467945604599997</v>
      </c>
    </row>
    <row r="2331" spans="1:13" x14ac:dyDescent="0.35">
      <c r="A2331" s="1" t="s">
        <v>3209</v>
      </c>
      <c r="B2331" s="7">
        <v>0.11019736805499999</v>
      </c>
      <c r="C2331" s="7">
        <v>5.9715507580720001E-2</v>
      </c>
      <c r="D2331" s="7">
        <v>0.26623139841620003</v>
      </c>
      <c r="E2331" s="7">
        <v>0</v>
      </c>
      <c r="F2331" s="7">
        <v>0.1236609974855</v>
      </c>
      <c r="G2331" s="7">
        <v>0.22251962308449999</v>
      </c>
      <c r="H2331" s="7">
        <v>0.1040601451248</v>
      </c>
      <c r="I2331" s="7">
        <v>0</v>
      </c>
      <c r="J2331" s="7">
        <v>0.13581370962520001</v>
      </c>
      <c r="K2331" s="7">
        <v>0.19121517771400001</v>
      </c>
      <c r="L2331" s="7">
        <v>0</v>
      </c>
      <c r="M2331" s="7">
        <v>9.0323092659850002E-2</v>
      </c>
    </row>
    <row r="2332" spans="1:13" x14ac:dyDescent="0.35">
      <c r="B2332" s="10">
        <v>14.52803298289</v>
      </c>
      <c r="C2332" s="10">
        <v>8.2179268974660005</v>
      </c>
      <c r="D2332" s="10">
        <v>1.2352753989030001</v>
      </c>
      <c r="E2332" s="10">
        <v>0</v>
      </c>
      <c r="F2332" s="10">
        <v>3.1421730019409999</v>
      </c>
      <c r="G2332" s="10">
        <v>1.5673370109389999</v>
      </c>
      <c r="H2332" s="10">
        <v>2.4379346503989998</v>
      </c>
      <c r="I2332" s="10">
        <v>0</v>
      </c>
      <c r="J2332" s="10">
        <v>3.7207977451519998</v>
      </c>
      <c r="K2332" s="10">
        <v>2.544282673493</v>
      </c>
      <c r="L2332" s="10">
        <v>0</v>
      </c>
      <c r="M2332" s="10">
        <v>37.39376036118</v>
      </c>
    </row>
    <row r="2333" spans="1:13" x14ac:dyDescent="0.35">
      <c r="A2333" s="1" t="s">
        <v>3210</v>
      </c>
      <c r="B2333" s="7">
        <v>0.3087563203059</v>
      </c>
      <c r="C2333" s="7">
        <v>0.2488871340271</v>
      </c>
      <c r="D2333" s="7">
        <v>0.20655092150750001</v>
      </c>
      <c r="E2333" s="7">
        <v>0.53127419301970003</v>
      </c>
      <c r="F2333" s="7">
        <v>0.34530938685200002</v>
      </c>
      <c r="G2333" s="7">
        <v>0.27023711988060001</v>
      </c>
      <c r="H2333" s="7">
        <v>0.2045858154903</v>
      </c>
      <c r="I2333" s="7">
        <v>0.23500919162860001</v>
      </c>
      <c r="J2333" s="7">
        <v>0.35737081698310003</v>
      </c>
      <c r="K2333" s="7">
        <v>0.4823827732798</v>
      </c>
      <c r="L2333" s="7">
        <v>0.17640780116650001</v>
      </c>
      <c r="M2333" s="7">
        <v>0.2868052897585</v>
      </c>
    </row>
    <row r="2334" spans="1:13" x14ac:dyDescent="0.35">
      <c r="B2334" s="10">
        <v>40.705346091759999</v>
      </c>
      <c r="C2334" s="10">
        <v>34.251342005090002</v>
      </c>
      <c r="D2334" s="10">
        <v>0.95836656937109999</v>
      </c>
      <c r="E2334" s="10">
        <v>2.658424033502</v>
      </c>
      <c r="F2334" s="10">
        <v>8.7741636792960005</v>
      </c>
      <c r="G2334" s="10">
        <v>1.903439498267</v>
      </c>
      <c r="H2334" s="10">
        <v>4.7930631652090003</v>
      </c>
      <c r="I2334" s="10">
        <v>6.9154490222750002</v>
      </c>
      <c r="J2334" s="10">
        <v>9.7906502494020007</v>
      </c>
      <c r="K2334" s="10">
        <v>6.4185183766270004</v>
      </c>
      <c r="L2334" s="10">
        <v>1.5686272692330001</v>
      </c>
      <c r="M2334" s="10">
        <v>118.73738996</v>
      </c>
    </row>
    <row r="2335" spans="1:13" x14ac:dyDescent="0.35">
      <c r="A2335" s="1" t="s">
        <v>3211</v>
      </c>
      <c r="B2335" s="7">
        <v>6.2731784580009997E-2</v>
      </c>
      <c r="C2335" s="7">
        <v>0.1190702919579</v>
      </c>
      <c r="D2335" s="7">
        <v>0.2123507873412</v>
      </c>
      <c r="E2335" s="7">
        <v>0</v>
      </c>
      <c r="F2335" s="7">
        <v>0.16562304347830001</v>
      </c>
      <c r="G2335" s="7">
        <v>0</v>
      </c>
      <c r="H2335" s="7">
        <v>0.15837504145879999</v>
      </c>
      <c r="I2335" s="7">
        <v>7.2554657288379995E-2</v>
      </c>
      <c r="J2335" s="7">
        <v>6.0854431561119998E-2</v>
      </c>
      <c r="K2335" s="7">
        <v>0</v>
      </c>
      <c r="L2335" s="7">
        <v>0</v>
      </c>
      <c r="M2335" s="7">
        <v>9.0248480899440001E-2</v>
      </c>
    </row>
    <row r="2336" spans="1:13" x14ac:dyDescent="0.35">
      <c r="B2336" s="10">
        <v>8.2703375909950001</v>
      </c>
      <c r="C2336" s="10">
        <v>16.386211800129999</v>
      </c>
      <c r="D2336" s="10">
        <v>0.98527711269530005</v>
      </c>
      <c r="E2336" s="10">
        <v>0</v>
      </c>
      <c r="F2336" s="10">
        <v>4.2084106250050004</v>
      </c>
      <c r="G2336" s="10">
        <v>0</v>
      </c>
      <c r="H2336" s="10">
        <v>3.7104311248830002</v>
      </c>
      <c r="I2336" s="10">
        <v>2.135014508706</v>
      </c>
      <c r="J2336" s="10">
        <v>1.667188329956</v>
      </c>
      <c r="K2336" s="10">
        <v>0</v>
      </c>
      <c r="L2336" s="10">
        <v>0</v>
      </c>
      <c r="M2336" s="10">
        <v>37.36287109237</v>
      </c>
    </row>
    <row r="2337" spans="1:13" x14ac:dyDescent="0.35">
      <c r="A2337" s="1" t="s">
        <v>3212</v>
      </c>
      <c r="B2337" s="7">
        <v>0.3170462379242</v>
      </c>
      <c r="C2337" s="7">
        <v>0.2531341653511</v>
      </c>
      <c r="D2337" s="7">
        <v>0</v>
      </c>
      <c r="E2337" s="7">
        <v>0.2648941519245</v>
      </c>
      <c r="F2337" s="7">
        <v>0.11919039088610001</v>
      </c>
      <c r="G2337" s="7">
        <v>0.19590760562670001</v>
      </c>
      <c r="H2337" s="7">
        <v>0.34130336440920001</v>
      </c>
      <c r="I2337" s="7">
        <v>0.38882168977749998</v>
      </c>
      <c r="J2337" s="7">
        <v>0.1160857347079</v>
      </c>
      <c r="K2337" s="7">
        <v>8.3267109087139995E-2</v>
      </c>
      <c r="L2337" s="7">
        <v>0.41613274024480001</v>
      </c>
      <c r="M2337" s="7">
        <v>0.26520350659000003</v>
      </c>
    </row>
    <row r="2338" spans="1:13" x14ac:dyDescent="0.35">
      <c r="B2338" s="10">
        <v>41.798259640509997</v>
      </c>
      <c r="C2338" s="10">
        <v>34.835809832060001</v>
      </c>
      <c r="D2338" s="10">
        <v>0</v>
      </c>
      <c r="E2338" s="10">
        <v>1.325494422772</v>
      </c>
      <c r="F2338" s="10">
        <v>3.0285768022920001</v>
      </c>
      <c r="G2338" s="10">
        <v>1.379892868624</v>
      </c>
      <c r="H2338" s="10">
        <v>7.996099730529</v>
      </c>
      <c r="I2338" s="10">
        <v>11.441580458100001</v>
      </c>
      <c r="J2338" s="10">
        <v>3.180323555977</v>
      </c>
      <c r="K2338" s="10">
        <v>1.1079406219479999</v>
      </c>
      <c r="L2338" s="10">
        <v>3.7002737954449998</v>
      </c>
      <c r="M2338" s="10">
        <v>109.7942517283</v>
      </c>
    </row>
    <row r="2339" spans="1:13" x14ac:dyDescent="0.35">
      <c r="A2339" s="1" t="s">
        <v>3213</v>
      </c>
      <c r="B2339" s="7">
        <v>8.9028881721050002E-2</v>
      </c>
      <c r="C2339" s="7">
        <v>0.1222863119003</v>
      </c>
      <c r="D2339" s="7">
        <v>0</v>
      </c>
      <c r="E2339" s="7">
        <v>0.20383165505590001</v>
      </c>
      <c r="F2339" s="7">
        <v>0.24621618129799999</v>
      </c>
      <c r="G2339" s="7">
        <v>0.31133565140820002</v>
      </c>
      <c r="H2339" s="7">
        <v>0.1181278904348</v>
      </c>
      <c r="I2339" s="7">
        <v>0.10169394752700001</v>
      </c>
      <c r="J2339" s="7">
        <v>0.17692386739970001</v>
      </c>
      <c r="K2339" s="7">
        <v>0</v>
      </c>
      <c r="L2339" s="7">
        <v>0.18011162582609999</v>
      </c>
      <c r="M2339" s="7">
        <v>0.12136179046749999</v>
      </c>
    </row>
    <row r="2340" spans="1:13" x14ac:dyDescent="0.35">
      <c r="B2340" s="10">
        <v>11.73725428204</v>
      </c>
      <c r="C2340" s="10">
        <v>16.828793934290001</v>
      </c>
      <c r="D2340" s="10">
        <v>0</v>
      </c>
      <c r="E2340" s="10">
        <v>1.0199459670890001</v>
      </c>
      <c r="F2340" s="10">
        <v>6.2562477518910002</v>
      </c>
      <c r="G2340" s="10">
        <v>2.1929207074539998</v>
      </c>
      <c r="H2340" s="10">
        <v>2.7675156220889998</v>
      </c>
      <c r="I2340" s="10">
        <v>2.9924757628549998</v>
      </c>
      <c r="J2340" s="10">
        <v>4.8470653566640003</v>
      </c>
      <c r="K2340" s="10">
        <v>0</v>
      </c>
      <c r="L2340" s="10">
        <v>1.601561869195</v>
      </c>
      <c r="M2340" s="10">
        <v>50.243781253560002</v>
      </c>
    </row>
    <row r="2341" spans="1:13" x14ac:dyDescent="0.35">
      <c r="A2341" s="1" t="s">
        <v>3214</v>
      </c>
      <c r="B2341" s="7">
        <v>0</v>
      </c>
      <c r="C2341" s="7">
        <v>0</v>
      </c>
      <c r="D2341" s="7">
        <v>0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</row>
    <row r="2342" spans="1:13" x14ac:dyDescent="0.35">
      <c r="B2342" s="10">
        <v>0</v>
      </c>
      <c r="C2342" s="10">
        <v>0</v>
      </c>
      <c r="D2342" s="10">
        <v>0</v>
      </c>
      <c r="E2342" s="10">
        <v>0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</row>
    <row r="2343" spans="1:13" x14ac:dyDescent="0.35">
      <c r="A2343" s="1" t="s">
        <v>3215</v>
      </c>
      <c r="B2343" s="7">
        <v>0</v>
      </c>
      <c r="C2343" s="7">
        <v>0</v>
      </c>
      <c r="D2343" s="7">
        <v>0</v>
      </c>
      <c r="E2343" s="7">
        <v>0</v>
      </c>
      <c r="F2343" s="7">
        <v>0</v>
      </c>
      <c r="G2343" s="7">
        <v>0</v>
      </c>
      <c r="H2343" s="7">
        <v>0</v>
      </c>
      <c r="I2343" s="7">
        <v>0</v>
      </c>
      <c r="J2343" s="7">
        <v>0</v>
      </c>
      <c r="K2343" s="7">
        <v>0</v>
      </c>
      <c r="L2343" s="7">
        <v>0</v>
      </c>
      <c r="M2343" s="7">
        <v>0</v>
      </c>
    </row>
    <row r="2344" spans="1:13" x14ac:dyDescent="0.35">
      <c r="B2344" s="10">
        <v>0</v>
      </c>
      <c r="C2344" s="10">
        <v>0</v>
      </c>
      <c r="D2344" s="10">
        <v>0</v>
      </c>
      <c r="E2344" s="10">
        <v>0</v>
      </c>
      <c r="F2344" s="10">
        <v>0</v>
      </c>
      <c r="G2344" s="10">
        <v>0</v>
      </c>
      <c r="H2344" s="10">
        <v>0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</row>
    <row r="2345" spans="1:13" x14ac:dyDescent="0.35">
      <c r="A2345" s="1" t="s">
        <v>3216</v>
      </c>
      <c r="B2345" s="7">
        <v>1</v>
      </c>
      <c r="C2345" s="7">
        <v>1</v>
      </c>
      <c r="D2345" s="7">
        <v>1</v>
      </c>
      <c r="E2345" s="7">
        <v>1</v>
      </c>
      <c r="F2345" s="7">
        <v>1</v>
      </c>
      <c r="G2345" s="7">
        <v>1</v>
      </c>
      <c r="H2345" s="7">
        <v>1</v>
      </c>
      <c r="I2345" s="7">
        <v>1</v>
      </c>
      <c r="J2345" s="7">
        <v>1</v>
      </c>
      <c r="K2345" s="7">
        <v>1</v>
      </c>
      <c r="L2345" s="7">
        <v>1</v>
      </c>
      <c r="M2345" s="7">
        <v>1</v>
      </c>
    </row>
    <row r="2346" spans="1:13" x14ac:dyDescent="0.35">
      <c r="B2346" s="10">
        <v>131.83647884979999</v>
      </c>
      <c r="C2346" s="10">
        <v>137.61796944220001</v>
      </c>
      <c r="D2346" s="10">
        <v>4.6398561786929999</v>
      </c>
      <c r="E2346" s="10">
        <v>5.0038644233629999</v>
      </c>
      <c r="F2346" s="10">
        <v>25.409571860420002</v>
      </c>
      <c r="G2346" s="10">
        <v>7.0435900852840003</v>
      </c>
      <c r="H2346" s="10">
        <v>23.42813040935</v>
      </c>
      <c r="I2346" s="10">
        <v>29.42629168821</v>
      </c>
      <c r="J2346" s="10">
        <v>27.396333959370001</v>
      </c>
      <c r="K2346" s="10">
        <v>13.305861511150001</v>
      </c>
      <c r="L2346" s="10">
        <v>8.8920515921650001</v>
      </c>
      <c r="M2346" s="10">
        <v>414</v>
      </c>
    </row>
    <row r="2347" spans="1:13" x14ac:dyDescent="0.35">
      <c r="A2347" s="1" t="s">
        <v>3217</v>
      </c>
    </row>
    <row r="2348" spans="1:13" x14ac:dyDescent="0.35">
      <c r="A2348" s="1" t="s">
        <v>3218</v>
      </c>
    </row>
    <row r="2352" spans="1:13" x14ac:dyDescent="0.35">
      <c r="A2352" s="3" t="s">
        <v>3219</v>
      </c>
    </row>
    <row r="2353" spans="1:7" x14ac:dyDescent="0.35">
      <c r="A2353" s="1" t="s">
        <v>3220</v>
      </c>
    </row>
    <row r="2354" spans="1:7" ht="46.5" x14ac:dyDescent="0.35">
      <c r="A2354" s="4" t="s">
        <v>3221</v>
      </c>
      <c r="B2354" s="4" t="s">
        <v>3222</v>
      </c>
      <c r="C2354" s="4" t="s">
        <v>3223</v>
      </c>
      <c r="D2354" s="4" t="s">
        <v>3224</v>
      </c>
      <c r="E2354" s="4" t="s">
        <v>3225</v>
      </c>
      <c r="F2354" s="4" t="s">
        <v>3226</v>
      </c>
      <c r="G2354" s="4" t="s">
        <v>3227</v>
      </c>
    </row>
    <row r="2355" spans="1:7" x14ac:dyDescent="0.35">
      <c r="A2355" s="1" t="s">
        <v>3228</v>
      </c>
      <c r="B2355" s="7">
        <v>0.22683744157460001</v>
      </c>
      <c r="C2355" s="7">
        <v>0.24924302228969999</v>
      </c>
      <c r="D2355" s="7">
        <v>0.2130722237314</v>
      </c>
      <c r="E2355" s="7">
        <v>0.30492752314080002</v>
      </c>
      <c r="F2355" s="7">
        <v>0.16210162367930001</v>
      </c>
      <c r="G2355" s="7">
        <v>0.23638093228449999</v>
      </c>
    </row>
    <row r="2356" spans="1:7" x14ac:dyDescent="0.35">
      <c r="B2356" s="10">
        <v>30.3766596665</v>
      </c>
      <c r="C2356" s="10">
        <v>17.31009842448</v>
      </c>
      <c r="D2356" s="10">
        <v>23.69454030024</v>
      </c>
      <c r="E2356" s="10">
        <v>22.123385557380001</v>
      </c>
      <c r="F2356" s="10">
        <v>4.3570220171880001</v>
      </c>
      <c r="G2356" s="10">
        <v>97.861705965780004</v>
      </c>
    </row>
    <row r="2357" spans="1:7" x14ac:dyDescent="0.35">
      <c r="A2357" s="1" t="s">
        <v>3229</v>
      </c>
      <c r="B2357" s="7">
        <v>0.37322589185720001</v>
      </c>
      <c r="C2357" s="7">
        <v>0.37979576204350002</v>
      </c>
      <c r="D2357" s="7">
        <v>0.33115561522230003</v>
      </c>
      <c r="E2357" s="7">
        <v>0.43728407242549999</v>
      </c>
      <c r="F2357" s="7">
        <v>0.4163552471252</v>
      </c>
      <c r="G2357" s="7">
        <v>0.377053770658</v>
      </c>
    </row>
    <row r="2358" spans="1:7" x14ac:dyDescent="0.35">
      <c r="B2358" s="10">
        <v>49.980090663049999</v>
      </c>
      <c r="C2358" s="10">
        <v>26.377075521630001</v>
      </c>
      <c r="D2358" s="10">
        <v>36.825917208360003</v>
      </c>
      <c r="E2358" s="10">
        <v>31.726241149770001</v>
      </c>
      <c r="F2358" s="10">
        <v>11.190936509589999</v>
      </c>
      <c r="G2358" s="10">
        <v>156.10026105239999</v>
      </c>
    </row>
    <row r="2359" spans="1:7" x14ac:dyDescent="0.35">
      <c r="A2359" s="1" t="s">
        <v>3230</v>
      </c>
      <c r="B2359" s="7">
        <v>0.39993666656819998</v>
      </c>
      <c r="C2359" s="7">
        <v>0.37096121566680001</v>
      </c>
      <c r="D2359" s="7">
        <v>0.45577216104629997</v>
      </c>
      <c r="E2359" s="7">
        <v>0.25778840443369999</v>
      </c>
      <c r="F2359" s="7">
        <v>0.42154312919539999</v>
      </c>
      <c r="G2359" s="7">
        <v>0.38656529705749998</v>
      </c>
    </row>
    <row r="2360" spans="1:7" x14ac:dyDescent="0.35">
      <c r="B2360" s="10">
        <v>53.557031520759999</v>
      </c>
      <c r="C2360" s="10">
        <v>25.763510231369999</v>
      </c>
      <c r="D2360" s="10">
        <v>50.683808750460003</v>
      </c>
      <c r="E2360" s="10">
        <v>18.703304328720002</v>
      </c>
      <c r="F2360" s="10">
        <v>11.330378150510001</v>
      </c>
      <c r="G2360" s="10">
        <v>160.0380329818</v>
      </c>
    </row>
    <row r="2361" spans="1:7" x14ac:dyDescent="0.35">
      <c r="A2361" s="1" t="s">
        <v>3231</v>
      </c>
      <c r="B2361" s="7">
        <v>0.1013666260121</v>
      </c>
      <c r="C2361" s="7">
        <v>0.17077857522209999</v>
      </c>
      <c r="D2361" s="7">
        <v>0.14972567999870001</v>
      </c>
      <c r="E2361" s="7">
        <v>0.21586625924069999</v>
      </c>
      <c r="F2361" s="7">
        <v>0.10123410159269999</v>
      </c>
      <c r="G2361" s="7">
        <v>0.14605783962460001</v>
      </c>
    </row>
    <row r="2362" spans="1:7" x14ac:dyDescent="0.35">
      <c r="B2362" s="10">
        <v>13.57438824269</v>
      </c>
      <c r="C2362" s="10">
        <v>11.86068889203</v>
      </c>
      <c r="D2362" s="10">
        <v>16.65013438439</v>
      </c>
      <c r="E2362" s="10">
        <v>15.66172981966</v>
      </c>
      <c r="F2362" s="10">
        <v>2.72100426583</v>
      </c>
      <c r="G2362" s="10">
        <v>60.467945604599997</v>
      </c>
    </row>
    <row r="2363" spans="1:7" x14ac:dyDescent="0.35">
      <c r="A2363" s="1" t="s">
        <v>3232</v>
      </c>
      <c r="B2363" s="7">
        <v>0.1254708155624</v>
      </c>
      <c r="C2363" s="7">
        <v>7.8464447067630005E-2</v>
      </c>
      <c r="D2363" s="7">
        <v>6.3346543732730007E-2</v>
      </c>
      <c r="E2363" s="7">
        <v>8.9061263900110002E-2</v>
      </c>
      <c r="F2363" s="7">
        <v>6.0867522086690003E-2</v>
      </c>
      <c r="G2363" s="7">
        <v>9.0323092659850002E-2</v>
      </c>
    </row>
    <row r="2364" spans="1:7" x14ac:dyDescent="0.35">
      <c r="B2364" s="10">
        <v>16.802271423810001</v>
      </c>
      <c r="C2364" s="10">
        <v>5.4494095324550003</v>
      </c>
      <c r="D2364" s="10">
        <v>7.0444059158460002</v>
      </c>
      <c r="E2364" s="10">
        <v>6.4616557377120003</v>
      </c>
      <c r="F2364" s="10">
        <v>1.6360177513580001</v>
      </c>
      <c r="G2364" s="10">
        <v>37.39376036118</v>
      </c>
    </row>
    <row r="2365" spans="1:7" x14ac:dyDescent="0.35">
      <c r="A2365" s="1" t="s">
        <v>3233</v>
      </c>
      <c r="B2365" s="7">
        <v>0.30629991854729999</v>
      </c>
      <c r="C2365" s="7">
        <v>0.28423544142090001</v>
      </c>
      <c r="D2365" s="7">
        <v>0.2121511957876</v>
      </c>
      <c r="E2365" s="7">
        <v>0.36635825200240002</v>
      </c>
      <c r="F2365" s="7">
        <v>0.29044879714830002</v>
      </c>
      <c r="G2365" s="7">
        <v>0.2868052897585</v>
      </c>
    </row>
    <row r="2366" spans="1:7" x14ac:dyDescent="0.35">
      <c r="B2366" s="10">
        <v>41.017780473110001</v>
      </c>
      <c r="C2366" s="10">
        <v>19.74034587417</v>
      </c>
      <c r="D2366" s="10">
        <v>23.592118063539999</v>
      </c>
      <c r="E2366" s="10">
        <v>26.580364991949999</v>
      </c>
      <c r="F2366" s="10">
        <v>7.8067805572640001</v>
      </c>
      <c r="G2366" s="10">
        <v>118.73738996</v>
      </c>
    </row>
    <row r="2367" spans="1:7" x14ac:dyDescent="0.35">
      <c r="A2367" s="1" t="s">
        <v>3234</v>
      </c>
      <c r="B2367" s="7">
        <v>6.6925973309890002E-2</v>
      </c>
      <c r="C2367" s="7">
        <v>9.5560320622639999E-2</v>
      </c>
      <c r="D2367" s="7">
        <v>0.1190044194347</v>
      </c>
      <c r="E2367" s="7">
        <v>7.0925820423159994E-2</v>
      </c>
      <c r="F2367" s="7">
        <v>0.12590644997700001</v>
      </c>
      <c r="G2367" s="7">
        <v>9.0248480899440001E-2</v>
      </c>
    </row>
    <row r="2368" spans="1:7" x14ac:dyDescent="0.35">
      <c r="B2368" s="10">
        <v>8.9623101899390001</v>
      </c>
      <c r="C2368" s="10">
        <v>6.6367296474620003</v>
      </c>
      <c r="D2368" s="10">
        <v>13.233799144820001</v>
      </c>
      <c r="E2368" s="10">
        <v>5.1458761578240004</v>
      </c>
      <c r="F2368" s="10">
        <v>3.3841559523229998</v>
      </c>
      <c r="G2368" s="10">
        <v>37.36287109237</v>
      </c>
    </row>
    <row r="2369" spans="1:7" x14ac:dyDescent="0.35">
      <c r="A2369" s="1" t="s">
        <v>3235</v>
      </c>
      <c r="B2369" s="7">
        <v>0.32522644219980001</v>
      </c>
      <c r="C2369" s="7">
        <v>0.21284543554480001</v>
      </c>
      <c r="D2369" s="7">
        <v>0.28358933551229998</v>
      </c>
      <c r="E2369" s="7">
        <v>0.1776006884404</v>
      </c>
      <c r="F2369" s="7">
        <v>0.26184259028149998</v>
      </c>
      <c r="G2369" s="7">
        <v>0.26520350659000003</v>
      </c>
    </row>
    <row r="2370" spans="1:7" x14ac:dyDescent="0.35">
      <c r="B2370" s="10">
        <v>43.552302832700001</v>
      </c>
      <c r="C2370" s="10">
        <v>14.78226112264</v>
      </c>
      <c r="D2370" s="10">
        <v>31.536343974539999</v>
      </c>
      <c r="E2370" s="10">
        <v>12.885450500339999</v>
      </c>
      <c r="F2370" s="10">
        <v>7.037893298038</v>
      </c>
      <c r="G2370" s="10">
        <v>109.7942517283</v>
      </c>
    </row>
    <row r="2371" spans="1:7" x14ac:dyDescent="0.35">
      <c r="A2371" s="1" t="s">
        <v>3236</v>
      </c>
      <c r="B2371" s="7">
        <v>7.471022436843E-2</v>
      </c>
      <c r="C2371" s="7">
        <v>0.1581157801219</v>
      </c>
      <c r="D2371" s="7">
        <v>0.17218282553399999</v>
      </c>
      <c r="E2371" s="7">
        <v>8.0187715993259995E-2</v>
      </c>
      <c r="F2371" s="7">
        <v>0.15970053891389999</v>
      </c>
      <c r="G2371" s="7">
        <v>0.12136179046749999</v>
      </c>
    </row>
    <row r="2372" spans="1:7" x14ac:dyDescent="0.35">
      <c r="B2372" s="10">
        <v>10.00472868806</v>
      </c>
      <c r="C2372" s="10">
        <v>10.981249108729999</v>
      </c>
      <c r="D2372" s="10">
        <v>19.14746477592</v>
      </c>
      <c r="E2372" s="10">
        <v>5.8178538283829999</v>
      </c>
      <c r="F2372" s="10">
        <v>4.2924848524719996</v>
      </c>
      <c r="G2372" s="10">
        <v>50.243781253560002</v>
      </c>
    </row>
    <row r="2373" spans="1:7" x14ac:dyDescent="0.35">
      <c r="A2373" s="1" t="s">
        <v>3237</v>
      </c>
      <c r="B2373" s="7">
        <v>0</v>
      </c>
      <c r="C2373" s="7">
        <v>0</v>
      </c>
      <c r="D2373" s="7">
        <v>0</v>
      </c>
      <c r="E2373" s="7">
        <v>0</v>
      </c>
      <c r="F2373" s="7">
        <v>0</v>
      </c>
      <c r="G2373" s="7">
        <v>0</v>
      </c>
    </row>
    <row r="2374" spans="1:7" x14ac:dyDescent="0.35">
      <c r="B2374" s="10">
        <v>0</v>
      </c>
      <c r="C2374" s="10">
        <v>0</v>
      </c>
      <c r="D2374" s="10">
        <v>0</v>
      </c>
      <c r="E2374" s="10">
        <v>0</v>
      </c>
      <c r="F2374" s="10">
        <v>0</v>
      </c>
      <c r="G2374" s="10">
        <v>0</v>
      </c>
    </row>
    <row r="2375" spans="1:7" x14ac:dyDescent="0.35">
      <c r="A2375" s="1" t="s">
        <v>3238</v>
      </c>
      <c r="B2375" s="7">
        <v>0</v>
      </c>
      <c r="C2375" s="7">
        <v>0</v>
      </c>
      <c r="D2375" s="7">
        <v>0</v>
      </c>
      <c r="E2375" s="7">
        <v>0</v>
      </c>
      <c r="F2375" s="7">
        <v>0</v>
      </c>
      <c r="G2375" s="7">
        <v>0</v>
      </c>
    </row>
    <row r="2376" spans="1:7" x14ac:dyDescent="0.35">
      <c r="B2376" s="10">
        <v>0</v>
      </c>
      <c r="C2376" s="10">
        <v>0</v>
      </c>
      <c r="D2376" s="10">
        <v>0</v>
      </c>
      <c r="E2376" s="10">
        <v>0</v>
      </c>
      <c r="F2376" s="10">
        <v>0</v>
      </c>
      <c r="G2376" s="10">
        <v>0</v>
      </c>
    </row>
    <row r="2377" spans="1:7" x14ac:dyDescent="0.35">
      <c r="A2377" s="1" t="s">
        <v>3239</v>
      </c>
      <c r="B2377" s="7">
        <v>1</v>
      </c>
      <c r="C2377" s="7">
        <v>1</v>
      </c>
      <c r="D2377" s="7">
        <v>1</v>
      </c>
      <c r="E2377" s="7">
        <v>1</v>
      </c>
      <c r="F2377" s="7">
        <v>1</v>
      </c>
      <c r="G2377" s="7">
        <v>1</v>
      </c>
    </row>
    <row r="2378" spans="1:7" x14ac:dyDescent="0.35">
      <c r="B2378" s="10">
        <v>133.91378185030001</v>
      </c>
      <c r="C2378" s="10">
        <v>69.450684177490004</v>
      </c>
      <c r="D2378" s="10">
        <v>111.2042662591</v>
      </c>
      <c r="E2378" s="10">
        <v>72.552931035870003</v>
      </c>
      <c r="F2378" s="10">
        <v>26.87833667728</v>
      </c>
      <c r="G2378" s="10">
        <v>414</v>
      </c>
    </row>
    <row r="2379" spans="1:7" x14ac:dyDescent="0.35">
      <c r="A2379" s="1" t="s">
        <v>3240</v>
      </c>
    </row>
    <row r="2380" spans="1:7" x14ac:dyDescent="0.35">
      <c r="A2380" s="1" t="s">
        <v>3241</v>
      </c>
    </row>
    <row r="2384" spans="1:7" x14ac:dyDescent="0.35">
      <c r="A2384" s="3" t="s">
        <v>3242</v>
      </c>
    </row>
    <row r="2385" spans="1:21" x14ac:dyDescent="0.35">
      <c r="A2385" s="1" t="s">
        <v>3243</v>
      </c>
    </row>
    <row r="2386" spans="1:21" ht="62" x14ac:dyDescent="0.35">
      <c r="A2386" s="4" t="s">
        <v>3244</v>
      </c>
      <c r="B2386" s="4" t="s">
        <v>3245</v>
      </c>
      <c r="C2386" s="4" t="s">
        <v>3246</v>
      </c>
      <c r="D2386" s="4" t="s">
        <v>3247</v>
      </c>
      <c r="E2386" s="4" t="s">
        <v>3248</v>
      </c>
      <c r="F2386" s="4" t="s">
        <v>3249</v>
      </c>
      <c r="G2386" s="4" t="s">
        <v>3250</v>
      </c>
      <c r="H2386" s="4" t="s">
        <v>3251</v>
      </c>
      <c r="I2386" s="4" t="s">
        <v>3252</v>
      </c>
      <c r="J2386" s="4" t="s">
        <v>3253</v>
      </c>
      <c r="K2386" s="4" t="s">
        <v>3254</v>
      </c>
      <c r="L2386" s="4" t="s">
        <v>3255</v>
      </c>
      <c r="M2386" s="4" t="s">
        <v>3256</v>
      </c>
      <c r="N2386" s="4" t="s">
        <v>3257</v>
      </c>
      <c r="O2386" s="4" t="s">
        <v>3258</v>
      </c>
      <c r="P2386" s="4" t="s">
        <v>3259</v>
      </c>
      <c r="Q2386" s="4" t="s">
        <v>3260</v>
      </c>
      <c r="R2386" s="4" t="s">
        <v>3261</v>
      </c>
      <c r="S2386" s="4" t="s">
        <v>3262</v>
      </c>
      <c r="T2386" s="4" t="s">
        <v>3263</v>
      </c>
      <c r="U2386" s="4" t="s">
        <v>3264</v>
      </c>
    </row>
    <row r="2387" spans="1:21" x14ac:dyDescent="0.35">
      <c r="A2387" s="1" t="s">
        <v>3265</v>
      </c>
      <c r="B2387" s="7">
        <v>1</v>
      </c>
      <c r="C2387" s="7">
        <v>0.46976605012580003</v>
      </c>
      <c r="D2387" s="7">
        <v>0.36035267267979998</v>
      </c>
      <c r="E2387" s="7">
        <v>0.39200207361689998</v>
      </c>
      <c r="F2387" s="5">
        <v>0.60130151745920002</v>
      </c>
      <c r="G2387" s="7">
        <v>0.29907851677000002</v>
      </c>
      <c r="H2387" s="7">
        <v>0.19425534249769999</v>
      </c>
      <c r="I2387" s="7">
        <v>0.13494841539229999</v>
      </c>
      <c r="J2387" s="7">
        <v>0.25657648834399999</v>
      </c>
      <c r="K2387" s="6">
        <v>2.186229333333E-2</v>
      </c>
      <c r="L2387" s="7">
        <v>0.31492758675490001</v>
      </c>
      <c r="M2387" s="7">
        <v>0.23908478313340001</v>
      </c>
      <c r="N2387" s="7">
        <v>0.18419269802999999</v>
      </c>
      <c r="O2387" s="7">
        <v>0.15770510220709999</v>
      </c>
      <c r="P2387" s="7">
        <v>9.5549147876609994E-2</v>
      </c>
      <c r="Q2387" s="7">
        <v>0.39525250537700002</v>
      </c>
      <c r="R2387" s="7">
        <v>1</v>
      </c>
      <c r="S2387" s="7">
        <v>1</v>
      </c>
      <c r="T2387" s="7">
        <v>0.19293318254110001</v>
      </c>
      <c r="U2387" s="7">
        <v>0.23638093228449999</v>
      </c>
    </row>
    <row r="2388" spans="1:21" x14ac:dyDescent="0.35">
      <c r="B2388" s="10">
        <v>2.901700445611</v>
      </c>
      <c r="C2388" s="10">
        <v>6.224184613327</v>
      </c>
      <c r="D2388" s="10">
        <v>1.5076858155770001</v>
      </c>
      <c r="E2388" s="10">
        <v>2.1385858461709999</v>
      </c>
      <c r="F2388" s="8">
        <v>10.405881358329999</v>
      </c>
      <c r="G2388" s="10">
        <v>11.67651330797</v>
      </c>
      <c r="H2388" s="10">
        <v>12.841446916860001</v>
      </c>
      <c r="I2388" s="10">
        <v>3.5255078745969999</v>
      </c>
      <c r="J2388" s="10">
        <v>6.4746216395980003</v>
      </c>
      <c r="K2388" s="9">
        <v>0.9519069047266</v>
      </c>
      <c r="L2388" s="10">
        <v>7.9201802794339997</v>
      </c>
      <c r="M2388" s="10">
        <v>13.948520291019999</v>
      </c>
      <c r="N2388" s="10">
        <v>4.8715651387629997</v>
      </c>
      <c r="O2388" s="10">
        <v>3.28668494853</v>
      </c>
      <c r="P2388" s="10">
        <v>1.8362308849690001</v>
      </c>
      <c r="Q2388" s="10">
        <v>0.51474098013689995</v>
      </c>
      <c r="R2388" s="10">
        <v>3.2279408446039999</v>
      </c>
      <c r="S2388" s="10">
        <v>0.56694706804460004</v>
      </c>
      <c r="T2388" s="10">
        <v>3.0408608075119998</v>
      </c>
      <c r="U2388" s="10">
        <v>97.861705965780004</v>
      </c>
    </row>
    <row r="2389" spans="1:21" x14ac:dyDescent="0.35">
      <c r="A2389" s="1" t="s">
        <v>3266</v>
      </c>
      <c r="B2389" s="7">
        <v>0</v>
      </c>
      <c r="C2389" s="7">
        <v>8.0465376972270006E-2</v>
      </c>
      <c r="D2389" s="7">
        <v>0.17033120958869999</v>
      </c>
      <c r="E2389" s="7">
        <v>0.19505682650789999</v>
      </c>
      <c r="F2389" s="7">
        <v>0.17039627498689999</v>
      </c>
      <c r="G2389" s="7">
        <v>0.36690660533519998</v>
      </c>
      <c r="H2389" s="7">
        <v>0.38579853838479999</v>
      </c>
      <c r="I2389" s="7">
        <v>0.43247292914020002</v>
      </c>
      <c r="J2389" s="7">
        <v>0.31789528262259997</v>
      </c>
      <c r="K2389" s="5">
        <v>0.72349110042429998</v>
      </c>
      <c r="L2389" s="7">
        <v>0.24662347750899999</v>
      </c>
      <c r="M2389" s="7">
        <v>0.27531688214779998</v>
      </c>
      <c r="N2389" s="7">
        <v>0.48039613787980001</v>
      </c>
      <c r="O2389" s="7">
        <v>0.43409594385970002</v>
      </c>
      <c r="P2389" s="7">
        <v>0.30718275442659998</v>
      </c>
      <c r="Q2389" s="7">
        <v>0</v>
      </c>
      <c r="R2389" s="7">
        <v>0</v>
      </c>
      <c r="S2389" s="7">
        <v>0</v>
      </c>
      <c r="T2389" s="7">
        <v>0.61784092274199998</v>
      </c>
      <c r="U2389" s="7">
        <v>0.377053770658</v>
      </c>
    </row>
    <row r="2390" spans="1:21" x14ac:dyDescent="0.35">
      <c r="B2390" s="10">
        <v>0</v>
      </c>
      <c r="C2390" s="10">
        <v>1.0661293235689999</v>
      </c>
      <c r="D2390" s="10">
        <v>0.71265171071809996</v>
      </c>
      <c r="E2390" s="10">
        <v>1.064141739149</v>
      </c>
      <c r="F2390" s="10">
        <v>2.9488091580210001</v>
      </c>
      <c r="G2390" s="10">
        <v>14.3246325622</v>
      </c>
      <c r="H2390" s="10">
        <v>25.50360462455</v>
      </c>
      <c r="I2390" s="10">
        <v>11.29829285362</v>
      </c>
      <c r="J2390" s="10">
        <v>8.0219808497600003</v>
      </c>
      <c r="K2390" s="8">
        <v>31.501552170299998</v>
      </c>
      <c r="L2390" s="10">
        <v>6.2023858345959999</v>
      </c>
      <c r="M2390" s="10">
        <v>16.062348539169999</v>
      </c>
      <c r="N2390" s="10">
        <v>12.705612671520001</v>
      </c>
      <c r="O2390" s="10">
        <v>9.0468639564249997</v>
      </c>
      <c r="P2390" s="10">
        <v>5.9033332430799996</v>
      </c>
      <c r="Q2390" s="10">
        <v>0</v>
      </c>
      <c r="R2390" s="10">
        <v>0</v>
      </c>
      <c r="S2390" s="10">
        <v>0</v>
      </c>
      <c r="T2390" s="10">
        <v>9.7379218157179999</v>
      </c>
      <c r="U2390" s="10">
        <v>156.10026105239999</v>
      </c>
    </row>
    <row r="2391" spans="1:21" x14ac:dyDescent="0.35">
      <c r="A2391" s="1" t="s">
        <v>3267</v>
      </c>
      <c r="B2391" s="7">
        <v>0</v>
      </c>
      <c r="C2391" s="7">
        <v>0.44976857290189998</v>
      </c>
      <c r="D2391" s="7">
        <v>0.4693161177315</v>
      </c>
      <c r="E2391" s="7">
        <v>0.4129410998752</v>
      </c>
      <c r="F2391" s="7">
        <v>0.22830220755389999</v>
      </c>
      <c r="G2391" s="7">
        <v>0.3340148778948</v>
      </c>
      <c r="H2391" s="7">
        <v>0.41994611911739999</v>
      </c>
      <c r="I2391" s="7">
        <v>0.43257865546750002</v>
      </c>
      <c r="J2391" s="7">
        <v>0.42552822903339999</v>
      </c>
      <c r="K2391" s="7">
        <v>0.25464660624239999</v>
      </c>
      <c r="L2391" s="7">
        <v>0.4384489357361</v>
      </c>
      <c r="M2391" s="7">
        <v>0.48559833471879998</v>
      </c>
      <c r="N2391" s="7">
        <v>0.3354111640902</v>
      </c>
      <c r="O2391" s="7">
        <v>0.40819895393319999</v>
      </c>
      <c r="P2391" s="7">
        <v>0.5972680976968</v>
      </c>
      <c r="Q2391" s="7">
        <v>0.60474749462300004</v>
      </c>
      <c r="R2391" s="7">
        <v>0</v>
      </c>
      <c r="S2391" s="7">
        <v>0</v>
      </c>
      <c r="T2391" s="7">
        <v>0.18922589471689999</v>
      </c>
      <c r="U2391" s="7">
        <v>0.38656529705749998</v>
      </c>
    </row>
    <row r="2392" spans="1:21" x14ac:dyDescent="0.35">
      <c r="B2392" s="10">
        <v>0</v>
      </c>
      <c r="C2392" s="10">
        <v>5.9592272158970001</v>
      </c>
      <c r="D2392" s="10">
        <v>1.963579868754</v>
      </c>
      <c r="E2392" s="10">
        <v>2.2528196939049998</v>
      </c>
      <c r="F2392" s="10">
        <v>3.950905854503</v>
      </c>
      <c r="G2392" s="10">
        <v>13.04048585274</v>
      </c>
      <c r="H2392" s="10">
        <v>27.760965167009999</v>
      </c>
      <c r="I2392" s="10">
        <v>11.30105493866</v>
      </c>
      <c r="J2392" s="10">
        <v>10.73806215738</v>
      </c>
      <c r="K2392" s="10">
        <v>11.08757709228</v>
      </c>
      <c r="L2392" s="10">
        <v>11.026644728520001</v>
      </c>
      <c r="M2392" s="10">
        <v>28.330444691389999</v>
      </c>
      <c r="N2392" s="10">
        <v>8.87102122728</v>
      </c>
      <c r="O2392" s="10">
        <v>8.5071525215210002</v>
      </c>
      <c r="P2392" s="10">
        <v>11.47809427891</v>
      </c>
      <c r="Q2392" s="10">
        <v>0.78756823519859998</v>
      </c>
      <c r="R2392" s="10">
        <v>0</v>
      </c>
      <c r="S2392" s="10">
        <v>0</v>
      </c>
      <c r="T2392" s="10">
        <v>2.9824294578680002</v>
      </c>
      <c r="U2392" s="10">
        <v>160.0380329818</v>
      </c>
    </row>
    <row r="2393" spans="1:21" x14ac:dyDescent="0.35">
      <c r="A2393" s="1" t="s">
        <v>3268</v>
      </c>
      <c r="B2393" s="7">
        <v>0.59248055810150002</v>
      </c>
      <c r="C2393" s="7">
        <v>0.27246131352320002</v>
      </c>
      <c r="D2393" s="7">
        <v>0.36035267267979998</v>
      </c>
      <c r="E2393" s="7">
        <v>0.39200207361689998</v>
      </c>
      <c r="F2393" s="5">
        <v>0.53960729811130004</v>
      </c>
      <c r="G2393" s="7">
        <v>9.5548705781889995E-2</v>
      </c>
      <c r="H2393" s="7">
        <v>0.1003593348061</v>
      </c>
      <c r="I2393" s="7">
        <v>0.13494841539229999</v>
      </c>
      <c r="J2393" s="7">
        <v>0.20011464654200001</v>
      </c>
      <c r="K2393" s="7">
        <v>0</v>
      </c>
      <c r="L2393" s="7">
        <v>0.17932653282639999</v>
      </c>
      <c r="M2393" s="7">
        <v>0.12665653956030001</v>
      </c>
      <c r="N2393" s="7">
        <v>0.15819449720350001</v>
      </c>
      <c r="O2393" s="7">
        <v>0.12744477691369999</v>
      </c>
      <c r="P2393" s="7">
        <v>4.7352325244190002E-2</v>
      </c>
      <c r="Q2393" s="7">
        <v>0.39525250537700002</v>
      </c>
      <c r="R2393" s="7">
        <v>0.2052669287885</v>
      </c>
      <c r="S2393" s="7">
        <v>1</v>
      </c>
      <c r="T2393" s="7">
        <v>0.1155168845748</v>
      </c>
      <c r="U2393" s="7">
        <v>0.14605783962460001</v>
      </c>
    </row>
    <row r="2394" spans="1:21" x14ac:dyDescent="0.35">
      <c r="B2394" s="10">
        <v>1.7192010994589999</v>
      </c>
      <c r="C2394" s="10">
        <v>3.6099873860690002</v>
      </c>
      <c r="D2394" s="10">
        <v>1.5076858155770001</v>
      </c>
      <c r="E2394" s="10">
        <v>2.1385858461709999</v>
      </c>
      <c r="F2394" s="8">
        <v>9.3382260998850004</v>
      </c>
      <c r="G2394" s="10">
        <v>3.7303773827379998</v>
      </c>
      <c r="H2394" s="10">
        <v>6.6343558635380004</v>
      </c>
      <c r="I2394" s="10">
        <v>3.5255078745969999</v>
      </c>
      <c r="J2394" s="10">
        <v>5.0498259963869998</v>
      </c>
      <c r="K2394" s="10">
        <v>0</v>
      </c>
      <c r="L2394" s="10">
        <v>4.5099207837149997</v>
      </c>
      <c r="M2394" s="10">
        <v>7.3893088840459997</v>
      </c>
      <c r="N2394" s="10">
        <v>4.1839595486860004</v>
      </c>
      <c r="O2394" s="10">
        <v>2.656038544022</v>
      </c>
      <c r="P2394" s="10">
        <v>0.91000081131830002</v>
      </c>
      <c r="Q2394" s="10">
        <v>0.51474098013689995</v>
      </c>
      <c r="R2394" s="10">
        <v>0.66258950348290002</v>
      </c>
      <c r="S2394" s="10">
        <v>0.56694706804460004</v>
      </c>
      <c r="T2394" s="10">
        <v>1.8206861167320001</v>
      </c>
      <c r="U2394" s="10">
        <v>60.467945604599997</v>
      </c>
    </row>
    <row r="2395" spans="1:21" x14ac:dyDescent="0.35">
      <c r="A2395" s="1" t="s">
        <v>3269</v>
      </c>
      <c r="B2395" s="7">
        <v>0.40751944189849998</v>
      </c>
      <c r="C2395" s="7">
        <v>0.19730473660260001</v>
      </c>
      <c r="D2395" s="7">
        <v>0</v>
      </c>
      <c r="E2395" s="7">
        <v>0</v>
      </c>
      <c r="F2395" s="7">
        <v>6.1694219347900002E-2</v>
      </c>
      <c r="G2395" s="7">
        <v>0.2035298109881</v>
      </c>
      <c r="H2395" s="7">
        <v>9.3896007691630007E-2</v>
      </c>
      <c r="I2395" s="7">
        <v>0</v>
      </c>
      <c r="J2395" s="7">
        <v>5.6461841802019998E-2</v>
      </c>
      <c r="K2395" s="7">
        <v>2.186229333333E-2</v>
      </c>
      <c r="L2395" s="7">
        <v>0.1356010539285</v>
      </c>
      <c r="M2395" s="7">
        <v>0.1124282435731</v>
      </c>
      <c r="N2395" s="7">
        <v>2.599820082646E-2</v>
      </c>
      <c r="O2395" s="7">
        <v>3.0260325293409999E-2</v>
      </c>
      <c r="P2395" s="7">
        <v>4.8196822632419999E-2</v>
      </c>
      <c r="Q2395" s="7">
        <v>0</v>
      </c>
      <c r="R2395" s="5">
        <v>0.79473307121150005</v>
      </c>
      <c r="S2395" s="7">
        <v>0</v>
      </c>
      <c r="T2395" s="7">
        <v>7.7416297966309999E-2</v>
      </c>
      <c r="U2395" s="7">
        <v>9.0323092659850002E-2</v>
      </c>
    </row>
    <row r="2396" spans="1:21" x14ac:dyDescent="0.35">
      <c r="B2396" s="10">
        <v>1.1824993461519999</v>
      </c>
      <c r="C2396" s="10">
        <v>2.6141972272570002</v>
      </c>
      <c r="D2396" s="10">
        <v>0</v>
      </c>
      <c r="E2396" s="10">
        <v>0</v>
      </c>
      <c r="F2396" s="10">
        <v>1.0676552584500001</v>
      </c>
      <c r="G2396" s="10">
        <v>7.9461359252310002</v>
      </c>
      <c r="H2396" s="10">
        <v>6.2070910533169998</v>
      </c>
      <c r="I2396" s="10">
        <v>0</v>
      </c>
      <c r="J2396" s="10">
        <v>1.4247956432110001</v>
      </c>
      <c r="K2396" s="10">
        <v>0.9519069047266</v>
      </c>
      <c r="L2396" s="10">
        <v>3.410259495719</v>
      </c>
      <c r="M2396" s="10">
        <v>6.5592114069790002</v>
      </c>
      <c r="N2396" s="10">
        <v>0.68760559007690003</v>
      </c>
      <c r="O2396" s="10">
        <v>0.63064640450789999</v>
      </c>
      <c r="P2396" s="10">
        <v>0.92623007365069998</v>
      </c>
      <c r="Q2396" s="10">
        <v>0</v>
      </c>
      <c r="R2396" s="8">
        <v>2.5653513411210001</v>
      </c>
      <c r="S2396" s="10">
        <v>0</v>
      </c>
      <c r="T2396" s="10">
        <v>1.22017469078</v>
      </c>
      <c r="U2396" s="10">
        <v>37.39376036118</v>
      </c>
    </row>
    <row r="2397" spans="1:21" x14ac:dyDescent="0.35">
      <c r="A2397" s="1" t="s">
        <v>3270</v>
      </c>
      <c r="B2397" s="7">
        <v>0</v>
      </c>
      <c r="C2397" s="7">
        <v>0</v>
      </c>
      <c r="D2397" s="7">
        <v>0.17033120958869999</v>
      </c>
      <c r="E2397" s="7">
        <v>0.19505682650789999</v>
      </c>
      <c r="F2397" s="7">
        <v>0.17039627498689999</v>
      </c>
      <c r="G2397" s="7">
        <v>0.24378774929399999</v>
      </c>
      <c r="H2397" s="7">
        <v>0.31299124491969998</v>
      </c>
      <c r="I2397" s="7">
        <v>0.43247292914020002</v>
      </c>
      <c r="J2397" s="7">
        <v>0.28587462237490002</v>
      </c>
      <c r="K2397" s="5">
        <v>0.60131687250940002</v>
      </c>
      <c r="L2397" s="7">
        <v>5.405549923071E-2</v>
      </c>
      <c r="M2397" s="7">
        <v>0.18607087640190001</v>
      </c>
      <c r="N2397" s="7">
        <v>0.3589060100509</v>
      </c>
      <c r="O2397" s="7">
        <v>0.37110442988050002</v>
      </c>
      <c r="P2397" s="7">
        <v>0.23584125639110001</v>
      </c>
      <c r="Q2397" s="7">
        <v>0</v>
      </c>
      <c r="R2397" s="7">
        <v>0</v>
      </c>
      <c r="S2397" s="7">
        <v>0</v>
      </c>
      <c r="T2397" s="7">
        <v>0.32581410361360003</v>
      </c>
      <c r="U2397" s="7">
        <v>0.2868052897585</v>
      </c>
    </row>
    <row r="2398" spans="1:21" x14ac:dyDescent="0.35">
      <c r="B2398" s="10">
        <v>0</v>
      </c>
      <c r="C2398" s="10">
        <v>0</v>
      </c>
      <c r="D2398" s="10">
        <v>0.71265171071809996</v>
      </c>
      <c r="E2398" s="10">
        <v>1.064141739149</v>
      </c>
      <c r="F2398" s="10">
        <v>2.9488091580210001</v>
      </c>
      <c r="G2398" s="10">
        <v>9.5178715264929998</v>
      </c>
      <c r="H2398" s="10">
        <v>20.690604466250001</v>
      </c>
      <c r="I2398" s="10">
        <v>11.29829285362</v>
      </c>
      <c r="J2398" s="10">
        <v>7.2139502266419999</v>
      </c>
      <c r="K2398" s="8">
        <v>26.181959693940001</v>
      </c>
      <c r="L2398" s="10">
        <v>1.359453147352</v>
      </c>
      <c r="M2398" s="10">
        <v>10.8556193374</v>
      </c>
      <c r="N2398" s="10">
        <v>9.4924175896049992</v>
      </c>
      <c r="O2398" s="10">
        <v>7.7340766211830001</v>
      </c>
      <c r="P2398" s="10">
        <v>4.5323167035939997</v>
      </c>
      <c r="Q2398" s="10">
        <v>0</v>
      </c>
      <c r="R2398" s="10">
        <v>0</v>
      </c>
      <c r="S2398" s="10">
        <v>0</v>
      </c>
      <c r="T2398" s="10">
        <v>5.1352251860670002</v>
      </c>
      <c r="U2398" s="10">
        <v>118.73738996</v>
      </c>
    </row>
    <row r="2399" spans="1:21" x14ac:dyDescent="0.35">
      <c r="A2399" s="1" t="s">
        <v>3271</v>
      </c>
      <c r="B2399" s="7">
        <v>0</v>
      </c>
      <c r="C2399" s="7">
        <v>8.0465376972270006E-2</v>
      </c>
      <c r="D2399" s="7">
        <v>0</v>
      </c>
      <c r="E2399" s="7">
        <v>0</v>
      </c>
      <c r="F2399" s="7">
        <v>0</v>
      </c>
      <c r="G2399" s="7">
        <v>0.1231188560413</v>
      </c>
      <c r="H2399" s="7">
        <v>7.2807293465149997E-2</v>
      </c>
      <c r="I2399" s="7">
        <v>0</v>
      </c>
      <c r="J2399" s="7">
        <v>3.2020660247699999E-2</v>
      </c>
      <c r="K2399" s="7">
        <v>0.1221742279148</v>
      </c>
      <c r="L2399" s="7">
        <v>0.19256797827829999</v>
      </c>
      <c r="M2399" s="7">
        <v>8.9246005745930002E-2</v>
      </c>
      <c r="N2399" s="7">
        <v>0.12149012782889999</v>
      </c>
      <c r="O2399" s="7">
        <v>6.2991513979219996E-2</v>
      </c>
      <c r="P2399" s="7">
        <v>7.1341498035470005E-2</v>
      </c>
      <c r="Q2399" s="7">
        <v>0</v>
      </c>
      <c r="R2399" s="7">
        <v>0</v>
      </c>
      <c r="S2399" s="7">
        <v>0</v>
      </c>
      <c r="T2399" s="7">
        <v>0.29202681912840001</v>
      </c>
      <c r="U2399" s="7">
        <v>9.0248480899440001E-2</v>
      </c>
    </row>
    <row r="2400" spans="1:21" x14ac:dyDescent="0.35">
      <c r="B2400" s="10">
        <v>0</v>
      </c>
      <c r="C2400" s="10">
        <v>1.0661293235689999</v>
      </c>
      <c r="D2400" s="10">
        <v>0</v>
      </c>
      <c r="E2400" s="10">
        <v>0</v>
      </c>
      <c r="F2400" s="10">
        <v>0</v>
      </c>
      <c r="G2400" s="10">
        <v>4.8067610357100001</v>
      </c>
      <c r="H2400" s="10">
        <v>4.8130001583029998</v>
      </c>
      <c r="I2400" s="10">
        <v>0</v>
      </c>
      <c r="J2400" s="10">
        <v>0.80803062311770002</v>
      </c>
      <c r="K2400" s="10">
        <v>5.3195924763509996</v>
      </c>
      <c r="L2400" s="10">
        <v>4.8429326872439997</v>
      </c>
      <c r="M2400" s="10">
        <v>5.2067292017730002</v>
      </c>
      <c r="N2400" s="10">
        <v>3.2131950819180002</v>
      </c>
      <c r="O2400" s="10">
        <v>1.312787335243</v>
      </c>
      <c r="P2400" s="10">
        <v>1.371016539487</v>
      </c>
      <c r="Q2400" s="10">
        <v>0</v>
      </c>
      <c r="R2400" s="10">
        <v>0</v>
      </c>
      <c r="S2400" s="10">
        <v>0</v>
      </c>
      <c r="T2400" s="10">
        <v>4.6026966296519998</v>
      </c>
      <c r="U2400" s="10">
        <v>37.36287109237</v>
      </c>
    </row>
    <row r="2401" spans="1:21" x14ac:dyDescent="0.35">
      <c r="A2401" s="1" t="s">
        <v>3272</v>
      </c>
      <c r="B2401" s="7">
        <v>0</v>
      </c>
      <c r="C2401" s="7">
        <v>0.16851793313970001</v>
      </c>
      <c r="D2401" s="7">
        <v>0.15202931777690001</v>
      </c>
      <c r="E2401" s="7">
        <v>0</v>
      </c>
      <c r="F2401" s="7">
        <v>0.1860782669893</v>
      </c>
      <c r="G2401" s="7">
        <v>0.18013751784660001</v>
      </c>
      <c r="H2401" s="7">
        <v>0.34441478367220002</v>
      </c>
      <c r="I2401" s="7">
        <v>0.27269587736299999</v>
      </c>
      <c r="J2401" s="7">
        <v>0.33104721624819999</v>
      </c>
      <c r="K2401" s="7">
        <v>0.17996102003440001</v>
      </c>
      <c r="L2401" s="7">
        <v>0.13735396410469999</v>
      </c>
      <c r="M2401" s="7">
        <v>0.33628478079070001</v>
      </c>
      <c r="N2401" s="7">
        <v>0.25249736325490002</v>
      </c>
      <c r="O2401" s="7">
        <v>0.34733078119400002</v>
      </c>
      <c r="P2401" s="7">
        <v>0.54465755335959998</v>
      </c>
      <c r="Q2401" s="7">
        <v>0.60474749462300004</v>
      </c>
      <c r="R2401" s="7">
        <v>0</v>
      </c>
      <c r="S2401" s="7">
        <v>0</v>
      </c>
      <c r="T2401" s="7">
        <v>0.1488322950656</v>
      </c>
      <c r="U2401" s="7">
        <v>0.26520350659000003</v>
      </c>
    </row>
    <row r="2402" spans="1:21" x14ac:dyDescent="0.35">
      <c r="B2402" s="10">
        <v>0</v>
      </c>
      <c r="C2402" s="10">
        <v>2.2327852901180001</v>
      </c>
      <c r="D2402" s="10">
        <v>0.63607810720409996</v>
      </c>
      <c r="E2402" s="10">
        <v>0</v>
      </c>
      <c r="F2402" s="10">
        <v>3.2201953819060001</v>
      </c>
      <c r="G2402" s="10">
        <v>7.0328626312460001</v>
      </c>
      <c r="H2402" s="10">
        <v>22.76788944406</v>
      </c>
      <c r="I2402" s="10">
        <v>7.1241404370590002</v>
      </c>
      <c r="J2402" s="10">
        <v>8.3538654842579998</v>
      </c>
      <c r="K2402" s="10">
        <v>7.835689282023</v>
      </c>
      <c r="L2402" s="10">
        <v>3.4543438033289999</v>
      </c>
      <c r="M2402" s="10">
        <v>19.619295828649999</v>
      </c>
      <c r="N2402" s="10">
        <v>6.6781005198259997</v>
      </c>
      <c r="O2402" s="10">
        <v>7.2386171070890004</v>
      </c>
      <c r="P2402" s="10">
        <v>10.467042809240001</v>
      </c>
      <c r="Q2402" s="10">
        <v>0.78756823519859998</v>
      </c>
      <c r="R2402" s="10">
        <v>0</v>
      </c>
      <c r="S2402" s="10">
        <v>0</v>
      </c>
      <c r="T2402" s="10">
        <v>2.3457773670450002</v>
      </c>
      <c r="U2402" s="10">
        <v>109.7942517283</v>
      </c>
    </row>
    <row r="2403" spans="1:21" x14ac:dyDescent="0.35">
      <c r="A2403" s="1" t="s">
        <v>3273</v>
      </c>
      <c r="B2403" s="7">
        <v>0</v>
      </c>
      <c r="C2403" s="7">
        <v>0.28125063976219999</v>
      </c>
      <c r="D2403" s="7">
        <v>0.31728679995460002</v>
      </c>
      <c r="E2403" s="7">
        <v>0.4129410998752</v>
      </c>
      <c r="F2403" s="7">
        <v>4.222394056454E-2</v>
      </c>
      <c r="G2403" s="7">
        <v>0.15387736004819999</v>
      </c>
      <c r="H2403" s="7">
        <v>7.5531335445200007E-2</v>
      </c>
      <c r="I2403" s="7">
        <v>0.1598827781045</v>
      </c>
      <c r="J2403" s="7">
        <v>9.4481012785209997E-2</v>
      </c>
      <c r="K2403" s="7">
        <v>7.4685586208000004E-2</v>
      </c>
      <c r="L2403" s="7">
        <v>0.30109497163139998</v>
      </c>
      <c r="M2403" s="7">
        <v>0.1493135539281</v>
      </c>
      <c r="N2403" s="7">
        <v>8.2913800835349993E-2</v>
      </c>
      <c r="O2403" s="7">
        <v>6.0868172739189999E-2</v>
      </c>
      <c r="P2403" s="7">
        <v>5.2610544337139999E-2</v>
      </c>
      <c r="Q2403" s="7">
        <v>0</v>
      </c>
      <c r="R2403" s="7">
        <v>0</v>
      </c>
      <c r="S2403" s="7">
        <v>0</v>
      </c>
      <c r="T2403" s="7">
        <v>4.0393599651300002E-2</v>
      </c>
      <c r="U2403" s="7">
        <v>0.12136179046749999</v>
      </c>
    </row>
    <row r="2404" spans="1:21" x14ac:dyDescent="0.35">
      <c r="B2404" s="10">
        <v>0</v>
      </c>
      <c r="C2404" s="10">
        <v>3.7264419257779999</v>
      </c>
      <c r="D2404" s="10">
        <v>1.3275017615489999</v>
      </c>
      <c r="E2404" s="10">
        <v>2.2528196939049998</v>
      </c>
      <c r="F2404" s="10">
        <v>0.73071047259709998</v>
      </c>
      <c r="G2404" s="10">
        <v>6.0076232214949998</v>
      </c>
      <c r="H2404" s="10">
        <v>4.9930757229499996</v>
      </c>
      <c r="I2404" s="10">
        <v>4.1769145015989997</v>
      </c>
      <c r="J2404" s="10">
        <v>2.3841966731180002</v>
      </c>
      <c r="K2404" s="10">
        <v>3.2518878102589999</v>
      </c>
      <c r="L2404" s="10">
        <v>7.5723009251870002</v>
      </c>
      <c r="M2404" s="10">
        <v>8.7111488627410001</v>
      </c>
      <c r="N2404" s="10">
        <v>2.1929207074539998</v>
      </c>
      <c r="O2404" s="10">
        <v>1.2685354144330001</v>
      </c>
      <c r="P2404" s="10">
        <v>1.0110514696749999</v>
      </c>
      <c r="Q2404" s="10">
        <v>0</v>
      </c>
      <c r="R2404" s="10">
        <v>0</v>
      </c>
      <c r="S2404" s="10">
        <v>0</v>
      </c>
      <c r="T2404" s="10">
        <v>0.63665209082310004</v>
      </c>
      <c r="U2404" s="10">
        <v>50.243781253560002</v>
      </c>
    </row>
    <row r="2405" spans="1:21" x14ac:dyDescent="0.35">
      <c r="A2405" s="1" t="s">
        <v>3274</v>
      </c>
      <c r="B2405" s="7">
        <v>0</v>
      </c>
      <c r="C2405" s="7">
        <v>0</v>
      </c>
      <c r="D2405" s="7">
        <v>0</v>
      </c>
      <c r="E2405" s="7">
        <v>0</v>
      </c>
      <c r="F2405" s="7">
        <v>0</v>
      </c>
      <c r="G2405" s="7">
        <v>0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  <c r="N2405" s="7">
        <v>0</v>
      </c>
      <c r="O2405" s="7">
        <v>0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</row>
    <row r="2406" spans="1:21" x14ac:dyDescent="0.35">
      <c r="B2406" s="10">
        <v>0</v>
      </c>
      <c r="C2406" s="10">
        <v>0</v>
      </c>
      <c r="D2406" s="10">
        <v>0</v>
      </c>
      <c r="E2406" s="10">
        <v>0</v>
      </c>
      <c r="F2406" s="10">
        <v>0</v>
      </c>
      <c r="G2406" s="10">
        <v>0</v>
      </c>
      <c r="H2406" s="10">
        <v>0</v>
      </c>
      <c r="I2406" s="10">
        <v>0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</row>
    <row r="2407" spans="1:21" x14ac:dyDescent="0.35">
      <c r="A2407" s="1" t="s">
        <v>3275</v>
      </c>
      <c r="B2407" s="7">
        <v>0</v>
      </c>
      <c r="C2407" s="7">
        <v>0</v>
      </c>
      <c r="D2407" s="7">
        <v>0</v>
      </c>
      <c r="E2407" s="7">
        <v>0</v>
      </c>
      <c r="F2407" s="7">
        <v>0</v>
      </c>
      <c r="G2407" s="7">
        <v>0</v>
      </c>
      <c r="H2407" s="7">
        <v>0</v>
      </c>
      <c r="I2407" s="7">
        <v>0</v>
      </c>
      <c r="J2407" s="7">
        <v>0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0</v>
      </c>
      <c r="T2407" s="7">
        <v>0</v>
      </c>
      <c r="U2407" s="7">
        <v>0</v>
      </c>
    </row>
    <row r="2408" spans="1:21" x14ac:dyDescent="0.35">
      <c r="B2408" s="10">
        <v>0</v>
      </c>
      <c r="C2408" s="10">
        <v>0</v>
      </c>
      <c r="D2408" s="10">
        <v>0</v>
      </c>
      <c r="E2408" s="10">
        <v>0</v>
      </c>
      <c r="F2408" s="10">
        <v>0</v>
      </c>
      <c r="G2408" s="10">
        <v>0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</row>
    <row r="2409" spans="1:21" x14ac:dyDescent="0.35">
      <c r="A2409" s="1" t="s">
        <v>3276</v>
      </c>
      <c r="B2409" s="7">
        <v>1</v>
      </c>
      <c r="C2409" s="7">
        <v>1</v>
      </c>
      <c r="D2409" s="7">
        <v>1</v>
      </c>
      <c r="E2409" s="7">
        <v>1</v>
      </c>
      <c r="F2409" s="7">
        <v>1</v>
      </c>
      <c r="G2409" s="7">
        <v>1</v>
      </c>
      <c r="H2409" s="7">
        <v>1</v>
      </c>
      <c r="I2409" s="7">
        <v>1</v>
      </c>
      <c r="J2409" s="7">
        <v>1</v>
      </c>
      <c r="K2409" s="7">
        <v>1</v>
      </c>
      <c r="L2409" s="7">
        <v>1</v>
      </c>
      <c r="M2409" s="7">
        <v>1</v>
      </c>
      <c r="N2409" s="7">
        <v>1</v>
      </c>
      <c r="O2409" s="7">
        <v>1</v>
      </c>
      <c r="P2409" s="7">
        <v>1</v>
      </c>
      <c r="Q2409" s="7">
        <v>1</v>
      </c>
      <c r="R2409" s="7">
        <v>1</v>
      </c>
      <c r="S2409" s="7">
        <v>1</v>
      </c>
      <c r="T2409" s="7">
        <v>1</v>
      </c>
      <c r="U2409" s="7">
        <v>1</v>
      </c>
    </row>
    <row r="2410" spans="1:21" x14ac:dyDescent="0.35">
      <c r="B2410" s="10">
        <v>2.901700445611</v>
      </c>
      <c r="C2410" s="10">
        <v>13.24954115279</v>
      </c>
      <c r="D2410" s="10">
        <v>4.1839173950489998</v>
      </c>
      <c r="E2410" s="10">
        <v>5.4555472792249997</v>
      </c>
      <c r="F2410" s="10">
        <v>17.305596370859998</v>
      </c>
      <c r="G2410" s="10">
        <v>39.041631722909997</v>
      </c>
      <c r="H2410" s="10">
        <v>66.10601670842</v>
      </c>
      <c r="I2410" s="10">
        <v>26.124855666870001</v>
      </c>
      <c r="J2410" s="10">
        <v>25.23466464673</v>
      </c>
      <c r="K2410" s="10">
        <v>43.5410361673</v>
      </c>
      <c r="L2410" s="10">
        <v>25.149210842550001</v>
      </c>
      <c r="M2410" s="10">
        <v>58.341313521590003</v>
      </c>
      <c r="N2410" s="10">
        <v>26.448199037569999</v>
      </c>
      <c r="O2410" s="10">
        <v>20.840701426479999</v>
      </c>
      <c r="P2410" s="10">
        <v>19.217658406959998</v>
      </c>
      <c r="Q2410" s="10">
        <v>1.3023092153360001</v>
      </c>
      <c r="R2410" s="10">
        <v>3.2279408446039999</v>
      </c>
      <c r="S2410" s="10">
        <v>0.56694706804460004</v>
      </c>
      <c r="T2410" s="10">
        <v>15.7612120811</v>
      </c>
      <c r="U2410" s="10">
        <v>414</v>
      </c>
    </row>
    <row r="2411" spans="1:21" x14ac:dyDescent="0.35">
      <c r="A2411" s="1" t="s">
        <v>3277</v>
      </c>
    </row>
    <row r="2412" spans="1:21" x14ac:dyDescent="0.35">
      <c r="A2412" s="1" t="s">
        <v>3278</v>
      </c>
    </row>
    <row r="2416" spans="1:21" x14ac:dyDescent="0.35">
      <c r="A2416" s="3" t="s">
        <v>3279</v>
      </c>
    </row>
    <row r="2417" spans="1:11" x14ac:dyDescent="0.35">
      <c r="A2417" s="1" t="s">
        <v>3280</v>
      </c>
    </row>
    <row r="2418" spans="1:11" ht="62" x14ac:dyDescent="0.35">
      <c r="A2418" s="4" t="s">
        <v>3281</v>
      </c>
      <c r="B2418" s="4" t="s">
        <v>3282</v>
      </c>
      <c r="C2418" s="4" t="s">
        <v>3283</v>
      </c>
      <c r="D2418" s="4" t="s">
        <v>3284</v>
      </c>
      <c r="E2418" s="4" t="s">
        <v>3285</v>
      </c>
      <c r="F2418" s="4" t="s">
        <v>3286</v>
      </c>
      <c r="G2418" s="4" t="s">
        <v>3287</v>
      </c>
      <c r="H2418" s="4" t="s">
        <v>3288</v>
      </c>
      <c r="I2418" s="4" t="s">
        <v>3289</v>
      </c>
      <c r="J2418" s="4" t="s">
        <v>3290</v>
      </c>
      <c r="K2418" s="4" t="s">
        <v>3291</v>
      </c>
    </row>
    <row r="2419" spans="1:11" x14ac:dyDescent="0.35">
      <c r="A2419" s="1" t="s">
        <v>3292</v>
      </c>
      <c r="B2419" s="5">
        <v>0.61223713045609995</v>
      </c>
      <c r="C2419" s="7">
        <v>0.49518054169269998</v>
      </c>
      <c r="D2419" s="7">
        <v>0.1848317366043</v>
      </c>
      <c r="E2419" s="7">
        <v>0.17871613454349999</v>
      </c>
      <c r="F2419" s="7">
        <v>0.18859143804389999</v>
      </c>
      <c r="G2419" s="7">
        <v>0.23768053624400001</v>
      </c>
      <c r="H2419" s="7">
        <v>1</v>
      </c>
      <c r="I2419" s="7">
        <v>1</v>
      </c>
      <c r="J2419" s="7">
        <v>0.1432653681786</v>
      </c>
      <c r="K2419" s="7">
        <v>0.23638093228449999</v>
      </c>
    </row>
    <row r="2420" spans="1:11" x14ac:dyDescent="0.35">
      <c r="B2420" s="8">
        <v>9.6110724358709998</v>
      </c>
      <c r="C2420" s="10">
        <v>13.566965643150001</v>
      </c>
      <c r="D2420" s="10">
        <v>21.049356576379999</v>
      </c>
      <c r="E2420" s="10">
        <v>13.53255554527</v>
      </c>
      <c r="F2420" s="10">
        <v>12.26538473119</v>
      </c>
      <c r="G2420" s="10">
        <v>18.84986358227</v>
      </c>
      <c r="H2420" s="10">
        <v>3.7426818247410001</v>
      </c>
      <c r="I2420" s="10">
        <v>0.56694706804460004</v>
      </c>
      <c r="J2420" s="10">
        <v>4.6768785588700004</v>
      </c>
      <c r="K2420" s="10">
        <v>97.861705965780004</v>
      </c>
    </row>
    <row r="2421" spans="1:11" x14ac:dyDescent="0.35">
      <c r="A2421" s="1" t="s">
        <v>3293</v>
      </c>
      <c r="B2421" s="7">
        <v>0.1043514188428</v>
      </c>
      <c r="C2421" s="7">
        <v>0.15160197470430001</v>
      </c>
      <c r="D2421" s="7">
        <v>0.39245923789679998</v>
      </c>
      <c r="E2421" s="5">
        <v>0.54414671001939996</v>
      </c>
      <c r="F2421" s="7">
        <v>0.43515017709729997</v>
      </c>
      <c r="G2421" s="7">
        <v>0.2532380330813</v>
      </c>
      <c r="H2421" s="7">
        <v>0</v>
      </c>
      <c r="I2421" s="7">
        <v>0</v>
      </c>
      <c r="J2421" s="7">
        <v>0.49091860445250002</v>
      </c>
      <c r="K2421" s="7">
        <v>0.377053770658</v>
      </c>
    </row>
    <row r="2422" spans="1:11" x14ac:dyDescent="0.35">
      <c r="B2422" s="10">
        <v>1.638138223561</v>
      </c>
      <c r="C2422" s="10">
        <v>4.1535937078960004</v>
      </c>
      <c r="D2422" s="10">
        <v>44.694783438990001</v>
      </c>
      <c r="E2422" s="8">
        <v>41.203305996540003</v>
      </c>
      <c r="F2422" s="10">
        <v>28.300777560749999</v>
      </c>
      <c r="G2422" s="10">
        <v>20.083690708799999</v>
      </c>
      <c r="H2422" s="10">
        <v>0</v>
      </c>
      <c r="I2422" s="10">
        <v>0</v>
      </c>
      <c r="J2422" s="10">
        <v>16.025971415859999</v>
      </c>
      <c r="K2422" s="10">
        <v>156.10026105239999</v>
      </c>
    </row>
    <row r="2423" spans="1:11" x14ac:dyDescent="0.35">
      <c r="A2423" s="1" t="s">
        <v>3294</v>
      </c>
      <c r="B2423" s="7">
        <v>0.28341145070110002</v>
      </c>
      <c r="C2423" s="7">
        <v>0.35321748360299998</v>
      </c>
      <c r="D2423" s="7">
        <v>0.42270902549889999</v>
      </c>
      <c r="E2423" s="7">
        <v>0.27713715543709999</v>
      </c>
      <c r="F2423" s="7">
        <v>0.3762583848587</v>
      </c>
      <c r="G2423" s="7">
        <v>0.50908143067480005</v>
      </c>
      <c r="H2423" s="7">
        <v>0</v>
      </c>
      <c r="I2423" s="7">
        <v>0</v>
      </c>
      <c r="J2423" s="7">
        <v>0.36581602736890001</v>
      </c>
      <c r="K2423" s="7">
        <v>0.38656529705749998</v>
      </c>
    </row>
    <row r="2424" spans="1:11" x14ac:dyDescent="0.35">
      <c r="B2424" s="10">
        <v>4.449073482058</v>
      </c>
      <c r="C2424" s="10">
        <v>9.6774591510000008</v>
      </c>
      <c r="D2424" s="10">
        <v>48.13974682728</v>
      </c>
      <c r="E2424" s="10">
        <v>20.98508877886</v>
      </c>
      <c r="F2424" s="10">
        <v>24.470643505839998</v>
      </c>
      <c r="G2424" s="10">
        <v>40.374006522099997</v>
      </c>
      <c r="H2424" s="10">
        <v>0</v>
      </c>
      <c r="I2424" s="10">
        <v>0</v>
      </c>
      <c r="J2424" s="10">
        <v>11.942014714680001</v>
      </c>
      <c r="K2424" s="10">
        <v>160.0380329818</v>
      </c>
    </row>
    <row r="2425" spans="1:11" x14ac:dyDescent="0.35">
      <c r="A2425" s="1" t="s">
        <v>3295</v>
      </c>
      <c r="B2425" s="7">
        <v>0.37646117333119999</v>
      </c>
      <c r="C2425" s="5">
        <v>0.45272952053240001</v>
      </c>
      <c r="D2425" s="7">
        <v>9.7057240256909996E-2</v>
      </c>
      <c r="E2425" s="7">
        <v>0.1041562647745</v>
      </c>
      <c r="F2425" s="7">
        <v>9.6505875671939995E-2</v>
      </c>
      <c r="G2425" s="7">
        <v>0.16861941711799999</v>
      </c>
      <c r="H2425" s="7">
        <v>0.31456868062819998</v>
      </c>
      <c r="I2425" s="7">
        <v>1</v>
      </c>
      <c r="J2425" s="7">
        <v>5.5772512278850002E-2</v>
      </c>
      <c r="K2425" s="7">
        <v>0.14605783962460001</v>
      </c>
    </row>
    <row r="2426" spans="1:11" x14ac:dyDescent="0.35">
      <c r="B2426" s="10">
        <v>5.9097944671929996</v>
      </c>
      <c r="C2426" s="8">
        <v>12.403891779969999</v>
      </c>
      <c r="D2426" s="10">
        <v>11.05325576668</v>
      </c>
      <c r="E2426" s="10">
        <v>7.8868113505800004</v>
      </c>
      <c r="F2426" s="10">
        <v>6.2764338944200002</v>
      </c>
      <c r="G2426" s="10">
        <v>13.372794677370001</v>
      </c>
      <c r="H2426" s="10">
        <v>1.17733048362</v>
      </c>
      <c r="I2426" s="10">
        <v>0.56694706804460004</v>
      </c>
      <c r="J2426" s="10">
        <v>1.8206861167320001</v>
      </c>
      <c r="K2426" s="10">
        <v>60.467945604599997</v>
      </c>
    </row>
    <row r="2427" spans="1:11" x14ac:dyDescent="0.35">
      <c r="A2427" s="1" t="s">
        <v>3296</v>
      </c>
      <c r="B2427" s="7">
        <v>0.23577595712489999</v>
      </c>
      <c r="C2427" s="7">
        <v>4.245102116031E-2</v>
      </c>
      <c r="D2427" s="7">
        <v>8.7774496347400005E-2</v>
      </c>
      <c r="E2427" s="7">
        <v>7.4559869768939996E-2</v>
      </c>
      <c r="F2427" s="7">
        <v>9.2085562371999996E-2</v>
      </c>
      <c r="G2427" s="7">
        <v>6.9061119125950005E-2</v>
      </c>
      <c r="H2427" s="5">
        <v>0.68543131937180002</v>
      </c>
      <c r="I2427" s="7">
        <v>0</v>
      </c>
      <c r="J2427" s="7">
        <v>8.7492855899790001E-2</v>
      </c>
      <c r="K2427" s="7">
        <v>9.0323092659850002E-2</v>
      </c>
    </row>
    <row r="2428" spans="1:11" x14ac:dyDescent="0.35">
      <c r="B2428" s="10">
        <v>3.7012779686789998</v>
      </c>
      <c r="C2428" s="10">
        <v>1.163073863181</v>
      </c>
      <c r="D2428" s="10">
        <v>9.9961008096979995</v>
      </c>
      <c r="E2428" s="10">
        <v>5.6457441946899998</v>
      </c>
      <c r="F2428" s="10">
        <v>5.9889508367659996</v>
      </c>
      <c r="G2428" s="10">
        <v>5.477068904906</v>
      </c>
      <c r="H2428" s="8">
        <v>2.5653513411210001</v>
      </c>
      <c r="I2428" s="10">
        <v>0</v>
      </c>
      <c r="J2428" s="10">
        <v>2.8561924421390001</v>
      </c>
      <c r="K2428" s="10">
        <v>37.39376036118</v>
      </c>
    </row>
    <row r="2429" spans="1:11" x14ac:dyDescent="0.35">
      <c r="A2429" s="1" t="s">
        <v>3297</v>
      </c>
      <c r="B2429" s="7">
        <v>0.1043514188428</v>
      </c>
      <c r="C2429" s="7">
        <v>0.1126893313141</v>
      </c>
      <c r="D2429" s="7">
        <v>0.33976001137709999</v>
      </c>
      <c r="E2429" s="7">
        <v>0.42702700410990002</v>
      </c>
      <c r="F2429" s="7">
        <v>0.32348366344309998</v>
      </c>
      <c r="G2429" s="7">
        <v>0.1631060023584</v>
      </c>
      <c r="H2429" s="7">
        <v>0</v>
      </c>
      <c r="I2429" s="7">
        <v>0</v>
      </c>
      <c r="J2429" s="7">
        <v>0.27599510016689999</v>
      </c>
      <c r="K2429" s="7">
        <v>0.2868052897585</v>
      </c>
    </row>
    <row r="2430" spans="1:11" x14ac:dyDescent="0.35">
      <c r="B2430" s="10">
        <v>1.638138223561</v>
      </c>
      <c r="C2430" s="10">
        <v>3.0874643843270002</v>
      </c>
      <c r="D2430" s="10">
        <v>38.693190689330002</v>
      </c>
      <c r="E2430" s="10">
        <v>32.334890563789997</v>
      </c>
      <c r="F2430" s="10">
        <v>21.038344198099999</v>
      </c>
      <c r="G2430" s="10">
        <v>12.93553920103</v>
      </c>
      <c r="H2430" s="10">
        <v>0</v>
      </c>
      <c r="I2430" s="10">
        <v>0</v>
      </c>
      <c r="J2430" s="10">
        <v>9.0098226998889999</v>
      </c>
      <c r="K2430" s="10">
        <v>118.73738996</v>
      </c>
    </row>
    <row r="2431" spans="1:11" x14ac:dyDescent="0.35">
      <c r="A2431" s="1" t="s">
        <v>3298</v>
      </c>
      <c r="B2431" s="7">
        <v>0</v>
      </c>
      <c r="C2431" s="7">
        <v>3.8912643390229998E-2</v>
      </c>
      <c r="D2431" s="7">
        <v>5.2699226519659997E-2</v>
      </c>
      <c r="E2431" s="7">
        <v>0.11711970590949999</v>
      </c>
      <c r="F2431" s="7">
        <v>0.1116665136543</v>
      </c>
      <c r="G2431" s="7">
        <v>9.0132030722850004E-2</v>
      </c>
      <c r="H2431" s="7">
        <v>0</v>
      </c>
      <c r="I2431" s="7">
        <v>0</v>
      </c>
      <c r="J2431" s="7">
        <v>0.2149235042856</v>
      </c>
      <c r="K2431" s="7">
        <v>9.0248480899440001E-2</v>
      </c>
    </row>
    <row r="2432" spans="1:11" x14ac:dyDescent="0.35">
      <c r="B2432" s="10">
        <v>0</v>
      </c>
      <c r="C2432" s="10">
        <v>1.0661293235689999</v>
      </c>
      <c r="D2432" s="10">
        <v>6.0015927496600003</v>
      </c>
      <c r="E2432" s="10">
        <v>8.8684154327469997</v>
      </c>
      <c r="F2432" s="10">
        <v>7.262433362646</v>
      </c>
      <c r="G2432" s="10">
        <v>7.1481515077670004</v>
      </c>
      <c r="H2432" s="10">
        <v>0</v>
      </c>
      <c r="I2432" s="10">
        <v>0</v>
      </c>
      <c r="J2432" s="10">
        <v>7.0161487159759997</v>
      </c>
      <c r="K2432" s="10">
        <v>37.36287109237</v>
      </c>
    </row>
    <row r="2433" spans="1:11" x14ac:dyDescent="0.35">
      <c r="A2433" s="1" t="s">
        <v>3299</v>
      </c>
      <c r="B2433" s="7">
        <v>0.19049932584900001</v>
      </c>
      <c r="C2433" s="7">
        <v>0.1130938076072</v>
      </c>
      <c r="D2433" s="7">
        <v>0.3208672718235</v>
      </c>
      <c r="E2433" s="7">
        <v>0.18077987032180001</v>
      </c>
      <c r="F2433" s="7">
        <v>0.26412757017659999</v>
      </c>
      <c r="G2433" s="7">
        <v>0.3500157679766</v>
      </c>
      <c r="H2433" s="7">
        <v>0</v>
      </c>
      <c r="I2433" s="7">
        <v>0</v>
      </c>
      <c r="J2433" s="7">
        <v>0.26153721520959999</v>
      </c>
      <c r="K2433" s="7">
        <v>0.26520350659000003</v>
      </c>
    </row>
    <row r="2434" spans="1:11" x14ac:dyDescent="0.35">
      <c r="B2434" s="10">
        <v>2.9905125459400002</v>
      </c>
      <c r="C2434" s="10">
        <v>3.0985462332889999</v>
      </c>
      <c r="D2434" s="10">
        <v>36.541612075860002</v>
      </c>
      <c r="E2434" s="10">
        <v>13.68882357961</v>
      </c>
      <c r="F2434" s="10">
        <v>17.178013487409999</v>
      </c>
      <c r="G2434" s="10">
        <v>27.75889680437</v>
      </c>
      <c r="H2434" s="10">
        <v>0</v>
      </c>
      <c r="I2434" s="10">
        <v>0</v>
      </c>
      <c r="J2434" s="10">
        <v>8.5378470017639998</v>
      </c>
      <c r="K2434" s="10">
        <v>109.7942517283</v>
      </c>
    </row>
    <row r="2435" spans="1:11" x14ac:dyDescent="0.35">
      <c r="A2435" s="1" t="s">
        <v>3300</v>
      </c>
      <c r="B2435" s="7">
        <v>9.29121248521E-2</v>
      </c>
      <c r="C2435" s="7">
        <v>0.24012367599580001</v>
      </c>
      <c r="D2435" s="7">
        <v>0.1018417536753</v>
      </c>
      <c r="E2435" s="7">
        <v>9.6357285115340002E-2</v>
      </c>
      <c r="F2435" s="7">
        <v>0.1121308146821</v>
      </c>
      <c r="G2435" s="7">
        <v>0.15906566269819999</v>
      </c>
      <c r="H2435" s="7">
        <v>0</v>
      </c>
      <c r="I2435" s="7">
        <v>0</v>
      </c>
      <c r="J2435" s="7">
        <v>0.1042788121593</v>
      </c>
      <c r="K2435" s="7">
        <v>0.12136179046749999</v>
      </c>
    </row>
    <row r="2436" spans="1:11" x14ac:dyDescent="0.35">
      <c r="B2436" s="10">
        <v>1.4585609361180001</v>
      </c>
      <c r="C2436" s="10">
        <v>6.5789129177119996</v>
      </c>
      <c r="D2436" s="10">
        <v>11.59813475142</v>
      </c>
      <c r="E2436" s="10">
        <v>7.296265199254</v>
      </c>
      <c r="F2436" s="10">
        <v>7.2926300184250001</v>
      </c>
      <c r="G2436" s="10">
        <v>12.615109717719999</v>
      </c>
      <c r="H2436" s="10">
        <v>0</v>
      </c>
      <c r="I2436" s="10">
        <v>0</v>
      </c>
      <c r="J2436" s="10">
        <v>3.4041677129119998</v>
      </c>
      <c r="K2436" s="10">
        <v>50.243781253560002</v>
      </c>
    </row>
    <row r="2437" spans="1:11" x14ac:dyDescent="0.35">
      <c r="A2437" s="1" t="s">
        <v>3301</v>
      </c>
      <c r="B2437" s="7">
        <v>0</v>
      </c>
      <c r="C2437" s="7">
        <v>0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</row>
    <row r="2438" spans="1:11" x14ac:dyDescent="0.35">
      <c r="B2438" s="10">
        <v>0</v>
      </c>
      <c r="C2438" s="10">
        <v>0</v>
      </c>
      <c r="D2438" s="10">
        <v>0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</row>
    <row r="2439" spans="1:11" x14ac:dyDescent="0.35">
      <c r="A2439" s="1" t="s">
        <v>3302</v>
      </c>
      <c r="B2439" s="7">
        <v>0</v>
      </c>
      <c r="C2439" s="7">
        <v>0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</row>
    <row r="2440" spans="1:11" x14ac:dyDescent="0.35">
      <c r="B2440" s="10">
        <v>0</v>
      </c>
      <c r="C2440" s="10">
        <v>0</v>
      </c>
      <c r="D2440" s="10">
        <v>0</v>
      </c>
      <c r="E2440" s="10">
        <v>0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</row>
    <row r="2441" spans="1:11" x14ac:dyDescent="0.35">
      <c r="A2441" s="1" t="s">
        <v>3303</v>
      </c>
      <c r="B2441" s="7">
        <v>1</v>
      </c>
      <c r="C2441" s="7">
        <v>1</v>
      </c>
      <c r="D2441" s="7">
        <v>1</v>
      </c>
      <c r="E2441" s="7">
        <v>1</v>
      </c>
      <c r="F2441" s="7">
        <v>1</v>
      </c>
      <c r="G2441" s="7">
        <v>1</v>
      </c>
      <c r="H2441" s="7">
        <v>1</v>
      </c>
      <c r="I2441" s="7">
        <v>1</v>
      </c>
      <c r="J2441" s="7">
        <v>1</v>
      </c>
      <c r="K2441" s="7">
        <v>1</v>
      </c>
    </row>
    <row r="2442" spans="1:11" x14ac:dyDescent="0.35">
      <c r="B2442" s="10">
        <v>15.698284141489999</v>
      </c>
      <c r="C2442" s="10">
        <v>27.39801850205</v>
      </c>
      <c r="D2442" s="10">
        <v>113.88388684269999</v>
      </c>
      <c r="E2442" s="10">
        <v>75.720950320669999</v>
      </c>
      <c r="F2442" s="10">
        <v>65.03680579777</v>
      </c>
      <c r="G2442" s="10">
        <v>79.307560813169999</v>
      </c>
      <c r="H2442" s="10">
        <v>3.7426818247410001</v>
      </c>
      <c r="I2442" s="10">
        <v>0.56694706804460004</v>
      </c>
      <c r="J2442" s="10">
        <v>32.644864689409999</v>
      </c>
      <c r="K2442" s="10">
        <v>414</v>
      </c>
    </row>
    <row r="2443" spans="1:11" x14ac:dyDescent="0.35">
      <c r="A2443" s="1" t="s">
        <v>3304</v>
      </c>
    </row>
    <row r="2444" spans="1:11" x14ac:dyDescent="0.35">
      <c r="A2444" s="1" t="s">
        <v>3305</v>
      </c>
    </row>
    <row r="2448" spans="1:11" x14ac:dyDescent="0.35">
      <c r="A2448" s="3" t="s">
        <v>3306</v>
      </c>
    </row>
    <row r="2449" spans="1:14" x14ac:dyDescent="0.35">
      <c r="A2449" s="1" t="s">
        <v>3307</v>
      </c>
    </row>
    <row r="2450" spans="1:14" ht="62" x14ac:dyDescent="0.35">
      <c r="A2450" s="4" t="s">
        <v>3308</v>
      </c>
      <c r="B2450" s="4" t="s">
        <v>3309</v>
      </c>
      <c r="C2450" s="4" t="s">
        <v>3310</v>
      </c>
      <c r="D2450" s="4" t="s">
        <v>3311</v>
      </c>
      <c r="E2450" s="4" t="s">
        <v>3312</v>
      </c>
      <c r="F2450" s="4" t="s">
        <v>3313</v>
      </c>
      <c r="G2450" s="4" t="s">
        <v>3314</v>
      </c>
      <c r="H2450" s="4" t="s">
        <v>3315</v>
      </c>
      <c r="I2450" s="4" t="s">
        <v>3316</v>
      </c>
      <c r="J2450" s="4" t="s">
        <v>3317</v>
      </c>
      <c r="K2450" s="4" t="s">
        <v>3318</v>
      </c>
      <c r="L2450" s="4" t="s">
        <v>3319</v>
      </c>
      <c r="M2450" s="4" t="s">
        <v>3320</v>
      </c>
      <c r="N2450" s="4" t="s">
        <v>3321</v>
      </c>
    </row>
    <row r="2451" spans="1:14" x14ac:dyDescent="0.35">
      <c r="A2451" s="1" t="s">
        <v>3322</v>
      </c>
      <c r="B2451" s="7">
        <v>0.2254984741013</v>
      </c>
      <c r="C2451" s="7">
        <v>0.1372248907468</v>
      </c>
      <c r="D2451" s="7">
        <v>0.136557278044</v>
      </c>
      <c r="E2451" s="7">
        <v>0.13855242371160001</v>
      </c>
      <c r="F2451" s="7">
        <v>0.2387795275099</v>
      </c>
      <c r="G2451" s="7">
        <v>2.5403547438050001E-2</v>
      </c>
      <c r="H2451" s="7">
        <v>0.2243635655015</v>
      </c>
      <c r="I2451" s="7">
        <v>0.4804764714268</v>
      </c>
      <c r="J2451" s="7">
        <v>5.6317539367269999E-2</v>
      </c>
      <c r="K2451" s="7">
        <v>0</v>
      </c>
      <c r="L2451" s="7">
        <v>0.1206747097605</v>
      </c>
      <c r="N2451" s="7">
        <v>0.14750784180320001</v>
      </c>
    </row>
    <row r="2452" spans="1:14" x14ac:dyDescent="0.35">
      <c r="B2452" s="10">
        <v>31.6396071751</v>
      </c>
      <c r="C2452" s="10">
        <v>23.39538011622</v>
      </c>
      <c r="D2452" s="10">
        <v>17.849662251960002</v>
      </c>
      <c r="E2452" s="10">
        <v>29.044565234659999</v>
      </c>
      <c r="F2452" s="10">
        <v>6.0833871082230004</v>
      </c>
      <c r="G2452" s="10">
        <v>0.93889856576249997</v>
      </c>
      <c r="H2452" s="10">
        <v>9.0459053871979993</v>
      </c>
      <c r="I2452" s="10">
        <v>0.63665209082310004</v>
      </c>
      <c r="J2452" s="10">
        <v>1.1051691487349999</v>
      </c>
      <c r="K2452" s="10">
        <v>0</v>
      </c>
      <c r="L2452" s="10">
        <v>2.3972659343470002</v>
      </c>
      <c r="M2452" s="10">
        <v>0</v>
      </c>
      <c r="N2452" s="10">
        <v>61.068246506519998</v>
      </c>
    </row>
    <row r="2453" spans="1:14" x14ac:dyDescent="0.35">
      <c r="A2453" s="1" t="s">
        <v>3323</v>
      </c>
      <c r="B2453" s="7">
        <v>5.6879607097319998E-2</v>
      </c>
      <c r="C2453" s="7">
        <v>3.1438148576989997E-2</v>
      </c>
      <c r="D2453" s="7">
        <v>5.6382185778840001E-2</v>
      </c>
      <c r="E2453" s="7">
        <v>4.6133427897050001E-2</v>
      </c>
      <c r="F2453" s="7">
        <v>0</v>
      </c>
      <c r="G2453" s="7">
        <v>0</v>
      </c>
      <c r="H2453" s="7">
        <v>3.5196668084369997E-2</v>
      </c>
      <c r="I2453" s="7">
        <v>0</v>
      </c>
      <c r="J2453" s="7">
        <v>7.9106522262540002E-2</v>
      </c>
      <c r="K2453" s="7">
        <v>0</v>
      </c>
      <c r="L2453" s="7">
        <v>9.0070364938449998E-2</v>
      </c>
      <c r="N2453" s="7">
        <v>4.2442117513649999E-2</v>
      </c>
    </row>
    <row r="2454" spans="1:14" x14ac:dyDescent="0.35">
      <c r="B2454" s="10">
        <v>7.9807565528150004</v>
      </c>
      <c r="C2454" s="10">
        <v>5.3598689866419997</v>
      </c>
      <c r="D2454" s="10">
        <v>7.3698230339309996</v>
      </c>
      <c r="E2454" s="10">
        <v>9.6708907730319993</v>
      </c>
      <c r="F2454" s="10">
        <v>0</v>
      </c>
      <c r="G2454" s="10">
        <v>0</v>
      </c>
      <c r="H2454" s="10">
        <v>1.419061640976</v>
      </c>
      <c r="I2454" s="10">
        <v>0</v>
      </c>
      <c r="J2454" s="10">
        <v>1.552377622504</v>
      </c>
      <c r="K2454" s="10">
        <v>0</v>
      </c>
      <c r="L2454" s="10">
        <v>1.7892946914050001</v>
      </c>
      <c r="M2454" s="10">
        <v>0</v>
      </c>
      <c r="N2454" s="10">
        <v>17.571036650650001</v>
      </c>
    </row>
    <row r="2455" spans="1:14" x14ac:dyDescent="0.35">
      <c r="A2455" s="1" t="s">
        <v>3324</v>
      </c>
      <c r="B2455" s="7">
        <v>9.367865774162E-2</v>
      </c>
      <c r="C2455" s="7">
        <v>4.4802960321089998E-2</v>
      </c>
      <c r="D2455" s="7">
        <v>0.1000041635577</v>
      </c>
      <c r="E2455" s="7">
        <v>5.7336936620089998E-2</v>
      </c>
      <c r="F2455" s="7">
        <v>0</v>
      </c>
      <c r="G2455" s="7">
        <v>5.7862523433480001E-2</v>
      </c>
      <c r="H2455" s="7">
        <v>0.1019111066795</v>
      </c>
      <c r="I2455" s="7">
        <v>0</v>
      </c>
      <c r="J2455" s="7">
        <v>0.28876715765560002</v>
      </c>
      <c r="K2455" s="7">
        <v>3.1527563753210003E-2</v>
      </c>
      <c r="L2455" s="7">
        <v>0</v>
      </c>
      <c r="N2455" s="7">
        <v>7.1059666094890006E-2</v>
      </c>
    </row>
    <row r="2456" spans="1:14" x14ac:dyDescent="0.35">
      <c r="B2456" s="10">
        <v>13.14401768548</v>
      </c>
      <c r="C2456" s="10">
        <v>7.6384268286869998</v>
      </c>
      <c r="D2456" s="10">
        <v>13.071734944219999</v>
      </c>
      <c r="E2456" s="10">
        <v>12.01946780436</v>
      </c>
      <c r="F2456" s="10">
        <v>0</v>
      </c>
      <c r="G2456" s="10">
        <v>2.1385611751889999</v>
      </c>
      <c r="H2456" s="10">
        <v>4.1088588820869996</v>
      </c>
      <c r="I2456" s="10">
        <v>0</v>
      </c>
      <c r="J2456" s="10">
        <v>5.6667346868179997</v>
      </c>
      <c r="K2456" s="10">
        <v>1.0496015197320001</v>
      </c>
      <c r="L2456" s="10">
        <v>0</v>
      </c>
      <c r="M2456" s="10">
        <v>0</v>
      </c>
      <c r="N2456" s="10">
        <v>29.418701763289999</v>
      </c>
    </row>
    <row r="2457" spans="1:14" x14ac:dyDescent="0.35">
      <c r="A2457" s="1" t="s">
        <v>3325</v>
      </c>
      <c r="B2457" s="7">
        <v>3.3068169506770002E-2</v>
      </c>
      <c r="C2457" s="7">
        <v>6.3292324120820004E-2</v>
      </c>
      <c r="D2457" s="7">
        <v>8.7005317947289995E-2</v>
      </c>
      <c r="E2457" s="7">
        <v>5.6830793152710002E-2</v>
      </c>
      <c r="F2457" s="7">
        <v>4.1906624323079997E-2</v>
      </c>
      <c r="G2457" s="7">
        <v>9.3990778925979998E-2</v>
      </c>
      <c r="H2457" s="7">
        <v>4.3554825287760002E-2</v>
      </c>
      <c r="I2457" s="7">
        <v>0.51952352857320006</v>
      </c>
      <c r="J2457" s="7">
        <v>0</v>
      </c>
      <c r="K2457" s="7">
        <v>0</v>
      </c>
      <c r="L2457" s="7">
        <v>0.22544054999329999</v>
      </c>
      <c r="N2457" s="7">
        <v>6.0604915458770003E-2</v>
      </c>
    </row>
    <row r="2458" spans="1:14" x14ac:dyDescent="0.35">
      <c r="B2458" s="10">
        <v>4.6397825855099999</v>
      </c>
      <c r="C2458" s="10">
        <v>10.79066613344</v>
      </c>
      <c r="D2458" s="10">
        <v>11.372631043389999</v>
      </c>
      <c r="E2458" s="10">
        <v>11.913365604459999</v>
      </c>
      <c r="F2458" s="10">
        <v>1.0676552584500001</v>
      </c>
      <c r="G2458" s="10">
        <v>3.4738379647049999</v>
      </c>
      <c r="H2458" s="10">
        <v>1.7560463876050001</v>
      </c>
      <c r="I2458" s="10">
        <v>0.68839112915510003</v>
      </c>
      <c r="J2458" s="10">
        <v>0</v>
      </c>
      <c r="K2458" s="10">
        <v>0</v>
      </c>
      <c r="L2458" s="10">
        <v>4.4784938931460001</v>
      </c>
      <c r="M2458" s="10">
        <v>0</v>
      </c>
      <c r="N2458" s="10">
        <v>25.09043499993</v>
      </c>
    </row>
    <row r="2459" spans="1:14" x14ac:dyDescent="0.35">
      <c r="A2459" s="1" t="s">
        <v>3326</v>
      </c>
      <c r="B2459" s="7">
        <v>0.10767122278919999</v>
      </c>
      <c r="C2459" s="7">
        <v>0.1099640297679</v>
      </c>
      <c r="D2459" s="7">
        <v>0.12027535257789999</v>
      </c>
      <c r="E2459" s="7">
        <v>0.14590128845799999</v>
      </c>
      <c r="F2459" s="7">
        <v>0.2501343968361</v>
      </c>
      <c r="G2459" s="7">
        <v>5.9511415661189997E-2</v>
      </c>
      <c r="H2459" s="7">
        <v>0.12998554840839999</v>
      </c>
      <c r="I2459" s="7">
        <v>0</v>
      </c>
      <c r="J2459" s="7">
        <v>6.0928862474599998E-2</v>
      </c>
      <c r="K2459" s="7">
        <v>9.3071050883160006E-2</v>
      </c>
      <c r="L2459" s="7">
        <v>8.5989925754589996E-2</v>
      </c>
      <c r="N2459" s="7">
        <v>0.1207449787351</v>
      </c>
    </row>
    <row r="2460" spans="1:14" x14ac:dyDescent="0.35">
      <c r="B2460" s="10">
        <v>15.10730929196</v>
      </c>
      <c r="C2460" s="10">
        <v>18.74769410659</v>
      </c>
      <c r="D2460" s="10">
        <v>15.721420721779999</v>
      </c>
      <c r="E2460" s="10">
        <v>30.585098238760001</v>
      </c>
      <c r="F2460" s="10">
        <v>6.3726751656829999</v>
      </c>
      <c r="G2460" s="10">
        <v>2.199503157858</v>
      </c>
      <c r="H2460" s="10">
        <v>5.2407661198340003</v>
      </c>
      <c r="I2460" s="10">
        <v>0</v>
      </c>
      <c r="J2460" s="10">
        <v>1.1956612421449999</v>
      </c>
      <c r="K2460" s="10">
        <v>3.098479705401</v>
      </c>
      <c r="L2460" s="10">
        <v>1.708234642683</v>
      </c>
      <c r="M2460" s="10">
        <v>0</v>
      </c>
      <c r="N2460" s="10">
        <v>49.988421196349996</v>
      </c>
    </row>
    <row r="2461" spans="1:14" x14ac:dyDescent="0.35">
      <c r="A2461" s="1" t="s">
        <v>3327</v>
      </c>
      <c r="B2461" s="7">
        <v>9.6698896532090003E-2</v>
      </c>
      <c r="C2461" s="7">
        <v>7.468372545311E-2</v>
      </c>
      <c r="D2461" s="7">
        <v>9.2142383668010003E-2</v>
      </c>
      <c r="E2461" s="7">
        <v>8.7216914130529996E-2</v>
      </c>
      <c r="F2461" s="7">
        <v>3.2808308400209998E-2</v>
      </c>
      <c r="G2461" s="7">
        <v>0.1001763786806</v>
      </c>
      <c r="H2461" s="7">
        <v>5.8677330204449998E-2</v>
      </c>
      <c r="I2461" s="7">
        <v>0</v>
      </c>
      <c r="J2461" s="7">
        <v>4.366468583416E-2</v>
      </c>
      <c r="K2461" s="7">
        <v>4.9546170705990003E-2</v>
      </c>
      <c r="L2461" s="7">
        <v>7.4732234341419998E-2</v>
      </c>
      <c r="N2461" s="7">
        <v>8.1549326835689995E-2</v>
      </c>
    </row>
    <row r="2462" spans="1:14" x14ac:dyDescent="0.35">
      <c r="B2462" s="10">
        <v>13.567786268780001</v>
      </c>
      <c r="C2462" s="10">
        <v>12.732778550320001</v>
      </c>
      <c r="D2462" s="10">
        <v>12.04410670103</v>
      </c>
      <c r="E2462" s="10">
        <v>18.283168811989999</v>
      </c>
      <c r="F2462" s="10">
        <v>0.83585742230829996</v>
      </c>
      <c r="G2462" s="10">
        <v>3.702453702413</v>
      </c>
      <c r="H2462" s="10">
        <v>2.3657565621960002</v>
      </c>
      <c r="I2462" s="10">
        <v>0</v>
      </c>
      <c r="J2462" s="10">
        <v>0.85687095379639999</v>
      </c>
      <c r="K2462" s="10">
        <v>1.6494689052730001</v>
      </c>
      <c r="L2462" s="10">
        <v>1.4845947418480001</v>
      </c>
      <c r="M2462" s="10">
        <v>0</v>
      </c>
      <c r="N2462" s="10">
        <v>33.761421309980001</v>
      </c>
    </row>
    <row r="2463" spans="1:14" x14ac:dyDescent="0.35">
      <c r="A2463" s="1" t="s">
        <v>3328</v>
      </c>
      <c r="B2463" s="7">
        <v>0.12682711444399999</v>
      </c>
      <c r="C2463" s="7">
        <v>0.16270268123850001</v>
      </c>
      <c r="D2463" s="7">
        <v>0.1522100606515</v>
      </c>
      <c r="E2463" s="7">
        <v>0.1232195676777</v>
      </c>
      <c r="F2463" s="7">
        <v>0.2883018172165</v>
      </c>
      <c r="G2463" s="7">
        <v>0.19153278598750001</v>
      </c>
      <c r="H2463" s="7">
        <v>5.9958531803920002E-2</v>
      </c>
      <c r="I2463" s="7">
        <v>0</v>
      </c>
      <c r="J2463" s="7">
        <v>0.2481388518605</v>
      </c>
      <c r="K2463" s="7">
        <v>0.25496888272980001</v>
      </c>
      <c r="L2463" s="7">
        <v>7.5520423378099999E-2</v>
      </c>
      <c r="N2463" s="7">
        <v>0.1485019084575</v>
      </c>
    </row>
    <row r="2464" spans="1:14" x14ac:dyDescent="0.35">
      <c r="B2464" s="10">
        <v>17.79506533759</v>
      </c>
      <c r="C2464" s="10">
        <v>27.739071627520001</v>
      </c>
      <c r="D2464" s="10">
        <v>19.895667319219999</v>
      </c>
      <c r="E2464" s="10">
        <v>25.830358471739999</v>
      </c>
      <c r="F2464" s="10">
        <v>7.3450667082820003</v>
      </c>
      <c r="G2464" s="10">
        <v>7.0789270080750004</v>
      </c>
      <c r="H2464" s="10">
        <v>2.4174121348150002</v>
      </c>
      <c r="I2464" s="10">
        <v>0</v>
      </c>
      <c r="J2464" s="10">
        <v>4.8694493182710001</v>
      </c>
      <c r="K2464" s="10">
        <v>8.4883097499209992</v>
      </c>
      <c r="L2464" s="10">
        <v>1.5002525274039999</v>
      </c>
      <c r="M2464" s="10">
        <v>0</v>
      </c>
      <c r="N2464" s="10">
        <v>61.479790101420001</v>
      </c>
    </row>
    <row r="2465" spans="1:14" x14ac:dyDescent="0.35">
      <c r="A2465" s="1" t="s">
        <v>3329</v>
      </c>
      <c r="B2465" s="7">
        <v>0.14853053902589999</v>
      </c>
      <c r="C2465" s="7">
        <v>0.1242648796154</v>
      </c>
      <c r="D2465" s="7">
        <v>8.9364602598609996E-2</v>
      </c>
      <c r="E2465" s="7">
        <v>0.15048868303769999</v>
      </c>
      <c r="F2465" s="7">
        <v>9.5659852118699998E-2</v>
      </c>
      <c r="G2465" s="7">
        <v>0.22351779615719999</v>
      </c>
      <c r="H2465" s="7">
        <v>0.20995746351030001</v>
      </c>
      <c r="I2465" s="7">
        <v>0</v>
      </c>
      <c r="J2465" s="7">
        <v>0.13940964940030001</v>
      </c>
      <c r="K2465" s="7">
        <v>0.32448970115800002</v>
      </c>
      <c r="L2465" s="7">
        <v>0.2133929891245</v>
      </c>
      <c r="N2465" s="7">
        <v>0.14757830017080001</v>
      </c>
    </row>
    <row r="2466" spans="1:14" x14ac:dyDescent="0.35">
      <c r="B2466" s="10">
        <v>20.840264782350001</v>
      </c>
      <c r="C2466" s="10">
        <v>21.18583646071</v>
      </c>
      <c r="D2466" s="10">
        <v>11.681017639729999</v>
      </c>
      <c r="E2466" s="10">
        <v>31.54674782639</v>
      </c>
      <c r="F2466" s="10">
        <v>2.4371264874419998</v>
      </c>
      <c r="G2466" s="10">
        <v>8.2610721493190002</v>
      </c>
      <c r="H2466" s="10">
        <v>8.4650791941419996</v>
      </c>
      <c r="I2466" s="10">
        <v>0</v>
      </c>
      <c r="J2466" s="10">
        <v>2.735759503773</v>
      </c>
      <c r="K2466" s="10">
        <v>10.8027656732</v>
      </c>
      <c r="L2466" s="10">
        <v>4.239162824358</v>
      </c>
      <c r="M2466" s="10">
        <v>0</v>
      </c>
      <c r="N2466" s="10">
        <v>61.097416270709999</v>
      </c>
    </row>
    <row r="2467" spans="1:14" x14ac:dyDescent="0.35">
      <c r="A2467" s="1" t="s">
        <v>3330</v>
      </c>
      <c r="B2467" s="7">
        <v>3.425365025471E-2</v>
      </c>
      <c r="C2467" s="7">
        <v>9.5866442838069998E-2</v>
      </c>
      <c r="D2467" s="7">
        <v>7.6443174239940001E-2</v>
      </c>
      <c r="E2467" s="7">
        <v>7.665991839913E-2</v>
      </c>
      <c r="F2467" s="7">
        <v>0</v>
      </c>
      <c r="G2467" s="7">
        <v>6.5095772716359995E-2</v>
      </c>
      <c r="H2467" s="7">
        <v>6.7787917682710003E-2</v>
      </c>
      <c r="I2467" s="7">
        <v>0</v>
      </c>
      <c r="J2467" s="7">
        <v>3.8604795032270003E-2</v>
      </c>
      <c r="K2467" s="7">
        <v>0.1364730833526</v>
      </c>
      <c r="L2467" s="7">
        <v>7.0077050496339999E-2</v>
      </c>
      <c r="N2467" s="7">
        <v>7.1309836525039999E-2</v>
      </c>
    </row>
    <row r="2468" spans="1:14" x14ac:dyDescent="0.35">
      <c r="B2468" s="10">
        <v>4.8061169490909998</v>
      </c>
      <c r="C2468" s="10">
        <v>16.344205911780001</v>
      </c>
      <c r="D2468" s="10">
        <v>9.9920330955290009</v>
      </c>
      <c r="E2468" s="10">
        <v>16.07011946223</v>
      </c>
      <c r="F2468" s="10">
        <v>0</v>
      </c>
      <c r="G2468" s="10">
        <v>2.405897357038</v>
      </c>
      <c r="H2468" s="10">
        <v>2.7330778434659999</v>
      </c>
      <c r="I2468" s="10">
        <v>0</v>
      </c>
      <c r="J2468" s="10">
        <v>0.75757621767979999</v>
      </c>
      <c r="K2468" s="10">
        <v>4.5434007147109998</v>
      </c>
      <c r="L2468" s="10">
        <v>1.3921170912109999</v>
      </c>
      <c r="M2468" s="10">
        <v>0</v>
      </c>
      <c r="N2468" s="10">
        <v>29.522272321359999</v>
      </c>
    </row>
    <row r="2469" spans="1:14" x14ac:dyDescent="0.35">
      <c r="A2469" s="1" t="s">
        <v>3331</v>
      </c>
      <c r="B2469" s="7">
        <v>7.6893668507200003E-2</v>
      </c>
      <c r="C2469" s="7">
        <v>0.14528401410299999</v>
      </c>
      <c r="D2469" s="7">
        <v>8.961548093617E-2</v>
      </c>
      <c r="E2469" s="7">
        <v>0.1091400794369</v>
      </c>
      <c r="F2469" s="7">
        <v>5.2409473595459999E-2</v>
      </c>
      <c r="G2469" s="7">
        <v>0.18290900099970001</v>
      </c>
      <c r="H2469" s="7">
        <v>6.8607042837219995E-2</v>
      </c>
      <c r="I2469" s="7">
        <v>0</v>
      </c>
      <c r="J2469" s="7">
        <v>4.506193611269E-2</v>
      </c>
      <c r="K2469" s="7">
        <v>0.1099235474173</v>
      </c>
      <c r="L2469" s="7">
        <v>4.4101752212889998E-2</v>
      </c>
      <c r="N2469" s="7">
        <v>0.10438702687409999</v>
      </c>
    </row>
    <row r="2470" spans="1:14" x14ac:dyDescent="0.35">
      <c r="B2470" s="10">
        <v>10.78892207815</v>
      </c>
      <c r="C2470" s="10">
        <v>24.769374683060001</v>
      </c>
      <c r="D2470" s="10">
        <v>11.713810425709999</v>
      </c>
      <c r="E2470" s="10">
        <v>22.878893576909999</v>
      </c>
      <c r="F2470" s="10">
        <v>1.335236397124</v>
      </c>
      <c r="G2470" s="10">
        <v>6.7601975323490002</v>
      </c>
      <c r="H2470" s="10">
        <v>2.766103386768</v>
      </c>
      <c r="I2470" s="10">
        <v>0</v>
      </c>
      <c r="J2470" s="10">
        <v>0.88429043835190002</v>
      </c>
      <c r="K2470" s="10">
        <v>3.6595254656130001</v>
      </c>
      <c r="L2470" s="10">
        <v>0.8761042677034</v>
      </c>
      <c r="M2470" s="10">
        <v>0</v>
      </c>
      <c r="N2470" s="10">
        <v>43.216229125870001</v>
      </c>
    </row>
    <row r="2471" spans="1:14" x14ac:dyDescent="0.35">
      <c r="A2471" s="1" t="s">
        <v>3332</v>
      </c>
      <c r="B2471" s="7">
        <v>0</v>
      </c>
      <c r="C2471" s="7">
        <v>1.0475903218370001E-2</v>
      </c>
      <c r="D2471" s="7">
        <v>0</v>
      </c>
      <c r="E2471" s="7">
        <v>8.5199674785869997E-3</v>
      </c>
      <c r="F2471" s="7">
        <v>0</v>
      </c>
      <c r="G2471" s="7">
        <v>0</v>
      </c>
      <c r="H2471" s="7">
        <v>0</v>
      </c>
      <c r="I2471" s="7">
        <v>0</v>
      </c>
      <c r="J2471" s="7">
        <v>0</v>
      </c>
      <c r="K2471" s="7">
        <v>0</v>
      </c>
      <c r="L2471" s="7">
        <v>0</v>
      </c>
      <c r="N2471" s="7">
        <v>4.3140815312470004E-3</v>
      </c>
    </row>
    <row r="2472" spans="1:14" x14ac:dyDescent="0.35">
      <c r="B2472" s="10">
        <v>0</v>
      </c>
      <c r="C2472" s="10">
        <v>1.7860297539359999</v>
      </c>
      <c r="D2472" s="10">
        <v>0</v>
      </c>
      <c r="E2472" s="10">
        <v>1.7860297539359999</v>
      </c>
      <c r="F2472" s="10">
        <v>0</v>
      </c>
      <c r="G2472" s="10">
        <v>0</v>
      </c>
      <c r="H2472" s="10">
        <v>0</v>
      </c>
      <c r="I2472" s="10">
        <v>0</v>
      </c>
      <c r="J2472" s="10">
        <v>0</v>
      </c>
      <c r="K2472" s="10">
        <v>0</v>
      </c>
      <c r="L2472" s="10">
        <v>0</v>
      </c>
      <c r="M2472" s="10">
        <v>0</v>
      </c>
      <c r="N2472" s="10">
        <v>1.7860297539359999</v>
      </c>
    </row>
    <row r="2473" spans="1:14" x14ac:dyDescent="0.35">
      <c r="A2473" s="1" t="s">
        <v>3333</v>
      </c>
      <c r="B2473" s="7">
        <v>1</v>
      </c>
      <c r="C2473" s="7">
        <v>1</v>
      </c>
      <c r="D2473" s="7">
        <v>1</v>
      </c>
      <c r="E2473" s="7">
        <v>1</v>
      </c>
      <c r="F2473" s="7">
        <v>1</v>
      </c>
      <c r="G2473" s="7">
        <v>1</v>
      </c>
      <c r="H2473" s="7">
        <v>1</v>
      </c>
      <c r="I2473" s="7">
        <v>1</v>
      </c>
      <c r="J2473" s="7">
        <v>1</v>
      </c>
      <c r="K2473" s="7">
        <v>1</v>
      </c>
      <c r="L2473" s="7">
        <v>1</v>
      </c>
      <c r="N2473" s="7">
        <v>1</v>
      </c>
    </row>
    <row r="2474" spans="1:14" x14ac:dyDescent="0.35">
      <c r="B2474" s="10">
        <v>140.3096287068</v>
      </c>
      <c r="C2474" s="10">
        <v>170.4893331589</v>
      </c>
      <c r="D2474" s="10">
        <v>130.71190717650001</v>
      </c>
      <c r="E2474" s="10">
        <v>209.6287055585</v>
      </c>
      <c r="F2474" s="10">
        <v>25.477004547509999</v>
      </c>
      <c r="G2474" s="10">
        <v>36.959348612710002</v>
      </c>
      <c r="H2474" s="10">
        <v>40.318067539090002</v>
      </c>
      <c r="I2474" s="10">
        <v>1.325043219978</v>
      </c>
      <c r="J2474" s="10">
        <v>19.623889132070001</v>
      </c>
      <c r="K2474" s="10">
        <v>33.29155173385</v>
      </c>
      <c r="L2474" s="10">
        <v>19.865520614099999</v>
      </c>
      <c r="M2474" s="10">
        <v>0</v>
      </c>
      <c r="N2474" s="10">
        <v>414</v>
      </c>
    </row>
    <row r="2475" spans="1:14" x14ac:dyDescent="0.35">
      <c r="A2475" s="1" t="s">
        <v>3334</v>
      </c>
    </row>
    <row r="2476" spans="1:14" x14ac:dyDescent="0.35">
      <c r="A2476" s="1" t="s">
        <v>3335</v>
      </c>
    </row>
    <row r="2480" spans="1:14" x14ac:dyDescent="0.35">
      <c r="A2480" s="3" t="s">
        <v>3336</v>
      </c>
    </row>
    <row r="2481" spans="1:13" x14ac:dyDescent="0.35">
      <c r="A2481" s="1" t="s">
        <v>3337</v>
      </c>
    </row>
    <row r="2482" spans="1:13" ht="108.5" x14ac:dyDescent="0.35">
      <c r="A2482" s="4" t="s">
        <v>3338</v>
      </c>
      <c r="B2482" s="4" t="s">
        <v>3339</v>
      </c>
      <c r="C2482" s="4" t="s">
        <v>3340</v>
      </c>
      <c r="D2482" s="4" t="s">
        <v>3341</v>
      </c>
      <c r="E2482" s="4" t="s">
        <v>3342</v>
      </c>
      <c r="F2482" s="4" t="s">
        <v>3343</v>
      </c>
      <c r="G2482" s="4" t="s">
        <v>3344</v>
      </c>
      <c r="H2482" s="4" t="s">
        <v>3345</v>
      </c>
      <c r="I2482" s="4" t="s">
        <v>3346</v>
      </c>
      <c r="J2482" s="4" t="s">
        <v>3347</v>
      </c>
      <c r="K2482" s="4" t="s">
        <v>3348</v>
      </c>
      <c r="L2482" s="4" t="s">
        <v>3349</v>
      </c>
      <c r="M2482" s="4" t="s">
        <v>3350</v>
      </c>
    </row>
    <row r="2483" spans="1:13" x14ac:dyDescent="0.35">
      <c r="A2483" s="1" t="s">
        <v>3351</v>
      </c>
      <c r="B2483" s="7">
        <v>0.2291185602686</v>
      </c>
      <c r="C2483" s="7">
        <v>0.1143036535045</v>
      </c>
      <c r="D2483" s="7">
        <v>0.1299908702407</v>
      </c>
      <c r="E2483" s="7">
        <v>0.23871872488779999</v>
      </c>
      <c r="F2483" s="7">
        <v>0.2135945202583</v>
      </c>
      <c r="G2483" s="7">
        <v>7.4237934183939994E-2</v>
      </c>
      <c r="H2483" s="7">
        <v>0.24163056388119999</v>
      </c>
      <c r="I2483" s="7">
        <v>0.10529711916910001</v>
      </c>
      <c r="J2483" s="7">
        <v>0.18395241241800001</v>
      </c>
      <c r="M2483" s="7">
        <v>0.14750784180320001</v>
      </c>
    </row>
    <row r="2484" spans="1:13" x14ac:dyDescent="0.35">
      <c r="B2484" s="10">
        <v>22.421933176309999</v>
      </c>
      <c r="C2484" s="10">
        <v>17.842830151289998</v>
      </c>
      <c r="D2484" s="10">
        <v>20.80348317891</v>
      </c>
      <c r="E2484" s="10">
        <v>14.43483087131</v>
      </c>
      <c r="F2484" s="10">
        <v>7.9871023049999996</v>
      </c>
      <c r="G2484" s="10">
        <v>8.8148185410249997</v>
      </c>
      <c r="H2484" s="10">
        <v>9.0280116102689991</v>
      </c>
      <c r="I2484" s="10">
        <v>11.56101840831</v>
      </c>
      <c r="J2484" s="10">
        <v>9.2424647705939993</v>
      </c>
      <c r="K2484" s="10">
        <v>0</v>
      </c>
      <c r="L2484" s="10">
        <v>0</v>
      </c>
      <c r="M2484" s="10">
        <v>61.068246506519998</v>
      </c>
    </row>
    <row r="2485" spans="1:13" x14ac:dyDescent="0.35">
      <c r="A2485" s="1" t="s">
        <v>3352</v>
      </c>
      <c r="B2485" s="7">
        <v>6.2144573983039998E-2</v>
      </c>
      <c r="C2485" s="7">
        <v>3.9258288270659997E-2</v>
      </c>
      <c r="D2485" s="7">
        <v>3.3499746758599999E-2</v>
      </c>
      <c r="E2485" s="7">
        <v>7.801828996389E-2</v>
      </c>
      <c r="F2485" s="7">
        <v>3.6475826437949999E-2</v>
      </c>
      <c r="G2485" s="7">
        <v>3.2098066632920003E-2</v>
      </c>
      <c r="H2485" s="7">
        <v>6.201312492918E-2</v>
      </c>
      <c r="I2485" s="7">
        <v>3.0694388493660001E-2</v>
      </c>
      <c r="J2485" s="7">
        <v>3.9630101677030002E-2</v>
      </c>
      <c r="M2485" s="7">
        <v>4.2442117513649999E-2</v>
      </c>
    </row>
    <row r="2486" spans="1:13" x14ac:dyDescent="0.35">
      <c r="B2486" s="10">
        <v>6.081574026497</v>
      </c>
      <c r="C2486" s="10">
        <v>6.1282290475199996</v>
      </c>
      <c r="D2486" s="10">
        <v>5.3612335766349997</v>
      </c>
      <c r="E2486" s="10">
        <v>4.7176057137010003</v>
      </c>
      <c r="F2486" s="10">
        <v>1.3639683127969999</v>
      </c>
      <c r="G2486" s="10">
        <v>3.8112406547569999</v>
      </c>
      <c r="H2486" s="10">
        <v>2.3169883927639998</v>
      </c>
      <c r="I2486" s="10">
        <v>3.3700674169179998</v>
      </c>
      <c r="J2486" s="10">
        <v>1.9911661597170001</v>
      </c>
      <c r="K2486" s="10">
        <v>0</v>
      </c>
      <c r="L2486" s="10">
        <v>0</v>
      </c>
      <c r="M2486" s="10">
        <v>17.571036650650001</v>
      </c>
    </row>
    <row r="2487" spans="1:13" x14ac:dyDescent="0.35">
      <c r="A2487" s="1" t="s">
        <v>3353</v>
      </c>
      <c r="B2487" s="7">
        <v>3.4953009571329997E-2</v>
      </c>
      <c r="C2487" s="7">
        <v>5.0828630477369997E-2</v>
      </c>
      <c r="D2487" s="7">
        <v>0.1128717830067</v>
      </c>
      <c r="E2487" s="7">
        <v>5.6568171964290002E-2</v>
      </c>
      <c r="F2487" s="7">
        <v>0</v>
      </c>
      <c r="G2487" s="7">
        <v>4.2503508916450002E-2</v>
      </c>
      <c r="H2487" s="7">
        <v>7.7285462523269996E-2</v>
      </c>
      <c r="I2487" s="7">
        <v>0.140720108244</v>
      </c>
      <c r="J2487" s="7">
        <v>5.2016768614299998E-2</v>
      </c>
      <c r="M2487" s="7">
        <v>7.1059666094890006E-2</v>
      </c>
    </row>
    <row r="2488" spans="1:13" x14ac:dyDescent="0.35">
      <c r="B2488" s="10">
        <v>3.4205611452890001</v>
      </c>
      <c r="C2488" s="10">
        <v>7.9343624864529998</v>
      </c>
      <c r="D2488" s="10">
        <v>18.063778131540001</v>
      </c>
      <c r="E2488" s="10">
        <v>3.4205611452890001</v>
      </c>
      <c r="F2488" s="10">
        <v>0</v>
      </c>
      <c r="G2488" s="10">
        <v>5.0467557128819998</v>
      </c>
      <c r="H2488" s="10">
        <v>2.887606773571</v>
      </c>
      <c r="I2488" s="10">
        <v>15.450258987770001</v>
      </c>
      <c r="J2488" s="10">
        <v>2.613519143774</v>
      </c>
      <c r="K2488" s="10">
        <v>0</v>
      </c>
      <c r="L2488" s="10">
        <v>0</v>
      </c>
      <c r="M2488" s="10">
        <v>29.418701763289999</v>
      </c>
    </row>
    <row r="2489" spans="1:13" x14ac:dyDescent="0.35">
      <c r="A2489" s="1" t="s">
        <v>3354</v>
      </c>
      <c r="B2489" s="7">
        <v>4.949494753296E-2</v>
      </c>
      <c r="C2489" s="7">
        <v>7.904446095289E-2</v>
      </c>
      <c r="D2489" s="7">
        <v>4.9412716845080001E-2</v>
      </c>
      <c r="E2489" s="7">
        <v>4.5931742715619998E-2</v>
      </c>
      <c r="F2489" s="7">
        <v>5.5256862702550001E-2</v>
      </c>
      <c r="G2489" s="7">
        <v>9.8733774977929997E-2</v>
      </c>
      <c r="H2489" s="7">
        <v>1.6472777110480001E-2</v>
      </c>
      <c r="I2489" s="7">
        <v>3.5227206831660002E-2</v>
      </c>
      <c r="J2489" s="7">
        <v>8.0411328383620001E-2</v>
      </c>
      <c r="M2489" s="7">
        <v>6.0604915458770003E-2</v>
      </c>
    </row>
    <row r="2490" spans="1:13" x14ac:dyDescent="0.35">
      <c r="B2490" s="10">
        <v>4.8436600022630003</v>
      </c>
      <c r="C2490" s="10">
        <v>12.33886098949</v>
      </c>
      <c r="D2490" s="10">
        <v>7.9079140081729999</v>
      </c>
      <c r="E2490" s="10">
        <v>2.7773981200529998</v>
      </c>
      <c r="F2490" s="10">
        <v>2.0662618822100001</v>
      </c>
      <c r="G2490" s="10">
        <v>11.723390741779999</v>
      </c>
      <c r="H2490" s="10">
        <v>0.61547024771220005</v>
      </c>
      <c r="I2490" s="10">
        <v>3.8677448145579998</v>
      </c>
      <c r="J2490" s="10">
        <v>4.0401691936150002</v>
      </c>
      <c r="K2490" s="10">
        <v>0</v>
      </c>
      <c r="L2490" s="10">
        <v>0</v>
      </c>
      <c r="M2490" s="10">
        <v>25.09043499993</v>
      </c>
    </row>
    <row r="2491" spans="1:13" x14ac:dyDescent="0.35">
      <c r="A2491" s="1" t="s">
        <v>3355</v>
      </c>
      <c r="B2491" s="7">
        <v>0.1092073462607</v>
      </c>
      <c r="C2491" s="7">
        <v>0.15536592906319999</v>
      </c>
      <c r="D2491" s="7">
        <v>9.4031035132519994E-2</v>
      </c>
      <c r="E2491" s="7">
        <v>0.1458146491448</v>
      </c>
      <c r="F2491" s="7">
        <v>5.0011149404760001E-2</v>
      </c>
      <c r="G2491" s="7">
        <v>0.17603875614020001</v>
      </c>
      <c r="H2491" s="7">
        <v>8.9668688501889998E-2</v>
      </c>
      <c r="I2491" s="7">
        <v>8.6501576791200005E-2</v>
      </c>
      <c r="J2491" s="7">
        <v>0.1104846384219</v>
      </c>
      <c r="M2491" s="7">
        <v>0.1207449787351</v>
      </c>
    </row>
    <row r="2492" spans="1:13" x14ac:dyDescent="0.35">
      <c r="B2492" s="10">
        <v>10.687217209070001</v>
      </c>
      <c r="C2492" s="10">
        <v>24.252662085419999</v>
      </c>
      <c r="D2492" s="10">
        <v>15.048541901849999</v>
      </c>
      <c r="E2492" s="10">
        <v>8.8171122728439997</v>
      </c>
      <c r="F2492" s="10">
        <v>1.8701049362290001</v>
      </c>
      <c r="G2492" s="10">
        <v>20.902382435900002</v>
      </c>
      <c r="H2492" s="10">
        <v>3.3502796495179998</v>
      </c>
      <c r="I2492" s="10">
        <v>9.4973758971029998</v>
      </c>
      <c r="J2492" s="10">
        <v>5.5511660047499998</v>
      </c>
      <c r="K2492" s="10">
        <v>0</v>
      </c>
      <c r="L2492" s="10">
        <v>0</v>
      </c>
      <c r="M2492" s="10">
        <v>49.988421196349996</v>
      </c>
    </row>
    <row r="2493" spans="1:13" x14ac:dyDescent="0.35">
      <c r="A2493" s="1" t="s">
        <v>3356</v>
      </c>
      <c r="B2493" s="7">
        <v>7.8496942319820004E-2</v>
      </c>
      <c r="C2493" s="7">
        <v>9.1455846307889999E-2</v>
      </c>
      <c r="D2493" s="7">
        <v>7.3753063057040005E-2</v>
      </c>
      <c r="E2493" s="7">
        <v>0.1019236506266</v>
      </c>
      <c r="F2493" s="7">
        <v>4.0614554726149998E-2</v>
      </c>
      <c r="G2493" s="7">
        <v>9.8028496716489999E-2</v>
      </c>
      <c r="H2493" s="7">
        <v>7.0568282482619996E-2</v>
      </c>
      <c r="I2493" s="7">
        <v>9.9219137093189996E-2</v>
      </c>
      <c r="J2493" s="7">
        <v>1.810381705097E-2</v>
      </c>
      <c r="M2493" s="7">
        <v>8.1549326835689995E-2</v>
      </c>
    </row>
    <row r="2494" spans="1:13" x14ac:dyDescent="0.35">
      <c r="B2494" s="10">
        <v>7.6818446885159997</v>
      </c>
      <c r="C2494" s="10">
        <v>14.276281483429999</v>
      </c>
      <c r="D2494" s="10">
        <v>11.80329513803</v>
      </c>
      <c r="E2494" s="10">
        <v>6.16311376191</v>
      </c>
      <c r="F2494" s="10">
        <v>1.5187309266060001</v>
      </c>
      <c r="G2494" s="10">
        <v>11.63964784182</v>
      </c>
      <c r="H2494" s="10">
        <v>2.6366336416079998</v>
      </c>
      <c r="I2494" s="10">
        <v>10.89369091427</v>
      </c>
      <c r="J2494" s="10">
        <v>0.9096042237634</v>
      </c>
      <c r="K2494" s="10">
        <v>0</v>
      </c>
      <c r="L2494" s="10">
        <v>0</v>
      </c>
      <c r="M2494" s="10">
        <v>33.761421309980001</v>
      </c>
    </row>
    <row r="2495" spans="1:13" x14ac:dyDescent="0.35">
      <c r="A2495" s="1" t="s">
        <v>3357</v>
      </c>
      <c r="B2495" s="7">
        <v>0.15105846420550001</v>
      </c>
      <c r="C2495" s="7">
        <v>0.13787182990800001</v>
      </c>
      <c r="D2495" s="7">
        <v>0.15730712246469999</v>
      </c>
      <c r="E2495" s="7">
        <v>9.4911645247219997E-2</v>
      </c>
      <c r="F2495" s="7">
        <v>0.2418512264697</v>
      </c>
      <c r="G2495" s="7">
        <v>0.14440854625220001</v>
      </c>
      <c r="H2495" s="7">
        <v>0.11709846279449999</v>
      </c>
      <c r="I2495" s="7">
        <v>0.1743801522599</v>
      </c>
      <c r="J2495" s="7">
        <v>0.1199986141413</v>
      </c>
      <c r="M2495" s="7">
        <v>0.1485019084575</v>
      </c>
    </row>
    <row r="2496" spans="1:13" x14ac:dyDescent="0.35">
      <c r="B2496" s="10">
        <v>14.78283900772</v>
      </c>
      <c r="C2496" s="10">
        <v>21.52182864041</v>
      </c>
      <c r="D2496" s="10">
        <v>25.175122453290001</v>
      </c>
      <c r="E2496" s="10">
        <v>5.7391122020519996</v>
      </c>
      <c r="F2496" s="10">
        <v>9.0437268056650009</v>
      </c>
      <c r="G2496" s="10">
        <v>17.146693869909999</v>
      </c>
      <c r="H2496" s="10">
        <v>4.3751347705069996</v>
      </c>
      <c r="I2496" s="10">
        <v>19.14593833364</v>
      </c>
      <c r="J2496" s="10">
        <v>6.0291841196469997</v>
      </c>
      <c r="K2496" s="10">
        <v>0</v>
      </c>
      <c r="L2496" s="10">
        <v>0</v>
      </c>
      <c r="M2496" s="10">
        <v>61.479790101420001</v>
      </c>
    </row>
    <row r="2497" spans="1:13" x14ac:dyDescent="0.35">
      <c r="A2497" s="1" t="s">
        <v>3358</v>
      </c>
      <c r="B2497" s="7">
        <v>0.1070257900018</v>
      </c>
      <c r="C2497" s="7">
        <v>0.14238166002479999</v>
      </c>
      <c r="D2497" s="7">
        <v>0.17744454271740001</v>
      </c>
      <c r="E2497" s="7">
        <v>7.4419464867839999E-2</v>
      </c>
      <c r="F2497" s="7">
        <v>0.15975216668930001</v>
      </c>
      <c r="G2497" s="7">
        <v>0.12883860719029999</v>
      </c>
      <c r="H2497" s="7">
        <v>0.18542082427100001</v>
      </c>
      <c r="I2497" s="7">
        <v>0.16520452651609999</v>
      </c>
      <c r="J2497" s="7">
        <v>0.204191801511</v>
      </c>
      <c r="M2497" s="7">
        <v>0.14757830017080001</v>
      </c>
    </row>
    <row r="2498" spans="1:13" x14ac:dyDescent="0.35">
      <c r="B2498" s="10">
        <v>10.473726391910001</v>
      </c>
      <c r="C2498" s="10">
        <v>22.225814298949999</v>
      </c>
      <c r="D2498" s="10">
        <v>28.397875579850002</v>
      </c>
      <c r="E2498" s="10">
        <v>4.4999921535520002</v>
      </c>
      <c r="F2498" s="10">
        <v>5.9737342383570002</v>
      </c>
      <c r="G2498" s="10">
        <v>15.29795994387</v>
      </c>
      <c r="H2498" s="10">
        <v>6.9278543550789999</v>
      </c>
      <c r="I2498" s="10">
        <v>18.138507370959999</v>
      </c>
      <c r="J2498" s="10">
        <v>10.259368208890001</v>
      </c>
      <c r="K2498" s="10">
        <v>0</v>
      </c>
      <c r="L2498" s="10">
        <v>0</v>
      </c>
      <c r="M2498" s="10">
        <v>61.097416270709999</v>
      </c>
    </row>
    <row r="2499" spans="1:13" x14ac:dyDescent="0.35">
      <c r="A2499" s="1" t="s">
        <v>3359</v>
      </c>
      <c r="B2499" s="7">
        <v>3.2497870142780001E-2</v>
      </c>
      <c r="C2499" s="7">
        <v>5.6703947109320002E-2</v>
      </c>
      <c r="D2499" s="7">
        <v>0.109289485984</v>
      </c>
      <c r="E2499" s="7">
        <v>2.5397665800279998E-2</v>
      </c>
      <c r="F2499" s="7">
        <v>4.3979324958160003E-2</v>
      </c>
      <c r="G2499" s="7">
        <v>4.9840169201339997E-2</v>
      </c>
      <c r="H2499" s="7">
        <v>7.8516699990219999E-2</v>
      </c>
      <c r="I2499" s="7">
        <v>0.1049190697641</v>
      </c>
      <c r="J2499" s="7">
        <v>0.1188398535445</v>
      </c>
      <c r="M2499" s="7">
        <v>7.1309836525039999E-2</v>
      </c>
    </row>
    <row r="2500" spans="1:13" x14ac:dyDescent="0.35">
      <c r="B2500" s="10">
        <v>3.1802970124269998</v>
      </c>
      <c r="C2500" s="10">
        <v>8.8515009464660004</v>
      </c>
      <c r="D2500" s="10">
        <v>17.49047436247</v>
      </c>
      <c r="E2500" s="10">
        <v>1.535744674095</v>
      </c>
      <c r="F2500" s="10">
        <v>1.644552338332</v>
      </c>
      <c r="G2500" s="10">
        <v>5.9178916061339999</v>
      </c>
      <c r="H2500" s="10">
        <v>2.9336093403330001</v>
      </c>
      <c r="I2500" s="10">
        <v>11.51951075677</v>
      </c>
      <c r="J2500" s="10">
        <v>5.9709636056980004</v>
      </c>
      <c r="K2500" s="10">
        <v>0</v>
      </c>
      <c r="L2500" s="10">
        <v>0</v>
      </c>
      <c r="M2500" s="10">
        <v>29.522272321359999</v>
      </c>
    </row>
    <row r="2501" spans="1:13" x14ac:dyDescent="0.35">
      <c r="A2501" s="1" t="s">
        <v>3360</v>
      </c>
      <c r="B2501" s="7">
        <v>0.14600249571349999</v>
      </c>
      <c r="C2501" s="7">
        <v>0.1327857543813</v>
      </c>
      <c r="D2501" s="7">
        <v>5.1239600639540001E-2</v>
      </c>
      <c r="E2501" s="7">
        <v>0.13829599478169999</v>
      </c>
      <c r="F2501" s="7">
        <v>0.15846436835319999</v>
      </c>
      <c r="G2501" s="7">
        <v>0.15527213978820001</v>
      </c>
      <c r="H2501" s="7">
        <v>6.1325113515569997E-2</v>
      </c>
      <c r="I2501" s="7">
        <v>5.7836714836990002E-2</v>
      </c>
      <c r="J2501" s="7">
        <v>3.6823384367539999E-2</v>
      </c>
      <c r="M2501" s="7">
        <v>0.10438702687409999</v>
      </c>
    </row>
    <row r="2502" spans="1:13" x14ac:dyDescent="0.35">
      <c r="B2502" s="10">
        <v>14.28805330578</v>
      </c>
      <c r="C2502" s="10">
        <v>20.72789092296</v>
      </c>
      <c r="D2502" s="10">
        <v>8.2002848971270001</v>
      </c>
      <c r="E2502" s="10">
        <v>8.3624746897960005</v>
      </c>
      <c r="F2502" s="10">
        <v>5.9255786159849997</v>
      </c>
      <c r="G2502" s="10">
        <v>18.43660861195</v>
      </c>
      <c r="H2502" s="10">
        <v>2.291282311007</v>
      </c>
      <c r="I2502" s="10">
        <v>6.3501388279480002</v>
      </c>
      <c r="J2502" s="10">
        <v>1.8501460691789999</v>
      </c>
      <c r="K2502" s="10">
        <v>0</v>
      </c>
      <c r="L2502" s="10">
        <v>0</v>
      </c>
      <c r="M2502" s="10">
        <v>43.216229125870001</v>
      </c>
    </row>
    <row r="2503" spans="1:13" x14ac:dyDescent="0.35">
      <c r="A2503" s="1" t="s">
        <v>3361</v>
      </c>
      <c r="B2503" s="7">
        <v>0</v>
      </c>
      <c r="C2503" s="7">
        <v>0</v>
      </c>
      <c r="D2503" s="7">
        <v>1.116003315374E-2</v>
      </c>
      <c r="E2503" s="7">
        <v>0</v>
      </c>
      <c r="F2503" s="7">
        <v>0</v>
      </c>
      <c r="G2503" s="7">
        <v>0</v>
      </c>
      <c r="H2503" s="7">
        <v>0</v>
      </c>
      <c r="I2503" s="7">
        <v>0</v>
      </c>
      <c r="J2503" s="7">
        <v>3.5547279869779999E-2</v>
      </c>
      <c r="M2503" s="7">
        <v>4.3140815312470004E-3</v>
      </c>
    </row>
    <row r="2504" spans="1:13" x14ac:dyDescent="0.35">
      <c r="B2504" s="10">
        <v>0</v>
      </c>
      <c r="C2504" s="10">
        <v>0</v>
      </c>
      <c r="D2504" s="10">
        <v>1.7860297539359999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0">
        <v>1.7860297539359999</v>
      </c>
      <c r="K2504" s="10">
        <v>0</v>
      </c>
      <c r="L2504" s="10">
        <v>0</v>
      </c>
      <c r="M2504" s="10">
        <v>1.7860297539359999</v>
      </c>
    </row>
    <row r="2505" spans="1:13" x14ac:dyDescent="0.35">
      <c r="A2505" s="1" t="s">
        <v>3362</v>
      </c>
      <c r="B2505" s="7">
        <v>1</v>
      </c>
      <c r="C2505" s="7">
        <v>1</v>
      </c>
      <c r="D2505" s="7">
        <v>1</v>
      </c>
      <c r="E2505" s="7">
        <v>1</v>
      </c>
      <c r="F2505" s="7">
        <v>1</v>
      </c>
      <c r="G2505" s="7">
        <v>1</v>
      </c>
      <c r="H2505" s="7">
        <v>1</v>
      </c>
      <c r="I2505" s="7">
        <v>1</v>
      </c>
      <c r="J2505" s="7">
        <v>1</v>
      </c>
      <c r="M2505" s="7">
        <v>1</v>
      </c>
    </row>
    <row r="2506" spans="1:13" x14ac:dyDescent="0.35">
      <c r="B2506" s="10">
        <v>97.861705965780004</v>
      </c>
      <c r="C2506" s="10">
        <v>156.10026105239999</v>
      </c>
      <c r="D2506" s="10">
        <v>160.0380329818</v>
      </c>
      <c r="E2506" s="10">
        <v>60.467945604599997</v>
      </c>
      <c r="F2506" s="10">
        <v>37.39376036118</v>
      </c>
      <c r="G2506" s="10">
        <v>118.73738996</v>
      </c>
      <c r="H2506" s="10">
        <v>37.36287109237</v>
      </c>
      <c r="I2506" s="10">
        <v>109.7942517283</v>
      </c>
      <c r="J2506" s="10">
        <v>50.243781253560002</v>
      </c>
      <c r="K2506" s="10">
        <v>0</v>
      </c>
      <c r="L2506" s="10">
        <v>0</v>
      </c>
      <c r="M2506" s="10">
        <v>414</v>
      </c>
    </row>
    <row r="2507" spans="1:13" x14ac:dyDescent="0.35">
      <c r="A2507" s="1" t="s">
        <v>3363</v>
      </c>
    </row>
    <row r="2508" spans="1:13" x14ac:dyDescent="0.35">
      <c r="A2508" s="1" t="s">
        <v>3364</v>
      </c>
    </row>
    <row r="2512" spans="1:13" x14ac:dyDescent="0.35">
      <c r="A2512" s="3" t="s">
        <v>3365</v>
      </c>
    </row>
    <row r="2513" spans="1:13" x14ac:dyDescent="0.35">
      <c r="A2513" s="1" t="s">
        <v>3366</v>
      </c>
    </row>
    <row r="2514" spans="1:13" ht="31" x14ac:dyDescent="0.35">
      <c r="A2514" s="4" t="s">
        <v>3367</v>
      </c>
      <c r="B2514" s="4" t="s">
        <v>3368</v>
      </c>
      <c r="C2514" s="4" t="s">
        <v>3369</v>
      </c>
      <c r="D2514" s="4" t="s">
        <v>3370</v>
      </c>
      <c r="E2514" s="4" t="s">
        <v>3371</v>
      </c>
      <c r="F2514" s="4" t="s">
        <v>3372</v>
      </c>
      <c r="G2514" s="4" t="s">
        <v>3373</v>
      </c>
      <c r="H2514" s="4" t="s">
        <v>3374</v>
      </c>
      <c r="I2514" s="4" t="s">
        <v>3375</v>
      </c>
      <c r="J2514" s="4" t="s">
        <v>3376</v>
      </c>
      <c r="K2514" s="4" t="s">
        <v>3377</v>
      </c>
      <c r="L2514" s="4" t="s">
        <v>3378</v>
      </c>
      <c r="M2514" s="4" t="s">
        <v>3379</v>
      </c>
    </row>
    <row r="2515" spans="1:13" x14ac:dyDescent="0.35">
      <c r="A2515" s="1" t="s">
        <v>3380</v>
      </c>
      <c r="B2515" s="5">
        <v>1</v>
      </c>
      <c r="C2515" s="7">
        <v>0</v>
      </c>
      <c r="D2515" s="7">
        <v>0</v>
      </c>
      <c r="E2515" s="7">
        <v>0</v>
      </c>
      <c r="F2515" s="6">
        <v>0</v>
      </c>
      <c r="G2515" s="7">
        <v>0</v>
      </c>
      <c r="H2515" s="6">
        <v>0</v>
      </c>
      <c r="I2515" s="6">
        <v>0</v>
      </c>
      <c r="J2515" s="7">
        <v>0</v>
      </c>
      <c r="K2515" s="6">
        <v>0</v>
      </c>
      <c r="L2515" s="7">
        <v>0</v>
      </c>
      <c r="M2515" s="7">
        <v>0.14750784180320001</v>
      </c>
    </row>
    <row r="2516" spans="1:13" x14ac:dyDescent="0.35">
      <c r="B2516" s="8">
        <v>61.068246506519998</v>
      </c>
      <c r="C2516" s="10">
        <v>0</v>
      </c>
      <c r="D2516" s="10">
        <v>0</v>
      </c>
      <c r="E2516" s="10">
        <v>0</v>
      </c>
      <c r="F2516" s="9">
        <v>0</v>
      </c>
      <c r="G2516" s="10">
        <v>0</v>
      </c>
      <c r="H2516" s="9">
        <v>0</v>
      </c>
      <c r="I2516" s="9">
        <v>0</v>
      </c>
      <c r="J2516" s="10">
        <v>0</v>
      </c>
      <c r="K2516" s="9">
        <v>0</v>
      </c>
      <c r="L2516" s="10">
        <v>0</v>
      </c>
      <c r="M2516" s="10">
        <v>61.068246506519998</v>
      </c>
    </row>
    <row r="2517" spans="1:13" x14ac:dyDescent="0.35">
      <c r="A2517" s="1" t="s">
        <v>3381</v>
      </c>
      <c r="B2517" s="7">
        <v>0</v>
      </c>
      <c r="C2517" s="5">
        <v>1</v>
      </c>
      <c r="D2517" s="7">
        <v>0</v>
      </c>
      <c r="E2517" s="7">
        <v>0</v>
      </c>
      <c r="F2517" s="7">
        <v>0</v>
      </c>
      <c r="G2517" s="7">
        <v>0</v>
      </c>
      <c r="H2517" s="7">
        <v>0</v>
      </c>
      <c r="I2517" s="7">
        <v>0</v>
      </c>
      <c r="J2517" s="7">
        <v>0</v>
      </c>
      <c r="K2517" s="7">
        <v>0</v>
      </c>
      <c r="L2517" s="7">
        <v>0</v>
      </c>
      <c r="M2517" s="7">
        <v>4.2442117513649999E-2</v>
      </c>
    </row>
    <row r="2518" spans="1:13" x14ac:dyDescent="0.35">
      <c r="B2518" s="10">
        <v>0</v>
      </c>
      <c r="C2518" s="8">
        <v>17.571036650650001</v>
      </c>
      <c r="D2518" s="10">
        <v>0</v>
      </c>
      <c r="E2518" s="10">
        <v>0</v>
      </c>
      <c r="F2518" s="10">
        <v>0</v>
      </c>
      <c r="G2518" s="10">
        <v>0</v>
      </c>
      <c r="H2518" s="10">
        <v>0</v>
      </c>
      <c r="I2518" s="10">
        <v>0</v>
      </c>
      <c r="J2518" s="10">
        <v>0</v>
      </c>
      <c r="K2518" s="10">
        <v>0</v>
      </c>
      <c r="L2518" s="10">
        <v>0</v>
      </c>
      <c r="M2518" s="10">
        <v>17.571036650650001</v>
      </c>
    </row>
    <row r="2519" spans="1:13" x14ac:dyDescent="0.35">
      <c r="A2519" s="1" t="s">
        <v>3382</v>
      </c>
      <c r="B2519" s="7">
        <v>0</v>
      </c>
      <c r="C2519" s="7">
        <v>0</v>
      </c>
      <c r="D2519" s="5">
        <v>1</v>
      </c>
      <c r="E2519" s="7">
        <v>0</v>
      </c>
      <c r="F2519" s="7">
        <v>0</v>
      </c>
      <c r="G2519" s="7">
        <v>0</v>
      </c>
      <c r="H2519" s="7">
        <v>0</v>
      </c>
      <c r="I2519" s="7">
        <v>0</v>
      </c>
      <c r="J2519" s="7">
        <v>0</v>
      </c>
      <c r="K2519" s="7">
        <v>0</v>
      </c>
      <c r="L2519" s="7">
        <v>0</v>
      </c>
      <c r="M2519" s="7">
        <v>7.1059666094890006E-2</v>
      </c>
    </row>
    <row r="2520" spans="1:13" x14ac:dyDescent="0.35">
      <c r="B2520" s="10">
        <v>0</v>
      </c>
      <c r="C2520" s="10">
        <v>0</v>
      </c>
      <c r="D2520" s="8">
        <v>29.418701763289999</v>
      </c>
      <c r="E2520" s="10">
        <v>0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  <c r="K2520" s="10">
        <v>0</v>
      </c>
      <c r="L2520" s="10">
        <v>0</v>
      </c>
      <c r="M2520" s="10">
        <v>29.418701763289999</v>
      </c>
    </row>
    <row r="2521" spans="1:13" x14ac:dyDescent="0.35">
      <c r="A2521" s="1" t="s">
        <v>3383</v>
      </c>
      <c r="B2521" s="7">
        <v>0</v>
      </c>
      <c r="C2521" s="7">
        <v>0</v>
      </c>
      <c r="D2521" s="7">
        <v>0</v>
      </c>
      <c r="E2521" s="5">
        <v>1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6.0604915458770003E-2</v>
      </c>
    </row>
    <row r="2522" spans="1:13" x14ac:dyDescent="0.35">
      <c r="B2522" s="10">
        <v>0</v>
      </c>
      <c r="C2522" s="10">
        <v>0</v>
      </c>
      <c r="D2522" s="10">
        <v>0</v>
      </c>
      <c r="E2522" s="8">
        <v>25.09043499993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25.09043499993</v>
      </c>
    </row>
    <row r="2523" spans="1:13" x14ac:dyDescent="0.35">
      <c r="A2523" s="1" t="s">
        <v>3384</v>
      </c>
      <c r="B2523" s="6">
        <v>0</v>
      </c>
      <c r="C2523" s="7">
        <v>0</v>
      </c>
      <c r="D2523" s="7">
        <v>0</v>
      </c>
      <c r="E2523" s="7">
        <v>0</v>
      </c>
      <c r="F2523" s="5">
        <v>1</v>
      </c>
      <c r="G2523" s="7">
        <v>0</v>
      </c>
      <c r="H2523" s="6">
        <v>0</v>
      </c>
      <c r="I2523" s="6">
        <v>0</v>
      </c>
      <c r="J2523" s="7">
        <v>0</v>
      </c>
      <c r="K2523" s="7">
        <v>0</v>
      </c>
      <c r="L2523" s="7">
        <v>0</v>
      </c>
      <c r="M2523" s="7">
        <v>0.1207449787351</v>
      </c>
    </row>
    <row r="2524" spans="1:13" x14ac:dyDescent="0.35">
      <c r="B2524" s="9">
        <v>0</v>
      </c>
      <c r="C2524" s="10">
        <v>0</v>
      </c>
      <c r="D2524" s="10">
        <v>0</v>
      </c>
      <c r="E2524" s="10">
        <v>0</v>
      </c>
      <c r="F2524" s="8">
        <v>49.988421196349996</v>
      </c>
      <c r="G2524" s="10">
        <v>0</v>
      </c>
      <c r="H2524" s="9">
        <v>0</v>
      </c>
      <c r="I2524" s="9">
        <v>0</v>
      </c>
      <c r="J2524" s="10">
        <v>0</v>
      </c>
      <c r="K2524" s="10">
        <v>0</v>
      </c>
      <c r="L2524" s="10">
        <v>0</v>
      </c>
      <c r="M2524" s="10">
        <v>49.988421196349996</v>
      </c>
    </row>
    <row r="2525" spans="1:13" x14ac:dyDescent="0.35">
      <c r="A2525" s="1" t="s">
        <v>3385</v>
      </c>
      <c r="B2525" s="7">
        <v>0</v>
      </c>
      <c r="C2525" s="7">
        <v>0</v>
      </c>
      <c r="D2525" s="7">
        <v>0</v>
      </c>
      <c r="E2525" s="7">
        <v>0</v>
      </c>
      <c r="F2525" s="7">
        <v>0</v>
      </c>
      <c r="G2525" s="5">
        <v>1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8.1549326835689995E-2</v>
      </c>
    </row>
    <row r="2526" spans="1:13" x14ac:dyDescent="0.35">
      <c r="B2526" s="10">
        <v>0</v>
      </c>
      <c r="C2526" s="10">
        <v>0</v>
      </c>
      <c r="D2526" s="10">
        <v>0</v>
      </c>
      <c r="E2526" s="10">
        <v>0</v>
      </c>
      <c r="F2526" s="10">
        <v>0</v>
      </c>
      <c r="G2526" s="8">
        <v>33.761421309980001</v>
      </c>
      <c r="H2526" s="10">
        <v>0</v>
      </c>
      <c r="I2526" s="10">
        <v>0</v>
      </c>
      <c r="J2526" s="10">
        <v>0</v>
      </c>
      <c r="K2526" s="10">
        <v>0</v>
      </c>
      <c r="L2526" s="10">
        <v>0</v>
      </c>
      <c r="M2526" s="10">
        <v>33.761421309980001</v>
      </c>
    </row>
    <row r="2527" spans="1:13" x14ac:dyDescent="0.35">
      <c r="A2527" s="1" t="s">
        <v>3386</v>
      </c>
      <c r="B2527" s="6">
        <v>0</v>
      </c>
      <c r="C2527" s="7">
        <v>0</v>
      </c>
      <c r="D2527" s="7">
        <v>0</v>
      </c>
      <c r="E2527" s="7">
        <v>0</v>
      </c>
      <c r="F2527" s="6">
        <v>0</v>
      </c>
      <c r="G2527" s="7">
        <v>0</v>
      </c>
      <c r="H2527" s="5">
        <v>1</v>
      </c>
      <c r="I2527" s="6">
        <v>0</v>
      </c>
      <c r="J2527" s="7">
        <v>0</v>
      </c>
      <c r="K2527" s="6">
        <v>0</v>
      </c>
      <c r="L2527" s="7">
        <v>0</v>
      </c>
      <c r="M2527" s="7">
        <v>0.1485019084575</v>
      </c>
    </row>
    <row r="2528" spans="1:13" x14ac:dyDescent="0.35">
      <c r="B2528" s="9">
        <v>0</v>
      </c>
      <c r="C2528" s="10">
        <v>0</v>
      </c>
      <c r="D2528" s="10">
        <v>0</v>
      </c>
      <c r="E2528" s="10">
        <v>0</v>
      </c>
      <c r="F2528" s="9">
        <v>0</v>
      </c>
      <c r="G2528" s="10">
        <v>0</v>
      </c>
      <c r="H2528" s="8">
        <v>61.479790101420001</v>
      </c>
      <c r="I2528" s="9">
        <v>0</v>
      </c>
      <c r="J2528" s="10">
        <v>0</v>
      </c>
      <c r="K2528" s="9">
        <v>0</v>
      </c>
      <c r="L2528" s="10">
        <v>0</v>
      </c>
      <c r="M2528" s="10">
        <v>61.479790101420001</v>
      </c>
    </row>
    <row r="2529" spans="1:13" x14ac:dyDescent="0.35">
      <c r="A2529" s="1" t="s">
        <v>3387</v>
      </c>
      <c r="B2529" s="6">
        <v>0</v>
      </c>
      <c r="C2529" s="7">
        <v>0</v>
      </c>
      <c r="D2529" s="7">
        <v>0</v>
      </c>
      <c r="E2529" s="7">
        <v>0</v>
      </c>
      <c r="F2529" s="6">
        <v>0</v>
      </c>
      <c r="G2529" s="7">
        <v>0</v>
      </c>
      <c r="H2529" s="6">
        <v>0</v>
      </c>
      <c r="I2529" s="5">
        <v>1</v>
      </c>
      <c r="J2529" s="7">
        <v>0</v>
      </c>
      <c r="K2529" s="6">
        <v>0</v>
      </c>
      <c r="L2529" s="7">
        <v>0</v>
      </c>
      <c r="M2529" s="7">
        <v>0.14757830017080001</v>
      </c>
    </row>
    <row r="2530" spans="1:13" x14ac:dyDescent="0.35">
      <c r="B2530" s="9">
        <v>0</v>
      </c>
      <c r="C2530" s="10">
        <v>0</v>
      </c>
      <c r="D2530" s="10">
        <v>0</v>
      </c>
      <c r="E2530" s="10">
        <v>0</v>
      </c>
      <c r="F2530" s="9">
        <v>0</v>
      </c>
      <c r="G2530" s="10">
        <v>0</v>
      </c>
      <c r="H2530" s="9">
        <v>0</v>
      </c>
      <c r="I2530" s="8">
        <v>61.097416270709999</v>
      </c>
      <c r="J2530" s="10">
        <v>0</v>
      </c>
      <c r="K2530" s="9">
        <v>0</v>
      </c>
      <c r="L2530" s="10">
        <v>0</v>
      </c>
      <c r="M2530" s="10">
        <v>61.097416270709999</v>
      </c>
    </row>
    <row r="2531" spans="1:13" x14ac:dyDescent="0.35">
      <c r="A2531" s="1" t="s">
        <v>3388</v>
      </c>
      <c r="B2531" s="7">
        <v>0</v>
      </c>
      <c r="C2531" s="7">
        <v>0</v>
      </c>
      <c r="D2531" s="7">
        <v>0</v>
      </c>
      <c r="E2531" s="7">
        <v>0</v>
      </c>
      <c r="F2531" s="7">
        <v>0</v>
      </c>
      <c r="G2531" s="7">
        <v>0</v>
      </c>
      <c r="H2531" s="7">
        <v>0</v>
      </c>
      <c r="I2531" s="7">
        <v>0</v>
      </c>
      <c r="J2531" s="5">
        <v>1</v>
      </c>
      <c r="K2531" s="7">
        <v>0</v>
      </c>
      <c r="L2531" s="7">
        <v>0</v>
      </c>
      <c r="M2531" s="7">
        <v>7.1309836525039999E-2</v>
      </c>
    </row>
    <row r="2532" spans="1:13" x14ac:dyDescent="0.35">
      <c r="B2532" s="10">
        <v>0</v>
      </c>
      <c r="C2532" s="10">
        <v>0</v>
      </c>
      <c r="D2532" s="10">
        <v>0</v>
      </c>
      <c r="E2532" s="10">
        <v>0</v>
      </c>
      <c r="F2532" s="10">
        <v>0</v>
      </c>
      <c r="G2532" s="10">
        <v>0</v>
      </c>
      <c r="H2532" s="10">
        <v>0</v>
      </c>
      <c r="I2532" s="10">
        <v>0</v>
      </c>
      <c r="J2532" s="8">
        <v>29.522272321359999</v>
      </c>
      <c r="K2532" s="10">
        <v>0</v>
      </c>
      <c r="L2532" s="10">
        <v>0</v>
      </c>
      <c r="M2532" s="10">
        <v>29.522272321359999</v>
      </c>
    </row>
    <row r="2533" spans="1:13" x14ac:dyDescent="0.35">
      <c r="A2533" s="1" t="s">
        <v>3389</v>
      </c>
      <c r="B2533" s="6">
        <v>0</v>
      </c>
      <c r="C2533" s="7">
        <v>0</v>
      </c>
      <c r="D2533" s="7">
        <v>0</v>
      </c>
      <c r="E2533" s="7">
        <v>0</v>
      </c>
      <c r="F2533" s="7">
        <v>0</v>
      </c>
      <c r="G2533" s="7">
        <v>0</v>
      </c>
      <c r="H2533" s="6">
        <v>0</v>
      </c>
      <c r="I2533" s="6">
        <v>0</v>
      </c>
      <c r="J2533" s="7">
        <v>0</v>
      </c>
      <c r="K2533" s="5">
        <v>1</v>
      </c>
      <c r="L2533" s="7">
        <v>0</v>
      </c>
      <c r="M2533" s="7">
        <v>0.10438702687409999</v>
      </c>
    </row>
    <row r="2534" spans="1:13" x14ac:dyDescent="0.35">
      <c r="B2534" s="9">
        <v>0</v>
      </c>
      <c r="C2534" s="10">
        <v>0</v>
      </c>
      <c r="D2534" s="10">
        <v>0</v>
      </c>
      <c r="E2534" s="10">
        <v>0</v>
      </c>
      <c r="F2534" s="10">
        <v>0</v>
      </c>
      <c r="G2534" s="10">
        <v>0</v>
      </c>
      <c r="H2534" s="9">
        <v>0</v>
      </c>
      <c r="I2534" s="9">
        <v>0</v>
      </c>
      <c r="J2534" s="10">
        <v>0</v>
      </c>
      <c r="K2534" s="8">
        <v>43.216229125870001</v>
      </c>
      <c r="L2534" s="10">
        <v>0</v>
      </c>
      <c r="M2534" s="10">
        <v>43.216229125870001</v>
      </c>
    </row>
    <row r="2535" spans="1:13" x14ac:dyDescent="0.35">
      <c r="A2535" s="1" t="s">
        <v>3390</v>
      </c>
      <c r="B2535" s="7">
        <v>0</v>
      </c>
      <c r="C2535" s="7">
        <v>0</v>
      </c>
      <c r="D2535" s="7">
        <v>0</v>
      </c>
      <c r="E2535" s="7">
        <v>0</v>
      </c>
      <c r="F2535" s="7">
        <v>0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1</v>
      </c>
      <c r="M2535" s="7">
        <v>4.3140815312470004E-3</v>
      </c>
    </row>
    <row r="2536" spans="1:13" x14ac:dyDescent="0.35">
      <c r="B2536" s="10">
        <v>0</v>
      </c>
      <c r="C2536" s="10">
        <v>0</v>
      </c>
      <c r="D2536" s="10">
        <v>0</v>
      </c>
      <c r="E2536" s="10">
        <v>0</v>
      </c>
      <c r="F2536" s="10">
        <v>0</v>
      </c>
      <c r="G2536" s="10">
        <v>0</v>
      </c>
      <c r="H2536" s="10">
        <v>0</v>
      </c>
      <c r="I2536" s="10">
        <v>0</v>
      </c>
      <c r="J2536" s="10">
        <v>0</v>
      </c>
      <c r="K2536" s="10">
        <v>0</v>
      </c>
      <c r="L2536" s="10">
        <v>1.7860297539359999</v>
      </c>
      <c r="M2536" s="10">
        <v>1.7860297539359999</v>
      </c>
    </row>
    <row r="2537" spans="1:13" x14ac:dyDescent="0.35">
      <c r="A2537" s="1" t="s">
        <v>3391</v>
      </c>
      <c r="B2537" s="7">
        <v>1</v>
      </c>
      <c r="C2537" s="7">
        <v>1</v>
      </c>
      <c r="D2537" s="7">
        <v>1</v>
      </c>
      <c r="E2537" s="7">
        <v>1</v>
      </c>
      <c r="F2537" s="7">
        <v>1</v>
      </c>
      <c r="G2537" s="7">
        <v>1</v>
      </c>
      <c r="H2537" s="7">
        <v>1</v>
      </c>
      <c r="I2537" s="7">
        <v>1</v>
      </c>
      <c r="J2537" s="7">
        <v>1</v>
      </c>
      <c r="K2537" s="7">
        <v>1</v>
      </c>
      <c r="L2537" s="7">
        <v>1</v>
      </c>
      <c r="M2537" s="7">
        <v>1</v>
      </c>
    </row>
    <row r="2538" spans="1:13" x14ac:dyDescent="0.35">
      <c r="B2538" s="10">
        <v>61.068246506519998</v>
      </c>
      <c r="C2538" s="10">
        <v>17.571036650650001</v>
      </c>
      <c r="D2538" s="10">
        <v>29.418701763289999</v>
      </c>
      <c r="E2538" s="10">
        <v>25.09043499993</v>
      </c>
      <c r="F2538" s="10">
        <v>49.988421196349996</v>
      </c>
      <c r="G2538" s="10">
        <v>33.761421309980001</v>
      </c>
      <c r="H2538" s="10">
        <v>61.479790101420001</v>
      </c>
      <c r="I2538" s="10">
        <v>61.097416270709999</v>
      </c>
      <c r="J2538" s="10">
        <v>29.522272321359999</v>
      </c>
      <c r="K2538" s="10">
        <v>43.216229125870001</v>
      </c>
      <c r="L2538" s="10">
        <v>1.7860297539359999</v>
      </c>
      <c r="M2538" s="10">
        <v>414</v>
      </c>
    </row>
    <row r="2539" spans="1:13" x14ac:dyDescent="0.35">
      <c r="A2539" s="1" t="s">
        <v>3392</v>
      </c>
    </row>
    <row r="2540" spans="1:13" x14ac:dyDescent="0.35">
      <c r="A2540" s="1" t="s">
        <v>3393</v>
      </c>
    </row>
    <row r="2544" spans="1:13" x14ac:dyDescent="0.35">
      <c r="A2544" s="3" t="s">
        <v>3394</v>
      </c>
    </row>
    <row r="2545" spans="1:9" x14ac:dyDescent="0.35">
      <c r="A2545" s="1" t="s">
        <v>3395</v>
      </c>
    </row>
    <row r="2546" spans="1:9" ht="46.5" x14ac:dyDescent="0.35">
      <c r="A2546" s="4" t="s">
        <v>3396</v>
      </c>
      <c r="B2546" s="4" t="s">
        <v>3397</v>
      </c>
      <c r="C2546" s="4" t="s">
        <v>3398</v>
      </c>
      <c r="D2546" s="4" t="s">
        <v>3399</v>
      </c>
      <c r="E2546" s="4" t="s">
        <v>3400</v>
      </c>
      <c r="F2546" s="4" t="s">
        <v>3401</v>
      </c>
      <c r="G2546" s="4" t="s">
        <v>3402</v>
      </c>
      <c r="H2546" s="4" t="s">
        <v>3403</v>
      </c>
      <c r="I2546" s="4" t="s">
        <v>3404</v>
      </c>
    </row>
    <row r="2547" spans="1:9" x14ac:dyDescent="0.35">
      <c r="A2547" s="1" t="s">
        <v>3405</v>
      </c>
      <c r="B2547" s="6">
        <v>2.1029379247349999E-2</v>
      </c>
      <c r="C2547" s="5">
        <v>0.27786097845890001</v>
      </c>
      <c r="D2547" s="7">
        <v>9.1572853823559994E-2</v>
      </c>
      <c r="E2547" s="6">
        <v>1.6906682219219999E-2</v>
      </c>
      <c r="F2547" s="7">
        <v>0.10508855761039999</v>
      </c>
      <c r="G2547" s="5">
        <v>0.50254776241559995</v>
      </c>
      <c r="H2547" s="7">
        <v>0.1312510458161</v>
      </c>
      <c r="I2547" s="7">
        <v>0.14750784180320001</v>
      </c>
    </row>
    <row r="2548" spans="1:9" x14ac:dyDescent="0.35">
      <c r="B2548" s="9">
        <v>3.7914956536850002</v>
      </c>
      <c r="C2548" s="8">
        <v>50.418587425010003</v>
      </c>
      <c r="D2548" s="10">
        <v>0.91160855956849995</v>
      </c>
      <c r="E2548" s="9">
        <v>2.879887094116</v>
      </c>
      <c r="F2548" s="10">
        <v>10.77962152908</v>
      </c>
      <c r="G2548" s="8">
        <v>39.638965895929999</v>
      </c>
      <c r="H2548" s="10">
        <v>6.8581634278220003</v>
      </c>
      <c r="I2548" s="10">
        <v>61.068246506519998</v>
      </c>
    </row>
    <row r="2549" spans="1:9" x14ac:dyDescent="0.35">
      <c r="A2549" s="1" t="s">
        <v>3406</v>
      </c>
      <c r="B2549" s="6">
        <v>4.3682157686409998E-3</v>
      </c>
      <c r="C2549" s="5">
        <v>8.697447680591E-2</v>
      </c>
      <c r="D2549" s="7">
        <v>0</v>
      </c>
      <c r="E2549" s="6">
        <v>4.6235027427480001E-3</v>
      </c>
      <c r="F2549" s="7">
        <v>7.6729329897740006E-2</v>
      </c>
      <c r="G2549" s="5">
        <v>0.1002980680287</v>
      </c>
      <c r="H2549" s="7">
        <v>1.9170969951709999E-2</v>
      </c>
      <c r="I2549" s="7">
        <v>4.2442117513649999E-2</v>
      </c>
    </row>
    <row r="2550" spans="1:9" x14ac:dyDescent="0.35">
      <c r="B2550" s="9">
        <v>0.78756823519859998</v>
      </c>
      <c r="C2550" s="8">
        <v>15.781741959250001</v>
      </c>
      <c r="D2550" s="10">
        <v>0</v>
      </c>
      <c r="E2550" s="9">
        <v>0.78756823519859998</v>
      </c>
      <c r="F2550" s="10">
        <v>7.8706298315009997</v>
      </c>
      <c r="G2550" s="8">
        <v>7.9111121277469998</v>
      </c>
      <c r="H2550" s="10">
        <v>1.001726456206</v>
      </c>
      <c r="I2550" s="10">
        <v>17.571036650650001</v>
      </c>
    </row>
    <row r="2551" spans="1:9" x14ac:dyDescent="0.35">
      <c r="A2551" s="1" t="s">
        <v>3407</v>
      </c>
      <c r="B2551" s="7">
        <v>3.6226374152369997E-2</v>
      </c>
      <c r="C2551" s="5">
        <v>0.12253428624980001</v>
      </c>
      <c r="D2551" s="7">
        <v>0</v>
      </c>
      <c r="E2551" s="7">
        <v>3.834351349028E-2</v>
      </c>
      <c r="F2551" s="7">
        <v>7.8577707627680002E-2</v>
      </c>
      <c r="G2551" s="5">
        <v>0.17969886284030001</v>
      </c>
      <c r="H2551" s="7">
        <v>1.24989931621E-2</v>
      </c>
      <c r="I2551" s="7">
        <v>7.1059666094890006E-2</v>
      </c>
    </row>
    <row r="2552" spans="1:9" x14ac:dyDescent="0.35">
      <c r="B2552" s="10">
        <v>6.5314405400139997</v>
      </c>
      <c r="C2552" s="8">
        <v>22.234160615530001</v>
      </c>
      <c r="D2552" s="10">
        <v>0</v>
      </c>
      <c r="E2552" s="10">
        <v>6.5314405400139997</v>
      </c>
      <c r="F2552" s="10">
        <v>8.0602300394079993</v>
      </c>
      <c r="G2552" s="8">
        <v>14.17393057612</v>
      </c>
      <c r="H2552" s="10">
        <v>0.65310060773949996</v>
      </c>
      <c r="I2552" s="10">
        <v>29.418701763289999</v>
      </c>
    </row>
    <row r="2553" spans="1:9" x14ac:dyDescent="0.35">
      <c r="A2553" s="1" t="s">
        <v>3408</v>
      </c>
      <c r="B2553" s="6">
        <v>1.5261069463320001E-2</v>
      </c>
      <c r="C2553" s="7">
        <v>8.2683484511580002E-2</v>
      </c>
      <c r="D2553" s="7">
        <v>0</v>
      </c>
      <c r="E2553" s="6">
        <v>1.6152955865289999E-2</v>
      </c>
      <c r="F2553" s="7">
        <v>0.1030942212053</v>
      </c>
      <c r="G2553" s="7">
        <v>5.6139764377410001E-2</v>
      </c>
      <c r="H2553" s="7">
        <v>0.14039216196009999</v>
      </c>
      <c r="I2553" s="7">
        <v>6.0604915458770003E-2</v>
      </c>
    </row>
    <row r="2554" spans="1:9" x14ac:dyDescent="0.35">
      <c r="B2554" s="9">
        <v>2.751497220159</v>
      </c>
      <c r="C2554" s="10">
        <v>15.00313039842</v>
      </c>
      <c r="D2554" s="10">
        <v>0</v>
      </c>
      <c r="E2554" s="9">
        <v>2.751497220159</v>
      </c>
      <c r="F2554" s="10">
        <v>10.57504938406</v>
      </c>
      <c r="G2554" s="10">
        <v>4.4280810143610001</v>
      </c>
      <c r="H2554" s="10">
        <v>7.3358073813529998</v>
      </c>
      <c r="I2554" s="10">
        <v>25.09043499993</v>
      </c>
    </row>
    <row r="2555" spans="1:9" x14ac:dyDescent="0.35">
      <c r="A2555" s="1" t="s">
        <v>3409</v>
      </c>
      <c r="B2555" s="7">
        <v>8.0977197488590003E-2</v>
      </c>
      <c r="C2555" s="7">
        <v>0.15277337766829999</v>
      </c>
      <c r="D2555" s="7">
        <v>0</v>
      </c>
      <c r="E2555" s="7">
        <v>8.5709661454089994E-2</v>
      </c>
      <c r="F2555" s="5">
        <v>0.22656209510049999</v>
      </c>
      <c r="G2555" s="7">
        <v>5.6812751946530002E-2</v>
      </c>
      <c r="H2555" s="7">
        <v>0.14674010445839999</v>
      </c>
      <c r="I2555" s="7">
        <v>0.1207449787351</v>
      </c>
    </row>
    <row r="2556" spans="1:9" x14ac:dyDescent="0.35">
      <c r="B2556" s="10">
        <v>14.599798154489999</v>
      </c>
      <c r="C2556" s="10">
        <v>27.721121335229999</v>
      </c>
      <c r="D2556" s="10">
        <v>0</v>
      </c>
      <c r="E2556" s="10">
        <v>14.599798154489999</v>
      </c>
      <c r="F2556" s="8">
        <v>23.239957741870001</v>
      </c>
      <c r="G2556" s="10">
        <v>4.481163593362</v>
      </c>
      <c r="H2556" s="10">
        <v>7.6675017066260001</v>
      </c>
      <c r="I2556" s="10">
        <v>49.988421196349996</v>
      </c>
    </row>
    <row r="2557" spans="1:9" x14ac:dyDescent="0.35">
      <c r="A2557" s="1" t="s">
        <v>3410</v>
      </c>
      <c r="B2557" s="7">
        <v>4.9516050192950002E-2</v>
      </c>
      <c r="C2557" s="7">
        <v>0.1144678513012</v>
      </c>
      <c r="D2557" s="7">
        <v>0</v>
      </c>
      <c r="E2557" s="7">
        <v>5.2409863890139997E-2</v>
      </c>
      <c r="F2557" s="5">
        <v>0.15962359538660001</v>
      </c>
      <c r="G2557" s="7">
        <v>5.5743786048810001E-2</v>
      </c>
      <c r="H2557" s="7">
        <v>7.7765654167290005E-2</v>
      </c>
      <c r="I2557" s="7">
        <v>8.1549326835689995E-2</v>
      </c>
    </row>
    <row r="2558" spans="1:9" x14ac:dyDescent="0.35">
      <c r="B2558" s="10">
        <v>8.9275050340770008</v>
      </c>
      <c r="C2558" s="10">
        <v>20.770485298760001</v>
      </c>
      <c r="D2558" s="10">
        <v>0</v>
      </c>
      <c r="E2558" s="10">
        <v>8.9275050340770008</v>
      </c>
      <c r="F2558" s="8">
        <v>16.373637477820001</v>
      </c>
      <c r="G2558" s="10">
        <v>4.3968478209470003</v>
      </c>
      <c r="H2558" s="10">
        <v>4.0634309771370001</v>
      </c>
      <c r="I2558" s="10">
        <v>33.761421309980001</v>
      </c>
    </row>
    <row r="2559" spans="1:9" x14ac:dyDescent="0.35">
      <c r="A2559" s="1" t="s">
        <v>3411</v>
      </c>
      <c r="B2559" s="5">
        <v>0.2185653211445</v>
      </c>
      <c r="C2559" s="6">
        <v>7.5949380901409999E-2</v>
      </c>
      <c r="D2559" s="7">
        <v>0.1468759414936</v>
      </c>
      <c r="E2559" s="5">
        <v>0.22275498708040001</v>
      </c>
      <c r="F2559" s="7">
        <v>0.12649873174349999</v>
      </c>
      <c r="G2559" s="6">
        <v>1.02110471093E-2</v>
      </c>
      <c r="H2559" s="7">
        <v>0.15869758040590001</v>
      </c>
      <c r="I2559" s="7">
        <v>0.1485019084575</v>
      </c>
    </row>
    <row r="2560" spans="1:9" x14ac:dyDescent="0.35">
      <c r="B2560" s="8">
        <v>39.406273262680003</v>
      </c>
      <c r="C2560" s="9">
        <v>13.781210021250001</v>
      </c>
      <c r="D2560" s="10">
        <v>1.4621512803150001</v>
      </c>
      <c r="E2560" s="8">
        <v>37.944121982360002</v>
      </c>
      <c r="F2560" s="10">
        <v>12.97580329497</v>
      </c>
      <c r="G2560" s="9">
        <v>0.80540672628160004</v>
      </c>
      <c r="H2560" s="10">
        <v>8.2923068174889991</v>
      </c>
      <c r="I2560" s="10">
        <v>61.479790101420001</v>
      </c>
    </row>
    <row r="2561" spans="1:9" x14ac:dyDescent="0.35">
      <c r="A2561" s="1" t="s">
        <v>3412</v>
      </c>
      <c r="B2561" s="5">
        <v>0.25661510936819998</v>
      </c>
      <c r="C2561" s="6">
        <v>5.8663941426800002E-2</v>
      </c>
      <c r="D2561" s="7">
        <v>0.35930439485760002</v>
      </c>
      <c r="E2561" s="5">
        <v>0.25061374900630001</v>
      </c>
      <c r="F2561" s="7">
        <v>7.4132084348470004E-2</v>
      </c>
      <c r="G2561" s="6">
        <v>3.854795723335E-2</v>
      </c>
      <c r="H2561" s="7">
        <v>8.0115716220910002E-2</v>
      </c>
      <c r="I2561" s="7">
        <v>0.14757830017080001</v>
      </c>
    </row>
    <row r="2562" spans="1:9" x14ac:dyDescent="0.35">
      <c r="B2562" s="8">
        <v>46.266466565430001</v>
      </c>
      <c r="C2562" s="9">
        <v>10.644722680839999</v>
      </c>
      <c r="D2562" s="10">
        <v>3.5768783888060001</v>
      </c>
      <c r="E2562" s="8">
        <v>42.689588176629996</v>
      </c>
      <c r="F2562" s="10">
        <v>7.6042133473879998</v>
      </c>
      <c r="G2562" s="9">
        <v>3.040509333453</v>
      </c>
      <c r="H2562" s="10">
        <v>4.1862270244299999</v>
      </c>
      <c r="I2562" s="10">
        <v>61.097416270709999</v>
      </c>
    </row>
    <row r="2563" spans="1:9" x14ac:dyDescent="0.35">
      <c r="A2563" s="1" t="s">
        <v>3413</v>
      </c>
      <c r="B2563" s="5">
        <v>0.1225669197255</v>
      </c>
      <c r="C2563" s="6">
        <v>1.047515549856E-2</v>
      </c>
      <c r="D2563" s="7">
        <v>9.6731239176140002E-2</v>
      </c>
      <c r="E2563" s="5">
        <v>0.1240768068421</v>
      </c>
      <c r="F2563" s="7">
        <v>1.8530003862949999E-2</v>
      </c>
      <c r="G2563" s="6">
        <v>0</v>
      </c>
      <c r="H2563" s="7">
        <v>0.10570460054359999</v>
      </c>
      <c r="I2563" s="7">
        <v>7.1309836525039999E-2</v>
      </c>
    </row>
    <row r="2564" spans="1:9" x14ac:dyDescent="0.35">
      <c r="B2564" s="8">
        <v>22.098224486749999</v>
      </c>
      <c r="C2564" s="9">
        <v>1.900743840406</v>
      </c>
      <c r="D2564" s="10">
        <v>0.96296033080429999</v>
      </c>
      <c r="E2564" s="8">
        <v>21.13526415594</v>
      </c>
      <c r="F2564" s="10">
        <v>1.900743840406</v>
      </c>
      <c r="G2564" s="9">
        <v>0</v>
      </c>
      <c r="H2564" s="10">
        <v>5.5233039942120001</v>
      </c>
      <c r="I2564" s="10">
        <v>29.522272321359999</v>
      </c>
    </row>
    <row r="2565" spans="1:9" x14ac:dyDescent="0.35">
      <c r="A2565" s="1" t="s">
        <v>3414</v>
      </c>
      <c r="B2565" s="5">
        <v>0.19487436344860001</v>
      </c>
      <c r="C2565" s="6">
        <v>1.7617067177500001E-2</v>
      </c>
      <c r="D2565" s="7">
        <v>0.30551557064910001</v>
      </c>
      <c r="E2565" s="5">
        <v>0.1884082774094</v>
      </c>
      <c r="F2565" s="6">
        <v>3.1163673216849999E-2</v>
      </c>
      <c r="G2565" s="6">
        <v>0</v>
      </c>
      <c r="H2565" s="7">
        <v>9.3482262414089995E-2</v>
      </c>
      <c r="I2565" s="7">
        <v>0.10438702687409999</v>
      </c>
    </row>
    <row r="2566" spans="1:9" x14ac:dyDescent="0.35">
      <c r="B2566" s="8">
        <v>35.134907851500003</v>
      </c>
      <c r="C2566" s="9">
        <v>3.1966620379280002</v>
      </c>
      <c r="D2566" s="10">
        <v>3.041410174044</v>
      </c>
      <c r="E2566" s="8">
        <v>32.093497677450003</v>
      </c>
      <c r="F2566" s="9">
        <v>3.1966620379280002</v>
      </c>
      <c r="G2566" s="9">
        <v>0</v>
      </c>
      <c r="H2566" s="10">
        <v>4.8846592364430004</v>
      </c>
      <c r="I2566" s="10">
        <v>43.216229125870001</v>
      </c>
    </row>
    <row r="2567" spans="1:9" x14ac:dyDescent="0.35">
      <c r="A2567" s="1" t="s">
        <v>3415</v>
      </c>
      <c r="B2567" s="7">
        <v>0</v>
      </c>
      <c r="C2567" s="7">
        <v>0</v>
      </c>
      <c r="D2567" s="7">
        <v>0</v>
      </c>
      <c r="E2567" s="7">
        <v>0</v>
      </c>
      <c r="F2567" s="7">
        <v>0</v>
      </c>
      <c r="G2567" s="7">
        <v>0</v>
      </c>
      <c r="H2567" s="5">
        <v>3.4180910899819998E-2</v>
      </c>
      <c r="I2567" s="7">
        <v>4.3140815312470004E-3</v>
      </c>
    </row>
    <row r="2568" spans="1:9" x14ac:dyDescent="0.35">
      <c r="B2568" s="10">
        <v>0</v>
      </c>
      <c r="C2568" s="10">
        <v>0</v>
      </c>
      <c r="D2568" s="10">
        <v>0</v>
      </c>
      <c r="E2568" s="10">
        <v>0</v>
      </c>
      <c r="F2568" s="10">
        <v>0</v>
      </c>
      <c r="G2568" s="10">
        <v>0</v>
      </c>
      <c r="H2568" s="8">
        <v>1.7860297539359999</v>
      </c>
      <c r="I2568" s="10">
        <v>1.7860297539359999</v>
      </c>
    </row>
    <row r="2569" spans="1:9" x14ac:dyDescent="0.35">
      <c r="A2569" s="1" t="s">
        <v>3416</v>
      </c>
      <c r="B2569" s="7">
        <v>1</v>
      </c>
      <c r="C2569" s="7">
        <v>1</v>
      </c>
      <c r="D2569" s="7">
        <v>1</v>
      </c>
      <c r="E2569" s="7">
        <v>1</v>
      </c>
      <c r="F2569" s="7">
        <v>1</v>
      </c>
      <c r="G2569" s="7">
        <v>1</v>
      </c>
      <c r="H2569" s="7">
        <v>1</v>
      </c>
      <c r="I2569" s="7">
        <v>1</v>
      </c>
    </row>
    <row r="2570" spans="1:9" x14ac:dyDescent="0.35">
      <c r="B2570" s="10">
        <v>180.29517700400001</v>
      </c>
      <c r="C2570" s="10">
        <v>181.45256561260001</v>
      </c>
      <c r="D2570" s="10">
        <v>9.9550087335369994</v>
      </c>
      <c r="E2570" s="10">
        <v>170.3401682704</v>
      </c>
      <c r="F2570" s="10">
        <v>102.5765485244</v>
      </c>
      <c r="G2570" s="10">
        <v>78.876017088200001</v>
      </c>
      <c r="H2570" s="10">
        <v>52.252257383390003</v>
      </c>
      <c r="I2570" s="10">
        <v>414</v>
      </c>
    </row>
    <row r="2571" spans="1:9" x14ac:dyDescent="0.35">
      <c r="A2571" s="1" t="s">
        <v>3417</v>
      </c>
    </row>
    <row r="2572" spans="1:9" x14ac:dyDescent="0.35">
      <c r="A2572" s="1" t="s">
        <v>3418</v>
      </c>
    </row>
    <row r="2576" spans="1:9" x14ac:dyDescent="0.35">
      <c r="A2576" s="3" t="s">
        <v>3419</v>
      </c>
    </row>
    <row r="2577" spans="1:9" x14ac:dyDescent="0.35">
      <c r="A2577" s="1" t="s">
        <v>3420</v>
      </c>
    </row>
    <row r="2578" spans="1:9" ht="31" x14ac:dyDescent="0.35">
      <c r="A2578" s="4" t="s">
        <v>3421</v>
      </c>
      <c r="B2578" s="4" t="s">
        <v>3422</v>
      </c>
      <c r="C2578" s="4" t="s">
        <v>3423</v>
      </c>
      <c r="D2578" s="4" t="s">
        <v>3424</v>
      </c>
      <c r="E2578" s="4" t="s">
        <v>3425</v>
      </c>
      <c r="F2578" s="4" t="s">
        <v>3426</v>
      </c>
      <c r="G2578" s="4" t="s">
        <v>3427</v>
      </c>
      <c r="H2578" s="4" t="s">
        <v>3428</v>
      </c>
      <c r="I2578" s="4" t="s">
        <v>3429</v>
      </c>
    </row>
    <row r="2579" spans="1:9" x14ac:dyDescent="0.35">
      <c r="A2579" s="1" t="s">
        <v>3430</v>
      </c>
      <c r="B2579" s="6">
        <v>5.5387800073429999E-2</v>
      </c>
      <c r="C2579" s="5">
        <v>0.33853873726630002</v>
      </c>
      <c r="D2579" s="6">
        <v>6.5558462784940002E-3</v>
      </c>
      <c r="E2579" s="6">
        <v>7.3050101248039997E-2</v>
      </c>
      <c r="F2579" s="7">
        <v>0.2233156400013</v>
      </c>
      <c r="G2579" s="5">
        <v>0.58769830770380005</v>
      </c>
      <c r="H2579" s="7">
        <v>0.37739554373590001</v>
      </c>
      <c r="I2579" s="7">
        <v>0.14750784180320001</v>
      </c>
    </row>
    <row r="2580" spans="1:9" x14ac:dyDescent="0.35">
      <c r="B2580" s="9">
        <v>15.48989764759</v>
      </c>
      <c r="C2580" s="8">
        <v>44.607644992929998</v>
      </c>
      <c r="D2580" s="9">
        <v>0.48699707806929998</v>
      </c>
      <c r="E2580" s="9">
        <v>15.00290056952</v>
      </c>
      <c r="F2580" s="10">
        <v>20.12055371832</v>
      </c>
      <c r="G2580" s="8">
        <v>24.487091274600001</v>
      </c>
      <c r="H2580" s="10">
        <v>0.97070386599799996</v>
      </c>
      <c r="I2580" s="10">
        <v>61.068246506519998</v>
      </c>
    </row>
    <row r="2581" spans="1:9" x14ac:dyDescent="0.35">
      <c r="A2581" s="1" t="s">
        <v>3431</v>
      </c>
      <c r="B2581" s="7">
        <v>2.4716375921639999E-2</v>
      </c>
      <c r="C2581" s="7">
        <v>8.0892262346740004E-2</v>
      </c>
      <c r="D2581" s="7">
        <v>3.4398309069990002E-2</v>
      </c>
      <c r="E2581" s="7">
        <v>2.1214463630020001E-2</v>
      </c>
      <c r="F2581" s="7">
        <v>8.055309987414E-2</v>
      </c>
      <c r="G2581" s="7">
        <v>8.1625670647580001E-2</v>
      </c>
      <c r="H2581" s="7">
        <v>0</v>
      </c>
      <c r="I2581" s="7">
        <v>4.2442117513649999E-2</v>
      </c>
    </row>
    <row r="2582" spans="1:9" x14ac:dyDescent="0.35">
      <c r="B2582" s="10">
        <v>6.912246609146</v>
      </c>
      <c r="C2582" s="10">
        <v>10.658790041510001</v>
      </c>
      <c r="D2582" s="10">
        <v>2.555257596958</v>
      </c>
      <c r="E2582" s="10">
        <v>4.3569890121880004</v>
      </c>
      <c r="F2582" s="10">
        <v>7.2577674057479999</v>
      </c>
      <c r="G2582" s="10">
        <v>3.4010226357589999</v>
      </c>
      <c r="H2582" s="10">
        <v>0</v>
      </c>
      <c r="I2582" s="10">
        <v>17.571036650650001</v>
      </c>
    </row>
    <row r="2583" spans="1:9" x14ac:dyDescent="0.35">
      <c r="A2583" s="1" t="s">
        <v>3432</v>
      </c>
      <c r="B2583" s="7">
        <v>6.7478758398409999E-2</v>
      </c>
      <c r="C2583" s="7">
        <v>8.0047008537879993E-2</v>
      </c>
      <c r="D2583" s="7">
        <v>6.0841124275339997E-2</v>
      </c>
      <c r="E2583" s="7">
        <v>6.9879561230519999E-2</v>
      </c>
      <c r="F2583" s="7">
        <v>6.8538073872090002E-2</v>
      </c>
      <c r="G2583" s="7">
        <v>0.10493404321749999</v>
      </c>
      <c r="H2583" s="7">
        <v>0</v>
      </c>
      <c r="I2583" s="7">
        <v>7.1059666094890006E-2</v>
      </c>
    </row>
    <row r="2584" spans="1:9" x14ac:dyDescent="0.35">
      <c r="B2584" s="10">
        <v>18.87128681031</v>
      </c>
      <c r="C2584" s="10">
        <v>10.54741495297</v>
      </c>
      <c r="D2584" s="10">
        <v>4.5195461409369999</v>
      </c>
      <c r="E2584" s="10">
        <v>14.351740669370001</v>
      </c>
      <c r="F2584" s="10">
        <v>6.1752235404820004</v>
      </c>
      <c r="G2584" s="10">
        <v>4.3721914124929997</v>
      </c>
      <c r="H2584" s="10">
        <v>0</v>
      </c>
      <c r="I2584" s="10">
        <v>29.418701763289999</v>
      </c>
    </row>
    <row r="2585" spans="1:9" x14ac:dyDescent="0.35">
      <c r="A2585" s="1" t="s">
        <v>3433</v>
      </c>
      <c r="B2585" s="7">
        <v>7.0183489212559999E-2</v>
      </c>
      <c r="C2585" s="7">
        <v>4.1458090201779998E-2</v>
      </c>
      <c r="D2585" s="7">
        <v>9.3488014801539995E-2</v>
      </c>
      <c r="E2585" s="7">
        <v>6.1754345635549997E-2</v>
      </c>
      <c r="F2585" s="7">
        <v>4.104448083132E-2</v>
      </c>
      <c r="G2585" s="7">
        <v>4.2352483214289999E-2</v>
      </c>
      <c r="H2585" s="7">
        <v>0</v>
      </c>
      <c r="I2585" s="7">
        <v>6.0604915458770003E-2</v>
      </c>
    </row>
    <row r="2586" spans="1:9" x14ac:dyDescent="0.35">
      <c r="B2586" s="10">
        <v>19.627698933920001</v>
      </c>
      <c r="C2586" s="10">
        <v>5.4627360660099997</v>
      </c>
      <c r="D2586" s="10">
        <v>6.9447006700260001</v>
      </c>
      <c r="E2586" s="10">
        <v>12.682998263889999</v>
      </c>
      <c r="F2586" s="10">
        <v>3.698073638741</v>
      </c>
      <c r="G2586" s="10">
        <v>1.7646624272689999</v>
      </c>
      <c r="H2586" s="10">
        <v>0</v>
      </c>
      <c r="I2586" s="10">
        <v>25.09043499993</v>
      </c>
    </row>
    <row r="2587" spans="1:9" x14ac:dyDescent="0.35">
      <c r="A2587" s="1" t="s">
        <v>3434</v>
      </c>
      <c r="B2587" s="7">
        <v>0.1116853028558</v>
      </c>
      <c r="C2587" s="7">
        <v>0.1357986469421</v>
      </c>
      <c r="D2587" s="6">
        <v>2.7553183857209999E-2</v>
      </c>
      <c r="E2587" s="7">
        <v>0.1421155172694</v>
      </c>
      <c r="F2587" s="7">
        <v>0.1626796170932</v>
      </c>
      <c r="G2587" s="7">
        <v>7.7670969985079996E-2</v>
      </c>
      <c r="H2587" s="7">
        <v>0.33461672637739998</v>
      </c>
      <c r="I2587" s="7">
        <v>0.1207449787351</v>
      </c>
    </row>
    <row r="2588" spans="1:9" x14ac:dyDescent="0.35">
      <c r="B2588" s="10">
        <v>31.234205144160001</v>
      </c>
      <c r="C2588" s="10">
        <v>17.893544125049999</v>
      </c>
      <c r="D2588" s="9">
        <v>2.0467716081109999</v>
      </c>
      <c r="E2588" s="10">
        <v>29.187433536050001</v>
      </c>
      <c r="F2588" s="10">
        <v>14.657298407680001</v>
      </c>
      <c r="G2588" s="10">
        <v>3.236245717369</v>
      </c>
      <c r="H2588" s="10">
        <v>0.86067192714240004</v>
      </c>
      <c r="I2588" s="10">
        <v>49.988421196349996</v>
      </c>
    </row>
    <row r="2589" spans="1:9" x14ac:dyDescent="0.35">
      <c r="A2589" s="1" t="s">
        <v>3435</v>
      </c>
      <c r="B2589" s="7">
        <v>6.7128098724060004E-2</v>
      </c>
      <c r="C2589" s="7">
        <v>0.11374926000130001</v>
      </c>
      <c r="D2589" s="7">
        <v>2.8260549386210001E-2</v>
      </c>
      <c r="E2589" s="7">
        <v>8.1186318987100006E-2</v>
      </c>
      <c r="F2589" s="7">
        <v>0.1470461002275</v>
      </c>
      <c r="G2589" s="7">
        <v>4.1747841842960001E-2</v>
      </c>
      <c r="H2589" s="7">
        <v>0</v>
      </c>
      <c r="I2589" s="7">
        <v>8.1549326835689995E-2</v>
      </c>
    </row>
    <row r="2590" spans="1:9" x14ac:dyDescent="0.35">
      <c r="B2590" s="10">
        <v>18.773220404749999</v>
      </c>
      <c r="C2590" s="10">
        <v>14.988200905219999</v>
      </c>
      <c r="D2590" s="10">
        <v>2.099317828862</v>
      </c>
      <c r="E2590" s="10">
        <v>16.673902575890001</v>
      </c>
      <c r="F2590" s="10">
        <v>13.24873152046</v>
      </c>
      <c r="G2590" s="10">
        <v>1.73946938476</v>
      </c>
      <c r="H2590" s="10">
        <v>0</v>
      </c>
      <c r="I2590" s="10">
        <v>33.761421309980001</v>
      </c>
    </row>
    <row r="2591" spans="1:9" x14ac:dyDescent="0.35">
      <c r="A2591" s="1" t="s">
        <v>3436</v>
      </c>
      <c r="B2591" s="5">
        <v>0.18859922709640001</v>
      </c>
      <c r="C2591" s="6">
        <v>6.6296949857849993E-2</v>
      </c>
      <c r="D2591" s="7">
        <v>0.15649036661589999</v>
      </c>
      <c r="E2591" s="5">
        <v>0.20021285956670001</v>
      </c>
      <c r="F2591" s="7">
        <v>9.6955775799909993E-2</v>
      </c>
      <c r="G2591" s="7">
        <v>0</v>
      </c>
      <c r="H2591" s="7">
        <v>0</v>
      </c>
      <c r="I2591" s="7">
        <v>0.1485019084575</v>
      </c>
    </row>
    <row r="2592" spans="1:9" x14ac:dyDescent="0.35">
      <c r="B2592" s="8">
        <v>52.744155215870002</v>
      </c>
      <c r="C2592" s="9">
        <v>8.7356348855490005</v>
      </c>
      <c r="D2592" s="10">
        <v>11.62479229233</v>
      </c>
      <c r="E2592" s="8">
        <v>41.119362923540002</v>
      </c>
      <c r="F2592" s="10">
        <v>8.7356348855490005</v>
      </c>
      <c r="G2592" s="10">
        <v>0</v>
      </c>
      <c r="H2592" s="10">
        <v>0</v>
      </c>
      <c r="I2592" s="10">
        <v>61.479790101420001</v>
      </c>
    </row>
    <row r="2593" spans="1:9" x14ac:dyDescent="0.35">
      <c r="A2593" s="1" t="s">
        <v>3437</v>
      </c>
      <c r="B2593" s="7">
        <v>0.17598766642040001</v>
      </c>
      <c r="C2593" s="7">
        <v>8.4540540356289995E-2</v>
      </c>
      <c r="D2593" s="7">
        <v>0.16552122038120001</v>
      </c>
      <c r="E2593" s="7">
        <v>0.17977333354620001</v>
      </c>
      <c r="F2593" s="7">
        <v>0.1138140411317</v>
      </c>
      <c r="G2593" s="7">
        <v>2.1239231404130001E-2</v>
      </c>
      <c r="H2593" s="7">
        <v>0.28798772988659999</v>
      </c>
      <c r="I2593" s="7">
        <v>0.14757830017080001</v>
      </c>
    </row>
    <row r="2594" spans="1:9" x14ac:dyDescent="0.35">
      <c r="B2594" s="10">
        <v>49.217173032250003</v>
      </c>
      <c r="C2594" s="10">
        <v>11.139506344759999</v>
      </c>
      <c r="D2594" s="10">
        <v>12.295643805519999</v>
      </c>
      <c r="E2594" s="10">
        <v>36.921529226730001</v>
      </c>
      <c r="F2594" s="10">
        <v>10.254550592499999</v>
      </c>
      <c r="G2594" s="10">
        <v>0.88495575225919998</v>
      </c>
      <c r="H2594" s="10">
        <v>0.74073689369410001</v>
      </c>
      <c r="I2594" s="10">
        <v>61.097416270709999</v>
      </c>
    </row>
    <row r="2595" spans="1:9" x14ac:dyDescent="0.35">
      <c r="A2595" s="1" t="s">
        <v>3438</v>
      </c>
      <c r="B2595" s="5">
        <v>9.5558929627060002E-2</v>
      </c>
      <c r="C2595" s="7">
        <v>2.1234816028459998E-2</v>
      </c>
      <c r="D2595" s="5">
        <v>0.15122063278959999</v>
      </c>
      <c r="E2595" s="7">
        <v>7.5426338388199995E-2</v>
      </c>
      <c r="F2595" s="7">
        <v>3.1054793115250001E-2</v>
      </c>
      <c r="G2595" s="7">
        <v>0</v>
      </c>
      <c r="H2595" s="7">
        <v>0</v>
      </c>
      <c r="I2595" s="7">
        <v>7.1309836525039999E-2</v>
      </c>
    </row>
    <row r="2596" spans="1:9" x14ac:dyDescent="0.35">
      <c r="B2596" s="8">
        <v>26.724261250200001</v>
      </c>
      <c r="C2596" s="10">
        <v>2.7980110711599999</v>
      </c>
      <c r="D2596" s="8">
        <v>11.233333300370001</v>
      </c>
      <c r="E2596" s="10">
        <v>15.490927949830001</v>
      </c>
      <c r="F2596" s="10">
        <v>2.7980110711599999</v>
      </c>
      <c r="G2596" s="10">
        <v>0</v>
      </c>
      <c r="H2596" s="10">
        <v>0</v>
      </c>
      <c r="I2596" s="10">
        <v>29.522272321359999</v>
      </c>
    </row>
    <row r="2597" spans="1:9" x14ac:dyDescent="0.35">
      <c r="A2597" s="1" t="s">
        <v>3439</v>
      </c>
      <c r="B2597" s="5">
        <v>0.1432743516702</v>
      </c>
      <c r="C2597" s="6">
        <v>2.388905544465E-2</v>
      </c>
      <c r="D2597" s="5">
        <v>0.27567075254439999</v>
      </c>
      <c r="E2597" s="7">
        <v>9.5387160498269993E-2</v>
      </c>
      <c r="F2597" s="6">
        <v>1.517544558639E-2</v>
      </c>
      <c r="G2597" s="7">
        <v>4.2731451984740002E-2</v>
      </c>
      <c r="H2597" s="7">
        <v>0</v>
      </c>
      <c r="I2597" s="7">
        <v>0.10438702687409999</v>
      </c>
    </row>
    <row r="2598" spans="1:9" x14ac:dyDescent="0.35">
      <c r="B2598" s="8">
        <v>40.068481505919998</v>
      </c>
      <c r="C2598" s="9">
        <v>3.1477476199510002</v>
      </c>
      <c r="D2598" s="8">
        <v>20.478035221590002</v>
      </c>
      <c r="E2598" s="10">
        <v>19.59044628433</v>
      </c>
      <c r="F2598" s="9">
        <v>1.367295045339</v>
      </c>
      <c r="G2598" s="10">
        <v>1.780452574613</v>
      </c>
      <c r="H2598" s="10">
        <v>0</v>
      </c>
      <c r="I2598" s="10">
        <v>43.216229125870001</v>
      </c>
    </row>
    <row r="2599" spans="1:9" x14ac:dyDescent="0.35">
      <c r="A2599" s="1" t="s">
        <v>3440</v>
      </c>
      <c r="B2599" s="7">
        <v>0</v>
      </c>
      <c r="C2599" s="7">
        <v>1.3554633016679999E-2</v>
      </c>
      <c r="D2599" s="7">
        <v>0</v>
      </c>
      <c r="E2599" s="7">
        <v>0</v>
      </c>
      <c r="F2599" s="7">
        <v>1.9822932467229999E-2</v>
      </c>
      <c r="G2599" s="7">
        <v>0</v>
      </c>
      <c r="H2599" s="7">
        <v>0</v>
      </c>
      <c r="I2599" s="7">
        <v>4.3140815312470004E-3</v>
      </c>
    </row>
    <row r="2600" spans="1:9" x14ac:dyDescent="0.35">
      <c r="B2600" s="10">
        <v>0</v>
      </c>
      <c r="C2600" s="10">
        <v>1.7860297539359999</v>
      </c>
      <c r="D2600" s="10">
        <v>0</v>
      </c>
      <c r="E2600" s="10">
        <v>0</v>
      </c>
      <c r="F2600" s="10">
        <v>1.7860297539359999</v>
      </c>
      <c r="G2600" s="10">
        <v>0</v>
      </c>
      <c r="H2600" s="10">
        <v>0</v>
      </c>
      <c r="I2600" s="10">
        <v>1.7860297539359999</v>
      </c>
    </row>
    <row r="2601" spans="1:9" x14ac:dyDescent="0.35">
      <c r="A2601" s="1" t="s">
        <v>3441</v>
      </c>
      <c r="B2601" s="7">
        <v>1</v>
      </c>
      <c r="C2601" s="7">
        <v>1</v>
      </c>
      <c r="D2601" s="7">
        <v>1</v>
      </c>
      <c r="E2601" s="7">
        <v>1</v>
      </c>
      <c r="F2601" s="7">
        <v>1</v>
      </c>
      <c r="G2601" s="7">
        <v>1</v>
      </c>
      <c r="H2601" s="7">
        <v>1</v>
      </c>
      <c r="I2601" s="7">
        <v>1</v>
      </c>
    </row>
    <row r="2602" spans="1:9" x14ac:dyDescent="0.35">
      <c r="B2602" s="10">
        <v>279.66262655409997</v>
      </c>
      <c r="C2602" s="10">
        <v>131.765260759</v>
      </c>
      <c r="D2602" s="10">
        <v>74.284395542780004</v>
      </c>
      <c r="E2602" s="10">
        <v>205.37823101129999</v>
      </c>
      <c r="F2602" s="10">
        <v>90.099169579920002</v>
      </c>
      <c r="G2602" s="10">
        <v>41.666091179129999</v>
      </c>
      <c r="H2602" s="10">
        <v>2.5721126868340001</v>
      </c>
      <c r="I2602" s="10">
        <v>414</v>
      </c>
    </row>
    <row r="2603" spans="1:9" x14ac:dyDescent="0.35">
      <c r="A2603" s="1" t="s">
        <v>3442</v>
      </c>
    </row>
    <row r="2604" spans="1:9" x14ac:dyDescent="0.35">
      <c r="A2604" s="1" t="s">
        <v>3443</v>
      </c>
    </row>
    <row r="2608" spans="1:9" x14ac:dyDescent="0.35">
      <c r="A2608" s="3" t="s">
        <v>3444</v>
      </c>
    </row>
    <row r="2609" spans="1:10" x14ac:dyDescent="0.35">
      <c r="A2609" s="1" t="s">
        <v>3445</v>
      </c>
    </row>
    <row r="2610" spans="1:10" ht="31" x14ac:dyDescent="0.35">
      <c r="A2610" s="4" t="s">
        <v>3446</v>
      </c>
      <c r="B2610" s="4" t="s">
        <v>3447</v>
      </c>
      <c r="C2610" s="4" t="s">
        <v>3448</v>
      </c>
      <c r="D2610" s="4" t="s">
        <v>3449</v>
      </c>
      <c r="E2610" s="4" t="s">
        <v>3450</v>
      </c>
      <c r="F2610" s="4" t="s">
        <v>3451</v>
      </c>
      <c r="G2610" s="4" t="s">
        <v>3452</v>
      </c>
      <c r="H2610" s="4" t="s">
        <v>3453</v>
      </c>
      <c r="I2610" s="4" t="s">
        <v>3454</v>
      </c>
      <c r="J2610" s="4" t="s">
        <v>3455</v>
      </c>
    </row>
    <row r="2611" spans="1:10" x14ac:dyDescent="0.35">
      <c r="A2611" s="1" t="s">
        <v>3456</v>
      </c>
      <c r="B2611" s="6">
        <v>4.635981147301E-2</v>
      </c>
      <c r="C2611" s="5">
        <v>0.28944299420769998</v>
      </c>
      <c r="D2611" s="7">
        <v>8.2036050662890006E-2</v>
      </c>
      <c r="E2611" s="6">
        <v>3.2813834683340003E-2</v>
      </c>
      <c r="F2611" s="7">
        <v>0.24531797397550001</v>
      </c>
      <c r="G2611" s="5">
        <v>0.38762833882769998</v>
      </c>
      <c r="H2611" s="7">
        <v>0.16261537848320001</v>
      </c>
      <c r="I2611" s="7">
        <v>0.4539871006499</v>
      </c>
      <c r="J2611" s="7">
        <v>0.14750784180320001</v>
      </c>
    </row>
    <row r="2612" spans="1:10" x14ac:dyDescent="0.35">
      <c r="B2612" s="9">
        <v>8.8226067391550007</v>
      </c>
      <c r="C2612" s="8">
        <v>26.643393192960001</v>
      </c>
      <c r="D2612" s="10">
        <v>4.2964441445999997</v>
      </c>
      <c r="E2612" s="9">
        <v>4.5261625945550001</v>
      </c>
      <c r="F2612" s="10">
        <v>15.579947782930001</v>
      </c>
      <c r="G2612" s="8">
        <v>11.063445410030001</v>
      </c>
      <c r="H2612" s="10">
        <v>19.065695595920001</v>
      </c>
      <c r="I2612" s="10">
        <v>6.5365509784890001</v>
      </c>
      <c r="J2612" s="10">
        <v>61.068246506519998</v>
      </c>
    </row>
    <row r="2613" spans="1:10" x14ac:dyDescent="0.35">
      <c r="A2613" s="1" t="s">
        <v>3457</v>
      </c>
      <c r="B2613" s="7">
        <v>3.2020904357260002E-2</v>
      </c>
      <c r="C2613" s="7">
        <v>9.5719313965779998E-2</v>
      </c>
      <c r="D2613" s="7">
        <v>1.8711605704840002E-2</v>
      </c>
      <c r="E2613" s="7">
        <v>3.7074336409689997E-2</v>
      </c>
      <c r="F2613" s="7">
        <v>6.5144158016450002E-2</v>
      </c>
      <c r="G2613" s="5">
        <v>0.16375400738689999</v>
      </c>
      <c r="H2613" s="7">
        <v>1.6023334238110001E-2</v>
      </c>
      <c r="I2613" s="7">
        <v>5.4699461663869998E-2</v>
      </c>
      <c r="J2613" s="7">
        <v>4.2442117513649999E-2</v>
      </c>
    </row>
    <row r="2614" spans="1:10" x14ac:dyDescent="0.35">
      <c r="B2614" s="10">
        <v>6.0938092196660003</v>
      </c>
      <c r="C2614" s="10">
        <v>8.8110176068749997</v>
      </c>
      <c r="D2614" s="10">
        <v>0.97997609730099999</v>
      </c>
      <c r="E2614" s="10">
        <v>5.1138331223650004</v>
      </c>
      <c r="F2614" s="10">
        <v>4.137253230212</v>
      </c>
      <c r="G2614" s="8">
        <v>4.6737643766619996</v>
      </c>
      <c r="H2614" s="10">
        <v>1.878641588914</v>
      </c>
      <c r="I2614" s="10">
        <v>0.78756823519859998</v>
      </c>
      <c r="J2614" s="10">
        <v>17.571036650650001</v>
      </c>
    </row>
    <row r="2615" spans="1:10" x14ac:dyDescent="0.35">
      <c r="A2615" s="1" t="s">
        <v>3458</v>
      </c>
      <c r="B2615" s="7">
        <v>5.5029725137420001E-2</v>
      </c>
      <c r="C2615" s="7">
        <v>0.104188470292</v>
      </c>
      <c r="D2615" s="7">
        <v>4.8662412491679997E-2</v>
      </c>
      <c r="E2615" s="7">
        <v>5.7447341771640001E-2</v>
      </c>
      <c r="F2615" s="7">
        <v>8.905748897995E-2</v>
      </c>
      <c r="G2615" s="7">
        <v>0.13785736396619999</v>
      </c>
      <c r="H2615" s="7">
        <v>7.9795389725489996E-2</v>
      </c>
      <c r="I2615" s="7">
        <v>0</v>
      </c>
      <c r="J2615" s="7">
        <v>7.1059666094890006E-2</v>
      </c>
    </row>
    <row r="2616" spans="1:10" x14ac:dyDescent="0.35">
      <c r="B2616" s="10">
        <v>10.472553887189999</v>
      </c>
      <c r="C2616" s="10">
        <v>9.5906082914950002</v>
      </c>
      <c r="D2616" s="10">
        <v>2.5485787714370001</v>
      </c>
      <c r="E2616" s="10">
        <v>7.923975115757</v>
      </c>
      <c r="F2616" s="10">
        <v>5.6559697012869998</v>
      </c>
      <c r="G2616" s="10">
        <v>3.934638590209</v>
      </c>
      <c r="H2616" s="10">
        <v>9.3555395845960003</v>
      </c>
      <c r="I2616" s="10">
        <v>0</v>
      </c>
      <c r="J2616" s="10">
        <v>29.418701763289999</v>
      </c>
    </row>
    <row r="2617" spans="1:10" x14ac:dyDescent="0.35">
      <c r="A2617" s="1" t="s">
        <v>3459</v>
      </c>
      <c r="B2617" s="7">
        <v>4.849339395762E-2</v>
      </c>
      <c r="C2617" s="7">
        <v>5.0702347556459998E-2</v>
      </c>
      <c r="D2617" s="7">
        <v>1.3308613702210001E-2</v>
      </c>
      <c r="E2617" s="7">
        <v>6.1852767801719999E-2</v>
      </c>
      <c r="F2617" s="7">
        <v>6.2267018172500001E-2</v>
      </c>
      <c r="G2617" s="7">
        <v>2.4969075053060001E-2</v>
      </c>
      <c r="H2617" s="7">
        <v>8.2260602372120004E-2</v>
      </c>
      <c r="I2617" s="7">
        <v>0.1076559359032</v>
      </c>
      <c r="J2617" s="7">
        <v>6.0604915458770003E-2</v>
      </c>
    </row>
    <row r="2618" spans="1:10" x14ac:dyDescent="0.35">
      <c r="B2618" s="10">
        <v>9.228642885747</v>
      </c>
      <c r="C2618" s="10">
        <v>4.667180096898</v>
      </c>
      <c r="D2618" s="10">
        <v>0.69700716881879998</v>
      </c>
      <c r="E2618" s="10">
        <v>8.5316357169279993</v>
      </c>
      <c r="F2618" s="10">
        <v>3.9545283861799998</v>
      </c>
      <c r="G2618" s="10">
        <v>0.71265171071809996</v>
      </c>
      <c r="H2618" s="10">
        <v>9.6445712514549999</v>
      </c>
      <c r="I2618" s="10">
        <v>1.5500407658290001</v>
      </c>
      <c r="J2618" s="10">
        <v>25.09043499993</v>
      </c>
    </row>
    <row r="2619" spans="1:10" x14ac:dyDescent="0.35">
      <c r="A2619" s="1" t="s">
        <v>3460</v>
      </c>
      <c r="B2619" s="7">
        <v>0.1082412402484</v>
      </c>
      <c r="C2619" s="7">
        <v>0.13096977493129999</v>
      </c>
      <c r="D2619" s="7">
        <v>5.8406503435710001E-2</v>
      </c>
      <c r="E2619" s="7">
        <v>0.12716308300750001</v>
      </c>
      <c r="F2619" s="7">
        <v>0.13407764029319999</v>
      </c>
      <c r="G2619" s="7">
        <v>0.12405426917079999</v>
      </c>
      <c r="H2619" s="7">
        <v>0.14784102127730001</v>
      </c>
      <c r="I2619" s="7">
        <v>0</v>
      </c>
      <c r="J2619" s="7">
        <v>0.1207449787351</v>
      </c>
    </row>
    <row r="2620" spans="1:10" x14ac:dyDescent="0.35">
      <c r="B2620" s="10">
        <v>20.599089282889999</v>
      </c>
      <c r="C2620" s="10">
        <v>12.055842703810001</v>
      </c>
      <c r="D2620" s="10">
        <v>3.058902490615</v>
      </c>
      <c r="E2620" s="10">
        <v>17.540186792269999</v>
      </c>
      <c r="F2620" s="10">
        <v>8.51516340517</v>
      </c>
      <c r="G2620" s="10">
        <v>3.5406792986359998</v>
      </c>
      <c r="H2620" s="10">
        <v>17.333489209650001</v>
      </c>
      <c r="I2620" s="10">
        <v>0</v>
      </c>
      <c r="J2620" s="10">
        <v>49.988421196349996</v>
      </c>
    </row>
    <row r="2621" spans="1:10" x14ac:dyDescent="0.35">
      <c r="A2621" s="1" t="s">
        <v>3461</v>
      </c>
      <c r="B2621" s="7">
        <v>6.9110933379860004E-2</v>
      </c>
      <c r="C2621" s="7">
        <v>0.1024598274636</v>
      </c>
      <c r="D2621" s="7">
        <v>5.2795278346629997E-2</v>
      </c>
      <c r="E2621" s="7">
        <v>7.530585440873E-2</v>
      </c>
      <c r="F2621" s="7">
        <v>0.1364719829031</v>
      </c>
      <c r="G2621" s="7">
        <v>2.6777251330489998E-2</v>
      </c>
      <c r="H2621" s="7">
        <v>8.3741288500770006E-2</v>
      </c>
      <c r="I2621" s="7">
        <v>9.4418936663519998E-2</v>
      </c>
      <c r="J2621" s="7">
        <v>8.1549326835689995E-2</v>
      </c>
    </row>
    <row r="2622" spans="1:10" x14ac:dyDescent="0.35">
      <c r="B2622" s="10">
        <v>13.15230945107</v>
      </c>
      <c r="C2622" s="10">
        <v>9.4314857302650008</v>
      </c>
      <c r="D2622" s="10">
        <v>2.7650278466849998</v>
      </c>
      <c r="E2622" s="10">
        <v>10.387281604389999</v>
      </c>
      <c r="F2622" s="10">
        <v>8.6672261840679994</v>
      </c>
      <c r="G2622" s="10">
        <v>0.7642595461967</v>
      </c>
      <c r="H2622" s="10">
        <v>9.8181729812870007</v>
      </c>
      <c r="I2622" s="10">
        <v>1.359453147352</v>
      </c>
      <c r="J2622" s="10">
        <v>33.761421309980001</v>
      </c>
    </row>
    <row r="2623" spans="1:10" x14ac:dyDescent="0.35">
      <c r="A2623" s="1" t="s">
        <v>3462</v>
      </c>
      <c r="B2623" s="7">
        <v>0.18624854202550001</v>
      </c>
      <c r="C2623" s="7">
        <v>9.5667920983470003E-2</v>
      </c>
      <c r="D2623" s="7">
        <v>0.2494554098358</v>
      </c>
      <c r="E2623" s="7">
        <v>0.1622494102855</v>
      </c>
      <c r="F2623" s="7">
        <v>0.11003584009550001</v>
      </c>
      <c r="G2623" s="7">
        <v>6.3696964776320003E-2</v>
      </c>
      <c r="H2623" s="7">
        <v>0.1283109144199</v>
      </c>
      <c r="I2623" s="7">
        <v>0.15178130782339999</v>
      </c>
      <c r="J2623" s="7">
        <v>0.1485019084575</v>
      </c>
    </row>
    <row r="2624" spans="1:10" x14ac:dyDescent="0.35">
      <c r="B2624" s="10">
        <v>35.44444185215</v>
      </c>
      <c r="C2624" s="10">
        <v>8.8062868534530008</v>
      </c>
      <c r="D2624" s="10">
        <v>13.064637147539999</v>
      </c>
      <c r="E2624" s="10">
        <v>22.379804704609999</v>
      </c>
      <c r="F2624" s="10">
        <v>6.9882879560599998</v>
      </c>
      <c r="G2624" s="10">
        <v>1.8179988973929999</v>
      </c>
      <c r="H2624" s="10">
        <v>15.04369918013</v>
      </c>
      <c r="I2624" s="10">
        <v>2.1853622156860002</v>
      </c>
      <c r="J2624" s="10">
        <v>61.479790101420001</v>
      </c>
    </row>
    <row r="2625" spans="1:10" x14ac:dyDescent="0.35">
      <c r="A2625" s="1" t="s">
        <v>3463</v>
      </c>
      <c r="B2625" s="7">
        <v>0.20531185875620001</v>
      </c>
      <c r="C2625" s="7">
        <v>4.9213581099470001E-2</v>
      </c>
      <c r="D2625" s="7">
        <v>0.17399629846529999</v>
      </c>
      <c r="E2625" s="7">
        <v>0.2172021213649</v>
      </c>
      <c r="F2625" s="7">
        <v>7.1330428273720006E-2</v>
      </c>
      <c r="G2625" s="7">
        <v>0</v>
      </c>
      <c r="H2625" s="7">
        <v>0.1492181492596</v>
      </c>
      <c r="I2625" s="7">
        <v>0</v>
      </c>
      <c r="J2625" s="7">
        <v>0.14757830017080001</v>
      </c>
    </row>
    <row r="2626" spans="1:10" x14ac:dyDescent="0.35">
      <c r="B2626" s="10">
        <v>39.072328621220002</v>
      </c>
      <c r="C2626" s="10">
        <v>4.5301382928820004</v>
      </c>
      <c r="D2626" s="10">
        <v>9.1126446444270002</v>
      </c>
      <c r="E2626" s="10">
        <v>29.95968397679</v>
      </c>
      <c r="F2626" s="10">
        <v>4.5301382928820004</v>
      </c>
      <c r="G2626" s="10">
        <v>0</v>
      </c>
      <c r="H2626" s="10">
        <v>17.49494935661</v>
      </c>
      <c r="I2626" s="10">
        <v>0</v>
      </c>
      <c r="J2626" s="10">
        <v>61.097416270709999</v>
      </c>
    </row>
    <row r="2627" spans="1:10" x14ac:dyDescent="0.35">
      <c r="A2627" s="1" t="s">
        <v>3464</v>
      </c>
      <c r="B2627" s="7">
        <v>0.1049132716806</v>
      </c>
      <c r="C2627" s="7">
        <v>4.194134076054E-2</v>
      </c>
      <c r="D2627" s="7">
        <v>0.1521161683907</v>
      </c>
      <c r="E2627" s="7">
        <v>8.6990717124389993E-2</v>
      </c>
      <c r="F2627" s="7">
        <v>4.0400106352039999E-2</v>
      </c>
      <c r="G2627" s="7">
        <v>4.5370837919820002E-2</v>
      </c>
      <c r="H2627" s="7">
        <v>4.8580649265049999E-2</v>
      </c>
      <c r="I2627" s="7">
        <v>0</v>
      </c>
      <c r="J2627" s="7">
        <v>7.1309836525039999E-2</v>
      </c>
    </row>
    <row r="2628" spans="1:10" x14ac:dyDescent="0.35">
      <c r="B2628" s="10">
        <v>19.965752843810002</v>
      </c>
      <c r="C2628" s="10">
        <v>3.8607244095920001</v>
      </c>
      <c r="D2628" s="10">
        <v>7.9667245765740002</v>
      </c>
      <c r="E2628" s="10">
        <v>11.99902826724</v>
      </c>
      <c r="F2628" s="10">
        <v>2.5657783536580001</v>
      </c>
      <c r="G2628" s="10">
        <v>1.294946055934</v>
      </c>
      <c r="H2628" s="10">
        <v>5.695795067962</v>
      </c>
      <c r="I2628" s="10">
        <v>0</v>
      </c>
      <c r="J2628" s="10">
        <v>29.522272321359999</v>
      </c>
    </row>
    <row r="2629" spans="1:10" x14ac:dyDescent="0.35">
      <c r="A2629" s="1" t="s">
        <v>3465</v>
      </c>
      <c r="B2629" s="7">
        <v>0.1442703189841</v>
      </c>
      <c r="C2629" s="7">
        <v>3.9694428739719997E-2</v>
      </c>
      <c r="D2629" s="7">
        <v>0.15051165896429999</v>
      </c>
      <c r="E2629" s="7">
        <v>0.14190053314270001</v>
      </c>
      <c r="F2629" s="7">
        <v>4.5897362938099998E-2</v>
      </c>
      <c r="G2629" s="7">
        <v>2.5891891568779999E-2</v>
      </c>
      <c r="H2629" s="7">
        <v>8.6379844285949997E-2</v>
      </c>
      <c r="I2629" s="7">
        <v>0.1374572572961</v>
      </c>
      <c r="J2629" s="7">
        <v>0.10438702687409999</v>
      </c>
    </row>
    <row r="2630" spans="1:10" x14ac:dyDescent="0.35">
      <c r="B2630" s="10">
        <v>27.455683016969999</v>
      </c>
      <c r="C2630" s="10">
        <v>3.6538948727270002</v>
      </c>
      <c r="D2630" s="10">
        <v>7.882692189908</v>
      </c>
      <c r="E2630" s="10">
        <v>19.57299082706</v>
      </c>
      <c r="F2630" s="10">
        <v>2.9149047106560002</v>
      </c>
      <c r="G2630" s="10">
        <v>0.73899016207080004</v>
      </c>
      <c r="H2630" s="10">
        <v>10.12752811044</v>
      </c>
      <c r="I2630" s="10">
        <v>1.9791231257299999</v>
      </c>
      <c r="J2630" s="10">
        <v>43.216229125870001</v>
      </c>
    </row>
    <row r="2631" spans="1:10" x14ac:dyDescent="0.35">
      <c r="A2631" s="1" t="s">
        <v>3466</v>
      </c>
      <c r="B2631" s="7">
        <v>0</v>
      </c>
      <c r="C2631" s="7">
        <v>0</v>
      </c>
      <c r="D2631" s="7">
        <v>0</v>
      </c>
      <c r="E2631" s="7">
        <v>0</v>
      </c>
      <c r="F2631" s="7">
        <v>0</v>
      </c>
      <c r="G2631" s="7">
        <v>0</v>
      </c>
      <c r="H2631" s="7">
        <v>1.523342817247E-2</v>
      </c>
      <c r="I2631" s="7">
        <v>0</v>
      </c>
      <c r="J2631" s="7">
        <v>4.3140815312470004E-3</v>
      </c>
    </row>
    <row r="2632" spans="1:10" x14ac:dyDescent="0.35">
      <c r="B2632" s="10">
        <v>0</v>
      </c>
      <c r="C2632" s="10">
        <v>0</v>
      </c>
      <c r="D2632" s="10">
        <v>0</v>
      </c>
      <c r="E2632" s="10">
        <v>0</v>
      </c>
      <c r="F2632" s="10">
        <v>0</v>
      </c>
      <c r="G2632" s="10">
        <v>0</v>
      </c>
      <c r="H2632" s="10">
        <v>1.7860297539359999</v>
      </c>
      <c r="I2632" s="10">
        <v>0</v>
      </c>
      <c r="J2632" s="10">
        <v>1.7860297539359999</v>
      </c>
    </row>
    <row r="2633" spans="1:10" x14ac:dyDescent="0.35">
      <c r="A2633" s="1" t="s">
        <v>3467</v>
      </c>
      <c r="B2633" s="7">
        <v>1</v>
      </c>
      <c r="C2633" s="7">
        <v>1</v>
      </c>
      <c r="D2633" s="7">
        <v>1</v>
      </c>
      <c r="E2633" s="7">
        <v>1</v>
      </c>
      <c r="F2633" s="7">
        <v>1</v>
      </c>
      <c r="G2633" s="7">
        <v>1</v>
      </c>
      <c r="H2633" s="7">
        <v>1</v>
      </c>
      <c r="I2633" s="7">
        <v>1</v>
      </c>
      <c r="J2633" s="7">
        <v>1</v>
      </c>
    </row>
    <row r="2634" spans="1:10" x14ac:dyDescent="0.35">
      <c r="B2634" s="10">
        <v>190.3072177999</v>
      </c>
      <c r="C2634" s="10">
        <v>92.050572050949995</v>
      </c>
      <c r="D2634" s="10">
        <v>52.3726350779</v>
      </c>
      <c r="E2634" s="10">
        <v>137.93458272199999</v>
      </c>
      <c r="F2634" s="10">
        <v>63.509198003100003</v>
      </c>
      <c r="G2634" s="10">
        <v>28.541374047849999</v>
      </c>
      <c r="H2634" s="10">
        <v>117.24411168090001</v>
      </c>
      <c r="I2634" s="10">
        <v>14.398098468280001</v>
      </c>
      <c r="J2634" s="10">
        <v>414</v>
      </c>
    </row>
    <row r="2635" spans="1:10" x14ac:dyDescent="0.35">
      <c r="A2635" s="1" t="s">
        <v>3468</v>
      </c>
    </row>
    <row r="2636" spans="1:10" x14ac:dyDescent="0.35">
      <c r="A2636" s="1" t="s">
        <v>3469</v>
      </c>
    </row>
    <row r="2640" spans="1:10" x14ac:dyDescent="0.35">
      <c r="A2640" s="3" t="s">
        <v>3470</v>
      </c>
    </row>
    <row r="2641" spans="1:10" x14ac:dyDescent="0.35">
      <c r="A2641" s="1" t="s">
        <v>3471</v>
      </c>
    </row>
    <row r="2642" spans="1:10" ht="31" x14ac:dyDescent="0.35">
      <c r="A2642" s="4" t="s">
        <v>3472</v>
      </c>
      <c r="B2642" s="4" t="s">
        <v>3473</v>
      </c>
      <c r="C2642" s="4" t="s">
        <v>3474</v>
      </c>
      <c r="D2642" s="4" t="s">
        <v>3475</v>
      </c>
      <c r="E2642" s="4" t="s">
        <v>3476</v>
      </c>
      <c r="F2642" s="4" t="s">
        <v>3477</v>
      </c>
      <c r="G2642" s="4" t="s">
        <v>3478</v>
      </c>
      <c r="H2642" s="4" t="s">
        <v>3479</v>
      </c>
      <c r="I2642" s="4" t="s">
        <v>3480</v>
      </c>
      <c r="J2642" s="4" t="s">
        <v>3481</v>
      </c>
    </row>
    <row r="2643" spans="1:10" x14ac:dyDescent="0.35">
      <c r="A2643" s="1" t="s">
        <v>3482</v>
      </c>
      <c r="B2643" s="6">
        <v>4.2925972065989998E-2</v>
      </c>
      <c r="C2643" s="5">
        <v>0.26315534994790002</v>
      </c>
      <c r="D2643" s="7">
        <v>0</v>
      </c>
      <c r="E2643" s="6">
        <v>4.4012360655549997E-2</v>
      </c>
      <c r="F2643" s="7">
        <v>0.12823192827130001</v>
      </c>
      <c r="G2643" s="5">
        <v>0.43943374309939998</v>
      </c>
      <c r="H2643" s="7">
        <v>0.12810855417600001</v>
      </c>
      <c r="I2643" s="7">
        <v>0.29387852101599998</v>
      </c>
      <c r="J2643" s="7">
        <v>0.14750784180320001</v>
      </c>
    </row>
    <row r="2644" spans="1:10" x14ac:dyDescent="0.35">
      <c r="B2644" s="9">
        <v>6.8151261392659999</v>
      </c>
      <c r="C2644" s="8">
        <v>36.807376736809999</v>
      </c>
      <c r="D2644" s="10">
        <v>0</v>
      </c>
      <c r="E2644" s="9">
        <v>6.8151261392659999</v>
      </c>
      <c r="F2644" s="10">
        <v>10.15958101337</v>
      </c>
      <c r="G2644" s="8">
        <v>26.647795723440002</v>
      </c>
      <c r="H2644" s="10">
        <v>12.71877096811</v>
      </c>
      <c r="I2644" s="10">
        <v>4.7269726623280004</v>
      </c>
      <c r="J2644" s="10">
        <v>61.068246506519998</v>
      </c>
    </row>
    <row r="2645" spans="1:10" x14ac:dyDescent="0.35">
      <c r="A2645" s="1" t="s">
        <v>3483</v>
      </c>
      <c r="B2645" s="7">
        <v>1.290871784132E-2</v>
      </c>
      <c r="C2645" s="5">
        <v>9.1173047669959997E-2</v>
      </c>
      <c r="D2645" s="7">
        <v>0</v>
      </c>
      <c r="E2645" s="7">
        <v>1.3235417112029999E-2</v>
      </c>
      <c r="F2645" s="7">
        <v>6.2665522492709999E-2</v>
      </c>
      <c r="G2645" s="5">
        <v>0.1284183285006</v>
      </c>
      <c r="H2645" s="7">
        <v>1.8022492620190001E-2</v>
      </c>
      <c r="I2645" s="7">
        <v>6.0925659333940001E-2</v>
      </c>
      <c r="J2645" s="7">
        <v>4.2442117513649999E-2</v>
      </c>
    </row>
    <row r="2646" spans="1:10" x14ac:dyDescent="0.35">
      <c r="B2646" s="10">
        <v>2.0494478319449998</v>
      </c>
      <c r="C2646" s="8">
        <v>12.75231803</v>
      </c>
      <c r="D2646" s="10">
        <v>0</v>
      </c>
      <c r="E2646" s="10">
        <v>2.0494478319449998</v>
      </c>
      <c r="F2646" s="10">
        <v>4.9648746696149999</v>
      </c>
      <c r="G2646" s="8">
        <v>7.7874433603869999</v>
      </c>
      <c r="H2646" s="10">
        <v>1.7892946914050001</v>
      </c>
      <c r="I2646" s="10">
        <v>0.97997609730099999</v>
      </c>
      <c r="J2646" s="10">
        <v>17.571036650650001</v>
      </c>
    </row>
    <row r="2647" spans="1:10" x14ac:dyDescent="0.35">
      <c r="A2647" s="1" t="s">
        <v>3484</v>
      </c>
      <c r="B2647" s="7">
        <v>2.9127668174079999E-2</v>
      </c>
      <c r="C2647" s="7">
        <v>0.1281854979099</v>
      </c>
      <c r="D2647" s="7">
        <v>0</v>
      </c>
      <c r="E2647" s="7">
        <v>2.9864843474290002E-2</v>
      </c>
      <c r="F2647" s="5">
        <v>0.1704487901558</v>
      </c>
      <c r="G2647" s="7">
        <v>7.2968211290450002E-2</v>
      </c>
      <c r="H2647" s="7">
        <v>6.9147347304780005E-2</v>
      </c>
      <c r="I2647" s="7">
        <v>0</v>
      </c>
      <c r="J2647" s="7">
        <v>7.1059666094890006E-2</v>
      </c>
    </row>
    <row r="2648" spans="1:10" x14ac:dyDescent="0.35">
      <c r="B2648" s="10">
        <v>4.6244435057600004</v>
      </c>
      <c r="C2648" s="10">
        <v>17.929226651490001</v>
      </c>
      <c r="D2648" s="10">
        <v>0</v>
      </c>
      <c r="E2648" s="10">
        <v>4.6244435057600004</v>
      </c>
      <c r="F2648" s="8">
        <v>13.504345723909999</v>
      </c>
      <c r="G2648" s="10">
        <v>4.4248809275739998</v>
      </c>
      <c r="H2648" s="10">
        <v>6.8650316060360002</v>
      </c>
      <c r="I2648" s="10">
        <v>0</v>
      </c>
      <c r="J2648" s="10">
        <v>29.418701763289999</v>
      </c>
    </row>
    <row r="2649" spans="1:10" x14ac:dyDescent="0.35">
      <c r="A2649" s="1" t="s">
        <v>3485</v>
      </c>
      <c r="B2649" s="7">
        <v>6.4102333143519999E-2</v>
      </c>
      <c r="C2649" s="7">
        <v>5.4719389361219999E-2</v>
      </c>
      <c r="D2649" s="7">
        <v>0.21757394600130001</v>
      </c>
      <c r="E2649" s="7">
        <v>6.0218208894159998E-2</v>
      </c>
      <c r="F2649" s="7">
        <v>8.0096895985790006E-2</v>
      </c>
      <c r="G2649" s="7">
        <v>2.1563499639619999E-2</v>
      </c>
      <c r="H2649" s="7">
        <v>6.7568182833599999E-2</v>
      </c>
      <c r="I2649" s="7">
        <v>3.4282967490080002E-2</v>
      </c>
      <c r="J2649" s="7">
        <v>6.0604915458770003E-2</v>
      </c>
    </row>
    <row r="2650" spans="1:10" x14ac:dyDescent="0.35">
      <c r="B2650" s="10">
        <v>10.177183303450001</v>
      </c>
      <c r="C2650" s="10">
        <v>7.6535672918140003</v>
      </c>
      <c r="D2650" s="10">
        <v>0.85265075437229998</v>
      </c>
      <c r="E2650" s="10">
        <v>9.3245325490770004</v>
      </c>
      <c r="F2650" s="10">
        <v>6.3459304921769997</v>
      </c>
      <c r="G2650" s="10">
        <v>1.307636799637</v>
      </c>
      <c r="H2650" s="10">
        <v>6.7082502625959997</v>
      </c>
      <c r="I2650" s="10">
        <v>0.5514341420694</v>
      </c>
      <c r="J2650" s="10">
        <v>25.09043499993</v>
      </c>
    </row>
    <row r="2651" spans="1:10" x14ac:dyDescent="0.35">
      <c r="A2651" s="1" t="s">
        <v>3486</v>
      </c>
      <c r="B2651" s="7">
        <v>0.13512244740250001</v>
      </c>
      <c r="C2651" s="7">
        <v>0.1034033805241</v>
      </c>
      <c r="D2651" s="7">
        <v>0.14285951738659999</v>
      </c>
      <c r="E2651" s="7">
        <v>0.1349266343751</v>
      </c>
      <c r="F2651" s="7">
        <v>0.120840037116</v>
      </c>
      <c r="G2651" s="7">
        <v>8.0622266854149999E-2</v>
      </c>
      <c r="H2651" s="7">
        <v>0.1132796035485</v>
      </c>
      <c r="I2651" s="7">
        <v>0.1757097533974</v>
      </c>
      <c r="J2651" s="7">
        <v>0.1207449787351</v>
      </c>
    </row>
    <row r="2652" spans="1:10" x14ac:dyDescent="0.35">
      <c r="B2652" s="10">
        <v>21.452665576889999</v>
      </c>
      <c r="C2652" s="10">
        <v>14.462967154439999</v>
      </c>
      <c r="D2652" s="10">
        <v>0.55985230542380005</v>
      </c>
      <c r="E2652" s="10">
        <v>20.892813271470001</v>
      </c>
      <c r="F2652" s="10">
        <v>9.5739350042479998</v>
      </c>
      <c r="G2652" s="10">
        <v>4.8890321501880001</v>
      </c>
      <c r="H2652" s="10">
        <v>11.24653495748</v>
      </c>
      <c r="I2652" s="10">
        <v>2.8262535075459998</v>
      </c>
      <c r="J2652" s="10">
        <v>49.988421196349996</v>
      </c>
    </row>
    <row r="2653" spans="1:10" x14ac:dyDescent="0.35">
      <c r="A2653" s="1" t="s">
        <v>3487</v>
      </c>
      <c r="B2653" s="7">
        <v>7.3081162497819999E-2</v>
      </c>
      <c r="C2653" s="7">
        <v>5.6607407544220001E-2</v>
      </c>
      <c r="D2653" s="7">
        <v>0.18879391994620001</v>
      </c>
      <c r="E2653" s="7">
        <v>7.0152655272310002E-2</v>
      </c>
      <c r="F2653" s="7">
        <v>5.5129434495820001E-2</v>
      </c>
      <c r="G2653" s="7">
        <v>5.853838965877E-2</v>
      </c>
      <c r="H2653" s="7">
        <v>0.1342799043314</v>
      </c>
      <c r="I2653" s="7">
        <v>5.6550600793589999E-2</v>
      </c>
      <c r="J2653" s="7">
        <v>8.1549326835689995E-2</v>
      </c>
    </row>
    <row r="2654" spans="1:10" x14ac:dyDescent="0.35">
      <c r="B2654" s="10">
        <v>11.6027038377</v>
      </c>
      <c r="C2654" s="10">
        <v>7.9176432323609998</v>
      </c>
      <c r="D2654" s="10">
        <v>0.73986468150960005</v>
      </c>
      <c r="E2654" s="10">
        <v>10.862839156190001</v>
      </c>
      <c r="F2654" s="10">
        <v>4.3678042086120001</v>
      </c>
      <c r="G2654" s="10">
        <v>3.5498390237490001</v>
      </c>
      <c r="H2654" s="10">
        <v>13.331470016160001</v>
      </c>
      <c r="I2654" s="10">
        <v>0.9096042237634</v>
      </c>
      <c r="J2654" s="10">
        <v>33.761421309980001</v>
      </c>
    </row>
    <row r="2655" spans="1:10" x14ac:dyDescent="0.35">
      <c r="A2655" s="1" t="s">
        <v>3488</v>
      </c>
      <c r="B2655" s="7">
        <v>0.19014823458540001</v>
      </c>
      <c r="C2655" s="7">
        <v>8.3231014989620003E-2</v>
      </c>
      <c r="D2655" s="7">
        <v>0</v>
      </c>
      <c r="E2655" s="7">
        <v>0.19496058623250001</v>
      </c>
      <c r="F2655" s="7">
        <v>0.1147414061847</v>
      </c>
      <c r="G2655" s="7">
        <v>4.2062468725259997E-2</v>
      </c>
      <c r="H2655" s="7">
        <v>0.19038419849800001</v>
      </c>
      <c r="I2655" s="7">
        <v>4.6499425094100003E-2</v>
      </c>
      <c r="J2655" s="7">
        <v>0.1485019084575</v>
      </c>
    </row>
    <row r="2656" spans="1:10" x14ac:dyDescent="0.35">
      <c r="B2656" s="10">
        <v>30.18881440509</v>
      </c>
      <c r="C2656" s="10">
        <v>11.64147080999</v>
      </c>
      <c r="D2656" s="10">
        <v>0</v>
      </c>
      <c r="E2656" s="10">
        <v>30.18881440509</v>
      </c>
      <c r="F2656" s="10">
        <v>9.0907516360139997</v>
      </c>
      <c r="G2656" s="10">
        <v>2.550719173973</v>
      </c>
      <c r="H2656" s="10">
        <v>18.901571657080002</v>
      </c>
      <c r="I2656" s="10">
        <v>0.74793322926049999</v>
      </c>
      <c r="J2656" s="10">
        <v>61.479790101420001</v>
      </c>
    </row>
    <row r="2657" spans="1:10" x14ac:dyDescent="0.35">
      <c r="A2657" s="1" t="s">
        <v>3489</v>
      </c>
      <c r="B2657" s="7">
        <v>0.16617239158489999</v>
      </c>
      <c r="C2657" s="7">
        <v>0.14331714868250001</v>
      </c>
      <c r="D2657" s="7">
        <v>0</v>
      </c>
      <c r="E2657" s="7">
        <v>0.17037795249429999</v>
      </c>
      <c r="F2657" s="7">
        <v>0.20069658789209999</v>
      </c>
      <c r="G2657" s="7">
        <v>6.8350510436090001E-2</v>
      </c>
      <c r="H2657" s="7">
        <v>0.12651841177920001</v>
      </c>
      <c r="I2657" s="7">
        <v>0.131088899831</v>
      </c>
      <c r="J2657" s="7">
        <v>0.14757830017080001</v>
      </c>
    </row>
    <row r="2658" spans="1:10" x14ac:dyDescent="0.35">
      <c r="B2658" s="10">
        <v>26.382298524860001</v>
      </c>
      <c r="C2658" s="10">
        <v>20.04568132644</v>
      </c>
      <c r="D2658" s="10">
        <v>0</v>
      </c>
      <c r="E2658" s="10">
        <v>26.382298524860001</v>
      </c>
      <c r="F2658" s="10">
        <v>15.90082338529</v>
      </c>
      <c r="G2658" s="10">
        <v>4.1448579411480004</v>
      </c>
      <c r="H2658" s="10">
        <v>12.56089972304</v>
      </c>
      <c r="I2658" s="10">
        <v>2.1085366963649999</v>
      </c>
      <c r="J2658" s="10">
        <v>61.097416270709999</v>
      </c>
    </row>
    <row r="2659" spans="1:10" x14ac:dyDescent="0.35">
      <c r="A2659" s="1" t="s">
        <v>3490</v>
      </c>
      <c r="B2659" s="7">
        <v>0.1049221901579</v>
      </c>
      <c r="C2659" s="7">
        <v>3.9116697764959997E-2</v>
      </c>
      <c r="D2659" s="7">
        <v>0.29106045782660001</v>
      </c>
      <c r="E2659" s="7">
        <v>0.10021132444319999</v>
      </c>
      <c r="F2659" s="7">
        <v>4.4169110008409999E-2</v>
      </c>
      <c r="G2659" s="7">
        <v>3.251568586689E-2</v>
      </c>
      <c r="H2659" s="7">
        <v>6.5629091222240005E-2</v>
      </c>
      <c r="I2659" s="7">
        <v>5.4546961092470002E-2</v>
      </c>
      <c r="J2659" s="7">
        <v>7.1309836525039999E-2</v>
      </c>
    </row>
    <row r="2660" spans="1:10" x14ac:dyDescent="0.35">
      <c r="B2660" s="10">
        <v>16.65793286253</v>
      </c>
      <c r="C2660" s="10">
        <v>5.4712284269350002</v>
      </c>
      <c r="D2660" s="10">
        <v>1.140637118988</v>
      </c>
      <c r="E2660" s="10">
        <v>15.51729574354</v>
      </c>
      <c r="F2660" s="10">
        <v>3.4994377567939998</v>
      </c>
      <c r="G2660" s="10">
        <v>1.971790670141</v>
      </c>
      <c r="H2660" s="10">
        <v>6.5157349208240003</v>
      </c>
      <c r="I2660" s="10">
        <v>0.87737611107379998</v>
      </c>
      <c r="J2660" s="10">
        <v>29.522272321359999</v>
      </c>
    </row>
    <row r="2661" spans="1:10" x14ac:dyDescent="0.35">
      <c r="A2661" s="1" t="s">
        <v>3491</v>
      </c>
      <c r="B2661" s="5">
        <v>0.1814888825465</v>
      </c>
      <c r="C2661" s="6">
        <v>3.7091065605640003E-2</v>
      </c>
      <c r="D2661" s="7">
        <v>0.15971215883939999</v>
      </c>
      <c r="E2661" s="5">
        <v>0.1820400170466</v>
      </c>
      <c r="F2661" s="7">
        <v>2.2980287397479999E-2</v>
      </c>
      <c r="G2661" s="7">
        <v>5.5526895928829999E-2</v>
      </c>
      <c r="H2661" s="7">
        <v>8.7062213686079998E-2</v>
      </c>
      <c r="I2661" s="7">
        <v>3.5478748209010001E-2</v>
      </c>
      <c r="J2661" s="7">
        <v>0.10438702687409999</v>
      </c>
    </row>
    <row r="2662" spans="1:10" x14ac:dyDescent="0.35">
      <c r="B2662" s="8">
        <v>28.814015569119999</v>
      </c>
      <c r="C2662" s="9">
        <v>5.1879045042680003</v>
      </c>
      <c r="D2662" s="10">
        <v>0.62589613885119999</v>
      </c>
      <c r="E2662" s="8">
        <v>28.18811943027</v>
      </c>
      <c r="F2662" s="10">
        <v>1.8206861167320001</v>
      </c>
      <c r="G2662" s="10">
        <v>3.367218387536</v>
      </c>
      <c r="H2662" s="10">
        <v>8.6436410353100008</v>
      </c>
      <c r="I2662" s="10">
        <v>0.57066801717189997</v>
      </c>
      <c r="J2662" s="10">
        <v>43.216229125870001</v>
      </c>
    </row>
    <row r="2663" spans="1:10" x14ac:dyDescent="0.35">
      <c r="A2663" s="1" t="s">
        <v>3492</v>
      </c>
      <c r="B2663" s="7">
        <v>0</v>
      </c>
      <c r="C2663" s="7">
        <v>0</v>
      </c>
      <c r="D2663" s="7">
        <v>0</v>
      </c>
      <c r="E2663" s="7">
        <v>0</v>
      </c>
      <c r="F2663" s="7">
        <v>0</v>
      </c>
      <c r="G2663" s="7">
        <v>0</v>
      </c>
      <c r="H2663" s="7">
        <v>0</v>
      </c>
      <c r="I2663" s="5">
        <v>0.11103846374240001</v>
      </c>
      <c r="J2663" s="7">
        <v>4.3140815312470004E-3</v>
      </c>
    </row>
    <row r="2664" spans="1:10" x14ac:dyDescent="0.35">
      <c r="B2664" s="10">
        <v>0</v>
      </c>
      <c r="C2664" s="10">
        <v>0</v>
      </c>
      <c r="D2664" s="10">
        <v>0</v>
      </c>
      <c r="E2664" s="10">
        <v>0</v>
      </c>
      <c r="F2664" s="10">
        <v>0</v>
      </c>
      <c r="G2664" s="10">
        <v>0</v>
      </c>
      <c r="H2664" s="10">
        <v>0</v>
      </c>
      <c r="I2664" s="8">
        <v>1.7860297539359999</v>
      </c>
      <c r="J2664" s="10">
        <v>1.7860297539359999</v>
      </c>
    </row>
    <row r="2665" spans="1:10" x14ac:dyDescent="0.35">
      <c r="A2665" s="1" t="s">
        <v>3493</v>
      </c>
      <c r="B2665" s="7">
        <v>1</v>
      </c>
      <c r="C2665" s="7">
        <v>1</v>
      </c>
      <c r="D2665" s="7">
        <v>1</v>
      </c>
      <c r="E2665" s="7">
        <v>1</v>
      </c>
      <c r="F2665" s="7">
        <v>1</v>
      </c>
      <c r="G2665" s="7">
        <v>1</v>
      </c>
      <c r="H2665" s="7">
        <v>1</v>
      </c>
      <c r="I2665" s="7">
        <v>1</v>
      </c>
      <c r="J2665" s="7">
        <v>1</v>
      </c>
    </row>
    <row r="2666" spans="1:10" x14ac:dyDescent="0.35">
      <c r="B2666" s="10">
        <v>158.76463155659999</v>
      </c>
      <c r="C2666" s="10">
        <v>139.86938416449999</v>
      </c>
      <c r="D2666" s="10">
        <v>3.9189009991449999</v>
      </c>
      <c r="E2666" s="10">
        <v>154.84573055749999</v>
      </c>
      <c r="F2666" s="10">
        <v>79.22817000677</v>
      </c>
      <c r="G2666" s="10">
        <v>60.641214157770001</v>
      </c>
      <c r="H2666" s="10">
        <v>99.281199838039996</v>
      </c>
      <c r="I2666" s="10">
        <v>16.084784440810001</v>
      </c>
      <c r="J2666" s="10">
        <v>414</v>
      </c>
    </row>
    <row r="2667" spans="1:10" x14ac:dyDescent="0.35">
      <c r="A2667" s="1" t="s">
        <v>3494</v>
      </c>
    </row>
    <row r="2668" spans="1:10" x14ac:dyDescent="0.35">
      <c r="A2668" s="1" t="s">
        <v>3495</v>
      </c>
    </row>
    <row r="2672" spans="1:10" x14ac:dyDescent="0.35">
      <c r="A2672" s="3" t="s">
        <v>3496</v>
      </c>
    </row>
    <row r="2673" spans="1:10" x14ac:dyDescent="0.35">
      <c r="A2673" s="1" t="s">
        <v>3497</v>
      </c>
    </row>
    <row r="2674" spans="1:10" ht="31" x14ac:dyDescent="0.35">
      <c r="A2674" s="4" t="s">
        <v>3498</v>
      </c>
      <c r="B2674" s="4" t="s">
        <v>3499</v>
      </c>
      <c r="C2674" s="4" t="s">
        <v>3500</v>
      </c>
      <c r="D2674" s="4" t="s">
        <v>3501</v>
      </c>
      <c r="E2674" s="4" t="s">
        <v>3502</v>
      </c>
      <c r="F2674" s="4" t="s">
        <v>3503</v>
      </c>
      <c r="G2674" s="4" t="s">
        <v>3504</v>
      </c>
      <c r="H2674" s="4" t="s">
        <v>3505</v>
      </c>
      <c r="I2674" s="4" t="s">
        <v>3506</v>
      </c>
      <c r="J2674" s="4" t="s">
        <v>3507</v>
      </c>
    </row>
    <row r="2675" spans="1:10" x14ac:dyDescent="0.35">
      <c r="A2675" s="1" t="s">
        <v>3508</v>
      </c>
      <c r="B2675" s="7">
        <v>0.15885786756180001</v>
      </c>
      <c r="C2675" s="7">
        <v>0.12855620386979999</v>
      </c>
      <c r="D2675" s="7">
        <v>0.25158470181550002</v>
      </c>
      <c r="E2675" s="7">
        <v>0.13484241924000001</v>
      </c>
      <c r="F2675" s="7">
        <v>9.9424377471060005E-2</v>
      </c>
      <c r="G2675" s="7">
        <v>0.16151236394480001</v>
      </c>
      <c r="H2675" s="7">
        <v>0.1057492244973</v>
      </c>
      <c r="I2675" s="7">
        <v>0.67006071407959999</v>
      </c>
      <c r="J2675" s="7">
        <v>0.14750784180320001</v>
      </c>
    </row>
    <row r="2676" spans="1:10" x14ac:dyDescent="0.35">
      <c r="B2676" s="10">
        <v>33.232233037749999</v>
      </c>
      <c r="C2676" s="10">
        <v>22.64563634968</v>
      </c>
      <c r="D2676" s="10">
        <v>10.826735911049999</v>
      </c>
      <c r="E2676" s="10">
        <v>22.405497126699998</v>
      </c>
      <c r="F2676" s="10">
        <v>9.2963699367300006</v>
      </c>
      <c r="G2676" s="10">
        <v>13.34926641295</v>
      </c>
      <c r="H2676" s="10">
        <v>2.6250257779580002</v>
      </c>
      <c r="I2676" s="10">
        <v>2.5653513411210001</v>
      </c>
      <c r="J2676" s="10">
        <v>61.068246506519998</v>
      </c>
    </row>
    <row r="2677" spans="1:10" x14ac:dyDescent="0.35">
      <c r="A2677" s="1" t="s">
        <v>3509</v>
      </c>
      <c r="B2677" s="7">
        <v>3.8400203732959999E-2</v>
      </c>
      <c r="C2677" s="7">
        <v>5.156207392856E-2</v>
      </c>
      <c r="D2677" s="7">
        <v>8.4168490055789996E-2</v>
      </c>
      <c r="E2677" s="7">
        <v>2.6546613304589999E-2</v>
      </c>
      <c r="F2677" s="7">
        <v>2.563656358883E-2</v>
      </c>
      <c r="G2677" s="7">
        <v>8.0891002952399996E-2</v>
      </c>
      <c r="H2677" s="7">
        <v>1.8332550449629999E-2</v>
      </c>
      <c r="I2677" s="7">
        <v>0</v>
      </c>
      <c r="J2677" s="7">
        <v>4.2442117513649999E-2</v>
      </c>
    </row>
    <row r="2678" spans="1:10" x14ac:dyDescent="0.35">
      <c r="B2678" s="10">
        <v>8.0331212972789992</v>
      </c>
      <c r="C2678" s="10">
        <v>9.0828442383399999</v>
      </c>
      <c r="D2678" s="10">
        <v>3.6221201340550002</v>
      </c>
      <c r="E2678" s="10">
        <v>4.4110011632240003</v>
      </c>
      <c r="F2678" s="10">
        <v>2.3970678528780001</v>
      </c>
      <c r="G2678" s="10">
        <v>6.6857763854619998</v>
      </c>
      <c r="H2678" s="10">
        <v>0.455071115034</v>
      </c>
      <c r="I2678" s="10">
        <v>0</v>
      </c>
      <c r="J2678" s="10">
        <v>17.571036650650001</v>
      </c>
    </row>
    <row r="2679" spans="1:10" x14ac:dyDescent="0.35">
      <c r="A2679" s="1" t="s">
        <v>3510</v>
      </c>
      <c r="B2679" s="7">
        <v>6.9222826618080005E-2</v>
      </c>
      <c r="C2679" s="7">
        <v>8.4799007901789999E-2</v>
      </c>
      <c r="D2679" s="7">
        <v>5.8324383773469997E-2</v>
      </c>
      <c r="E2679" s="7">
        <v>7.2045429082939996E-2</v>
      </c>
      <c r="F2679" s="7">
        <v>7.0106069776840002E-2</v>
      </c>
      <c r="G2679" s="7">
        <v>0.1014207882938</v>
      </c>
      <c r="H2679" s="7">
        <v>0</v>
      </c>
      <c r="I2679" s="7">
        <v>0</v>
      </c>
      <c r="J2679" s="7">
        <v>7.1059666094890006E-2</v>
      </c>
    </row>
    <row r="2680" spans="1:10" x14ac:dyDescent="0.35">
      <c r="B2680" s="10">
        <v>14.48105240874</v>
      </c>
      <c r="C2680" s="10">
        <v>14.93764935454</v>
      </c>
      <c r="D2680" s="10">
        <v>2.509940770379</v>
      </c>
      <c r="E2680" s="10">
        <v>11.971111638369999</v>
      </c>
      <c r="F2680" s="10">
        <v>6.555051950368</v>
      </c>
      <c r="G2680" s="10">
        <v>8.3825974041729996</v>
      </c>
      <c r="H2680" s="10">
        <v>0</v>
      </c>
      <c r="I2680" s="10">
        <v>0</v>
      </c>
      <c r="J2680" s="10">
        <v>29.418701763289999</v>
      </c>
    </row>
    <row r="2681" spans="1:10" x14ac:dyDescent="0.35">
      <c r="A2681" s="1" t="s">
        <v>3511</v>
      </c>
      <c r="B2681" s="7">
        <v>4.3441072400670001E-2</v>
      </c>
      <c r="C2681" s="7">
        <v>8.4733602697540003E-2</v>
      </c>
      <c r="D2681" s="7">
        <v>7.1587455210349996E-2</v>
      </c>
      <c r="E2681" s="7">
        <v>3.6151402616819997E-2</v>
      </c>
      <c r="F2681" s="7">
        <v>0.1047736200633</v>
      </c>
      <c r="G2681" s="7">
        <v>6.2062795478909999E-2</v>
      </c>
      <c r="H2681" s="7">
        <v>4.3373370310459999E-2</v>
      </c>
      <c r="I2681" s="7">
        <v>0</v>
      </c>
      <c r="J2681" s="7">
        <v>6.0604915458770003E-2</v>
      </c>
    </row>
    <row r="2682" spans="1:10" x14ac:dyDescent="0.35">
      <c r="B2682" s="10">
        <v>9.0876445944180002</v>
      </c>
      <c r="C2682" s="10">
        <v>14.926127993250001</v>
      </c>
      <c r="D2682" s="10">
        <v>3.0807058875750002</v>
      </c>
      <c r="E2682" s="10">
        <v>6.006938706843</v>
      </c>
      <c r="F2682" s="10">
        <v>9.7965343761109995</v>
      </c>
      <c r="G2682" s="10">
        <v>5.1295936171400003</v>
      </c>
      <c r="H2682" s="10">
        <v>1.0766624122590001</v>
      </c>
      <c r="I2682" s="10">
        <v>0</v>
      </c>
      <c r="J2682" s="10">
        <v>25.09043499993</v>
      </c>
    </row>
    <row r="2683" spans="1:10" x14ac:dyDescent="0.35">
      <c r="A2683" s="1" t="s">
        <v>3512</v>
      </c>
      <c r="B2683" s="7">
        <v>0.1376327503543</v>
      </c>
      <c r="C2683" s="7">
        <v>9.9279643273209997E-2</v>
      </c>
      <c r="D2683" s="7">
        <v>0.1128084398882</v>
      </c>
      <c r="E2683" s="7">
        <v>0.14406203212499999</v>
      </c>
      <c r="F2683" s="7">
        <v>6.1849702032110002E-2</v>
      </c>
      <c r="G2683" s="7">
        <v>0.14162326836069999</v>
      </c>
      <c r="H2683" s="7">
        <v>0.149373087199</v>
      </c>
      <c r="I2683" s="7">
        <v>0</v>
      </c>
      <c r="J2683" s="7">
        <v>0.1207449787351</v>
      </c>
    </row>
    <row r="2684" spans="1:10" x14ac:dyDescent="0.35">
      <c r="B2684" s="10">
        <v>28.792049796459999</v>
      </c>
      <c r="C2684" s="10">
        <v>17.488465206770002</v>
      </c>
      <c r="D2684" s="10">
        <v>4.8546162719529997</v>
      </c>
      <c r="E2684" s="10">
        <v>23.937433524509999</v>
      </c>
      <c r="F2684" s="10">
        <v>5.7830657349040004</v>
      </c>
      <c r="G2684" s="10">
        <v>11.705399471870001</v>
      </c>
      <c r="H2684" s="10">
        <v>3.707906193111</v>
      </c>
      <c r="I2684" s="10">
        <v>0</v>
      </c>
      <c r="J2684" s="10">
        <v>49.988421196349996</v>
      </c>
    </row>
    <row r="2685" spans="1:10" x14ac:dyDescent="0.35">
      <c r="A2685" s="1" t="s">
        <v>3513</v>
      </c>
      <c r="B2685" s="7">
        <v>7.466188327336E-2</v>
      </c>
      <c r="C2685" s="7">
        <v>9.1455149834820004E-2</v>
      </c>
      <c r="D2685" s="7">
        <v>3.4271239628070001E-2</v>
      </c>
      <c r="E2685" s="7">
        <v>8.5122710745309998E-2</v>
      </c>
      <c r="F2685" s="7">
        <v>5.148880342428E-2</v>
      </c>
      <c r="G2685" s="7">
        <v>0.13666815130929999</v>
      </c>
      <c r="H2685" s="7">
        <v>8.1875045098660004E-2</v>
      </c>
      <c r="I2685" s="7">
        <v>0</v>
      </c>
      <c r="J2685" s="7">
        <v>8.1549326835689995E-2</v>
      </c>
    </row>
    <row r="2686" spans="1:10" x14ac:dyDescent="0.35">
      <c r="B2686" s="10">
        <v>15.61887454527</v>
      </c>
      <c r="C2686" s="10">
        <v>16.110152626809999</v>
      </c>
      <c r="D2686" s="10">
        <v>1.4748339550059999</v>
      </c>
      <c r="E2686" s="10">
        <v>14.14404059027</v>
      </c>
      <c r="F2686" s="10">
        <v>4.8143018483670001</v>
      </c>
      <c r="G2686" s="10">
        <v>11.29585077844</v>
      </c>
      <c r="H2686" s="10">
        <v>2.032394137896</v>
      </c>
      <c r="I2686" s="10">
        <v>0</v>
      </c>
      <c r="J2686" s="10">
        <v>33.761421309980001</v>
      </c>
    </row>
    <row r="2687" spans="1:10" x14ac:dyDescent="0.35">
      <c r="A2687" s="1" t="s">
        <v>3514</v>
      </c>
      <c r="B2687" s="7">
        <v>0.1618571040366</v>
      </c>
      <c r="C2687" s="7">
        <v>0.13385929273399999</v>
      </c>
      <c r="D2687" s="7">
        <v>7.5848066276540005E-2</v>
      </c>
      <c r="E2687" s="7">
        <v>0.1841327011511</v>
      </c>
      <c r="F2687" s="7">
        <v>0.16286134539200001</v>
      </c>
      <c r="G2687" s="7">
        <v>0.1010499426844</v>
      </c>
      <c r="H2687" s="7">
        <v>0.1627651121216</v>
      </c>
      <c r="I2687" s="7">
        <v>0</v>
      </c>
      <c r="J2687" s="7">
        <v>0.1485019084575</v>
      </c>
    </row>
    <row r="2688" spans="1:10" x14ac:dyDescent="0.35">
      <c r="B2688" s="10">
        <v>33.859657583960001</v>
      </c>
      <c r="C2688" s="10">
        <v>23.579794471460001</v>
      </c>
      <c r="D2688" s="10">
        <v>3.2640576991139998</v>
      </c>
      <c r="E2688" s="10">
        <v>30.595599884849999</v>
      </c>
      <c r="F2688" s="10">
        <v>15.22784807577</v>
      </c>
      <c r="G2688" s="10">
        <v>8.3519463956859994</v>
      </c>
      <c r="H2688" s="10">
        <v>4.0403380459990004</v>
      </c>
      <c r="I2688" s="10">
        <v>0</v>
      </c>
      <c r="J2688" s="10">
        <v>61.479790101420001</v>
      </c>
    </row>
    <row r="2689" spans="1:10" x14ac:dyDescent="0.35">
      <c r="A2689" s="1" t="s">
        <v>3515</v>
      </c>
      <c r="B2689" s="7">
        <v>0.1161992029579</v>
      </c>
      <c r="C2689" s="7">
        <v>0.16852449397550001</v>
      </c>
      <c r="D2689" s="7">
        <v>5.1579821427590003E-2</v>
      </c>
      <c r="E2689" s="7">
        <v>0.13293506405149999</v>
      </c>
      <c r="F2689" s="7">
        <v>0.25737905556759999</v>
      </c>
      <c r="G2689" s="7">
        <v>6.8005387650060006E-2</v>
      </c>
      <c r="H2689" s="7">
        <v>0.23525542757740001</v>
      </c>
      <c r="I2689" s="7">
        <v>0.32993928592040001</v>
      </c>
      <c r="J2689" s="7">
        <v>0.14757830017080001</v>
      </c>
    </row>
    <row r="2690" spans="1:10" x14ac:dyDescent="0.35">
      <c r="B2690" s="10">
        <v>24.30826405242</v>
      </c>
      <c r="C2690" s="10">
        <v>29.68619398912</v>
      </c>
      <c r="D2690" s="10">
        <v>2.2196942059909999</v>
      </c>
      <c r="E2690" s="10">
        <v>22.088569846430001</v>
      </c>
      <c r="F2690" s="10">
        <v>24.06543521199</v>
      </c>
      <c r="G2690" s="10">
        <v>5.6207587771230001</v>
      </c>
      <c r="H2690" s="10">
        <v>5.8397739059599996</v>
      </c>
      <c r="I2690" s="10">
        <v>1.26318432321</v>
      </c>
      <c r="J2690" s="10">
        <v>61.097416270709999</v>
      </c>
    </row>
    <row r="2691" spans="1:10" x14ac:dyDescent="0.35">
      <c r="A2691" s="1" t="s">
        <v>3516</v>
      </c>
      <c r="B2691" s="7">
        <v>7.149167681693E-2</v>
      </c>
      <c r="C2691" s="7">
        <v>7.9253513123220001E-2</v>
      </c>
      <c r="D2691" s="7">
        <v>0.1062569317032</v>
      </c>
      <c r="E2691" s="7">
        <v>6.2487776394429997E-2</v>
      </c>
      <c r="F2691" s="7">
        <v>0.1016764748674</v>
      </c>
      <c r="G2691" s="7">
        <v>5.3886936154020001E-2</v>
      </c>
      <c r="H2691" s="7">
        <v>2.4404577832350002E-2</v>
      </c>
      <c r="I2691" s="7">
        <v>0</v>
      </c>
      <c r="J2691" s="7">
        <v>7.1309836525039999E-2</v>
      </c>
    </row>
    <row r="2692" spans="1:10" x14ac:dyDescent="0.35">
      <c r="B2692" s="10">
        <v>14.95568397527</v>
      </c>
      <c r="C2692" s="10">
        <v>13.96079056162</v>
      </c>
      <c r="D2692" s="10">
        <v>4.5726776309019996</v>
      </c>
      <c r="E2692" s="10">
        <v>10.383006344369999</v>
      </c>
      <c r="F2692" s="10">
        <v>9.5069453616120008</v>
      </c>
      <c r="G2692" s="10">
        <v>4.4538452000089999</v>
      </c>
      <c r="H2692" s="10">
        <v>0.60579778447169996</v>
      </c>
      <c r="I2692" s="10">
        <v>0</v>
      </c>
      <c r="J2692" s="10">
        <v>29.522272321359999</v>
      </c>
    </row>
    <row r="2693" spans="1:10" x14ac:dyDescent="0.35">
      <c r="A2693" s="1" t="s">
        <v>3517</v>
      </c>
      <c r="B2693" s="7">
        <v>0.11969777116289999</v>
      </c>
      <c r="C2693" s="7">
        <v>7.7977018661609998E-2</v>
      </c>
      <c r="D2693" s="7">
        <v>0.15357047022129999</v>
      </c>
      <c r="E2693" s="7">
        <v>0.1109250349825</v>
      </c>
      <c r="F2693" s="7">
        <v>6.4803987816659997E-2</v>
      </c>
      <c r="G2693" s="7">
        <v>9.2879363171609997E-2</v>
      </c>
      <c r="H2693" s="7">
        <v>0.17887160491359999</v>
      </c>
      <c r="I2693" s="7">
        <v>0</v>
      </c>
      <c r="J2693" s="7">
        <v>0.10438702687409999</v>
      </c>
    </row>
    <row r="2694" spans="1:10" x14ac:dyDescent="0.35">
      <c r="B2694" s="10">
        <v>25.04014617871</v>
      </c>
      <c r="C2694" s="10">
        <v>13.735931484350001</v>
      </c>
      <c r="D2694" s="10">
        <v>6.6087759423510004</v>
      </c>
      <c r="E2694" s="10">
        <v>18.431370236359999</v>
      </c>
      <c r="F2694" s="10">
        <v>6.0592971205110002</v>
      </c>
      <c r="G2694" s="10">
        <v>7.6766343638360004</v>
      </c>
      <c r="H2694" s="10">
        <v>4.4401514628100003</v>
      </c>
      <c r="I2694" s="10">
        <v>0</v>
      </c>
      <c r="J2694" s="10">
        <v>43.216229125870001</v>
      </c>
    </row>
    <row r="2695" spans="1:10" x14ac:dyDescent="0.35">
      <c r="A2695" s="1" t="s">
        <v>3518</v>
      </c>
      <c r="B2695" s="7">
        <v>8.5376410844849992E-3</v>
      </c>
      <c r="C2695" s="7">
        <v>0</v>
      </c>
      <c r="D2695" s="7">
        <v>0</v>
      </c>
      <c r="E2695" s="7">
        <v>1.0748816305820001E-2</v>
      </c>
      <c r="F2695" s="7">
        <v>0</v>
      </c>
      <c r="G2695" s="7">
        <v>0</v>
      </c>
      <c r="H2695" s="7">
        <v>0</v>
      </c>
      <c r="I2695" s="7">
        <v>0</v>
      </c>
      <c r="J2695" s="7">
        <v>4.3140815312470004E-3</v>
      </c>
    </row>
    <row r="2696" spans="1:10" x14ac:dyDescent="0.35">
      <c r="B2696" s="10">
        <v>1.7860297539359999</v>
      </c>
      <c r="C2696" s="10">
        <v>0</v>
      </c>
      <c r="D2696" s="10">
        <v>0</v>
      </c>
      <c r="E2696" s="10">
        <v>1.7860297539359999</v>
      </c>
      <c r="F2696" s="10">
        <v>0</v>
      </c>
      <c r="G2696" s="10">
        <v>0</v>
      </c>
      <c r="H2696" s="10">
        <v>0</v>
      </c>
      <c r="I2696" s="10">
        <v>0</v>
      </c>
      <c r="J2696" s="10">
        <v>1.7860297539359999</v>
      </c>
    </row>
    <row r="2697" spans="1:10" x14ac:dyDescent="0.35">
      <c r="A2697" s="1" t="s">
        <v>3519</v>
      </c>
      <c r="B2697" s="7">
        <v>1</v>
      </c>
      <c r="C2697" s="7">
        <v>1</v>
      </c>
      <c r="D2697" s="7">
        <v>1</v>
      </c>
      <c r="E2697" s="7">
        <v>1</v>
      </c>
      <c r="F2697" s="7">
        <v>1</v>
      </c>
      <c r="G2697" s="7">
        <v>1</v>
      </c>
      <c r="H2697" s="7">
        <v>1</v>
      </c>
      <c r="I2697" s="7">
        <v>1</v>
      </c>
      <c r="J2697" s="7">
        <v>1</v>
      </c>
    </row>
    <row r="2698" spans="1:10" x14ac:dyDescent="0.35">
      <c r="B2698" s="10">
        <v>209.1947572242</v>
      </c>
      <c r="C2698" s="10">
        <v>176.15358627590001</v>
      </c>
      <c r="D2698" s="10">
        <v>43.034158408380002</v>
      </c>
      <c r="E2698" s="10">
        <v>166.16059881589999</v>
      </c>
      <c r="F2698" s="10">
        <v>93.501917469239999</v>
      </c>
      <c r="G2698" s="10">
        <v>82.651668806689997</v>
      </c>
      <c r="H2698" s="10">
        <v>24.823120835499999</v>
      </c>
      <c r="I2698" s="10">
        <v>3.828535664331</v>
      </c>
      <c r="J2698" s="10">
        <v>414</v>
      </c>
    </row>
    <row r="2699" spans="1:10" x14ac:dyDescent="0.35">
      <c r="A2699" s="1" t="s">
        <v>3520</v>
      </c>
    </row>
    <row r="2700" spans="1:10" x14ac:dyDescent="0.35">
      <c r="A2700" s="1" t="s">
        <v>3521</v>
      </c>
    </row>
    <row r="2704" spans="1:10" x14ac:dyDescent="0.35">
      <c r="A2704" s="3" t="s">
        <v>3522</v>
      </c>
    </row>
    <row r="2705" spans="1:10" x14ac:dyDescent="0.35">
      <c r="A2705" s="1" t="s">
        <v>3523</v>
      </c>
    </row>
    <row r="2706" spans="1:10" ht="31" x14ac:dyDescent="0.35">
      <c r="A2706" s="4" t="s">
        <v>3524</v>
      </c>
      <c r="B2706" s="4" t="s">
        <v>3525</v>
      </c>
      <c r="C2706" s="4" t="s">
        <v>3526</v>
      </c>
      <c r="D2706" s="4" t="s">
        <v>3527</v>
      </c>
      <c r="E2706" s="4" t="s">
        <v>3528</v>
      </c>
      <c r="F2706" s="4" t="s">
        <v>3529</v>
      </c>
      <c r="G2706" s="4" t="s">
        <v>3530</v>
      </c>
      <c r="H2706" s="4" t="s">
        <v>3531</v>
      </c>
      <c r="I2706" s="4" t="s">
        <v>3532</v>
      </c>
      <c r="J2706" s="4" t="s">
        <v>3533</v>
      </c>
    </row>
    <row r="2707" spans="1:10" x14ac:dyDescent="0.35">
      <c r="A2707" s="1" t="s">
        <v>3534</v>
      </c>
      <c r="B2707" s="7">
        <v>0.1213886214448</v>
      </c>
      <c r="C2707" s="7">
        <v>0.17468948202090001</v>
      </c>
      <c r="D2707" s="7">
        <v>0.1014929425739</v>
      </c>
      <c r="E2707" s="7">
        <v>0.12774231876209999</v>
      </c>
      <c r="F2707" s="7">
        <v>0.1731361715868</v>
      </c>
      <c r="G2707" s="7">
        <v>0.17709721603129999</v>
      </c>
      <c r="H2707" s="7">
        <v>0.2511736036469</v>
      </c>
      <c r="I2707" s="7">
        <v>0.73250524508549997</v>
      </c>
      <c r="J2707" s="7">
        <v>0.14750784180320001</v>
      </c>
    </row>
    <row r="2708" spans="1:10" x14ac:dyDescent="0.35">
      <c r="B2708" s="10">
        <v>35.75077774311</v>
      </c>
      <c r="C2708" s="10">
        <v>16.859906919069999</v>
      </c>
      <c r="D2708" s="10">
        <v>7.2352058810879996</v>
      </c>
      <c r="E2708" s="10">
        <v>28.51557186202</v>
      </c>
      <c r="F2708" s="10">
        <v>10.157223707589999</v>
      </c>
      <c r="G2708" s="10">
        <v>6.7026832114830004</v>
      </c>
      <c r="H2708" s="10">
        <v>4.3672412728259999</v>
      </c>
      <c r="I2708" s="10">
        <v>4.0903205715039999</v>
      </c>
      <c r="J2708" s="10">
        <v>61.068246506519998</v>
      </c>
    </row>
    <row r="2709" spans="1:10" x14ac:dyDescent="0.35">
      <c r="A2709" s="1" t="s">
        <v>3535</v>
      </c>
      <c r="B2709" s="7">
        <v>2.7274855619549999E-2</v>
      </c>
      <c r="C2709" s="7">
        <v>8.2911699865189994E-2</v>
      </c>
      <c r="D2709" s="7">
        <v>7.9529355715880004E-3</v>
      </c>
      <c r="E2709" s="7">
        <v>3.3445322702820003E-2</v>
      </c>
      <c r="F2709" s="7">
        <v>5.3177195593999999E-2</v>
      </c>
      <c r="G2709" s="7">
        <v>0.12900215006929999</v>
      </c>
      <c r="H2709" s="7">
        <v>8.8344498065600005E-2</v>
      </c>
      <c r="I2709" s="7">
        <v>0</v>
      </c>
      <c r="J2709" s="7">
        <v>4.2442117513649999E-2</v>
      </c>
    </row>
    <row r="2710" spans="1:10" x14ac:dyDescent="0.35">
      <c r="B2710" s="10">
        <v>8.0328558774609995</v>
      </c>
      <c r="C2710" s="10">
        <v>8.0021047979409996</v>
      </c>
      <c r="D2710" s="10">
        <v>0.56694706804460004</v>
      </c>
      <c r="E2710" s="10">
        <v>7.4659088094169999</v>
      </c>
      <c r="F2710" s="10">
        <v>3.1196985981630001</v>
      </c>
      <c r="G2710" s="10">
        <v>4.8824061997779999</v>
      </c>
      <c r="H2710" s="10">
        <v>1.536075975251</v>
      </c>
      <c r="I2710" s="10">
        <v>0</v>
      </c>
      <c r="J2710" s="10">
        <v>17.571036650650001</v>
      </c>
    </row>
    <row r="2711" spans="1:10" x14ac:dyDescent="0.35">
      <c r="A2711" s="1" t="s">
        <v>3536</v>
      </c>
      <c r="B2711" s="7">
        <v>6.6155608322920001E-2</v>
      </c>
      <c r="C2711" s="7">
        <v>0.1029376249121</v>
      </c>
      <c r="D2711" s="7">
        <v>6.4486997949449995E-2</v>
      </c>
      <c r="E2711" s="7">
        <v>6.668848007474E-2</v>
      </c>
      <c r="F2711" s="7">
        <v>7.7846247923389997E-2</v>
      </c>
      <c r="G2711" s="7">
        <v>0.14183092042830001</v>
      </c>
      <c r="H2711" s="7">
        <v>0</v>
      </c>
      <c r="I2711" s="7">
        <v>0</v>
      </c>
      <c r="J2711" s="7">
        <v>7.1059666094890006E-2</v>
      </c>
    </row>
    <row r="2712" spans="1:10" x14ac:dyDescent="0.35">
      <c r="B2712" s="10">
        <v>19.48382328972</v>
      </c>
      <c r="C2712" s="10">
        <v>9.9348784735670002</v>
      </c>
      <c r="D2712" s="10">
        <v>4.5971344901939997</v>
      </c>
      <c r="E2712" s="10">
        <v>14.88668879952</v>
      </c>
      <c r="F2712" s="10">
        <v>4.5669356536399999</v>
      </c>
      <c r="G2712" s="10">
        <v>5.3679428199270003</v>
      </c>
      <c r="H2712" s="10">
        <v>0</v>
      </c>
      <c r="I2712" s="10">
        <v>0</v>
      </c>
      <c r="J2712" s="10">
        <v>29.418701763289999</v>
      </c>
    </row>
    <row r="2713" spans="1:10" x14ac:dyDescent="0.35">
      <c r="A2713" s="1" t="s">
        <v>3537</v>
      </c>
      <c r="B2713" s="7">
        <v>5.3066364669420003E-2</v>
      </c>
      <c r="C2713" s="7">
        <v>8.7686983769810004E-2</v>
      </c>
      <c r="D2713" s="7">
        <v>4.1286961054119997E-2</v>
      </c>
      <c r="E2713" s="7">
        <v>5.682812447841E-2</v>
      </c>
      <c r="F2713" s="7">
        <v>8.4638112058110004E-2</v>
      </c>
      <c r="G2713" s="7">
        <v>9.241293677463E-2</v>
      </c>
      <c r="H2713" s="7">
        <v>5.743296709436E-2</v>
      </c>
      <c r="I2713" s="7">
        <v>0</v>
      </c>
      <c r="J2713" s="7">
        <v>6.0604915458770003E-2</v>
      </c>
    </row>
    <row r="2714" spans="1:10" x14ac:dyDescent="0.35">
      <c r="B2714" s="10">
        <v>15.62884384344</v>
      </c>
      <c r="C2714" s="10">
        <v>8.4629845327289992</v>
      </c>
      <c r="D2714" s="10">
        <v>2.9432555196010002</v>
      </c>
      <c r="E2714" s="10">
        <v>12.685588323839999</v>
      </c>
      <c r="F2714" s="10">
        <v>4.9653878244119998</v>
      </c>
      <c r="G2714" s="10">
        <v>3.497596708318</v>
      </c>
      <c r="H2714" s="10">
        <v>0.9986066237597</v>
      </c>
      <c r="I2714" s="10">
        <v>0</v>
      </c>
      <c r="J2714" s="10">
        <v>25.09043499993</v>
      </c>
    </row>
    <row r="2715" spans="1:10" x14ac:dyDescent="0.35">
      <c r="A2715" s="1" t="s">
        <v>3538</v>
      </c>
      <c r="B2715" s="7">
        <v>0.1167457426043</v>
      </c>
      <c r="C2715" s="7">
        <v>0.1148546779546</v>
      </c>
      <c r="D2715" s="7">
        <v>4.1642785602450001E-2</v>
      </c>
      <c r="E2715" s="7">
        <v>0.14072991823940001</v>
      </c>
      <c r="F2715" s="7">
        <v>0.1216184998572</v>
      </c>
      <c r="G2715" s="7">
        <v>0.1043703062041</v>
      </c>
      <c r="H2715" s="7">
        <v>0.25995953809029998</v>
      </c>
      <c r="I2715" s="7">
        <v>0</v>
      </c>
      <c r="J2715" s="7">
        <v>0.1207449787351</v>
      </c>
    </row>
    <row r="2716" spans="1:10" x14ac:dyDescent="0.35">
      <c r="B2716" s="10">
        <v>34.38337997931</v>
      </c>
      <c r="C2716" s="10">
        <v>11.085035899879999</v>
      </c>
      <c r="D2716" s="10">
        <v>2.968621459335</v>
      </c>
      <c r="E2716" s="10">
        <v>31.41475851997</v>
      </c>
      <c r="F2716" s="10">
        <v>7.1348829000289999</v>
      </c>
      <c r="G2716" s="10">
        <v>3.9501529998549998</v>
      </c>
      <c r="H2716" s="10">
        <v>4.5200053171550003</v>
      </c>
      <c r="I2716" s="10">
        <v>0</v>
      </c>
      <c r="J2716" s="10">
        <v>49.988421196349996</v>
      </c>
    </row>
    <row r="2717" spans="1:10" x14ac:dyDescent="0.35">
      <c r="A2717" s="1" t="s">
        <v>3539</v>
      </c>
      <c r="B2717" s="7">
        <v>8.1939957729490004E-2</v>
      </c>
      <c r="C2717" s="7">
        <v>8.3049383198639998E-2</v>
      </c>
      <c r="D2717" s="7">
        <v>5.3350341518599999E-2</v>
      </c>
      <c r="E2717" s="7">
        <v>9.1070069297860004E-2</v>
      </c>
      <c r="F2717" s="7">
        <v>8.002644611576E-2</v>
      </c>
      <c r="G2717" s="7">
        <v>8.7735135811750006E-2</v>
      </c>
      <c r="H2717" s="7">
        <v>9.2796026354279998E-2</v>
      </c>
      <c r="I2717" s="7">
        <v>0</v>
      </c>
      <c r="J2717" s="7">
        <v>8.1549326835689995E-2</v>
      </c>
    </row>
    <row r="2718" spans="1:10" x14ac:dyDescent="0.35">
      <c r="B2718" s="10">
        <v>24.132551982220001</v>
      </c>
      <c r="C2718" s="10">
        <v>8.0153931090599997</v>
      </c>
      <c r="D2718" s="10">
        <v>3.8032270513049999</v>
      </c>
      <c r="E2718" s="10">
        <v>20.329324930919999</v>
      </c>
      <c r="F2718" s="10">
        <v>4.6948393756859996</v>
      </c>
      <c r="G2718" s="10">
        <v>3.320553733373</v>
      </c>
      <c r="H2718" s="10">
        <v>1.613476218697</v>
      </c>
      <c r="I2718" s="10">
        <v>0</v>
      </c>
      <c r="J2718" s="10">
        <v>33.761421309980001</v>
      </c>
    </row>
    <row r="2719" spans="1:10" x14ac:dyDescent="0.35">
      <c r="A2719" s="1" t="s">
        <v>3540</v>
      </c>
      <c r="B2719" s="7">
        <v>0.17460192442059999</v>
      </c>
      <c r="C2719" s="7">
        <v>7.4409004049050001E-2</v>
      </c>
      <c r="D2719" s="7">
        <v>0.20742757941959999</v>
      </c>
      <c r="E2719" s="7">
        <v>0.1641190312528</v>
      </c>
      <c r="F2719" s="7">
        <v>7.3157616849599996E-2</v>
      </c>
      <c r="G2719" s="7">
        <v>7.6348737056749993E-2</v>
      </c>
      <c r="H2719" s="7">
        <v>0.16537397239730001</v>
      </c>
      <c r="I2719" s="7">
        <v>0</v>
      </c>
      <c r="J2719" s="7">
        <v>0.1485019084575</v>
      </c>
    </row>
    <row r="2720" spans="1:10" x14ac:dyDescent="0.35">
      <c r="B2720" s="10">
        <v>51.422897131399999</v>
      </c>
      <c r="C2720" s="10">
        <v>7.1814792035270001</v>
      </c>
      <c r="D2720" s="10">
        <v>14.78705025647</v>
      </c>
      <c r="E2720" s="10">
        <v>36.635846874930003</v>
      </c>
      <c r="F2720" s="10">
        <v>4.2918719609269997</v>
      </c>
      <c r="G2720" s="10">
        <v>2.8896072425999999</v>
      </c>
      <c r="H2720" s="10">
        <v>2.8754137664889998</v>
      </c>
      <c r="I2720" s="10">
        <v>0</v>
      </c>
      <c r="J2720" s="10">
        <v>61.479790101420001</v>
      </c>
    </row>
    <row r="2721" spans="1:10" x14ac:dyDescent="0.35">
      <c r="A2721" s="1" t="s">
        <v>3541</v>
      </c>
      <c r="B2721" s="7">
        <v>0.14189580046530001</v>
      </c>
      <c r="C2721" s="7">
        <v>0.18456750783529999</v>
      </c>
      <c r="D2721" s="7">
        <v>0.140949106889</v>
      </c>
      <c r="E2721" s="7">
        <v>0.14219812764279999</v>
      </c>
      <c r="F2721" s="7">
        <v>0.2062971962972</v>
      </c>
      <c r="G2721" s="7">
        <v>0.15088505209729999</v>
      </c>
      <c r="H2721" s="7">
        <v>0</v>
      </c>
      <c r="I2721" s="7">
        <v>0.26749475491449998</v>
      </c>
      <c r="J2721" s="7">
        <v>0.14757830017080001</v>
      </c>
    </row>
    <row r="2722" spans="1:10" x14ac:dyDescent="0.35">
      <c r="B2722" s="10">
        <v>41.790450906670003</v>
      </c>
      <c r="C2722" s="10">
        <v>17.81327053231</v>
      </c>
      <c r="D2722" s="10">
        <v>10.047947977810001</v>
      </c>
      <c r="E2722" s="10">
        <v>31.742502928850001</v>
      </c>
      <c r="F2722" s="10">
        <v>12.10265165179</v>
      </c>
      <c r="G2722" s="10">
        <v>5.7106188805220004</v>
      </c>
      <c r="H2722" s="10">
        <v>0</v>
      </c>
      <c r="I2722" s="10">
        <v>1.4936948317259999</v>
      </c>
      <c r="J2722" s="10">
        <v>61.097416270709999</v>
      </c>
    </row>
    <row r="2723" spans="1:10" x14ac:dyDescent="0.35">
      <c r="A2723" s="1" t="s">
        <v>3542</v>
      </c>
      <c r="B2723" s="7">
        <v>8.4356016407680007E-2</v>
      </c>
      <c r="C2723" s="7">
        <v>3.9682883000639997E-2</v>
      </c>
      <c r="D2723" s="7">
        <v>0.10071333706250001</v>
      </c>
      <c r="E2723" s="7">
        <v>7.9132295968899993E-2</v>
      </c>
      <c r="F2723" s="7">
        <v>6.5283649511960001E-2</v>
      </c>
      <c r="G2723" s="7">
        <v>0</v>
      </c>
      <c r="H2723" s="7">
        <v>4.8783629949729998E-2</v>
      </c>
      <c r="I2723" s="7">
        <v>0</v>
      </c>
      <c r="J2723" s="7">
        <v>7.1309836525039999E-2</v>
      </c>
    </row>
    <row r="2724" spans="1:10" x14ac:dyDescent="0.35">
      <c r="B2724" s="10">
        <v>24.844117661030001</v>
      </c>
      <c r="C2724" s="10">
        <v>3.8299370169940001</v>
      </c>
      <c r="D2724" s="10">
        <v>7.1796295401329999</v>
      </c>
      <c r="E2724" s="10">
        <v>17.6644881209</v>
      </c>
      <c r="F2724" s="10">
        <v>3.8299370169940001</v>
      </c>
      <c r="G2724" s="10">
        <v>0</v>
      </c>
      <c r="H2724" s="10">
        <v>0.84821764334060001</v>
      </c>
      <c r="I2724" s="10">
        <v>0</v>
      </c>
      <c r="J2724" s="10">
        <v>29.522272321359999</v>
      </c>
    </row>
    <row r="2725" spans="1:10" x14ac:dyDescent="0.35">
      <c r="A2725" s="1" t="s">
        <v>3543</v>
      </c>
      <c r="B2725" s="7">
        <v>0.12651080137279999</v>
      </c>
      <c r="C2725" s="7">
        <v>5.5210753393879999E-2</v>
      </c>
      <c r="D2725" s="5">
        <v>0.24069701235890001</v>
      </c>
      <c r="E2725" s="7">
        <v>9.0045364474940007E-2</v>
      </c>
      <c r="F2725" s="7">
        <v>6.4818864205990007E-2</v>
      </c>
      <c r="G2725" s="7">
        <v>4.0317545526620001E-2</v>
      </c>
      <c r="H2725" s="7">
        <v>3.6135764401500001E-2</v>
      </c>
      <c r="I2725" s="7">
        <v>0</v>
      </c>
      <c r="J2725" s="7">
        <v>0.10438702687409999</v>
      </c>
    </row>
    <row r="2726" spans="1:10" x14ac:dyDescent="0.35">
      <c r="B2726" s="10">
        <v>37.259336897879997</v>
      </c>
      <c r="C2726" s="10">
        <v>5.3285873447230001</v>
      </c>
      <c r="D2726" s="8">
        <v>17.15875404945</v>
      </c>
      <c r="E2726" s="10">
        <v>20.100582848430001</v>
      </c>
      <c r="F2726" s="10">
        <v>3.8026698764220002</v>
      </c>
      <c r="G2726" s="10">
        <v>1.5259174683009999</v>
      </c>
      <c r="H2726" s="10">
        <v>0.62830488326790002</v>
      </c>
      <c r="I2726" s="10">
        <v>0</v>
      </c>
      <c r="J2726" s="10">
        <v>43.216229125870001</v>
      </c>
    </row>
    <row r="2727" spans="1:10" x14ac:dyDescent="0.35">
      <c r="A2727" s="1" t="s">
        <v>3544</v>
      </c>
      <c r="B2727" s="7">
        <v>6.0643069431270003E-3</v>
      </c>
      <c r="C2727" s="7">
        <v>0</v>
      </c>
      <c r="D2727" s="7">
        <v>0</v>
      </c>
      <c r="E2727" s="7">
        <v>8.0009471053149993E-3</v>
      </c>
      <c r="F2727" s="7">
        <v>0</v>
      </c>
      <c r="G2727" s="7">
        <v>0</v>
      </c>
      <c r="H2727" s="7">
        <v>0</v>
      </c>
      <c r="I2727" s="7">
        <v>0</v>
      </c>
      <c r="J2727" s="7">
        <v>4.3140815312470004E-3</v>
      </c>
    </row>
    <row r="2728" spans="1:10" x14ac:dyDescent="0.35">
      <c r="B2728" s="10">
        <v>1.7860297539359999</v>
      </c>
      <c r="C2728" s="10">
        <v>0</v>
      </c>
      <c r="D2728" s="10">
        <v>0</v>
      </c>
      <c r="E2728" s="10">
        <v>1.7860297539359999</v>
      </c>
      <c r="F2728" s="10">
        <v>0</v>
      </c>
      <c r="G2728" s="10">
        <v>0</v>
      </c>
      <c r="H2728" s="10">
        <v>0</v>
      </c>
      <c r="I2728" s="10">
        <v>0</v>
      </c>
      <c r="J2728" s="10">
        <v>1.7860297539359999</v>
      </c>
    </row>
    <row r="2729" spans="1:10" x14ac:dyDescent="0.35">
      <c r="A2729" s="1" t="s">
        <v>3545</v>
      </c>
      <c r="B2729" s="7">
        <v>1</v>
      </c>
      <c r="C2729" s="7">
        <v>1</v>
      </c>
      <c r="D2729" s="7">
        <v>1</v>
      </c>
      <c r="E2729" s="7">
        <v>1</v>
      </c>
      <c r="F2729" s="7">
        <v>1</v>
      </c>
      <c r="G2729" s="7">
        <v>1</v>
      </c>
      <c r="H2729" s="7">
        <v>1</v>
      </c>
      <c r="I2729" s="7">
        <v>1</v>
      </c>
      <c r="J2729" s="7">
        <v>1</v>
      </c>
    </row>
    <row r="2730" spans="1:10" x14ac:dyDescent="0.35">
      <c r="B2730" s="10">
        <v>294.51506506620001</v>
      </c>
      <c r="C2730" s="10">
        <v>96.513577829810004</v>
      </c>
      <c r="D2730" s="10">
        <v>71.287773293430007</v>
      </c>
      <c r="E2730" s="10">
        <v>223.2272917727</v>
      </c>
      <c r="F2730" s="10">
        <v>58.666098565650003</v>
      </c>
      <c r="G2730" s="10">
        <v>37.84747926416</v>
      </c>
      <c r="H2730" s="10">
        <v>17.38734170079</v>
      </c>
      <c r="I2730" s="10">
        <v>5.5840154032299996</v>
      </c>
      <c r="J2730" s="10">
        <v>414</v>
      </c>
    </row>
    <row r="2731" spans="1:10" x14ac:dyDescent="0.35">
      <c r="A2731" s="1" t="s">
        <v>3546</v>
      </c>
    </row>
    <row r="2732" spans="1:10" x14ac:dyDescent="0.35">
      <c r="A2732" s="1" t="s">
        <v>3547</v>
      </c>
    </row>
    <row r="2736" spans="1:10" x14ac:dyDescent="0.35">
      <c r="A2736" s="3" t="s">
        <v>3548</v>
      </c>
    </row>
    <row r="2737" spans="1:10" x14ac:dyDescent="0.35">
      <c r="A2737" s="1" t="s">
        <v>3549</v>
      </c>
    </row>
    <row r="2738" spans="1:10" ht="31" x14ac:dyDescent="0.35">
      <c r="A2738" s="4" t="s">
        <v>3550</v>
      </c>
      <c r="B2738" s="4" t="s">
        <v>3551</v>
      </c>
      <c r="C2738" s="4" t="s">
        <v>3552</v>
      </c>
      <c r="D2738" s="4" t="s">
        <v>3553</v>
      </c>
      <c r="E2738" s="4" t="s">
        <v>3554</v>
      </c>
      <c r="F2738" s="4" t="s">
        <v>3555</v>
      </c>
      <c r="G2738" s="4" t="s">
        <v>3556</v>
      </c>
      <c r="H2738" s="4" t="s">
        <v>3557</v>
      </c>
      <c r="I2738" s="4" t="s">
        <v>3558</v>
      </c>
      <c r="J2738" s="4" t="s">
        <v>3559</v>
      </c>
    </row>
    <row r="2739" spans="1:10" x14ac:dyDescent="0.35">
      <c r="A2739" s="1" t="s">
        <v>3560</v>
      </c>
      <c r="B2739" s="7">
        <v>8.7310319874340001E-2</v>
      </c>
      <c r="C2739" s="7">
        <v>0.1807663258968</v>
      </c>
      <c r="D2739" s="7">
        <v>7.9022326007339994E-2</v>
      </c>
      <c r="E2739" s="7">
        <v>8.9479548003670001E-2</v>
      </c>
      <c r="F2739" s="7">
        <v>0.1239801646262</v>
      </c>
      <c r="G2739" s="7">
        <v>0.31870287493569999</v>
      </c>
      <c r="H2739" s="7">
        <v>0.27822074938329999</v>
      </c>
      <c r="I2739" s="7">
        <v>0.358165610026</v>
      </c>
      <c r="J2739" s="7">
        <v>0.14750784180320001</v>
      </c>
    </row>
    <row r="2740" spans="1:10" x14ac:dyDescent="0.35">
      <c r="B2740" s="10">
        <v>19.775081406120002</v>
      </c>
      <c r="C2740" s="10">
        <v>22.16442882782</v>
      </c>
      <c r="D2740" s="10">
        <v>3.7127132616090002</v>
      </c>
      <c r="E2740" s="10">
        <v>16.06236814451</v>
      </c>
      <c r="F2740" s="10">
        <v>10.76846925417</v>
      </c>
      <c r="G2740" s="10">
        <v>11.39595957365</v>
      </c>
      <c r="H2740" s="10">
        <v>14.31806538178</v>
      </c>
      <c r="I2740" s="10">
        <v>4.8106708907920002</v>
      </c>
      <c r="J2740" s="10">
        <v>61.068246506519998</v>
      </c>
    </row>
    <row r="2741" spans="1:10" x14ac:dyDescent="0.35">
      <c r="A2741" s="1" t="s">
        <v>3561</v>
      </c>
      <c r="B2741" s="7">
        <v>2.205864751156E-2</v>
      </c>
      <c r="C2741" s="7">
        <v>7.1082122074229995E-2</v>
      </c>
      <c r="D2741" s="7">
        <v>0</v>
      </c>
      <c r="E2741" s="7">
        <v>2.783208791765E-2</v>
      </c>
      <c r="F2741" s="7">
        <v>6.738700812133E-2</v>
      </c>
      <c r="G2741" s="7">
        <v>8.0057746690570003E-2</v>
      </c>
      <c r="H2741" s="7">
        <v>5.5949221668860002E-2</v>
      </c>
      <c r="I2741" s="7">
        <v>7.296149428399E-2</v>
      </c>
      <c r="J2741" s="7">
        <v>4.2442117513649999E-2</v>
      </c>
    </row>
    <row r="2742" spans="1:10" x14ac:dyDescent="0.35">
      <c r="B2742" s="10">
        <v>4.9961052814590001</v>
      </c>
      <c r="C2742" s="10">
        <v>8.7156422958099995</v>
      </c>
      <c r="D2742" s="10">
        <v>0</v>
      </c>
      <c r="E2742" s="10">
        <v>4.9961052814590001</v>
      </c>
      <c r="F2742" s="10">
        <v>5.8529921078339999</v>
      </c>
      <c r="G2742" s="10">
        <v>2.8626501879770001</v>
      </c>
      <c r="H2742" s="10">
        <v>2.8793129760820002</v>
      </c>
      <c r="I2742" s="10">
        <v>0.97997609730099999</v>
      </c>
      <c r="J2742" s="10">
        <v>17.571036650650001</v>
      </c>
    </row>
    <row r="2743" spans="1:10" x14ac:dyDescent="0.35">
      <c r="A2743" s="1" t="s">
        <v>3562</v>
      </c>
      <c r="B2743" s="7">
        <v>4.4184825147419997E-2</v>
      </c>
      <c r="C2743" s="7">
        <v>0.1173119305205</v>
      </c>
      <c r="D2743" s="7">
        <v>4.1701614928640003E-2</v>
      </c>
      <c r="E2743" s="7">
        <v>4.4834759201920003E-2</v>
      </c>
      <c r="F2743" s="7">
        <v>0.1478548751107</v>
      </c>
      <c r="G2743" s="7">
        <v>4.3121524266660001E-2</v>
      </c>
      <c r="H2743" s="7">
        <v>6.6612861544940005E-2</v>
      </c>
      <c r="I2743" s="7">
        <v>0.11905300416179999</v>
      </c>
      <c r="J2743" s="7">
        <v>7.1059666094890006E-2</v>
      </c>
    </row>
    <row r="2744" spans="1:10" x14ac:dyDescent="0.35">
      <c r="B2744" s="10">
        <v>10.007505589979999</v>
      </c>
      <c r="C2744" s="10">
        <v>14.384050357690001</v>
      </c>
      <c r="D2744" s="10">
        <v>1.959270836468</v>
      </c>
      <c r="E2744" s="10">
        <v>8.0482347535140004</v>
      </c>
      <c r="F2744" s="10">
        <v>12.84214036583</v>
      </c>
      <c r="G2744" s="10">
        <v>1.5419099918570001</v>
      </c>
      <c r="H2744" s="10">
        <v>3.4280955283969998</v>
      </c>
      <c r="I2744" s="10">
        <v>1.5990502872150001</v>
      </c>
      <c r="J2744" s="10">
        <v>29.418701763289999</v>
      </c>
    </row>
    <row r="2745" spans="1:10" x14ac:dyDescent="0.35">
      <c r="A2745" s="1" t="s">
        <v>3563</v>
      </c>
      <c r="B2745" s="7">
        <v>4.9350259496030002E-2</v>
      </c>
      <c r="C2745" s="7">
        <v>7.951247732201E-2</v>
      </c>
      <c r="D2745" s="7">
        <v>7.2383001260209995E-2</v>
      </c>
      <c r="E2745" s="7">
        <v>4.3321868050239999E-2</v>
      </c>
      <c r="F2745" s="7">
        <v>7.7114250854909999E-2</v>
      </c>
      <c r="G2745" s="7">
        <v>8.5337894558949995E-2</v>
      </c>
      <c r="H2745" s="7">
        <v>8.0906351157950002E-2</v>
      </c>
      <c r="I2745" s="7">
        <v>0</v>
      </c>
      <c r="J2745" s="7">
        <v>6.0604915458770003E-2</v>
      </c>
    </row>
    <row r="2746" spans="1:10" x14ac:dyDescent="0.35">
      <c r="B2746" s="10">
        <v>11.17743469903</v>
      </c>
      <c r="C2746" s="10">
        <v>9.7493193811619996</v>
      </c>
      <c r="D2746" s="10">
        <v>3.4007772521000001</v>
      </c>
      <c r="E2746" s="10">
        <v>7.7766574469340002</v>
      </c>
      <c r="F2746" s="10">
        <v>6.6978652746040002</v>
      </c>
      <c r="G2746" s="10">
        <v>3.0514541065579999</v>
      </c>
      <c r="H2746" s="10">
        <v>4.1636809197330003</v>
      </c>
      <c r="I2746" s="10">
        <v>0</v>
      </c>
      <c r="J2746" s="10">
        <v>25.09043499993</v>
      </c>
    </row>
    <row r="2747" spans="1:10" x14ac:dyDescent="0.35">
      <c r="A2747" s="1" t="s">
        <v>3564</v>
      </c>
      <c r="B2747" s="7">
        <v>0.13924830738649999</v>
      </c>
      <c r="C2747" s="7">
        <v>9.8576566118120004E-2</v>
      </c>
      <c r="D2747" s="7">
        <v>0.14237254616639999</v>
      </c>
      <c r="E2747" s="7">
        <v>0.1384305960376</v>
      </c>
      <c r="F2747" s="7">
        <v>9.6220197251700001E-2</v>
      </c>
      <c r="G2747" s="7">
        <v>0.1043003090587</v>
      </c>
      <c r="H2747" s="7">
        <v>0.1236416787464</v>
      </c>
      <c r="I2747" s="7">
        <v>0</v>
      </c>
      <c r="J2747" s="7">
        <v>0.1207449787351</v>
      </c>
    </row>
    <row r="2748" spans="1:10" x14ac:dyDescent="0.35">
      <c r="B2748" s="10">
        <v>31.538615574840001</v>
      </c>
      <c r="C2748" s="10">
        <v>12.08683792723</v>
      </c>
      <c r="D2748" s="10">
        <v>6.6891025226460004</v>
      </c>
      <c r="E2748" s="10">
        <v>24.849513052190002</v>
      </c>
      <c r="F2748" s="10">
        <v>8.3573387634969993</v>
      </c>
      <c r="G2748" s="10">
        <v>3.7294991637339998</v>
      </c>
      <c r="H2748" s="10">
        <v>6.36296769428</v>
      </c>
      <c r="I2748" s="10">
        <v>0</v>
      </c>
      <c r="J2748" s="10">
        <v>49.988421196349996</v>
      </c>
    </row>
    <row r="2749" spans="1:10" x14ac:dyDescent="0.35">
      <c r="A2749" s="1" t="s">
        <v>3565</v>
      </c>
      <c r="B2749" s="7">
        <v>7.0785235967119997E-2</v>
      </c>
      <c r="C2749" s="7">
        <v>8.6070700681639994E-2</v>
      </c>
      <c r="D2749" s="7">
        <v>7.1945095453279997E-2</v>
      </c>
      <c r="E2749" s="7">
        <v>7.0481664335209998E-2</v>
      </c>
      <c r="F2749" s="7">
        <v>8.7940359928730005E-2</v>
      </c>
      <c r="G2749" s="7">
        <v>8.1529200804719995E-2</v>
      </c>
      <c r="H2749" s="7">
        <v>0.1165470447909</v>
      </c>
      <c r="I2749" s="7">
        <v>8.7692441345270003E-2</v>
      </c>
      <c r="J2749" s="7">
        <v>8.1549326835689995E-2</v>
      </c>
    </row>
    <row r="2750" spans="1:10" x14ac:dyDescent="0.35">
      <c r="B2750" s="10">
        <v>16.032283533219999</v>
      </c>
      <c r="C2750" s="10">
        <v>10.553447440799999</v>
      </c>
      <c r="D2750" s="10">
        <v>3.3802030830160001</v>
      </c>
      <c r="E2750" s="10">
        <v>12.6520804502</v>
      </c>
      <c r="F2750" s="10">
        <v>7.6381820023260003</v>
      </c>
      <c r="G2750" s="10">
        <v>2.9152654384750001</v>
      </c>
      <c r="H2750" s="10">
        <v>5.9978567776449996</v>
      </c>
      <c r="I2750" s="10">
        <v>1.177833558313</v>
      </c>
      <c r="J2750" s="10">
        <v>33.761421309980001</v>
      </c>
    </row>
    <row r="2751" spans="1:10" x14ac:dyDescent="0.35">
      <c r="A2751" s="1" t="s">
        <v>3566</v>
      </c>
      <c r="B2751" s="7">
        <v>0.18229430575639999</v>
      </c>
      <c r="C2751" s="7">
        <v>0.1257981785143</v>
      </c>
      <c r="D2751" s="7">
        <v>8.5080455232830005E-2</v>
      </c>
      <c r="E2751" s="7">
        <v>0.20773822167879999</v>
      </c>
      <c r="F2751" s="7">
        <v>0.1320270968833</v>
      </c>
      <c r="G2751" s="7">
        <v>0.11066781074779999</v>
      </c>
      <c r="H2751" s="7">
        <v>5.5205519109669997E-2</v>
      </c>
      <c r="I2751" s="7">
        <v>0.143393940237</v>
      </c>
      <c r="J2751" s="7">
        <v>0.1485019084575</v>
      </c>
    </row>
    <row r="2752" spans="1:10" x14ac:dyDescent="0.35">
      <c r="B2752" s="10">
        <v>41.28818610898</v>
      </c>
      <c r="C2752" s="10">
        <v>15.42458065968</v>
      </c>
      <c r="D2752" s="10">
        <v>3.9973429080949998</v>
      </c>
      <c r="E2752" s="10">
        <v>37.290843200879998</v>
      </c>
      <c r="F2752" s="10">
        <v>11.467396722629999</v>
      </c>
      <c r="G2752" s="10">
        <v>3.9571839370470001</v>
      </c>
      <c r="H2752" s="10">
        <v>2.841039835453</v>
      </c>
      <c r="I2752" s="10">
        <v>1.9259834973100001</v>
      </c>
      <c r="J2752" s="10">
        <v>61.479790101420001</v>
      </c>
    </row>
    <row r="2753" spans="1:10" x14ac:dyDescent="0.35">
      <c r="A2753" s="1" t="s">
        <v>3567</v>
      </c>
      <c r="B2753" s="7">
        <v>0.1627037799646</v>
      </c>
      <c r="C2753" s="7">
        <v>0.1333396436848</v>
      </c>
      <c r="D2753" s="7">
        <v>0.1888729545501</v>
      </c>
      <c r="E2753" s="7">
        <v>0.15585448560660001</v>
      </c>
      <c r="F2753" s="7">
        <v>0.16145258412649999</v>
      </c>
      <c r="G2753" s="7">
        <v>6.5051844314479995E-2</v>
      </c>
      <c r="H2753" s="7">
        <v>0.12138124921350001</v>
      </c>
      <c r="I2753" s="7">
        <v>0.1228775173013</v>
      </c>
      <c r="J2753" s="7">
        <v>0.14757830017080001</v>
      </c>
    </row>
    <row r="2754" spans="1:10" x14ac:dyDescent="0.35">
      <c r="B2754" s="10">
        <v>36.851090438280004</v>
      </c>
      <c r="C2754" s="10">
        <v>16.34926763995</v>
      </c>
      <c r="D2754" s="10">
        <v>8.8738355164630001</v>
      </c>
      <c r="E2754" s="10">
        <v>27.977254921819998</v>
      </c>
      <c r="F2754" s="10">
        <v>14.02318825285</v>
      </c>
      <c r="G2754" s="10">
        <v>2.3260793871060002</v>
      </c>
      <c r="H2754" s="10">
        <v>6.2466392827049999</v>
      </c>
      <c r="I2754" s="10">
        <v>1.6504189097640001</v>
      </c>
      <c r="J2754" s="10">
        <v>61.097416270709999</v>
      </c>
    </row>
    <row r="2755" spans="1:10" x14ac:dyDescent="0.35">
      <c r="A2755" s="1" t="s">
        <v>3568</v>
      </c>
      <c r="B2755" s="7">
        <v>0.1070273273119</v>
      </c>
      <c r="C2755" s="7">
        <v>2.0125309337059999E-2</v>
      </c>
      <c r="D2755" s="7">
        <v>0.1525773356382</v>
      </c>
      <c r="E2755" s="7">
        <v>9.5105460459840002E-2</v>
      </c>
      <c r="F2755" s="7">
        <v>2.8410561285150002E-2</v>
      </c>
      <c r="G2755" s="7">
        <v>0</v>
      </c>
      <c r="H2755" s="7">
        <v>5.4676393218950001E-2</v>
      </c>
      <c r="I2755" s="7">
        <v>0</v>
      </c>
      <c r="J2755" s="7">
        <v>7.1309836525039999E-2</v>
      </c>
    </row>
    <row r="2756" spans="1:10" x14ac:dyDescent="0.35">
      <c r="B2756" s="10">
        <v>24.240824146769999</v>
      </c>
      <c r="C2756" s="10">
        <v>2.4676387276559999</v>
      </c>
      <c r="D2756" s="10">
        <v>7.1685550915340004</v>
      </c>
      <c r="E2756" s="10">
        <v>17.07226905524</v>
      </c>
      <c r="F2756" s="10">
        <v>2.4676387276559999</v>
      </c>
      <c r="G2756" s="10">
        <v>0</v>
      </c>
      <c r="H2756" s="10">
        <v>2.8138094469379999</v>
      </c>
      <c r="I2756" s="10">
        <v>0</v>
      </c>
      <c r="J2756" s="10">
        <v>29.522272321359999</v>
      </c>
    </row>
    <row r="2757" spans="1:10" x14ac:dyDescent="0.35">
      <c r="A2757" s="1" t="s">
        <v>3569</v>
      </c>
      <c r="B2757" s="7">
        <v>0.1271513689705</v>
      </c>
      <c r="C2757" s="7">
        <v>8.7416745850590005E-2</v>
      </c>
      <c r="D2757" s="7">
        <v>0.1280303627544</v>
      </c>
      <c r="E2757" s="7">
        <v>0.12692130870839999</v>
      </c>
      <c r="F2757" s="7">
        <v>7.761290181154E-2</v>
      </c>
      <c r="G2757" s="7">
        <v>0.1112307946224</v>
      </c>
      <c r="H2757" s="7">
        <v>4.6858931165490003E-2</v>
      </c>
      <c r="I2757" s="7">
        <v>9.5855992644689997E-2</v>
      </c>
      <c r="J2757" s="7">
        <v>0.10438702687409999</v>
      </c>
    </row>
    <row r="2758" spans="1:10" x14ac:dyDescent="0.35">
      <c r="B2758" s="10">
        <v>28.798756846970001</v>
      </c>
      <c r="C2758" s="10">
        <v>10.718491025100001</v>
      </c>
      <c r="D2758" s="10">
        <v>6.0152623910690002</v>
      </c>
      <c r="E2758" s="10">
        <v>22.783494455900001</v>
      </c>
      <c r="F2758" s="10">
        <v>6.7411762954530001</v>
      </c>
      <c r="G2758" s="10">
        <v>3.9773147296450002</v>
      </c>
      <c r="H2758" s="10">
        <v>2.411499651392</v>
      </c>
      <c r="I2758" s="10">
        <v>1.287481602408</v>
      </c>
      <c r="J2758" s="10">
        <v>43.216229125870001</v>
      </c>
    </row>
    <row r="2759" spans="1:10" x14ac:dyDescent="0.35">
      <c r="A2759" s="1" t="s">
        <v>3570</v>
      </c>
      <c r="B2759" s="7">
        <v>7.8856226135680003E-3</v>
      </c>
      <c r="C2759" s="7">
        <v>0</v>
      </c>
      <c r="D2759" s="7">
        <v>3.801430800859E-2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4.3140815312470004E-3</v>
      </c>
    </row>
    <row r="2760" spans="1:10" x14ac:dyDescent="0.35">
      <c r="B2760" s="10">
        <v>1.7860297539359999</v>
      </c>
      <c r="C2760" s="10">
        <v>0</v>
      </c>
      <c r="D2760" s="10">
        <v>1.7860297539359999</v>
      </c>
      <c r="E2760" s="10">
        <v>0</v>
      </c>
      <c r="F2760" s="10">
        <v>0</v>
      </c>
      <c r="G2760" s="10">
        <v>0</v>
      </c>
      <c r="H2760" s="10">
        <v>0</v>
      </c>
      <c r="I2760" s="10">
        <v>0</v>
      </c>
      <c r="J2760" s="10">
        <v>1.7860297539359999</v>
      </c>
    </row>
    <row r="2761" spans="1:10" x14ac:dyDescent="0.35">
      <c r="A2761" s="1" t="s">
        <v>3571</v>
      </c>
      <c r="B2761" s="7">
        <v>1</v>
      </c>
      <c r="C2761" s="7">
        <v>1</v>
      </c>
      <c r="D2761" s="7">
        <v>1</v>
      </c>
      <c r="E2761" s="7">
        <v>1</v>
      </c>
      <c r="F2761" s="7">
        <v>1</v>
      </c>
      <c r="G2761" s="7">
        <v>1</v>
      </c>
      <c r="H2761" s="7">
        <v>1</v>
      </c>
      <c r="I2761" s="7">
        <v>1</v>
      </c>
      <c r="J2761" s="7">
        <v>1</v>
      </c>
    </row>
    <row r="2762" spans="1:10" x14ac:dyDescent="0.35">
      <c r="B2762" s="10">
        <v>226.49191337959999</v>
      </c>
      <c r="C2762" s="10">
        <v>122.6137042829</v>
      </c>
      <c r="D2762" s="10">
        <v>46.983092616930001</v>
      </c>
      <c r="E2762" s="10">
        <v>179.5088207627</v>
      </c>
      <c r="F2762" s="10">
        <v>86.856387766850006</v>
      </c>
      <c r="G2762" s="10">
        <v>35.757316516049997</v>
      </c>
      <c r="H2762" s="10">
        <v>51.462967494410002</v>
      </c>
      <c r="I2762" s="10">
        <v>13.431414843100001</v>
      </c>
      <c r="J2762" s="10">
        <v>414</v>
      </c>
    </row>
    <row r="2763" spans="1:10" x14ac:dyDescent="0.35">
      <c r="A2763" s="1" t="s">
        <v>3572</v>
      </c>
    </row>
    <row r="2764" spans="1:10" x14ac:dyDescent="0.35">
      <c r="A2764" s="1" t="s">
        <v>3573</v>
      </c>
    </row>
    <row r="2768" spans="1:10" x14ac:dyDescent="0.35">
      <c r="A2768" s="3" t="s">
        <v>3574</v>
      </c>
    </row>
    <row r="2769" spans="1:10" x14ac:dyDescent="0.35">
      <c r="A2769" s="1" t="s">
        <v>3575</v>
      </c>
    </row>
    <row r="2770" spans="1:10" ht="77.5" x14ac:dyDescent="0.35">
      <c r="A2770" s="4" t="s">
        <v>3576</v>
      </c>
      <c r="B2770" s="4" t="s">
        <v>3577</v>
      </c>
      <c r="C2770" s="4" t="s">
        <v>3578</v>
      </c>
      <c r="D2770" s="4" t="s">
        <v>3579</v>
      </c>
      <c r="E2770" s="4" t="s">
        <v>3580</v>
      </c>
      <c r="F2770" s="4" t="s">
        <v>3581</v>
      </c>
      <c r="G2770" s="4" t="s">
        <v>3582</v>
      </c>
      <c r="H2770" s="4" t="s">
        <v>3583</v>
      </c>
      <c r="I2770" s="4" t="s">
        <v>3584</v>
      </c>
      <c r="J2770" s="4" t="s">
        <v>3585</v>
      </c>
    </row>
    <row r="2771" spans="1:10" x14ac:dyDescent="0.35">
      <c r="A2771" s="1" t="s">
        <v>3586</v>
      </c>
      <c r="B2771" s="7">
        <v>7.2208757881510002E-2</v>
      </c>
      <c r="C2771" s="7">
        <v>0.25322339069490002</v>
      </c>
      <c r="D2771" s="7">
        <v>0.1614572333648</v>
      </c>
      <c r="E2771" s="7">
        <v>2.9012305100250001E-2</v>
      </c>
      <c r="F2771" s="7">
        <v>0.17383937939710001</v>
      </c>
      <c r="G2771" s="5">
        <v>0.35371872476049998</v>
      </c>
      <c r="H2771" s="7">
        <v>0.1501858471153</v>
      </c>
      <c r="I2771" s="7">
        <v>0.21301585722319999</v>
      </c>
      <c r="J2771" s="7">
        <v>0.14750784180320001</v>
      </c>
    </row>
    <row r="2772" spans="1:10" x14ac:dyDescent="0.35">
      <c r="B2772" s="10">
        <v>10.13928388739</v>
      </c>
      <c r="C2772" s="10">
        <v>20.701353301840001</v>
      </c>
      <c r="D2772" s="10">
        <v>7.3941399662259997</v>
      </c>
      <c r="E2772" s="10">
        <v>2.7451439211639999</v>
      </c>
      <c r="F2772" s="10">
        <v>7.9397655832950003</v>
      </c>
      <c r="G2772" s="8">
        <v>12.76158771854</v>
      </c>
      <c r="H2772" s="10">
        <v>25.423143959490002</v>
      </c>
      <c r="I2772" s="10">
        <v>4.8044653577989997</v>
      </c>
      <c r="J2772" s="10">
        <v>61.068246506519998</v>
      </c>
    </row>
    <row r="2773" spans="1:10" x14ac:dyDescent="0.35">
      <c r="A2773" s="1" t="s">
        <v>3587</v>
      </c>
      <c r="B2773" s="7">
        <v>3.3954306883369999E-2</v>
      </c>
      <c r="C2773" s="7">
        <v>9.4144415712689999E-2</v>
      </c>
      <c r="D2773" s="7">
        <v>3.8542738743190003E-2</v>
      </c>
      <c r="E2773" s="7">
        <v>3.1733496061680001E-2</v>
      </c>
      <c r="F2773" s="7">
        <v>6.1406334773709999E-2</v>
      </c>
      <c r="G2773" s="7">
        <v>0.13558883665890001</v>
      </c>
      <c r="H2773" s="7">
        <v>2.241977594383E-2</v>
      </c>
      <c r="I2773" s="7">
        <v>5.8156675502780003E-2</v>
      </c>
      <c r="J2773" s="7">
        <v>4.2442117513649999E-2</v>
      </c>
    </row>
    <row r="2774" spans="1:10" x14ac:dyDescent="0.35">
      <c r="B2774" s="10">
        <v>4.7677368617109996</v>
      </c>
      <c r="C2774" s="10">
        <v>7.6964328047050001</v>
      </c>
      <c r="D2774" s="10">
        <v>1.7651138881149999</v>
      </c>
      <c r="E2774" s="10">
        <v>3.0026229735959999</v>
      </c>
      <c r="F2774" s="10">
        <v>2.8046113896840001</v>
      </c>
      <c r="G2774" s="10">
        <v>4.8918214150220001</v>
      </c>
      <c r="H2774" s="10">
        <v>3.7951724633669999</v>
      </c>
      <c r="I2774" s="10">
        <v>1.3116945208690001</v>
      </c>
      <c r="J2774" s="10">
        <v>17.571036650650001</v>
      </c>
    </row>
    <row r="2775" spans="1:10" x14ac:dyDescent="0.35">
      <c r="A2775" s="1" t="s">
        <v>3588</v>
      </c>
      <c r="B2775" s="7">
        <v>7.3634674507519995E-2</v>
      </c>
      <c r="C2775" s="7">
        <v>9.0097406798610002E-2</v>
      </c>
      <c r="D2775" s="7">
        <v>2.2918927459520001E-2</v>
      </c>
      <c r="E2775" s="7">
        <v>9.818120441474E-2</v>
      </c>
      <c r="F2775" s="7">
        <v>0.1089706452675</v>
      </c>
      <c r="G2775" s="7">
        <v>6.6205033840569999E-2</v>
      </c>
      <c r="H2775" s="7">
        <v>6.3821746184429998E-2</v>
      </c>
      <c r="I2775" s="7">
        <v>4.0346758371789998E-2</v>
      </c>
      <c r="J2775" s="7">
        <v>7.1059666094890006E-2</v>
      </c>
    </row>
    <row r="2776" spans="1:10" x14ac:dyDescent="0.35">
      <c r="B2776" s="10">
        <v>10.33950577037</v>
      </c>
      <c r="C2776" s="10">
        <v>7.3655843743289999</v>
      </c>
      <c r="D2776" s="10">
        <v>1.0496015197320001</v>
      </c>
      <c r="E2776" s="10">
        <v>9.2899042506399994</v>
      </c>
      <c r="F2776" s="10">
        <v>4.9770160356369999</v>
      </c>
      <c r="G2776" s="10">
        <v>2.388568338692</v>
      </c>
      <c r="H2776" s="10">
        <v>10.803610807269999</v>
      </c>
      <c r="I2776" s="10">
        <v>0.91000081131830002</v>
      </c>
      <c r="J2776" s="10">
        <v>29.418701763289999</v>
      </c>
    </row>
    <row r="2777" spans="1:10" x14ac:dyDescent="0.35">
      <c r="A2777" s="1" t="s">
        <v>3589</v>
      </c>
      <c r="B2777" s="7">
        <v>2.9397151313809999E-2</v>
      </c>
      <c r="C2777" s="7">
        <v>5.5975708975969998E-2</v>
      </c>
      <c r="D2777" s="7">
        <v>2.7260760682799999E-2</v>
      </c>
      <c r="E2777" s="7">
        <v>3.0431168942850001E-2</v>
      </c>
      <c r="F2777" s="7">
        <v>4.9589341460859998E-2</v>
      </c>
      <c r="G2777" s="7">
        <v>6.4060462144820002E-2</v>
      </c>
      <c r="H2777" s="7">
        <v>9.6802404951980003E-2</v>
      </c>
      <c r="I2777" s="7">
        <v>0</v>
      </c>
      <c r="J2777" s="7">
        <v>6.0604915458770003E-2</v>
      </c>
    </row>
    <row r="2778" spans="1:10" x14ac:dyDescent="0.35">
      <c r="B2778" s="10">
        <v>4.1278381098920001</v>
      </c>
      <c r="C2778" s="10">
        <v>4.576089612623</v>
      </c>
      <c r="D2778" s="10">
        <v>1.2484413108879999</v>
      </c>
      <c r="E2778" s="10">
        <v>2.8793967990040001</v>
      </c>
      <c r="F2778" s="10">
        <v>2.264893880746</v>
      </c>
      <c r="G2778" s="10">
        <v>2.311195731877</v>
      </c>
      <c r="H2778" s="10">
        <v>16.386507277410001</v>
      </c>
      <c r="I2778" s="10">
        <v>0</v>
      </c>
      <c r="J2778" s="10">
        <v>25.09043499993</v>
      </c>
    </row>
    <row r="2779" spans="1:10" x14ac:dyDescent="0.35">
      <c r="A2779" s="1" t="s">
        <v>3590</v>
      </c>
      <c r="B2779" s="7">
        <v>0.14568781778209999</v>
      </c>
      <c r="C2779" s="7">
        <v>0.1135442816762</v>
      </c>
      <c r="D2779" s="7">
        <v>9.6909782605540007E-2</v>
      </c>
      <c r="E2779" s="7">
        <v>0.1692964910043</v>
      </c>
      <c r="F2779" s="7">
        <v>0.12987523600109999</v>
      </c>
      <c r="G2779" s="7">
        <v>9.2870285947520004E-2</v>
      </c>
      <c r="H2779" s="7">
        <v>0.1073053951594</v>
      </c>
      <c r="I2779" s="7">
        <v>9.2427381680140003E-2</v>
      </c>
      <c r="J2779" s="7">
        <v>0.1207449787351</v>
      </c>
    </row>
    <row r="2780" spans="1:10" x14ac:dyDescent="0.35">
      <c r="B2780" s="10">
        <v>20.456938836300001</v>
      </c>
      <c r="C2780" s="10">
        <v>9.2823979804190007</v>
      </c>
      <c r="D2780" s="10">
        <v>4.4381071182039999</v>
      </c>
      <c r="E2780" s="10">
        <v>16.018831718089999</v>
      </c>
      <c r="F2780" s="10">
        <v>5.9317913610839996</v>
      </c>
      <c r="G2780" s="10">
        <v>3.3506066193350001</v>
      </c>
      <c r="H2780" s="10">
        <v>18.164431344019999</v>
      </c>
      <c r="I2780" s="10">
        <v>2.0846530356150001</v>
      </c>
      <c r="J2780" s="10">
        <v>49.988421196349996</v>
      </c>
    </row>
    <row r="2781" spans="1:10" x14ac:dyDescent="0.35">
      <c r="A2781" s="1" t="s">
        <v>3591</v>
      </c>
      <c r="B2781" s="7">
        <v>6.4360638193140002E-2</v>
      </c>
      <c r="C2781" s="7">
        <v>0.1147139510654</v>
      </c>
      <c r="D2781" s="7">
        <v>2.3040561437209998E-2</v>
      </c>
      <c r="E2781" s="7">
        <v>8.4359643608530002E-2</v>
      </c>
      <c r="F2781" s="7">
        <v>0.13237869656580001</v>
      </c>
      <c r="G2781" s="7">
        <v>9.2351456764229997E-2</v>
      </c>
      <c r="H2781" s="7">
        <v>8.2108316515520002E-2</v>
      </c>
      <c r="I2781" s="7">
        <v>6.4155638041659996E-2</v>
      </c>
      <c r="J2781" s="7">
        <v>8.1549326835689995E-2</v>
      </c>
    </row>
    <row r="2782" spans="1:10" x14ac:dyDescent="0.35">
      <c r="B2782" s="10">
        <v>9.0372802546289996</v>
      </c>
      <c r="C2782" s="10">
        <v>9.3780200286260005</v>
      </c>
      <c r="D2782" s="10">
        <v>1.0551719029040001</v>
      </c>
      <c r="E2782" s="10">
        <v>7.9821083517250004</v>
      </c>
      <c r="F2782" s="10">
        <v>6.0461319098109998</v>
      </c>
      <c r="G2782" s="10">
        <v>3.3318881188149998</v>
      </c>
      <c r="H2782" s="10">
        <v>13.89912292763</v>
      </c>
      <c r="I2782" s="10">
        <v>1.446998099093</v>
      </c>
      <c r="J2782" s="10">
        <v>33.761421309980001</v>
      </c>
    </row>
    <row r="2783" spans="1:10" x14ac:dyDescent="0.35">
      <c r="A2783" s="1" t="s">
        <v>3592</v>
      </c>
      <c r="B2783" s="7">
        <v>0.1605545982611</v>
      </c>
      <c r="C2783" s="7">
        <v>0.10158784246990001</v>
      </c>
      <c r="D2783" s="7">
        <v>0.14750887766670001</v>
      </c>
      <c r="E2783" s="7">
        <v>0.16686875489629999</v>
      </c>
      <c r="F2783" s="7">
        <v>0.1213202236454</v>
      </c>
      <c r="G2783" s="7">
        <v>7.6607847056269995E-2</v>
      </c>
      <c r="H2783" s="7">
        <v>0.17475780045020001</v>
      </c>
      <c r="I2783" s="7">
        <v>4.6453623091350003E-2</v>
      </c>
      <c r="J2783" s="7">
        <v>0.1485019084575</v>
      </c>
    </row>
    <row r="2784" spans="1:10" x14ac:dyDescent="0.35">
      <c r="B2784" s="10">
        <v>22.544476583670001</v>
      </c>
      <c r="C2784" s="10">
        <v>8.3049429690140002</v>
      </c>
      <c r="D2784" s="10">
        <v>6.7553572236930002</v>
      </c>
      <c r="E2784" s="10">
        <v>15.78911935997</v>
      </c>
      <c r="F2784" s="10">
        <v>5.5410583010499996</v>
      </c>
      <c r="G2784" s="10">
        <v>2.763884667963</v>
      </c>
      <c r="H2784" s="10">
        <v>29.582632479859999</v>
      </c>
      <c r="I2784" s="10">
        <v>1.0477380688739999</v>
      </c>
      <c r="J2784" s="10">
        <v>61.479790101420001</v>
      </c>
    </row>
    <row r="2785" spans="1:10" x14ac:dyDescent="0.35">
      <c r="A2785" s="1" t="s">
        <v>3593</v>
      </c>
      <c r="B2785" s="7">
        <v>0.17835108830409999</v>
      </c>
      <c r="C2785" s="7">
        <v>3.8120591111369999E-2</v>
      </c>
      <c r="D2785" s="7">
        <v>0.206633384763</v>
      </c>
      <c r="E2785" s="7">
        <v>0.16466239640300001</v>
      </c>
      <c r="F2785" s="7">
        <v>4.0061322902230002E-2</v>
      </c>
      <c r="G2785" s="7">
        <v>3.5663742604149999E-2</v>
      </c>
      <c r="H2785" s="7">
        <v>0.1572563033378</v>
      </c>
      <c r="I2785" s="7">
        <v>0.2801036840226</v>
      </c>
      <c r="J2785" s="7">
        <v>0.14757830017080001</v>
      </c>
    </row>
    <row r="2786" spans="1:10" x14ac:dyDescent="0.35">
      <c r="B2786" s="10">
        <v>25.04339319764</v>
      </c>
      <c r="C2786" s="10">
        <v>3.1164096748949999</v>
      </c>
      <c r="D2786" s="10">
        <v>9.4630394488450005</v>
      </c>
      <c r="E2786" s="10">
        <v>15.5803537488</v>
      </c>
      <c r="F2786" s="10">
        <v>1.829720710598</v>
      </c>
      <c r="G2786" s="10">
        <v>1.286688964296</v>
      </c>
      <c r="H2786" s="10">
        <v>26.620015900870001</v>
      </c>
      <c r="I2786" s="10">
        <v>6.3175974973009996</v>
      </c>
      <c r="J2786" s="10">
        <v>61.097416270709999</v>
      </c>
    </row>
    <row r="2787" spans="1:10" x14ac:dyDescent="0.35">
      <c r="A2787" s="1" t="s">
        <v>3594</v>
      </c>
      <c r="B2787" s="7">
        <v>9.5066354682509999E-2</v>
      </c>
      <c r="C2787" s="7">
        <v>7.7500172872409998E-2</v>
      </c>
      <c r="D2787" s="7">
        <v>9.3034030618290006E-2</v>
      </c>
      <c r="E2787" s="7">
        <v>9.6050003870919998E-2</v>
      </c>
      <c r="F2787" s="7">
        <v>0.1103671255281</v>
      </c>
      <c r="G2787" s="7">
        <v>3.5892608164510002E-2</v>
      </c>
      <c r="H2787" s="7">
        <v>4.6867767722370002E-2</v>
      </c>
      <c r="I2787" s="7">
        <v>8.4417294849270005E-2</v>
      </c>
      <c r="J2787" s="7">
        <v>7.1309836525039999E-2</v>
      </c>
    </row>
    <row r="2788" spans="1:10" x14ac:dyDescent="0.35">
      <c r="B2788" s="10">
        <v>13.34886219545</v>
      </c>
      <c r="C2788" s="10">
        <v>6.3357435313629997</v>
      </c>
      <c r="D2788" s="10">
        <v>4.2606121118119997</v>
      </c>
      <c r="E2788" s="10">
        <v>9.0882500836430005</v>
      </c>
      <c r="F2788" s="10">
        <v>5.0407974754289997</v>
      </c>
      <c r="G2788" s="10">
        <v>1.294946055934</v>
      </c>
      <c r="H2788" s="10">
        <v>7.9336770325049999</v>
      </c>
      <c r="I2788" s="10">
        <v>1.903989562042</v>
      </c>
      <c r="J2788" s="10">
        <v>29.522272321359999</v>
      </c>
    </row>
    <row r="2789" spans="1:10" x14ac:dyDescent="0.35">
      <c r="A2789" s="1" t="s">
        <v>3595</v>
      </c>
      <c r="B2789" s="7">
        <v>0.13406507583069999</v>
      </c>
      <c r="C2789" s="7">
        <v>6.109223862253E-2</v>
      </c>
      <c r="D2789" s="7">
        <v>0.1826937026589</v>
      </c>
      <c r="E2789" s="7">
        <v>0.1105287165683</v>
      </c>
      <c r="F2789" s="7">
        <v>7.2191694458139999E-2</v>
      </c>
      <c r="G2789" s="7">
        <v>4.704100205852E-2</v>
      </c>
      <c r="H2789" s="7">
        <v>9.8474642619219996E-2</v>
      </c>
      <c r="I2789" s="7">
        <v>0.1209230872173</v>
      </c>
      <c r="J2789" s="7">
        <v>0.10438702687409999</v>
      </c>
    </row>
    <row r="2790" spans="1:10" x14ac:dyDescent="0.35">
      <c r="B2790" s="10">
        <v>18.82491685375</v>
      </c>
      <c r="C2790" s="10">
        <v>4.9943728036110002</v>
      </c>
      <c r="D2790" s="10">
        <v>8.3666911680289999</v>
      </c>
      <c r="E2790" s="10">
        <v>10.45822568572</v>
      </c>
      <c r="F2790" s="10">
        <v>3.2972110982360001</v>
      </c>
      <c r="G2790" s="10">
        <v>1.697161705376</v>
      </c>
      <c r="H2790" s="10">
        <v>16.669580148560001</v>
      </c>
      <c r="I2790" s="10">
        <v>2.727359319944</v>
      </c>
      <c r="J2790" s="10">
        <v>43.216229125870001</v>
      </c>
    </row>
    <row r="2791" spans="1:10" x14ac:dyDescent="0.35">
      <c r="A2791" s="1" t="s">
        <v>3596</v>
      </c>
      <c r="B2791" s="7">
        <v>1.2719536360109999E-2</v>
      </c>
      <c r="C2791" s="7">
        <v>0</v>
      </c>
      <c r="D2791" s="7">
        <v>0</v>
      </c>
      <c r="E2791" s="7">
        <v>1.887581912913E-2</v>
      </c>
      <c r="F2791" s="7">
        <v>0</v>
      </c>
      <c r="G2791" s="7">
        <v>0</v>
      </c>
      <c r="H2791" s="7">
        <v>0</v>
      </c>
      <c r="I2791" s="7">
        <v>0</v>
      </c>
      <c r="J2791" s="7">
        <v>4.3140815312470004E-3</v>
      </c>
    </row>
    <row r="2792" spans="1:10" x14ac:dyDescent="0.35">
      <c r="B2792" s="10">
        <v>1.7860297539359999</v>
      </c>
      <c r="C2792" s="10">
        <v>0</v>
      </c>
      <c r="D2792" s="10">
        <v>0</v>
      </c>
      <c r="E2792" s="10">
        <v>1.7860297539359999</v>
      </c>
      <c r="F2792" s="10">
        <v>0</v>
      </c>
      <c r="G2792" s="10">
        <v>0</v>
      </c>
      <c r="H2792" s="10">
        <v>0</v>
      </c>
      <c r="I2792" s="10">
        <v>0</v>
      </c>
      <c r="J2792" s="10">
        <v>1.7860297539359999</v>
      </c>
    </row>
    <row r="2793" spans="1:10" x14ac:dyDescent="0.35">
      <c r="A2793" s="1" t="s">
        <v>3597</v>
      </c>
      <c r="B2793" s="7">
        <v>1</v>
      </c>
      <c r="C2793" s="7">
        <v>1</v>
      </c>
      <c r="D2793" s="7">
        <v>1</v>
      </c>
      <c r="E2793" s="7">
        <v>1</v>
      </c>
      <c r="F2793" s="7">
        <v>1</v>
      </c>
      <c r="G2793" s="7">
        <v>1</v>
      </c>
      <c r="H2793" s="7">
        <v>1</v>
      </c>
      <c r="I2793" s="7">
        <v>1</v>
      </c>
      <c r="J2793" s="7">
        <v>1</v>
      </c>
    </row>
    <row r="2794" spans="1:10" x14ac:dyDescent="0.35">
      <c r="B2794" s="10">
        <v>140.41626230470001</v>
      </c>
      <c r="C2794" s="10">
        <v>81.751347081419993</v>
      </c>
      <c r="D2794" s="10">
        <v>45.79627565845</v>
      </c>
      <c r="E2794" s="10">
        <v>94.619986646300006</v>
      </c>
      <c r="F2794" s="10">
        <v>45.672997745570001</v>
      </c>
      <c r="G2794" s="10">
        <v>36.07834933585</v>
      </c>
      <c r="H2794" s="10">
        <v>169.27789434100001</v>
      </c>
      <c r="I2794" s="10">
        <v>22.55449627286</v>
      </c>
      <c r="J2794" s="10">
        <v>414</v>
      </c>
    </row>
    <row r="2795" spans="1:10" x14ac:dyDescent="0.35">
      <c r="A2795" s="1" t="s">
        <v>3598</v>
      </c>
    </row>
    <row r="2796" spans="1:10" x14ac:dyDescent="0.35">
      <c r="A2796" s="1" t="s">
        <v>3599</v>
      </c>
    </row>
    <row r="2800" spans="1:10" x14ac:dyDescent="0.35">
      <c r="A2800" s="3" t="s">
        <v>3600</v>
      </c>
    </row>
    <row r="2801" spans="1:10" x14ac:dyDescent="0.35">
      <c r="A2801" s="1" t="s">
        <v>3601</v>
      </c>
    </row>
    <row r="2802" spans="1:10" ht="46.5" x14ac:dyDescent="0.35">
      <c r="A2802" s="4" t="s">
        <v>3602</v>
      </c>
      <c r="B2802" s="4" t="s">
        <v>3603</v>
      </c>
      <c r="C2802" s="4" t="s">
        <v>3604</v>
      </c>
      <c r="D2802" s="4" t="s">
        <v>3605</v>
      </c>
      <c r="E2802" s="4" t="s">
        <v>3606</v>
      </c>
      <c r="F2802" s="4" t="s">
        <v>3607</v>
      </c>
      <c r="G2802" s="4" t="s">
        <v>3608</v>
      </c>
      <c r="H2802" s="4" t="s">
        <v>3609</v>
      </c>
      <c r="I2802" s="4" t="s">
        <v>3610</v>
      </c>
      <c r="J2802" s="4" t="s">
        <v>3611</v>
      </c>
    </row>
    <row r="2803" spans="1:10" x14ac:dyDescent="0.35">
      <c r="A2803" s="1" t="s">
        <v>3612</v>
      </c>
      <c r="B2803" s="7">
        <v>0.16192702069270001</v>
      </c>
      <c r="C2803" s="7">
        <v>0.20610964513140001</v>
      </c>
      <c r="D2803" s="7">
        <v>6.4381626367360001E-2</v>
      </c>
      <c r="E2803" s="7">
        <v>0.2151591350846</v>
      </c>
      <c r="F2803" s="7">
        <v>6.3262953911130002E-2</v>
      </c>
      <c r="G2803" s="7">
        <v>6.1118012715870002E-2</v>
      </c>
      <c r="H2803" s="7">
        <v>6.6917502377120006E-2</v>
      </c>
      <c r="I2803" s="7">
        <v>0.24131229459</v>
      </c>
      <c r="J2803" s="7">
        <v>0.14750784180320001</v>
      </c>
    </row>
    <row r="2804" spans="1:10" x14ac:dyDescent="0.35">
      <c r="B2804" s="10">
        <v>43.640893897700003</v>
      </c>
      <c r="C2804" s="10">
        <v>6.6027812345620003</v>
      </c>
      <c r="D2804" s="10">
        <v>5.9356991877730003</v>
      </c>
      <c r="E2804" s="10">
        <v>37.665718749489997</v>
      </c>
      <c r="F2804" s="10">
        <v>5.9751751482140003</v>
      </c>
      <c r="G2804" s="10">
        <v>2.4638677961459998</v>
      </c>
      <c r="H2804" s="10">
        <v>3.4718313916270001</v>
      </c>
      <c r="I2804" s="10">
        <v>4.8888721864800004</v>
      </c>
      <c r="J2804" s="10">
        <v>61.068246506519998</v>
      </c>
    </row>
    <row r="2805" spans="1:10" x14ac:dyDescent="0.35">
      <c r="A2805" s="1" t="s">
        <v>3613</v>
      </c>
      <c r="B2805" s="7">
        <v>4.969401083556E-2</v>
      </c>
      <c r="C2805" s="7">
        <v>0</v>
      </c>
      <c r="D2805" s="7">
        <v>4.5316955184910003E-2</v>
      </c>
      <c r="E2805" s="7">
        <v>5.5877487319709998E-2</v>
      </c>
      <c r="F2805" s="7">
        <v>3.8233129678660001E-2</v>
      </c>
      <c r="G2805" s="7">
        <v>0</v>
      </c>
      <c r="H2805" s="7">
        <v>8.0528898680830005E-2</v>
      </c>
      <c r="I2805" s="7">
        <v>0</v>
      </c>
      <c r="J2805" s="7">
        <v>4.2442117513649999E-2</v>
      </c>
    </row>
    <row r="2806" spans="1:10" x14ac:dyDescent="0.35">
      <c r="B2806" s="10">
        <v>13.39301522963</v>
      </c>
      <c r="C2806" s="10">
        <v>0</v>
      </c>
      <c r="D2806" s="10">
        <v>4.1780214210280002</v>
      </c>
      <c r="E2806" s="10">
        <v>9.7819026879099997</v>
      </c>
      <c r="F2806" s="10">
        <v>3.6111125417149998</v>
      </c>
      <c r="G2806" s="10">
        <v>0</v>
      </c>
      <c r="H2806" s="10">
        <v>4.1780214210280002</v>
      </c>
      <c r="I2806" s="10">
        <v>0</v>
      </c>
      <c r="J2806" s="10">
        <v>17.571036650650001</v>
      </c>
    </row>
    <row r="2807" spans="1:10" x14ac:dyDescent="0.35">
      <c r="A2807" s="1" t="s">
        <v>3614</v>
      </c>
      <c r="B2807" s="7">
        <v>7.5314013769439997E-2</v>
      </c>
      <c r="C2807" s="7">
        <v>5.7045726242910003E-2</v>
      </c>
      <c r="D2807" s="7">
        <v>7.9107645182450004E-2</v>
      </c>
      <c r="E2807" s="7">
        <v>7.5340797460010003E-2</v>
      </c>
      <c r="F2807" s="7">
        <v>7.5264371032819993E-2</v>
      </c>
      <c r="G2807" s="7">
        <v>0</v>
      </c>
      <c r="H2807" s="7">
        <v>0.14057545388439999</v>
      </c>
      <c r="I2807" s="7">
        <v>0</v>
      </c>
      <c r="J2807" s="7">
        <v>7.1059666094890006E-2</v>
      </c>
    </row>
    <row r="2808" spans="1:10" x14ac:dyDescent="0.35">
      <c r="B2808" s="10">
        <v>20.29785313076</v>
      </c>
      <c r="C2808" s="10">
        <v>1.8274761014150001</v>
      </c>
      <c r="D2808" s="10">
        <v>7.2933725311139996</v>
      </c>
      <c r="E2808" s="10">
        <v>13.18914619347</v>
      </c>
      <c r="F2808" s="10">
        <v>7.1087069372869998</v>
      </c>
      <c r="G2808" s="10">
        <v>0</v>
      </c>
      <c r="H2808" s="10">
        <v>7.2933725311139996</v>
      </c>
      <c r="I2808" s="10">
        <v>0</v>
      </c>
      <c r="J2808" s="10">
        <v>29.418701763289999</v>
      </c>
    </row>
    <row r="2809" spans="1:10" x14ac:dyDescent="0.35">
      <c r="A2809" s="1" t="s">
        <v>3615</v>
      </c>
      <c r="B2809" s="7">
        <v>4.9355591007320003E-2</v>
      </c>
      <c r="C2809" s="7">
        <v>0.106157234005</v>
      </c>
      <c r="D2809" s="7">
        <v>9.0978906255289996E-2</v>
      </c>
      <c r="E2809" s="7">
        <v>5.4312701232570003E-2</v>
      </c>
      <c r="F2809" s="7">
        <v>4.0167741531580002E-2</v>
      </c>
      <c r="G2809" s="7">
        <v>0.12811662527449999</v>
      </c>
      <c r="H2809" s="7">
        <v>6.2122350064840001E-2</v>
      </c>
      <c r="I2809" s="7">
        <v>0</v>
      </c>
      <c r="J2809" s="7">
        <v>6.0604915458770003E-2</v>
      </c>
    </row>
    <row r="2810" spans="1:10" x14ac:dyDescent="0.35">
      <c r="B2810" s="10">
        <v>13.301807821780001</v>
      </c>
      <c r="C2810" s="10">
        <v>3.4007772521000001</v>
      </c>
      <c r="D2810" s="10">
        <v>8.3878499260449999</v>
      </c>
      <c r="E2810" s="10">
        <v>9.507971522319</v>
      </c>
      <c r="F2810" s="10">
        <v>3.7938362994650001</v>
      </c>
      <c r="G2810" s="10">
        <v>5.1648018830779998</v>
      </c>
      <c r="H2810" s="10">
        <v>3.2230480429670001</v>
      </c>
      <c r="I2810" s="10">
        <v>0</v>
      </c>
      <c r="J2810" s="10">
        <v>25.09043499993</v>
      </c>
    </row>
    <row r="2811" spans="1:10" x14ac:dyDescent="0.35">
      <c r="A2811" s="1" t="s">
        <v>3616</v>
      </c>
      <c r="B2811" s="7">
        <v>0.138906119818</v>
      </c>
      <c r="C2811" s="7">
        <v>3.6912402811060001E-2</v>
      </c>
      <c r="D2811" s="7">
        <v>0.11691756423330001</v>
      </c>
      <c r="E2811" s="7">
        <v>9.3932642535720007E-2</v>
      </c>
      <c r="F2811" s="7">
        <v>0.2222630598285</v>
      </c>
      <c r="G2811" s="7">
        <v>5.9587576263240002E-2</v>
      </c>
      <c r="H2811" s="7">
        <v>0.16146381163199999</v>
      </c>
      <c r="I2811" s="7">
        <v>2.9127245362310001E-2</v>
      </c>
      <c r="J2811" s="7">
        <v>0.1207449787351</v>
      </c>
    </row>
    <row r="2812" spans="1:10" x14ac:dyDescent="0.35">
      <c r="B2812" s="10">
        <v>37.436539070419997</v>
      </c>
      <c r="C2812" s="10">
        <v>1.1824993461519999</v>
      </c>
      <c r="D2812" s="10">
        <v>10.779278657800001</v>
      </c>
      <c r="E2812" s="10">
        <v>16.44383118456</v>
      </c>
      <c r="F2812" s="10">
        <v>20.99270788586</v>
      </c>
      <c r="G2812" s="10">
        <v>2.4021708769879999</v>
      </c>
      <c r="H2812" s="10">
        <v>8.3771077808120005</v>
      </c>
      <c r="I2812" s="10">
        <v>0.59010412197390005</v>
      </c>
      <c r="J2812" s="10">
        <v>49.988421196349996</v>
      </c>
    </row>
    <row r="2813" spans="1:10" x14ac:dyDescent="0.35">
      <c r="A2813" s="1" t="s">
        <v>3617</v>
      </c>
      <c r="B2813" s="7">
        <v>8.5732685095360001E-2</v>
      </c>
      <c r="C2813" s="7">
        <v>6.7377685339920002E-2</v>
      </c>
      <c r="D2813" s="7">
        <v>9.2164673780080003E-2</v>
      </c>
      <c r="E2813" s="7">
        <v>8.8797666005849998E-2</v>
      </c>
      <c r="F2813" s="7">
        <v>8.0051838397990002E-2</v>
      </c>
      <c r="G2813" s="7">
        <v>9.9535612893229999E-2</v>
      </c>
      <c r="H2813" s="7">
        <v>8.6437345222699996E-2</v>
      </c>
      <c r="I2813" s="7">
        <v>0</v>
      </c>
      <c r="J2813" s="7">
        <v>8.1549326835689995E-2</v>
      </c>
    </row>
    <row r="2814" spans="1:10" x14ac:dyDescent="0.35">
      <c r="B2814" s="10">
        <v>23.105785543420001</v>
      </c>
      <c r="C2814" s="10">
        <v>2.1584633562739999</v>
      </c>
      <c r="D2814" s="10">
        <v>8.4971724102819994</v>
      </c>
      <c r="E2814" s="10">
        <v>15.54490313448</v>
      </c>
      <c r="F2814" s="10">
        <v>7.560882408945</v>
      </c>
      <c r="G2814" s="10">
        <v>4.0126074176759996</v>
      </c>
      <c r="H2814" s="10">
        <v>4.4845649926059998</v>
      </c>
      <c r="I2814" s="10">
        <v>0</v>
      </c>
      <c r="J2814" s="10">
        <v>33.761421309980001</v>
      </c>
    </row>
    <row r="2815" spans="1:10" x14ac:dyDescent="0.35">
      <c r="A2815" s="1" t="s">
        <v>3618</v>
      </c>
      <c r="B2815" s="7">
        <v>0.13547885015989999</v>
      </c>
      <c r="C2815" s="7">
        <v>0.26475417866930001</v>
      </c>
      <c r="D2815" s="7">
        <v>0.1564152037779</v>
      </c>
      <c r="E2815" s="7">
        <v>0.15207553828770001</v>
      </c>
      <c r="F2815" s="7">
        <v>0.1047174054099</v>
      </c>
      <c r="G2815" s="7">
        <v>0.2437633846649</v>
      </c>
      <c r="H2815" s="7">
        <v>8.854437712346E-2</v>
      </c>
      <c r="I2815" s="7">
        <v>0.10191120957329999</v>
      </c>
      <c r="J2815" s="7">
        <v>0.1485019084575</v>
      </c>
    </row>
    <row r="2816" spans="1:10" x14ac:dyDescent="0.35">
      <c r="B2816" s="10">
        <v>36.512856840810002</v>
      </c>
      <c r="C2816" s="10">
        <v>8.4814755834210001</v>
      </c>
      <c r="D2816" s="10">
        <v>14.42078509671</v>
      </c>
      <c r="E2816" s="10">
        <v>26.622315857379999</v>
      </c>
      <c r="F2816" s="10">
        <v>9.8905409834320004</v>
      </c>
      <c r="G2816" s="10">
        <v>9.8269025229530005</v>
      </c>
      <c r="H2816" s="10">
        <v>4.5938825737529996</v>
      </c>
      <c r="I2816" s="10">
        <v>2.0646725804830002</v>
      </c>
      <c r="J2816" s="10">
        <v>61.479790101420001</v>
      </c>
    </row>
    <row r="2817" spans="1:10" x14ac:dyDescent="0.35">
      <c r="A2817" s="1" t="s">
        <v>3619</v>
      </c>
      <c r="B2817" s="7">
        <v>0.14123553113750001</v>
      </c>
      <c r="C2817" s="7">
        <v>0.20622984217490001</v>
      </c>
      <c r="D2817" s="7">
        <v>0.13667636408200001</v>
      </c>
      <c r="E2817" s="7">
        <v>0.13074615030280001</v>
      </c>
      <c r="F2817" s="7">
        <v>0.1606772719549</v>
      </c>
      <c r="G2817" s="7">
        <v>0.186056814781</v>
      </c>
      <c r="H2817" s="7">
        <v>9.8307024554999997E-2</v>
      </c>
      <c r="I2817" s="7">
        <v>0.1888245071421</v>
      </c>
      <c r="J2817" s="7">
        <v>0.14757830017080001</v>
      </c>
    </row>
    <row r="2818" spans="1:10" x14ac:dyDescent="0.35">
      <c r="B2818" s="10">
        <v>38.064337888680001</v>
      </c>
      <c r="C2818" s="10">
        <v>6.6066317811140003</v>
      </c>
      <c r="D2818" s="10">
        <v>12.600951995839999</v>
      </c>
      <c r="E2818" s="10">
        <v>22.888397106389998</v>
      </c>
      <c r="F2818" s="10">
        <v>15.17594078228</v>
      </c>
      <c r="G2818" s="10">
        <v>7.5005611900969997</v>
      </c>
      <c r="H2818" s="10">
        <v>5.1003908057420002</v>
      </c>
      <c r="I2818" s="10">
        <v>3.8254946050759999</v>
      </c>
      <c r="J2818" s="10">
        <v>61.097416270709999</v>
      </c>
    </row>
    <row r="2819" spans="1:10" x14ac:dyDescent="0.35">
      <c r="A2819" s="1" t="s">
        <v>3620</v>
      </c>
      <c r="B2819" s="7">
        <v>6.3835706051929994E-2</v>
      </c>
      <c r="C2819" s="7">
        <v>0</v>
      </c>
      <c r="D2819" s="7">
        <v>0.1018991797776</v>
      </c>
      <c r="E2819" s="7">
        <v>5.6941677931309997E-2</v>
      </c>
      <c r="F2819" s="7">
        <v>7.6613572545860001E-2</v>
      </c>
      <c r="G2819" s="7">
        <v>9.6838506195140006E-2</v>
      </c>
      <c r="H2819" s="7">
        <v>0.10583139789569999</v>
      </c>
      <c r="I2819" s="7">
        <v>0.1442918080842</v>
      </c>
      <c r="J2819" s="7">
        <v>7.1309836525039999E-2</v>
      </c>
    </row>
    <row r="2820" spans="1:10" x14ac:dyDescent="0.35">
      <c r="B2820" s="10">
        <v>17.20433849014</v>
      </c>
      <c r="C2820" s="10">
        <v>0</v>
      </c>
      <c r="D2820" s="10">
        <v>9.3946505046229998</v>
      </c>
      <c r="E2820" s="10">
        <v>9.9681997013120007</v>
      </c>
      <c r="F2820" s="10">
        <v>7.2361387888240003</v>
      </c>
      <c r="G2820" s="10">
        <v>3.9038781897299999</v>
      </c>
      <c r="H2820" s="10">
        <v>5.4907723148930003</v>
      </c>
      <c r="I2820" s="10">
        <v>2.923283326605</v>
      </c>
      <c r="J2820" s="10">
        <v>29.522272321359999</v>
      </c>
    </row>
    <row r="2821" spans="1:10" x14ac:dyDescent="0.35">
      <c r="A2821" s="1" t="s">
        <v>3621</v>
      </c>
      <c r="B2821" s="7">
        <v>9.1893511003710002E-2</v>
      </c>
      <c r="C2821" s="7">
        <v>5.5413285625540001E-2</v>
      </c>
      <c r="D2821" s="7">
        <v>0.11614188135920001</v>
      </c>
      <c r="E2821" s="7">
        <v>7.6816203839809999E-2</v>
      </c>
      <c r="F2821" s="7">
        <v>0.1198388304392</v>
      </c>
      <c r="G2821" s="7">
        <v>0.12498346721210001</v>
      </c>
      <c r="H2821" s="7">
        <v>0.109271838564</v>
      </c>
      <c r="I2821" s="7">
        <v>0.29453293524800001</v>
      </c>
      <c r="J2821" s="7">
        <v>0.10438702687409999</v>
      </c>
    </row>
    <row r="2822" spans="1:10" x14ac:dyDescent="0.35">
      <c r="B2822" s="10">
        <v>24.76618754822</v>
      </c>
      <c r="C2822" s="10">
        <v>1.7751804009000001</v>
      </c>
      <c r="D2822" s="10">
        <v>10.70776415179</v>
      </c>
      <c r="E2822" s="10">
        <v>13.447430563879999</v>
      </c>
      <c r="F2822" s="10">
        <v>11.31875698434</v>
      </c>
      <c r="G2822" s="10">
        <v>5.0384939926990002</v>
      </c>
      <c r="H2822" s="10">
        <v>5.6692701590860004</v>
      </c>
      <c r="I2822" s="10">
        <v>5.9670970249669999</v>
      </c>
      <c r="J2822" s="10">
        <v>43.216229125870001</v>
      </c>
    </row>
    <row r="2823" spans="1:10" x14ac:dyDescent="0.35">
      <c r="A2823" s="1" t="s">
        <v>3622</v>
      </c>
      <c r="B2823" s="7">
        <v>6.626960428479E-3</v>
      </c>
      <c r="C2823" s="7">
        <v>0</v>
      </c>
      <c r="D2823" s="7">
        <v>0</v>
      </c>
      <c r="E2823" s="7">
        <v>0</v>
      </c>
      <c r="F2823" s="7">
        <v>1.890982526947E-2</v>
      </c>
      <c r="G2823" s="7">
        <v>0</v>
      </c>
      <c r="H2823" s="7">
        <v>0</v>
      </c>
      <c r="I2823" s="7">
        <v>0</v>
      </c>
      <c r="J2823" s="7">
        <v>4.3140815312470004E-3</v>
      </c>
    </row>
    <row r="2824" spans="1:10" x14ac:dyDescent="0.35">
      <c r="B2824" s="10">
        <v>1.7860297539359999</v>
      </c>
      <c r="C2824" s="10">
        <v>0</v>
      </c>
      <c r="D2824" s="10">
        <v>0</v>
      </c>
      <c r="E2824" s="10">
        <v>0</v>
      </c>
      <c r="F2824" s="10">
        <v>1.7860297539359999</v>
      </c>
      <c r="G2824" s="10">
        <v>0</v>
      </c>
      <c r="H2824" s="10">
        <v>0</v>
      </c>
      <c r="I2824" s="10">
        <v>0</v>
      </c>
      <c r="J2824" s="10">
        <v>1.7860297539359999</v>
      </c>
    </row>
    <row r="2825" spans="1:10" x14ac:dyDescent="0.35">
      <c r="A2825" s="1" t="s">
        <v>3623</v>
      </c>
      <c r="B2825" s="7">
        <v>1</v>
      </c>
      <c r="C2825" s="7">
        <v>1</v>
      </c>
      <c r="D2825" s="7">
        <v>1</v>
      </c>
      <c r="E2825" s="7">
        <v>1</v>
      </c>
      <c r="F2825" s="7">
        <v>1</v>
      </c>
      <c r="G2825" s="7">
        <v>1</v>
      </c>
      <c r="H2825" s="7">
        <v>1</v>
      </c>
      <c r="I2825" s="7">
        <v>1</v>
      </c>
      <c r="J2825" s="7">
        <v>1</v>
      </c>
    </row>
    <row r="2826" spans="1:10" x14ac:dyDescent="0.35">
      <c r="B2826" s="10">
        <v>269.50964521549997</v>
      </c>
      <c r="C2826" s="10">
        <v>32.035285055940001</v>
      </c>
      <c r="D2826" s="10">
        <v>92.195545882990004</v>
      </c>
      <c r="E2826" s="10">
        <v>175.05981670119999</v>
      </c>
      <c r="F2826" s="10">
        <v>94.449828514299995</v>
      </c>
      <c r="G2826" s="10">
        <v>40.313283869369997</v>
      </c>
      <c r="H2826" s="10">
        <v>51.882262013629997</v>
      </c>
      <c r="I2826" s="10">
        <v>20.25952384559</v>
      </c>
      <c r="J2826" s="10">
        <v>414</v>
      </c>
    </row>
    <row r="2827" spans="1:10" x14ac:dyDescent="0.35">
      <c r="A2827" s="1" t="s">
        <v>3624</v>
      </c>
    </row>
    <row r="2828" spans="1:10" x14ac:dyDescent="0.35">
      <c r="A2828" s="1" t="s">
        <v>3625</v>
      </c>
    </row>
    <row r="2832" spans="1:10" x14ac:dyDescent="0.35">
      <c r="A2832" s="3" t="s">
        <v>3626</v>
      </c>
    </row>
    <row r="2833" spans="1:7" x14ac:dyDescent="0.35">
      <c r="A2833" s="1" t="s">
        <v>3627</v>
      </c>
    </row>
    <row r="2834" spans="1:7" ht="46.5" x14ac:dyDescent="0.35">
      <c r="A2834" s="4" t="s">
        <v>3628</v>
      </c>
      <c r="B2834" s="4" t="s">
        <v>3629</v>
      </c>
      <c r="C2834" s="4" t="s">
        <v>3630</v>
      </c>
      <c r="D2834" s="4" t="s">
        <v>3631</v>
      </c>
      <c r="E2834" s="4" t="s">
        <v>3632</v>
      </c>
      <c r="F2834" s="4" t="s">
        <v>3633</v>
      </c>
      <c r="G2834" s="4" t="s">
        <v>3634</v>
      </c>
    </row>
    <row r="2835" spans="1:7" x14ac:dyDescent="0.35">
      <c r="A2835" s="1" t="s">
        <v>3635</v>
      </c>
      <c r="B2835" s="7">
        <v>0.2032967711616</v>
      </c>
      <c r="C2835" s="7">
        <v>6.7252190050189994E-2</v>
      </c>
      <c r="D2835" s="7">
        <v>7.1454348471500007E-2</v>
      </c>
      <c r="E2835" s="7">
        <v>0.16419636516290001</v>
      </c>
      <c r="F2835" s="5">
        <v>0.81411239545780001</v>
      </c>
      <c r="G2835" s="7">
        <v>0.14750784180320001</v>
      </c>
    </row>
    <row r="2836" spans="1:7" x14ac:dyDescent="0.35">
      <c r="B2836" s="10">
        <v>33.825752937990003</v>
      </c>
      <c r="C2836" s="10">
        <v>6.9158449405039999</v>
      </c>
      <c r="D2836" s="10">
        <v>5.2189236299659996</v>
      </c>
      <c r="E2836" s="10">
        <v>10.93875842081</v>
      </c>
      <c r="F2836" s="8">
        <v>4.1689665772410001</v>
      </c>
      <c r="G2836" s="10">
        <v>61.068246506519998</v>
      </c>
    </row>
    <row r="2837" spans="1:7" x14ac:dyDescent="0.35">
      <c r="A2837" s="1" t="s">
        <v>3636</v>
      </c>
      <c r="B2837" s="7">
        <v>5.7787557562950002E-2</v>
      </c>
      <c r="C2837" s="7">
        <v>2.6218049453959998E-2</v>
      </c>
      <c r="D2837" s="7">
        <v>2.156780232822E-2</v>
      </c>
      <c r="E2837" s="7">
        <v>5.5307584015149999E-2</v>
      </c>
      <c r="F2837" s="7">
        <v>0</v>
      </c>
      <c r="G2837" s="7">
        <v>4.2442117513649999E-2</v>
      </c>
    </row>
    <row r="2838" spans="1:7" x14ac:dyDescent="0.35">
      <c r="B2838" s="10">
        <v>9.6150452063060001</v>
      </c>
      <c r="C2838" s="10">
        <v>2.6961198517209999</v>
      </c>
      <c r="D2838" s="10">
        <v>1.5752814996569999</v>
      </c>
      <c r="E2838" s="10">
        <v>3.684590092968</v>
      </c>
      <c r="F2838" s="10">
        <v>0</v>
      </c>
      <c r="G2838" s="10">
        <v>17.571036650650001</v>
      </c>
    </row>
    <row r="2839" spans="1:7" x14ac:dyDescent="0.35">
      <c r="A2839" s="1" t="s">
        <v>3637</v>
      </c>
      <c r="B2839" s="7">
        <v>7.6061196875830003E-2</v>
      </c>
      <c r="C2839" s="7">
        <v>7.7936458546029999E-2</v>
      </c>
      <c r="D2839" s="7">
        <v>3.368021133706E-2</v>
      </c>
      <c r="E2839" s="7">
        <v>9.4396104054029997E-2</v>
      </c>
      <c r="F2839" s="7">
        <v>0</v>
      </c>
      <c r="G2839" s="7">
        <v>7.1059666094890006E-2</v>
      </c>
    </row>
    <row r="2840" spans="1:7" x14ac:dyDescent="0.35">
      <c r="B2840" s="10">
        <v>12.6555244286</v>
      </c>
      <c r="C2840" s="10">
        <v>8.0145562860359991</v>
      </c>
      <c r="D2840" s="10">
        <v>2.4599545663670002</v>
      </c>
      <c r="E2840" s="10">
        <v>6.2886664822849996</v>
      </c>
      <c r="F2840" s="10">
        <v>0</v>
      </c>
      <c r="G2840" s="10">
        <v>29.418701763289999</v>
      </c>
    </row>
    <row r="2841" spans="1:7" x14ac:dyDescent="0.35">
      <c r="A2841" s="1" t="s">
        <v>3638</v>
      </c>
      <c r="B2841" s="7">
        <v>9.2325237475070002E-2</v>
      </c>
      <c r="C2841" s="7">
        <v>2.0122587971209999E-2</v>
      </c>
      <c r="D2841" s="7">
        <v>8.700695613527E-2</v>
      </c>
      <c r="E2841" s="7">
        <v>1.9583322737469998E-2</v>
      </c>
      <c r="F2841" s="7">
        <v>0</v>
      </c>
      <c r="G2841" s="7">
        <v>6.0604915458770003E-2</v>
      </c>
    </row>
    <row r="2842" spans="1:7" x14ac:dyDescent="0.35">
      <c r="B2842" s="10">
        <v>15.36163439749</v>
      </c>
      <c r="C2842" s="10">
        <v>2.0692961538749999</v>
      </c>
      <c r="D2842" s="10">
        <v>6.3548638964490003</v>
      </c>
      <c r="E2842" s="10">
        <v>1.304640552118</v>
      </c>
      <c r="F2842" s="10">
        <v>0</v>
      </c>
      <c r="G2842" s="10">
        <v>25.09043499993</v>
      </c>
    </row>
    <row r="2843" spans="1:7" x14ac:dyDescent="0.35">
      <c r="A2843" s="1" t="s">
        <v>3639</v>
      </c>
      <c r="B2843" s="7">
        <v>0.13058577743649999</v>
      </c>
      <c r="C2843" s="7">
        <v>0.13360175843639999</v>
      </c>
      <c r="D2843" s="7">
        <v>9.3740851226790003E-2</v>
      </c>
      <c r="E2843" s="7">
        <v>0.1009200464579</v>
      </c>
      <c r="F2843" s="7">
        <v>0.18588760454219999</v>
      </c>
      <c r="G2843" s="7">
        <v>0.1207449787351</v>
      </c>
    </row>
    <row r="2844" spans="1:7" x14ac:dyDescent="0.35">
      <c r="B2844" s="10">
        <v>21.727655680630001</v>
      </c>
      <c r="C2844" s="10">
        <v>13.73886923883</v>
      </c>
      <c r="D2844" s="10">
        <v>6.8466979830590002</v>
      </c>
      <c r="E2844" s="10">
        <v>6.7232913890930002</v>
      </c>
      <c r="F2844" s="10">
        <v>0.9519069047266</v>
      </c>
      <c r="G2844" s="10">
        <v>49.988421196349996</v>
      </c>
    </row>
    <row r="2845" spans="1:7" x14ac:dyDescent="0.35">
      <c r="A2845" s="1" t="s">
        <v>3640</v>
      </c>
      <c r="B2845" s="7">
        <v>4.7183574582660003E-2</v>
      </c>
      <c r="C2845" s="7">
        <v>0.1110628357256</v>
      </c>
      <c r="D2845" s="7">
        <v>0.1467571763836</v>
      </c>
      <c r="E2845" s="7">
        <v>5.660022847243E-2</v>
      </c>
      <c r="F2845" s="7">
        <v>0</v>
      </c>
      <c r="G2845" s="7">
        <v>8.1549326835689995E-2</v>
      </c>
    </row>
    <row r="2846" spans="1:7" x14ac:dyDescent="0.35">
      <c r="B2846" s="10">
        <v>7.8506900402079998</v>
      </c>
      <c r="C2846" s="10">
        <v>11.42109052446</v>
      </c>
      <c r="D2846" s="10">
        <v>10.718934705580001</v>
      </c>
      <c r="E2846" s="10">
        <v>3.7707060397380001</v>
      </c>
      <c r="F2846" s="10">
        <v>0</v>
      </c>
      <c r="G2846" s="10">
        <v>33.761421309980001</v>
      </c>
    </row>
    <row r="2847" spans="1:7" x14ac:dyDescent="0.35">
      <c r="A2847" s="1" t="s">
        <v>3641</v>
      </c>
      <c r="B2847" s="7">
        <v>0.17476190961009999</v>
      </c>
      <c r="C2847" s="7">
        <v>0.1100261652376</v>
      </c>
      <c r="D2847" s="7">
        <v>0.1211941524534</v>
      </c>
      <c r="E2847" s="7">
        <v>0.18366123996450001</v>
      </c>
      <c r="F2847" s="7">
        <v>0</v>
      </c>
      <c r="G2847" s="7">
        <v>0.1485019084575</v>
      </c>
    </row>
    <row r="2848" spans="1:7" x14ac:dyDescent="0.35">
      <c r="B2848" s="10">
        <v>29.077949165980002</v>
      </c>
      <c r="C2848" s="10">
        <v>11.31448503927</v>
      </c>
      <c r="D2848" s="10">
        <v>8.8518479222469999</v>
      </c>
      <c r="E2848" s="10">
        <v>12.23550797391</v>
      </c>
      <c r="F2848" s="10">
        <v>0</v>
      </c>
      <c r="G2848" s="10">
        <v>61.479790101420001</v>
      </c>
    </row>
    <row r="2849" spans="1:7" x14ac:dyDescent="0.35">
      <c r="A2849" s="1" t="s">
        <v>3642</v>
      </c>
      <c r="B2849" s="7">
        <v>8.6254362219600006E-2</v>
      </c>
      <c r="C2849" s="7">
        <v>0.23715385297960001</v>
      </c>
      <c r="D2849" s="7">
        <v>0.1933532090475</v>
      </c>
      <c r="E2849" s="7">
        <v>0.1236273592151</v>
      </c>
      <c r="F2849" s="7">
        <v>0</v>
      </c>
      <c r="G2849" s="7">
        <v>0.14757830017080001</v>
      </c>
    </row>
    <row r="2850" spans="1:7" x14ac:dyDescent="0.35">
      <c r="B2850" s="10">
        <v>14.351525258340001</v>
      </c>
      <c r="C2850" s="10">
        <v>24.387596493530001</v>
      </c>
      <c r="D2850" s="10">
        <v>14.1222424277</v>
      </c>
      <c r="E2850" s="10">
        <v>8.2360520911379993</v>
      </c>
      <c r="F2850" s="10">
        <v>0</v>
      </c>
      <c r="G2850" s="10">
        <v>61.097416270709999</v>
      </c>
    </row>
    <row r="2851" spans="1:7" x14ac:dyDescent="0.35">
      <c r="A2851" s="1" t="s">
        <v>3643</v>
      </c>
      <c r="B2851" s="7">
        <v>5.8338124876250001E-2</v>
      </c>
      <c r="C2851" s="7">
        <v>7.0393932293370001E-2</v>
      </c>
      <c r="D2851" s="7">
        <v>9.0643570735019996E-2</v>
      </c>
      <c r="E2851" s="7">
        <v>8.9405896010790006E-2</v>
      </c>
      <c r="F2851" s="7">
        <v>0</v>
      </c>
      <c r="G2851" s="7">
        <v>7.1309836525039999E-2</v>
      </c>
    </row>
    <row r="2852" spans="1:7" x14ac:dyDescent="0.35">
      <c r="B2852" s="10">
        <v>9.7066519436350003</v>
      </c>
      <c r="C2852" s="10">
        <v>7.2389244146539999</v>
      </c>
      <c r="D2852" s="10">
        <v>6.6204770364990004</v>
      </c>
      <c r="E2852" s="10">
        <v>5.9562189265769998</v>
      </c>
      <c r="F2852" s="10">
        <v>0</v>
      </c>
      <c r="G2852" s="10">
        <v>29.522272321359999</v>
      </c>
    </row>
    <row r="2853" spans="1:7" x14ac:dyDescent="0.35">
      <c r="A2853" s="1" t="s">
        <v>3644</v>
      </c>
      <c r="B2853" s="7">
        <v>7.3405488199439997E-2</v>
      </c>
      <c r="C2853" s="7">
        <v>0.1462321693061</v>
      </c>
      <c r="D2853" s="7">
        <v>0.1406017218816</v>
      </c>
      <c r="E2853" s="7">
        <v>8.5492632754410006E-2</v>
      </c>
      <c r="F2853" s="7">
        <v>0</v>
      </c>
      <c r="G2853" s="7">
        <v>0.10438702687409999</v>
      </c>
    </row>
    <row r="2854" spans="1:7" x14ac:dyDescent="0.35">
      <c r="B2854" s="10">
        <v>12.2136514709</v>
      </c>
      <c r="C2854" s="10">
        <v>15.03771115082</v>
      </c>
      <c r="D2854" s="10">
        <v>10.26934909405</v>
      </c>
      <c r="E2854" s="10">
        <v>5.6955174100960004</v>
      </c>
      <c r="F2854" s="10">
        <v>0</v>
      </c>
      <c r="G2854" s="10">
        <v>43.216229125870001</v>
      </c>
    </row>
    <row r="2855" spans="1:7" x14ac:dyDescent="0.35">
      <c r="A2855" s="1" t="s">
        <v>3645</v>
      </c>
      <c r="B2855" s="7">
        <v>0</v>
      </c>
      <c r="C2855" s="7">
        <v>0</v>
      </c>
      <c r="D2855" s="7">
        <v>0</v>
      </c>
      <c r="E2855" s="7">
        <v>2.6809221155409999E-2</v>
      </c>
      <c r="F2855" s="7">
        <v>0</v>
      </c>
      <c r="G2855" s="7">
        <v>4.3140815312470004E-3</v>
      </c>
    </row>
    <row r="2856" spans="1:7" x14ac:dyDescent="0.35">
      <c r="B2856" s="10">
        <v>0</v>
      </c>
      <c r="C2856" s="10">
        <v>0</v>
      </c>
      <c r="D2856" s="10">
        <v>0</v>
      </c>
      <c r="E2856" s="10">
        <v>1.7860297539359999</v>
      </c>
      <c r="F2856" s="10">
        <v>0</v>
      </c>
      <c r="G2856" s="10">
        <v>1.7860297539359999</v>
      </c>
    </row>
    <row r="2857" spans="1:7" x14ac:dyDescent="0.35">
      <c r="A2857" s="1" t="s">
        <v>3646</v>
      </c>
      <c r="B2857" s="7">
        <v>1</v>
      </c>
      <c r="C2857" s="7">
        <v>1</v>
      </c>
      <c r="D2857" s="7">
        <v>1</v>
      </c>
      <c r="E2857" s="7">
        <v>1</v>
      </c>
      <c r="F2857" s="7">
        <v>1</v>
      </c>
      <c r="G2857" s="7">
        <v>1</v>
      </c>
    </row>
    <row r="2858" spans="1:7" x14ac:dyDescent="0.35">
      <c r="B2858" s="10">
        <v>166.3860805301</v>
      </c>
      <c r="C2858" s="10">
        <v>102.8344940937</v>
      </c>
      <c r="D2858" s="10">
        <v>73.038572761569995</v>
      </c>
      <c r="E2858" s="10">
        <v>66.619979132680001</v>
      </c>
      <c r="F2858" s="10">
        <v>5.1208734819670001</v>
      </c>
      <c r="G2858" s="10">
        <v>414</v>
      </c>
    </row>
    <row r="2859" spans="1:7" x14ac:dyDescent="0.35">
      <c r="A2859" s="1" t="s">
        <v>3647</v>
      </c>
    </row>
    <row r="2860" spans="1:7" x14ac:dyDescent="0.35">
      <c r="A2860" s="1" t="s">
        <v>3648</v>
      </c>
    </row>
    <row r="2864" spans="1:7" x14ac:dyDescent="0.35">
      <c r="A2864" s="3" t="s">
        <v>3649</v>
      </c>
    </row>
    <row r="2865" spans="1:5" x14ac:dyDescent="0.35">
      <c r="A2865" s="1" t="s">
        <v>3650</v>
      </c>
    </row>
    <row r="2866" spans="1:5" ht="263.5" x14ac:dyDescent="0.35">
      <c r="A2866" s="4" t="s">
        <v>3651</v>
      </c>
      <c r="B2866" s="4" t="s">
        <v>3652</v>
      </c>
      <c r="C2866" s="4" t="s">
        <v>3653</v>
      </c>
      <c r="D2866" s="4" t="s">
        <v>3654</v>
      </c>
      <c r="E2866" s="4" t="s">
        <v>3655</v>
      </c>
    </row>
    <row r="2867" spans="1:5" x14ac:dyDescent="0.35">
      <c r="A2867" s="1" t="s">
        <v>3656</v>
      </c>
      <c r="B2867" s="5">
        <v>0.20580971603920001</v>
      </c>
      <c r="C2867" s="6">
        <v>7.2058440739550006E-2</v>
      </c>
      <c r="D2867" s="7">
        <v>0.13737637511949999</v>
      </c>
      <c r="E2867" s="7">
        <v>0.14750784180320001</v>
      </c>
    </row>
    <row r="2868" spans="1:5" x14ac:dyDescent="0.35">
      <c r="B2868" s="8">
        <v>42.375385777349997</v>
      </c>
      <c r="C2868" s="9">
        <v>10.916912315479999</v>
      </c>
      <c r="D2868" s="10">
        <v>7.7759484136869998</v>
      </c>
      <c r="E2868" s="10">
        <v>61.068246506519998</v>
      </c>
    </row>
    <row r="2869" spans="1:5" x14ac:dyDescent="0.35">
      <c r="A2869" s="1" t="s">
        <v>3657</v>
      </c>
      <c r="B2869" s="7">
        <v>5.7256459826609998E-2</v>
      </c>
      <c r="C2869" s="7">
        <v>1.174972941442E-2</v>
      </c>
      <c r="D2869" s="7">
        <v>7.0703903194110004E-2</v>
      </c>
      <c r="E2869" s="7">
        <v>4.2442117513649999E-2</v>
      </c>
    </row>
    <row r="2870" spans="1:5" x14ac:dyDescent="0.35">
      <c r="B2870" s="10">
        <v>11.78887284863</v>
      </c>
      <c r="C2870" s="10">
        <v>1.780093552279</v>
      </c>
      <c r="D2870" s="10">
        <v>4.0020702497449996</v>
      </c>
      <c r="E2870" s="10">
        <v>17.571036650650001</v>
      </c>
    </row>
    <row r="2871" spans="1:5" x14ac:dyDescent="0.35">
      <c r="A2871" s="1" t="s">
        <v>3658</v>
      </c>
      <c r="B2871" s="7">
        <v>7.6436766921620006E-2</v>
      </c>
      <c r="C2871" s="7">
        <v>5.0076441020279999E-2</v>
      </c>
      <c r="D2871" s="7">
        <v>0.10766273452360001</v>
      </c>
      <c r="E2871" s="7">
        <v>7.1059666094890006E-2</v>
      </c>
    </row>
    <row r="2872" spans="1:5" x14ac:dyDescent="0.35">
      <c r="B2872" s="10">
        <v>15.73802028501</v>
      </c>
      <c r="C2872" s="10">
        <v>7.5866214988670002</v>
      </c>
      <c r="D2872" s="10">
        <v>6.0940599794060004</v>
      </c>
      <c r="E2872" s="10">
        <v>29.418701763289999</v>
      </c>
    </row>
    <row r="2873" spans="1:5" x14ac:dyDescent="0.35">
      <c r="A2873" s="1" t="s">
        <v>3659</v>
      </c>
      <c r="B2873" s="7">
        <v>6.964392327433E-2</v>
      </c>
      <c r="C2873" s="7">
        <v>7.0963538062919995E-2</v>
      </c>
      <c r="D2873" s="7">
        <v>0</v>
      </c>
      <c r="E2873" s="7">
        <v>6.0604915458770003E-2</v>
      </c>
    </row>
    <row r="2874" spans="1:5" x14ac:dyDescent="0.35">
      <c r="B2874" s="10">
        <v>14.33940132951</v>
      </c>
      <c r="C2874" s="10">
        <v>10.75103367042</v>
      </c>
      <c r="D2874" s="10">
        <v>0</v>
      </c>
      <c r="E2874" s="10">
        <v>25.09043499993</v>
      </c>
    </row>
    <row r="2875" spans="1:5" x14ac:dyDescent="0.35">
      <c r="A2875" s="1" t="s">
        <v>3660</v>
      </c>
      <c r="B2875" s="7">
        <v>0.1045817767607</v>
      </c>
      <c r="C2875" s="7">
        <v>0.14845623904319999</v>
      </c>
      <c r="D2875" s="7">
        <v>0.10536881533509999</v>
      </c>
      <c r="E2875" s="7">
        <v>0.1207449787351</v>
      </c>
    </row>
    <row r="2876" spans="1:5" x14ac:dyDescent="0.35">
      <c r="B2876" s="10">
        <v>21.53296365596</v>
      </c>
      <c r="C2876" s="10">
        <v>22.491240827399999</v>
      </c>
      <c r="D2876" s="10">
        <v>5.9642167129840002</v>
      </c>
      <c r="E2876" s="10">
        <v>49.988421196349996</v>
      </c>
    </row>
    <row r="2877" spans="1:5" x14ac:dyDescent="0.35">
      <c r="A2877" s="1" t="s">
        <v>3661</v>
      </c>
      <c r="B2877" s="7">
        <v>9.3386025132429995E-2</v>
      </c>
      <c r="C2877" s="7">
        <v>6.790588999114E-2</v>
      </c>
      <c r="D2877" s="7">
        <v>7.501018913384E-2</v>
      </c>
      <c r="E2877" s="7">
        <v>8.1549326835689995E-2</v>
      </c>
    </row>
    <row r="2878" spans="1:5" x14ac:dyDescent="0.35">
      <c r="B2878" s="10">
        <v>19.227803805179999</v>
      </c>
      <c r="C2878" s="10">
        <v>10.28779750338</v>
      </c>
      <c r="D2878" s="10">
        <v>4.2458200014239997</v>
      </c>
      <c r="E2878" s="10">
        <v>33.761421309980001</v>
      </c>
    </row>
    <row r="2879" spans="1:5" x14ac:dyDescent="0.35">
      <c r="A2879" s="1" t="s">
        <v>3662</v>
      </c>
      <c r="B2879" s="7">
        <v>0.14180711919</v>
      </c>
      <c r="C2879" s="7">
        <v>0.17031447551600001</v>
      </c>
      <c r="D2879" s="7">
        <v>0.1144722035338</v>
      </c>
      <c r="E2879" s="7">
        <v>0.1485019084575</v>
      </c>
    </row>
    <row r="2880" spans="1:5" x14ac:dyDescent="0.35">
      <c r="B2880" s="10">
        <v>29.197510677819999</v>
      </c>
      <c r="C2880" s="10">
        <v>25.80278141162</v>
      </c>
      <c r="D2880" s="10">
        <v>6.4794980119809997</v>
      </c>
      <c r="E2880" s="10">
        <v>61.479790101420001</v>
      </c>
    </row>
    <row r="2881" spans="1:5" x14ac:dyDescent="0.35">
      <c r="A2881" s="1" t="s">
        <v>3663</v>
      </c>
      <c r="B2881" s="7">
        <v>9.9766390440730005E-2</v>
      </c>
      <c r="C2881" s="5">
        <v>0.2250592462697</v>
      </c>
      <c r="D2881" s="7">
        <v>0.1141147055964</v>
      </c>
      <c r="E2881" s="7">
        <v>0.14757830017080001</v>
      </c>
    </row>
    <row r="2882" spans="1:5" x14ac:dyDescent="0.35">
      <c r="B2882" s="10">
        <v>20.541495143670002</v>
      </c>
      <c r="C2882" s="8">
        <v>34.096658657859997</v>
      </c>
      <c r="D2882" s="10">
        <v>6.4592624691739999</v>
      </c>
      <c r="E2882" s="10">
        <v>61.097416270709999</v>
      </c>
    </row>
    <row r="2883" spans="1:5" x14ac:dyDescent="0.35">
      <c r="A2883" s="1" t="s">
        <v>3664</v>
      </c>
      <c r="B2883" s="7">
        <v>6.9832927834770006E-2</v>
      </c>
      <c r="C2883" s="7">
        <v>7.8761225368650004E-2</v>
      </c>
      <c r="D2883" s="7">
        <v>5.6738198869349998E-2</v>
      </c>
      <c r="E2883" s="7">
        <v>7.1309836525039999E-2</v>
      </c>
    </row>
    <row r="2884" spans="1:5" x14ac:dyDescent="0.35">
      <c r="B2884" s="10">
        <v>14.378316601910001</v>
      </c>
      <c r="C2884" s="10">
        <v>11.93238963242</v>
      </c>
      <c r="D2884" s="10">
        <v>3.2115660870339999</v>
      </c>
      <c r="E2884" s="10">
        <v>29.522272321359999</v>
      </c>
    </row>
    <row r="2885" spans="1:5" x14ac:dyDescent="0.35">
      <c r="A2885" s="1" t="s">
        <v>3665</v>
      </c>
      <c r="B2885" s="7">
        <v>8.1478894579620001E-2</v>
      </c>
      <c r="C2885" s="7">
        <v>0.10465477457400001</v>
      </c>
      <c r="D2885" s="7">
        <v>0.1869993868882</v>
      </c>
      <c r="E2885" s="7">
        <v>0.10438702687409999</v>
      </c>
    </row>
    <row r="2886" spans="1:5" x14ac:dyDescent="0.35">
      <c r="B2886" s="10">
        <v>16.776173919150001</v>
      </c>
      <c r="C2886" s="10">
        <v>15.85528337409</v>
      </c>
      <c r="D2886" s="10">
        <v>10.58477183263</v>
      </c>
      <c r="E2886" s="10">
        <v>43.216229125870001</v>
      </c>
    </row>
    <row r="2887" spans="1:5" x14ac:dyDescent="0.35">
      <c r="A2887" s="1" t="s">
        <v>3666</v>
      </c>
      <c r="B2887" s="7">
        <v>0</v>
      </c>
      <c r="C2887" s="7">
        <v>0</v>
      </c>
      <c r="D2887" s="7">
        <v>3.155348780601E-2</v>
      </c>
      <c r="E2887" s="7">
        <v>4.3140815312470004E-3</v>
      </c>
    </row>
    <row r="2888" spans="1:5" x14ac:dyDescent="0.35">
      <c r="B2888" s="10">
        <v>0</v>
      </c>
      <c r="C2888" s="10">
        <v>0</v>
      </c>
      <c r="D2888" s="10">
        <v>1.7860297539359999</v>
      </c>
      <c r="E2888" s="10">
        <v>1.7860297539359999</v>
      </c>
    </row>
    <row r="2889" spans="1:5" x14ac:dyDescent="0.35">
      <c r="A2889" s="1" t="s">
        <v>3667</v>
      </c>
      <c r="B2889" s="7">
        <v>1</v>
      </c>
      <c r="C2889" s="7">
        <v>1</v>
      </c>
      <c r="D2889" s="7">
        <v>1</v>
      </c>
      <c r="E2889" s="7">
        <v>1</v>
      </c>
    </row>
    <row r="2890" spans="1:5" x14ac:dyDescent="0.35">
      <c r="B2890" s="10">
        <v>205.89594404420001</v>
      </c>
      <c r="C2890" s="10">
        <v>151.50081244379999</v>
      </c>
      <c r="D2890" s="10">
        <v>56.603243511999999</v>
      </c>
      <c r="E2890" s="10">
        <v>414</v>
      </c>
    </row>
    <row r="2891" spans="1:5" x14ac:dyDescent="0.35">
      <c r="A2891" s="1" t="s">
        <v>3668</v>
      </c>
    </row>
    <row r="2892" spans="1:5" x14ac:dyDescent="0.35">
      <c r="A2892" s="1" t="s">
        <v>3669</v>
      </c>
    </row>
    <row r="2896" spans="1:5" x14ac:dyDescent="0.35">
      <c r="A2896" s="3" t="s">
        <v>3670</v>
      </c>
    </row>
    <row r="2897" spans="1:10" x14ac:dyDescent="0.35">
      <c r="A2897" s="1" t="s">
        <v>3671</v>
      </c>
    </row>
    <row r="2898" spans="1:10" ht="62" x14ac:dyDescent="0.35">
      <c r="A2898" s="4" t="s">
        <v>3672</v>
      </c>
      <c r="B2898" s="4" t="s">
        <v>3673</v>
      </c>
      <c r="C2898" s="4" t="s">
        <v>3674</v>
      </c>
      <c r="D2898" s="4" t="s">
        <v>3675</v>
      </c>
      <c r="E2898" s="4" t="s">
        <v>3676</v>
      </c>
      <c r="F2898" s="4" t="s">
        <v>3677</v>
      </c>
      <c r="G2898" s="4" t="s">
        <v>3678</v>
      </c>
      <c r="H2898" s="4" t="s">
        <v>3679</v>
      </c>
      <c r="I2898" s="4" t="s">
        <v>3680</v>
      </c>
      <c r="J2898" s="4" t="s">
        <v>3681</v>
      </c>
    </row>
    <row r="2899" spans="1:10" x14ac:dyDescent="0.35">
      <c r="A2899" s="1" t="s">
        <v>3682</v>
      </c>
      <c r="B2899" s="6">
        <v>4.3817709382509999E-2</v>
      </c>
      <c r="C2899" s="7">
        <v>0.14250932659660001</v>
      </c>
      <c r="D2899" s="7">
        <v>0.21239502282520001</v>
      </c>
      <c r="E2899" s="7">
        <v>0.1161527428766</v>
      </c>
      <c r="F2899" s="6">
        <v>3.0169147598909998E-2</v>
      </c>
      <c r="G2899" s="7">
        <v>0.14296155178219999</v>
      </c>
      <c r="H2899" s="5">
        <v>0.31896429817600003</v>
      </c>
      <c r="I2899" s="7">
        <v>0.20415154779639999</v>
      </c>
      <c r="J2899" s="7">
        <v>0.14750784180320001</v>
      </c>
    </row>
    <row r="2900" spans="1:10" x14ac:dyDescent="0.35">
      <c r="B2900" s="9">
        <v>5.4743211579070001</v>
      </c>
      <c r="C2900" s="10">
        <v>11.421476848679999</v>
      </c>
      <c r="D2900" s="10">
        <v>39.188816375560002</v>
      </c>
      <c r="E2900" s="10">
        <v>2.3034636381290001</v>
      </c>
      <c r="F2900" s="9">
        <v>3.170857519778</v>
      </c>
      <c r="G2900" s="10">
        <v>15.971644415629999</v>
      </c>
      <c r="H2900" s="8">
        <v>23.217171959929999</v>
      </c>
      <c r="I2900" s="10">
        <v>4.9836321243709998</v>
      </c>
      <c r="J2900" s="10">
        <v>61.068246506519998</v>
      </c>
    </row>
    <row r="2901" spans="1:10" x14ac:dyDescent="0.35">
      <c r="A2901" s="1" t="s">
        <v>3683</v>
      </c>
      <c r="B2901" s="7">
        <v>0</v>
      </c>
      <c r="C2901" s="7">
        <v>0</v>
      </c>
      <c r="D2901" s="5">
        <v>8.9802125770289995E-2</v>
      </c>
      <c r="E2901" s="7">
        <v>0</v>
      </c>
      <c r="F2901" s="7">
        <v>0</v>
      </c>
      <c r="G2901" s="7">
        <v>6.7281046404709999E-2</v>
      </c>
      <c r="H2901" s="5">
        <v>0.1243683813824</v>
      </c>
      <c r="I2901" s="7">
        <v>4.1035132890929998E-2</v>
      </c>
      <c r="J2901" s="7">
        <v>4.2442117513649999E-2</v>
      </c>
    </row>
    <row r="2902" spans="1:10" x14ac:dyDescent="0.35">
      <c r="B2902" s="10">
        <v>0</v>
      </c>
      <c r="C2902" s="10">
        <v>0</v>
      </c>
      <c r="D2902" s="8">
        <v>16.569310194450001</v>
      </c>
      <c r="E2902" s="10">
        <v>0</v>
      </c>
      <c r="F2902" s="10">
        <v>0</v>
      </c>
      <c r="G2902" s="10">
        <v>7.5166290215210001</v>
      </c>
      <c r="H2902" s="8">
        <v>9.0526811729250003</v>
      </c>
      <c r="I2902" s="10">
        <v>1.001726456206</v>
      </c>
      <c r="J2902" s="10">
        <v>17.571036650650001</v>
      </c>
    </row>
    <row r="2903" spans="1:10" x14ac:dyDescent="0.35">
      <c r="A2903" s="1" t="s">
        <v>3684</v>
      </c>
      <c r="B2903" s="7">
        <v>6.5997245100750002E-2</v>
      </c>
      <c r="C2903" s="7">
        <v>5.1389698276150003E-2</v>
      </c>
      <c r="D2903" s="7">
        <v>8.8217198645539993E-2</v>
      </c>
      <c r="E2903" s="7">
        <v>0</v>
      </c>
      <c r="F2903" s="7">
        <v>7.8449959004289999E-2</v>
      </c>
      <c r="G2903" s="7">
        <v>0.1066965437217</v>
      </c>
      <c r="H2903" s="7">
        <v>5.9854358877620001E-2</v>
      </c>
      <c r="I2903" s="7">
        <v>3.1865173006119997E-2</v>
      </c>
      <c r="J2903" s="7">
        <v>7.1059666094890006E-2</v>
      </c>
    </row>
    <row r="2904" spans="1:10" x14ac:dyDescent="0.35">
      <c r="B2904" s="10">
        <v>8.2452989969120001</v>
      </c>
      <c r="C2904" s="10">
        <v>4.1186514815489996</v>
      </c>
      <c r="D2904" s="10">
        <v>16.276876703140001</v>
      </c>
      <c r="E2904" s="10">
        <v>0</v>
      </c>
      <c r="F2904" s="10">
        <v>8.2452989969120001</v>
      </c>
      <c r="G2904" s="10">
        <v>11.92012282642</v>
      </c>
      <c r="H2904" s="10">
        <v>4.3567538767179999</v>
      </c>
      <c r="I2904" s="10">
        <v>0.77787458168239998</v>
      </c>
      <c r="J2904" s="10">
        <v>29.418701763289999</v>
      </c>
    </row>
    <row r="2905" spans="1:10" x14ac:dyDescent="0.35">
      <c r="A2905" s="1" t="s">
        <v>3685</v>
      </c>
      <c r="B2905" s="7">
        <v>4.2376675078469997E-2</v>
      </c>
      <c r="C2905" s="7">
        <v>4.7038160921369997E-2</v>
      </c>
      <c r="D2905" s="7">
        <v>8.3652288682129997E-2</v>
      </c>
      <c r="E2905" s="7">
        <v>5.5757757662759998E-2</v>
      </c>
      <c r="F2905" s="7">
        <v>3.9851860703450002E-2</v>
      </c>
      <c r="G2905" s="7">
        <v>8.4237342977480006E-2</v>
      </c>
      <c r="H2905" s="7">
        <v>8.27543238914E-2</v>
      </c>
      <c r="I2905" s="7">
        <v>2.4236318143230001E-2</v>
      </c>
      <c r="J2905" s="7">
        <v>6.0604915458770003E-2</v>
      </c>
    </row>
    <row r="2906" spans="1:10" x14ac:dyDescent="0.35">
      <c r="B2906" s="10">
        <v>5.2942869961249999</v>
      </c>
      <c r="C2906" s="10">
        <v>3.7698954784100001</v>
      </c>
      <c r="D2906" s="10">
        <v>15.434609234030001</v>
      </c>
      <c r="E2906" s="10">
        <v>1.1057506188749999</v>
      </c>
      <c r="F2906" s="10">
        <v>4.1885363772510003</v>
      </c>
      <c r="G2906" s="10">
        <v>9.4109840847540003</v>
      </c>
      <c r="H2906" s="10">
        <v>6.0236251492769997</v>
      </c>
      <c r="I2906" s="10">
        <v>0.59164329136280003</v>
      </c>
      <c r="J2906" s="10">
        <v>25.09043499993</v>
      </c>
    </row>
    <row r="2907" spans="1:10" x14ac:dyDescent="0.35">
      <c r="A2907" s="1" t="s">
        <v>3686</v>
      </c>
      <c r="B2907" s="7">
        <v>0.12468318161359999</v>
      </c>
      <c r="C2907" s="7">
        <v>0.13994183118590001</v>
      </c>
      <c r="D2907" s="7">
        <v>0.10854124280830001</v>
      </c>
      <c r="E2907" s="7">
        <v>0.13116914957170001</v>
      </c>
      <c r="F2907" s="7">
        <v>0.1234593744191</v>
      </c>
      <c r="G2907" s="7">
        <v>0.1318758749767</v>
      </c>
      <c r="H2907" s="7">
        <v>7.2726313734389994E-2</v>
      </c>
      <c r="I2907" s="7">
        <v>0.12980402456369999</v>
      </c>
      <c r="J2907" s="7">
        <v>0.1207449787351</v>
      </c>
    </row>
    <row r="2908" spans="1:10" x14ac:dyDescent="0.35">
      <c r="B2908" s="10">
        <v>15.577167057820001</v>
      </c>
      <c r="C2908" s="10">
        <v>11.215703724260001</v>
      </c>
      <c r="D2908" s="10">
        <v>20.026847978879999</v>
      </c>
      <c r="E2908" s="10">
        <v>2.6012589888100002</v>
      </c>
      <c r="F2908" s="10">
        <v>12.97590806901</v>
      </c>
      <c r="G2908" s="10">
        <v>14.73315416538</v>
      </c>
      <c r="H2908" s="10">
        <v>5.2936938135040004</v>
      </c>
      <c r="I2908" s="10">
        <v>3.1687024353759998</v>
      </c>
      <c r="J2908" s="10">
        <v>49.988421196349996</v>
      </c>
    </row>
    <row r="2909" spans="1:10" x14ac:dyDescent="0.35">
      <c r="A2909" s="1" t="s">
        <v>3687</v>
      </c>
      <c r="B2909" s="7">
        <v>4.5468876355359997E-2</v>
      </c>
      <c r="C2909" s="7">
        <v>5.9573786450139998E-2</v>
      </c>
      <c r="D2909" s="7">
        <v>0.11141809659970001</v>
      </c>
      <c r="E2909" s="7">
        <v>0</v>
      </c>
      <c r="F2909" s="7">
        <v>5.4048187626669998E-2</v>
      </c>
      <c r="G2909" s="7">
        <v>0.1339633569358</v>
      </c>
      <c r="H2909" s="7">
        <v>7.6814727064509994E-2</v>
      </c>
      <c r="I2909" s="7">
        <v>0.1125943872161</v>
      </c>
      <c r="J2909" s="7">
        <v>8.1549326835689995E-2</v>
      </c>
    </row>
    <row r="2910" spans="1:10" x14ac:dyDescent="0.35">
      <c r="B2910" s="10">
        <v>5.6806080319149999</v>
      </c>
      <c r="C2910" s="10">
        <v>4.7745690684120001</v>
      </c>
      <c r="D2910" s="10">
        <v>20.55765370808</v>
      </c>
      <c r="E2910" s="10">
        <v>0</v>
      </c>
      <c r="F2910" s="10">
        <v>5.6806080319149999</v>
      </c>
      <c r="G2910" s="10">
        <v>14.96636735563</v>
      </c>
      <c r="H2910" s="10">
        <v>5.5912863524549996</v>
      </c>
      <c r="I2910" s="10">
        <v>2.7485905015709999</v>
      </c>
      <c r="J2910" s="10">
        <v>33.761421309980001</v>
      </c>
    </row>
    <row r="2911" spans="1:10" x14ac:dyDescent="0.35">
      <c r="A2911" s="1" t="s">
        <v>3688</v>
      </c>
      <c r="B2911" s="7">
        <v>9.1556371552030003E-2</v>
      </c>
      <c r="C2911" s="5">
        <v>0.31018154374439999</v>
      </c>
      <c r="D2911" s="7">
        <v>0.1192610642697</v>
      </c>
      <c r="E2911" s="7">
        <v>2.5955945526649999E-2</v>
      </c>
      <c r="F2911" s="7">
        <v>0.1039342115058</v>
      </c>
      <c r="G2911" s="7">
        <v>0.1365148317763</v>
      </c>
      <c r="H2911" s="7">
        <v>9.2779290096080005E-2</v>
      </c>
      <c r="I2911" s="7">
        <v>0.13013940152840001</v>
      </c>
      <c r="J2911" s="7">
        <v>0.1485019084575</v>
      </c>
    </row>
    <row r="2912" spans="1:10" x14ac:dyDescent="0.35">
      <c r="B2912" s="10">
        <v>11.43850258244</v>
      </c>
      <c r="C2912" s="8">
        <v>24.859645367580001</v>
      </c>
      <c r="D2912" s="10">
        <v>22.00475268324</v>
      </c>
      <c r="E2912" s="10">
        <v>0.51474098013689995</v>
      </c>
      <c r="F2912" s="10">
        <v>10.923761602300001</v>
      </c>
      <c r="G2912" s="10">
        <v>15.25141776519</v>
      </c>
      <c r="H2912" s="10">
        <v>6.7533349180429996</v>
      </c>
      <c r="I2912" s="10">
        <v>3.1768894681619999</v>
      </c>
      <c r="J2912" s="10">
        <v>61.479790101420001</v>
      </c>
    </row>
    <row r="2913" spans="1:10" x14ac:dyDescent="0.35">
      <c r="A2913" s="1" t="s">
        <v>3689</v>
      </c>
      <c r="B2913" s="7">
        <v>0.22251551500450001</v>
      </c>
      <c r="C2913" s="7">
        <v>0.1209958547254</v>
      </c>
      <c r="D2913" s="7">
        <v>0.1034715749316</v>
      </c>
      <c r="E2913" s="7">
        <v>0.30327041414439998</v>
      </c>
      <c r="F2913" s="7">
        <v>0.2072782478464</v>
      </c>
      <c r="G2913" s="7">
        <v>0.10393999811720001</v>
      </c>
      <c r="H2913" s="7">
        <v>0.1027526202444</v>
      </c>
      <c r="I2913" s="7">
        <v>0.18470639551439999</v>
      </c>
      <c r="J2913" s="7">
        <v>0.14757830017080001</v>
      </c>
    </row>
    <row r="2914" spans="1:10" x14ac:dyDescent="0.35">
      <c r="B2914" s="10">
        <v>27.79975057843</v>
      </c>
      <c r="C2914" s="10">
        <v>9.6972695509529991</v>
      </c>
      <c r="D2914" s="10">
        <v>19.091448077020001</v>
      </c>
      <c r="E2914" s="10">
        <v>6.0142563507439997</v>
      </c>
      <c r="F2914" s="10">
        <v>21.785494227680001</v>
      </c>
      <c r="G2914" s="10">
        <v>11.612161940009999</v>
      </c>
      <c r="H2914" s="10">
        <v>7.4792861370089998</v>
      </c>
      <c r="I2914" s="10">
        <v>4.5089480643090001</v>
      </c>
      <c r="J2914" s="10">
        <v>61.097416270709999</v>
      </c>
    </row>
    <row r="2915" spans="1:10" x14ac:dyDescent="0.35">
      <c r="A2915" s="1" t="s">
        <v>3690</v>
      </c>
      <c r="B2915" s="7">
        <v>0.12884778922080001</v>
      </c>
      <c r="C2915" s="7">
        <v>6.5495083701879994E-2</v>
      </c>
      <c r="D2915" s="7">
        <v>3.4574647339320003E-2</v>
      </c>
      <c r="E2915" s="7">
        <v>9.3283518535860005E-2</v>
      </c>
      <c r="F2915" s="7">
        <v>0.1355582464126</v>
      </c>
      <c r="G2915" s="7">
        <v>4.4086360128929997E-2</v>
      </c>
      <c r="H2915" s="7">
        <v>1.997568916962E-2</v>
      </c>
      <c r="I2915" s="7">
        <v>7.3585706339490006E-2</v>
      </c>
      <c r="J2915" s="7">
        <v>7.1309836525039999E-2</v>
      </c>
    </row>
    <row r="2916" spans="1:10" x14ac:dyDescent="0.35">
      <c r="B2916" s="10">
        <v>16.097468092709999</v>
      </c>
      <c r="C2916" s="10">
        <v>5.2491342150599998</v>
      </c>
      <c r="D2916" s="10">
        <v>6.3793373677389997</v>
      </c>
      <c r="E2916" s="10">
        <v>1.849936451457</v>
      </c>
      <c r="F2916" s="10">
        <v>14.24753164126</v>
      </c>
      <c r="G2916" s="10">
        <v>4.9253219399260004</v>
      </c>
      <c r="H2916" s="10">
        <v>1.4540154278120001</v>
      </c>
      <c r="I2916" s="10">
        <v>1.796332645853</v>
      </c>
      <c r="J2916" s="10">
        <v>29.522272321359999</v>
      </c>
    </row>
    <row r="2917" spans="1:10" x14ac:dyDescent="0.35">
      <c r="A2917" s="1" t="s">
        <v>3691</v>
      </c>
      <c r="B2917" s="5">
        <v>0.23473663669200001</v>
      </c>
      <c r="C2917" s="7">
        <v>4.0589864471399999E-2</v>
      </c>
      <c r="D2917" s="6">
        <v>4.8666738128260001E-2</v>
      </c>
      <c r="E2917" s="7">
        <v>0.274410471682</v>
      </c>
      <c r="F2917" s="5">
        <v>0.22725076488279999</v>
      </c>
      <c r="G2917" s="7">
        <v>4.8443093179049997E-2</v>
      </c>
      <c r="H2917" s="7">
        <v>4.9009997363540003E-2</v>
      </c>
      <c r="I2917" s="7">
        <v>6.7881913001210006E-2</v>
      </c>
      <c r="J2917" s="7">
        <v>0.10438702687409999</v>
      </c>
    </row>
    <row r="2918" spans="1:10" x14ac:dyDescent="0.35">
      <c r="B2918" s="8">
        <v>29.32658404303</v>
      </c>
      <c r="C2918" s="10">
        <v>3.2530937337419998</v>
      </c>
      <c r="D2918" s="9">
        <v>8.9794564803690005</v>
      </c>
      <c r="E2918" s="10">
        <v>5.4419252424620002</v>
      </c>
      <c r="F2918" s="8">
        <v>23.884658800570001</v>
      </c>
      <c r="G2918" s="10">
        <v>5.4120555422330003</v>
      </c>
      <c r="H2918" s="10">
        <v>3.5674009381360001</v>
      </c>
      <c r="I2918" s="10">
        <v>1.6570948687289999</v>
      </c>
      <c r="J2918" s="10">
        <v>43.216229125870001</v>
      </c>
    </row>
    <row r="2919" spans="1:10" x14ac:dyDescent="0.35">
      <c r="A2919" s="1" t="s">
        <v>3692</v>
      </c>
      <c r="B2919" s="7">
        <v>0</v>
      </c>
      <c r="C2919" s="7">
        <v>2.2284849926779999E-2</v>
      </c>
      <c r="D2919" s="7">
        <v>0</v>
      </c>
      <c r="E2919" s="7">
        <v>0</v>
      </c>
      <c r="F2919" s="7">
        <v>0</v>
      </c>
      <c r="G2919" s="7">
        <v>0</v>
      </c>
      <c r="H2919" s="7">
        <v>0</v>
      </c>
      <c r="I2919" s="7">
        <v>0</v>
      </c>
      <c r="J2919" s="7">
        <v>4.3140815312470004E-3</v>
      </c>
    </row>
    <row r="2920" spans="1:10" x14ac:dyDescent="0.35">
      <c r="B2920" s="10">
        <v>0</v>
      </c>
      <c r="C2920" s="10">
        <v>1.7860297539359999</v>
      </c>
      <c r="D2920" s="10">
        <v>0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1.7860297539359999</v>
      </c>
    </row>
    <row r="2921" spans="1:10" x14ac:dyDescent="0.35">
      <c r="A2921" s="1" t="s">
        <v>3693</v>
      </c>
      <c r="B2921" s="7">
        <v>1</v>
      </c>
      <c r="C2921" s="7">
        <v>1</v>
      </c>
      <c r="D2921" s="7">
        <v>1</v>
      </c>
      <c r="E2921" s="7">
        <v>1</v>
      </c>
      <c r="F2921" s="7">
        <v>1</v>
      </c>
      <c r="G2921" s="7">
        <v>1</v>
      </c>
      <c r="H2921" s="7">
        <v>1</v>
      </c>
      <c r="I2921" s="7">
        <v>1</v>
      </c>
      <c r="J2921" s="7">
        <v>1</v>
      </c>
    </row>
    <row r="2922" spans="1:10" x14ac:dyDescent="0.35">
      <c r="B2922" s="10">
        <v>124.9339875373</v>
      </c>
      <c r="C2922" s="10">
        <v>80.145469222580004</v>
      </c>
      <c r="D2922" s="10">
        <v>184.50910880250001</v>
      </c>
      <c r="E2922" s="10">
        <v>19.831332270610002</v>
      </c>
      <c r="F2922" s="10">
        <v>105.1026552667</v>
      </c>
      <c r="G2922" s="10">
        <v>111.7198590567</v>
      </c>
      <c r="H2922" s="10">
        <v>72.789249745809997</v>
      </c>
      <c r="I2922" s="10">
        <v>24.411434437619999</v>
      </c>
      <c r="J2922" s="10">
        <v>414</v>
      </c>
    </row>
    <row r="2923" spans="1:10" x14ac:dyDescent="0.35">
      <c r="A2923" s="1" t="s">
        <v>3694</v>
      </c>
    </row>
    <row r="2924" spans="1:10" x14ac:dyDescent="0.35">
      <c r="A2924" s="1" t="s">
        <v>3695</v>
      </c>
    </row>
    <row r="2928" spans="1:10" x14ac:dyDescent="0.35">
      <c r="A2928" s="3" t="s">
        <v>3696</v>
      </c>
    </row>
    <row r="2929" spans="1:10" x14ac:dyDescent="0.35">
      <c r="A2929" s="1" t="s">
        <v>3697</v>
      </c>
    </row>
    <row r="2930" spans="1:10" ht="46.5" x14ac:dyDescent="0.35">
      <c r="A2930" s="4" t="s">
        <v>3698</v>
      </c>
      <c r="B2930" s="4" t="s">
        <v>3699</v>
      </c>
      <c r="C2930" s="4" t="s">
        <v>3700</v>
      </c>
      <c r="D2930" s="4" t="s">
        <v>3701</v>
      </c>
      <c r="E2930" s="4" t="s">
        <v>3702</v>
      </c>
      <c r="F2930" s="4" t="s">
        <v>3703</v>
      </c>
      <c r="G2930" s="4" t="s">
        <v>3704</v>
      </c>
      <c r="H2930" s="4" t="s">
        <v>3705</v>
      </c>
      <c r="I2930" s="4" t="s">
        <v>3706</v>
      </c>
      <c r="J2930" s="4" t="s">
        <v>3707</v>
      </c>
    </row>
    <row r="2931" spans="1:10" x14ac:dyDescent="0.35">
      <c r="A2931" s="1" t="s">
        <v>3708</v>
      </c>
      <c r="B2931" s="6">
        <v>8.121695915985E-2</v>
      </c>
      <c r="C2931" s="7">
        <v>0.14799749825979999</v>
      </c>
      <c r="D2931" s="7">
        <v>0.23731648475209999</v>
      </c>
      <c r="E2931" s="7">
        <v>7.1255786594979997E-2</v>
      </c>
      <c r="F2931" s="7">
        <v>9.3498665528310002E-2</v>
      </c>
      <c r="G2931" s="7">
        <v>0.1467740155452</v>
      </c>
      <c r="H2931" s="5">
        <v>0.29504314646879998</v>
      </c>
      <c r="I2931" s="7">
        <v>0.21751124072129999</v>
      </c>
      <c r="J2931" s="7">
        <v>0.14750784180320001</v>
      </c>
    </row>
    <row r="2932" spans="1:10" x14ac:dyDescent="0.35">
      <c r="B2932" s="9">
        <v>16.060590755220002</v>
      </c>
      <c r="C2932" s="10">
        <v>8.4679604601309997</v>
      </c>
      <c r="D2932" s="10">
        <v>23.34244484005</v>
      </c>
      <c r="E2932" s="10">
        <v>7.780412831984</v>
      </c>
      <c r="F2932" s="10">
        <v>8.2801779232379999</v>
      </c>
      <c r="G2932" s="10">
        <v>5.6207376122210002</v>
      </c>
      <c r="H2932" s="8">
        <v>17.721707227829999</v>
      </c>
      <c r="I2932" s="10">
        <v>13.19725045111</v>
      </c>
      <c r="J2932" s="10">
        <v>61.068246506519998</v>
      </c>
    </row>
    <row r="2933" spans="1:10" x14ac:dyDescent="0.35">
      <c r="A2933" s="1" t="s">
        <v>3709</v>
      </c>
      <c r="B2933" s="7">
        <v>3.4660637550999997E-2</v>
      </c>
      <c r="C2933" s="7">
        <v>4.7740686907840002E-2</v>
      </c>
      <c r="D2933" s="7">
        <v>2.5796699333159999E-2</v>
      </c>
      <c r="E2933" s="6">
        <v>5.1273264364579997E-3</v>
      </c>
      <c r="F2933" s="7">
        <v>7.1073966688219997E-2</v>
      </c>
      <c r="G2933" s="7">
        <v>0</v>
      </c>
      <c r="H2933" s="7">
        <v>4.2243758363670003E-2</v>
      </c>
      <c r="I2933" s="7">
        <v>8.9791272444960005E-2</v>
      </c>
      <c r="J2933" s="7">
        <v>4.2442117513649999E-2</v>
      </c>
    </row>
    <row r="2934" spans="1:10" x14ac:dyDescent="0.35">
      <c r="B2934" s="10">
        <v>6.8541142241730002</v>
      </c>
      <c r="C2934" s="10">
        <v>2.7315748835529998</v>
      </c>
      <c r="D2934" s="10">
        <v>2.5373628463640001</v>
      </c>
      <c r="E2934" s="9">
        <v>0.55985230542380005</v>
      </c>
      <c r="F2934" s="10">
        <v>6.2942619187490001</v>
      </c>
      <c r="G2934" s="10">
        <v>0</v>
      </c>
      <c r="H2934" s="10">
        <v>2.5373628463640001</v>
      </c>
      <c r="I2934" s="10">
        <v>5.4479846965630001</v>
      </c>
      <c r="J2934" s="10">
        <v>17.571036650650001</v>
      </c>
    </row>
    <row r="2935" spans="1:10" x14ac:dyDescent="0.35">
      <c r="A2935" s="1" t="s">
        <v>3710</v>
      </c>
      <c r="B2935" s="7">
        <v>5.3541730198739999E-2</v>
      </c>
      <c r="C2935" s="7">
        <v>6.547296179737E-2</v>
      </c>
      <c r="D2935" s="7">
        <v>0.1309270742161</v>
      </c>
      <c r="E2935" s="7">
        <v>4.9490168486040001E-2</v>
      </c>
      <c r="F2935" s="7">
        <v>5.8537135204039997E-2</v>
      </c>
      <c r="G2935" s="5">
        <v>0.2391666211007</v>
      </c>
      <c r="H2935" s="7">
        <v>6.1917384485729997E-2</v>
      </c>
      <c r="I2935" s="7">
        <v>3.6370192920060003E-2</v>
      </c>
      <c r="J2935" s="7">
        <v>7.1059666094890006E-2</v>
      </c>
    </row>
    <row r="2936" spans="1:10" x14ac:dyDescent="0.35">
      <c r="B2936" s="10">
        <v>10.587835668109999</v>
      </c>
      <c r="C2936" s="10">
        <v>3.746160970469</v>
      </c>
      <c r="D2936" s="10">
        <v>12.87798448199</v>
      </c>
      <c r="E2936" s="10">
        <v>5.4038269780729999</v>
      </c>
      <c r="F2936" s="10">
        <v>5.1840086900419999</v>
      </c>
      <c r="G2936" s="8">
        <v>9.1589292410819994</v>
      </c>
      <c r="H2936" s="10">
        <v>3.7190552409099999</v>
      </c>
      <c r="I2936" s="10">
        <v>2.2067206427110002</v>
      </c>
      <c r="J2936" s="10">
        <v>29.418701763289999</v>
      </c>
    </row>
    <row r="2937" spans="1:10" x14ac:dyDescent="0.35">
      <c r="A2937" s="1" t="s">
        <v>3711</v>
      </c>
      <c r="B2937" s="7">
        <v>6.1931384220919997E-2</v>
      </c>
      <c r="C2937" s="7">
        <v>6.1309163065240001E-2</v>
      </c>
      <c r="D2937" s="7">
        <v>5.0563919399160002E-2</v>
      </c>
      <c r="E2937" s="7">
        <v>7.3749320011450001E-2</v>
      </c>
      <c r="F2937" s="7">
        <v>4.7360366972140001E-2</v>
      </c>
      <c r="G2937" s="7">
        <v>6.4970167971580006E-2</v>
      </c>
      <c r="H2937" s="7">
        <v>4.1379007111790003E-2</v>
      </c>
      <c r="I2937" s="7">
        <v>7.1895262402529997E-2</v>
      </c>
      <c r="J2937" s="7">
        <v>6.0604915458770003E-2</v>
      </c>
    </row>
    <row r="2938" spans="1:10" x14ac:dyDescent="0.35">
      <c r="B2938" s="10">
        <v>12.246883251550001</v>
      </c>
      <c r="C2938" s="10">
        <v>3.5079212472150001</v>
      </c>
      <c r="D2938" s="10">
        <v>4.9734661319670002</v>
      </c>
      <c r="E2938" s="10">
        <v>8.0526815180450004</v>
      </c>
      <c r="F2938" s="10">
        <v>4.1942017335040003</v>
      </c>
      <c r="G2938" s="10">
        <v>2.4880443955530001</v>
      </c>
      <c r="H2938" s="10">
        <v>2.4854217364140001</v>
      </c>
      <c r="I2938" s="10">
        <v>4.3621643691980001</v>
      </c>
      <c r="J2938" s="10">
        <v>25.09043499993</v>
      </c>
    </row>
    <row r="2939" spans="1:10" x14ac:dyDescent="0.35">
      <c r="A2939" s="1" t="s">
        <v>3712</v>
      </c>
      <c r="B2939" s="7">
        <v>9.2370623286050002E-2</v>
      </c>
      <c r="C2939" s="5">
        <v>0.29531195063569998</v>
      </c>
      <c r="D2939" s="7">
        <v>0.1227580559982</v>
      </c>
      <c r="E2939" s="7">
        <v>7.1136753720190002E-2</v>
      </c>
      <c r="F2939" s="7">
        <v>0.1185510904324</v>
      </c>
      <c r="G2939" s="7">
        <v>8.6892967356219999E-2</v>
      </c>
      <c r="H2939" s="7">
        <v>0.14562436235830001</v>
      </c>
      <c r="I2939" s="7">
        <v>4.5338833591580002E-2</v>
      </c>
      <c r="J2939" s="7">
        <v>0.1207449787351</v>
      </c>
    </row>
    <row r="2940" spans="1:10" x14ac:dyDescent="0.35">
      <c r="B2940" s="10">
        <v>18.266219195449999</v>
      </c>
      <c r="C2940" s="8">
        <v>16.896839141139999</v>
      </c>
      <c r="D2940" s="10">
        <v>12.074480008429999</v>
      </c>
      <c r="E2940" s="10">
        <v>7.7674156432529999</v>
      </c>
      <c r="F2940" s="10">
        <v>10.4988035522</v>
      </c>
      <c r="G2940" s="10">
        <v>3.3275819840610001</v>
      </c>
      <c r="H2940" s="10">
        <v>8.7468980243739995</v>
      </c>
      <c r="I2940" s="10">
        <v>2.750882851319</v>
      </c>
      <c r="J2940" s="10">
        <v>49.988421196349996</v>
      </c>
    </row>
    <row r="2941" spans="1:10" x14ac:dyDescent="0.35">
      <c r="A2941" s="1" t="s">
        <v>3713</v>
      </c>
      <c r="B2941" s="7">
        <v>8.5651217696650003E-2</v>
      </c>
      <c r="C2941" s="7">
        <v>3.2820187183799997E-2</v>
      </c>
      <c r="D2941" s="7">
        <v>7.6261622579140001E-2</v>
      </c>
      <c r="E2941" s="7">
        <v>5.6096901802500002E-2</v>
      </c>
      <c r="F2941" s="7">
        <v>0.1220904448427</v>
      </c>
      <c r="G2941" s="7">
        <v>0.121788314062</v>
      </c>
      <c r="H2941" s="7">
        <v>4.7235421489910001E-2</v>
      </c>
      <c r="I2941" s="7">
        <v>0.12270515761380001</v>
      </c>
      <c r="J2941" s="7">
        <v>8.1549326835689995E-2</v>
      </c>
    </row>
    <row r="2942" spans="1:10" x14ac:dyDescent="0.35">
      <c r="B2942" s="10">
        <v>16.937461945660001</v>
      </c>
      <c r="C2942" s="10">
        <v>1.8778699007370001</v>
      </c>
      <c r="D2942" s="10">
        <v>7.5010917186229999</v>
      </c>
      <c r="E2942" s="10">
        <v>6.1252155856410004</v>
      </c>
      <c r="F2942" s="10">
        <v>10.81224636002</v>
      </c>
      <c r="G2942" s="10">
        <v>4.6639056309409996</v>
      </c>
      <c r="H2942" s="10">
        <v>2.837186087683</v>
      </c>
      <c r="I2942" s="10">
        <v>7.444997744957</v>
      </c>
      <c r="J2942" s="10">
        <v>33.761421309980001</v>
      </c>
    </row>
    <row r="2943" spans="1:10" x14ac:dyDescent="0.35">
      <c r="A2943" s="1" t="s">
        <v>3714</v>
      </c>
      <c r="B2943" s="7">
        <v>0.19598732007129999</v>
      </c>
      <c r="C2943" s="7">
        <v>0.1216358605168</v>
      </c>
      <c r="D2943" s="7">
        <v>7.3045147169430003E-2</v>
      </c>
      <c r="E2943" s="7">
        <v>0.22572557497170001</v>
      </c>
      <c r="F2943" s="7">
        <v>0.15932130387499999</v>
      </c>
      <c r="G2943" s="7">
        <v>6.6616858735820003E-2</v>
      </c>
      <c r="H2943" s="7">
        <v>7.7143595500639997E-2</v>
      </c>
      <c r="I2943" s="7">
        <v>0.1413969502297</v>
      </c>
      <c r="J2943" s="7">
        <v>0.1485019084575</v>
      </c>
    </row>
    <row r="2944" spans="1:10" x14ac:dyDescent="0.35">
      <c r="B2944" s="10">
        <v>38.756340713050001</v>
      </c>
      <c r="C2944" s="10">
        <v>6.9596288417150003</v>
      </c>
      <c r="D2944" s="10">
        <v>7.1847192596719998</v>
      </c>
      <c r="E2944" s="10">
        <v>24.64695492029</v>
      </c>
      <c r="F2944" s="10">
        <v>14.109385792759999</v>
      </c>
      <c r="G2944" s="10">
        <v>2.551104717776</v>
      </c>
      <c r="H2944" s="10">
        <v>4.6336145418959997</v>
      </c>
      <c r="I2944" s="10">
        <v>8.5791012869790002</v>
      </c>
      <c r="J2944" s="10">
        <v>61.479790101420001</v>
      </c>
    </row>
    <row r="2945" spans="1:10" x14ac:dyDescent="0.35">
      <c r="A2945" s="1" t="s">
        <v>3715</v>
      </c>
      <c r="B2945" s="5">
        <v>0.2040376571193</v>
      </c>
      <c r="C2945" s="7">
        <v>9.4768360274670005E-2</v>
      </c>
      <c r="D2945" s="7">
        <v>7.4345124800650003E-2</v>
      </c>
      <c r="E2945" s="7">
        <v>0.22226686512640001</v>
      </c>
      <c r="F2945" s="7">
        <v>0.18156181116699999</v>
      </c>
      <c r="G2945" s="7">
        <v>0.13302748496239999</v>
      </c>
      <c r="H2945" s="6">
        <v>3.6931336735500003E-2</v>
      </c>
      <c r="I2945" s="7">
        <v>0.13208632052659999</v>
      </c>
      <c r="J2945" s="7">
        <v>0.14757830017080001</v>
      </c>
    </row>
    <row r="2946" spans="1:10" x14ac:dyDescent="0.35">
      <c r="B2946" s="8">
        <v>40.34828862773</v>
      </c>
      <c r="C2946" s="10">
        <v>5.422353331059</v>
      </c>
      <c r="D2946" s="10">
        <v>7.3125850342809997</v>
      </c>
      <c r="E2946" s="10">
        <v>24.269298708099999</v>
      </c>
      <c r="F2946" s="10">
        <v>16.07898991962</v>
      </c>
      <c r="G2946" s="10">
        <v>5.0943117241150002</v>
      </c>
      <c r="H2946" s="9">
        <v>2.2182733101659999</v>
      </c>
      <c r="I2946" s="10">
        <v>8.0141892776399999</v>
      </c>
      <c r="J2946" s="10">
        <v>61.097416270709999</v>
      </c>
    </row>
    <row r="2947" spans="1:10" x14ac:dyDescent="0.35">
      <c r="A2947" s="1" t="s">
        <v>3716</v>
      </c>
      <c r="B2947" s="7">
        <v>8.2828435378900001E-2</v>
      </c>
      <c r="C2947" s="7">
        <v>4.557210430414E-2</v>
      </c>
      <c r="D2947" s="7">
        <v>5.9815286354550003E-2</v>
      </c>
      <c r="E2947" s="7">
        <v>9.8646015649790003E-2</v>
      </c>
      <c r="F2947" s="7">
        <v>6.3326024886409996E-2</v>
      </c>
      <c r="G2947" s="7">
        <v>4.3167295831329999E-2</v>
      </c>
      <c r="H2947" s="7">
        <v>7.0429453668700001E-2</v>
      </c>
      <c r="I2947" s="7">
        <v>7.6673650607590002E-2</v>
      </c>
      <c r="J2947" s="7">
        <v>7.1309836525039999E-2</v>
      </c>
    </row>
    <row r="2948" spans="1:10" x14ac:dyDescent="0.35">
      <c r="B2948" s="10">
        <v>16.37925892913</v>
      </c>
      <c r="C2948" s="10">
        <v>2.6074952743800002</v>
      </c>
      <c r="D2948" s="10">
        <v>5.8834304063699996</v>
      </c>
      <c r="E2948" s="10">
        <v>10.77114944149</v>
      </c>
      <c r="F2948" s="10">
        <v>5.608109487638</v>
      </c>
      <c r="G2948" s="10">
        <v>1.6530994426750001</v>
      </c>
      <c r="H2948" s="10">
        <v>4.2303309636939996</v>
      </c>
      <c r="I2948" s="10">
        <v>4.6520877114849997</v>
      </c>
      <c r="J2948" s="10">
        <v>29.522272321359999</v>
      </c>
    </row>
    <row r="2949" spans="1:10" x14ac:dyDescent="0.35">
      <c r="A2949" s="1" t="s">
        <v>3717</v>
      </c>
      <c r="B2949" s="7">
        <v>0.1077740353173</v>
      </c>
      <c r="C2949" s="7">
        <v>5.6156162146809997E-2</v>
      </c>
      <c r="D2949" s="7">
        <v>0.1491705853976</v>
      </c>
      <c r="E2949" s="7">
        <v>0.1265052872005</v>
      </c>
      <c r="F2949" s="7">
        <v>8.4679190403709997E-2</v>
      </c>
      <c r="G2949" s="7">
        <v>9.7596274434720007E-2</v>
      </c>
      <c r="H2949" s="7">
        <v>0.18205253381700001</v>
      </c>
      <c r="I2949" s="7">
        <v>6.6231118941929998E-2</v>
      </c>
      <c r="J2949" s="7">
        <v>0.10438702687409999</v>
      </c>
    </row>
    <row r="2950" spans="1:10" x14ac:dyDescent="0.35">
      <c r="B2950" s="10">
        <v>21.31223199163</v>
      </c>
      <c r="C2950" s="10">
        <v>3.213082425334</v>
      </c>
      <c r="D2950" s="10">
        <v>14.672415888170001</v>
      </c>
      <c r="E2950" s="10">
        <v>13.813100758299999</v>
      </c>
      <c r="F2950" s="10">
        <v>7.4991312333340003</v>
      </c>
      <c r="G2950" s="10">
        <v>3.7374670747410002</v>
      </c>
      <c r="H2950" s="10">
        <v>10.934948813429999</v>
      </c>
      <c r="I2950" s="10">
        <v>4.0184988207299996</v>
      </c>
      <c r="J2950" s="10">
        <v>43.216229125870001</v>
      </c>
    </row>
    <row r="2951" spans="1:10" x14ac:dyDescent="0.35">
      <c r="A2951" s="1" t="s">
        <v>3718</v>
      </c>
      <c r="B2951" s="7">
        <v>0</v>
      </c>
      <c r="C2951" s="7">
        <v>3.1215064907850001E-2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4.3140815312470004E-3</v>
      </c>
    </row>
    <row r="2952" spans="1:10" x14ac:dyDescent="0.35">
      <c r="B2952" s="10">
        <v>0</v>
      </c>
      <c r="C2952" s="10">
        <v>1.7860297539359999</v>
      </c>
      <c r="D2952" s="10">
        <v>0</v>
      </c>
      <c r="E2952" s="10">
        <v>0</v>
      </c>
      <c r="F2952" s="10">
        <v>0</v>
      </c>
      <c r="G2952" s="10">
        <v>0</v>
      </c>
      <c r="H2952" s="10">
        <v>0</v>
      </c>
      <c r="I2952" s="10">
        <v>0</v>
      </c>
      <c r="J2952" s="10">
        <v>1.7860297539359999</v>
      </c>
    </row>
    <row r="2953" spans="1:10" x14ac:dyDescent="0.35">
      <c r="A2953" s="1" t="s">
        <v>3719</v>
      </c>
      <c r="B2953" s="7">
        <v>1</v>
      </c>
      <c r="C2953" s="7">
        <v>1</v>
      </c>
      <c r="D2953" s="7">
        <v>1</v>
      </c>
      <c r="E2953" s="7">
        <v>1</v>
      </c>
      <c r="F2953" s="7">
        <v>1</v>
      </c>
      <c r="G2953" s="7">
        <v>1</v>
      </c>
      <c r="H2953" s="7">
        <v>1</v>
      </c>
      <c r="I2953" s="7">
        <v>1</v>
      </c>
      <c r="J2953" s="7">
        <v>1</v>
      </c>
    </row>
    <row r="2954" spans="1:10" x14ac:dyDescent="0.35">
      <c r="B2954" s="10">
        <v>197.74922530169999</v>
      </c>
      <c r="C2954" s="10">
        <v>57.216916229669998</v>
      </c>
      <c r="D2954" s="10">
        <v>98.359980615929999</v>
      </c>
      <c r="E2954" s="10">
        <v>109.18990869060001</v>
      </c>
      <c r="F2954" s="10">
        <v>88.559316611100002</v>
      </c>
      <c r="G2954" s="10">
        <v>38.295181823169997</v>
      </c>
      <c r="H2954" s="10">
        <v>60.064798792760001</v>
      </c>
      <c r="I2954" s="10">
        <v>60.673877852689998</v>
      </c>
      <c r="J2954" s="10">
        <v>414</v>
      </c>
    </row>
    <row r="2955" spans="1:10" x14ac:dyDescent="0.35">
      <c r="A2955" s="1" t="s">
        <v>3720</v>
      </c>
    </row>
    <row r="2956" spans="1:10" x14ac:dyDescent="0.35">
      <c r="A2956" s="1" t="s">
        <v>3721</v>
      </c>
    </row>
    <row r="2960" spans="1:10" x14ac:dyDescent="0.35">
      <c r="A2960" s="3" t="s">
        <v>3722</v>
      </c>
    </row>
    <row r="2961" spans="1:10" x14ac:dyDescent="0.35">
      <c r="A2961" s="1" t="s">
        <v>3723</v>
      </c>
    </row>
    <row r="2962" spans="1:10" ht="46.5" x14ac:dyDescent="0.35">
      <c r="A2962" s="4" t="s">
        <v>3724</v>
      </c>
      <c r="B2962" s="4" t="s">
        <v>3725</v>
      </c>
      <c r="C2962" s="4" t="s">
        <v>3726</v>
      </c>
      <c r="D2962" s="4" t="s">
        <v>3727</v>
      </c>
      <c r="E2962" s="4" t="s">
        <v>3728</v>
      </c>
      <c r="F2962" s="4" t="s">
        <v>3729</v>
      </c>
      <c r="G2962" s="4" t="s">
        <v>3730</v>
      </c>
      <c r="H2962" s="4" t="s">
        <v>3731</v>
      </c>
      <c r="I2962" s="4" t="s">
        <v>3732</v>
      </c>
      <c r="J2962" s="4" t="s">
        <v>3733</v>
      </c>
    </row>
    <row r="2963" spans="1:10" x14ac:dyDescent="0.35">
      <c r="A2963" s="1" t="s">
        <v>3734</v>
      </c>
      <c r="B2963" s="7">
        <v>0.1587886827104</v>
      </c>
      <c r="C2963" s="7">
        <v>0.1292116012366</v>
      </c>
      <c r="D2963" s="7">
        <v>0.1006840056612</v>
      </c>
      <c r="E2963" s="7">
        <v>0.2196013972468</v>
      </c>
      <c r="F2963" s="7">
        <v>4.6415222117370002E-2</v>
      </c>
      <c r="G2963" s="7">
        <v>9.7222714919830006E-2</v>
      </c>
      <c r="H2963" s="7">
        <v>0.1050237365188</v>
      </c>
      <c r="I2963" s="7">
        <v>0.2287635522208</v>
      </c>
      <c r="J2963" s="7">
        <v>0.14750784180320001</v>
      </c>
    </row>
    <row r="2964" spans="1:10" x14ac:dyDescent="0.35">
      <c r="B2964" s="10">
        <v>41.336338831459997</v>
      </c>
      <c r="C2964" s="10">
        <v>8.0065614398719998</v>
      </c>
      <c r="D2964" s="10">
        <v>7.2754750245019997</v>
      </c>
      <c r="E2964" s="10">
        <v>37.093524134349998</v>
      </c>
      <c r="F2964" s="10">
        <v>4.2428146971159997</v>
      </c>
      <c r="G2964" s="10">
        <v>3.9082283350029998</v>
      </c>
      <c r="H2964" s="10">
        <v>3.3672466894989999</v>
      </c>
      <c r="I2964" s="10">
        <v>4.4498712106780003</v>
      </c>
      <c r="J2964" s="10">
        <v>61.068246506519998</v>
      </c>
    </row>
    <row r="2965" spans="1:10" x14ac:dyDescent="0.35">
      <c r="A2965" s="1" t="s">
        <v>3735</v>
      </c>
      <c r="B2965" s="7">
        <v>5.205032514684E-2</v>
      </c>
      <c r="C2965" s="7">
        <v>1.601758588264E-2</v>
      </c>
      <c r="D2965" s="7">
        <v>2.137129111957E-2</v>
      </c>
      <c r="E2965" s="7">
        <v>7.0719266975760003E-2</v>
      </c>
      <c r="F2965" s="7">
        <v>1.7552710381259998E-2</v>
      </c>
      <c r="G2965" s="7">
        <v>0</v>
      </c>
      <c r="H2965" s="7">
        <v>4.816639689557E-2</v>
      </c>
      <c r="I2965" s="7">
        <v>7.6307300027549999E-2</v>
      </c>
      <c r="J2965" s="7">
        <v>4.2442117513649999E-2</v>
      </c>
    </row>
    <row r="2966" spans="1:10" x14ac:dyDescent="0.35">
      <c r="B2966" s="10">
        <v>13.549894361690001</v>
      </c>
      <c r="C2966" s="10">
        <v>0.99252531708030001</v>
      </c>
      <c r="D2966" s="10">
        <v>1.5442998494210001</v>
      </c>
      <c r="E2966" s="10">
        <v>11.94540139187</v>
      </c>
      <c r="F2966" s="10">
        <v>1.6044929698179999</v>
      </c>
      <c r="G2966" s="10">
        <v>0</v>
      </c>
      <c r="H2966" s="10">
        <v>1.5442998494210001</v>
      </c>
      <c r="I2966" s="10">
        <v>1.4843171224639999</v>
      </c>
      <c r="J2966" s="10">
        <v>17.571036650650001</v>
      </c>
    </row>
    <row r="2967" spans="1:10" x14ac:dyDescent="0.35">
      <c r="A2967" s="1" t="s">
        <v>3736</v>
      </c>
      <c r="B2967" s="5">
        <v>0.10897656117350001</v>
      </c>
      <c r="C2967" s="7">
        <v>0</v>
      </c>
      <c r="D2967" s="7">
        <v>1.452524886676E-2</v>
      </c>
      <c r="E2967" s="7">
        <v>0.1189918964016</v>
      </c>
      <c r="F2967" s="7">
        <v>9.0469610987690005E-2</v>
      </c>
      <c r="G2967" s="7">
        <v>2.611032431713E-2</v>
      </c>
      <c r="H2967" s="7">
        <v>0</v>
      </c>
      <c r="I2967" s="7">
        <v>0</v>
      </c>
      <c r="J2967" s="7">
        <v>7.1059666094890006E-2</v>
      </c>
    </row>
    <row r="2968" spans="1:10" x14ac:dyDescent="0.35">
      <c r="B2968" s="8">
        <v>28.369100243550001</v>
      </c>
      <c r="C2968" s="10">
        <v>0</v>
      </c>
      <c r="D2968" s="10">
        <v>1.0496015197320001</v>
      </c>
      <c r="E2968" s="10">
        <v>20.099274577949998</v>
      </c>
      <c r="F2968" s="10">
        <v>8.2698256656049995</v>
      </c>
      <c r="G2968" s="10">
        <v>1.0496015197320001</v>
      </c>
      <c r="H2968" s="10">
        <v>0</v>
      </c>
      <c r="I2968" s="10">
        <v>0</v>
      </c>
      <c r="J2968" s="10">
        <v>29.418701763289999</v>
      </c>
    </row>
    <row r="2969" spans="1:10" x14ac:dyDescent="0.35">
      <c r="A2969" s="1" t="s">
        <v>3737</v>
      </c>
      <c r="B2969" s="7">
        <v>6.9646762692389994E-2</v>
      </c>
      <c r="C2969" s="7">
        <v>4.9876146758560003E-2</v>
      </c>
      <c r="D2969" s="7">
        <v>3.5481482150279998E-2</v>
      </c>
      <c r="E2969" s="7">
        <v>8.0765819191499999E-2</v>
      </c>
      <c r="F2969" s="7">
        <v>4.9100288704829999E-2</v>
      </c>
      <c r="G2969" s="7">
        <v>6.3780869759599998E-2</v>
      </c>
      <c r="H2969" s="7">
        <v>0</v>
      </c>
      <c r="I2969" s="7">
        <v>6.7104882564459997E-2</v>
      </c>
      <c r="J2969" s="7">
        <v>6.0604915458770003E-2</v>
      </c>
    </row>
    <row r="2970" spans="1:10" x14ac:dyDescent="0.35">
      <c r="B2970" s="10">
        <v>18.13065095084</v>
      </c>
      <c r="C2970" s="10">
        <v>3.0905617574950002</v>
      </c>
      <c r="D2970" s="10">
        <v>2.56390908885</v>
      </c>
      <c r="E2970" s="10">
        <v>13.642394360739999</v>
      </c>
      <c r="F2970" s="10">
        <v>4.4882565901060003</v>
      </c>
      <c r="G2970" s="10">
        <v>2.56390908885</v>
      </c>
      <c r="H2970" s="10">
        <v>0</v>
      </c>
      <c r="I2970" s="10">
        <v>1.3053132027400001</v>
      </c>
      <c r="J2970" s="10">
        <v>25.09043499993</v>
      </c>
    </row>
    <row r="2971" spans="1:10" x14ac:dyDescent="0.35">
      <c r="A2971" s="1" t="s">
        <v>3738</v>
      </c>
      <c r="B2971" s="7">
        <v>0.11572332021370001</v>
      </c>
      <c r="C2971" s="7">
        <v>0.1787694179299</v>
      </c>
      <c r="D2971" s="7">
        <v>0.10146185700470001</v>
      </c>
      <c r="E2971" s="7">
        <v>0.13126884118170001</v>
      </c>
      <c r="F2971" s="7">
        <v>8.6997353921880002E-2</v>
      </c>
      <c r="G2971" s="7">
        <v>9.7090286188769997E-2</v>
      </c>
      <c r="H2971" s="7">
        <v>0.1069428876904</v>
      </c>
      <c r="I2971" s="7">
        <v>7.4743781347300003E-2</v>
      </c>
      <c r="J2971" s="7">
        <v>0.1207449787351</v>
      </c>
    </row>
    <row r="2972" spans="1:10" x14ac:dyDescent="0.35">
      <c r="B2972" s="10">
        <v>30.12543648202</v>
      </c>
      <c r="C2972" s="10">
        <v>11.077397962159999</v>
      </c>
      <c r="D2972" s="10">
        <v>7.3316829394020004</v>
      </c>
      <c r="E2972" s="10">
        <v>22.173009778200001</v>
      </c>
      <c r="F2972" s="10">
        <v>7.9524267038219998</v>
      </c>
      <c r="G2972" s="10">
        <v>3.9029048700139999</v>
      </c>
      <c r="H2972" s="10">
        <v>3.4287780693880001</v>
      </c>
      <c r="I2972" s="10">
        <v>1.453903812761</v>
      </c>
      <c r="J2972" s="10">
        <v>49.988421196349996</v>
      </c>
    </row>
    <row r="2973" spans="1:10" x14ac:dyDescent="0.35">
      <c r="A2973" s="1" t="s">
        <v>3739</v>
      </c>
      <c r="B2973" s="7">
        <v>8.3574157078409997E-2</v>
      </c>
      <c r="C2973" s="7">
        <v>5.379238009502E-2</v>
      </c>
      <c r="D2973" s="7">
        <v>0.11128175373309999</v>
      </c>
      <c r="E2973" s="7">
        <v>6.3640918722470005E-2</v>
      </c>
      <c r="F2973" s="7">
        <v>0.1204080164442</v>
      </c>
      <c r="G2973" s="7">
        <v>0.15647413047389999</v>
      </c>
      <c r="H2973" s="7">
        <v>5.4620014942419998E-2</v>
      </c>
      <c r="I2973" s="7">
        <v>3.2420918462619998E-2</v>
      </c>
      <c r="J2973" s="7">
        <v>8.1549326835689995E-2</v>
      </c>
    </row>
    <row r="2974" spans="1:10" x14ac:dyDescent="0.35">
      <c r="B2974" s="10">
        <v>21.75627138898</v>
      </c>
      <c r="C2974" s="10">
        <v>3.3332300823300001</v>
      </c>
      <c r="D2974" s="10">
        <v>8.0412734341570005</v>
      </c>
      <c r="E2974" s="10">
        <v>10.74977656864</v>
      </c>
      <c r="F2974" s="10">
        <v>11.00649482034</v>
      </c>
      <c r="G2974" s="10">
        <v>6.2900591792510001</v>
      </c>
      <c r="H2974" s="10">
        <v>1.7512142549059999</v>
      </c>
      <c r="I2974" s="10">
        <v>0.63064640450789999</v>
      </c>
      <c r="J2974" s="10">
        <v>33.761421309980001</v>
      </c>
    </row>
    <row r="2975" spans="1:10" x14ac:dyDescent="0.35">
      <c r="A2975" s="1" t="s">
        <v>3740</v>
      </c>
      <c r="B2975" s="7">
        <v>0.1462552663651</v>
      </c>
      <c r="C2975" s="7">
        <v>0.17711293900620001</v>
      </c>
      <c r="D2975" s="7">
        <v>0.15258919354719999</v>
      </c>
      <c r="E2975" s="7">
        <v>0.1285984272399</v>
      </c>
      <c r="F2975" s="7">
        <v>0.17888265573180001</v>
      </c>
      <c r="G2975" s="7">
        <v>0.1308195555244</v>
      </c>
      <c r="H2975" s="7">
        <v>0.17988374258779999</v>
      </c>
      <c r="I2975" s="7">
        <v>7.2243229223799998E-2</v>
      </c>
      <c r="J2975" s="7">
        <v>0.1485019084575</v>
      </c>
    </row>
    <row r="2976" spans="1:10" x14ac:dyDescent="0.35">
      <c r="B2976" s="10">
        <v>38.073602873680002</v>
      </c>
      <c r="C2976" s="10">
        <v>10.974754699869999</v>
      </c>
      <c r="D2976" s="10">
        <v>11.02616904612</v>
      </c>
      <c r="E2976" s="10">
        <v>21.72194222928</v>
      </c>
      <c r="F2976" s="10">
        <v>16.35166064441</v>
      </c>
      <c r="G2976" s="10">
        <v>5.2587781990520002</v>
      </c>
      <c r="H2976" s="10">
        <v>5.7673908470680004</v>
      </c>
      <c r="I2976" s="10">
        <v>1.4052634817409999</v>
      </c>
      <c r="J2976" s="10">
        <v>61.479790101420001</v>
      </c>
    </row>
    <row r="2977" spans="1:10" x14ac:dyDescent="0.35">
      <c r="A2977" s="1" t="s">
        <v>3741</v>
      </c>
      <c r="B2977" s="7">
        <v>0.1403149876083</v>
      </c>
      <c r="C2977" s="7">
        <v>0.18983581394759999</v>
      </c>
      <c r="D2977" s="7">
        <v>0.11052115327879999</v>
      </c>
      <c r="E2977" s="7">
        <v>9.2978074062349994E-2</v>
      </c>
      <c r="F2977" s="7">
        <v>0.22778703731880001</v>
      </c>
      <c r="G2977" s="7">
        <v>0.1415517524362</v>
      </c>
      <c r="H2977" s="7">
        <v>7.1615306081249996E-2</v>
      </c>
      <c r="I2977" s="7">
        <v>0.247830999257</v>
      </c>
      <c r="J2977" s="7">
        <v>0.14757830017080001</v>
      </c>
    </row>
    <row r="2978" spans="1:10" x14ac:dyDescent="0.35">
      <c r="B2978" s="10">
        <v>36.527211964389998</v>
      </c>
      <c r="C2978" s="10">
        <v>11.763124156909999</v>
      </c>
      <c r="D2978" s="10">
        <v>7.9863120768640004</v>
      </c>
      <c r="E2978" s="10">
        <v>15.705202596319999</v>
      </c>
      <c r="F2978" s="10">
        <v>20.822009368060002</v>
      </c>
      <c r="G2978" s="10">
        <v>5.690198737987</v>
      </c>
      <c r="H2978" s="10">
        <v>2.2961133388769999</v>
      </c>
      <c r="I2978" s="10">
        <v>4.8207680725399999</v>
      </c>
      <c r="J2978" s="10">
        <v>61.097416270709999</v>
      </c>
    </row>
    <row r="2979" spans="1:10" x14ac:dyDescent="0.35">
      <c r="A2979" s="1" t="s">
        <v>3742</v>
      </c>
      <c r="B2979" s="7">
        <v>5.483887838807E-2</v>
      </c>
      <c r="C2979" s="7">
        <v>6.3605590925119998E-2</v>
      </c>
      <c r="D2979" s="7">
        <v>0.1162643121581</v>
      </c>
      <c r="E2979" s="7">
        <v>2.946711997741E-2</v>
      </c>
      <c r="F2979" s="7">
        <v>0.1017223683897</v>
      </c>
      <c r="G2979" s="7">
        <v>6.7121531462409997E-2</v>
      </c>
      <c r="H2979" s="7">
        <v>0.17787902694070001</v>
      </c>
      <c r="I2979" s="7">
        <v>0.1492833351267</v>
      </c>
      <c r="J2979" s="7">
        <v>7.1309836525039999E-2</v>
      </c>
    </row>
    <row r="2980" spans="1:10" x14ac:dyDescent="0.35">
      <c r="B2980" s="10">
        <v>14.27581877684</v>
      </c>
      <c r="C2980" s="10">
        <v>3.941303000564</v>
      </c>
      <c r="D2980" s="10">
        <v>8.4013155196980005</v>
      </c>
      <c r="E2980" s="10">
        <v>4.977378740552</v>
      </c>
      <c r="F2980" s="10">
        <v>9.2984400362849993</v>
      </c>
      <c r="G2980" s="10">
        <v>2.6981994008960002</v>
      </c>
      <c r="H2980" s="10">
        <v>5.7031161188009998</v>
      </c>
      <c r="I2980" s="10">
        <v>2.9038350242650002</v>
      </c>
      <c r="J2980" s="10">
        <v>29.522272321359999</v>
      </c>
    </row>
    <row r="2981" spans="1:10" x14ac:dyDescent="0.35">
      <c r="A2981" s="1" t="s">
        <v>3743</v>
      </c>
      <c r="B2981" s="7">
        <v>6.9831058623279998E-2</v>
      </c>
      <c r="C2981" s="7">
        <v>0.1129551939917</v>
      </c>
      <c r="D2981" s="5">
        <v>0.23581970248020001</v>
      </c>
      <c r="E2981" s="7">
        <v>6.3968239000469995E-2</v>
      </c>
      <c r="F2981" s="7">
        <v>8.0664736002620002E-2</v>
      </c>
      <c r="G2981" s="7">
        <v>0.2198288349178</v>
      </c>
      <c r="H2981" s="7">
        <v>0.25586888834299998</v>
      </c>
      <c r="I2981" s="7">
        <v>5.130200176981E-2</v>
      </c>
      <c r="J2981" s="7">
        <v>0.10438702687409999</v>
      </c>
    </row>
    <row r="2982" spans="1:10" x14ac:dyDescent="0.35">
      <c r="B2982" s="10">
        <v>18.178627411850002</v>
      </c>
      <c r="C2982" s="10">
        <v>6.9992376225699999</v>
      </c>
      <c r="D2982" s="8">
        <v>17.04044594186</v>
      </c>
      <c r="E2982" s="10">
        <v>10.8050652088</v>
      </c>
      <c r="F2982" s="10">
        <v>7.3735622030529999</v>
      </c>
      <c r="G2982" s="10">
        <v>8.8368369694759998</v>
      </c>
      <c r="H2982" s="10">
        <v>8.2036089723819998</v>
      </c>
      <c r="I2982" s="10">
        <v>0.99791814958890002</v>
      </c>
      <c r="J2982" s="10">
        <v>43.216229125870001</v>
      </c>
    </row>
    <row r="2983" spans="1:10" x14ac:dyDescent="0.35">
      <c r="A2983" s="1" t="s">
        <v>3744</v>
      </c>
      <c r="B2983" s="7">
        <v>0</v>
      </c>
      <c r="C2983" s="7">
        <v>2.8823330226760001E-2</v>
      </c>
      <c r="D2983" s="7">
        <v>0</v>
      </c>
      <c r="E2983" s="7">
        <v>0</v>
      </c>
      <c r="F2983" s="7">
        <v>0</v>
      </c>
      <c r="G2983" s="7">
        <v>0</v>
      </c>
      <c r="H2983" s="7">
        <v>0</v>
      </c>
      <c r="I2983" s="7">
        <v>0</v>
      </c>
      <c r="J2983" s="7">
        <v>4.3140815312470004E-3</v>
      </c>
    </row>
    <row r="2984" spans="1:10" x14ac:dyDescent="0.35">
      <c r="B2984" s="10">
        <v>0</v>
      </c>
      <c r="C2984" s="10">
        <v>1.7860297539359999</v>
      </c>
      <c r="D2984" s="10">
        <v>0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0">
        <v>1.7860297539359999</v>
      </c>
    </row>
    <row r="2985" spans="1:10" x14ac:dyDescent="0.35">
      <c r="A2985" s="1" t="s">
        <v>3745</v>
      </c>
      <c r="B2985" s="7">
        <v>1</v>
      </c>
      <c r="C2985" s="7">
        <v>1</v>
      </c>
      <c r="D2985" s="7">
        <v>1</v>
      </c>
      <c r="E2985" s="7">
        <v>1</v>
      </c>
      <c r="F2985" s="7">
        <v>1</v>
      </c>
      <c r="G2985" s="7">
        <v>1</v>
      </c>
      <c r="H2985" s="7">
        <v>1</v>
      </c>
      <c r="I2985" s="7">
        <v>1</v>
      </c>
      <c r="J2985" s="7">
        <v>1</v>
      </c>
    </row>
    <row r="2986" spans="1:10" x14ac:dyDescent="0.35">
      <c r="B2986" s="10">
        <v>260.3229532853</v>
      </c>
      <c r="C2986" s="10">
        <v>61.964725792800003</v>
      </c>
      <c r="D2986" s="10">
        <v>72.26048444061</v>
      </c>
      <c r="E2986" s="10">
        <v>168.9129695867</v>
      </c>
      <c r="F2986" s="10">
        <v>91.409983698619996</v>
      </c>
      <c r="G2986" s="10">
        <v>40.198716300260003</v>
      </c>
      <c r="H2986" s="10">
        <v>32.06176814034</v>
      </c>
      <c r="I2986" s="10">
        <v>19.451836481290002</v>
      </c>
      <c r="J2986" s="10">
        <v>414</v>
      </c>
    </row>
    <row r="2987" spans="1:10" x14ac:dyDescent="0.35">
      <c r="A2987" s="1" t="s">
        <v>3746</v>
      </c>
    </row>
    <row r="2988" spans="1:10" x14ac:dyDescent="0.35">
      <c r="A2988" s="1" t="s">
        <v>3747</v>
      </c>
    </row>
    <row r="2992" spans="1:10" x14ac:dyDescent="0.35">
      <c r="A2992" s="3" t="s">
        <v>3748</v>
      </c>
    </row>
    <row r="2993" spans="1:5" x14ac:dyDescent="0.35">
      <c r="A2993" s="1" t="s">
        <v>3749</v>
      </c>
    </row>
    <row r="2994" spans="1:5" ht="31" x14ac:dyDescent="0.35">
      <c r="A2994" s="4" t="s">
        <v>3750</v>
      </c>
      <c r="B2994" s="4" t="s">
        <v>3751</v>
      </c>
      <c r="C2994" s="4" t="s">
        <v>3752</v>
      </c>
      <c r="D2994" s="4" t="s">
        <v>3753</v>
      </c>
      <c r="E2994" s="4" t="s">
        <v>3754</v>
      </c>
    </row>
    <row r="2995" spans="1:5" x14ac:dyDescent="0.35">
      <c r="A2995" s="1" t="s">
        <v>3755</v>
      </c>
      <c r="B2995" s="7">
        <v>0.13856120305210001</v>
      </c>
      <c r="C2995" s="7">
        <v>0.1662302266623</v>
      </c>
      <c r="D2995" s="7">
        <v>5.159305415169E-2</v>
      </c>
      <c r="E2995" s="7">
        <v>0.14750784180320001</v>
      </c>
    </row>
    <row r="2996" spans="1:5" x14ac:dyDescent="0.35">
      <c r="B2996" s="10">
        <v>28.596009378360002</v>
      </c>
      <c r="C2996" s="10">
        <v>31.553771476769999</v>
      </c>
      <c r="D2996" s="10">
        <v>0.91846565138750003</v>
      </c>
      <c r="E2996" s="10">
        <v>61.068246506519998</v>
      </c>
    </row>
    <row r="2997" spans="1:5" x14ac:dyDescent="0.35">
      <c r="A2997" s="1" t="s">
        <v>3756</v>
      </c>
      <c r="B2997" s="7">
        <v>4.9562773871550003E-2</v>
      </c>
      <c r="C2997" s="7">
        <v>2.1162138506599999E-2</v>
      </c>
      <c r="D2997" s="5">
        <v>0.1867963473866</v>
      </c>
      <c r="E2997" s="7">
        <v>4.2442117513649999E-2</v>
      </c>
    </row>
    <row r="2998" spans="1:5" x14ac:dyDescent="0.35">
      <c r="B2998" s="10">
        <v>10.228675236859999</v>
      </c>
      <c r="C2998" s="10">
        <v>4.0169907471380002</v>
      </c>
      <c r="D2998" s="8">
        <v>3.3253706666560001</v>
      </c>
      <c r="E2998" s="10">
        <v>17.571036650650001</v>
      </c>
    </row>
    <row r="2999" spans="1:5" x14ac:dyDescent="0.35">
      <c r="A2999" s="1" t="s">
        <v>3757</v>
      </c>
      <c r="B2999" s="7">
        <v>8.2639748315279996E-2</v>
      </c>
      <c r="C2999" s="7">
        <v>5.1855370851680002E-2</v>
      </c>
      <c r="D2999" s="7">
        <v>0.14158370029760001</v>
      </c>
      <c r="E2999" s="7">
        <v>7.1059666094890006E-2</v>
      </c>
    </row>
    <row r="3000" spans="1:5" x14ac:dyDescent="0.35">
      <c r="B3000" s="10">
        <v>17.055041135580002</v>
      </c>
      <c r="C3000" s="10">
        <v>9.8431708513610001</v>
      </c>
      <c r="D3000" s="10">
        <v>2.5204897763440002</v>
      </c>
      <c r="E3000" s="10">
        <v>29.418701763289999</v>
      </c>
    </row>
    <row r="3001" spans="1:5" x14ac:dyDescent="0.35">
      <c r="A3001" s="1" t="s">
        <v>3758</v>
      </c>
      <c r="B3001" s="5">
        <v>0.1084291175253</v>
      </c>
      <c r="C3001" s="6">
        <v>1.1175802209449999E-2</v>
      </c>
      <c r="D3001" s="7">
        <v>3.3234432146319999E-2</v>
      </c>
      <c r="E3001" s="7">
        <v>6.0604915458770003E-2</v>
      </c>
    </row>
    <row r="3002" spans="1:5" x14ac:dyDescent="0.35">
      <c r="B3002" s="8">
        <v>22.377404304679999</v>
      </c>
      <c r="C3002" s="9">
        <v>2.1213874038860001</v>
      </c>
      <c r="D3002" s="10">
        <v>0.59164329136280003</v>
      </c>
      <c r="E3002" s="10">
        <v>25.09043499993</v>
      </c>
    </row>
    <row r="3003" spans="1:5" x14ac:dyDescent="0.35">
      <c r="A3003" s="1" t="s">
        <v>3759</v>
      </c>
      <c r="B3003" s="7">
        <v>0.14071440075960001</v>
      </c>
      <c r="C3003" s="7">
        <v>0.1022251840358</v>
      </c>
      <c r="D3003" s="7">
        <v>8.6713567992389995E-2</v>
      </c>
      <c r="E3003" s="7">
        <v>0.1207449787351</v>
      </c>
    </row>
    <row r="3004" spans="1:5" x14ac:dyDescent="0.35">
      <c r="B3004" s="10">
        <v>29.040382409789999</v>
      </c>
      <c r="C3004" s="10">
        <v>19.40435359444</v>
      </c>
      <c r="D3004" s="10">
        <v>1.543685192121</v>
      </c>
      <c r="E3004" s="10">
        <v>49.988421196349996</v>
      </c>
    </row>
    <row r="3005" spans="1:5" x14ac:dyDescent="0.35">
      <c r="A3005" s="1" t="s">
        <v>3760</v>
      </c>
      <c r="B3005" s="7">
        <v>7.0965287937169996E-2</v>
      </c>
      <c r="C3005" s="7">
        <v>9.1234184370790006E-2</v>
      </c>
      <c r="D3005" s="7">
        <v>0.1009817326026</v>
      </c>
      <c r="E3005" s="7">
        <v>8.1549326835689995E-2</v>
      </c>
    </row>
    <row r="3006" spans="1:5" x14ac:dyDescent="0.35">
      <c r="B3006" s="10">
        <v>14.64568721034</v>
      </c>
      <c r="C3006" s="10">
        <v>17.318045353780001</v>
      </c>
      <c r="D3006" s="10">
        <v>1.797688745861</v>
      </c>
      <c r="E3006" s="10">
        <v>33.761421309980001</v>
      </c>
    </row>
    <row r="3007" spans="1:5" x14ac:dyDescent="0.35">
      <c r="A3007" s="1" t="s">
        <v>3761</v>
      </c>
      <c r="B3007" s="7">
        <v>0.121622700143</v>
      </c>
      <c r="C3007" s="7">
        <v>0.1807092586097</v>
      </c>
      <c r="D3007" s="7">
        <v>0.1166906769163</v>
      </c>
      <c r="E3007" s="7">
        <v>0.1485019084575</v>
      </c>
    </row>
    <row r="3008" spans="1:5" x14ac:dyDescent="0.35">
      <c r="B3008" s="10">
        <v>25.100271918139999</v>
      </c>
      <c r="C3008" s="10">
        <v>34.302176953009997</v>
      </c>
      <c r="D3008" s="10">
        <v>2.077341230269</v>
      </c>
      <c r="E3008" s="10">
        <v>61.479790101420001</v>
      </c>
    </row>
    <row r="3009" spans="1:5" x14ac:dyDescent="0.35">
      <c r="A3009" s="1" t="s">
        <v>3762</v>
      </c>
      <c r="B3009" s="7">
        <v>0.1029430345099</v>
      </c>
      <c r="C3009" s="5">
        <v>0.20294539654310001</v>
      </c>
      <c r="D3009" s="7">
        <v>7.4664477906750001E-2</v>
      </c>
      <c r="E3009" s="7">
        <v>0.14757830017080001</v>
      </c>
    </row>
    <row r="3010" spans="1:5" x14ac:dyDescent="0.35">
      <c r="B3010" s="10">
        <v>21.245196457870001</v>
      </c>
      <c r="C3010" s="8">
        <v>38.523033947339997</v>
      </c>
      <c r="D3010" s="10">
        <v>1.329185865495</v>
      </c>
      <c r="E3010" s="10">
        <v>61.097416270709999</v>
      </c>
    </row>
    <row r="3011" spans="1:5" x14ac:dyDescent="0.35">
      <c r="A3011" s="1" t="s">
        <v>3763</v>
      </c>
      <c r="B3011" s="7">
        <v>6.7081420992679996E-2</v>
      </c>
      <c r="C3011" s="7">
        <v>6.3111904515019995E-2</v>
      </c>
      <c r="D3011" s="7">
        <v>0.20774201059969999</v>
      </c>
      <c r="E3011" s="7">
        <v>7.1309836525039999E-2</v>
      </c>
    </row>
    <row r="3012" spans="1:5" x14ac:dyDescent="0.35">
      <c r="B3012" s="10">
        <v>13.844141805690001</v>
      </c>
      <c r="C3012" s="10">
        <v>11.97988267547</v>
      </c>
      <c r="D3012" s="10">
        <v>3.6982478402029999</v>
      </c>
      <c r="E3012" s="10">
        <v>29.522272321359999</v>
      </c>
    </row>
    <row r="3013" spans="1:5" x14ac:dyDescent="0.35">
      <c r="A3013" s="1" t="s">
        <v>3764</v>
      </c>
      <c r="B3013" s="7">
        <v>0.10882615321270001</v>
      </c>
      <c r="C3013" s="7">
        <v>0.1093505336955</v>
      </c>
      <c r="D3013" s="7">
        <v>0</v>
      </c>
      <c r="E3013" s="7">
        <v>0.10438702687409999</v>
      </c>
    </row>
    <row r="3014" spans="1:5" x14ac:dyDescent="0.35">
      <c r="B3014" s="10">
        <v>22.4593438086</v>
      </c>
      <c r="C3014" s="10">
        <v>20.756885317270001</v>
      </c>
      <c r="D3014" s="10">
        <v>0</v>
      </c>
      <c r="E3014" s="10">
        <v>43.216229125870001</v>
      </c>
    </row>
    <row r="3015" spans="1:5" x14ac:dyDescent="0.35">
      <c r="A3015" s="1" t="s">
        <v>3765</v>
      </c>
      <c r="B3015" s="7">
        <v>8.6541596807400006E-3</v>
      </c>
      <c r="C3015" s="7">
        <v>0</v>
      </c>
      <c r="D3015" s="7">
        <v>0</v>
      </c>
      <c r="E3015" s="7">
        <v>4.3140815312470004E-3</v>
      </c>
    </row>
    <row r="3016" spans="1:5" x14ac:dyDescent="0.35">
      <c r="B3016" s="10">
        <v>1.7860297539359999</v>
      </c>
      <c r="C3016" s="10">
        <v>0</v>
      </c>
      <c r="D3016" s="10">
        <v>0</v>
      </c>
      <c r="E3016" s="10">
        <v>1.7860297539359999</v>
      </c>
    </row>
    <row r="3017" spans="1:5" x14ac:dyDescent="0.35">
      <c r="A3017" s="1" t="s">
        <v>3766</v>
      </c>
      <c r="B3017" s="7">
        <v>1</v>
      </c>
      <c r="C3017" s="7">
        <v>1</v>
      </c>
      <c r="D3017" s="7">
        <v>1</v>
      </c>
      <c r="E3017" s="7">
        <v>1</v>
      </c>
    </row>
    <row r="3018" spans="1:5" x14ac:dyDescent="0.35">
      <c r="B3018" s="10">
        <v>206.3781834198</v>
      </c>
      <c r="C3018" s="10">
        <v>189.81969832050001</v>
      </c>
      <c r="D3018" s="10">
        <v>17.802118259699999</v>
      </c>
      <c r="E3018" s="10">
        <v>414</v>
      </c>
    </row>
    <row r="3019" spans="1:5" x14ac:dyDescent="0.35">
      <c r="A3019" s="1" t="s">
        <v>3767</v>
      </c>
    </row>
    <row r="3020" spans="1:5" x14ac:dyDescent="0.35">
      <c r="A3020" s="1" t="s">
        <v>3768</v>
      </c>
    </row>
    <row r="3024" spans="1:5" x14ac:dyDescent="0.35">
      <c r="A3024" s="3" t="s">
        <v>3769</v>
      </c>
    </row>
    <row r="3025" spans="1:9" x14ac:dyDescent="0.35">
      <c r="A3025" s="1" t="s">
        <v>3770</v>
      </c>
    </row>
    <row r="3026" spans="1:9" ht="31" x14ac:dyDescent="0.35">
      <c r="A3026" s="4" t="s">
        <v>3771</v>
      </c>
      <c r="B3026" s="4" t="s">
        <v>3772</v>
      </c>
      <c r="C3026" s="4" t="s">
        <v>3773</v>
      </c>
      <c r="D3026" s="4" t="s">
        <v>3774</v>
      </c>
      <c r="E3026" s="4" t="s">
        <v>3775</v>
      </c>
      <c r="F3026" s="4" t="s">
        <v>3776</v>
      </c>
      <c r="G3026" s="4" t="s">
        <v>3777</v>
      </c>
      <c r="H3026" s="4" t="s">
        <v>3778</v>
      </c>
      <c r="I3026" s="4" t="s">
        <v>3779</v>
      </c>
    </row>
    <row r="3027" spans="1:9" x14ac:dyDescent="0.35">
      <c r="A3027" s="1" t="s">
        <v>3780</v>
      </c>
      <c r="B3027" s="7">
        <v>0.1132166041147</v>
      </c>
      <c r="C3027" s="7">
        <v>0.218147608159</v>
      </c>
      <c r="D3027" s="7">
        <v>3.5227032513829998E-2</v>
      </c>
      <c r="E3027" s="7">
        <v>0.1423341079547</v>
      </c>
      <c r="F3027" s="7">
        <v>0.1334136493767</v>
      </c>
      <c r="G3027" s="7">
        <v>0.28157824597539999</v>
      </c>
      <c r="H3027" s="7">
        <v>0.1775140360993</v>
      </c>
      <c r="I3027" s="7">
        <v>0.14750784180320001</v>
      </c>
    </row>
    <row r="3028" spans="1:9" x14ac:dyDescent="0.35">
      <c r="B3028" s="10">
        <v>31.554106791750002</v>
      </c>
      <c r="C3028" s="10">
        <v>29.51413971477</v>
      </c>
      <c r="D3028" s="10">
        <v>2.4895409399070001</v>
      </c>
      <c r="E3028" s="10">
        <v>20.901413941289999</v>
      </c>
      <c r="F3028" s="10">
        <v>8.1631519105549994</v>
      </c>
      <c r="G3028" s="10">
        <v>14.875185278029999</v>
      </c>
      <c r="H3028" s="10">
        <v>14.638954436740001</v>
      </c>
      <c r="I3028" s="10">
        <v>61.068246506519998</v>
      </c>
    </row>
    <row r="3029" spans="1:9" x14ac:dyDescent="0.35">
      <c r="A3029" s="1" t="s">
        <v>3781</v>
      </c>
      <c r="B3029" s="7">
        <v>4.3128858744840001E-2</v>
      </c>
      <c r="C3029" s="7">
        <v>4.1027434247960001E-2</v>
      </c>
      <c r="D3029" s="7">
        <v>2.531854016158E-2</v>
      </c>
      <c r="E3029" s="7">
        <v>4.2118619875510001E-2</v>
      </c>
      <c r="F3029" s="7">
        <v>6.6124509019750005E-2</v>
      </c>
      <c r="G3029" s="7">
        <v>6.9095377798179994E-2</v>
      </c>
      <c r="H3029" s="7">
        <v>2.304715143704E-2</v>
      </c>
      <c r="I3029" s="7">
        <v>4.2442117513649999E-2</v>
      </c>
    </row>
    <row r="3030" spans="1:9" x14ac:dyDescent="0.35">
      <c r="B3030" s="10">
        <v>12.020256439260001</v>
      </c>
      <c r="C3030" s="10">
        <v>5.550780211398</v>
      </c>
      <c r="D3030" s="10">
        <v>1.7892946914050001</v>
      </c>
      <c r="E3030" s="10">
        <v>6.1850158145760004</v>
      </c>
      <c r="F3030" s="10">
        <v>4.045945933274</v>
      </c>
      <c r="G3030" s="10">
        <v>3.6501631830369998</v>
      </c>
      <c r="H3030" s="10">
        <v>1.9006170283599999</v>
      </c>
      <c r="I3030" s="10">
        <v>17.571036650650001</v>
      </c>
    </row>
    <row r="3031" spans="1:9" x14ac:dyDescent="0.35">
      <c r="A3031" s="1" t="s">
        <v>3782</v>
      </c>
      <c r="B3031" s="7">
        <v>7.3173680854819997E-2</v>
      </c>
      <c r="C3031" s="7">
        <v>6.6704806988590007E-2</v>
      </c>
      <c r="D3031" s="7">
        <v>6.3073197513389995E-2</v>
      </c>
      <c r="E3031" s="7">
        <v>7.2307300555799994E-2</v>
      </c>
      <c r="F3031" s="7">
        <v>8.6919138491760001E-2</v>
      </c>
      <c r="G3031" s="7">
        <v>4.6670221140629999E-2</v>
      </c>
      <c r="H3031" s="7">
        <v>7.95389328269E-2</v>
      </c>
      <c r="I3031" s="7">
        <v>7.1059666094890006E-2</v>
      </c>
    </row>
    <row r="3032" spans="1:9" x14ac:dyDescent="0.35">
      <c r="B3032" s="10">
        <v>20.393917995439999</v>
      </c>
      <c r="C3032" s="10">
        <v>9.0247837678449994</v>
      </c>
      <c r="D3032" s="10">
        <v>4.4574662188419998</v>
      </c>
      <c r="E3032" s="10">
        <v>10.61814937832</v>
      </c>
      <c r="F3032" s="10">
        <v>5.3183023982749997</v>
      </c>
      <c r="G3032" s="10">
        <v>2.465489420281</v>
      </c>
      <c r="H3032" s="10">
        <v>6.5592943475640002</v>
      </c>
      <c r="I3032" s="10">
        <v>29.418701763289999</v>
      </c>
    </row>
    <row r="3033" spans="1:9" x14ac:dyDescent="0.35">
      <c r="A3033" s="1" t="s">
        <v>3783</v>
      </c>
      <c r="B3033" s="7">
        <v>6.2576454540929999E-2</v>
      </c>
      <c r="C3033" s="7">
        <v>5.6543555487129998E-2</v>
      </c>
      <c r="D3033" s="7">
        <v>3.4481572003399998E-2</v>
      </c>
      <c r="E3033" s="7">
        <v>6.5213097334230002E-2</v>
      </c>
      <c r="F3033" s="7">
        <v>8.8698402838799997E-2</v>
      </c>
      <c r="G3033" s="7">
        <v>0</v>
      </c>
      <c r="H3033" s="7">
        <v>9.2765272869980001E-2</v>
      </c>
      <c r="I3033" s="7">
        <v>6.0604915458770003E-2</v>
      </c>
    </row>
    <row r="3034" spans="1:9" x14ac:dyDescent="0.35">
      <c r="B3034" s="10">
        <v>17.440411189439999</v>
      </c>
      <c r="C3034" s="10">
        <v>7.6500238104839999</v>
      </c>
      <c r="D3034" s="10">
        <v>2.4368582605169999</v>
      </c>
      <c r="E3034" s="10">
        <v>9.5763830705259991</v>
      </c>
      <c r="F3034" s="10">
        <v>5.4271698584020003</v>
      </c>
      <c r="G3034" s="10">
        <v>0</v>
      </c>
      <c r="H3034" s="10">
        <v>7.6500238104839999</v>
      </c>
      <c r="I3034" s="10">
        <v>25.09043499993</v>
      </c>
    </row>
    <row r="3035" spans="1:9" x14ac:dyDescent="0.35">
      <c r="A3035" s="1" t="s">
        <v>3784</v>
      </c>
      <c r="B3035" s="7">
        <v>0.1095047239282</v>
      </c>
      <c r="C3035" s="7">
        <v>0.14389984355980001</v>
      </c>
      <c r="D3035" s="7">
        <v>9.3202696738340002E-2</v>
      </c>
      <c r="E3035" s="7">
        <v>8.9300656875309997E-2</v>
      </c>
      <c r="F3035" s="7">
        <v>0.17682324021689999</v>
      </c>
      <c r="G3035" s="7">
        <v>0.14328883987470001</v>
      </c>
      <c r="H3035" s="7">
        <v>0.1442912516099</v>
      </c>
      <c r="I3035" s="7">
        <v>0.1207449787351</v>
      </c>
    </row>
    <row r="3036" spans="1:9" x14ac:dyDescent="0.35">
      <c r="B3036" s="10">
        <v>30.519584826340001</v>
      </c>
      <c r="C3036" s="10">
        <v>19.468836369999998</v>
      </c>
      <c r="D3036" s="10">
        <v>6.5867577448869996</v>
      </c>
      <c r="E3036" s="10">
        <v>13.113581989589999</v>
      </c>
      <c r="F3036" s="10">
        <v>10.81924509187</v>
      </c>
      <c r="G3036" s="10">
        <v>7.5696474137310004</v>
      </c>
      <c r="H3036" s="10">
        <v>11.899188956270001</v>
      </c>
      <c r="I3036" s="10">
        <v>49.988421196349996</v>
      </c>
    </row>
    <row r="3037" spans="1:9" x14ac:dyDescent="0.35">
      <c r="A3037" s="1" t="s">
        <v>3785</v>
      </c>
      <c r="B3037" s="7">
        <v>8.7881212779369999E-2</v>
      </c>
      <c r="C3037" s="7">
        <v>6.850567563486E-2</v>
      </c>
      <c r="D3037" s="7">
        <v>0.1108254345223</v>
      </c>
      <c r="E3037" s="7">
        <v>8.3348701671360007E-2</v>
      </c>
      <c r="F3037" s="7">
        <v>7.2258388378729999E-2</v>
      </c>
      <c r="G3037" s="7">
        <v>0.10801964527210001</v>
      </c>
      <c r="H3037" s="7">
        <v>4.3193085569669998E-2</v>
      </c>
      <c r="I3037" s="7">
        <v>8.1549326835689995E-2</v>
      </c>
    </row>
    <row r="3038" spans="1:9" x14ac:dyDescent="0.35">
      <c r="B3038" s="10">
        <v>24.492990182060002</v>
      </c>
      <c r="C3038" s="10">
        <v>9.2684311279179994</v>
      </c>
      <c r="D3038" s="10">
        <v>7.8321799123410001</v>
      </c>
      <c r="E3038" s="10">
        <v>12.239551995899999</v>
      </c>
      <c r="F3038" s="10">
        <v>4.4212582738209996</v>
      </c>
      <c r="G3038" s="10">
        <v>5.7064501965470003</v>
      </c>
      <c r="H3038" s="10">
        <v>3.561980931371</v>
      </c>
      <c r="I3038" s="10">
        <v>33.761421309980001</v>
      </c>
    </row>
    <row r="3039" spans="1:9" x14ac:dyDescent="0.35">
      <c r="A3039" s="1" t="s">
        <v>3786</v>
      </c>
      <c r="B3039" s="7">
        <v>0.1681363928373</v>
      </c>
      <c r="C3039" s="7">
        <v>0.1080549755791</v>
      </c>
      <c r="D3039" s="7">
        <v>0.20806991965460001</v>
      </c>
      <c r="E3039" s="7">
        <v>0.17726292477370001</v>
      </c>
      <c r="F3039" s="7">
        <v>0.10010921858210001</v>
      </c>
      <c r="G3039" s="7">
        <v>6.3771285786039994E-2</v>
      </c>
      <c r="H3039" s="7">
        <v>0.13642304126829999</v>
      </c>
      <c r="I3039" s="7">
        <v>0.1485019084575</v>
      </c>
    </row>
    <row r="3040" spans="1:9" x14ac:dyDescent="0.35">
      <c r="B3040" s="10">
        <v>46.86056198779</v>
      </c>
      <c r="C3040" s="10">
        <v>14.61922811362</v>
      </c>
      <c r="D3040" s="10">
        <v>14.70457618421</v>
      </c>
      <c r="E3040" s="10">
        <v>26.03062484726</v>
      </c>
      <c r="F3040" s="10">
        <v>6.1253609563189997</v>
      </c>
      <c r="G3040" s="10">
        <v>3.3689026231399999</v>
      </c>
      <c r="H3040" s="10">
        <v>11.25032549048</v>
      </c>
      <c r="I3040" s="10">
        <v>61.479790101420001</v>
      </c>
    </row>
    <row r="3041" spans="1:9" x14ac:dyDescent="0.35">
      <c r="A3041" s="1" t="s">
        <v>3787</v>
      </c>
      <c r="B3041" s="7">
        <v>0.1760713609291</v>
      </c>
      <c r="C3041" s="7">
        <v>8.8882747300449996E-2</v>
      </c>
      <c r="D3041" s="7">
        <v>0.1850838579547</v>
      </c>
      <c r="E3041" s="7">
        <v>0.19348690619450001</v>
      </c>
      <c r="F3041" s="7">
        <v>0.1238647408259</v>
      </c>
      <c r="G3041" s="7">
        <v>6.5472690078560006E-2</v>
      </c>
      <c r="H3041" s="7">
        <v>0.1038791950707</v>
      </c>
      <c r="I3041" s="7">
        <v>0.14757830017080001</v>
      </c>
    </row>
    <row r="3042" spans="1:9" x14ac:dyDescent="0.35">
      <c r="B3042" s="10">
        <v>49.072082396109998</v>
      </c>
      <c r="C3042" s="10">
        <v>12.025333874599999</v>
      </c>
      <c r="D3042" s="10">
        <v>13.08012082804</v>
      </c>
      <c r="E3042" s="10">
        <v>28.41307664552</v>
      </c>
      <c r="F3042" s="10">
        <v>7.5788849225470001</v>
      </c>
      <c r="G3042" s="10">
        <v>3.458784226019</v>
      </c>
      <c r="H3042" s="10">
        <v>8.5665496485810007</v>
      </c>
      <c r="I3042" s="10">
        <v>61.097416270709999</v>
      </c>
    </row>
    <row r="3043" spans="1:9" x14ac:dyDescent="0.35">
      <c r="A3043" s="1" t="s">
        <v>3788</v>
      </c>
      <c r="B3043" s="7">
        <v>7.5623888231869996E-2</v>
      </c>
      <c r="C3043" s="7">
        <v>6.2422913067009998E-2</v>
      </c>
      <c r="D3043" s="7">
        <v>0.13572366918420001</v>
      </c>
      <c r="E3043" s="7">
        <v>3.9964575845769998E-2</v>
      </c>
      <c r="F3043" s="7">
        <v>9.178998501841E-2</v>
      </c>
      <c r="G3043" s="7">
        <v>6.3469338561259997E-2</v>
      </c>
      <c r="H3043" s="7">
        <v>6.1752574454800001E-2</v>
      </c>
      <c r="I3043" s="7">
        <v>7.1309836525039999E-2</v>
      </c>
    </row>
    <row r="3044" spans="1:9" x14ac:dyDescent="0.35">
      <c r="B3044" s="10">
        <v>21.076804625379999</v>
      </c>
      <c r="C3044" s="10">
        <v>8.4454676959809998</v>
      </c>
      <c r="D3044" s="10">
        <v>9.5917710586590008</v>
      </c>
      <c r="E3044" s="10">
        <v>5.8686997427619998</v>
      </c>
      <c r="F3044" s="10">
        <v>5.6163338239630001</v>
      </c>
      <c r="G3044" s="10">
        <v>3.3529513876419998</v>
      </c>
      <c r="H3044" s="10">
        <v>5.0925163083390004</v>
      </c>
      <c r="I3044" s="10">
        <v>29.522272321359999</v>
      </c>
    </row>
    <row r="3045" spans="1:9" x14ac:dyDescent="0.35">
      <c r="A3045" s="1" t="s">
        <v>3789</v>
      </c>
      <c r="B3045" s="7">
        <v>9.0686823038899994E-2</v>
      </c>
      <c r="C3045" s="7">
        <v>0.1326093735487</v>
      </c>
      <c r="D3045" s="7">
        <v>0.1089940797537</v>
      </c>
      <c r="E3045" s="7">
        <v>9.46631089191E-2</v>
      </c>
      <c r="F3045" s="7">
        <v>5.9998727250980002E-2</v>
      </c>
      <c r="G3045" s="7">
        <v>0.15863435551319999</v>
      </c>
      <c r="H3045" s="7">
        <v>0.1159378088851</v>
      </c>
      <c r="I3045" s="7">
        <v>0.10438702687409999</v>
      </c>
    </row>
    <row r="3046" spans="1:9" x14ac:dyDescent="0.35">
      <c r="B3046" s="10">
        <v>25.274929601970001</v>
      </c>
      <c r="C3046" s="10">
        <v>17.9412995239</v>
      </c>
      <c r="D3046" s="10">
        <v>7.7027556507270001</v>
      </c>
      <c r="E3046" s="10">
        <v>13.90104489302</v>
      </c>
      <c r="F3046" s="10">
        <v>3.6711290582170002</v>
      </c>
      <c r="G3046" s="10">
        <v>8.3803186625649992</v>
      </c>
      <c r="H3046" s="10">
        <v>9.5609808613360006</v>
      </c>
      <c r="I3046" s="10">
        <v>43.216229125870001</v>
      </c>
    </row>
    <row r="3047" spans="1:9" x14ac:dyDescent="0.35">
      <c r="A3047" s="1" t="s">
        <v>3790</v>
      </c>
      <c r="B3047" s="7">
        <v>0</v>
      </c>
      <c r="C3047" s="7">
        <v>1.32010664274E-2</v>
      </c>
      <c r="D3047" s="7">
        <v>0</v>
      </c>
      <c r="E3047" s="7">
        <v>0</v>
      </c>
      <c r="F3047" s="7">
        <v>0</v>
      </c>
      <c r="G3047" s="7">
        <v>0</v>
      </c>
      <c r="H3047" s="7">
        <v>2.165764990832E-2</v>
      </c>
      <c r="I3047" s="7">
        <v>4.3140815312470004E-3</v>
      </c>
    </row>
    <row r="3048" spans="1:9" x14ac:dyDescent="0.35">
      <c r="B3048" s="10">
        <v>0</v>
      </c>
      <c r="C3048" s="10">
        <v>1.7860297539359999</v>
      </c>
      <c r="D3048" s="10">
        <v>0</v>
      </c>
      <c r="E3048" s="10">
        <v>0</v>
      </c>
      <c r="F3048" s="10">
        <v>0</v>
      </c>
      <c r="G3048" s="10">
        <v>0</v>
      </c>
      <c r="H3048" s="10">
        <v>1.7860297539359999</v>
      </c>
      <c r="I3048" s="10">
        <v>1.7860297539359999</v>
      </c>
    </row>
    <row r="3049" spans="1:9" x14ac:dyDescent="0.35">
      <c r="A3049" s="1" t="s">
        <v>3791</v>
      </c>
      <c r="B3049" s="7">
        <v>1</v>
      </c>
      <c r="C3049" s="7">
        <v>1</v>
      </c>
      <c r="D3049" s="7">
        <v>1</v>
      </c>
      <c r="E3049" s="7">
        <v>1</v>
      </c>
      <c r="F3049" s="7">
        <v>1</v>
      </c>
      <c r="G3049" s="7">
        <v>1</v>
      </c>
      <c r="H3049" s="7">
        <v>1</v>
      </c>
      <c r="I3049" s="7">
        <v>1</v>
      </c>
    </row>
    <row r="3050" spans="1:9" x14ac:dyDescent="0.35">
      <c r="B3050" s="10">
        <v>278.70564603550002</v>
      </c>
      <c r="C3050" s="10">
        <v>135.2943539645</v>
      </c>
      <c r="D3050" s="10">
        <v>70.671321489540006</v>
      </c>
      <c r="E3050" s="10">
        <v>146.84754231880001</v>
      </c>
      <c r="F3050" s="10">
        <v>61.186782227240002</v>
      </c>
      <c r="G3050" s="10">
        <v>52.827892390990002</v>
      </c>
      <c r="H3050" s="10">
        <v>82.466461573469999</v>
      </c>
      <c r="I3050" s="10">
        <v>414</v>
      </c>
    </row>
    <row r="3051" spans="1:9" x14ac:dyDescent="0.35">
      <c r="A3051" s="1" t="s">
        <v>3792</v>
      </c>
    </row>
    <row r="3052" spans="1:9" x14ac:dyDescent="0.35">
      <c r="A3052" s="1" t="s">
        <v>3793</v>
      </c>
    </row>
    <row r="3056" spans="1:9" x14ac:dyDescent="0.35">
      <c r="A3056" s="3" t="s">
        <v>3794</v>
      </c>
    </row>
    <row r="3057" spans="1:9" x14ac:dyDescent="0.35">
      <c r="A3057" s="1" t="s">
        <v>3795</v>
      </c>
    </row>
    <row r="3058" spans="1:9" ht="77.5" x14ac:dyDescent="0.35">
      <c r="A3058" s="4" t="s">
        <v>3796</v>
      </c>
      <c r="B3058" s="4" t="s">
        <v>3797</v>
      </c>
      <c r="C3058" s="4" t="s">
        <v>3798</v>
      </c>
      <c r="D3058" s="4" t="s">
        <v>3799</v>
      </c>
      <c r="E3058" s="4" t="s">
        <v>3800</v>
      </c>
      <c r="F3058" s="4" t="s">
        <v>3801</v>
      </c>
      <c r="G3058" s="4" t="s">
        <v>3802</v>
      </c>
      <c r="H3058" s="4" t="s">
        <v>3803</v>
      </c>
      <c r="I3058" s="4" t="s">
        <v>3804</v>
      </c>
    </row>
    <row r="3059" spans="1:9" x14ac:dyDescent="0.35">
      <c r="A3059" s="1" t="s">
        <v>3805</v>
      </c>
      <c r="B3059" s="7">
        <v>0.1799577749538</v>
      </c>
      <c r="C3059" s="7">
        <v>0.13655257917300001</v>
      </c>
      <c r="D3059" s="7">
        <v>0.29743163574949999</v>
      </c>
      <c r="E3059" s="7">
        <v>0.13096709789540001</v>
      </c>
      <c r="F3059" s="7">
        <v>0.49028079576330003</v>
      </c>
      <c r="G3059" s="7">
        <v>0</v>
      </c>
      <c r="H3059" s="7">
        <v>0.33986631940419998</v>
      </c>
      <c r="I3059" s="7">
        <v>0.14750784180320001</v>
      </c>
    </row>
    <row r="3060" spans="1:9" x14ac:dyDescent="0.35">
      <c r="B3060" s="10">
        <v>14.0297931721</v>
      </c>
      <c r="C3060" s="10">
        <v>45.113497488820002</v>
      </c>
      <c r="D3060" s="10">
        <v>3.2973911691739999</v>
      </c>
      <c r="E3060" s="10">
        <v>6.2832416916060003</v>
      </c>
      <c r="F3060" s="10">
        <v>4.44916031132</v>
      </c>
      <c r="G3060" s="10">
        <v>0</v>
      </c>
      <c r="H3060" s="10">
        <v>1.924955845593</v>
      </c>
      <c r="I3060" s="10">
        <v>61.068246506519998</v>
      </c>
    </row>
    <row r="3061" spans="1:9" x14ac:dyDescent="0.35">
      <c r="A3061" s="1" t="s">
        <v>3806</v>
      </c>
      <c r="B3061" s="7">
        <v>1.7063974758519999E-2</v>
      </c>
      <c r="C3061" s="7">
        <v>4.04014768602E-2</v>
      </c>
      <c r="D3061" s="7">
        <v>0</v>
      </c>
      <c r="E3061" s="7">
        <v>2.7729324644919999E-2</v>
      </c>
      <c r="F3061" s="7">
        <v>0</v>
      </c>
      <c r="G3061" s="7">
        <v>0</v>
      </c>
      <c r="H3061" s="5">
        <v>0.51079676153060005</v>
      </c>
      <c r="I3061" s="7">
        <v>4.2442117513649999E-2</v>
      </c>
    </row>
    <row r="3062" spans="1:9" x14ac:dyDescent="0.35">
      <c r="B3062" s="10">
        <v>1.330334499953</v>
      </c>
      <c r="C3062" s="10">
        <v>13.347619912540001</v>
      </c>
      <c r="D3062" s="10">
        <v>0</v>
      </c>
      <c r="E3062" s="10">
        <v>1.330334499953</v>
      </c>
      <c r="F3062" s="10">
        <v>0</v>
      </c>
      <c r="G3062" s="10">
        <v>0</v>
      </c>
      <c r="H3062" s="8">
        <v>2.8930822381639998</v>
      </c>
      <c r="I3062" s="10">
        <v>17.571036650650001</v>
      </c>
    </row>
    <row r="3063" spans="1:9" x14ac:dyDescent="0.35">
      <c r="A3063" s="1" t="s">
        <v>3807</v>
      </c>
      <c r="B3063" s="7">
        <v>5.9867808004150001E-2</v>
      </c>
      <c r="C3063" s="7">
        <v>7.4918943667650006E-2</v>
      </c>
      <c r="D3063" s="7">
        <v>0</v>
      </c>
      <c r="E3063" s="7">
        <v>4.5660989583200001E-2</v>
      </c>
      <c r="F3063" s="7">
        <v>0.14105038721400001</v>
      </c>
      <c r="G3063" s="7">
        <v>0.1218103564992</v>
      </c>
      <c r="H3063" s="7">
        <v>0</v>
      </c>
      <c r="I3063" s="7">
        <v>7.1059666094890006E-2</v>
      </c>
    </row>
    <row r="3064" spans="1:9" x14ac:dyDescent="0.35">
      <c r="B3064" s="10">
        <v>4.6673891371499998</v>
      </c>
      <c r="C3064" s="10">
        <v>24.751312626139999</v>
      </c>
      <c r="D3064" s="10">
        <v>0</v>
      </c>
      <c r="E3064" s="10">
        <v>2.1906191557989998</v>
      </c>
      <c r="F3064" s="10">
        <v>1.279992588149</v>
      </c>
      <c r="G3064" s="10">
        <v>1.1967773932020001</v>
      </c>
      <c r="H3064" s="10">
        <v>0</v>
      </c>
      <c r="I3064" s="10">
        <v>29.418701763289999</v>
      </c>
    </row>
    <row r="3065" spans="1:9" x14ac:dyDescent="0.35">
      <c r="A3065" s="1" t="s">
        <v>3808</v>
      </c>
      <c r="B3065" s="7">
        <v>9.3119987339729995E-2</v>
      </c>
      <c r="C3065" s="7">
        <v>5.3971024883430002E-2</v>
      </c>
      <c r="D3065" s="7">
        <v>6.4282686876880005E-2</v>
      </c>
      <c r="E3065" s="7">
        <v>7.6888096017959998E-2</v>
      </c>
      <c r="F3065" s="7">
        <v>0</v>
      </c>
      <c r="G3065" s="7">
        <v>0.29093028711149999</v>
      </c>
      <c r="H3065" s="7">
        <v>0</v>
      </c>
      <c r="I3065" s="7">
        <v>6.0604915458770003E-2</v>
      </c>
    </row>
    <row r="3066" spans="1:9" x14ac:dyDescent="0.35">
      <c r="B3066" s="10">
        <v>7.2597817065700001</v>
      </c>
      <c r="C3066" s="10">
        <v>17.830653293360001</v>
      </c>
      <c r="D3066" s="10">
        <v>0.71265171071809996</v>
      </c>
      <c r="E3066" s="10">
        <v>3.688762278859</v>
      </c>
      <c r="F3066" s="10">
        <v>0</v>
      </c>
      <c r="G3066" s="10">
        <v>2.858367716993</v>
      </c>
      <c r="H3066" s="10">
        <v>0</v>
      </c>
      <c r="I3066" s="10">
        <v>25.09043499993</v>
      </c>
    </row>
    <row r="3067" spans="1:9" x14ac:dyDescent="0.35">
      <c r="A3067" s="1" t="s">
        <v>3809</v>
      </c>
      <c r="B3067" s="7">
        <v>8.0205252906009994E-2</v>
      </c>
      <c r="C3067" s="7">
        <v>0.13238154109299999</v>
      </c>
      <c r="D3067" s="7">
        <v>8.586400982721E-2</v>
      </c>
      <c r="E3067" s="7">
        <v>9.5880552469439995E-2</v>
      </c>
      <c r="F3067" s="7">
        <v>0</v>
      </c>
      <c r="G3067" s="7">
        <v>7.1357552575110006E-2</v>
      </c>
      <c r="H3067" s="7">
        <v>0</v>
      </c>
      <c r="I3067" s="7">
        <v>0.1207449787351</v>
      </c>
    </row>
    <row r="3068" spans="1:9" x14ac:dyDescent="0.35">
      <c r="B3068" s="10">
        <v>6.252928554356</v>
      </c>
      <c r="C3068" s="10">
        <v>43.73549264199</v>
      </c>
      <c r="D3068" s="10">
        <v>0.9519069047266</v>
      </c>
      <c r="E3068" s="10">
        <v>4.5999391783970003</v>
      </c>
      <c r="F3068" s="10">
        <v>0</v>
      </c>
      <c r="G3068" s="10">
        <v>0.70108247123190004</v>
      </c>
      <c r="H3068" s="10">
        <v>0</v>
      </c>
      <c r="I3068" s="10">
        <v>49.988421196349996</v>
      </c>
    </row>
    <row r="3069" spans="1:9" x14ac:dyDescent="0.35">
      <c r="A3069" s="1" t="s">
        <v>3810</v>
      </c>
      <c r="B3069" s="7">
        <v>9.9449034968660005E-2</v>
      </c>
      <c r="C3069" s="7">
        <v>7.872342673985E-2</v>
      </c>
      <c r="D3069" s="7">
        <v>0.33407601441669998</v>
      </c>
      <c r="E3069" s="7">
        <v>8.4408635834029994E-2</v>
      </c>
      <c r="F3069" s="7">
        <v>0</v>
      </c>
      <c r="G3069" s="7">
        <v>0</v>
      </c>
      <c r="H3069" s="7">
        <v>0</v>
      </c>
      <c r="I3069" s="7">
        <v>8.1549326835689995E-2</v>
      </c>
    </row>
    <row r="3070" spans="1:9" x14ac:dyDescent="0.35">
      <c r="B3070" s="10">
        <v>7.7532042843560003</v>
      </c>
      <c r="C3070" s="10">
        <v>26.008217025619999</v>
      </c>
      <c r="D3070" s="10">
        <v>3.7036386428579999</v>
      </c>
      <c r="E3070" s="10">
        <v>4.0495656414969998</v>
      </c>
      <c r="F3070" s="10">
        <v>0</v>
      </c>
      <c r="G3070" s="10">
        <v>0</v>
      </c>
      <c r="H3070" s="10">
        <v>0</v>
      </c>
      <c r="I3070" s="10">
        <v>33.761421309980001</v>
      </c>
    </row>
    <row r="3071" spans="1:9" x14ac:dyDescent="0.35">
      <c r="A3071" s="1" t="s">
        <v>3811</v>
      </c>
      <c r="B3071" s="7">
        <v>0.15211728848129999</v>
      </c>
      <c r="C3071" s="7">
        <v>0.1501946342388</v>
      </c>
      <c r="D3071" s="7">
        <v>0.1336831848784</v>
      </c>
      <c r="E3071" s="7">
        <v>0.16424703249530001</v>
      </c>
      <c r="F3071" s="7">
        <v>0.1765234018213</v>
      </c>
      <c r="G3071" s="7">
        <v>9.1145060578750006E-2</v>
      </c>
      <c r="H3071" s="7">
        <v>0</v>
      </c>
      <c r="I3071" s="7">
        <v>0.1485019084575</v>
      </c>
    </row>
    <row r="3072" spans="1:9" x14ac:dyDescent="0.35">
      <c r="B3072" s="10">
        <v>11.859304749910001</v>
      </c>
      <c r="C3072" s="10">
        <v>49.620485351509998</v>
      </c>
      <c r="D3072" s="10">
        <v>1.482040577742</v>
      </c>
      <c r="E3072" s="10">
        <v>7.879870737619</v>
      </c>
      <c r="F3072" s="10">
        <v>1.6019002175670001</v>
      </c>
      <c r="G3072" s="10">
        <v>0.89549321697759998</v>
      </c>
      <c r="H3072" s="10">
        <v>0</v>
      </c>
      <c r="I3072" s="10">
        <v>61.479790101420001</v>
      </c>
    </row>
    <row r="3073" spans="1:9" x14ac:dyDescent="0.35">
      <c r="A3073" s="1" t="s">
        <v>3812</v>
      </c>
      <c r="B3073" s="7">
        <v>0.1607171788907</v>
      </c>
      <c r="C3073" s="7">
        <v>0.1444476463221</v>
      </c>
      <c r="D3073" s="7">
        <v>0</v>
      </c>
      <c r="E3073" s="7">
        <v>0.19114127514900001</v>
      </c>
      <c r="F3073" s="7">
        <v>0</v>
      </c>
      <c r="G3073" s="7">
        <v>0.34194916329870001</v>
      </c>
      <c r="H3073" s="7">
        <v>0.1493369190652</v>
      </c>
      <c r="I3073" s="7">
        <v>0.14757830017080001</v>
      </c>
    </row>
    <row r="3074" spans="1:9" x14ac:dyDescent="0.35">
      <c r="B3074" s="10">
        <v>12.52976582766</v>
      </c>
      <c r="C3074" s="10">
        <v>47.721826779719997</v>
      </c>
      <c r="D3074" s="10">
        <v>0</v>
      </c>
      <c r="E3074" s="10">
        <v>9.1701415722109996</v>
      </c>
      <c r="F3074" s="10">
        <v>0</v>
      </c>
      <c r="G3074" s="10">
        <v>3.3596242554539999</v>
      </c>
      <c r="H3074" s="10">
        <v>0.84582366331939995</v>
      </c>
      <c r="I3074" s="10">
        <v>61.097416270709999</v>
      </c>
    </row>
    <row r="3075" spans="1:9" x14ac:dyDescent="0.35">
      <c r="A3075" s="1" t="s">
        <v>3813</v>
      </c>
      <c r="B3075" s="7">
        <v>3.2214822607530003E-2</v>
      </c>
      <c r="C3075" s="7">
        <v>8.1757972490229994E-2</v>
      </c>
      <c r="D3075" s="7">
        <v>0</v>
      </c>
      <c r="E3075" s="7">
        <v>5.2349777065680003E-2</v>
      </c>
      <c r="F3075" s="7">
        <v>0</v>
      </c>
      <c r="G3075" s="7">
        <v>0</v>
      </c>
      <c r="H3075" s="7">
        <v>0</v>
      </c>
      <c r="I3075" s="7">
        <v>7.1309836525039999E-2</v>
      </c>
    </row>
    <row r="3076" spans="1:9" x14ac:dyDescent="0.35">
      <c r="B3076" s="10">
        <v>2.511518595823</v>
      </c>
      <c r="C3076" s="10">
        <v>27.010753725539999</v>
      </c>
      <c r="D3076" s="10">
        <v>0</v>
      </c>
      <c r="E3076" s="10">
        <v>2.511518595823</v>
      </c>
      <c r="F3076" s="10">
        <v>0</v>
      </c>
      <c r="G3076" s="10">
        <v>0</v>
      </c>
      <c r="H3076" s="10">
        <v>0</v>
      </c>
      <c r="I3076" s="10">
        <v>29.522272321359999</v>
      </c>
    </row>
    <row r="3077" spans="1:9" x14ac:dyDescent="0.35">
      <c r="A3077" s="1" t="s">
        <v>3814</v>
      </c>
      <c r="B3077" s="7">
        <v>0.12528687708969999</v>
      </c>
      <c r="C3077" s="7">
        <v>0.101244679123</v>
      </c>
      <c r="D3077" s="7">
        <v>8.4662468251249998E-2</v>
      </c>
      <c r="E3077" s="7">
        <v>0.1307272188451</v>
      </c>
      <c r="F3077" s="7">
        <v>0.1921454152015</v>
      </c>
      <c r="G3077" s="7">
        <v>8.2807579936730005E-2</v>
      </c>
      <c r="H3077" s="7">
        <v>0</v>
      </c>
      <c r="I3077" s="7">
        <v>0.10438702687409999</v>
      </c>
    </row>
    <row r="3078" spans="1:9" x14ac:dyDescent="0.35">
      <c r="B3078" s="10">
        <v>9.7675633808929998</v>
      </c>
      <c r="C3078" s="10">
        <v>33.448665744979998</v>
      </c>
      <c r="D3078" s="10">
        <v>0.93858635604999996</v>
      </c>
      <c r="E3078" s="10">
        <v>6.2717333198520002</v>
      </c>
      <c r="F3078" s="10">
        <v>1.7436655947040001</v>
      </c>
      <c r="G3078" s="10">
        <v>0.81357811028719995</v>
      </c>
      <c r="H3078" s="10">
        <v>0</v>
      </c>
      <c r="I3078" s="10">
        <v>43.216229125870001</v>
      </c>
    </row>
    <row r="3079" spans="1:9" x14ac:dyDescent="0.35">
      <c r="A3079" s="1" t="s">
        <v>3815</v>
      </c>
      <c r="B3079" s="7">
        <v>0</v>
      </c>
      <c r="C3079" s="7">
        <v>5.4060754088100004E-3</v>
      </c>
      <c r="D3079" s="7">
        <v>0</v>
      </c>
      <c r="E3079" s="7">
        <v>0</v>
      </c>
      <c r="F3079" s="7">
        <v>0</v>
      </c>
      <c r="G3079" s="7">
        <v>0</v>
      </c>
      <c r="H3079" s="7">
        <v>0</v>
      </c>
      <c r="I3079" s="7">
        <v>4.3140815312470004E-3</v>
      </c>
    </row>
    <row r="3080" spans="1:9" x14ac:dyDescent="0.35">
      <c r="B3080" s="10">
        <v>0</v>
      </c>
      <c r="C3080" s="10">
        <v>1.7860297539359999</v>
      </c>
      <c r="D3080" s="10">
        <v>0</v>
      </c>
      <c r="E3080" s="10">
        <v>0</v>
      </c>
      <c r="F3080" s="10">
        <v>0</v>
      </c>
      <c r="G3080" s="10">
        <v>0</v>
      </c>
      <c r="H3080" s="10">
        <v>0</v>
      </c>
      <c r="I3080" s="10">
        <v>1.7860297539359999</v>
      </c>
    </row>
    <row r="3081" spans="1:9" x14ac:dyDescent="0.35">
      <c r="A3081" s="1" t="s">
        <v>3816</v>
      </c>
      <c r="B3081" s="7">
        <v>1</v>
      </c>
      <c r="C3081" s="7">
        <v>1</v>
      </c>
      <c r="D3081" s="7">
        <v>1</v>
      </c>
      <c r="E3081" s="7">
        <v>1</v>
      </c>
      <c r="F3081" s="7">
        <v>1</v>
      </c>
      <c r="G3081" s="7">
        <v>1</v>
      </c>
      <c r="H3081" s="7">
        <v>1</v>
      </c>
      <c r="I3081" s="7">
        <v>1</v>
      </c>
    </row>
    <row r="3082" spans="1:9" x14ac:dyDescent="0.35">
      <c r="B3082" s="10">
        <v>77.961583908769995</v>
      </c>
      <c r="C3082" s="10">
        <v>330.37455434420002</v>
      </c>
      <c r="D3082" s="10">
        <v>11.08621536127</v>
      </c>
      <c r="E3082" s="10">
        <v>47.975726671620002</v>
      </c>
      <c r="F3082" s="10">
        <v>9.0747187117409993</v>
      </c>
      <c r="G3082" s="10">
        <v>9.8249231641449999</v>
      </c>
      <c r="H3082" s="10">
        <v>5.6638617470770001</v>
      </c>
      <c r="I3082" s="10">
        <v>414</v>
      </c>
    </row>
    <row r="3083" spans="1:9" x14ac:dyDescent="0.35">
      <c r="A3083" s="1" t="s">
        <v>3817</v>
      </c>
    </row>
    <row r="3084" spans="1:9" x14ac:dyDescent="0.35">
      <c r="A3084" s="1" t="s">
        <v>3818</v>
      </c>
    </row>
    <row r="3088" spans="1:9" x14ac:dyDescent="0.35">
      <c r="A3088" s="3" t="s">
        <v>3819</v>
      </c>
    </row>
    <row r="3089" spans="1:8" x14ac:dyDescent="0.35">
      <c r="A3089" s="1" t="s">
        <v>3820</v>
      </c>
    </row>
    <row r="3090" spans="1:8" ht="31" x14ac:dyDescent="0.35">
      <c r="A3090" s="4" t="s">
        <v>3821</v>
      </c>
      <c r="B3090" s="4" t="s">
        <v>3822</v>
      </c>
      <c r="C3090" s="4" t="s">
        <v>3823</v>
      </c>
      <c r="D3090" s="4" t="s">
        <v>3824</v>
      </c>
      <c r="E3090" s="4" t="s">
        <v>3825</v>
      </c>
      <c r="F3090" s="4" t="s">
        <v>3826</v>
      </c>
      <c r="G3090" s="4" t="s">
        <v>3827</v>
      </c>
      <c r="H3090" s="4" t="s">
        <v>3828</v>
      </c>
    </row>
    <row r="3091" spans="1:8" x14ac:dyDescent="0.35">
      <c r="A3091" s="1" t="s">
        <v>3829</v>
      </c>
      <c r="B3091" s="7">
        <v>5.3985399019360003E-2</v>
      </c>
      <c r="C3091" s="7">
        <v>9.9847054072870006E-2</v>
      </c>
      <c r="D3091" s="7">
        <v>6.3494056603280002E-2</v>
      </c>
      <c r="E3091" s="7">
        <v>0.16730420760920001</v>
      </c>
      <c r="F3091" s="7">
        <v>0.2133431147897</v>
      </c>
      <c r="G3091" s="7">
        <v>1</v>
      </c>
      <c r="H3091" s="7">
        <v>0.14750784180320001</v>
      </c>
    </row>
    <row r="3092" spans="1:8" x14ac:dyDescent="0.35">
      <c r="B3092" s="10">
        <v>1.3809510712599999</v>
      </c>
      <c r="C3092" s="10">
        <v>6.6946953371319999</v>
      </c>
      <c r="D3092" s="10">
        <v>5.6934395641859998</v>
      </c>
      <c r="E3092" s="10">
        <v>10.376043672270001</v>
      </c>
      <c r="F3092" s="10">
        <v>36.00465121029</v>
      </c>
      <c r="G3092" s="10">
        <v>0.91846565138750003</v>
      </c>
      <c r="H3092" s="10">
        <v>61.068246506519998</v>
      </c>
    </row>
    <row r="3093" spans="1:8" x14ac:dyDescent="0.35">
      <c r="A3093" s="1" t="s">
        <v>3830</v>
      </c>
      <c r="B3093" s="7">
        <v>3.9160404428500002E-2</v>
      </c>
      <c r="C3093" s="7">
        <v>0</v>
      </c>
      <c r="D3093" s="7">
        <v>2.5839387684850001E-2</v>
      </c>
      <c r="E3093" s="7">
        <v>4.941434240308E-2</v>
      </c>
      <c r="F3093" s="7">
        <v>6.6291911953999999E-2</v>
      </c>
      <c r="G3093" s="7">
        <v>0</v>
      </c>
      <c r="H3093" s="7">
        <v>4.2442117513649999E-2</v>
      </c>
    </row>
    <row r="3094" spans="1:8" x14ac:dyDescent="0.35">
      <c r="B3094" s="10">
        <v>1.001726456206</v>
      </c>
      <c r="C3094" s="10">
        <v>0</v>
      </c>
      <c r="D3094" s="10">
        <v>2.3169883927639998</v>
      </c>
      <c r="E3094" s="10">
        <v>3.0646292889920002</v>
      </c>
      <c r="F3094" s="10">
        <v>11.187692512690001</v>
      </c>
      <c r="G3094" s="10">
        <v>0</v>
      </c>
      <c r="H3094" s="10">
        <v>17.571036650650001</v>
      </c>
    </row>
    <row r="3095" spans="1:8" x14ac:dyDescent="0.35">
      <c r="A3095" s="1" t="s">
        <v>3831</v>
      </c>
      <c r="B3095" s="7">
        <v>3.0326148916359999E-2</v>
      </c>
      <c r="C3095" s="7">
        <v>3.7323307496960001E-2</v>
      </c>
      <c r="D3095" s="7">
        <v>5.1467389568270003E-2</v>
      </c>
      <c r="E3095" s="7">
        <v>5.9176193368349998E-2</v>
      </c>
      <c r="F3095" s="7">
        <v>0.10580081320699999</v>
      </c>
      <c r="G3095" s="7">
        <v>0</v>
      </c>
      <c r="H3095" s="7">
        <v>7.1059666094890006E-2</v>
      </c>
    </row>
    <row r="3096" spans="1:8" x14ac:dyDescent="0.35">
      <c r="B3096" s="10">
        <v>0.77574545328879996</v>
      </c>
      <c r="C3096" s="10">
        <v>2.5025092125800001</v>
      </c>
      <c r="D3096" s="10">
        <v>4.6150220620529998</v>
      </c>
      <c r="E3096" s="10">
        <v>3.6700497585980001</v>
      </c>
      <c r="F3096" s="10">
        <v>17.855375276770001</v>
      </c>
      <c r="G3096" s="10">
        <v>0</v>
      </c>
      <c r="H3096" s="10">
        <v>29.418701763289999</v>
      </c>
    </row>
    <row r="3097" spans="1:8" x14ac:dyDescent="0.35">
      <c r="A3097" s="1" t="s">
        <v>3832</v>
      </c>
      <c r="B3097" s="7">
        <v>0</v>
      </c>
      <c r="C3097" s="7">
        <v>3.5632476410060003E-2</v>
      </c>
      <c r="D3097" s="7">
        <v>8.0543903097409997E-2</v>
      </c>
      <c r="E3097" s="7">
        <v>3.7963301978880003E-2</v>
      </c>
      <c r="F3097" s="7">
        <v>7.7768738443419999E-2</v>
      </c>
      <c r="G3097" s="7">
        <v>0</v>
      </c>
      <c r="H3097" s="7">
        <v>6.0604915458770003E-2</v>
      </c>
    </row>
    <row r="3098" spans="1:8" x14ac:dyDescent="0.35">
      <c r="B3098" s="10">
        <v>0</v>
      </c>
      <c r="C3098" s="10">
        <v>2.389139828791</v>
      </c>
      <c r="D3098" s="10">
        <v>7.2222798334320002</v>
      </c>
      <c r="E3098" s="10">
        <v>2.354446937739</v>
      </c>
      <c r="F3098" s="10">
        <v>13.12456839997</v>
      </c>
      <c r="G3098" s="10">
        <v>0</v>
      </c>
      <c r="H3098" s="10">
        <v>25.09043499993</v>
      </c>
    </row>
    <row r="3099" spans="1:8" x14ac:dyDescent="0.35">
      <c r="A3099" s="1" t="s">
        <v>3833</v>
      </c>
      <c r="B3099" s="7">
        <v>0.1628830655995</v>
      </c>
      <c r="C3099" s="7">
        <v>0.113013793411</v>
      </c>
      <c r="D3099" s="7">
        <v>0.12936546528519999</v>
      </c>
      <c r="E3099" s="7">
        <v>0.1520070340643</v>
      </c>
      <c r="F3099" s="7">
        <v>0.1020179177851</v>
      </c>
      <c r="G3099" s="7">
        <v>0</v>
      </c>
      <c r="H3099" s="7">
        <v>0.1207449787351</v>
      </c>
    </row>
    <row r="3100" spans="1:8" x14ac:dyDescent="0.35">
      <c r="B3100" s="10">
        <v>4.1665625894370004</v>
      </c>
      <c r="C3100" s="10">
        <v>7.5775186639759999</v>
      </c>
      <c r="D3100" s="10">
        <v>11.60005357503</v>
      </c>
      <c r="E3100" s="10">
        <v>9.4273278985720008</v>
      </c>
      <c r="F3100" s="10">
        <v>17.216958469329999</v>
      </c>
      <c r="G3100" s="10">
        <v>0</v>
      </c>
      <c r="H3100" s="10">
        <v>49.988421196349996</v>
      </c>
    </row>
    <row r="3101" spans="1:8" x14ac:dyDescent="0.35">
      <c r="A3101" s="1" t="s">
        <v>3834</v>
      </c>
      <c r="B3101" s="7">
        <v>5.7827226780579999E-2</v>
      </c>
      <c r="C3101" s="7">
        <v>0.1033751203567</v>
      </c>
      <c r="D3101" s="7">
        <v>6.6863022906029995E-2</v>
      </c>
      <c r="E3101" s="7">
        <v>0.10181944417450001</v>
      </c>
      <c r="F3101" s="7">
        <v>7.7271616326800005E-2</v>
      </c>
      <c r="G3101" s="7">
        <v>0</v>
      </c>
      <c r="H3101" s="7">
        <v>8.1549326835689995E-2</v>
      </c>
    </row>
    <row r="3102" spans="1:8" x14ac:dyDescent="0.35">
      <c r="B3102" s="10">
        <v>1.4792253502099999</v>
      </c>
      <c r="C3102" s="10">
        <v>6.9312504275020004</v>
      </c>
      <c r="D3102" s="10">
        <v>5.9955309261899998</v>
      </c>
      <c r="E3102" s="10">
        <v>6.3147425551209997</v>
      </c>
      <c r="F3102" s="10">
        <v>13.04067205096</v>
      </c>
      <c r="G3102" s="10">
        <v>0</v>
      </c>
      <c r="H3102" s="10">
        <v>33.761421309980001</v>
      </c>
    </row>
    <row r="3103" spans="1:8" x14ac:dyDescent="0.35">
      <c r="A3103" s="1" t="s">
        <v>3835</v>
      </c>
      <c r="B3103" s="7">
        <v>0.19673299468729999</v>
      </c>
      <c r="C3103" s="7">
        <v>0.23755202629909999</v>
      </c>
      <c r="D3103" s="7">
        <v>0.1550249573718</v>
      </c>
      <c r="E3103" s="7">
        <v>0.11884172152939999</v>
      </c>
      <c r="F3103" s="7">
        <v>0.1140541366052</v>
      </c>
      <c r="G3103" s="7">
        <v>0</v>
      </c>
      <c r="H3103" s="7">
        <v>0.1485019084575</v>
      </c>
    </row>
    <row r="3104" spans="1:8" x14ac:dyDescent="0.35">
      <c r="B3104" s="10">
        <v>5.0324466374380004</v>
      </c>
      <c r="C3104" s="10">
        <v>15.92774526557</v>
      </c>
      <c r="D3104" s="10">
        <v>13.900910934880001</v>
      </c>
      <c r="E3104" s="10">
        <v>7.3704475834630001</v>
      </c>
      <c r="F3104" s="10">
        <v>19.248239680059999</v>
      </c>
      <c r="G3104" s="10">
        <v>0</v>
      </c>
      <c r="H3104" s="10">
        <v>61.479790101420001</v>
      </c>
    </row>
    <row r="3105" spans="1:8" x14ac:dyDescent="0.35">
      <c r="A3105" s="1" t="s">
        <v>3836</v>
      </c>
      <c r="B3105" s="7">
        <v>0.18043208363759999</v>
      </c>
      <c r="C3105" s="7">
        <v>0.183073796151</v>
      </c>
      <c r="D3105" s="7">
        <v>0.21332426554309999</v>
      </c>
      <c r="E3105" s="7">
        <v>0.14891323403529999</v>
      </c>
      <c r="F3105" s="7">
        <v>9.3876291472019993E-2</v>
      </c>
      <c r="G3105" s="7">
        <v>0</v>
      </c>
      <c r="H3105" s="7">
        <v>0.14757830017080001</v>
      </c>
    </row>
    <row r="3106" spans="1:8" x14ac:dyDescent="0.35">
      <c r="B3106" s="10">
        <v>4.6154679545799997</v>
      </c>
      <c r="C3106" s="10">
        <v>12.27500701772</v>
      </c>
      <c r="D3106" s="10">
        <v>19.128543338050001</v>
      </c>
      <c r="E3106" s="10">
        <v>9.2354534402289996</v>
      </c>
      <c r="F3106" s="10">
        <v>15.842944520130001</v>
      </c>
      <c r="G3106" s="10">
        <v>0</v>
      </c>
      <c r="H3106" s="10">
        <v>61.097416270709999</v>
      </c>
    </row>
    <row r="3107" spans="1:8" x14ac:dyDescent="0.35">
      <c r="A3107" s="1" t="s">
        <v>3837</v>
      </c>
      <c r="B3107" s="7">
        <v>0.11013784620350001</v>
      </c>
      <c r="C3107" s="7">
        <v>5.7477734919709998E-2</v>
      </c>
      <c r="D3107" s="7">
        <v>8.7711268762570002E-2</v>
      </c>
      <c r="E3107" s="7">
        <v>7.2667017726819993E-2</v>
      </c>
      <c r="F3107" s="7">
        <v>6.2094833561550003E-2</v>
      </c>
      <c r="G3107" s="7">
        <v>0</v>
      </c>
      <c r="H3107" s="7">
        <v>7.1309836525039999E-2</v>
      </c>
    </row>
    <row r="3108" spans="1:8" x14ac:dyDescent="0.35">
      <c r="B3108" s="10">
        <v>2.8173354177949999</v>
      </c>
      <c r="C3108" s="10">
        <v>3.8538535516039998</v>
      </c>
      <c r="D3108" s="10">
        <v>7.8649693296169998</v>
      </c>
      <c r="E3108" s="10">
        <v>4.5067375186890004</v>
      </c>
      <c r="F3108" s="10">
        <v>10.479376503659999</v>
      </c>
      <c r="G3108" s="10">
        <v>0</v>
      </c>
      <c r="H3108" s="10">
        <v>29.522272321359999</v>
      </c>
    </row>
    <row r="3109" spans="1:8" x14ac:dyDescent="0.35">
      <c r="A3109" s="1" t="s">
        <v>3838</v>
      </c>
      <c r="B3109" s="7">
        <v>0.1685148307273</v>
      </c>
      <c r="C3109" s="7">
        <v>0.13270469088270001</v>
      </c>
      <c r="D3109" s="7">
        <v>0.12636628317740001</v>
      </c>
      <c r="E3109" s="7">
        <v>9.1893503110259997E-2</v>
      </c>
      <c r="F3109" s="7">
        <v>7.6897627881219996E-2</v>
      </c>
      <c r="G3109" s="7">
        <v>0</v>
      </c>
      <c r="H3109" s="7">
        <v>0.10438702687409999</v>
      </c>
    </row>
    <row r="3110" spans="1:8" x14ac:dyDescent="0.35">
      <c r="B3110" s="10">
        <v>4.3106236175569999</v>
      </c>
      <c r="C3110" s="10">
        <v>8.8977835502260003</v>
      </c>
      <c r="D3110" s="10">
        <v>11.3311203396</v>
      </c>
      <c r="E3110" s="10">
        <v>5.6991453777240002</v>
      </c>
      <c r="F3110" s="10">
        <v>12.97755624076</v>
      </c>
      <c r="G3110" s="10">
        <v>0</v>
      </c>
      <c r="H3110" s="10">
        <v>43.216229125870001</v>
      </c>
    </row>
    <row r="3111" spans="1:8" x14ac:dyDescent="0.35">
      <c r="A3111" s="1" t="s">
        <v>3839</v>
      </c>
      <c r="B3111" s="7">
        <v>0</v>
      </c>
      <c r="C3111" s="7">
        <v>0</v>
      </c>
      <c r="D3111" s="7">
        <v>0</v>
      </c>
      <c r="E3111" s="7">
        <v>0</v>
      </c>
      <c r="F3111" s="7">
        <v>1.058299797397E-2</v>
      </c>
      <c r="G3111" s="7">
        <v>0</v>
      </c>
      <c r="H3111" s="7">
        <v>4.3140815312470004E-3</v>
      </c>
    </row>
    <row r="3112" spans="1:8" x14ac:dyDescent="0.35">
      <c r="B3112" s="10">
        <v>0</v>
      </c>
      <c r="C3112" s="10">
        <v>0</v>
      </c>
      <c r="D3112" s="10">
        <v>0</v>
      </c>
      <c r="E3112" s="10">
        <v>0</v>
      </c>
      <c r="F3112" s="10">
        <v>1.7860297539359999</v>
      </c>
      <c r="G3112" s="10">
        <v>0</v>
      </c>
      <c r="H3112" s="10">
        <v>1.7860297539359999</v>
      </c>
    </row>
    <row r="3113" spans="1:8" x14ac:dyDescent="0.35">
      <c r="A3113" s="1" t="s">
        <v>3840</v>
      </c>
      <c r="B3113" s="7">
        <v>1</v>
      </c>
      <c r="C3113" s="7">
        <v>1</v>
      </c>
      <c r="D3113" s="7">
        <v>1</v>
      </c>
      <c r="E3113" s="7">
        <v>1</v>
      </c>
      <c r="F3113" s="7">
        <v>1</v>
      </c>
      <c r="G3113" s="7">
        <v>1</v>
      </c>
      <c r="H3113" s="7">
        <v>1</v>
      </c>
    </row>
    <row r="3114" spans="1:8" x14ac:dyDescent="0.35">
      <c r="B3114" s="10">
        <v>25.580084547769999</v>
      </c>
      <c r="C3114" s="10">
        <v>67.049502855100002</v>
      </c>
      <c r="D3114" s="10">
        <v>89.668858295809997</v>
      </c>
      <c r="E3114" s="10">
        <v>62.019024031390003</v>
      </c>
      <c r="F3114" s="10">
        <v>168.76406461849999</v>
      </c>
      <c r="G3114" s="10">
        <v>0.91846565138750003</v>
      </c>
      <c r="H3114" s="10">
        <v>414</v>
      </c>
    </row>
    <row r="3115" spans="1:8" x14ac:dyDescent="0.35">
      <c r="A3115" s="1" t="s">
        <v>3841</v>
      </c>
    </row>
    <row r="3116" spans="1:8" x14ac:dyDescent="0.35">
      <c r="A3116" s="1" t="s">
        <v>3842</v>
      </c>
    </row>
    <row r="3120" spans="1:8" x14ac:dyDescent="0.35">
      <c r="A3120" s="3" t="s">
        <v>3843</v>
      </c>
    </row>
    <row r="3121" spans="1:7" x14ac:dyDescent="0.35">
      <c r="A3121" s="1" t="s">
        <v>3844</v>
      </c>
    </row>
    <row r="3122" spans="1:7" ht="62" x14ac:dyDescent="0.35">
      <c r="A3122" s="4" t="s">
        <v>3845</v>
      </c>
      <c r="B3122" s="4" t="s">
        <v>3846</v>
      </c>
      <c r="C3122" s="4" t="s">
        <v>3847</v>
      </c>
      <c r="D3122" s="4" t="s">
        <v>3848</v>
      </c>
      <c r="E3122" s="4" t="s">
        <v>3849</v>
      </c>
      <c r="F3122" s="4" t="s">
        <v>3850</v>
      </c>
      <c r="G3122" s="4" t="s">
        <v>3851</v>
      </c>
    </row>
    <row r="3123" spans="1:7" x14ac:dyDescent="0.35">
      <c r="A3123" s="1" t="s">
        <v>3852</v>
      </c>
      <c r="B3123" s="5">
        <v>0.4276399847838</v>
      </c>
      <c r="C3123" s="6">
        <v>8.9267984873979994E-2</v>
      </c>
      <c r="D3123" s="7">
        <v>0.1011758098532</v>
      </c>
      <c r="E3123" s="7">
        <v>0.50328666455469995</v>
      </c>
      <c r="F3123" s="5">
        <v>0.4466164417022</v>
      </c>
      <c r="G3123" s="7">
        <v>0.14750784180320001</v>
      </c>
    </row>
    <row r="3124" spans="1:7" x14ac:dyDescent="0.35">
      <c r="B3124" s="8">
        <v>18.429702206719998</v>
      </c>
      <c r="C3124" s="9">
        <v>17.857900130170002</v>
      </c>
      <c r="D3124" s="10">
        <v>15.17607637193</v>
      </c>
      <c r="E3124" s="10">
        <v>2.5653513411210001</v>
      </c>
      <c r="F3124" s="8">
        <v>7.0392164565749997</v>
      </c>
      <c r="G3124" s="10">
        <v>61.068246506519998</v>
      </c>
    </row>
    <row r="3125" spans="1:7" x14ac:dyDescent="0.35">
      <c r="A3125" s="1" t="s">
        <v>3853</v>
      </c>
      <c r="B3125" s="7">
        <v>0</v>
      </c>
      <c r="C3125" s="7">
        <v>4.8580331262800001E-2</v>
      </c>
      <c r="D3125" s="7">
        <v>4.332159762105E-2</v>
      </c>
      <c r="E3125" s="7">
        <v>0.26573728055500001</v>
      </c>
      <c r="F3125" s="7">
        <v>0</v>
      </c>
      <c r="G3125" s="7">
        <v>4.2442117513649999E-2</v>
      </c>
    </row>
    <row r="3126" spans="1:7" x14ac:dyDescent="0.35">
      <c r="B3126" s="10">
        <v>0</v>
      </c>
      <c r="C3126" s="10">
        <v>9.7184080631660006</v>
      </c>
      <c r="D3126" s="10">
        <v>6.4981132842439999</v>
      </c>
      <c r="E3126" s="10">
        <v>1.354515303243</v>
      </c>
      <c r="F3126" s="10">
        <v>0</v>
      </c>
      <c r="G3126" s="10">
        <v>17.571036650650001</v>
      </c>
    </row>
    <row r="3127" spans="1:7" x14ac:dyDescent="0.35">
      <c r="A3127" s="1" t="s">
        <v>3854</v>
      </c>
      <c r="B3127" s="7">
        <v>0.13509708175230001</v>
      </c>
      <c r="C3127" s="6">
        <v>2.1002165687979999E-2</v>
      </c>
      <c r="D3127" s="5">
        <v>0.12486144183010001</v>
      </c>
      <c r="E3127" s="7">
        <v>0</v>
      </c>
      <c r="F3127" s="7">
        <v>4.2269554536839997E-2</v>
      </c>
      <c r="G3127" s="7">
        <v>7.1059666094890006E-2</v>
      </c>
    </row>
    <row r="3128" spans="1:7" x14ac:dyDescent="0.35">
      <c r="B3128" s="10">
        <v>5.822184721458</v>
      </c>
      <c r="C3128" s="9">
        <v>4.2014455451500003</v>
      </c>
      <c r="D3128" s="8">
        <v>18.72885208305</v>
      </c>
      <c r="E3128" s="10">
        <v>0</v>
      </c>
      <c r="F3128" s="10">
        <v>0.66621941362869996</v>
      </c>
      <c r="G3128" s="10">
        <v>29.418701763289999</v>
      </c>
    </row>
    <row r="3129" spans="1:7" x14ac:dyDescent="0.35">
      <c r="A3129" s="1" t="s">
        <v>3855</v>
      </c>
      <c r="B3129" s="7">
        <v>8.0773580642280005E-2</v>
      </c>
      <c r="C3129" s="7">
        <v>5.188850458712E-2</v>
      </c>
      <c r="D3129" s="7">
        <v>5.8847940946660002E-2</v>
      </c>
      <c r="E3129" s="7">
        <v>0</v>
      </c>
      <c r="F3129" s="7">
        <v>0.1524102725082</v>
      </c>
      <c r="G3129" s="7">
        <v>6.0604915458770003E-2</v>
      </c>
    </row>
    <row r="3130" spans="1:7" x14ac:dyDescent="0.35">
      <c r="B3130" s="10">
        <v>3.4810426769620002</v>
      </c>
      <c r="C3130" s="10">
        <v>10.38020219823</v>
      </c>
      <c r="D3130" s="10">
        <v>8.8270194963919995</v>
      </c>
      <c r="E3130" s="10">
        <v>0</v>
      </c>
      <c r="F3130" s="10">
        <v>2.4021706283399999</v>
      </c>
      <c r="G3130" s="10">
        <v>25.09043499993</v>
      </c>
    </row>
    <row r="3131" spans="1:7" x14ac:dyDescent="0.35">
      <c r="A3131" s="1" t="s">
        <v>3856</v>
      </c>
      <c r="B3131" s="7">
        <v>0.1184595821004</v>
      </c>
      <c r="C3131" s="7">
        <v>0.1114085518535</v>
      </c>
      <c r="D3131" s="7">
        <v>0.14199737012899999</v>
      </c>
      <c r="E3131" s="7">
        <v>0</v>
      </c>
      <c r="F3131" s="7">
        <v>8.2289295511350002E-2</v>
      </c>
      <c r="G3131" s="7">
        <v>0.1207449787351</v>
      </c>
    </row>
    <row r="3132" spans="1:7" x14ac:dyDescent="0.35">
      <c r="B3132" s="10">
        <v>5.1051700012239998</v>
      </c>
      <c r="C3132" s="10">
        <v>22.287080810159999</v>
      </c>
      <c r="D3132" s="10">
        <v>21.299191346400001</v>
      </c>
      <c r="E3132" s="10">
        <v>0</v>
      </c>
      <c r="F3132" s="10">
        <v>1.2969790385590001</v>
      </c>
      <c r="G3132" s="10">
        <v>49.988421196349996</v>
      </c>
    </row>
    <row r="3133" spans="1:7" x14ac:dyDescent="0.35">
      <c r="A3133" s="1" t="s">
        <v>3857</v>
      </c>
      <c r="B3133" s="7">
        <v>5.5938273215349998E-2</v>
      </c>
      <c r="C3133" s="7">
        <v>0.1073134516359</v>
      </c>
      <c r="D3133" s="7">
        <v>6.5886782477959996E-2</v>
      </c>
      <c r="E3133" s="7">
        <v>0</v>
      </c>
      <c r="F3133" s="7">
        <v>0</v>
      </c>
      <c r="G3133" s="7">
        <v>8.1549326835689995E-2</v>
      </c>
    </row>
    <row r="3134" spans="1:7" x14ac:dyDescent="0.35">
      <c r="B3134" s="10">
        <v>2.410732751846</v>
      </c>
      <c r="C3134" s="10">
        <v>21.46786336269</v>
      </c>
      <c r="D3134" s="10">
        <v>9.8828251954420008</v>
      </c>
      <c r="E3134" s="10">
        <v>0</v>
      </c>
      <c r="F3134" s="10">
        <v>0</v>
      </c>
      <c r="G3134" s="10">
        <v>33.761421309980001</v>
      </c>
    </row>
    <row r="3135" spans="1:7" x14ac:dyDescent="0.35">
      <c r="A3135" s="1" t="s">
        <v>3858</v>
      </c>
      <c r="B3135" s="7">
        <v>4.0119265996620003E-2</v>
      </c>
      <c r="C3135" s="7">
        <v>0.15139819422360001</v>
      </c>
      <c r="D3135" s="7">
        <v>0.17952296193209999</v>
      </c>
      <c r="E3135" s="7">
        <v>0</v>
      </c>
      <c r="F3135" s="7">
        <v>0.16089755116650001</v>
      </c>
      <c r="G3135" s="7">
        <v>0.1485019084575</v>
      </c>
    </row>
    <row r="3136" spans="1:7" x14ac:dyDescent="0.35">
      <c r="B3136" s="10">
        <v>1.728992029227</v>
      </c>
      <c r="C3136" s="10">
        <v>30.286936981379998</v>
      </c>
      <c r="D3136" s="10">
        <v>26.92792066354</v>
      </c>
      <c r="E3136" s="10">
        <v>0</v>
      </c>
      <c r="F3136" s="10">
        <v>2.5359404272649999</v>
      </c>
      <c r="G3136" s="10">
        <v>61.479790101420001</v>
      </c>
    </row>
    <row r="3137" spans="1:7" x14ac:dyDescent="0.35">
      <c r="A3137" s="1" t="s">
        <v>3859</v>
      </c>
      <c r="B3137" s="7">
        <v>8.6073077835709999E-2</v>
      </c>
      <c r="C3137" s="7">
        <v>0.16670992888989999</v>
      </c>
      <c r="D3137" s="7">
        <v>0.1602562018201</v>
      </c>
      <c r="E3137" s="7">
        <v>0</v>
      </c>
      <c r="F3137" s="7">
        <v>0</v>
      </c>
      <c r="G3137" s="7">
        <v>0.14757830017080001</v>
      </c>
    </row>
    <row r="3138" spans="1:7" x14ac:dyDescent="0.35">
      <c r="B3138" s="10">
        <v>3.7094314118690002</v>
      </c>
      <c r="C3138" s="10">
        <v>33.35002201548</v>
      </c>
      <c r="D3138" s="10">
        <v>24.037962843359999</v>
      </c>
      <c r="E3138" s="10">
        <v>0</v>
      </c>
      <c r="F3138" s="10">
        <v>0</v>
      </c>
      <c r="G3138" s="10">
        <v>61.097416270709999</v>
      </c>
    </row>
    <row r="3139" spans="1:7" x14ac:dyDescent="0.35">
      <c r="A3139" s="1" t="s">
        <v>3860</v>
      </c>
      <c r="B3139" s="7">
        <v>0</v>
      </c>
      <c r="C3139" s="7">
        <v>8.5308219440970001E-2</v>
      </c>
      <c r="D3139" s="7">
        <v>7.9613382608790001E-2</v>
      </c>
      <c r="E3139" s="7">
        <v>0.1009851036192</v>
      </c>
      <c r="F3139" s="7">
        <v>0</v>
      </c>
      <c r="G3139" s="7">
        <v>7.1309836525039999E-2</v>
      </c>
    </row>
    <row r="3140" spans="1:7" x14ac:dyDescent="0.35">
      <c r="B3140" s="10">
        <v>0</v>
      </c>
      <c r="C3140" s="10">
        <v>17.065756163429999</v>
      </c>
      <c r="D3140" s="10">
        <v>11.9417751778</v>
      </c>
      <c r="E3140" s="10">
        <v>0.51474098013689995</v>
      </c>
      <c r="F3140" s="10">
        <v>0</v>
      </c>
      <c r="G3140" s="10">
        <v>29.522272321359999</v>
      </c>
    </row>
    <row r="3141" spans="1:7" x14ac:dyDescent="0.35">
      <c r="A3141" s="1" t="s">
        <v>3861</v>
      </c>
      <c r="B3141" s="7">
        <v>5.5899153673519997E-2</v>
      </c>
      <c r="C3141" s="5">
        <v>0.15819467064119999</v>
      </c>
      <c r="D3141" s="6">
        <v>4.4516510781140002E-2</v>
      </c>
      <c r="E3141" s="7">
        <v>0.1299909512711</v>
      </c>
      <c r="F3141" s="7">
        <v>0.1155168845748</v>
      </c>
      <c r="G3141" s="7">
        <v>0.10438702687409999</v>
      </c>
    </row>
    <row r="3142" spans="1:7" x14ac:dyDescent="0.35">
      <c r="B3142" s="10">
        <v>2.4090468442309998</v>
      </c>
      <c r="C3142" s="8">
        <v>31.64655988845</v>
      </c>
      <c r="D3142" s="9">
        <v>6.6773467729759997</v>
      </c>
      <c r="E3142" s="10">
        <v>0.66258950348290002</v>
      </c>
      <c r="F3142" s="10">
        <v>1.8206861167320001</v>
      </c>
      <c r="G3142" s="10">
        <v>43.216229125870001</v>
      </c>
    </row>
    <row r="3143" spans="1:7" x14ac:dyDescent="0.35">
      <c r="A3143" s="1" t="s">
        <v>3862</v>
      </c>
      <c r="B3143" s="7">
        <v>0</v>
      </c>
      <c r="C3143" s="7">
        <v>8.9279969031459995E-3</v>
      </c>
      <c r="D3143" s="7">
        <v>0</v>
      </c>
      <c r="E3143" s="7">
        <v>0</v>
      </c>
      <c r="F3143" s="7">
        <v>0</v>
      </c>
      <c r="G3143" s="7">
        <v>4.3140815312470004E-3</v>
      </c>
    </row>
    <row r="3144" spans="1:7" x14ac:dyDescent="0.35">
      <c r="B3144" s="10">
        <v>0</v>
      </c>
      <c r="C3144" s="10">
        <v>1.7860297539359999</v>
      </c>
      <c r="D3144" s="10">
        <v>0</v>
      </c>
      <c r="E3144" s="10">
        <v>0</v>
      </c>
      <c r="F3144" s="10">
        <v>0</v>
      </c>
      <c r="G3144" s="10">
        <v>1.7860297539359999</v>
      </c>
    </row>
    <row r="3145" spans="1:7" x14ac:dyDescent="0.35">
      <c r="A3145" s="1" t="s">
        <v>3863</v>
      </c>
      <c r="B3145" s="7">
        <v>1</v>
      </c>
      <c r="C3145" s="7">
        <v>1</v>
      </c>
      <c r="D3145" s="7">
        <v>1</v>
      </c>
      <c r="E3145" s="7">
        <v>1</v>
      </c>
      <c r="F3145" s="7">
        <v>1</v>
      </c>
      <c r="G3145" s="7">
        <v>1</v>
      </c>
    </row>
    <row r="3146" spans="1:7" x14ac:dyDescent="0.35">
      <c r="B3146" s="10">
        <v>43.09630264354</v>
      </c>
      <c r="C3146" s="10">
        <v>200.04820491219999</v>
      </c>
      <c r="D3146" s="10">
        <v>149.99708323510001</v>
      </c>
      <c r="E3146" s="10">
        <v>5.0971971279839998</v>
      </c>
      <c r="F3146" s="10">
        <v>15.7612120811</v>
      </c>
      <c r="G3146" s="10">
        <v>414</v>
      </c>
    </row>
    <row r="3147" spans="1:7" x14ac:dyDescent="0.35">
      <c r="A3147" s="1" t="s">
        <v>3864</v>
      </c>
    </row>
    <row r="3148" spans="1:7" x14ac:dyDescent="0.35">
      <c r="A3148" s="1" t="s">
        <v>3865</v>
      </c>
    </row>
    <row r="3152" spans="1:7" x14ac:dyDescent="0.35">
      <c r="A3152" s="3" t="s">
        <v>3866</v>
      </c>
    </row>
    <row r="3153" spans="1:12" x14ac:dyDescent="0.35">
      <c r="A3153" s="1" t="s">
        <v>3867</v>
      </c>
    </row>
    <row r="3154" spans="1:12" ht="46.5" x14ac:dyDescent="0.35">
      <c r="A3154" s="4" t="s">
        <v>3868</v>
      </c>
      <c r="B3154" s="4" t="s">
        <v>3869</v>
      </c>
      <c r="C3154" s="4" t="s">
        <v>3870</v>
      </c>
      <c r="D3154" s="4" t="s">
        <v>3871</v>
      </c>
      <c r="E3154" s="4" t="s">
        <v>3872</v>
      </c>
      <c r="F3154" s="4" t="s">
        <v>3873</v>
      </c>
      <c r="G3154" s="4" t="s">
        <v>3874</v>
      </c>
      <c r="H3154" s="4" t="s">
        <v>3875</v>
      </c>
      <c r="I3154" s="4" t="s">
        <v>3876</v>
      </c>
      <c r="J3154" s="4" t="s">
        <v>3877</v>
      </c>
      <c r="K3154" s="4" t="s">
        <v>3878</v>
      </c>
      <c r="L3154" s="4" t="s">
        <v>3879</v>
      </c>
    </row>
    <row r="3155" spans="1:12" x14ac:dyDescent="0.35">
      <c r="A3155" s="1" t="s">
        <v>3880</v>
      </c>
      <c r="B3155" s="5">
        <v>0.31328917376870002</v>
      </c>
      <c r="C3155" s="7">
        <v>0.16357173373639999</v>
      </c>
      <c r="D3155" s="6">
        <v>4.2583544485149998E-2</v>
      </c>
      <c r="E3155" s="7">
        <v>0</v>
      </c>
      <c r="F3155" s="7">
        <v>0.24498876783660001</v>
      </c>
      <c r="G3155" s="5">
        <v>0.48115825840850002</v>
      </c>
      <c r="H3155" s="7">
        <v>0.25856624173749998</v>
      </c>
      <c r="I3155" s="6">
        <v>3.7805846563129998E-2</v>
      </c>
      <c r="J3155" s="7">
        <v>4.7460505502800003E-2</v>
      </c>
      <c r="K3155" s="5">
        <v>0.45901491709949999</v>
      </c>
      <c r="L3155" s="7">
        <v>0.14750784180320001</v>
      </c>
    </row>
    <row r="3156" spans="1:12" x14ac:dyDescent="0.35">
      <c r="B3156" s="8">
        <v>17.91884038357</v>
      </c>
      <c r="C3156" s="10">
        <v>16.14710853131</v>
      </c>
      <c r="D3156" s="9">
        <v>7.159915823495</v>
      </c>
      <c r="E3156" s="10">
        <v>0</v>
      </c>
      <c r="F3156" s="10">
        <v>4.3232144765529998</v>
      </c>
      <c r="G3156" s="8">
        <v>6.7656921415389997</v>
      </c>
      <c r="H3156" s="10">
        <v>11.153148242029999</v>
      </c>
      <c r="I3156" s="9">
        <v>3.2109786952960002</v>
      </c>
      <c r="J3156" s="10">
        <v>3.9489371281989998</v>
      </c>
      <c r="K3156" s="8">
        <v>15.51916729159</v>
      </c>
      <c r="L3156" s="10">
        <v>61.068246506519998</v>
      </c>
    </row>
    <row r="3157" spans="1:12" x14ac:dyDescent="0.35">
      <c r="A3157" s="1" t="s">
        <v>3881</v>
      </c>
      <c r="B3157" s="7">
        <v>4.982678852505E-2</v>
      </c>
      <c r="C3157" s="7">
        <v>2.199002994342E-2</v>
      </c>
      <c r="D3157" s="7">
        <v>3.5004217875440002E-2</v>
      </c>
      <c r="E3157" s="7">
        <v>8.6386744540000004E-2</v>
      </c>
      <c r="F3157" s="7">
        <v>6.7407010288769997E-2</v>
      </c>
      <c r="G3157" s="7">
        <v>3.9815225790389999E-2</v>
      </c>
      <c r="H3157" s="7">
        <v>5.3090415465240001E-2</v>
      </c>
      <c r="I3157" s="7">
        <v>3.8582927609609997E-2</v>
      </c>
      <c r="J3157" s="7">
        <v>3.1351155636699997E-2</v>
      </c>
      <c r="K3157" s="7">
        <v>6.3590352589870003E-2</v>
      </c>
      <c r="L3157" s="7">
        <v>4.2442117513649999E-2</v>
      </c>
    </row>
    <row r="3158" spans="1:12" x14ac:dyDescent="0.35">
      <c r="B3158" s="10">
        <v>2.849885489709</v>
      </c>
      <c r="C3158" s="10">
        <v>2.170762588328</v>
      </c>
      <c r="D3158" s="10">
        <v>5.8855423259290003</v>
      </c>
      <c r="E3158" s="10">
        <v>3.3253706666560001</v>
      </c>
      <c r="F3158" s="10">
        <v>1.189503360807</v>
      </c>
      <c r="G3158" s="10">
        <v>0.55985230542380005</v>
      </c>
      <c r="H3158" s="10">
        <v>2.2900331842849999</v>
      </c>
      <c r="I3158" s="10">
        <v>3.276978822567</v>
      </c>
      <c r="J3158" s="10">
        <v>2.6085635033610002</v>
      </c>
      <c r="K3158" s="10">
        <v>2.1499722192239998</v>
      </c>
      <c r="L3158" s="10">
        <v>17.571036650650001</v>
      </c>
    </row>
    <row r="3159" spans="1:12" x14ac:dyDescent="0.35">
      <c r="A3159" s="1" t="s">
        <v>3882</v>
      </c>
      <c r="B3159" s="7">
        <v>0.12212418665910001</v>
      </c>
      <c r="C3159" s="7">
        <v>8.8665964798769994E-2</v>
      </c>
      <c r="D3159" s="7">
        <v>4.4906175781869999E-2</v>
      </c>
      <c r="E3159" s="7">
        <v>0.13099337786490001</v>
      </c>
      <c r="F3159" s="7">
        <v>0</v>
      </c>
      <c r="G3159" s="7">
        <v>0.20791274373509999</v>
      </c>
      <c r="H3159" s="7">
        <v>9.415833822427E-2</v>
      </c>
      <c r="I3159" s="7">
        <v>5.6805359658650002E-2</v>
      </c>
      <c r="J3159" s="7">
        <v>3.2759770367349998E-2</v>
      </c>
      <c r="K3159" s="7">
        <v>3.2182461806890002E-2</v>
      </c>
      <c r="L3159" s="7">
        <v>7.1059666094890006E-2</v>
      </c>
    </row>
    <row r="3160" spans="1:12" x14ac:dyDescent="0.35">
      <c r="B3160" s="10">
        <v>6.9849965812499999</v>
      </c>
      <c r="C3160" s="10">
        <v>8.7527283836570007</v>
      </c>
      <c r="D3160" s="10">
        <v>7.5504386128630001</v>
      </c>
      <c r="E3160" s="10">
        <v>5.042458059945</v>
      </c>
      <c r="F3160" s="10">
        <v>0</v>
      </c>
      <c r="G3160" s="10">
        <v>2.9235154792250002</v>
      </c>
      <c r="H3160" s="10">
        <v>4.0614811020249997</v>
      </c>
      <c r="I3160" s="10">
        <v>4.8246717432440001</v>
      </c>
      <c r="J3160" s="10">
        <v>2.7257668696190001</v>
      </c>
      <c r="K3160" s="10">
        <v>1.088080125571</v>
      </c>
      <c r="L3160" s="10">
        <v>29.418701763289999</v>
      </c>
    </row>
    <row r="3161" spans="1:12" x14ac:dyDescent="0.35">
      <c r="A3161" s="1" t="s">
        <v>3883</v>
      </c>
      <c r="B3161" s="7">
        <v>4.1529098446559998E-2</v>
      </c>
      <c r="C3161" s="7">
        <v>5.2134679174150003E-2</v>
      </c>
      <c r="D3161" s="7">
        <v>6.1538599330900001E-2</v>
      </c>
      <c r="E3161" s="7">
        <v>6.7319400904500004E-2</v>
      </c>
      <c r="F3161" s="7">
        <v>0.1016707772788</v>
      </c>
      <c r="G3161" s="7">
        <v>0.1182426154137</v>
      </c>
      <c r="H3161" s="7">
        <v>1.652158390702E-2</v>
      </c>
      <c r="I3161" s="7">
        <v>5.8208337473290003E-2</v>
      </c>
      <c r="J3161" s="7">
        <v>6.4938051854540005E-2</v>
      </c>
      <c r="K3161" s="7">
        <v>8.3884494047719999E-2</v>
      </c>
      <c r="L3161" s="7">
        <v>6.0604915458770003E-2</v>
      </c>
    </row>
    <row r="3162" spans="1:12" x14ac:dyDescent="0.35">
      <c r="B3162" s="10">
        <v>2.3752920580870001</v>
      </c>
      <c r="C3162" s="10">
        <v>5.1465146430880004</v>
      </c>
      <c r="D3162" s="10">
        <v>10.34698253591</v>
      </c>
      <c r="E3162" s="10">
        <v>2.5913924903260002</v>
      </c>
      <c r="F3162" s="10">
        <v>1.7941417480299999</v>
      </c>
      <c r="G3162" s="10">
        <v>1.6626403473689999</v>
      </c>
      <c r="H3162" s="10">
        <v>0.71265171071809996</v>
      </c>
      <c r="I3162" s="10">
        <v>4.9438314045749996</v>
      </c>
      <c r="J3162" s="10">
        <v>5.4031511313370002</v>
      </c>
      <c r="K3162" s="10">
        <v>2.8361115244859998</v>
      </c>
      <c r="L3162" s="10">
        <v>25.09043499993</v>
      </c>
    </row>
    <row r="3163" spans="1:12" x14ac:dyDescent="0.35">
      <c r="A3163" s="1" t="s">
        <v>3884</v>
      </c>
      <c r="B3163" s="7">
        <v>0.1787262079944</v>
      </c>
      <c r="C3163" s="7">
        <v>0.18382238740679999</v>
      </c>
      <c r="D3163" s="7">
        <v>9.1666959751750002E-2</v>
      </c>
      <c r="E3163" s="7">
        <v>0.12595238232049999</v>
      </c>
      <c r="F3163" s="7">
        <v>3.9003365534060003E-2</v>
      </c>
      <c r="G3163" s="7">
        <v>9.4392689014510006E-2</v>
      </c>
      <c r="H3163" s="7">
        <v>0.2062177347219</v>
      </c>
      <c r="I3163" s="7">
        <v>0.1338990719109</v>
      </c>
      <c r="J3163" s="7">
        <v>4.8557418701869998E-2</v>
      </c>
      <c r="K3163" s="7">
        <v>1.9830480092740001E-2</v>
      </c>
      <c r="L3163" s="7">
        <v>0.1207449787351</v>
      </c>
    </row>
    <row r="3164" spans="1:12" x14ac:dyDescent="0.35">
      <c r="B3164" s="10">
        <v>10.22239726604</v>
      </c>
      <c r="C3164" s="10">
        <v>18.14616726337</v>
      </c>
      <c r="D3164" s="10">
        <v>15.412707503649999</v>
      </c>
      <c r="E3164" s="10">
        <v>4.8484100170030002</v>
      </c>
      <c r="F3164" s="10">
        <v>0.68827610343169998</v>
      </c>
      <c r="G3164" s="10">
        <v>1.3272802931759999</v>
      </c>
      <c r="H3164" s="10">
        <v>8.8951169728640007</v>
      </c>
      <c r="I3164" s="10">
        <v>11.372502041660001</v>
      </c>
      <c r="J3164" s="10">
        <v>4.0402054619919996</v>
      </c>
      <c r="K3164" s="10">
        <v>0.67046304284949998</v>
      </c>
      <c r="L3164" s="10">
        <v>49.988421196349996</v>
      </c>
    </row>
    <row r="3165" spans="1:12" x14ac:dyDescent="0.35">
      <c r="A3165" s="1" t="s">
        <v>3885</v>
      </c>
      <c r="B3165" s="7">
        <v>8.51990132181E-2</v>
      </c>
      <c r="C3165" s="7">
        <v>0.1022400360363</v>
      </c>
      <c r="D3165" s="7">
        <v>6.978791955633E-2</v>
      </c>
      <c r="E3165" s="7">
        <v>0.121361408204</v>
      </c>
      <c r="F3165" s="7">
        <v>6.1677847771200001E-2</v>
      </c>
      <c r="G3165" s="7">
        <v>0</v>
      </c>
      <c r="H3165" s="7">
        <v>0.1129726787472</v>
      </c>
      <c r="I3165" s="7">
        <v>7.7311620399989997E-2</v>
      </c>
      <c r="J3165" s="7">
        <v>6.2107903715660003E-2</v>
      </c>
      <c r="K3165" s="7">
        <v>3.8497576415989998E-2</v>
      </c>
      <c r="L3165" s="7">
        <v>8.1549326835689995E-2</v>
      </c>
    </row>
    <row r="3166" spans="1:12" x14ac:dyDescent="0.35">
      <c r="B3166" s="10">
        <v>4.8730299241689998</v>
      </c>
      <c r="C3166" s="10">
        <v>10.0927031854</v>
      </c>
      <c r="D3166" s="10">
        <v>11.73400748015</v>
      </c>
      <c r="E3166" s="10">
        <v>4.6716850953750004</v>
      </c>
      <c r="F3166" s="10">
        <v>1.088403222408</v>
      </c>
      <c r="G3166" s="10">
        <v>0</v>
      </c>
      <c r="H3166" s="10">
        <v>4.8730299241689998</v>
      </c>
      <c r="I3166" s="10">
        <v>6.5663379760230001</v>
      </c>
      <c r="J3166" s="10">
        <v>5.1676695041289999</v>
      </c>
      <c r="K3166" s="10">
        <v>1.301592402477</v>
      </c>
      <c r="L3166" s="10">
        <v>33.761421309980001</v>
      </c>
    </row>
    <row r="3167" spans="1:12" x14ac:dyDescent="0.35">
      <c r="A3167" s="1" t="s">
        <v>3886</v>
      </c>
      <c r="B3167" s="7">
        <v>3.6651472553579999E-2</v>
      </c>
      <c r="C3167" s="7">
        <v>0.18136574292470001</v>
      </c>
      <c r="D3167" s="7">
        <v>0.1727436449084</v>
      </c>
      <c r="E3167" s="7">
        <v>0.18383000237579999</v>
      </c>
      <c r="F3167" s="7">
        <v>0.14377424734399999</v>
      </c>
      <c r="G3167" s="7">
        <v>0</v>
      </c>
      <c r="H3167" s="7">
        <v>4.8599330884349999E-2</v>
      </c>
      <c r="I3167" s="7">
        <v>0.1733985273674</v>
      </c>
      <c r="J3167" s="7">
        <v>0.1720751563862</v>
      </c>
      <c r="K3167" s="7">
        <v>8.3454070767489993E-2</v>
      </c>
      <c r="L3167" s="7">
        <v>0.1485019084575</v>
      </c>
    </row>
    <row r="3168" spans="1:12" x14ac:dyDescent="0.35">
      <c r="B3168" s="10">
        <v>2.0963121023619999</v>
      </c>
      <c r="C3168" s="10">
        <v>17.90365772845</v>
      </c>
      <c r="D3168" s="10">
        <v>29.044786467200002</v>
      </c>
      <c r="E3168" s="10">
        <v>7.0763506693840004</v>
      </c>
      <c r="F3168" s="10">
        <v>2.5371241014920001</v>
      </c>
      <c r="G3168" s="10">
        <v>0</v>
      </c>
      <c r="H3168" s="10">
        <v>2.0963121023619999</v>
      </c>
      <c r="I3168" s="10">
        <v>14.727324680920001</v>
      </c>
      <c r="J3168" s="10">
        <v>14.317461786280001</v>
      </c>
      <c r="K3168" s="10">
        <v>2.821559032523</v>
      </c>
      <c r="L3168" s="10">
        <v>61.479790101420001</v>
      </c>
    </row>
    <row r="3169" spans="1:12" x14ac:dyDescent="0.35">
      <c r="A3169" s="1" t="s">
        <v>3887</v>
      </c>
      <c r="B3169" s="7">
        <v>8.6782298119690002E-2</v>
      </c>
      <c r="C3169" s="7">
        <v>9.5628097993419994E-2</v>
      </c>
      <c r="D3169" s="5">
        <v>0.21483453734810001</v>
      </c>
      <c r="E3169" s="7">
        <v>8.5466703470929994E-2</v>
      </c>
      <c r="F3169" s="7">
        <v>0.20763828552460001</v>
      </c>
      <c r="G3169" s="7">
        <v>0</v>
      </c>
      <c r="H3169" s="7">
        <v>0.1150720919891</v>
      </c>
      <c r="I3169" s="7">
        <v>0.2231441962348</v>
      </c>
      <c r="J3169" s="7">
        <v>0.2063522341297</v>
      </c>
      <c r="K3169" s="7">
        <v>0.1070076463568</v>
      </c>
      <c r="L3169" s="7">
        <v>0.14757830017080001</v>
      </c>
    </row>
    <row r="3170" spans="1:12" x14ac:dyDescent="0.35">
      <c r="B3170" s="10">
        <v>4.9635872488670003</v>
      </c>
      <c r="C3170" s="10">
        <v>9.4400006753630006</v>
      </c>
      <c r="D3170" s="8">
        <v>36.121868716880002</v>
      </c>
      <c r="E3170" s="10">
        <v>3.2899546129599999</v>
      </c>
      <c r="F3170" s="10">
        <v>3.6641061130820001</v>
      </c>
      <c r="G3170" s="10">
        <v>0</v>
      </c>
      <c r="H3170" s="10">
        <v>4.9635872488670003</v>
      </c>
      <c r="I3170" s="10">
        <v>18.952392955739999</v>
      </c>
      <c r="J3170" s="10">
        <v>17.169475761129998</v>
      </c>
      <c r="K3170" s="10">
        <v>3.6178989035570002</v>
      </c>
      <c r="L3170" s="10">
        <v>61.097416270709999</v>
      </c>
    </row>
    <row r="3171" spans="1:12" x14ac:dyDescent="0.35">
      <c r="A3171" s="1" t="s">
        <v>3888</v>
      </c>
      <c r="B3171" s="7">
        <v>1.7851010268960001E-2</v>
      </c>
      <c r="C3171" s="7">
        <v>4.162655462091E-2</v>
      </c>
      <c r="D3171" s="5">
        <v>0.1310060257215</v>
      </c>
      <c r="E3171" s="7">
        <v>6.1437343320410003E-2</v>
      </c>
      <c r="F3171" s="7">
        <v>0</v>
      </c>
      <c r="G3171" s="7">
        <v>0</v>
      </c>
      <c r="H3171" s="7">
        <v>2.367018551336E-2</v>
      </c>
      <c r="I3171" s="7">
        <v>0.1102103705157</v>
      </c>
      <c r="J3171" s="7">
        <v>0.15223373861389999</v>
      </c>
      <c r="K3171" s="7">
        <v>0</v>
      </c>
      <c r="L3171" s="7">
        <v>7.1309836525039999E-2</v>
      </c>
    </row>
    <row r="3172" spans="1:12" x14ac:dyDescent="0.35">
      <c r="B3172" s="10">
        <v>1.0210036939580001</v>
      </c>
      <c r="C3172" s="10">
        <v>4.1091971081710001</v>
      </c>
      <c r="D3172" s="8">
        <v>22.027102907410001</v>
      </c>
      <c r="E3172" s="10">
        <v>2.3649686118259998</v>
      </c>
      <c r="F3172" s="10">
        <v>0</v>
      </c>
      <c r="G3172" s="10">
        <v>0</v>
      </c>
      <c r="H3172" s="10">
        <v>1.0210036939580001</v>
      </c>
      <c r="I3172" s="10">
        <v>9.3605403369480005</v>
      </c>
      <c r="J3172" s="10">
        <v>12.66656257046</v>
      </c>
      <c r="K3172" s="10">
        <v>0</v>
      </c>
      <c r="L3172" s="10">
        <v>29.522272321359999</v>
      </c>
    </row>
    <row r="3173" spans="1:12" x14ac:dyDescent="0.35">
      <c r="A3173" s="1" t="s">
        <v>3889</v>
      </c>
      <c r="B3173" s="7">
        <v>6.8020750445880004E-2</v>
      </c>
      <c r="C3173" s="7">
        <v>6.8954773365139999E-2</v>
      </c>
      <c r="D3173" s="7">
        <v>0.1359283752405</v>
      </c>
      <c r="E3173" s="7">
        <v>0.13725263699900001</v>
      </c>
      <c r="F3173" s="7">
        <v>0.133839698422</v>
      </c>
      <c r="G3173" s="7">
        <v>5.84784676378E-2</v>
      </c>
      <c r="H3173" s="7">
        <v>7.1131398810049998E-2</v>
      </c>
      <c r="I3173" s="7">
        <v>9.0633742266520004E-2</v>
      </c>
      <c r="J3173" s="7">
        <v>0.18216406509130001</v>
      </c>
      <c r="K3173" s="7">
        <v>5.9712080202559997E-2</v>
      </c>
      <c r="L3173" s="7">
        <v>0.10438702687409999</v>
      </c>
    </row>
    <row r="3174" spans="1:12" x14ac:dyDescent="0.35">
      <c r="B3174" s="10">
        <v>3.8905045946799999</v>
      </c>
      <c r="C3174" s="10">
        <v>6.8069230779970002</v>
      </c>
      <c r="D3174" s="10">
        <v>22.854737352499999</v>
      </c>
      <c r="E3174" s="10">
        <v>5.2834019319519996</v>
      </c>
      <c r="F3174" s="10">
        <v>2.3618132654199999</v>
      </c>
      <c r="G3174" s="10">
        <v>0.82228103130770003</v>
      </c>
      <c r="H3174" s="10">
        <v>3.0682235633719999</v>
      </c>
      <c r="I3174" s="10">
        <v>7.6978309428090004</v>
      </c>
      <c r="J3174" s="10">
        <v>15.15690640969</v>
      </c>
      <c r="K3174" s="10">
        <v>2.0188489033170001</v>
      </c>
      <c r="L3174" s="10">
        <v>43.216229125870001</v>
      </c>
    </row>
    <row r="3175" spans="1:12" x14ac:dyDescent="0.35">
      <c r="A3175" s="1" t="s">
        <v>3890</v>
      </c>
      <c r="B3175" s="7">
        <v>0</v>
      </c>
      <c r="C3175" s="7">
        <v>0</v>
      </c>
      <c r="D3175" s="7">
        <v>0</v>
      </c>
      <c r="E3175" s="7">
        <v>0</v>
      </c>
      <c r="F3175" s="7">
        <v>0</v>
      </c>
      <c r="G3175" s="7">
        <v>0</v>
      </c>
      <c r="H3175" s="7">
        <v>0</v>
      </c>
      <c r="I3175" s="7">
        <v>0</v>
      </c>
      <c r="J3175" s="7">
        <v>0</v>
      </c>
      <c r="K3175" s="5">
        <v>5.282592062041E-2</v>
      </c>
      <c r="L3175" s="7">
        <v>4.3140815312470004E-3</v>
      </c>
    </row>
    <row r="3176" spans="1:12" x14ac:dyDescent="0.35">
      <c r="B3176" s="10">
        <v>0</v>
      </c>
      <c r="C3176" s="10">
        <v>0</v>
      </c>
      <c r="D3176" s="10">
        <v>0</v>
      </c>
      <c r="E3176" s="10">
        <v>0</v>
      </c>
      <c r="F3176" s="10">
        <v>0</v>
      </c>
      <c r="G3176" s="10">
        <v>0</v>
      </c>
      <c r="H3176" s="10">
        <v>0</v>
      </c>
      <c r="I3176" s="10">
        <v>0</v>
      </c>
      <c r="J3176" s="10">
        <v>0</v>
      </c>
      <c r="K3176" s="8">
        <v>1.7860297539359999</v>
      </c>
      <c r="L3176" s="10">
        <v>1.7860297539359999</v>
      </c>
    </row>
    <row r="3177" spans="1:12" x14ac:dyDescent="0.35">
      <c r="A3177" s="1" t="s">
        <v>3891</v>
      </c>
      <c r="B3177" s="7">
        <v>1</v>
      </c>
      <c r="C3177" s="7">
        <v>1</v>
      </c>
      <c r="D3177" s="7">
        <v>1</v>
      </c>
      <c r="E3177" s="7">
        <v>1</v>
      </c>
      <c r="F3177" s="7">
        <v>1</v>
      </c>
      <c r="G3177" s="7">
        <v>1</v>
      </c>
      <c r="H3177" s="7">
        <v>1</v>
      </c>
      <c r="I3177" s="7">
        <v>1</v>
      </c>
      <c r="J3177" s="7">
        <v>1</v>
      </c>
      <c r="K3177" s="7">
        <v>1</v>
      </c>
      <c r="L3177" s="7">
        <v>1</v>
      </c>
    </row>
    <row r="3178" spans="1:12" x14ac:dyDescent="0.35">
      <c r="B3178" s="10">
        <v>57.195849342690003</v>
      </c>
      <c r="C3178" s="10">
        <v>98.715763185130001</v>
      </c>
      <c r="D3178" s="10">
        <v>168.138089726</v>
      </c>
      <c r="E3178" s="10">
        <v>38.49399215543</v>
      </c>
      <c r="F3178" s="10">
        <v>17.646582391220001</v>
      </c>
      <c r="G3178" s="10">
        <v>14.06126159804</v>
      </c>
      <c r="H3178" s="10">
        <v>43.134587744649998</v>
      </c>
      <c r="I3178" s="10">
        <v>84.933389599790004</v>
      </c>
      <c r="J3178" s="10">
        <v>83.20470012621</v>
      </c>
      <c r="K3178" s="10">
        <v>33.809723199529998</v>
      </c>
      <c r="L3178" s="10">
        <v>414</v>
      </c>
    </row>
    <row r="3179" spans="1:12" x14ac:dyDescent="0.35">
      <c r="A3179" s="1" t="s">
        <v>3892</v>
      </c>
    </row>
    <row r="3180" spans="1:12" x14ac:dyDescent="0.35">
      <c r="A3180" s="1" t="s">
        <v>3893</v>
      </c>
    </row>
    <row r="3184" spans="1:12" x14ac:dyDescent="0.35">
      <c r="A3184" s="3" t="s">
        <v>3894</v>
      </c>
    </row>
    <row r="3185" spans="1:5" x14ac:dyDescent="0.35">
      <c r="A3185" s="1" t="s">
        <v>3895</v>
      </c>
    </row>
    <row r="3186" spans="1:5" ht="31" x14ac:dyDescent="0.35">
      <c r="A3186" s="4" t="s">
        <v>3896</v>
      </c>
      <c r="B3186" s="4" t="s">
        <v>3897</v>
      </c>
      <c r="C3186" s="4" t="s">
        <v>3898</v>
      </c>
      <c r="D3186" s="4" t="s">
        <v>3899</v>
      </c>
      <c r="E3186" s="4" t="s">
        <v>3900</v>
      </c>
    </row>
    <row r="3187" spans="1:5" x14ac:dyDescent="0.35">
      <c r="A3187" s="1" t="s">
        <v>3901</v>
      </c>
      <c r="B3187" s="7">
        <v>0.1097991008797</v>
      </c>
      <c r="C3187" s="7">
        <v>0.167590823109</v>
      </c>
      <c r="D3187" s="7">
        <v>0.47019748119299998</v>
      </c>
      <c r="E3187" s="7">
        <v>0.14750784180320001</v>
      </c>
    </row>
    <row r="3188" spans="1:5" x14ac:dyDescent="0.35">
      <c r="B3188" s="10">
        <v>20.397139991389999</v>
      </c>
      <c r="C3188" s="10">
        <v>36.908540097840003</v>
      </c>
      <c r="D3188" s="10">
        <v>3.7625664172960001</v>
      </c>
      <c r="E3188" s="10">
        <v>61.068246506519998</v>
      </c>
    </row>
    <row r="3189" spans="1:5" x14ac:dyDescent="0.35">
      <c r="A3189" s="1" t="s">
        <v>3902</v>
      </c>
      <c r="B3189" s="7">
        <v>4.3783299179510002E-2</v>
      </c>
      <c r="C3189" s="7">
        <v>3.5878080515679998E-2</v>
      </c>
      <c r="D3189" s="7">
        <v>0.19195915085090001</v>
      </c>
      <c r="E3189" s="7">
        <v>4.2442117513649999E-2</v>
      </c>
    </row>
    <row r="3190" spans="1:5" x14ac:dyDescent="0.35">
      <c r="B3190" s="10">
        <v>8.1335281937119994</v>
      </c>
      <c r="C3190" s="10">
        <v>7.9014324816899997</v>
      </c>
      <c r="D3190" s="10">
        <v>1.536075975251</v>
      </c>
      <c r="E3190" s="10">
        <v>17.571036650650001</v>
      </c>
    </row>
    <row r="3191" spans="1:5" x14ac:dyDescent="0.35">
      <c r="A3191" s="1" t="s">
        <v>3903</v>
      </c>
      <c r="B3191" s="7">
        <v>5.6247245307449997E-2</v>
      </c>
      <c r="C3191" s="7">
        <v>8.1370229002530006E-2</v>
      </c>
      <c r="D3191" s="7">
        <v>0.1311657884804</v>
      </c>
      <c r="E3191" s="7">
        <v>7.1059666094890006E-2</v>
      </c>
    </row>
    <row r="3192" spans="1:5" x14ac:dyDescent="0.35">
      <c r="B3192" s="10">
        <v>10.448928337970001</v>
      </c>
      <c r="C3192" s="10">
        <v>17.920171905579998</v>
      </c>
      <c r="D3192" s="10">
        <v>1.0496015197320001</v>
      </c>
      <c r="E3192" s="10">
        <v>29.418701763289999</v>
      </c>
    </row>
    <row r="3193" spans="1:5" x14ac:dyDescent="0.35">
      <c r="A3193" s="1" t="s">
        <v>3904</v>
      </c>
      <c r="B3193" s="7">
        <v>9.2838346606830005E-2</v>
      </c>
      <c r="C3193" s="7">
        <v>3.5617557213879998E-2</v>
      </c>
      <c r="D3193" s="7">
        <v>0</v>
      </c>
      <c r="E3193" s="7">
        <v>6.0604915458770003E-2</v>
      </c>
    </row>
    <row r="3194" spans="1:5" x14ac:dyDescent="0.35">
      <c r="B3194" s="10">
        <v>17.246377585400001</v>
      </c>
      <c r="C3194" s="10">
        <v>7.8440574145320001</v>
      </c>
      <c r="D3194" s="10">
        <v>0</v>
      </c>
      <c r="E3194" s="10">
        <v>25.09043499993</v>
      </c>
    </row>
    <row r="3195" spans="1:5" x14ac:dyDescent="0.35">
      <c r="A3195" s="1" t="s">
        <v>3905</v>
      </c>
      <c r="B3195" s="7">
        <v>0.15685440999469999</v>
      </c>
      <c r="C3195" s="7">
        <v>9.4673348013219999E-2</v>
      </c>
      <c r="D3195" s="7">
        <v>0</v>
      </c>
      <c r="E3195" s="7">
        <v>0.1207449787351</v>
      </c>
    </row>
    <row r="3196" spans="1:5" x14ac:dyDescent="0.35">
      <c r="B3196" s="10">
        <v>29.138502349239999</v>
      </c>
      <c r="C3196" s="10">
        <v>20.849918847110001</v>
      </c>
      <c r="D3196" s="10">
        <v>0</v>
      </c>
      <c r="E3196" s="10">
        <v>49.988421196349996</v>
      </c>
    </row>
    <row r="3197" spans="1:5" x14ac:dyDescent="0.35">
      <c r="A3197" s="1" t="s">
        <v>3906</v>
      </c>
      <c r="B3197" s="7">
        <v>8.1642370914429996E-2</v>
      </c>
      <c r="C3197" s="7">
        <v>8.4433951543860006E-2</v>
      </c>
      <c r="D3197" s="7">
        <v>0</v>
      </c>
      <c r="E3197" s="7">
        <v>8.1549326835689995E-2</v>
      </c>
    </row>
    <row r="3198" spans="1:5" x14ac:dyDescent="0.35">
      <c r="B3198" s="10">
        <v>15.16652554919</v>
      </c>
      <c r="C3198" s="10">
        <v>18.594895760789999</v>
      </c>
      <c r="D3198" s="10">
        <v>0</v>
      </c>
      <c r="E3198" s="10">
        <v>33.761421309980001</v>
      </c>
    </row>
    <row r="3199" spans="1:5" x14ac:dyDescent="0.35">
      <c r="A3199" s="1" t="s">
        <v>3907</v>
      </c>
      <c r="B3199" s="7">
        <v>0.16120581464030001</v>
      </c>
      <c r="C3199" s="7">
        <v>0.1431817898063</v>
      </c>
      <c r="D3199" s="7">
        <v>0</v>
      </c>
      <c r="E3199" s="7">
        <v>0.1485019084575</v>
      </c>
    </row>
    <row r="3200" spans="1:5" x14ac:dyDescent="0.35">
      <c r="B3200" s="10">
        <v>29.946853319380001</v>
      </c>
      <c r="C3200" s="10">
        <v>31.53293678204</v>
      </c>
      <c r="D3200" s="10">
        <v>0</v>
      </c>
      <c r="E3200" s="10">
        <v>61.479790101420001</v>
      </c>
    </row>
    <row r="3201" spans="1:5" x14ac:dyDescent="0.35">
      <c r="A3201" s="1" t="s">
        <v>3908</v>
      </c>
      <c r="B3201" s="7">
        <v>0.1248949205629</v>
      </c>
      <c r="C3201" s="7">
        <v>0.1682337641319</v>
      </c>
      <c r="D3201" s="7">
        <v>0.1057002354027</v>
      </c>
      <c r="E3201" s="7">
        <v>0.14757830017080001</v>
      </c>
    </row>
    <row r="3202" spans="1:5" x14ac:dyDescent="0.35">
      <c r="B3202" s="10">
        <v>23.20145755771</v>
      </c>
      <c r="C3202" s="10">
        <v>37.050135049680001</v>
      </c>
      <c r="D3202" s="10">
        <v>0.84582366331939995</v>
      </c>
      <c r="E3202" s="10">
        <v>61.097416270709999</v>
      </c>
    </row>
    <row r="3203" spans="1:5" x14ac:dyDescent="0.35">
      <c r="A3203" s="1" t="s">
        <v>3909</v>
      </c>
      <c r="B3203" s="7">
        <v>8.637631117175E-2</v>
      </c>
      <c r="C3203" s="7">
        <v>6.1192063760199998E-2</v>
      </c>
      <c r="D3203" s="7">
        <v>0</v>
      </c>
      <c r="E3203" s="7">
        <v>7.1309836525039999E-2</v>
      </c>
    </row>
    <row r="3204" spans="1:5" x14ac:dyDescent="0.35">
      <c r="B3204" s="10">
        <v>16.045939327319999</v>
      </c>
      <c r="C3204" s="10">
        <v>13.476332994050001</v>
      </c>
      <c r="D3204" s="10">
        <v>0</v>
      </c>
      <c r="E3204" s="10">
        <v>29.522272321359999</v>
      </c>
    </row>
    <row r="3205" spans="1:5" x14ac:dyDescent="0.35">
      <c r="A3205" s="1" t="s">
        <v>3910</v>
      </c>
      <c r="B3205" s="7">
        <v>7.6743869068869999E-2</v>
      </c>
      <c r="C3205" s="7">
        <v>0.12782839290350001</v>
      </c>
      <c r="D3205" s="7">
        <v>0.10097734407300001</v>
      </c>
      <c r="E3205" s="7">
        <v>0.10438702687409999</v>
      </c>
    </row>
    <row r="3206" spans="1:5" x14ac:dyDescent="0.35">
      <c r="B3206" s="10">
        <v>14.25654152299</v>
      </c>
      <c r="C3206" s="10">
        <v>28.151656979759998</v>
      </c>
      <c r="D3206" s="10">
        <v>0.80803062311770002</v>
      </c>
      <c r="E3206" s="10">
        <v>43.216229125870001</v>
      </c>
    </row>
    <row r="3207" spans="1:5" x14ac:dyDescent="0.35">
      <c r="A3207" s="1" t="s">
        <v>3911</v>
      </c>
      <c r="B3207" s="7">
        <v>9.6143116735689996E-3</v>
      </c>
      <c r="C3207" s="7">
        <v>0</v>
      </c>
      <c r="D3207" s="7">
        <v>0</v>
      </c>
      <c r="E3207" s="7">
        <v>4.3140815312470004E-3</v>
      </c>
    </row>
    <row r="3208" spans="1:5" x14ac:dyDescent="0.35">
      <c r="B3208" s="10">
        <v>1.7860297539359999</v>
      </c>
      <c r="C3208" s="10">
        <v>0</v>
      </c>
      <c r="D3208" s="10">
        <v>0</v>
      </c>
      <c r="E3208" s="10">
        <v>1.7860297539359999</v>
      </c>
    </row>
    <row r="3209" spans="1:5" x14ac:dyDescent="0.35">
      <c r="A3209" s="1" t="s">
        <v>3912</v>
      </c>
      <c r="B3209" s="7">
        <v>1</v>
      </c>
      <c r="C3209" s="7">
        <v>1</v>
      </c>
      <c r="D3209" s="7">
        <v>1</v>
      </c>
      <c r="E3209" s="7">
        <v>1</v>
      </c>
    </row>
    <row r="3210" spans="1:5" x14ac:dyDescent="0.35">
      <c r="B3210" s="10">
        <v>185.76782348820001</v>
      </c>
      <c r="C3210" s="10">
        <v>220.23007831309999</v>
      </c>
      <c r="D3210" s="10">
        <v>8.0020981987160003</v>
      </c>
      <c r="E3210" s="10">
        <v>414</v>
      </c>
    </row>
    <row r="3211" spans="1:5" x14ac:dyDescent="0.35">
      <c r="A3211" s="1" t="s">
        <v>3913</v>
      </c>
    </row>
    <row r="3212" spans="1:5" x14ac:dyDescent="0.35">
      <c r="A3212" s="1" t="s">
        <v>3914</v>
      </c>
    </row>
    <row r="3216" spans="1:5" x14ac:dyDescent="0.35">
      <c r="A3216" s="3" t="s">
        <v>3915</v>
      </c>
    </row>
    <row r="3217" spans="1:9" x14ac:dyDescent="0.35">
      <c r="A3217" s="1" t="s">
        <v>3916</v>
      </c>
    </row>
    <row r="3218" spans="1:9" ht="31" x14ac:dyDescent="0.35">
      <c r="A3218" s="4" t="s">
        <v>3917</v>
      </c>
      <c r="B3218" s="4" t="s">
        <v>3918</v>
      </c>
      <c r="C3218" s="4" t="s">
        <v>3919</v>
      </c>
      <c r="D3218" s="4" t="s">
        <v>3920</v>
      </c>
      <c r="E3218" s="4" t="s">
        <v>3921</v>
      </c>
      <c r="F3218" s="4" t="s">
        <v>3922</v>
      </c>
      <c r="G3218" s="4" t="s">
        <v>3923</v>
      </c>
      <c r="H3218" s="4" t="s">
        <v>3924</v>
      </c>
      <c r="I3218" s="4" t="s">
        <v>3925</v>
      </c>
    </row>
    <row r="3219" spans="1:9" x14ac:dyDescent="0.35">
      <c r="A3219" s="1" t="s">
        <v>3926</v>
      </c>
      <c r="B3219" s="7">
        <v>0.1590092734147</v>
      </c>
      <c r="C3219" s="7">
        <v>0.1188784612625</v>
      </c>
      <c r="D3219" s="7">
        <v>0.1308023765829</v>
      </c>
      <c r="E3219" s="7">
        <v>0.23186503710209999</v>
      </c>
      <c r="F3219" s="7">
        <v>0.15044430221300001</v>
      </c>
      <c r="G3219" s="7">
        <v>6.7524613663769995E-2</v>
      </c>
      <c r="H3219" s="5">
        <v>0.42136220063149998</v>
      </c>
      <c r="I3219" s="7">
        <v>0.14750784180320001</v>
      </c>
    </row>
    <row r="3220" spans="1:9" x14ac:dyDescent="0.35">
      <c r="B3220" s="10">
        <v>6.7483016665019999</v>
      </c>
      <c r="C3220" s="10">
        <v>5.3107109389209999</v>
      </c>
      <c r="D3220" s="10">
        <v>9.195227055937</v>
      </c>
      <c r="E3220" s="10">
        <v>11.02136736538</v>
      </c>
      <c r="F3220" s="10">
        <v>6.2185806132490002</v>
      </c>
      <c r="G3220" s="10">
        <v>9.1785520059820005</v>
      </c>
      <c r="H3220" s="8">
        <v>13.395506860539999</v>
      </c>
      <c r="I3220" s="10">
        <v>61.068246506519998</v>
      </c>
    </row>
    <row r="3221" spans="1:9" x14ac:dyDescent="0.35">
      <c r="A3221" s="1" t="s">
        <v>3927</v>
      </c>
      <c r="B3221" s="7">
        <v>3.6194339969550002E-2</v>
      </c>
      <c r="C3221" s="7">
        <v>5.7050656454829998E-2</v>
      </c>
      <c r="D3221" s="7">
        <v>3.9064729478879998E-2</v>
      </c>
      <c r="E3221" s="7">
        <v>3.3754960672610003E-2</v>
      </c>
      <c r="F3221" s="7">
        <v>3.9314776428630002E-2</v>
      </c>
      <c r="G3221" s="7">
        <v>3.2664464932239998E-2</v>
      </c>
      <c r="H3221" s="7">
        <v>9.658428422748E-2</v>
      </c>
      <c r="I3221" s="7">
        <v>4.2442117513649999E-2</v>
      </c>
    </row>
    <row r="3222" spans="1:9" x14ac:dyDescent="0.35">
      <c r="B3222" s="10">
        <v>1.536075975251</v>
      </c>
      <c r="C3222" s="10">
        <v>2.5486496215519998</v>
      </c>
      <c r="D3222" s="10">
        <v>2.7461967192109999</v>
      </c>
      <c r="E3222" s="10">
        <v>1.6044929698179999</v>
      </c>
      <c r="F3222" s="10">
        <v>1.6250672369570001</v>
      </c>
      <c r="G3222" s="10">
        <v>4.4400474710009998</v>
      </c>
      <c r="H3222" s="10">
        <v>3.070506656863</v>
      </c>
      <c r="I3222" s="10">
        <v>17.571036650650001</v>
      </c>
    </row>
    <row r="3223" spans="1:9" x14ac:dyDescent="0.35">
      <c r="A3223" s="1" t="s">
        <v>3928</v>
      </c>
      <c r="B3223" s="7">
        <v>9.5743406229549993E-2</v>
      </c>
      <c r="C3223" s="7">
        <v>7.2482778447669996E-2</v>
      </c>
      <c r="D3223" s="7">
        <v>0.10220376627360001</v>
      </c>
      <c r="E3223" s="7">
        <v>0.1111459625877</v>
      </c>
      <c r="F3223" s="7">
        <v>3.2722099224750001E-2</v>
      </c>
      <c r="G3223" s="7">
        <v>4.4925547487560002E-2</v>
      </c>
      <c r="H3223" s="7">
        <v>6.8891824419569994E-2</v>
      </c>
      <c r="I3223" s="7">
        <v>7.1059666094890006E-2</v>
      </c>
    </row>
    <row r="3224" spans="1:9" x14ac:dyDescent="0.35">
      <c r="B3224" s="10">
        <v>4.0633189117860002</v>
      </c>
      <c r="C3224" s="10">
        <v>3.2380557444760001</v>
      </c>
      <c r="D3224" s="10">
        <v>7.1847841102609999</v>
      </c>
      <c r="E3224" s="10">
        <v>5.2831617054809996</v>
      </c>
      <c r="F3224" s="10">
        <v>1.3525604417749999</v>
      </c>
      <c r="G3224" s="10">
        <v>6.1066839429100002</v>
      </c>
      <c r="H3224" s="10">
        <v>2.1901369065959999</v>
      </c>
      <c r="I3224" s="10">
        <v>29.418701763289999</v>
      </c>
    </row>
    <row r="3225" spans="1:9" x14ac:dyDescent="0.35">
      <c r="A3225" s="1" t="s">
        <v>3929</v>
      </c>
      <c r="B3225" s="7">
        <v>3.7470832818080002E-2</v>
      </c>
      <c r="C3225" s="7">
        <v>0.10192271826679999</v>
      </c>
      <c r="D3225" s="7">
        <v>3.2037182664269998E-2</v>
      </c>
      <c r="E3225" s="7">
        <v>9.0113614230799999E-2</v>
      </c>
      <c r="F3225" s="7">
        <v>3.6908954465529997E-2</v>
      </c>
      <c r="G3225" s="7">
        <v>5.7283996048789997E-2</v>
      </c>
      <c r="H3225" s="7">
        <v>9.7486148927010005E-2</v>
      </c>
      <c r="I3225" s="7">
        <v>6.0604915458770003E-2</v>
      </c>
    </row>
    <row r="3226" spans="1:9" x14ac:dyDescent="0.35">
      <c r="B3226" s="10">
        <v>1.5902499151230001</v>
      </c>
      <c r="C3226" s="10">
        <v>4.5532394100309999</v>
      </c>
      <c r="D3226" s="10">
        <v>2.2521698498629998</v>
      </c>
      <c r="E3226" s="10">
        <v>4.2834196111359999</v>
      </c>
      <c r="F3226" s="10">
        <v>1.5256231397160001</v>
      </c>
      <c r="G3226" s="10">
        <v>7.7865552769009998</v>
      </c>
      <c r="H3226" s="10">
        <v>3.0991777971590002</v>
      </c>
      <c r="I3226" s="10">
        <v>25.09043499993</v>
      </c>
    </row>
    <row r="3227" spans="1:9" x14ac:dyDescent="0.35">
      <c r="A3227" s="1" t="s">
        <v>3930</v>
      </c>
      <c r="B3227" s="7">
        <v>0.24976574835279999</v>
      </c>
      <c r="C3227" s="7">
        <v>0.1381682402336</v>
      </c>
      <c r="D3227" s="7">
        <v>8.3397478663740005E-2</v>
      </c>
      <c r="E3227" s="7">
        <v>0.13256816795260001</v>
      </c>
      <c r="F3227" s="7">
        <v>9.9222827753289999E-2</v>
      </c>
      <c r="G3227" s="7">
        <v>0.1000411278939</v>
      </c>
      <c r="H3227" s="7">
        <v>0.1054384154811</v>
      </c>
      <c r="I3227" s="7">
        <v>0.1207449787351</v>
      </c>
    </row>
    <row r="3228" spans="1:9" x14ac:dyDescent="0.35">
      <c r="B3228" s="10">
        <v>10.599976841909999</v>
      </c>
      <c r="C3228" s="10">
        <v>6.1724519061510001</v>
      </c>
      <c r="D3228" s="10">
        <v>5.8627279735959998</v>
      </c>
      <c r="E3228" s="10">
        <v>6.3014350857809998</v>
      </c>
      <c r="F3228" s="10">
        <v>4.101352753025</v>
      </c>
      <c r="G3228" s="10">
        <v>13.59848868864</v>
      </c>
      <c r="H3228" s="10">
        <v>3.3519879472460001</v>
      </c>
      <c r="I3228" s="10">
        <v>49.988421196349996</v>
      </c>
    </row>
    <row r="3229" spans="1:9" x14ac:dyDescent="0.35">
      <c r="A3229" s="1" t="s">
        <v>3931</v>
      </c>
      <c r="B3229" s="7">
        <v>0.12378681215780001</v>
      </c>
      <c r="C3229" s="7">
        <v>1.323248673176E-2</v>
      </c>
      <c r="D3229" s="7">
        <v>5.8876823877689999E-2</v>
      </c>
      <c r="E3229" s="7">
        <v>9.9772082962549996E-2</v>
      </c>
      <c r="F3229" s="7">
        <v>8.8699263148199994E-2</v>
      </c>
      <c r="G3229" s="7">
        <v>9.7596440556909997E-2</v>
      </c>
      <c r="H3229" s="7">
        <v>6.6143956178289998E-2</v>
      </c>
      <c r="I3229" s="7">
        <v>8.1549326835689995E-2</v>
      </c>
    </row>
    <row r="3230" spans="1:9" x14ac:dyDescent="0.35">
      <c r="B3230" s="10">
        <v>5.2534719066150002</v>
      </c>
      <c r="C3230" s="10">
        <v>0.59114082811260005</v>
      </c>
      <c r="D3230" s="10">
        <v>4.13895968889</v>
      </c>
      <c r="E3230" s="10">
        <v>4.7425208771580003</v>
      </c>
      <c r="F3230" s="10">
        <v>3.6663636316499999</v>
      </c>
      <c r="G3230" s="10">
        <v>13.26618482722</v>
      </c>
      <c r="H3230" s="10">
        <v>2.1027795503290001</v>
      </c>
      <c r="I3230" s="10">
        <v>33.761421309980001</v>
      </c>
    </row>
    <row r="3231" spans="1:9" x14ac:dyDescent="0.35">
      <c r="A3231" s="1" t="s">
        <v>3932</v>
      </c>
      <c r="B3231" s="7">
        <v>9.4396772914249999E-2</v>
      </c>
      <c r="C3231" s="7">
        <v>0.24228735046970001</v>
      </c>
      <c r="D3231" s="7">
        <v>0.1300054053784</v>
      </c>
      <c r="E3231" s="7">
        <v>0.1204104136075</v>
      </c>
      <c r="F3231" s="7">
        <v>0.1536575083767</v>
      </c>
      <c r="G3231" s="7">
        <v>0.18159010474170001</v>
      </c>
      <c r="H3231" s="7">
        <v>2.3664570392400001E-2</v>
      </c>
      <c r="I3231" s="7">
        <v>0.1485019084575</v>
      </c>
    </row>
    <row r="3232" spans="1:9" x14ac:dyDescent="0.35">
      <c r="B3232" s="10">
        <v>4.0061682333970001</v>
      </c>
      <c r="C3232" s="10">
        <v>10.82381172196</v>
      </c>
      <c r="D3232" s="10">
        <v>9.1392010770960006</v>
      </c>
      <c r="E3232" s="10">
        <v>5.7235339125379996</v>
      </c>
      <c r="F3232" s="10">
        <v>6.3513977506339998</v>
      </c>
      <c r="G3232" s="10">
        <v>24.683358107650001</v>
      </c>
      <c r="H3232" s="10">
        <v>0.75231929814309995</v>
      </c>
      <c r="I3232" s="10">
        <v>61.479790101420001</v>
      </c>
    </row>
    <row r="3233" spans="1:9" x14ac:dyDescent="0.35">
      <c r="A3233" s="1" t="s">
        <v>3933</v>
      </c>
      <c r="B3233" s="7">
        <v>0</v>
      </c>
      <c r="C3233" s="7">
        <v>0.10198913023889999</v>
      </c>
      <c r="D3233" s="7">
        <v>0.20509799210150001</v>
      </c>
      <c r="E3233" s="7">
        <v>0.1050231605255</v>
      </c>
      <c r="F3233" s="7">
        <v>0.1490019987475</v>
      </c>
      <c r="G3233" s="7">
        <v>0.20524915608149999</v>
      </c>
      <c r="H3233" s="7">
        <v>9.6653528934230001E-2</v>
      </c>
      <c r="I3233" s="7">
        <v>0.14757830017080001</v>
      </c>
    </row>
    <row r="3234" spans="1:9" x14ac:dyDescent="0.35">
      <c r="B3234" s="10">
        <v>0</v>
      </c>
      <c r="C3234" s="10">
        <v>4.556206261911</v>
      </c>
      <c r="D3234" s="10">
        <v>14.41810657694</v>
      </c>
      <c r="E3234" s="10">
        <v>4.9921232131059998</v>
      </c>
      <c r="F3234" s="10">
        <v>6.1589633313909999</v>
      </c>
      <c r="G3234" s="10">
        <v>27.899308875119999</v>
      </c>
      <c r="H3234" s="10">
        <v>3.0727080122360002</v>
      </c>
      <c r="I3234" s="10">
        <v>61.097416270709999</v>
      </c>
    </row>
    <row r="3235" spans="1:9" x14ac:dyDescent="0.35">
      <c r="A3235" s="1" t="s">
        <v>3934</v>
      </c>
      <c r="B3235" s="7">
        <v>0.105253122023</v>
      </c>
      <c r="C3235" s="7">
        <v>1.5013829059770001E-2</v>
      </c>
      <c r="D3235" s="7">
        <v>0.13215864340040001</v>
      </c>
      <c r="E3235" s="7">
        <v>2.6843439718629999E-2</v>
      </c>
      <c r="F3235" s="7">
        <v>9.2171484905979997E-2</v>
      </c>
      <c r="G3235" s="7">
        <v>6.8067828832479998E-2</v>
      </c>
      <c r="H3235" s="7">
        <v>2.3775070808359999E-2</v>
      </c>
      <c r="I3235" s="7">
        <v>7.1309836525039999E-2</v>
      </c>
    </row>
    <row r="3236" spans="1:9" x14ac:dyDescent="0.35">
      <c r="B3236" s="10">
        <v>4.4669081462909999</v>
      </c>
      <c r="C3236" s="10">
        <v>0.67071953469159995</v>
      </c>
      <c r="D3236" s="10">
        <v>9.2905707466279992</v>
      </c>
      <c r="E3236" s="10">
        <v>1.2759638718590001</v>
      </c>
      <c r="F3236" s="10">
        <v>3.8098871190149999</v>
      </c>
      <c r="G3236" s="10">
        <v>9.2523906909590004</v>
      </c>
      <c r="H3236" s="10">
        <v>0.75583221192079997</v>
      </c>
      <c r="I3236" s="10">
        <v>29.522272321359999</v>
      </c>
    </row>
    <row r="3237" spans="1:9" x14ac:dyDescent="0.35">
      <c r="A3237" s="1" t="s">
        <v>3935</v>
      </c>
      <c r="B3237" s="7">
        <v>5.6295726775310001E-2</v>
      </c>
      <c r="C3237" s="7">
        <v>0.13897434883449999</v>
      </c>
      <c r="D3237" s="7">
        <v>8.6355601578609997E-2</v>
      </c>
      <c r="E3237" s="7">
        <v>4.8503160640000001E-2</v>
      </c>
      <c r="F3237" s="7">
        <v>0.1578567847364</v>
      </c>
      <c r="G3237" s="7">
        <v>0.14505671976109999</v>
      </c>
      <c r="H3237" s="7">
        <v>0</v>
      </c>
      <c r="I3237" s="7">
        <v>0.10438702687409999</v>
      </c>
    </row>
    <row r="3238" spans="1:9" x14ac:dyDescent="0.35">
      <c r="B3238" s="10">
        <v>2.3891722706260001</v>
      </c>
      <c r="C3238" s="10">
        <v>6.2084635580449996</v>
      </c>
      <c r="D3238" s="10">
        <v>6.0706799433710001</v>
      </c>
      <c r="E3238" s="10">
        <v>2.3055272087450001</v>
      </c>
      <c r="F3238" s="10">
        <v>6.524973872665</v>
      </c>
      <c r="G3238" s="10">
        <v>19.717412272419999</v>
      </c>
      <c r="H3238" s="10">
        <v>0</v>
      </c>
      <c r="I3238" s="10">
        <v>43.216229125870001</v>
      </c>
    </row>
    <row r="3239" spans="1:9" x14ac:dyDescent="0.35">
      <c r="A3239" s="1" t="s">
        <v>3936</v>
      </c>
      <c r="B3239" s="7">
        <v>4.2083965344969998E-2</v>
      </c>
      <c r="C3239" s="7">
        <v>0</v>
      </c>
      <c r="D3239" s="7">
        <v>0</v>
      </c>
      <c r="E3239" s="7">
        <v>0</v>
      </c>
      <c r="F3239" s="7">
        <v>0</v>
      </c>
      <c r="G3239" s="7">
        <v>0</v>
      </c>
      <c r="H3239" s="7">
        <v>0</v>
      </c>
      <c r="I3239" s="7">
        <v>4.3140815312470004E-3</v>
      </c>
    </row>
    <row r="3240" spans="1:9" x14ac:dyDescent="0.35">
      <c r="B3240" s="10">
        <v>1.7860297539359999</v>
      </c>
      <c r="C3240" s="10">
        <v>0</v>
      </c>
      <c r="D3240" s="10">
        <v>0</v>
      </c>
      <c r="E3240" s="10">
        <v>0</v>
      </c>
      <c r="F3240" s="10">
        <v>0</v>
      </c>
      <c r="G3240" s="10">
        <v>0</v>
      </c>
      <c r="H3240" s="10">
        <v>0</v>
      </c>
      <c r="I3240" s="10">
        <v>1.7860297539359999</v>
      </c>
    </row>
    <row r="3241" spans="1:9" x14ac:dyDescent="0.35">
      <c r="A3241" s="1" t="s">
        <v>3937</v>
      </c>
      <c r="B3241" s="7">
        <v>1</v>
      </c>
      <c r="C3241" s="7">
        <v>1</v>
      </c>
      <c r="D3241" s="7">
        <v>1</v>
      </c>
      <c r="E3241" s="7">
        <v>1</v>
      </c>
      <c r="F3241" s="7">
        <v>1</v>
      </c>
      <c r="G3241" s="7">
        <v>1</v>
      </c>
      <c r="H3241" s="7">
        <v>1</v>
      </c>
      <c r="I3241" s="7">
        <v>1</v>
      </c>
    </row>
    <row r="3242" spans="1:9" x14ac:dyDescent="0.35">
      <c r="B3242" s="10">
        <v>42.439673621430003</v>
      </c>
      <c r="C3242" s="10">
        <v>44.673449525850003</v>
      </c>
      <c r="D3242" s="10">
        <v>70.2986237418</v>
      </c>
      <c r="E3242" s="10">
        <v>47.533545821010001</v>
      </c>
      <c r="F3242" s="10">
        <v>41.334769890079997</v>
      </c>
      <c r="G3242" s="10">
        <v>135.92898215880001</v>
      </c>
      <c r="H3242" s="10">
        <v>31.790955241030002</v>
      </c>
      <c r="I3242" s="10">
        <v>414</v>
      </c>
    </row>
    <row r="3243" spans="1:9" x14ac:dyDescent="0.35">
      <c r="A3243" s="1" t="s">
        <v>3938</v>
      </c>
    </row>
    <row r="3244" spans="1:9" x14ac:dyDescent="0.35">
      <c r="A3244" s="1" t="s">
        <v>3939</v>
      </c>
    </row>
    <row r="3248" spans="1:9" x14ac:dyDescent="0.35">
      <c r="A3248" s="3" t="s">
        <v>3940</v>
      </c>
    </row>
    <row r="3249" spans="1:8" x14ac:dyDescent="0.35">
      <c r="A3249" s="1" t="s">
        <v>3941</v>
      </c>
    </row>
    <row r="3250" spans="1:8" ht="46.5" x14ac:dyDescent="0.35">
      <c r="A3250" s="4" t="s">
        <v>3942</v>
      </c>
      <c r="B3250" s="4" t="s">
        <v>3943</v>
      </c>
      <c r="C3250" s="4" t="s">
        <v>3944</v>
      </c>
      <c r="D3250" s="4" t="s">
        <v>3945</v>
      </c>
      <c r="E3250" s="4" t="s">
        <v>3946</v>
      </c>
      <c r="F3250" s="4" t="s">
        <v>3947</v>
      </c>
      <c r="G3250" s="4" t="s">
        <v>3948</v>
      </c>
      <c r="H3250" s="4" t="s">
        <v>3949</v>
      </c>
    </row>
    <row r="3251" spans="1:8" x14ac:dyDescent="0.35">
      <c r="A3251" s="1" t="s">
        <v>3950</v>
      </c>
      <c r="B3251" s="7">
        <v>0.1211927145126</v>
      </c>
      <c r="C3251" s="7">
        <v>0</v>
      </c>
      <c r="D3251" s="7">
        <v>0.2774380572074</v>
      </c>
      <c r="E3251" s="7">
        <v>0.1888453430841</v>
      </c>
      <c r="F3251" s="7">
        <v>0.16435811394489999</v>
      </c>
      <c r="G3251" s="7">
        <v>0.33579375403009998</v>
      </c>
      <c r="H3251" s="7">
        <v>0.14750784180320001</v>
      </c>
    </row>
    <row r="3252" spans="1:8" x14ac:dyDescent="0.35">
      <c r="B3252" s="10">
        <v>33.857098590520003</v>
      </c>
      <c r="C3252" s="10">
        <v>0</v>
      </c>
      <c r="D3252" s="10">
        <v>9.4299081347520008</v>
      </c>
      <c r="E3252" s="10">
        <v>11.23578118522</v>
      </c>
      <c r="F3252" s="10">
        <v>3.86686961311</v>
      </c>
      <c r="G3252" s="10">
        <v>2.6785889829189999</v>
      </c>
      <c r="H3252" s="10">
        <v>61.068246506519998</v>
      </c>
    </row>
    <row r="3253" spans="1:8" x14ac:dyDescent="0.35">
      <c r="A3253" s="1" t="s">
        <v>3951</v>
      </c>
      <c r="B3253" s="7">
        <v>3.030650715617E-2</v>
      </c>
      <c r="C3253" s="7">
        <v>0</v>
      </c>
      <c r="D3253" s="7">
        <v>4.5193010176430001E-2</v>
      </c>
      <c r="E3253" s="7">
        <v>7.8885194170009998E-2</v>
      </c>
      <c r="F3253" s="7">
        <v>4.8957162284499998E-2</v>
      </c>
      <c r="G3253" s="7">
        <v>0.21600983173569999</v>
      </c>
      <c r="H3253" s="7">
        <v>4.2442117513649999E-2</v>
      </c>
    </row>
    <row r="3254" spans="1:8" x14ac:dyDescent="0.35">
      <c r="B3254" s="10">
        <v>8.4666013534500006</v>
      </c>
      <c r="C3254" s="10">
        <v>0</v>
      </c>
      <c r="D3254" s="10">
        <v>1.536075975251</v>
      </c>
      <c r="E3254" s="10">
        <v>4.693453203412</v>
      </c>
      <c r="F3254" s="10">
        <v>1.1518200023</v>
      </c>
      <c r="G3254" s="10">
        <v>1.7230861162410001</v>
      </c>
      <c r="H3254" s="10">
        <v>17.571036650650001</v>
      </c>
    </row>
    <row r="3255" spans="1:8" x14ac:dyDescent="0.35">
      <c r="A3255" s="1" t="s">
        <v>3952</v>
      </c>
      <c r="B3255" s="7">
        <v>8.0923866121419996E-2</v>
      </c>
      <c r="C3255" s="7">
        <v>0.1021677372616</v>
      </c>
      <c r="D3255" s="7">
        <v>0</v>
      </c>
      <c r="E3255" s="7">
        <v>1.2877307127979999E-2</v>
      </c>
      <c r="F3255" s="7">
        <v>0.1541835043659</v>
      </c>
      <c r="G3255" s="7">
        <v>0.17956999637099999</v>
      </c>
      <c r="H3255" s="7">
        <v>7.1059666094890006E-2</v>
      </c>
    </row>
    <row r="3256" spans="1:8" x14ac:dyDescent="0.35">
      <c r="B3256" s="10">
        <v>22.607359894670001</v>
      </c>
      <c r="C3256" s="10">
        <v>0.98527711269530005</v>
      </c>
      <c r="D3256" s="10">
        <v>0</v>
      </c>
      <c r="E3256" s="10">
        <v>0.76616453856849998</v>
      </c>
      <c r="F3256" s="10">
        <v>3.627490566574</v>
      </c>
      <c r="G3256" s="10">
        <v>1.4324096507740001</v>
      </c>
      <c r="H3256" s="10">
        <v>29.418701763289999</v>
      </c>
    </row>
    <row r="3257" spans="1:8" x14ac:dyDescent="0.35">
      <c r="A3257" s="1" t="s">
        <v>3953</v>
      </c>
      <c r="B3257" s="7">
        <v>4.8702839788039999E-2</v>
      </c>
      <c r="C3257" s="7">
        <v>0</v>
      </c>
      <c r="D3257" s="7">
        <v>0.18529159395719999</v>
      </c>
      <c r="E3257" s="7">
        <v>5.841191675718E-2</v>
      </c>
      <c r="F3257" s="7">
        <v>7.2735628678489997E-2</v>
      </c>
      <c r="G3257" s="7">
        <v>0</v>
      </c>
      <c r="H3257" s="7">
        <v>6.0604915458770003E-2</v>
      </c>
    </row>
    <row r="3258" spans="1:8" x14ac:dyDescent="0.35">
      <c r="B3258" s="10">
        <v>13.60590737631</v>
      </c>
      <c r="C3258" s="10">
        <v>0</v>
      </c>
      <c r="D3258" s="10">
        <v>6.2979200717659998</v>
      </c>
      <c r="E3258" s="10">
        <v>3.4753492173780001</v>
      </c>
      <c r="F3258" s="10">
        <v>1.7112583344779999</v>
      </c>
      <c r="G3258" s="10">
        <v>0</v>
      </c>
      <c r="H3258" s="10">
        <v>25.09043499993</v>
      </c>
    </row>
    <row r="3259" spans="1:8" x14ac:dyDescent="0.35">
      <c r="A3259" s="1" t="s">
        <v>3954</v>
      </c>
      <c r="B3259" s="7">
        <v>0.1174319986993</v>
      </c>
      <c r="C3259" s="7">
        <v>9.9377264120120004E-2</v>
      </c>
      <c r="D3259" s="7">
        <v>0.2603736254497</v>
      </c>
      <c r="E3259" s="7">
        <v>7.2431318105400003E-2</v>
      </c>
      <c r="F3259" s="7">
        <v>7.5114488554239994E-2</v>
      </c>
      <c r="G3259" s="7">
        <v>0.16259211959469999</v>
      </c>
      <c r="H3259" s="7">
        <v>0.1207449787351</v>
      </c>
    </row>
    <row r="3260" spans="1:8" x14ac:dyDescent="0.35">
      <c r="B3260" s="10">
        <v>32.80648324146</v>
      </c>
      <c r="C3260" s="10">
        <v>0.95836656937109999</v>
      </c>
      <c r="D3260" s="10">
        <v>8.8499011037509998</v>
      </c>
      <c r="E3260" s="10">
        <v>4.3094652369929998</v>
      </c>
      <c r="F3260" s="10">
        <v>1.767226006207</v>
      </c>
      <c r="G3260" s="10">
        <v>1.2969790385590001</v>
      </c>
      <c r="H3260" s="10">
        <v>49.988421196349996</v>
      </c>
    </row>
    <row r="3261" spans="1:8" x14ac:dyDescent="0.35">
      <c r="A3261" s="1" t="s">
        <v>3955</v>
      </c>
      <c r="B3261" s="7">
        <v>8.1288558102509997E-2</v>
      </c>
      <c r="C3261" s="7">
        <v>0.14467857042580001</v>
      </c>
      <c r="D3261" s="7">
        <v>0</v>
      </c>
      <c r="E3261" s="7">
        <v>0.12149932935670001</v>
      </c>
      <c r="F3261" s="7">
        <v>0.10320276207039999</v>
      </c>
      <c r="G3261" s="7">
        <v>0</v>
      </c>
      <c r="H3261" s="7">
        <v>8.1549326835689995E-2</v>
      </c>
    </row>
    <row r="3262" spans="1:8" x14ac:dyDescent="0.35">
      <c r="B3262" s="10">
        <v>22.709242358560001</v>
      </c>
      <c r="C3262" s="10">
        <v>1.395239710292</v>
      </c>
      <c r="D3262" s="10">
        <v>0</v>
      </c>
      <c r="E3262" s="10">
        <v>7.2288776440450002</v>
      </c>
      <c r="F3262" s="10">
        <v>2.4280615970859998</v>
      </c>
      <c r="G3262" s="10">
        <v>0</v>
      </c>
      <c r="H3262" s="10">
        <v>33.761421309980001</v>
      </c>
    </row>
    <row r="3263" spans="1:8" x14ac:dyDescent="0.35">
      <c r="A3263" s="1" t="s">
        <v>3956</v>
      </c>
      <c r="B3263" s="7">
        <v>0.1773739398027</v>
      </c>
      <c r="C3263" s="7">
        <v>0.27958218698819998</v>
      </c>
      <c r="D3263" s="7">
        <v>0</v>
      </c>
      <c r="E3263" s="7">
        <v>0.13689071189970001</v>
      </c>
      <c r="F3263" s="7">
        <v>4.6191150267589999E-2</v>
      </c>
      <c r="G3263" s="7">
        <v>0</v>
      </c>
      <c r="H3263" s="7">
        <v>0.1485019084575</v>
      </c>
    </row>
    <row r="3264" spans="1:8" x14ac:dyDescent="0.35">
      <c r="B3264" s="10">
        <v>49.552211050300002</v>
      </c>
      <c r="C3264" s="10">
        <v>2.6962124966259999</v>
      </c>
      <c r="D3264" s="10">
        <v>0</v>
      </c>
      <c r="E3264" s="10">
        <v>8.1446227906619999</v>
      </c>
      <c r="F3264" s="10">
        <v>1.0867437638290001</v>
      </c>
      <c r="G3264" s="10">
        <v>0</v>
      </c>
      <c r="H3264" s="10">
        <v>61.479790101420001</v>
      </c>
    </row>
    <row r="3265" spans="1:8" x14ac:dyDescent="0.35">
      <c r="A3265" s="1" t="s">
        <v>3957</v>
      </c>
      <c r="B3265" s="7">
        <v>0.15847975036500001</v>
      </c>
      <c r="C3265" s="7">
        <v>0.37419424120419997</v>
      </c>
      <c r="D3265" s="7">
        <v>8.6710678433469995E-2</v>
      </c>
      <c r="E3265" s="7">
        <v>7.1219591155130005E-2</v>
      </c>
      <c r="F3265" s="7">
        <v>0.2203648803304</v>
      </c>
      <c r="G3265" s="7">
        <v>0.1060342982685</v>
      </c>
      <c r="H3265" s="7">
        <v>0.14757830017080001</v>
      </c>
    </row>
    <row r="3266" spans="1:8" x14ac:dyDescent="0.35">
      <c r="B3266" s="10">
        <v>44.273820866930002</v>
      </c>
      <c r="C3266" s="10">
        <v>3.6086247130709999</v>
      </c>
      <c r="D3266" s="10">
        <v>2.9472298795629999</v>
      </c>
      <c r="E3266" s="10">
        <v>4.2373707990409999</v>
      </c>
      <c r="F3266" s="10">
        <v>5.1845463487850001</v>
      </c>
      <c r="G3266" s="10">
        <v>0.84582366331939995</v>
      </c>
      <c r="H3266" s="10">
        <v>61.097416270709999</v>
      </c>
    </row>
    <row r="3267" spans="1:8" x14ac:dyDescent="0.35">
      <c r="A3267" s="1" t="s">
        <v>3958</v>
      </c>
      <c r="B3267" s="7">
        <v>6.7373859068970005E-2</v>
      </c>
      <c r="C3267" s="7">
        <v>0</v>
      </c>
      <c r="D3267" s="7">
        <v>0</v>
      </c>
      <c r="E3267" s="7">
        <v>0.14276045863539999</v>
      </c>
      <c r="F3267" s="7">
        <v>9.3783947256379993E-2</v>
      </c>
      <c r="G3267" s="7">
        <v>0</v>
      </c>
      <c r="H3267" s="7">
        <v>7.1309836525039999E-2</v>
      </c>
    </row>
    <row r="3268" spans="1:8" x14ac:dyDescent="0.35">
      <c r="B3268" s="10">
        <v>18.821951452250001</v>
      </c>
      <c r="C3268" s="10">
        <v>0</v>
      </c>
      <c r="D3268" s="10">
        <v>0</v>
      </c>
      <c r="E3268" s="10">
        <v>8.4938566603329999</v>
      </c>
      <c r="F3268" s="10">
        <v>2.2064642087870001</v>
      </c>
      <c r="G3268" s="10">
        <v>0</v>
      </c>
      <c r="H3268" s="10">
        <v>29.522272321359999</v>
      </c>
    </row>
    <row r="3269" spans="1:8" x14ac:dyDescent="0.35">
      <c r="A3269" s="1" t="s">
        <v>3959</v>
      </c>
      <c r="B3269" s="7">
        <v>0.1169259663833</v>
      </c>
      <c r="C3269" s="7">
        <v>0</v>
      </c>
      <c r="D3269" s="7">
        <v>9.2446115127610001E-2</v>
      </c>
      <c r="E3269" s="7">
        <v>0.1161788297084</v>
      </c>
      <c r="F3269" s="7">
        <v>2.1108362247140001E-2</v>
      </c>
      <c r="G3269" s="7">
        <v>0</v>
      </c>
      <c r="H3269" s="7">
        <v>0.10438702687409999</v>
      </c>
    </row>
    <row r="3270" spans="1:8" x14ac:dyDescent="0.35">
      <c r="B3270" s="10">
        <v>32.66511512308</v>
      </c>
      <c r="C3270" s="10">
        <v>0</v>
      </c>
      <c r="D3270" s="10">
        <v>3.1421730019409999</v>
      </c>
      <c r="E3270" s="10">
        <v>6.9123224731919999</v>
      </c>
      <c r="F3270" s="10">
        <v>0.4966185276581</v>
      </c>
      <c r="G3270" s="10">
        <v>0</v>
      </c>
      <c r="H3270" s="10">
        <v>43.216229125870001</v>
      </c>
    </row>
    <row r="3271" spans="1:8" x14ac:dyDescent="0.35">
      <c r="A3271" s="1" t="s">
        <v>3960</v>
      </c>
      <c r="B3271" s="7">
        <v>0</v>
      </c>
      <c r="C3271" s="7">
        <v>0</v>
      </c>
      <c r="D3271" s="7">
        <v>5.2546919648209997E-2</v>
      </c>
      <c r="E3271" s="7">
        <v>0</v>
      </c>
      <c r="F3271" s="7">
        <v>0</v>
      </c>
      <c r="G3271" s="7">
        <v>0</v>
      </c>
      <c r="H3271" s="7">
        <v>4.3140815312470004E-3</v>
      </c>
    </row>
    <row r="3272" spans="1:8" x14ac:dyDescent="0.35">
      <c r="B3272" s="10">
        <v>0</v>
      </c>
      <c r="C3272" s="10">
        <v>0</v>
      </c>
      <c r="D3272" s="10">
        <v>1.7860297539359999</v>
      </c>
      <c r="E3272" s="10">
        <v>0</v>
      </c>
      <c r="F3272" s="10">
        <v>0</v>
      </c>
      <c r="G3272" s="10">
        <v>0</v>
      </c>
      <c r="H3272" s="10">
        <v>1.7860297539359999</v>
      </c>
    </row>
    <row r="3273" spans="1:8" x14ac:dyDescent="0.35">
      <c r="A3273" s="1" t="s">
        <v>3961</v>
      </c>
      <c r="B3273" s="7">
        <v>1</v>
      </c>
      <c r="C3273" s="7">
        <v>1</v>
      </c>
      <c r="D3273" s="7">
        <v>1</v>
      </c>
      <c r="E3273" s="7">
        <v>1</v>
      </c>
      <c r="F3273" s="7">
        <v>1</v>
      </c>
      <c r="G3273" s="7">
        <v>1</v>
      </c>
      <c r="H3273" s="7">
        <v>1</v>
      </c>
    </row>
    <row r="3274" spans="1:8" x14ac:dyDescent="0.35">
      <c r="B3274" s="10">
        <v>279.36579130749999</v>
      </c>
      <c r="C3274" s="10">
        <v>9.6437206020549997</v>
      </c>
      <c r="D3274" s="10">
        <v>33.989237920960001</v>
      </c>
      <c r="E3274" s="10">
        <v>59.497263748839998</v>
      </c>
      <c r="F3274" s="10">
        <v>23.527098968810002</v>
      </c>
      <c r="G3274" s="10">
        <v>7.9768874518119999</v>
      </c>
      <c r="H3274" s="10">
        <v>414</v>
      </c>
    </row>
    <row r="3275" spans="1:8" x14ac:dyDescent="0.35">
      <c r="A3275" s="1" t="s">
        <v>3962</v>
      </c>
    </row>
    <row r="3276" spans="1:8" x14ac:dyDescent="0.35">
      <c r="A3276" s="1" t="s">
        <v>3963</v>
      </c>
    </row>
    <row r="3280" spans="1:8" x14ac:dyDescent="0.35">
      <c r="A3280" s="3" t="s">
        <v>3964</v>
      </c>
    </row>
    <row r="3281" spans="1:7" x14ac:dyDescent="0.35">
      <c r="A3281" s="1" t="s">
        <v>3965</v>
      </c>
    </row>
    <row r="3282" spans="1:7" ht="46.5" x14ac:dyDescent="0.35">
      <c r="A3282" s="4" t="s">
        <v>3966</v>
      </c>
      <c r="B3282" s="4" t="s">
        <v>3967</v>
      </c>
      <c r="C3282" s="4" t="s">
        <v>3968</v>
      </c>
      <c r="D3282" s="4" t="s">
        <v>3969</v>
      </c>
      <c r="E3282" s="4" t="s">
        <v>3970</v>
      </c>
      <c r="F3282" s="4" t="s">
        <v>3971</v>
      </c>
      <c r="G3282" s="4" t="s">
        <v>3972</v>
      </c>
    </row>
    <row r="3283" spans="1:7" x14ac:dyDescent="0.35">
      <c r="A3283" s="1" t="s">
        <v>3973</v>
      </c>
      <c r="B3283" s="5">
        <v>0.34947554941550002</v>
      </c>
      <c r="C3283" s="6">
        <v>9.3335332426140005E-2</v>
      </c>
      <c r="D3283" s="7">
        <v>0.1140886707996</v>
      </c>
      <c r="E3283" s="7">
        <v>0.21834355029120001</v>
      </c>
      <c r="F3283" s="7">
        <v>0.3701300496371</v>
      </c>
      <c r="G3283" s="7">
        <v>0.14750784180320001</v>
      </c>
    </row>
    <row r="3284" spans="1:7" x14ac:dyDescent="0.35">
      <c r="B3284" s="8">
        <v>20.18290872763</v>
      </c>
      <c r="C3284" s="9">
        <v>28.57498906443</v>
      </c>
      <c r="D3284" s="10">
        <v>2.0274366890270001</v>
      </c>
      <c r="E3284" s="10">
        <v>2.417956483977</v>
      </c>
      <c r="F3284" s="10">
        <v>7.8649555414519998</v>
      </c>
      <c r="G3284" s="10">
        <v>61.068246506519998</v>
      </c>
    </row>
    <row r="3285" spans="1:7" x14ac:dyDescent="0.35">
      <c r="A3285" s="1" t="s">
        <v>3974</v>
      </c>
      <c r="B3285" s="7">
        <v>3.0413677578770001E-2</v>
      </c>
      <c r="C3285" s="7">
        <v>3.8734341890649997E-2</v>
      </c>
      <c r="D3285" s="7">
        <v>0</v>
      </c>
      <c r="E3285" s="7">
        <v>0</v>
      </c>
      <c r="F3285" s="7">
        <v>0.1861678072063</v>
      </c>
      <c r="G3285" s="7">
        <v>4.2442117513649999E-2</v>
      </c>
    </row>
    <row r="3286" spans="1:7" x14ac:dyDescent="0.35">
      <c r="B3286" s="10">
        <v>1.7564504288509999</v>
      </c>
      <c r="C3286" s="10">
        <v>11.85867524304</v>
      </c>
      <c r="D3286" s="10">
        <v>0</v>
      </c>
      <c r="E3286" s="10">
        <v>0</v>
      </c>
      <c r="F3286" s="10">
        <v>3.9559109787570002</v>
      </c>
      <c r="G3286" s="10">
        <v>17.571036650650001</v>
      </c>
    </row>
    <row r="3287" spans="1:7" x14ac:dyDescent="0.35">
      <c r="A3287" s="1" t="s">
        <v>3975</v>
      </c>
      <c r="B3287" s="7">
        <v>0.15070829107549999</v>
      </c>
      <c r="C3287" s="7">
        <v>5.1384167740300003E-2</v>
      </c>
      <c r="D3287" s="7">
        <v>0.17016343467869999</v>
      </c>
      <c r="E3287" s="7">
        <v>9.4779920039120003E-2</v>
      </c>
      <c r="F3287" s="7">
        <v>4.2825244680380001E-2</v>
      </c>
      <c r="G3287" s="7">
        <v>7.1059666094890006E-2</v>
      </c>
    </row>
    <row r="3288" spans="1:7" x14ac:dyDescent="0.35">
      <c r="B3288" s="10">
        <v>8.7037038452650002</v>
      </c>
      <c r="C3288" s="10">
        <v>15.731470527800001</v>
      </c>
      <c r="D3288" s="10">
        <v>3.0239250591719999</v>
      </c>
      <c r="E3288" s="10">
        <v>1.0496015197320001</v>
      </c>
      <c r="F3288" s="10">
        <v>0.91000081131830002</v>
      </c>
      <c r="G3288" s="10">
        <v>29.418701763289999</v>
      </c>
    </row>
    <row r="3289" spans="1:7" x14ac:dyDescent="0.35">
      <c r="A3289" s="1" t="s">
        <v>3976</v>
      </c>
      <c r="B3289" s="7">
        <v>7.0946335191849993E-2</v>
      </c>
      <c r="C3289" s="7">
        <v>6.5308745555140005E-2</v>
      </c>
      <c r="D3289" s="7">
        <v>0</v>
      </c>
      <c r="E3289" s="7">
        <v>0</v>
      </c>
      <c r="F3289" s="7">
        <v>4.6995093268110001E-2</v>
      </c>
      <c r="G3289" s="7">
        <v>6.0604915458770003E-2</v>
      </c>
    </row>
    <row r="3290" spans="1:7" x14ac:dyDescent="0.35">
      <c r="B3290" s="10">
        <v>4.0972920999250002</v>
      </c>
      <c r="C3290" s="10">
        <v>19.994536276240002</v>
      </c>
      <c r="D3290" s="10">
        <v>0</v>
      </c>
      <c r="E3290" s="10">
        <v>0</v>
      </c>
      <c r="F3290" s="10">
        <v>0.9986066237597</v>
      </c>
      <c r="G3290" s="10">
        <v>25.09043499993</v>
      </c>
    </row>
    <row r="3291" spans="1:7" x14ac:dyDescent="0.35">
      <c r="A3291" s="1" t="s">
        <v>3977</v>
      </c>
      <c r="B3291" s="7">
        <v>7.1622615315039995E-2</v>
      </c>
      <c r="C3291" s="7">
        <v>0.1264587192128</v>
      </c>
      <c r="D3291" s="7">
        <v>0.25319683742940002</v>
      </c>
      <c r="E3291" s="7">
        <v>0.12770257275220001</v>
      </c>
      <c r="F3291" s="7">
        <v>5.7533888861160003E-2</v>
      </c>
      <c r="G3291" s="7">
        <v>0.1207449787351</v>
      </c>
    </row>
    <row r="3292" spans="1:7" x14ac:dyDescent="0.35">
      <c r="B3292" s="10">
        <v>4.1363486234030002</v>
      </c>
      <c r="C3292" s="10">
        <v>38.715847736089998</v>
      </c>
      <c r="D3292" s="10">
        <v>4.4994875841060002</v>
      </c>
      <c r="E3292" s="10">
        <v>1.4141899927649999</v>
      </c>
      <c r="F3292" s="10">
        <v>1.2225472599789999</v>
      </c>
      <c r="G3292" s="10">
        <v>49.988421196349996</v>
      </c>
    </row>
    <row r="3293" spans="1:7" x14ac:dyDescent="0.35">
      <c r="A3293" s="1" t="s">
        <v>3978</v>
      </c>
      <c r="B3293" s="7">
        <v>8.243262064437E-2</v>
      </c>
      <c r="C3293" s="7">
        <v>8.7392209354899997E-2</v>
      </c>
      <c r="D3293" s="7">
        <v>4.3824450498259997E-2</v>
      </c>
      <c r="E3293" s="7">
        <v>7.5478644191269997E-2</v>
      </c>
      <c r="F3293" s="7">
        <v>2.9678640111020001E-2</v>
      </c>
      <c r="G3293" s="7">
        <v>8.1549326835689995E-2</v>
      </c>
    </row>
    <row r="3294" spans="1:7" x14ac:dyDescent="0.35">
      <c r="B3294" s="10">
        <v>4.7606479521320004</v>
      </c>
      <c r="C3294" s="10">
        <v>26.75547792803</v>
      </c>
      <c r="D3294" s="10">
        <v>0.7787916030041</v>
      </c>
      <c r="E3294" s="10">
        <v>0.83585742230829996</v>
      </c>
      <c r="F3294" s="10">
        <v>0.63064640450789999</v>
      </c>
      <c r="G3294" s="10">
        <v>33.761421309980001</v>
      </c>
    </row>
    <row r="3295" spans="1:7" x14ac:dyDescent="0.35">
      <c r="A3295" s="1" t="s">
        <v>3979</v>
      </c>
      <c r="B3295" s="7">
        <v>4.6537196922770002E-2</v>
      </c>
      <c r="C3295" s="7">
        <v>0.16980744758079999</v>
      </c>
      <c r="D3295" s="7">
        <v>9.9761742789289995E-2</v>
      </c>
      <c r="E3295" s="7">
        <v>0.35626917782770001</v>
      </c>
      <c r="F3295" s="7">
        <v>5.1142885821639998E-2</v>
      </c>
      <c r="G3295" s="7">
        <v>0.1485019084575</v>
      </c>
    </row>
    <row r="3296" spans="1:7" x14ac:dyDescent="0.35">
      <c r="B3296" s="10">
        <v>2.6876157702680001</v>
      </c>
      <c r="C3296" s="10">
        <v>51.987236039679999</v>
      </c>
      <c r="D3296" s="10">
        <v>1.7728370054160001</v>
      </c>
      <c r="E3296" s="10">
        <v>3.9453575222200001</v>
      </c>
      <c r="F3296" s="10">
        <v>1.0867437638290001</v>
      </c>
      <c r="G3296" s="10">
        <v>61.479790101420001</v>
      </c>
    </row>
    <row r="3297" spans="1:7" x14ac:dyDescent="0.35">
      <c r="A3297" s="1" t="s">
        <v>3980</v>
      </c>
      <c r="B3297" s="7">
        <v>8.3079578063289999E-2</v>
      </c>
      <c r="C3297" s="7">
        <v>0.1555492830803</v>
      </c>
      <c r="D3297" s="7">
        <v>0.27311455856459999</v>
      </c>
      <c r="E3297" s="7">
        <v>0</v>
      </c>
      <c r="F3297" s="7">
        <v>0.17995642277230001</v>
      </c>
      <c r="G3297" s="7">
        <v>0.14757830017080001</v>
      </c>
    </row>
    <row r="3298" spans="1:7" x14ac:dyDescent="0.35">
      <c r="B3298" s="10">
        <v>4.7980110310609998</v>
      </c>
      <c r="C3298" s="10">
        <v>47.622041379839999</v>
      </c>
      <c r="D3298" s="10">
        <v>4.8534396313009998</v>
      </c>
      <c r="E3298" s="10">
        <v>0</v>
      </c>
      <c r="F3298" s="10">
        <v>3.823924228499</v>
      </c>
      <c r="G3298" s="10">
        <v>61.097416270709999</v>
      </c>
    </row>
    <row r="3299" spans="1:7" x14ac:dyDescent="0.35">
      <c r="A3299" s="1" t="s">
        <v>3981</v>
      </c>
      <c r="B3299" s="7">
        <v>5.1821492570559999E-2</v>
      </c>
      <c r="C3299" s="7">
        <v>8.4185221840380006E-2</v>
      </c>
      <c r="D3299" s="7">
        <v>0</v>
      </c>
      <c r="E3299" s="7">
        <v>0</v>
      </c>
      <c r="F3299" s="7">
        <v>3.5569967642039999E-2</v>
      </c>
      <c r="G3299" s="7">
        <v>7.1309836525039999E-2</v>
      </c>
    </row>
    <row r="3300" spans="1:7" x14ac:dyDescent="0.35">
      <c r="B3300" s="10">
        <v>2.9927943640989998</v>
      </c>
      <c r="C3300" s="10">
        <v>25.773645745340001</v>
      </c>
      <c r="D3300" s="10">
        <v>0</v>
      </c>
      <c r="E3300" s="10">
        <v>0</v>
      </c>
      <c r="F3300" s="10">
        <v>0.75583221192079997</v>
      </c>
      <c r="G3300" s="10">
        <v>29.522272321359999</v>
      </c>
    </row>
    <row r="3301" spans="1:7" x14ac:dyDescent="0.35">
      <c r="A3301" s="1" t="s">
        <v>3982</v>
      </c>
      <c r="B3301" s="7">
        <v>6.29626432224E-2</v>
      </c>
      <c r="C3301" s="7">
        <v>0.1220107694777</v>
      </c>
      <c r="D3301" s="7">
        <v>4.58503052402E-2</v>
      </c>
      <c r="E3301" s="7">
        <v>0.12742613489849999</v>
      </c>
      <c r="F3301" s="7">
        <v>0</v>
      </c>
      <c r="G3301" s="7">
        <v>0.10438702687409999</v>
      </c>
    </row>
    <row r="3302" spans="1:7" x14ac:dyDescent="0.35">
      <c r="B3302" s="10">
        <v>3.6362179944589998</v>
      </c>
      <c r="C3302" s="10">
        <v>37.354089956540001</v>
      </c>
      <c r="D3302" s="10">
        <v>0.81479248023119999</v>
      </c>
      <c r="E3302" s="10">
        <v>1.4111286946420001</v>
      </c>
      <c r="F3302" s="10">
        <v>0</v>
      </c>
      <c r="G3302" s="10">
        <v>43.216229125870001</v>
      </c>
    </row>
    <row r="3303" spans="1:7" x14ac:dyDescent="0.35">
      <c r="A3303" s="1" t="s">
        <v>3983</v>
      </c>
      <c r="B3303" s="7">
        <v>0</v>
      </c>
      <c r="C3303" s="7">
        <v>5.8337618408450002E-3</v>
      </c>
      <c r="D3303" s="7">
        <v>0</v>
      </c>
      <c r="E3303" s="7">
        <v>0</v>
      </c>
      <c r="F3303" s="7">
        <v>0</v>
      </c>
      <c r="G3303" s="7">
        <v>4.3140815312470004E-3</v>
      </c>
    </row>
    <row r="3304" spans="1:7" x14ac:dyDescent="0.35">
      <c r="B3304" s="10">
        <v>0</v>
      </c>
      <c r="C3304" s="10">
        <v>1.7860297539359999</v>
      </c>
      <c r="D3304" s="10">
        <v>0</v>
      </c>
      <c r="E3304" s="10">
        <v>0</v>
      </c>
      <c r="F3304" s="10">
        <v>0</v>
      </c>
      <c r="G3304" s="10">
        <v>1.7860297539359999</v>
      </c>
    </row>
    <row r="3305" spans="1:7" x14ac:dyDescent="0.35">
      <c r="A3305" s="1" t="s">
        <v>3984</v>
      </c>
      <c r="B3305" s="7">
        <v>1</v>
      </c>
      <c r="C3305" s="7">
        <v>1</v>
      </c>
      <c r="D3305" s="7">
        <v>1</v>
      </c>
      <c r="E3305" s="7">
        <v>1</v>
      </c>
      <c r="F3305" s="7">
        <v>1</v>
      </c>
      <c r="G3305" s="7">
        <v>1</v>
      </c>
    </row>
    <row r="3306" spans="1:7" x14ac:dyDescent="0.35">
      <c r="B3306" s="10">
        <v>57.751990837089998</v>
      </c>
      <c r="C3306" s="10">
        <v>306.15403965100001</v>
      </c>
      <c r="D3306" s="10">
        <v>17.77071005226</v>
      </c>
      <c r="E3306" s="10">
        <v>11.07409163564</v>
      </c>
      <c r="F3306" s="10">
        <v>21.249167824019999</v>
      </c>
      <c r="G3306" s="10">
        <v>414</v>
      </c>
    </row>
    <row r="3307" spans="1:7" x14ac:dyDescent="0.35">
      <c r="A3307" s="1" t="s">
        <v>3985</v>
      </c>
    </row>
    <row r="3308" spans="1:7" x14ac:dyDescent="0.35">
      <c r="A3308" s="1" t="s">
        <v>3986</v>
      </c>
    </row>
    <row r="3312" spans="1:7" x14ac:dyDescent="0.35">
      <c r="A3312" s="3" t="s">
        <v>3987</v>
      </c>
    </row>
    <row r="3313" spans="1:11" x14ac:dyDescent="0.35">
      <c r="A3313" s="1" t="s">
        <v>3988</v>
      </c>
    </row>
    <row r="3314" spans="1:11" ht="77.5" x14ac:dyDescent="0.35">
      <c r="A3314" s="4" t="s">
        <v>3989</v>
      </c>
      <c r="B3314" s="4" t="s">
        <v>3990</v>
      </c>
      <c r="C3314" s="4" t="s">
        <v>3991</v>
      </c>
      <c r="D3314" s="4" t="s">
        <v>3992</v>
      </c>
      <c r="E3314" s="4" t="s">
        <v>3993</v>
      </c>
      <c r="F3314" s="4" t="s">
        <v>3994</v>
      </c>
      <c r="G3314" s="4" t="s">
        <v>3995</v>
      </c>
      <c r="H3314" s="4" t="s">
        <v>3996</v>
      </c>
      <c r="I3314" s="4" t="s">
        <v>3997</v>
      </c>
      <c r="J3314" s="4" t="s">
        <v>3998</v>
      </c>
      <c r="K3314" s="4" t="s">
        <v>3999</v>
      </c>
    </row>
    <row r="3315" spans="1:11" x14ac:dyDescent="0.35">
      <c r="A3315" s="1" t="s">
        <v>4000</v>
      </c>
      <c r="B3315" s="7">
        <v>0.2147430051617</v>
      </c>
      <c r="C3315" s="7">
        <v>0.100713549204</v>
      </c>
      <c r="D3315" s="7">
        <v>0.4079617829105</v>
      </c>
      <c r="E3315" s="7">
        <v>0.2608242798896</v>
      </c>
      <c r="F3315" s="7">
        <v>0.31532568901980002</v>
      </c>
      <c r="G3315" s="7">
        <v>0.17400611137979999</v>
      </c>
      <c r="H3315" s="7">
        <v>0.1156005898379</v>
      </c>
      <c r="I3315" s="7">
        <v>7.9250545504459993E-2</v>
      </c>
      <c r="J3315" s="7">
        <v>0.3415954645698</v>
      </c>
      <c r="K3315" s="7">
        <v>0.14750784180320001</v>
      </c>
    </row>
    <row r="3316" spans="1:11" x14ac:dyDescent="0.35">
      <c r="B3316" s="10">
        <v>31.949456844109999</v>
      </c>
      <c r="C3316" s="10">
        <v>25.704650914630001</v>
      </c>
      <c r="D3316" s="10">
        <v>1.4699804604540001</v>
      </c>
      <c r="E3316" s="10">
        <v>7.7285217604390004</v>
      </c>
      <c r="F3316" s="10">
        <v>5.9024801495180004</v>
      </c>
      <c r="G3316" s="10">
        <v>16.848474473700001</v>
      </c>
      <c r="H3316" s="10">
        <v>17.420852947179998</v>
      </c>
      <c r="I3316" s="10">
        <v>8.2837979674480007</v>
      </c>
      <c r="J3316" s="10">
        <v>3.4141387477689999</v>
      </c>
      <c r="K3316" s="10">
        <v>61.068246506519998</v>
      </c>
    </row>
    <row r="3317" spans="1:11" x14ac:dyDescent="0.35">
      <c r="A3317" s="1" t="s">
        <v>4001</v>
      </c>
      <c r="B3317" s="7">
        <v>4.9730440680759998E-2</v>
      </c>
      <c r="C3317" s="7">
        <v>3.3104302827420003E-2</v>
      </c>
      <c r="D3317" s="7">
        <v>0</v>
      </c>
      <c r="E3317" s="7">
        <v>3.3072503100909999E-2</v>
      </c>
      <c r="F3317" s="7">
        <v>3.8604795254139998E-2</v>
      </c>
      <c r="G3317" s="7">
        <v>5.8829578082599997E-2</v>
      </c>
      <c r="H3317" s="7">
        <v>2.362211333767E-2</v>
      </c>
      <c r="I3317" s="7">
        <v>4.6775002941930002E-2</v>
      </c>
      <c r="J3317" s="7">
        <v>0.1724002584124</v>
      </c>
      <c r="K3317" s="7">
        <v>4.2442117513649999E-2</v>
      </c>
    </row>
    <row r="3318" spans="1:11" x14ac:dyDescent="0.35">
      <c r="B3318" s="10">
        <v>7.3988932359990001</v>
      </c>
      <c r="C3318" s="10">
        <v>8.4490572984130008</v>
      </c>
      <c r="D3318" s="10">
        <v>0</v>
      </c>
      <c r="E3318" s="10">
        <v>0.97997609730099999</v>
      </c>
      <c r="F3318" s="10">
        <v>0.72263074528479998</v>
      </c>
      <c r="G3318" s="10">
        <v>5.6962863934129997</v>
      </c>
      <c r="H3318" s="10">
        <v>3.5598206145360001</v>
      </c>
      <c r="I3318" s="10">
        <v>4.8892366838779999</v>
      </c>
      <c r="J3318" s="10">
        <v>1.7230861162410001</v>
      </c>
      <c r="K3318" s="10">
        <v>17.571036650650001</v>
      </c>
    </row>
    <row r="3319" spans="1:11" x14ac:dyDescent="0.35">
      <c r="A3319" s="1" t="s">
        <v>4002</v>
      </c>
      <c r="B3319" s="7">
        <v>6.19120226358E-2</v>
      </c>
      <c r="C3319" s="7">
        <v>6.7366802510029994E-2</v>
      </c>
      <c r="D3319" s="7">
        <v>0</v>
      </c>
      <c r="E3319" s="7">
        <v>0</v>
      </c>
      <c r="F3319" s="7">
        <v>0</v>
      </c>
      <c r="G3319" s="7">
        <v>9.5131284928149998E-2</v>
      </c>
      <c r="H3319" s="7">
        <v>7.2331705712749994E-2</v>
      </c>
      <c r="I3319" s="7">
        <v>6.0208782428760002E-2</v>
      </c>
      <c r="J3319" s="7">
        <v>0.30153203155359998</v>
      </c>
      <c r="K3319" s="7">
        <v>7.1059666094890006E-2</v>
      </c>
    </row>
    <row r="3320" spans="1:11" x14ac:dyDescent="0.35">
      <c r="B3320" s="10">
        <v>9.2112685758729995</v>
      </c>
      <c r="C3320" s="10">
        <v>17.193715795359999</v>
      </c>
      <c r="D3320" s="10">
        <v>0</v>
      </c>
      <c r="E3320" s="10">
        <v>0</v>
      </c>
      <c r="F3320" s="10">
        <v>0</v>
      </c>
      <c r="G3320" s="10">
        <v>9.2112685758729995</v>
      </c>
      <c r="H3320" s="10">
        <v>10.90029047783</v>
      </c>
      <c r="I3320" s="10">
        <v>6.2934253175309998</v>
      </c>
      <c r="J3320" s="10">
        <v>3.0137173920540001</v>
      </c>
      <c r="K3320" s="10">
        <v>29.418701763289999</v>
      </c>
    </row>
    <row r="3321" spans="1:11" x14ac:dyDescent="0.35">
      <c r="A3321" s="1" t="s">
        <v>4003</v>
      </c>
      <c r="B3321" s="7">
        <v>7.4922336919210006E-2</v>
      </c>
      <c r="C3321" s="7">
        <v>5.4632082117150003E-2</v>
      </c>
      <c r="D3321" s="7">
        <v>0</v>
      </c>
      <c r="E3321" s="7">
        <v>0.10785104567620001</v>
      </c>
      <c r="F3321" s="7">
        <v>0</v>
      </c>
      <c r="G3321" s="7">
        <v>8.2117591582409999E-2</v>
      </c>
      <c r="H3321" s="7">
        <v>3.8109586877780002E-2</v>
      </c>
      <c r="I3321" s="7">
        <v>7.8452959964499996E-2</v>
      </c>
      <c r="J3321" s="7">
        <v>0</v>
      </c>
      <c r="K3321" s="7">
        <v>6.0604915458770003E-2</v>
      </c>
    </row>
    <row r="3322" spans="1:11" x14ac:dyDescent="0.35">
      <c r="B3322" s="10">
        <v>11.146942682760001</v>
      </c>
      <c r="C3322" s="10">
        <v>13.94349231717</v>
      </c>
      <c r="D3322" s="10">
        <v>0</v>
      </c>
      <c r="E3322" s="10">
        <v>3.1957498502349999</v>
      </c>
      <c r="F3322" s="10">
        <v>0</v>
      </c>
      <c r="G3322" s="10">
        <v>7.9511928325239998</v>
      </c>
      <c r="H3322" s="10">
        <v>5.743063333906</v>
      </c>
      <c r="I3322" s="10">
        <v>8.2004289832640005</v>
      </c>
      <c r="J3322" s="10">
        <v>0</v>
      </c>
      <c r="K3322" s="10">
        <v>25.09043499993</v>
      </c>
    </row>
    <row r="3323" spans="1:11" x14ac:dyDescent="0.35">
      <c r="A3323" s="1" t="s">
        <v>4004</v>
      </c>
      <c r="B3323" s="7">
        <v>0.1655676275554</v>
      </c>
      <c r="C3323" s="7">
        <v>9.9344658573089994E-2</v>
      </c>
      <c r="D3323" s="7">
        <v>0</v>
      </c>
      <c r="E3323" s="7">
        <v>0.16200548922890001</v>
      </c>
      <c r="F3323" s="7">
        <v>0.35384140570680001</v>
      </c>
      <c r="G3323" s="7">
        <v>0.13642172562730001</v>
      </c>
      <c r="H3323" s="7">
        <v>9.1014515429160003E-2</v>
      </c>
      <c r="I3323" s="7">
        <v>0.1113544258272</v>
      </c>
      <c r="J3323" s="7">
        <v>0</v>
      </c>
      <c r="K3323" s="7">
        <v>0.1207449787351</v>
      </c>
    </row>
    <row r="3324" spans="1:11" x14ac:dyDescent="0.35">
      <c r="B3324" s="10">
        <v>24.63314587304</v>
      </c>
      <c r="C3324" s="10">
        <v>25.35527532331</v>
      </c>
      <c r="D3324" s="10">
        <v>0</v>
      </c>
      <c r="E3324" s="10">
        <v>4.8004079579779999</v>
      </c>
      <c r="F3324" s="10">
        <v>6.6234434617559996</v>
      </c>
      <c r="G3324" s="10">
        <v>13.209294453309999</v>
      </c>
      <c r="H3324" s="10">
        <v>13.715764699599999</v>
      </c>
      <c r="I3324" s="10">
        <v>11.639510623710001</v>
      </c>
      <c r="J3324" s="10">
        <v>0</v>
      </c>
      <c r="K3324" s="10">
        <v>49.988421196349996</v>
      </c>
    </row>
    <row r="3325" spans="1:11" x14ac:dyDescent="0.35">
      <c r="A3325" s="1" t="s">
        <v>4005</v>
      </c>
      <c r="B3325" s="7">
        <v>0.10722907565960001</v>
      </c>
      <c r="C3325" s="7">
        <v>6.9773175400880003E-2</v>
      </c>
      <c r="D3325" s="7">
        <v>0</v>
      </c>
      <c r="E3325" s="7">
        <v>7.8614731188690001E-2</v>
      </c>
      <c r="F3325" s="7">
        <v>4.7443762070279998E-2</v>
      </c>
      <c r="G3325" s="7">
        <v>0.13153377428740001</v>
      </c>
      <c r="H3325" s="7">
        <v>6.069461591263E-2</v>
      </c>
      <c r="I3325" s="7">
        <v>8.2861952457040006E-2</v>
      </c>
      <c r="J3325" s="7">
        <v>0</v>
      </c>
      <c r="K3325" s="7">
        <v>8.1549326835689995E-2</v>
      </c>
    </row>
    <row r="3326" spans="1:11" x14ac:dyDescent="0.35">
      <c r="B3326" s="10">
        <v>15.95353814966</v>
      </c>
      <c r="C3326" s="10">
        <v>17.807883160309999</v>
      </c>
      <c r="D3326" s="10">
        <v>0</v>
      </c>
      <c r="E3326" s="10">
        <v>2.329444409623</v>
      </c>
      <c r="F3326" s="10">
        <v>0.88808452209779998</v>
      </c>
      <c r="G3326" s="10">
        <v>12.73600921794</v>
      </c>
      <c r="H3326" s="10">
        <v>9.1465967429999999</v>
      </c>
      <c r="I3326" s="10">
        <v>8.6612864173130006</v>
      </c>
      <c r="J3326" s="10">
        <v>0</v>
      </c>
      <c r="K3326" s="10">
        <v>33.761421309980001</v>
      </c>
    </row>
    <row r="3327" spans="1:11" x14ac:dyDescent="0.35">
      <c r="A3327" s="1" t="s">
        <v>4006</v>
      </c>
      <c r="B3327" s="7">
        <v>0.1233263075533</v>
      </c>
      <c r="C3327" s="7">
        <v>0.16899303393580001</v>
      </c>
      <c r="D3327" s="7">
        <v>0</v>
      </c>
      <c r="E3327" s="7">
        <v>8.7252421313860004E-2</v>
      </c>
      <c r="F3327" s="7">
        <v>0.17386578540719999</v>
      </c>
      <c r="G3327" s="7">
        <v>0.12918471426299999</v>
      </c>
      <c r="H3327" s="7">
        <v>0.1932050740266</v>
      </c>
      <c r="I3327" s="7">
        <v>0.1340859547637</v>
      </c>
      <c r="J3327" s="7">
        <v>0</v>
      </c>
      <c r="K3327" s="7">
        <v>0.1485019084575</v>
      </c>
    </row>
    <row r="3328" spans="1:11" x14ac:dyDescent="0.35">
      <c r="B3328" s="10">
        <v>18.34848375132</v>
      </c>
      <c r="C3328" s="10">
        <v>43.131306350099997</v>
      </c>
      <c r="D3328" s="10">
        <v>0</v>
      </c>
      <c r="E3328" s="10">
        <v>2.585389048368</v>
      </c>
      <c r="F3328" s="10">
        <v>3.254537713805</v>
      </c>
      <c r="G3328" s="10">
        <v>12.508556989140001</v>
      </c>
      <c r="H3328" s="10">
        <v>29.11574402854</v>
      </c>
      <c r="I3328" s="10">
        <v>14.015562321559999</v>
      </c>
      <c r="J3328" s="10">
        <v>0</v>
      </c>
      <c r="K3328" s="10">
        <v>61.479790101420001</v>
      </c>
    </row>
    <row r="3329" spans="1:11" x14ac:dyDescent="0.35">
      <c r="A3329" s="1" t="s">
        <v>4007</v>
      </c>
      <c r="B3329" s="7">
        <v>8.1488018245559998E-2</v>
      </c>
      <c r="C3329" s="7">
        <v>0.18856985779560001</v>
      </c>
      <c r="D3329" s="7">
        <v>0.35056991742749999</v>
      </c>
      <c r="E3329" s="7">
        <v>5.3407550358109998E-2</v>
      </c>
      <c r="F3329" s="7">
        <v>7.0918562541839994E-2</v>
      </c>
      <c r="G3329" s="7">
        <v>8.2111175979290005E-2</v>
      </c>
      <c r="H3329" s="7">
        <v>0.1737148373896</v>
      </c>
      <c r="I3329" s="7">
        <v>0.20998669716429999</v>
      </c>
      <c r="J3329" s="7">
        <v>8.4627353649449996E-2</v>
      </c>
      <c r="K3329" s="7">
        <v>0.14757830017080001</v>
      </c>
    </row>
    <row r="3330" spans="1:11" x14ac:dyDescent="0.35">
      <c r="B3330" s="10">
        <v>12.12378452229</v>
      </c>
      <c r="C3330" s="10">
        <v>48.1278080851</v>
      </c>
      <c r="D3330" s="10">
        <v>1.26318432321</v>
      </c>
      <c r="E3330" s="10">
        <v>1.5825268080449999</v>
      </c>
      <c r="F3330" s="10">
        <v>1.3275017615489999</v>
      </c>
      <c r="G3330" s="10">
        <v>7.950571629483</v>
      </c>
      <c r="H3330" s="10">
        <v>26.178591659039999</v>
      </c>
      <c r="I3330" s="10">
        <v>21.949216426060001</v>
      </c>
      <c r="J3330" s="10">
        <v>0.84582366331939995</v>
      </c>
      <c r="K3330" s="10">
        <v>61.097416270709999</v>
      </c>
    </row>
    <row r="3331" spans="1:11" x14ac:dyDescent="0.35">
      <c r="A3331" s="1" t="s">
        <v>4008</v>
      </c>
      <c r="B3331" s="7">
        <v>5.2431621092569998E-2</v>
      </c>
      <c r="C3331" s="7">
        <v>8.5107131791640006E-2</v>
      </c>
      <c r="D3331" s="7">
        <v>0</v>
      </c>
      <c r="E3331" s="7">
        <v>5.7092741220430003E-2</v>
      </c>
      <c r="F3331" s="7">
        <v>0</v>
      </c>
      <c r="G3331" s="7">
        <v>6.3092495614739993E-2</v>
      </c>
      <c r="H3331" s="7">
        <v>0.10654166480089999</v>
      </c>
      <c r="I3331" s="7">
        <v>5.4204451226119998E-2</v>
      </c>
      <c r="J3331" s="7">
        <v>0</v>
      </c>
      <c r="K3331" s="7">
        <v>7.1309836525039999E-2</v>
      </c>
    </row>
    <row r="3332" spans="1:11" x14ac:dyDescent="0.35">
      <c r="B3332" s="10">
        <v>7.8007747637830001</v>
      </c>
      <c r="C3332" s="10">
        <v>21.721497557580001</v>
      </c>
      <c r="D3332" s="10">
        <v>0</v>
      </c>
      <c r="E3332" s="10">
        <v>1.6917232286499999</v>
      </c>
      <c r="F3332" s="10">
        <v>0</v>
      </c>
      <c r="G3332" s="10">
        <v>6.1090515351330001</v>
      </c>
      <c r="H3332" s="10">
        <v>16.055685164300002</v>
      </c>
      <c r="I3332" s="10">
        <v>5.6658123932819997</v>
      </c>
      <c r="J3332" s="10">
        <v>0</v>
      </c>
      <c r="K3332" s="10">
        <v>29.522272321359999</v>
      </c>
    </row>
    <row r="3333" spans="1:11" x14ac:dyDescent="0.35">
      <c r="A3333" s="1" t="s">
        <v>4009</v>
      </c>
      <c r="B3333" s="7">
        <v>5.6645040052159999E-2</v>
      </c>
      <c r="C3333" s="7">
        <v>0.13239540584439999</v>
      </c>
      <c r="D3333" s="7">
        <v>0.24146829966200001</v>
      </c>
      <c r="E3333" s="7">
        <v>9.9603814226630005E-2</v>
      </c>
      <c r="F3333" s="7">
        <v>0</v>
      </c>
      <c r="G3333" s="7">
        <v>4.7571548255279997E-2</v>
      </c>
      <c r="H3333" s="7">
        <v>0.12516529667500001</v>
      </c>
      <c r="I3333" s="7">
        <v>0.14281922772190001</v>
      </c>
      <c r="J3333" s="7">
        <v>9.9844891814729997E-2</v>
      </c>
      <c r="K3333" s="7">
        <v>0.10438702687409999</v>
      </c>
    </row>
    <row r="3334" spans="1:11" x14ac:dyDescent="0.35">
      <c r="B3334" s="10">
        <v>8.4276470901429992</v>
      </c>
      <c r="C3334" s="10">
        <v>33.790663886140003</v>
      </c>
      <c r="D3334" s="10">
        <v>0.87006601400229999</v>
      </c>
      <c r="E3334" s="10">
        <v>2.9513749486780001</v>
      </c>
      <c r="F3334" s="10">
        <v>0</v>
      </c>
      <c r="G3334" s="10">
        <v>4.6062061274630004</v>
      </c>
      <c r="H3334" s="10">
        <v>18.862241365069998</v>
      </c>
      <c r="I3334" s="10">
        <v>14.92842252106</v>
      </c>
      <c r="J3334" s="10">
        <v>0.99791814958890002</v>
      </c>
      <c r="K3334" s="10">
        <v>43.216229125870001</v>
      </c>
    </row>
    <row r="3335" spans="1:11" x14ac:dyDescent="0.35">
      <c r="A3335" s="1" t="s">
        <v>4010</v>
      </c>
      <c r="B3335" s="7">
        <v>1.2004504443999999E-2</v>
      </c>
      <c r="C3335" s="7">
        <v>0</v>
      </c>
      <c r="D3335" s="7">
        <v>0</v>
      </c>
      <c r="E3335" s="5">
        <v>6.027542379663E-2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4.3140815312470004E-3</v>
      </c>
    </row>
    <row r="3336" spans="1:11" x14ac:dyDescent="0.35">
      <c r="B3336" s="10">
        <v>1.7860297539359999</v>
      </c>
      <c r="C3336" s="10">
        <v>0</v>
      </c>
      <c r="D3336" s="10">
        <v>0</v>
      </c>
      <c r="E3336" s="8">
        <v>1.7860297539359999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1.7860297539359999</v>
      </c>
    </row>
    <row r="3337" spans="1:11" x14ac:dyDescent="0.35">
      <c r="A3337" s="1" t="s">
        <v>4011</v>
      </c>
      <c r="B3337" s="7">
        <v>1</v>
      </c>
      <c r="C3337" s="7">
        <v>1</v>
      </c>
      <c r="D3337" s="7">
        <v>1</v>
      </c>
      <c r="E3337" s="7">
        <v>1</v>
      </c>
      <c r="F3337" s="7">
        <v>1</v>
      </c>
      <c r="G3337" s="7">
        <v>1</v>
      </c>
      <c r="H3337" s="7">
        <v>1</v>
      </c>
      <c r="I3337" s="7">
        <v>1</v>
      </c>
      <c r="J3337" s="7">
        <v>1</v>
      </c>
      <c r="K3337" s="7">
        <v>1</v>
      </c>
    </row>
    <row r="3338" spans="1:11" x14ac:dyDescent="0.35">
      <c r="B3338" s="10">
        <v>148.7799652429</v>
      </c>
      <c r="C3338" s="10">
        <v>255.22535068810001</v>
      </c>
      <c r="D3338" s="10">
        <v>3.6032307976669999</v>
      </c>
      <c r="E3338" s="10">
        <v>29.631143863249999</v>
      </c>
      <c r="F3338" s="10">
        <v>18.718678354009999</v>
      </c>
      <c r="G3338" s="10">
        <v>96.826912227980003</v>
      </c>
      <c r="H3338" s="10">
        <v>150.698651033</v>
      </c>
      <c r="I3338" s="10">
        <v>104.5266996551</v>
      </c>
      <c r="J3338" s="10">
        <v>9.9946840689729992</v>
      </c>
      <c r="K3338" s="10">
        <v>414</v>
      </c>
    </row>
    <row r="3339" spans="1:11" x14ac:dyDescent="0.35">
      <c r="A3339" s="1" t="s">
        <v>4012</v>
      </c>
    </row>
    <row r="3340" spans="1:11" x14ac:dyDescent="0.35">
      <c r="A3340" s="1" t="s">
        <v>4013</v>
      </c>
    </row>
    <row r="3344" spans="1:11" x14ac:dyDescent="0.35">
      <c r="A3344" s="3" t="s">
        <v>4014</v>
      </c>
    </row>
    <row r="3345" spans="1:7" x14ac:dyDescent="0.35">
      <c r="A3345" s="1" t="s">
        <v>4015</v>
      </c>
    </row>
    <row r="3346" spans="1:7" ht="31" x14ac:dyDescent="0.35">
      <c r="A3346" s="4" t="s">
        <v>4016</v>
      </c>
      <c r="B3346" s="4" t="s">
        <v>4017</v>
      </c>
      <c r="C3346" s="4" t="s">
        <v>4018</v>
      </c>
      <c r="D3346" s="4" t="s">
        <v>4019</v>
      </c>
      <c r="E3346" s="4" t="s">
        <v>4020</v>
      </c>
      <c r="F3346" s="4" t="s">
        <v>4021</v>
      </c>
      <c r="G3346" s="4" t="s">
        <v>4022</v>
      </c>
    </row>
    <row r="3347" spans="1:7" x14ac:dyDescent="0.35">
      <c r="A3347" s="1" t="s">
        <v>4023</v>
      </c>
      <c r="B3347" s="7">
        <v>0.20260752331519999</v>
      </c>
      <c r="C3347" s="7">
        <v>0.17091185355649999</v>
      </c>
      <c r="D3347" s="7">
        <v>7.4528334049939998E-2</v>
      </c>
      <c r="E3347" s="7">
        <v>0.1604655192709</v>
      </c>
      <c r="F3347" s="7">
        <v>0.15561020563450001</v>
      </c>
      <c r="G3347" s="7">
        <v>0.14750784180320001</v>
      </c>
    </row>
    <row r="3348" spans="1:7" x14ac:dyDescent="0.35">
      <c r="B3348" s="10">
        <v>1.0064901942060001</v>
      </c>
      <c r="C3348" s="10">
        <v>10.96789389772</v>
      </c>
      <c r="D3348" s="10">
        <v>4.4738975726139998</v>
      </c>
      <c r="E3348" s="10">
        <v>9.8324425619370004</v>
      </c>
      <c r="F3348" s="10">
        <v>34.787522280040001</v>
      </c>
      <c r="G3348" s="10">
        <v>61.068246506519998</v>
      </c>
    </row>
    <row r="3349" spans="1:7" x14ac:dyDescent="0.35">
      <c r="A3349" s="1" t="s">
        <v>4024</v>
      </c>
      <c r="B3349" s="7">
        <v>0</v>
      </c>
      <c r="C3349" s="7">
        <v>1.560982691694E-2</v>
      </c>
      <c r="D3349" s="7">
        <v>5.814340972531E-2</v>
      </c>
      <c r="E3349" s="7">
        <v>6.6859535729390004E-2</v>
      </c>
      <c r="F3349" s="7">
        <v>4.0178864282840003E-2</v>
      </c>
      <c r="G3349" s="7">
        <v>4.2442117513649999E-2</v>
      </c>
    </row>
    <row r="3350" spans="1:7" x14ac:dyDescent="0.35">
      <c r="B3350" s="10">
        <v>0</v>
      </c>
      <c r="C3350" s="10">
        <v>1.001726456206</v>
      </c>
      <c r="D3350" s="10">
        <v>3.49031899008</v>
      </c>
      <c r="E3350" s="10">
        <v>4.0967838309699998</v>
      </c>
      <c r="F3350" s="10">
        <v>8.9822073733969994</v>
      </c>
      <c r="G3350" s="10">
        <v>17.571036650650001</v>
      </c>
    </row>
    <row r="3351" spans="1:7" x14ac:dyDescent="0.35">
      <c r="A3351" s="1" t="s">
        <v>4025</v>
      </c>
      <c r="B3351" s="7">
        <v>0</v>
      </c>
      <c r="C3351" s="7">
        <v>5.4964092665760002E-2</v>
      </c>
      <c r="D3351" s="7">
        <v>6.0834899417910003E-2</v>
      </c>
      <c r="E3351" s="7">
        <v>2.486992286597E-2</v>
      </c>
      <c r="F3351" s="7">
        <v>9.2664770104449998E-2</v>
      </c>
      <c r="G3351" s="7">
        <v>7.1059666094890006E-2</v>
      </c>
    </row>
    <row r="3352" spans="1:7" x14ac:dyDescent="0.35">
      <c r="B3352" s="10">
        <v>0</v>
      </c>
      <c r="C3352" s="10">
        <v>3.5272002731119998</v>
      </c>
      <c r="D3352" s="10">
        <v>3.6518877324369998</v>
      </c>
      <c r="E3352" s="10">
        <v>1.5238917943900001</v>
      </c>
      <c r="F3352" s="10">
        <v>20.715721963349999</v>
      </c>
      <c r="G3352" s="10">
        <v>29.418701763289999</v>
      </c>
    </row>
    <row r="3353" spans="1:7" x14ac:dyDescent="0.35">
      <c r="A3353" s="1" t="s">
        <v>4026</v>
      </c>
      <c r="B3353" s="7">
        <v>0</v>
      </c>
      <c r="C3353" s="7">
        <v>1.7230827504849999E-2</v>
      </c>
      <c r="D3353" s="7">
        <v>4.5595495625400002E-2</v>
      </c>
      <c r="E3353" s="7">
        <v>8.7357671475589996E-2</v>
      </c>
      <c r="F3353" s="7">
        <v>7.1100068446990003E-2</v>
      </c>
      <c r="G3353" s="7">
        <v>6.0604915458770003E-2</v>
      </c>
    </row>
    <row r="3354" spans="1:7" x14ac:dyDescent="0.35">
      <c r="B3354" s="10">
        <v>0</v>
      </c>
      <c r="C3354" s="10">
        <v>1.1057506188749999</v>
      </c>
      <c r="D3354" s="10">
        <v>2.7370741584520002</v>
      </c>
      <c r="E3354" s="10">
        <v>5.3527966072159998</v>
      </c>
      <c r="F3354" s="10">
        <v>15.894813615389999</v>
      </c>
      <c r="G3354" s="10">
        <v>25.09043499993</v>
      </c>
    </row>
    <row r="3355" spans="1:7" x14ac:dyDescent="0.35">
      <c r="A3355" s="1" t="s">
        <v>4027</v>
      </c>
      <c r="B3355" s="7">
        <v>0.44121733643569999</v>
      </c>
      <c r="C3355" s="7">
        <v>7.6342301090300005E-2</v>
      </c>
      <c r="D3355" s="7">
        <v>7.3454105464939995E-2</v>
      </c>
      <c r="E3355" s="7">
        <v>0.15422997895560001</v>
      </c>
      <c r="F3355" s="7">
        <v>0.1298904007403</v>
      </c>
      <c r="G3355" s="7">
        <v>0.1207449787351</v>
      </c>
    </row>
    <row r="3356" spans="1:7" x14ac:dyDescent="0.35">
      <c r="B3356" s="10">
        <v>2.1918283949670001</v>
      </c>
      <c r="C3356" s="10">
        <v>4.8990999795650003</v>
      </c>
      <c r="D3356" s="10">
        <v>4.4094121829940001</v>
      </c>
      <c r="E3356" s="10">
        <v>9.450363020668</v>
      </c>
      <c r="F3356" s="10">
        <v>29.037717618150001</v>
      </c>
      <c r="G3356" s="10">
        <v>49.988421196349996</v>
      </c>
    </row>
    <row r="3357" spans="1:7" x14ac:dyDescent="0.35">
      <c r="A3357" s="1" t="s">
        <v>4028</v>
      </c>
      <c r="B3357" s="7">
        <v>0</v>
      </c>
      <c r="C3357" s="7">
        <v>0.14050486931059999</v>
      </c>
      <c r="D3357" s="7">
        <v>8.0767931305620003E-2</v>
      </c>
      <c r="E3357" s="7">
        <v>3.758538662159E-2</v>
      </c>
      <c r="F3357" s="7">
        <v>7.8697879553759995E-2</v>
      </c>
      <c r="G3357" s="7">
        <v>8.1549326835689995E-2</v>
      </c>
    </row>
    <row r="3358" spans="1:7" x14ac:dyDescent="0.35">
      <c r="B3358" s="10">
        <v>0</v>
      </c>
      <c r="C3358" s="10">
        <v>9.0165922763350004</v>
      </c>
      <c r="D3358" s="10">
        <v>4.8484573876440002</v>
      </c>
      <c r="E3358" s="10">
        <v>2.3030253278349999</v>
      </c>
      <c r="F3358" s="10">
        <v>17.593346318159998</v>
      </c>
      <c r="G3358" s="10">
        <v>33.761421309980001</v>
      </c>
    </row>
    <row r="3359" spans="1:7" x14ac:dyDescent="0.35">
      <c r="A3359" s="1" t="s">
        <v>4029</v>
      </c>
      <c r="B3359" s="7">
        <v>0.19899065653789999</v>
      </c>
      <c r="C3359" s="7">
        <v>0.21626431480389999</v>
      </c>
      <c r="D3359" s="7">
        <v>0.22999500303180001</v>
      </c>
      <c r="E3359" s="7">
        <v>7.5153769777649995E-2</v>
      </c>
      <c r="F3359" s="7">
        <v>0.12614981074689999</v>
      </c>
      <c r="G3359" s="7">
        <v>0.1485019084575</v>
      </c>
    </row>
    <row r="3360" spans="1:7" x14ac:dyDescent="0.35">
      <c r="B3360" s="10">
        <v>0.98852274223000003</v>
      </c>
      <c r="C3360" s="10">
        <v>13.87828877444</v>
      </c>
      <c r="D3360" s="10">
        <v>13.80648177494</v>
      </c>
      <c r="E3360" s="10">
        <v>4.6050087770220003</v>
      </c>
      <c r="F3360" s="10">
        <v>28.201488032779999</v>
      </c>
      <c r="G3360" s="10">
        <v>61.479790101420001</v>
      </c>
    </row>
    <row r="3361" spans="1:7" x14ac:dyDescent="0.35">
      <c r="A3361" s="1" t="s">
        <v>4030</v>
      </c>
      <c r="B3361" s="7">
        <v>0.1571844837113</v>
      </c>
      <c r="C3361" s="7">
        <v>0.1817154854244</v>
      </c>
      <c r="D3361" s="7">
        <v>0.1671010608113</v>
      </c>
      <c r="E3361" s="7">
        <v>0.1673839090642</v>
      </c>
      <c r="F3361" s="7">
        <v>0.12689476180779999</v>
      </c>
      <c r="G3361" s="7">
        <v>0.14757830017080001</v>
      </c>
    </row>
    <row r="3362" spans="1:7" x14ac:dyDescent="0.35">
      <c r="B3362" s="10">
        <v>0.78084287763899995</v>
      </c>
      <c r="C3362" s="10">
        <v>11.661193312429999</v>
      </c>
      <c r="D3362" s="10">
        <v>10.03099076176</v>
      </c>
      <c r="E3362" s="10">
        <v>10.25636335547</v>
      </c>
      <c r="F3362" s="10">
        <v>28.368025963409998</v>
      </c>
      <c r="G3362" s="10">
        <v>61.097416270709999</v>
      </c>
    </row>
    <row r="3363" spans="1:7" x14ac:dyDescent="0.35">
      <c r="A3363" s="1" t="s">
        <v>4031</v>
      </c>
      <c r="B3363" s="7">
        <v>0</v>
      </c>
      <c r="C3363" s="7">
        <v>5.3572272056980001E-2</v>
      </c>
      <c r="D3363" s="7">
        <v>2.261176479476E-2</v>
      </c>
      <c r="E3363" s="7">
        <v>0.11372059637360001</v>
      </c>
      <c r="F3363" s="7">
        <v>7.9438182497330007E-2</v>
      </c>
      <c r="G3363" s="7">
        <v>7.1309836525039999E-2</v>
      </c>
    </row>
    <row r="3364" spans="1:7" x14ac:dyDescent="0.35">
      <c r="B3364" s="10">
        <v>0</v>
      </c>
      <c r="C3364" s="10">
        <v>3.43788323369</v>
      </c>
      <c r="D3364" s="10">
        <v>1.3573726142860001</v>
      </c>
      <c r="E3364" s="10">
        <v>6.9681713369529996</v>
      </c>
      <c r="F3364" s="10">
        <v>17.758845136440002</v>
      </c>
      <c r="G3364" s="10">
        <v>29.522272321359999</v>
      </c>
    </row>
    <row r="3365" spans="1:7" x14ac:dyDescent="0.35">
      <c r="A3365" s="1" t="s">
        <v>4032</v>
      </c>
      <c r="B3365" s="7">
        <v>0</v>
      </c>
      <c r="C3365" s="7">
        <v>7.2884156669740005E-2</v>
      </c>
      <c r="D3365" s="7">
        <v>0.15721545451249999</v>
      </c>
      <c r="E3365" s="7">
        <v>0.1123737098656</v>
      </c>
      <c r="F3365" s="7">
        <v>9.9375056185120006E-2</v>
      </c>
      <c r="G3365" s="7">
        <v>0.10438702687409999</v>
      </c>
    </row>
    <row r="3366" spans="1:7" x14ac:dyDescent="0.35">
      <c r="B3366" s="10">
        <v>0</v>
      </c>
      <c r="C3366" s="10">
        <v>4.6771811348599996</v>
      </c>
      <c r="D3366" s="10">
        <v>9.4375628985569993</v>
      </c>
      <c r="E3366" s="10">
        <v>6.885641555556</v>
      </c>
      <c r="F3366" s="10">
        <v>22.2158435369</v>
      </c>
      <c r="G3366" s="10">
        <v>43.216229125870001</v>
      </c>
    </row>
    <row r="3367" spans="1:7" x14ac:dyDescent="0.35">
      <c r="A3367" s="1" t="s">
        <v>4033</v>
      </c>
      <c r="B3367" s="7">
        <v>0</v>
      </c>
      <c r="C3367" s="7">
        <v>0</v>
      </c>
      <c r="D3367" s="7">
        <v>2.9752541260519998E-2</v>
      </c>
      <c r="E3367" s="7">
        <v>0</v>
      </c>
      <c r="F3367" s="7">
        <v>0</v>
      </c>
      <c r="G3367" s="7">
        <v>4.3140815312470004E-3</v>
      </c>
    </row>
    <row r="3368" spans="1:7" x14ac:dyDescent="0.35">
      <c r="B3368" s="10">
        <v>0</v>
      </c>
      <c r="C3368" s="10">
        <v>0</v>
      </c>
      <c r="D3368" s="10">
        <v>1.7860297539359999</v>
      </c>
      <c r="E3368" s="10">
        <v>0</v>
      </c>
      <c r="F3368" s="10">
        <v>0</v>
      </c>
      <c r="G3368" s="10">
        <v>1.7860297539359999</v>
      </c>
    </row>
    <row r="3369" spans="1:7" x14ac:dyDescent="0.35">
      <c r="A3369" s="1" t="s">
        <v>4034</v>
      </c>
      <c r="B3369" s="7">
        <v>1</v>
      </c>
      <c r="C3369" s="7">
        <v>1</v>
      </c>
      <c r="D3369" s="7">
        <v>1</v>
      </c>
      <c r="E3369" s="7">
        <v>1</v>
      </c>
      <c r="F3369" s="7">
        <v>1</v>
      </c>
      <c r="G3369" s="7">
        <v>1</v>
      </c>
    </row>
    <row r="3370" spans="1:7" x14ac:dyDescent="0.35">
      <c r="B3370" s="10">
        <v>4.9676842090419999</v>
      </c>
      <c r="C3370" s="10">
        <v>64.172809957230001</v>
      </c>
      <c r="D3370" s="10">
        <v>60.029485827709998</v>
      </c>
      <c r="E3370" s="10">
        <v>61.274488168010002</v>
      </c>
      <c r="F3370" s="10">
        <v>223.55553183800001</v>
      </c>
      <c r="G3370" s="10">
        <v>414</v>
      </c>
    </row>
    <row r="3371" spans="1:7" x14ac:dyDescent="0.35">
      <c r="A3371" s="1" t="s">
        <v>4035</v>
      </c>
    </row>
    <row r="3372" spans="1:7" x14ac:dyDescent="0.35">
      <c r="A3372" s="1" t="s">
        <v>4036</v>
      </c>
    </row>
    <row r="3376" spans="1:7" x14ac:dyDescent="0.35">
      <c r="A3376" s="3" t="s">
        <v>4037</v>
      </c>
    </row>
    <row r="3377" spans="1:4" x14ac:dyDescent="0.35">
      <c r="A3377" s="1" t="s">
        <v>4038</v>
      </c>
    </row>
    <row r="3378" spans="1:4" ht="46.5" x14ac:dyDescent="0.35">
      <c r="A3378" s="4" t="s">
        <v>4039</v>
      </c>
      <c r="B3378" s="4" t="s">
        <v>4040</v>
      </c>
      <c r="C3378" s="4" t="s">
        <v>4041</v>
      </c>
      <c r="D3378" s="4" t="s">
        <v>4042</v>
      </c>
    </row>
    <row r="3379" spans="1:4" x14ac:dyDescent="0.35">
      <c r="A3379" s="1" t="s">
        <v>4043</v>
      </c>
      <c r="B3379" s="7">
        <v>0.1387009561227</v>
      </c>
      <c r="C3379" s="7">
        <v>0.15837675076179999</v>
      </c>
      <c r="D3379" s="7">
        <v>0.14750784180320001</v>
      </c>
    </row>
    <row r="3380" spans="1:4" x14ac:dyDescent="0.35">
      <c r="B3380" s="10">
        <v>31.720020979139999</v>
      </c>
      <c r="C3380" s="10">
        <v>29.348225527370001</v>
      </c>
      <c r="D3380" s="10">
        <v>61.068246506519998</v>
      </c>
    </row>
    <row r="3381" spans="1:4" x14ac:dyDescent="0.35">
      <c r="A3381" s="1" t="s">
        <v>4044</v>
      </c>
      <c r="B3381" s="7">
        <v>5.4053914892899999E-2</v>
      </c>
      <c r="C3381" s="7">
        <v>2.8111561498700002E-2</v>
      </c>
      <c r="D3381" s="7">
        <v>4.2442117513649999E-2</v>
      </c>
    </row>
    <row r="3382" spans="1:4" x14ac:dyDescent="0.35">
      <c r="B3382" s="10">
        <v>12.36178439095</v>
      </c>
      <c r="C3382" s="10">
        <v>5.2092522597019997</v>
      </c>
      <c r="D3382" s="10">
        <v>17.571036650650001</v>
      </c>
    </row>
    <row r="3383" spans="1:4" x14ac:dyDescent="0.35">
      <c r="A3383" s="1" t="s">
        <v>4045</v>
      </c>
      <c r="B3383" s="7">
        <v>5.5601289762439998E-2</v>
      </c>
      <c r="C3383" s="7">
        <v>9.0137429915369993E-2</v>
      </c>
      <c r="D3383" s="7">
        <v>7.1059666094890006E-2</v>
      </c>
    </row>
    <row r="3384" spans="1:4" x14ac:dyDescent="0.35">
      <c r="B3384" s="10">
        <v>12.71565912042</v>
      </c>
      <c r="C3384" s="10">
        <v>16.703042642869999</v>
      </c>
      <c r="D3384" s="10">
        <v>29.418701763289999</v>
      </c>
    </row>
    <row r="3385" spans="1:4" x14ac:dyDescent="0.35">
      <c r="A3385" s="1" t="s">
        <v>4046</v>
      </c>
      <c r="B3385" s="7">
        <v>7.0542653966500002E-2</v>
      </c>
      <c r="C3385" s="7">
        <v>4.8340378480050003E-2</v>
      </c>
      <c r="D3385" s="7">
        <v>6.0604915458770003E-2</v>
      </c>
    </row>
    <row r="3386" spans="1:4" x14ac:dyDescent="0.35">
      <c r="B3386" s="10">
        <v>16.132653489150002</v>
      </c>
      <c r="C3386" s="10">
        <v>8.9577815107759999</v>
      </c>
      <c r="D3386" s="10">
        <v>25.09043499993</v>
      </c>
    </row>
    <row r="3387" spans="1:4" x14ac:dyDescent="0.35">
      <c r="A3387" s="1" t="s">
        <v>4047</v>
      </c>
      <c r="B3387" s="7">
        <v>0.13184726290490001</v>
      </c>
      <c r="C3387" s="7">
        <v>0.1070432321414</v>
      </c>
      <c r="D3387" s="7">
        <v>0.1207449787351</v>
      </c>
    </row>
    <row r="3388" spans="1:4" x14ac:dyDescent="0.35">
      <c r="B3388" s="10">
        <v>30.152625203860001</v>
      </c>
      <c r="C3388" s="10">
        <v>19.835795992489999</v>
      </c>
      <c r="D3388" s="10">
        <v>49.988421196349996</v>
      </c>
    </row>
    <row r="3389" spans="1:4" x14ac:dyDescent="0.35">
      <c r="A3389" s="1" t="s">
        <v>4048</v>
      </c>
      <c r="B3389" s="7">
        <v>0.1007647492253</v>
      </c>
      <c r="C3389" s="7">
        <v>5.7834851125200003E-2</v>
      </c>
      <c r="D3389" s="7">
        <v>8.1549326835689995E-2</v>
      </c>
    </row>
    <row r="3390" spans="1:4" x14ac:dyDescent="0.35">
      <c r="B3390" s="10">
        <v>23.04425325343</v>
      </c>
      <c r="C3390" s="10">
        <v>10.717168056549999</v>
      </c>
      <c r="D3390" s="10">
        <v>33.761421309980001</v>
      </c>
    </row>
    <row r="3391" spans="1:4" x14ac:dyDescent="0.35">
      <c r="A3391" s="1" t="s">
        <v>4049</v>
      </c>
      <c r="B3391" s="7">
        <v>0.12364352550630001</v>
      </c>
      <c r="C3391" s="7">
        <v>0.17918057410159999</v>
      </c>
      <c r="D3391" s="7">
        <v>0.1485019084575</v>
      </c>
    </row>
    <row r="3392" spans="1:4" x14ac:dyDescent="0.35">
      <c r="B3392" s="10">
        <v>28.27648296472</v>
      </c>
      <c r="C3392" s="10">
        <v>33.20330713669</v>
      </c>
      <c r="D3392" s="10">
        <v>61.479790101420001</v>
      </c>
    </row>
    <row r="3393" spans="1:4" x14ac:dyDescent="0.35">
      <c r="A3393" s="1" t="s">
        <v>4050</v>
      </c>
      <c r="B3393" s="7">
        <v>0.14900600678270001</v>
      </c>
      <c r="C3393" s="7">
        <v>0.14581631372660001</v>
      </c>
      <c r="D3393" s="7">
        <v>0.14757830017080001</v>
      </c>
    </row>
    <row r="3394" spans="1:4" x14ac:dyDescent="0.35">
      <c r="B3394" s="10">
        <v>34.076720112750003</v>
      </c>
      <c r="C3394" s="10">
        <v>27.020696157949999</v>
      </c>
      <c r="D3394" s="10">
        <v>61.097416270709999</v>
      </c>
    </row>
    <row r="3395" spans="1:4" x14ac:dyDescent="0.35">
      <c r="A3395" s="1" t="s">
        <v>4051</v>
      </c>
      <c r="B3395" s="7">
        <v>7.2323037424899997E-2</v>
      </c>
      <c r="C3395" s="7">
        <v>7.0059407174980007E-2</v>
      </c>
      <c r="D3395" s="7">
        <v>7.1309836525039999E-2</v>
      </c>
    </row>
    <row r="3396" spans="1:4" x14ac:dyDescent="0.35">
      <c r="B3396" s="10">
        <v>16.539815791630001</v>
      </c>
      <c r="C3396" s="10">
        <v>12.982456529729999</v>
      </c>
      <c r="D3396" s="10">
        <v>29.522272321359999</v>
      </c>
    </row>
    <row r="3397" spans="1:4" x14ac:dyDescent="0.35">
      <c r="A3397" s="1" t="s">
        <v>4052</v>
      </c>
      <c r="B3397" s="7">
        <v>9.5706897525769996E-2</v>
      </c>
      <c r="C3397" s="7">
        <v>0.1150995010743</v>
      </c>
      <c r="D3397" s="7">
        <v>0.10438702687409999</v>
      </c>
    </row>
    <row r="3398" spans="1:4" x14ac:dyDescent="0.35">
      <c r="B3398" s="10">
        <v>21.887554940000001</v>
      </c>
      <c r="C3398" s="10">
        <v>21.32867418587</v>
      </c>
      <c r="D3398" s="10">
        <v>43.216229125870001</v>
      </c>
    </row>
    <row r="3399" spans="1:4" x14ac:dyDescent="0.35">
      <c r="A3399" s="1" t="s">
        <v>4053</v>
      </c>
      <c r="B3399" s="7">
        <v>7.8097058856759997E-3</v>
      </c>
      <c r="C3399" s="7">
        <v>0</v>
      </c>
      <c r="D3399" s="7">
        <v>4.3140815312470004E-3</v>
      </c>
    </row>
    <row r="3400" spans="1:4" x14ac:dyDescent="0.35">
      <c r="B3400" s="10">
        <v>1.7860297539359999</v>
      </c>
      <c r="C3400" s="10">
        <v>0</v>
      </c>
      <c r="D3400" s="10">
        <v>1.7860297539359999</v>
      </c>
    </row>
    <row r="3401" spans="1:4" x14ac:dyDescent="0.35">
      <c r="A3401" s="1" t="s">
        <v>4054</v>
      </c>
      <c r="B3401" s="7">
        <v>1</v>
      </c>
      <c r="C3401" s="7">
        <v>1</v>
      </c>
      <c r="D3401" s="7">
        <v>1</v>
      </c>
    </row>
    <row r="3402" spans="1:4" x14ac:dyDescent="0.35">
      <c r="B3402" s="10">
        <v>228.6936</v>
      </c>
      <c r="C3402" s="10">
        <v>185.3064</v>
      </c>
      <c r="D3402" s="10">
        <v>414</v>
      </c>
    </row>
    <row r="3403" spans="1:4" x14ac:dyDescent="0.35">
      <c r="A3403" s="1" t="s">
        <v>4055</v>
      </c>
    </row>
    <row r="3404" spans="1:4" x14ac:dyDescent="0.35">
      <c r="A3404" s="1" t="s">
        <v>4056</v>
      </c>
    </row>
    <row r="3408" spans="1:4" x14ac:dyDescent="0.35">
      <c r="A3408" s="3" t="s">
        <v>4057</v>
      </c>
    </row>
    <row r="3409" spans="1:13" x14ac:dyDescent="0.35">
      <c r="A3409" s="1" t="s">
        <v>4058</v>
      </c>
    </row>
    <row r="3410" spans="1:13" ht="46.5" x14ac:dyDescent="0.35">
      <c r="A3410" s="4" t="s">
        <v>4059</v>
      </c>
      <c r="B3410" s="4" t="s">
        <v>4060</v>
      </c>
      <c r="C3410" s="4" t="s">
        <v>4061</v>
      </c>
      <c r="D3410" s="4" t="s">
        <v>4062</v>
      </c>
      <c r="E3410" s="4" t="s">
        <v>4063</v>
      </c>
      <c r="F3410" s="4" t="s">
        <v>4064</v>
      </c>
      <c r="G3410" s="4" t="s">
        <v>4065</v>
      </c>
      <c r="H3410" s="4" t="s">
        <v>4066</v>
      </c>
      <c r="I3410" s="4" t="s">
        <v>4067</v>
      </c>
      <c r="J3410" s="4" t="s">
        <v>4068</v>
      </c>
      <c r="K3410" s="4" t="s">
        <v>4069</v>
      </c>
      <c r="L3410" s="4" t="s">
        <v>4070</v>
      </c>
      <c r="M3410" s="4" t="s">
        <v>4071</v>
      </c>
    </row>
    <row r="3411" spans="1:13" x14ac:dyDescent="0.35">
      <c r="A3411" s="1" t="s">
        <v>4072</v>
      </c>
      <c r="B3411" s="7">
        <v>3.4991329176419998E-2</v>
      </c>
      <c r="C3411" s="7">
        <v>0.28585289844150003</v>
      </c>
      <c r="D3411" s="7">
        <v>0.1217769426439</v>
      </c>
      <c r="E3411" s="7">
        <v>7.1885160370800005E-2</v>
      </c>
      <c r="F3411" s="7">
        <v>0.12907303557899999</v>
      </c>
      <c r="G3411" s="7">
        <v>9.8552883411890002E-2</v>
      </c>
      <c r="H3411" s="7">
        <v>0.18841412684389999</v>
      </c>
      <c r="I3411" s="7">
        <v>0.14812408678309999</v>
      </c>
      <c r="J3411" s="7">
        <v>0.129827681556</v>
      </c>
      <c r="K3411" s="7">
        <v>8.7330640458749997E-2</v>
      </c>
      <c r="L3411" s="5">
        <v>0.41968688282900002</v>
      </c>
      <c r="M3411" s="7">
        <v>0.14750784180320001</v>
      </c>
    </row>
    <row r="3412" spans="1:13" x14ac:dyDescent="0.35">
      <c r="B3412" s="10">
        <v>1.557289104996</v>
      </c>
      <c r="C3412" s="10">
        <v>10.75738778589</v>
      </c>
      <c r="D3412" s="10">
        <v>3.1761862180390001</v>
      </c>
      <c r="E3412" s="10">
        <v>2.5653513411210001</v>
      </c>
      <c r="F3412" s="10">
        <v>5.6375229749839999</v>
      </c>
      <c r="G3412" s="10">
        <v>4.112730088238</v>
      </c>
      <c r="H3412" s="10">
        <v>7.5897355403529998</v>
      </c>
      <c r="I3412" s="10">
        <v>5.4087214040680003</v>
      </c>
      <c r="J3412" s="10">
        <v>4.9986253952690003</v>
      </c>
      <c r="K3412" s="10">
        <v>3.6407969345970002</v>
      </c>
      <c r="L3412" s="8">
        <v>11.623899718960001</v>
      </c>
      <c r="M3412" s="10">
        <v>61.068246506519998</v>
      </c>
    </row>
    <row r="3413" spans="1:13" x14ac:dyDescent="0.35">
      <c r="A3413" s="1" t="s">
        <v>4073</v>
      </c>
      <c r="B3413" s="7">
        <v>3.8716686130569999E-2</v>
      </c>
      <c r="C3413" s="7">
        <v>6.4798380562479996E-2</v>
      </c>
      <c r="D3413" s="7">
        <v>0.11403373478209999</v>
      </c>
      <c r="E3413" s="7">
        <v>0</v>
      </c>
      <c r="F3413" s="7">
        <v>0.1024525497156</v>
      </c>
      <c r="G3413" s="7">
        <v>1.7599116387080001E-2</v>
      </c>
      <c r="H3413" s="7">
        <v>5.2290031792920001E-2</v>
      </c>
      <c r="I3413" s="7">
        <v>0</v>
      </c>
      <c r="J3413" s="7">
        <v>4.197283741834E-2</v>
      </c>
      <c r="K3413" s="7">
        <v>3.6065012612139999E-2</v>
      </c>
      <c r="L3413" s="7">
        <v>0</v>
      </c>
      <c r="M3413" s="7">
        <v>4.2442117513649999E-2</v>
      </c>
    </row>
    <row r="3414" spans="1:13" x14ac:dyDescent="0.35">
      <c r="B3414" s="10">
        <v>1.7230861162410001</v>
      </c>
      <c r="C3414" s="10">
        <v>2.4385315363559998</v>
      </c>
      <c r="D3414" s="10">
        <v>2.9742278705869998</v>
      </c>
      <c r="E3414" s="10">
        <v>0</v>
      </c>
      <c r="F3414" s="10">
        <v>4.4748200139290004</v>
      </c>
      <c r="G3414" s="10">
        <v>0.73443224577270005</v>
      </c>
      <c r="H3414" s="10">
        <v>2.1063575186889998</v>
      </c>
      <c r="I3414" s="10">
        <v>0</v>
      </c>
      <c r="J3414" s="10">
        <v>1.616038186281</v>
      </c>
      <c r="K3414" s="10">
        <v>1.503543162798</v>
      </c>
      <c r="L3414" s="10">
        <v>0</v>
      </c>
      <c r="M3414" s="10">
        <v>17.571036650650001</v>
      </c>
    </row>
    <row r="3415" spans="1:13" x14ac:dyDescent="0.35">
      <c r="A3415" s="1" t="s">
        <v>4074</v>
      </c>
      <c r="B3415" s="7">
        <v>2.7604996379530001E-2</v>
      </c>
      <c r="C3415" s="7">
        <v>0.11640515657269999</v>
      </c>
      <c r="D3415" s="7">
        <v>3.9608916858649999E-2</v>
      </c>
      <c r="E3415" s="7">
        <v>0.2332285332746</v>
      </c>
      <c r="F3415" s="7">
        <v>4.7697207096929997E-2</v>
      </c>
      <c r="G3415" s="7">
        <v>9.8390953325880007E-2</v>
      </c>
      <c r="H3415" s="7">
        <v>7.9230404831160006E-2</v>
      </c>
      <c r="I3415" s="7">
        <v>5.9992637390840001E-2</v>
      </c>
      <c r="J3415" s="7">
        <v>5.5168251583989997E-2</v>
      </c>
      <c r="K3415" s="7">
        <v>1.8175363178079999E-2</v>
      </c>
      <c r="L3415" s="7">
        <v>0</v>
      </c>
      <c r="M3415" s="7">
        <v>7.1059666094890006E-2</v>
      </c>
    </row>
    <row r="3416" spans="1:13" x14ac:dyDescent="0.35">
      <c r="B3416" s="10">
        <v>1.2285603638710001</v>
      </c>
      <c r="C3416" s="10">
        <v>4.3806286952390003</v>
      </c>
      <c r="D3416" s="10">
        <v>1.033079769507</v>
      </c>
      <c r="E3416" s="10">
        <v>8.3231800212649993</v>
      </c>
      <c r="F3416" s="10">
        <v>2.0832709143720001</v>
      </c>
      <c r="G3416" s="10">
        <v>4.1059725514330001</v>
      </c>
      <c r="H3416" s="10">
        <v>3.1915750134900001</v>
      </c>
      <c r="I3416" s="10">
        <v>2.1906191557989998</v>
      </c>
      <c r="J3416" s="10">
        <v>2.1240880224869998</v>
      </c>
      <c r="K3416" s="10">
        <v>0.75772725582169997</v>
      </c>
      <c r="L3416" s="10">
        <v>0</v>
      </c>
      <c r="M3416" s="10">
        <v>29.418701763289999</v>
      </c>
    </row>
    <row r="3417" spans="1:13" x14ac:dyDescent="0.35">
      <c r="A3417" s="1" t="s">
        <v>4075</v>
      </c>
      <c r="B3417" s="7">
        <v>2.6045236757030001E-2</v>
      </c>
      <c r="C3417" s="7">
        <v>8.9831216518630005E-2</v>
      </c>
      <c r="D3417" s="7">
        <v>0</v>
      </c>
      <c r="E3417" s="7">
        <v>8.0095937909619996E-2</v>
      </c>
      <c r="F3417" s="7">
        <v>1.5958219859849999E-2</v>
      </c>
      <c r="G3417" s="7">
        <v>8.6795962152909995E-2</v>
      </c>
      <c r="H3417" s="7">
        <v>8.5299435529479994E-2</v>
      </c>
      <c r="I3417" s="7">
        <v>0</v>
      </c>
      <c r="J3417" s="7">
        <v>0.16671384718419999</v>
      </c>
      <c r="K3417" s="7">
        <v>4.1690354051860001E-2</v>
      </c>
      <c r="L3417" s="7">
        <v>6.4278899546089993E-2</v>
      </c>
      <c r="M3417" s="7">
        <v>6.0604915458770003E-2</v>
      </c>
    </row>
    <row r="3418" spans="1:13" x14ac:dyDescent="0.35">
      <c r="B3418" s="10">
        <v>1.1591432618719999</v>
      </c>
      <c r="C3418" s="10">
        <v>3.3805822387590001</v>
      </c>
      <c r="D3418" s="10">
        <v>0</v>
      </c>
      <c r="E3418" s="10">
        <v>2.858367716993</v>
      </c>
      <c r="F3418" s="10">
        <v>0.69700716881879998</v>
      </c>
      <c r="G3418" s="10">
        <v>3.6220996557960001</v>
      </c>
      <c r="H3418" s="10">
        <v>3.4360489218849999</v>
      </c>
      <c r="I3418" s="10">
        <v>0</v>
      </c>
      <c r="J3418" s="10">
        <v>6.4188165442859999</v>
      </c>
      <c r="K3418" s="10">
        <v>1.738062522351</v>
      </c>
      <c r="L3418" s="10">
        <v>1.780306969168</v>
      </c>
      <c r="M3418" s="10">
        <v>25.09043499993</v>
      </c>
    </row>
    <row r="3419" spans="1:13" x14ac:dyDescent="0.35">
      <c r="A3419" s="1" t="s">
        <v>4076</v>
      </c>
      <c r="B3419" s="7">
        <v>7.9031260083710003E-2</v>
      </c>
      <c r="C3419" s="7">
        <v>0.13156238748509999</v>
      </c>
      <c r="D3419" s="7">
        <v>0.22205343650289999</v>
      </c>
      <c r="E3419" s="7">
        <v>0.1417887617393</v>
      </c>
      <c r="F3419" s="7">
        <v>0.1273270235193</v>
      </c>
      <c r="G3419" s="7">
        <v>8.5217438663289999E-2</v>
      </c>
      <c r="H3419" s="7">
        <v>0.12490282154229999</v>
      </c>
      <c r="I3419" s="7">
        <v>7.7559425764479994E-2</v>
      </c>
      <c r="J3419" s="7">
        <v>0.1617065151473</v>
      </c>
      <c r="K3419" s="7">
        <v>0.1111859940695</v>
      </c>
      <c r="L3419" s="7">
        <v>0.10204333772180001</v>
      </c>
      <c r="M3419" s="7">
        <v>0.1207449787351</v>
      </c>
    </row>
    <row r="3420" spans="1:13" x14ac:dyDescent="0.35">
      <c r="B3420" s="10">
        <v>3.5172862300249998</v>
      </c>
      <c r="C3420" s="10">
        <v>4.9510347032709996</v>
      </c>
      <c r="D3420" s="10">
        <v>5.7915977308690003</v>
      </c>
      <c r="E3420" s="10">
        <v>5.0599871824390004</v>
      </c>
      <c r="F3420" s="10">
        <v>5.5612624062520002</v>
      </c>
      <c r="G3420" s="10">
        <v>3.5562259763449999</v>
      </c>
      <c r="H3420" s="10">
        <v>5.0313604379330004</v>
      </c>
      <c r="I3420" s="10">
        <v>2.8320669199049999</v>
      </c>
      <c r="J3420" s="10">
        <v>6.226024246203</v>
      </c>
      <c r="K3420" s="10">
        <v>4.6353218555589999</v>
      </c>
      <c r="L3420" s="10">
        <v>2.8262535075459998</v>
      </c>
      <c r="M3420" s="10">
        <v>49.988421196349996</v>
      </c>
    </row>
    <row r="3421" spans="1:13" x14ac:dyDescent="0.35">
      <c r="A3421" s="1" t="s">
        <v>4077</v>
      </c>
      <c r="B3421" s="5">
        <v>0.26763285938600001</v>
      </c>
      <c r="C3421" s="7">
        <v>2.993333425298E-2</v>
      </c>
      <c r="D3421" s="7">
        <v>7.7476801459389996E-2</v>
      </c>
      <c r="E3421" s="7">
        <v>0</v>
      </c>
      <c r="F3421" s="7">
        <v>4.8770101244049999E-2</v>
      </c>
      <c r="G3421" s="7">
        <v>9.2678770560200005E-2</v>
      </c>
      <c r="H3421" s="7">
        <v>5.3649456648859999E-2</v>
      </c>
      <c r="I3421" s="7">
        <v>6.7037375797210003E-2</v>
      </c>
      <c r="J3421" s="7">
        <v>7.6727923067160003E-2</v>
      </c>
      <c r="K3421" s="7">
        <v>6.8859459139459997E-2</v>
      </c>
      <c r="L3421" s="7">
        <v>8.2016697527799998E-2</v>
      </c>
      <c r="M3421" s="7">
        <v>8.1549326835689995E-2</v>
      </c>
    </row>
    <row r="3422" spans="1:13" x14ac:dyDescent="0.35">
      <c r="B3422" s="8">
        <v>11.91100040697</v>
      </c>
      <c r="C3422" s="10">
        <v>1.126469194609</v>
      </c>
      <c r="D3422" s="10">
        <v>2.020749935664</v>
      </c>
      <c r="E3422" s="10">
        <v>0</v>
      </c>
      <c r="F3422" s="10">
        <v>2.1301317120359999</v>
      </c>
      <c r="G3422" s="10">
        <v>3.8675963100019999</v>
      </c>
      <c r="H3422" s="10">
        <v>2.161118142621</v>
      </c>
      <c r="I3422" s="10">
        <v>2.4478563697600002</v>
      </c>
      <c r="J3422" s="10">
        <v>2.9541784939319999</v>
      </c>
      <c r="K3422" s="10">
        <v>2.8707370796320002</v>
      </c>
      <c r="L3422" s="10">
        <v>2.2715836647479999</v>
      </c>
      <c r="M3422" s="10">
        <v>33.761421309980001</v>
      </c>
    </row>
    <row r="3423" spans="1:13" x14ac:dyDescent="0.35">
      <c r="A3423" s="1" t="s">
        <v>4078</v>
      </c>
      <c r="B3423" s="7">
        <v>0.16396988025459999</v>
      </c>
      <c r="C3423" s="7">
        <v>8.6294389134420002E-2</v>
      </c>
      <c r="D3423" s="7">
        <v>9.1764116736710005E-2</v>
      </c>
      <c r="E3423" s="7">
        <v>0.21858433952469999</v>
      </c>
      <c r="F3423" s="7">
        <v>0.15668501901590001</v>
      </c>
      <c r="G3423" s="7">
        <v>0.1564406455663</v>
      </c>
      <c r="H3423" s="7">
        <v>0.18778180101290001</v>
      </c>
      <c r="I3423" s="7">
        <v>0.29564638684110001</v>
      </c>
      <c r="J3423" s="7">
        <v>5.7665624040759998E-2</v>
      </c>
      <c r="K3423" s="7">
        <v>0.1332130065662</v>
      </c>
      <c r="L3423" s="7">
        <v>4.4600254143219997E-2</v>
      </c>
      <c r="M3423" s="7">
        <v>0.1485019084575</v>
      </c>
    </row>
    <row r="3424" spans="1:13" x14ac:dyDescent="0.35">
      <c r="B3424" s="10">
        <v>7.2974795207319998</v>
      </c>
      <c r="C3424" s="10">
        <v>3.24748222854</v>
      </c>
      <c r="D3424" s="10">
        <v>2.393391692727</v>
      </c>
      <c r="E3424" s="10">
        <v>7.8005756077520001</v>
      </c>
      <c r="F3424" s="10">
        <v>6.843531575558</v>
      </c>
      <c r="G3424" s="10">
        <v>6.5284558682559997</v>
      </c>
      <c r="H3424" s="10">
        <v>7.564264064764</v>
      </c>
      <c r="I3424" s="10">
        <v>10.79546868623</v>
      </c>
      <c r="J3424" s="10">
        <v>2.2202418568170001</v>
      </c>
      <c r="K3424" s="10">
        <v>5.5536236011430002</v>
      </c>
      <c r="L3424" s="10">
        <v>1.2352753989030001</v>
      </c>
      <c r="M3424" s="10">
        <v>61.479790101420001</v>
      </c>
    </row>
    <row r="3425" spans="1:13" x14ac:dyDescent="0.35">
      <c r="A3425" s="1" t="s">
        <v>4079</v>
      </c>
      <c r="B3425" s="7">
        <v>0.1899570621617</v>
      </c>
      <c r="C3425" s="7">
        <v>6.2915040756730004E-2</v>
      </c>
      <c r="D3425" s="7">
        <v>0.1628471282026</v>
      </c>
      <c r="E3425" s="7">
        <v>6.8199951941919995E-2</v>
      </c>
      <c r="F3425" s="7">
        <v>0.17796714913219999</v>
      </c>
      <c r="G3425" s="7">
        <v>0.17529116902200001</v>
      </c>
      <c r="H3425" s="7">
        <v>9.3908970712200002E-2</v>
      </c>
      <c r="I3425" s="7">
        <v>0.1486483958624</v>
      </c>
      <c r="J3425" s="7">
        <v>0.16558315402009999</v>
      </c>
      <c r="K3425" s="7">
        <v>0.2122702235218</v>
      </c>
      <c r="L3425" s="7">
        <v>0.1469786783367</v>
      </c>
      <c r="M3425" s="7">
        <v>0.14757830017080001</v>
      </c>
    </row>
    <row r="3426" spans="1:13" x14ac:dyDescent="0.35">
      <c r="B3426" s="10">
        <v>8.4540390515059993</v>
      </c>
      <c r="C3426" s="10">
        <v>2.3676565627819999</v>
      </c>
      <c r="D3426" s="10">
        <v>4.2473787977809998</v>
      </c>
      <c r="E3426" s="10">
        <v>2.433838044961</v>
      </c>
      <c r="F3426" s="10">
        <v>7.7730711726459996</v>
      </c>
      <c r="G3426" s="10">
        <v>7.3151108326910004</v>
      </c>
      <c r="H3426" s="10">
        <v>3.7828599400230001</v>
      </c>
      <c r="I3426" s="10">
        <v>5.4278664452349998</v>
      </c>
      <c r="J3426" s="10">
        <v>6.375282596081</v>
      </c>
      <c r="K3426" s="10">
        <v>8.8495031645799997</v>
      </c>
      <c r="L3426" s="10">
        <v>4.0708096624190002</v>
      </c>
      <c r="M3426" s="10">
        <v>61.097416270709999</v>
      </c>
    </row>
    <row r="3427" spans="1:13" x14ac:dyDescent="0.35">
      <c r="A3427" s="1" t="s">
        <v>4080</v>
      </c>
      <c r="B3427" s="7">
        <v>5.218877730628E-2</v>
      </c>
      <c r="C3427" s="7">
        <v>8.2072590902289994E-2</v>
      </c>
      <c r="D3427" s="7">
        <v>3.4007212662069998E-2</v>
      </c>
      <c r="E3427" s="7">
        <v>0.1307591871431</v>
      </c>
      <c r="F3427" s="7">
        <v>5.8267016328359997E-2</v>
      </c>
      <c r="G3427" s="7">
        <v>7.4262727784210003E-2</v>
      </c>
      <c r="H3427" s="7">
        <v>4.1201420643439998E-2</v>
      </c>
      <c r="I3427" s="7">
        <v>4.9149995098809997E-2</v>
      </c>
      <c r="J3427" s="7">
        <v>0.1212918970543</v>
      </c>
      <c r="K3427" s="7">
        <v>9.3833711496529998E-2</v>
      </c>
      <c r="L3427" s="7">
        <v>3.167811612522E-2</v>
      </c>
      <c r="M3427" s="7">
        <v>7.1309836525039999E-2</v>
      </c>
    </row>
    <row r="3428" spans="1:13" x14ac:dyDescent="0.35">
      <c r="B3428" s="10">
        <v>2.322661534016</v>
      </c>
      <c r="C3428" s="10">
        <v>3.0886049843890002</v>
      </c>
      <c r="D3428" s="10">
        <v>0.8869761206522</v>
      </c>
      <c r="E3428" s="10">
        <v>4.66637695974</v>
      </c>
      <c r="F3428" s="10">
        <v>2.544928472174</v>
      </c>
      <c r="G3428" s="10">
        <v>3.0990727457089999</v>
      </c>
      <c r="H3428" s="10">
        <v>1.659683866643</v>
      </c>
      <c r="I3428" s="10">
        <v>1.7947022410339999</v>
      </c>
      <c r="J3428" s="10">
        <v>4.6699806203850001</v>
      </c>
      <c r="K3428" s="10">
        <v>3.9119086655480002</v>
      </c>
      <c r="L3428" s="10">
        <v>0.87737611107379998</v>
      </c>
      <c r="M3428" s="10">
        <v>29.522272321359999</v>
      </c>
    </row>
    <row r="3429" spans="1:13" x14ac:dyDescent="0.35">
      <c r="A3429" s="1" t="s">
        <v>4081</v>
      </c>
      <c r="B3429" s="7">
        <v>0.1198619123641</v>
      </c>
      <c r="C3429" s="7">
        <v>5.0334605373200003E-2</v>
      </c>
      <c r="D3429" s="7">
        <v>0.13643171015159999</v>
      </c>
      <c r="E3429" s="7">
        <v>5.5458128095829999E-2</v>
      </c>
      <c r="F3429" s="7">
        <v>0.13580267850880001</v>
      </c>
      <c r="G3429" s="7">
        <v>0.1147703331262</v>
      </c>
      <c r="H3429" s="7">
        <v>9.3321530442719999E-2</v>
      </c>
      <c r="I3429" s="7">
        <v>0.1538416964621</v>
      </c>
      <c r="J3429" s="7">
        <v>2.334226892783E-2</v>
      </c>
      <c r="K3429" s="7">
        <v>0.15453530609489999</v>
      </c>
      <c r="L3429" s="7">
        <v>0.10871713377019999</v>
      </c>
      <c r="M3429" s="7">
        <v>0.10438702687409999</v>
      </c>
    </row>
    <row r="3430" spans="1:13" x14ac:dyDescent="0.35">
      <c r="B3430" s="10">
        <v>5.3344544097659998</v>
      </c>
      <c r="C3430" s="10">
        <v>1.8942220701670001</v>
      </c>
      <c r="D3430" s="10">
        <v>3.5584118641729998</v>
      </c>
      <c r="E3430" s="10">
        <v>1.9791231257299999</v>
      </c>
      <c r="F3430" s="10">
        <v>5.9314535892290001</v>
      </c>
      <c r="G3430" s="10">
        <v>4.7895037257570001</v>
      </c>
      <c r="H3430" s="10">
        <v>3.7591965535999998</v>
      </c>
      <c r="I3430" s="10">
        <v>5.617498777972</v>
      </c>
      <c r="J3430" s="10">
        <v>0.89872403825939995</v>
      </c>
      <c r="K3430" s="10">
        <v>6.4425460040339999</v>
      </c>
      <c r="L3430" s="10">
        <v>3.0110949671810001</v>
      </c>
      <c r="M3430" s="10">
        <v>43.216229125870001</v>
      </c>
    </row>
    <row r="3431" spans="1:13" x14ac:dyDescent="0.35">
      <c r="A3431" s="1" t="s">
        <v>4082</v>
      </c>
      <c r="B3431" s="7">
        <v>0</v>
      </c>
      <c r="C3431" s="7">
        <v>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4.2840928810799997E-2</v>
      </c>
      <c r="L3431" s="7">
        <v>0</v>
      </c>
      <c r="M3431" s="7">
        <v>4.3140815312470004E-3</v>
      </c>
    </row>
    <row r="3432" spans="1:13" x14ac:dyDescent="0.35">
      <c r="B3432" s="10">
        <v>0</v>
      </c>
      <c r="C3432" s="10">
        <v>0</v>
      </c>
      <c r="D3432" s="10">
        <v>0</v>
      </c>
      <c r="E3432" s="10">
        <v>0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1.7860297539359999</v>
      </c>
      <c r="L3432" s="10">
        <v>0</v>
      </c>
      <c r="M3432" s="10">
        <v>1.7860297539359999</v>
      </c>
    </row>
    <row r="3433" spans="1:13" x14ac:dyDescent="0.35">
      <c r="A3433" s="1" t="s">
        <v>4083</v>
      </c>
      <c r="B3433" s="7">
        <v>1</v>
      </c>
      <c r="C3433" s="7">
        <v>1</v>
      </c>
      <c r="D3433" s="7">
        <v>1</v>
      </c>
      <c r="E3433" s="7">
        <v>1</v>
      </c>
      <c r="F3433" s="7">
        <v>1</v>
      </c>
      <c r="G3433" s="7">
        <v>1</v>
      </c>
      <c r="H3433" s="7">
        <v>1</v>
      </c>
      <c r="I3433" s="7">
        <v>1</v>
      </c>
      <c r="J3433" s="7">
        <v>1</v>
      </c>
      <c r="K3433" s="7">
        <v>1</v>
      </c>
      <c r="L3433" s="7">
        <v>1</v>
      </c>
      <c r="M3433" s="7">
        <v>1</v>
      </c>
    </row>
    <row r="3434" spans="1:13" x14ac:dyDescent="0.35">
      <c r="B3434" s="10">
        <v>44.505000000000003</v>
      </c>
      <c r="C3434" s="10">
        <v>37.632599999999996</v>
      </c>
      <c r="D3434" s="10">
        <v>26.082000000000001</v>
      </c>
      <c r="E3434" s="10">
        <v>35.686799999999998</v>
      </c>
      <c r="F3434" s="10">
        <v>43.677</v>
      </c>
      <c r="G3434" s="10">
        <v>41.731200000000001</v>
      </c>
      <c r="H3434" s="10">
        <v>40.282200000000003</v>
      </c>
      <c r="I3434" s="10">
        <v>36.514800000000001</v>
      </c>
      <c r="J3434" s="10">
        <v>38.502000000000002</v>
      </c>
      <c r="K3434" s="10">
        <v>41.689799999999998</v>
      </c>
      <c r="L3434" s="10">
        <v>27.6966</v>
      </c>
      <c r="M3434" s="10">
        <v>414</v>
      </c>
    </row>
    <row r="3435" spans="1:13" x14ac:dyDescent="0.35">
      <c r="A3435" s="1" t="s">
        <v>4084</v>
      </c>
    </row>
    <row r="3436" spans="1:13" x14ac:dyDescent="0.35">
      <c r="A3436" s="1" t="s">
        <v>4085</v>
      </c>
    </row>
    <row r="3440" spans="1:13" x14ac:dyDescent="0.35">
      <c r="A3440" s="3" t="s">
        <v>4086</v>
      </c>
    </row>
    <row r="3441" spans="1:9" x14ac:dyDescent="0.35">
      <c r="A3441" s="1" t="s">
        <v>4087</v>
      </c>
    </row>
    <row r="3442" spans="1:9" ht="46.5" x14ac:dyDescent="0.35">
      <c r="A3442" s="4" t="s">
        <v>4088</v>
      </c>
      <c r="B3442" s="4" t="s">
        <v>4089</v>
      </c>
      <c r="C3442" s="4" t="s">
        <v>4090</v>
      </c>
      <c r="D3442" s="4" t="s">
        <v>4091</v>
      </c>
      <c r="E3442" s="4" t="s">
        <v>4092</v>
      </c>
      <c r="F3442" s="4" t="s">
        <v>4093</v>
      </c>
      <c r="G3442" s="4" t="s">
        <v>4094</v>
      </c>
      <c r="H3442" s="4" t="s">
        <v>4095</v>
      </c>
      <c r="I3442" s="4" t="s">
        <v>4096</v>
      </c>
    </row>
    <row r="3443" spans="1:9" x14ac:dyDescent="0.35">
      <c r="A3443" s="1" t="s">
        <v>4097</v>
      </c>
      <c r="B3443" s="7">
        <v>0.175339359059</v>
      </c>
      <c r="C3443" s="7">
        <v>0.12867451332300001</v>
      </c>
      <c r="D3443" s="7">
        <v>0.1146350503046</v>
      </c>
      <c r="E3443" s="7">
        <v>0.2430222949251</v>
      </c>
      <c r="F3443" s="7">
        <v>0.10398509556920001</v>
      </c>
      <c r="G3443" s="7">
        <v>0.26711109111120002</v>
      </c>
      <c r="H3443" s="7">
        <v>4.7866633043230002E-2</v>
      </c>
      <c r="I3443" s="7">
        <v>0.14750784180320001</v>
      </c>
    </row>
    <row r="3444" spans="1:9" x14ac:dyDescent="0.35">
      <c r="B3444" s="10">
        <v>29.296585228710001</v>
      </c>
      <c r="C3444" s="10">
        <v>31.771661277810001</v>
      </c>
      <c r="D3444" s="10">
        <v>10.09746424661</v>
      </c>
      <c r="E3444" s="10">
        <v>19.199120982099998</v>
      </c>
      <c r="F3444" s="10">
        <v>9.4833317070009997</v>
      </c>
      <c r="G3444" s="10">
        <v>18.073526987529998</v>
      </c>
      <c r="H3444" s="10">
        <v>4.2148025832810001</v>
      </c>
      <c r="I3444" s="10">
        <v>61.068246506519998</v>
      </c>
    </row>
    <row r="3445" spans="1:9" x14ac:dyDescent="0.35">
      <c r="A3445" s="1" t="s">
        <v>4098</v>
      </c>
      <c r="B3445" s="7">
        <v>4.5452309783930001E-2</v>
      </c>
      <c r="C3445" s="7">
        <v>4.0405148443900002E-2</v>
      </c>
      <c r="D3445" s="7">
        <v>7.7551512587519994E-2</v>
      </c>
      <c r="E3445" s="7">
        <v>9.6629510169970005E-3</v>
      </c>
      <c r="F3445" s="7">
        <v>8.0530777183930001E-3</v>
      </c>
      <c r="G3445" s="7">
        <v>8.8078389843230007E-2</v>
      </c>
      <c r="H3445" s="7">
        <v>3.7279331623049999E-2</v>
      </c>
      <c r="I3445" s="7">
        <v>4.2442117513649999E-2</v>
      </c>
    </row>
    <row r="3446" spans="1:9" x14ac:dyDescent="0.35">
      <c r="B3446" s="10">
        <v>7.5944013630080001</v>
      </c>
      <c r="C3446" s="10">
        <v>9.9766352876449993</v>
      </c>
      <c r="D3446" s="10">
        <v>6.8310139310990001</v>
      </c>
      <c r="E3446" s="10">
        <v>0.76338743190869995</v>
      </c>
      <c r="F3446" s="10">
        <v>0.73443224577270005</v>
      </c>
      <c r="G3446" s="10">
        <v>5.959644540507</v>
      </c>
      <c r="H3446" s="10">
        <v>3.2825585013660001</v>
      </c>
      <c r="I3446" s="10">
        <v>17.571036650650001</v>
      </c>
    </row>
    <row r="3447" spans="1:9" x14ac:dyDescent="0.35">
      <c r="A3447" s="1" t="s">
        <v>4099</v>
      </c>
      <c r="B3447" s="7">
        <v>3.8561278520030003E-2</v>
      </c>
      <c r="C3447" s="7">
        <v>9.3051022248680004E-2</v>
      </c>
      <c r="D3447" s="7">
        <v>3.6515165022580003E-2</v>
      </c>
      <c r="E3447" s="7">
        <v>4.0842615240009997E-2</v>
      </c>
      <c r="F3447" s="7">
        <v>0.14335511539689999</v>
      </c>
      <c r="G3447" s="7">
        <v>9.473035333707E-2</v>
      </c>
      <c r="H3447" s="7">
        <v>3.9659236573000002E-2</v>
      </c>
      <c r="I3447" s="7">
        <v>7.1059666094890006E-2</v>
      </c>
    </row>
    <row r="3448" spans="1:9" x14ac:dyDescent="0.35">
      <c r="B3448" s="10">
        <v>6.4430130733500004</v>
      </c>
      <c r="C3448" s="10">
        <v>22.975688689929999</v>
      </c>
      <c r="D3448" s="10">
        <v>3.2163860206349999</v>
      </c>
      <c r="E3448" s="10">
        <v>3.2266270527160001</v>
      </c>
      <c r="F3448" s="10">
        <v>13.07383624319</v>
      </c>
      <c r="G3448" s="10">
        <v>6.4097360781730002</v>
      </c>
      <c r="H3448" s="10">
        <v>3.4921163685750001</v>
      </c>
      <c r="I3448" s="10">
        <v>29.418701763289999</v>
      </c>
    </row>
    <row r="3449" spans="1:9" x14ac:dyDescent="0.35">
      <c r="A3449" s="1" t="s">
        <v>4100</v>
      </c>
      <c r="B3449" s="7">
        <v>4.6720893023059998E-2</v>
      </c>
      <c r="C3449" s="7">
        <v>7.0000104113199998E-2</v>
      </c>
      <c r="D3449" s="7">
        <v>4.6179490740689999E-2</v>
      </c>
      <c r="E3449" s="7">
        <v>4.7324535444950001E-2</v>
      </c>
      <c r="F3449" s="7">
        <v>6.9679453930139995E-2</v>
      </c>
      <c r="G3449" s="7">
        <v>8.729263834612E-2</v>
      </c>
      <c r="H3449" s="7">
        <v>5.7044037200930001E-2</v>
      </c>
      <c r="I3449" s="7">
        <v>6.0604915458770003E-2</v>
      </c>
    </row>
    <row r="3450" spans="1:9" x14ac:dyDescent="0.35">
      <c r="B3450" s="10">
        <v>7.80636265444</v>
      </c>
      <c r="C3450" s="10">
        <v>17.284072345489999</v>
      </c>
      <c r="D3450" s="10">
        <v>4.0676543120249997</v>
      </c>
      <c r="E3450" s="10">
        <v>3.7387083424149998</v>
      </c>
      <c r="F3450" s="10">
        <v>6.3546931525629997</v>
      </c>
      <c r="G3450" s="10">
        <v>5.906478268641</v>
      </c>
      <c r="H3450" s="10">
        <v>5.0229009242849996</v>
      </c>
      <c r="I3450" s="10">
        <v>25.09043499993</v>
      </c>
    </row>
    <row r="3451" spans="1:9" x14ac:dyDescent="0.35">
      <c r="A3451" s="1" t="s">
        <v>4101</v>
      </c>
      <c r="B3451" s="7">
        <v>0.1237703926732</v>
      </c>
      <c r="C3451" s="7">
        <v>0.1186977093046</v>
      </c>
      <c r="D3451" s="7">
        <v>0.14969621788260001</v>
      </c>
      <c r="E3451" s="7">
        <v>9.4864109067780006E-2</v>
      </c>
      <c r="F3451" s="7">
        <v>0.10540826665980001</v>
      </c>
      <c r="G3451" s="7">
        <v>0.11514563825470001</v>
      </c>
      <c r="H3451" s="7">
        <v>0.13519148246500001</v>
      </c>
      <c r="I3451" s="7">
        <v>0.1207449787351</v>
      </c>
    </row>
    <row r="3452" spans="1:9" x14ac:dyDescent="0.35">
      <c r="B3452" s="10">
        <v>20.680182003639999</v>
      </c>
      <c r="C3452" s="10">
        <v>29.308239192710001</v>
      </c>
      <c r="D3452" s="10">
        <v>13.185776984489999</v>
      </c>
      <c r="E3452" s="10">
        <v>7.4944050191480001</v>
      </c>
      <c r="F3452" s="10">
        <v>9.6131234185330001</v>
      </c>
      <c r="G3452" s="10">
        <v>7.7910946783819996</v>
      </c>
      <c r="H3452" s="10">
        <v>11.90402109579</v>
      </c>
      <c r="I3452" s="10">
        <v>49.988421196349996</v>
      </c>
    </row>
    <row r="3453" spans="1:9" x14ac:dyDescent="0.35">
      <c r="A3453" s="1" t="s">
        <v>4102</v>
      </c>
      <c r="B3453" s="7">
        <v>6.4911568798990002E-2</v>
      </c>
      <c r="C3453" s="7">
        <v>9.2807942720650002E-2</v>
      </c>
      <c r="D3453" s="7">
        <v>4.8895397917020002E-2</v>
      </c>
      <c r="E3453" s="7">
        <v>8.2768974457140002E-2</v>
      </c>
      <c r="F3453" s="7">
        <v>4.9291357136140003E-2</v>
      </c>
      <c r="G3453" s="7">
        <v>4.450618687993E-2</v>
      </c>
      <c r="H3453" s="7">
        <v>0.17499598181529999</v>
      </c>
      <c r="I3453" s="7">
        <v>8.1549326835689995E-2</v>
      </c>
    </row>
    <row r="3454" spans="1:9" x14ac:dyDescent="0.35">
      <c r="B3454" s="10">
        <v>10.845752590029999</v>
      </c>
      <c r="C3454" s="10">
        <v>22.915668719940001</v>
      </c>
      <c r="D3454" s="10">
        <v>4.306881106424</v>
      </c>
      <c r="E3454" s="10">
        <v>6.5388714836090003</v>
      </c>
      <c r="F3454" s="10">
        <v>4.4953200980529999</v>
      </c>
      <c r="G3454" s="10">
        <v>3.0114203282990002</v>
      </c>
      <c r="H3454" s="10">
        <v>15.40892829359</v>
      </c>
      <c r="I3454" s="10">
        <v>33.761421309980001</v>
      </c>
    </row>
    <row r="3455" spans="1:9" x14ac:dyDescent="0.35">
      <c r="A3455" s="1" t="s">
        <v>4103</v>
      </c>
      <c r="B3455" s="7">
        <v>0.16576981166669999</v>
      </c>
      <c r="C3455" s="7">
        <v>0.13681687920409999</v>
      </c>
      <c r="D3455" s="7">
        <v>0.17443677111649999</v>
      </c>
      <c r="E3455" s="7">
        <v>0.1561064900238</v>
      </c>
      <c r="F3455" s="7">
        <v>0.17741318281189999</v>
      </c>
      <c r="G3455" s="7">
        <v>5.9582684208179998E-2</v>
      </c>
      <c r="H3455" s="7">
        <v>0.15411956267570001</v>
      </c>
      <c r="I3455" s="7">
        <v>0.1485019084575</v>
      </c>
    </row>
    <row r="3456" spans="1:9" x14ac:dyDescent="0.35">
      <c r="B3456" s="10">
        <v>27.6976569431</v>
      </c>
      <c r="C3456" s="10">
        <v>33.782133158310003</v>
      </c>
      <c r="D3456" s="10">
        <v>15.365013187180001</v>
      </c>
      <c r="E3456" s="10">
        <v>12.33264375593</v>
      </c>
      <c r="F3456" s="10">
        <v>16.179896287929999</v>
      </c>
      <c r="G3456" s="10">
        <v>4.0315407591129997</v>
      </c>
      <c r="H3456" s="10">
        <v>13.570696111269999</v>
      </c>
      <c r="I3456" s="10">
        <v>61.479790101420001</v>
      </c>
    </row>
    <row r="3457" spans="1:9" x14ac:dyDescent="0.35">
      <c r="A3457" s="1" t="s">
        <v>4104</v>
      </c>
      <c r="B3457" s="7">
        <v>0.15017387967449999</v>
      </c>
      <c r="C3457" s="7">
        <v>0.1458218956981</v>
      </c>
      <c r="D3457" s="7">
        <v>0.1425501256343</v>
      </c>
      <c r="E3457" s="7">
        <v>0.15867406798649999</v>
      </c>
      <c r="F3457" s="7">
        <v>0.1541063313189</v>
      </c>
      <c r="G3457" s="7">
        <v>9.3452059840730003E-2</v>
      </c>
      <c r="H3457" s="7">
        <v>0.1774842463528</v>
      </c>
      <c r="I3457" s="7">
        <v>0.14757830017080001</v>
      </c>
    </row>
    <row r="3458" spans="1:9" x14ac:dyDescent="0.35">
      <c r="B3458" s="10">
        <v>25.09180989723</v>
      </c>
      <c r="C3458" s="10">
        <v>36.005606373479999</v>
      </c>
      <c r="D3458" s="10">
        <v>12.556323682129999</v>
      </c>
      <c r="E3458" s="10">
        <v>12.535486215100001</v>
      </c>
      <c r="F3458" s="10">
        <v>14.05433586463</v>
      </c>
      <c r="G3458" s="10">
        <v>6.323242956873</v>
      </c>
      <c r="H3458" s="10">
        <v>15.62802755197</v>
      </c>
      <c r="I3458" s="10">
        <v>61.097416270709999</v>
      </c>
    </row>
    <row r="3459" spans="1:9" x14ac:dyDescent="0.35">
      <c r="A3459" s="1" t="s">
        <v>4105</v>
      </c>
      <c r="B3459" s="7">
        <v>6.9235830421309999E-2</v>
      </c>
      <c r="C3459" s="7">
        <v>7.2713297136340005E-2</v>
      </c>
      <c r="D3459" s="7">
        <v>7.3932420433530002E-2</v>
      </c>
      <c r="E3459" s="7">
        <v>6.399931579642E-2</v>
      </c>
      <c r="F3459" s="7">
        <v>9.1610269012440002E-2</v>
      </c>
      <c r="G3459" s="7">
        <v>7.0175600854529993E-2</v>
      </c>
      <c r="H3459" s="7">
        <v>5.5091236919010002E-2</v>
      </c>
      <c r="I3459" s="7">
        <v>7.1309836525039999E-2</v>
      </c>
    </row>
    <row r="3460" spans="1:9" x14ac:dyDescent="0.35">
      <c r="B3460" s="10">
        <v>11.568272050859999</v>
      </c>
      <c r="C3460" s="10">
        <v>17.9540002705</v>
      </c>
      <c r="D3460" s="10">
        <v>6.5122313813200003</v>
      </c>
      <c r="E3460" s="10">
        <v>5.0560406695440001</v>
      </c>
      <c r="F3460" s="10">
        <v>8.3547604977130003</v>
      </c>
      <c r="G3460" s="10">
        <v>4.7482888510330001</v>
      </c>
      <c r="H3460" s="10">
        <v>4.8509509217559996</v>
      </c>
      <c r="I3460" s="10">
        <v>29.522272321359999</v>
      </c>
    </row>
    <row r="3461" spans="1:9" x14ac:dyDescent="0.35">
      <c r="A3461" s="1" t="s">
        <v>4106</v>
      </c>
      <c r="B3461" s="7">
        <v>0.10937533119209999</v>
      </c>
      <c r="C3461" s="7">
        <v>0.1010114878074</v>
      </c>
      <c r="D3461" s="7">
        <v>0.1153313110353</v>
      </c>
      <c r="E3461" s="7">
        <v>0.1027346460412</v>
      </c>
      <c r="F3461" s="7">
        <v>9.7097850446279999E-2</v>
      </c>
      <c r="G3461" s="7">
        <v>7.9925357324259996E-2</v>
      </c>
      <c r="H3461" s="7">
        <v>0.1212682513319</v>
      </c>
      <c r="I3461" s="7">
        <v>0.10438702687409999</v>
      </c>
    </row>
    <row r="3462" spans="1:9" x14ac:dyDescent="0.35">
      <c r="B3462" s="10">
        <v>18.274982464779999</v>
      </c>
      <c r="C3462" s="10">
        <v>24.941246661089998</v>
      </c>
      <c r="D3462" s="10">
        <v>10.158793376009999</v>
      </c>
      <c r="E3462" s="10">
        <v>8.1161890887699997</v>
      </c>
      <c r="F3462" s="10">
        <v>8.8552221717769992</v>
      </c>
      <c r="G3462" s="10">
        <v>5.4079862299189996</v>
      </c>
      <c r="H3462" s="10">
        <v>10.67803825939</v>
      </c>
      <c r="I3462" s="10">
        <v>43.216229125870001</v>
      </c>
    </row>
    <row r="3463" spans="1:9" x14ac:dyDescent="0.35">
      <c r="A3463" s="1" t="s">
        <v>4107</v>
      </c>
      <c r="B3463" s="7">
        <v>1.0689345187190001E-2</v>
      </c>
      <c r="C3463" s="7">
        <v>0</v>
      </c>
      <c r="D3463" s="7">
        <v>2.0276537325380001E-2</v>
      </c>
      <c r="E3463" s="7">
        <v>0</v>
      </c>
      <c r="F3463" s="7">
        <v>0</v>
      </c>
      <c r="G3463" s="7">
        <v>0</v>
      </c>
      <c r="H3463" s="7">
        <v>0</v>
      </c>
      <c r="I3463" s="7">
        <v>4.3140815312470004E-3</v>
      </c>
    </row>
    <row r="3464" spans="1:9" x14ac:dyDescent="0.35">
      <c r="B3464" s="10">
        <v>1.7860297539359999</v>
      </c>
      <c r="C3464" s="10">
        <v>0</v>
      </c>
      <c r="D3464" s="10">
        <v>1.7860297539359999</v>
      </c>
      <c r="E3464" s="10">
        <v>0</v>
      </c>
      <c r="F3464" s="10">
        <v>0</v>
      </c>
      <c r="G3464" s="10">
        <v>0</v>
      </c>
      <c r="H3464" s="10">
        <v>0</v>
      </c>
      <c r="I3464" s="10">
        <v>1.7860297539359999</v>
      </c>
    </row>
    <row r="3465" spans="1:9" x14ac:dyDescent="0.35">
      <c r="A3465" s="1" t="s">
        <v>4108</v>
      </c>
      <c r="B3465" s="7">
        <v>1</v>
      </c>
      <c r="C3465" s="7">
        <v>1</v>
      </c>
      <c r="D3465" s="7">
        <v>1</v>
      </c>
      <c r="E3465" s="7">
        <v>1</v>
      </c>
      <c r="F3465" s="7">
        <v>1</v>
      </c>
      <c r="G3465" s="7">
        <v>1</v>
      </c>
      <c r="H3465" s="7">
        <v>1</v>
      </c>
      <c r="I3465" s="7">
        <v>1</v>
      </c>
    </row>
    <row r="3466" spans="1:9" x14ac:dyDescent="0.35">
      <c r="B3466" s="10">
        <v>167.0850480231</v>
      </c>
      <c r="C3466" s="10">
        <v>246.9149519769</v>
      </c>
      <c r="D3466" s="10">
        <v>88.08356798186</v>
      </c>
      <c r="E3466" s="10">
        <v>79.001480041229996</v>
      </c>
      <c r="F3466" s="10">
        <v>91.198951687160005</v>
      </c>
      <c r="G3466" s="10">
        <v>67.662959678470003</v>
      </c>
      <c r="H3466" s="10">
        <v>88.053040611279997</v>
      </c>
      <c r="I3466" s="10">
        <v>414</v>
      </c>
    </row>
    <row r="3467" spans="1:9" x14ac:dyDescent="0.35">
      <c r="A3467" s="1" t="s">
        <v>4109</v>
      </c>
    </row>
    <row r="3468" spans="1:9" x14ac:dyDescent="0.35">
      <c r="A3468" s="1" t="s">
        <v>4110</v>
      </c>
    </row>
    <row r="3472" spans="1:9" x14ac:dyDescent="0.35">
      <c r="A3472" s="3" t="s">
        <v>4111</v>
      </c>
    </row>
    <row r="3473" spans="1:13" x14ac:dyDescent="0.35">
      <c r="A3473" s="1" t="s">
        <v>4112</v>
      </c>
    </row>
    <row r="3474" spans="1:13" ht="31" x14ac:dyDescent="0.35">
      <c r="A3474" s="4" t="s">
        <v>4113</v>
      </c>
      <c r="B3474" s="4" t="s">
        <v>4114</v>
      </c>
      <c r="C3474" s="4" t="s">
        <v>4115</v>
      </c>
      <c r="D3474" s="4" t="s">
        <v>4116</v>
      </c>
      <c r="E3474" s="4" t="s">
        <v>4117</v>
      </c>
      <c r="F3474" s="4" t="s">
        <v>4118</v>
      </c>
      <c r="G3474" s="4" t="s">
        <v>4119</v>
      </c>
      <c r="H3474" s="4" t="s">
        <v>4120</v>
      </c>
      <c r="I3474" s="4" t="s">
        <v>4121</v>
      </c>
      <c r="J3474" s="4" t="s">
        <v>4122</v>
      </c>
      <c r="K3474" s="4" t="s">
        <v>4123</v>
      </c>
      <c r="L3474" s="4" t="s">
        <v>4124</v>
      </c>
      <c r="M3474" s="4" t="s">
        <v>4125</v>
      </c>
    </row>
    <row r="3475" spans="1:13" x14ac:dyDescent="0.35">
      <c r="A3475" s="1" t="s">
        <v>4126</v>
      </c>
      <c r="B3475" s="7">
        <v>2.1652458242529999E-2</v>
      </c>
      <c r="C3475" s="7">
        <v>0.1574100814878</v>
      </c>
      <c r="D3475" s="7">
        <v>5.5374505903939997E-2</v>
      </c>
      <c r="E3475" s="7">
        <v>0.31785426281040002</v>
      </c>
      <c r="F3475" s="7">
        <v>0.1429293894859</v>
      </c>
      <c r="G3475" s="7">
        <v>2.825700870598E-2</v>
      </c>
      <c r="H3475" s="7">
        <v>0.13801852548519999</v>
      </c>
      <c r="I3475" s="7">
        <v>0.2295157110262</v>
      </c>
      <c r="J3475" s="7">
        <v>0.25990979857860003</v>
      </c>
      <c r="K3475" s="7">
        <v>0.2360987431562</v>
      </c>
      <c r="L3475" s="7">
        <v>5.159305415169E-2</v>
      </c>
      <c r="M3475" s="7">
        <v>0.14750784180320001</v>
      </c>
    </row>
    <row r="3476" spans="1:13" x14ac:dyDescent="0.35">
      <c r="B3476" s="10">
        <v>0.63665209082310004</v>
      </c>
      <c r="C3476" s="10">
        <v>11.319425840599999</v>
      </c>
      <c r="D3476" s="10">
        <v>1.8698149920589999</v>
      </c>
      <c r="E3476" s="10">
        <v>8.3214774673160008</v>
      </c>
      <c r="F3476" s="10">
        <v>6.4486389875589998</v>
      </c>
      <c r="G3476" s="10">
        <v>0.93442319769680005</v>
      </c>
      <c r="H3476" s="10">
        <v>9.5819881006879992</v>
      </c>
      <c r="I3476" s="10">
        <v>6.2933369184960002</v>
      </c>
      <c r="J3476" s="10">
        <v>6.5537078107150002</v>
      </c>
      <c r="K3476" s="10">
        <v>8.1903154491779997</v>
      </c>
      <c r="L3476" s="10">
        <v>0.91846565138750003</v>
      </c>
      <c r="M3476" s="10">
        <v>61.068246506519998</v>
      </c>
    </row>
    <row r="3477" spans="1:13" x14ac:dyDescent="0.35">
      <c r="A3477" s="1" t="s">
        <v>4127</v>
      </c>
      <c r="B3477" s="7">
        <v>0</v>
      </c>
      <c r="C3477" s="7">
        <v>6.4649038674340006E-2</v>
      </c>
      <c r="D3477" s="7">
        <v>2.2607692223429999E-2</v>
      </c>
      <c r="E3477" s="7">
        <v>0.1113717499396</v>
      </c>
      <c r="F3477" s="7">
        <v>4.2125793060240002E-2</v>
      </c>
      <c r="G3477" s="7">
        <v>0</v>
      </c>
      <c r="H3477" s="7">
        <v>0</v>
      </c>
      <c r="I3477" s="7">
        <v>0.1197137159798</v>
      </c>
      <c r="J3477" s="7">
        <v>2.9126433857229999E-2</v>
      </c>
      <c r="K3477" s="7">
        <v>0</v>
      </c>
      <c r="L3477" s="7">
        <v>0.1867963473866</v>
      </c>
      <c r="M3477" s="7">
        <v>4.2442117513649999E-2</v>
      </c>
    </row>
    <row r="3478" spans="1:13" x14ac:dyDescent="0.35">
      <c r="B3478" s="10">
        <v>0</v>
      </c>
      <c r="C3478" s="10">
        <v>4.6489398393250001</v>
      </c>
      <c r="D3478" s="10">
        <v>0.76338743190869995</v>
      </c>
      <c r="E3478" s="10">
        <v>2.9157309372650002</v>
      </c>
      <c r="F3478" s="10">
        <v>1.9006170283599999</v>
      </c>
      <c r="G3478" s="10">
        <v>0</v>
      </c>
      <c r="H3478" s="10">
        <v>0</v>
      </c>
      <c r="I3478" s="10">
        <v>3.2825585013660001</v>
      </c>
      <c r="J3478" s="10">
        <v>0.73443224577270005</v>
      </c>
      <c r="K3478" s="10">
        <v>0</v>
      </c>
      <c r="L3478" s="10">
        <v>3.3253706666560001</v>
      </c>
      <c r="M3478" s="10">
        <v>17.571036650650001</v>
      </c>
    </row>
    <row r="3479" spans="1:13" x14ac:dyDescent="0.35">
      <c r="A3479" s="1" t="s">
        <v>4128</v>
      </c>
      <c r="B3479" s="7">
        <v>8.8136983445989997E-2</v>
      </c>
      <c r="C3479" s="7">
        <v>8.2041001698169996E-2</v>
      </c>
      <c r="D3479" s="7">
        <v>0.1034696557507</v>
      </c>
      <c r="E3479" s="7">
        <v>3.946039748961E-2</v>
      </c>
      <c r="F3479" s="7">
        <v>8.9477532357180006E-2</v>
      </c>
      <c r="G3479" s="7">
        <v>2.3522969978630001E-2</v>
      </c>
      <c r="H3479" s="7">
        <v>6.7965725558539997E-2</v>
      </c>
      <c r="I3479" s="7">
        <v>6.6537843167729996E-2</v>
      </c>
      <c r="J3479" s="7">
        <v>0</v>
      </c>
      <c r="K3479" s="7">
        <v>7.270863172849E-2</v>
      </c>
      <c r="L3479" s="7">
        <v>0.14158370029760001</v>
      </c>
      <c r="M3479" s="7">
        <v>7.1059666094890006E-2</v>
      </c>
    </row>
    <row r="3480" spans="1:13" x14ac:dyDescent="0.35">
      <c r="B3480" s="10">
        <v>2.5915115115899998</v>
      </c>
      <c r="C3480" s="10">
        <v>5.8996032899120001</v>
      </c>
      <c r="D3480" s="10">
        <v>3.493830064715</v>
      </c>
      <c r="E3480" s="10">
        <v>1.033079769507</v>
      </c>
      <c r="F3480" s="10">
        <v>4.0370164998559996</v>
      </c>
      <c r="G3480" s="10">
        <v>0.77787458168239998</v>
      </c>
      <c r="H3480" s="10">
        <v>4.7185460884110002</v>
      </c>
      <c r="I3480" s="10">
        <v>1.8244723335599999</v>
      </c>
      <c r="J3480" s="10">
        <v>0</v>
      </c>
      <c r="K3480" s="10">
        <v>2.5222778477080001</v>
      </c>
      <c r="L3480" s="10">
        <v>2.5204897763440002</v>
      </c>
      <c r="M3480" s="10">
        <v>29.418701763289999</v>
      </c>
    </row>
    <row r="3481" spans="1:13" x14ac:dyDescent="0.35">
      <c r="A3481" s="1" t="s">
        <v>4129</v>
      </c>
      <c r="B3481" s="7">
        <v>8.2877245656400006E-2</v>
      </c>
      <c r="C3481" s="7">
        <v>0.1166695191127</v>
      </c>
      <c r="D3481" s="7">
        <v>0.16072544644369999</v>
      </c>
      <c r="E3481" s="7">
        <v>0</v>
      </c>
      <c r="F3481" s="7">
        <v>0.13572561334040001</v>
      </c>
      <c r="G3481" s="7">
        <v>0</v>
      </c>
      <c r="H3481" s="7">
        <v>8.5701384509539996E-3</v>
      </c>
      <c r="I3481" s="7">
        <v>0</v>
      </c>
      <c r="J3481" s="7">
        <v>0</v>
      </c>
      <c r="K3481" s="7">
        <v>4.4000950921930002E-2</v>
      </c>
      <c r="L3481" s="7">
        <v>3.3234432146319999E-2</v>
      </c>
      <c r="M3481" s="7">
        <v>6.0604915458770003E-2</v>
      </c>
    </row>
    <row r="3482" spans="1:13" x14ac:dyDescent="0.35">
      <c r="B3482" s="10">
        <v>2.4368582605169999</v>
      </c>
      <c r="C3482" s="10">
        <v>8.3897546902440006</v>
      </c>
      <c r="D3482" s="10">
        <v>5.4271698584020003</v>
      </c>
      <c r="E3482" s="10">
        <v>0</v>
      </c>
      <c r="F3482" s="10">
        <v>6.1236214955169999</v>
      </c>
      <c r="G3482" s="10">
        <v>0</v>
      </c>
      <c r="H3482" s="10">
        <v>0.59498508891900004</v>
      </c>
      <c r="I3482" s="10">
        <v>0</v>
      </c>
      <c r="J3482" s="10">
        <v>0</v>
      </c>
      <c r="K3482" s="10">
        <v>1.5264023149670001</v>
      </c>
      <c r="L3482" s="10">
        <v>0.59164329136280003</v>
      </c>
      <c r="M3482" s="10">
        <v>25.09043499993</v>
      </c>
    </row>
    <row r="3483" spans="1:13" x14ac:dyDescent="0.35">
      <c r="A3483" s="1" t="s">
        <v>4130</v>
      </c>
      <c r="B3483" s="7">
        <v>0.16688529015360001</v>
      </c>
      <c r="C3483" s="7">
        <v>8.6615577040059996E-2</v>
      </c>
      <c r="D3483" s="7">
        <v>0.25446462685679999</v>
      </c>
      <c r="E3483" s="7">
        <v>0.17686830741189999</v>
      </c>
      <c r="F3483" s="7">
        <v>0.1037726420978</v>
      </c>
      <c r="G3483" s="7">
        <v>5.079700490676E-2</v>
      </c>
      <c r="H3483" s="7">
        <v>7.6936332471050001E-2</v>
      </c>
      <c r="I3483" s="7">
        <v>8.1211000084899995E-2</v>
      </c>
      <c r="J3483" s="7">
        <v>0.1165643000349</v>
      </c>
      <c r="K3483" s="7">
        <v>0.20804746364769999</v>
      </c>
      <c r="L3483" s="7">
        <v>8.6713567992389995E-2</v>
      </c>
      <c r="M3483" s="7">
        <v>0.1207449787351</v>
      </c>
    </row>
    <row r="3484" spans="1:13" x14ac:dyDescent="0.35">
      <c r="B3484" s="10">
        <v>4.9069656532229997</v>
      </c>
      <c r="C3484" s="10">
        <v>6.2285629464049999</v>
      </c>
      <c r="D3484" s="10">
        <v>8.5924337649320002</v>
      </c>
      <c r="E3484" s="10">
        <v>4.63044170557</v>
      </c>
      <c r="F3484" s="10">
        <v>4.6819783396580004</v>
      </c>
      <c r="G3484" s="10">
        <v>1.679792091665</v>
      </c>
      <c r="H3484" s="10">
        <v>5.3413338510650004</v>
      </c>
      <c r="I3484" s="10">
        <v>2.2268113269329999</v>
      </c>
      <c r="J3484" s="10">
        <v>2.9392057081609999</v>
      </c>
      <c r="K3484" s="10">
        <v>7.2172106166140004</v>
      </c>
      <c r="L3484" s="10">
        <v>1.543685192121</v>
      </c>
      <c r="M3484" s="10">
        <v>49.988421196349996</v>
      </c>
    </row>
    <row r="3485" spans="1:13" x14ac:dyDescent="0.35">
      <c r="A3485" s="1" t="s">
        <v>4131</v>
      </c>
      <c r="B3485" s="7">
        <v>5.9816452816169999E-2</v>
      </c>
      <c r="C3485" s="7">
        <v>6.5004638623760005E-2</v>
      </c>
      <c r="D3485" s="7">
        <v>7.0288650441969996E-2</v>
      </c>
      <c r="E3485" s="7">
        <v>0.1135601739448</v>
      </c>
      <c r="F3485" s="7">
        <v>6.352144262435E-2</v>
      </c>
      <c r="G3485" s="7">
        <v>0.12929723826600001</v>
      </c>
      <c r="H3485" s="7">
        <v>0.1089665075025</v>
      </c>
      <c r="I3485" s="7">
        <v>7.4684041303779994E-2</v>
      </c>
      <c r="J3485" s="7">
        <v>0.10840339695789999</v>
      </c>
      <c r="K3485" s="7">
        <v>2.0064517113029999E-2</v>
      </c>
      <c r="L3485" s="7">
        <v>0.1009817326026</v>
      </c>
      <c r="M3485" s="7">
        <v>8.1549326835689995E-2</v>
      </c>
    </row>
    <row r="3486" spans="1:13" x14ac:dyDescent="0.35">
      <c r="B3486" s="10">
        <v>1.7587965913370001</v>
      </c>
      <c r="C3486" s="10">
        <v>4.6745111827769996</v>
      </c>
      <c r="D3486" s="10">
        <v>2.3734166151470002</v>
      </c>
      <c r="E3486" s="10">
        <v>2.9730242417100001</v>
      </c>
      <c r="F3486" s="10">
        <v>2.8659385793690002</v>
      </c>
      <c r="G3486" s="10">
        <v>4.2756945751420004</v>
      </c>
      <c r="H3486" s="10">
        <v>7.5650408131219997</v>
      </c>
      <c r="I3486" s="10">
        <v>2.0478416586739998</v>
      </c>
      <c r="J3486" s="10">
        <v>2.7334259548370001</v>
      </c>
      <c r="K3486" s="10">
        <v>0.69604235200200004</v>
      </c>
      <c r="L3486" s="10">
        <v>1.797688745861</v>
      </c>
      <c r="M3486" s="10">
        <v>33.761421309980001</v>
      </c>
    </row>
    <row r="3487" spans="1:13" x14ac:dyDescent="0.35">
      <c r="A3487" s="1" t="s">
        <v>4132</v>
      </c>
      <c r="B3487" s="7">
        <v>0.14534417075360001</v>
      </c>
      <c r="C3487" s="7">
        <v>0.1628463411021</v>
      </c>
      <c r="D3487" s="7">
        <v>6.4483801886959999E-2</v>
      </c>
      <c r="E3487" s="7">
        <v>2.6862811088509998E-2</v>
      </c>
      <c r="F3487" s="7">
        <v>0.1382087816275</v>
      </c>
      <c r="G3487" s="7">
        <v>0.29281613415259999</v>
      </c>
      <c r="H3487" s="7">
        <v>0.20626860065649999</v>
      </c>
      <c r="I3487" s="7">
        <v>0.14398048419529999</v>
      </c>
      <c r="J3487" s="7">
        <v>0.1057147059727</v>
      </c>
      <c r="K3487" s="7">
        <v>0.10623346042990001</v>
      </c>
      <c r="L3487" s="7">
        <v>0.1166906769163</v>
      </c>
      <c r="M3487" s="7">
        <v>0.1485019084575</v>
      </c>
    </row>
    <row r="3488" spans="1:13" x14ac:dyDescent="0.35">
      <c r="B3488" s="10">
        <v>4.2735872833819997</v>
      </c>
      <c r="C3488" s="10">
        <v>11.71034957923</v>
      </c>
      <c r="D3488" s="10">
        <v>2.1774059658849998</v>
      </c>
      <c r="E3488" s="10">
        <v>0.70327286223980001</v>
      </c>
      <c r="F3488" s="10">
        <v>6.2356562273989997</v>
      </c>
      <c r="G3488" s="10">
        <v>9.6830556715729994</v>
      </c>
      <c r="H3488" s="10">
        <v>14.320275268030001</v>
      </c>
      <c r="I3488" s="10">
        <v>3.9479549904339999</v>
      </c>
      <c r="J3488" s="10">
        <v>2.665629760901</v>
      </c>
      <c r="K3488" s="10">
        <v>3.6852612620770002</v>
      </c>
      <c r="L3488" s="10">
        <v>2.077341230269</v>
      </c>
      <c r="M3488" s="10">
        <v>61.479790101420001</v>
      </c>
    </row>
    <row r="3489" spans="1:13" x14ac:dyDescent="0.35">
      <c r="A3489" s="1" t="s">
        <v>4133</v>
      </c>
      <c r="B3489" s="7">
        <v>0.16743152961460001</v>
      </c>
      <c r="C3489" s="7">
        <v>0.13409032930250001</v>
      </c>
      <c r="D3489" s="7">
        <v>9.0160299194270002E-2</v>
      </c>
      <c r="E3489" s="7">
        <v>2.4081544979729998E-2</v>
      </c>
      <c r="F3489" s="7">
        <v>6.6599234691419998E-2</v>
      </c>
      <c r="G3489" s="7">
        <v>0.2466709687726</v>
      </c>
      <c r="H3489" s="7">
        <v>0.27037064873700001</v>
      </c>
      <c r="I3489" s="7">
        <v>0.1653704030282</v>
      </c>
      <c r="J3489" s="7">
        <v>0.1121669594173</v>
      </c>
      <c r="K3489" s="7">
        <v>0.1220102789465</v>
      </c>
      <c r="L3489" s="7">
        <v>7.4664477906750001E-2</v>
      </c>
      <c r="M3489" s="7">
        <v>0.14757830017080001</v>
      </c>
    </row>
    <row r="3490" spans="1:13" x14ac:dyDescent="0.35">
      <c r="B3490" s="10">
        <v>4.9230268547270004</v>
      </c>
      <c r="C3490" s="10">
        <v>9.6424925527959999</v>
      </c>
      <c r="D3490" s="10">
        <v>3.0444168551940001</v>
      </c>
      <c r="E3490" s="10">
        <v>0.63045885291930004</v>
      </c>
      <c r="F3490" s="10">
        <v>3.0048013422389999</v>
      </c>
      <c r="G3490" s="10">
        <v>8.1570939733149999</v>
      </c>
      <c r="H3490" s="10">
        <v>18.77058409272</v>
      </c>
      <c r="I3490" s="10">
        <v>4.534468067353</v>
      </c>
      <c r="J3490" s="10">
        <v>2.8283253731000002</v>
      </c>
      <c r="K3490" s="10">
        <v>4.2325624408479996</v>
      </c>
      <c r="L3490" s="10">
        <v>1.329185865495</v>
      </c>
      <c r="M3490" s="10">
        <v>61.097416270709999</v>
      </c>
    </row>
    <row r="3491" spans="1:13" x14ac:dyDescent="0.35">
      <c r="A3491" s="1" t="s">
        <v>4134</v>
      </c>
      <c r="B3491" s="7">
        <v>0.13799716853540001</v>
      </c>
      <c r="C3491" s="7">
        <v>8.2601053252920002E-3</v>
      </c>
      <c r="D3491" s="7">
        <v>0.11814986154239999</v>
      </c>
      <c r="E3491" s="7">
        <v>8.8858791340049995E-2</v>
      </c>
      <c r="F3491" s="7">
        <v>6.376045178202E-2</v>
      </c>
      <c r="G3491" s="7">
        <v>0.11117145094850001</v>
      </c>
      <c r="H3491" s="7">
        <v>4.9468591871590001E-2</v>
      </c>
      <c r="I3491" s="7">
        <v>5.9328858895670002E-2</v>
      </c>
      <c r="J3491" s="7">
        <v>4.0713883341440001E-2</v>
      </c>
      <c r="K3491" s="7">
        <v>6.3873757736609998E-2</v>
      </c>
      <c r="L3491" s="7">
        <v>0.20774201059969999</v>
      </c>
      <c r="M3491" s="7">
        <v>7.1309836525039999E-2</v>
      </c>
    </row>
    <row r="3492" spans="1:13" x14ac:dyDescent="0.35">
      <c r="B3492" s="10">
        <v>4.0575617277090004</v>
      </c>
      <c r="C3492" s="10">
        <v>0.59398768351700004</v>
      </c>
      <c r="D3492" s="10">
        <v>3.9895323455330001</v>
      </c>
      <c r="E3492" s="10">
        <v>2.3263379366730002</v>
      </c>
      <c r="F3492" s="10">
        <v>2.8767221122589999</v>
      </c>
      <c r="G3492" s="10">
        <v>3.6762979326240002</v>
      </c>
      <c r="H3492" s="10">
        <v>3.4343756173669999</v>
      </c>
      <c r="I3492" s="10">
        <v>1.62680147843</v>
      </c>
      <c r="J3492" s="10">
        <v>1.0266134509689999</v>
      </c>
      <c r="K3492" s="10">
        <v>2.2157941960800001</v>
      </c>
      <c r="L3492" s="10">
        <v>3.6982478402029999</v>
      </c>
      <c r="M3492" s="10">
        <v>29.522272321359999</v>
      </c>
    </row>
    <row r="3493" spans="1:13" x14ac:dyDescent="0.35">
      <c r="A3493" s="1" t="s">
        <v>4135</v>
      </c>
      <c r="B3493" s="7">
        <v>0.12985870078180001</v>
      </c>
      <c r="C3493" s="7">
        <v>0.1224133676333</v>
      </c>
      <c r="D3493" s="7">
        <v>6.0275459755849997E-2</v>
      </c>
      <c r="E3493" s="7">
        <v>0.1010819609954</v>
      </c>
      <c r="F3493" s="7">
        <v>0.11429306940760001</v>
      </c>
      <c r="G3493" s="7">
        <v>0.11746722426889999</v>
      </c>
      <c r="H3493" s="7">
        <v>7.3434929266650004E-2</v>
      </c>
      <c r="I3493" s="7">
        <v>5.9657942318450001E-2</v>
      </c>
      <c r="J3493" s="7">
        <v>0.22740052184000001</v>
      </c>
      <c r="K3493" s="7">
        <v>0.12696219631969999</v>
      </c>
      <c r="L3493" s="7">
        <v>0</v>
      </c>
      <c r="M3493" s="7">
        <v>0.10438702687409999</v>
      </c>
    </row>
    <row r="3494" spans="1:13" x14ac:dyDescent="0.35">
      <c r="B3494" s="10">
        <v>3.8182645332109999</v>
      </c>
      <c r="C3494" s="10">
        <v>8.8027972778270005</v>
      </c>
      <c r="D3494" s="10">
        <v>2.0353040892180001</v>
      </c>
      <c r="E3494" s="10">
        <v>2.6463425512610002</v>
      </c>
      <c r="F3494" s="10">
        <v>5.1566353570860004</v>
      </c>
      <c r="G3494" s="10">
        <v>3.8844911175160002</v>
      </c>
      <c r="H3494" s="10">
        <v>5.0982476151959997</v>
      </c>
      <c r="I3494" s="10">
        <v>1.6358249689990001</v>
      </c>
      <c r="J3494" s="10">
        <v>5.733976111304</v>
      </c>
      <c r="K3494" s="10">
        <v>4.4043455042500002</v>
      </c>
      <c r="L3494" s="10">
        <v>0</v>
      </c>
      <c r="M3494" s="10">
        <v>43.216229125870001</v>
      </c>
    </row>
    <row r="3495" spans="1:13" x14ac:dyDescent="0.35">
      <c r="A3495" s="1" t="s">
        <v>4136</v>
      </c>
      <c r="B3495" s="7">
        <v>0</v>
      </c>
      <c r="C3495" s="7">
        <v>0</v>
      </c>
      <c r="D3495" s="7">
        <v>0</v>
      </c>
      <c r="E3495" s="7">
        <v>0</v>
      </c>
      <c r="F3495" s="7">
        <v>3.9586049525539999E-2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4.3140815312470004E-3</v>
      </c>
    </row>
    <row r="3496" spans="1:13" x14ac:dyDescent="0.35">
      <c r="B3496" s="10">
        <v>0</v>
      </c>
      <c r="C3496" s="10">
        <v>0</v>
      </c>
      <c r="D3496" s="10">
        <v>0</v>
      </c>
      <c r="E3496" s="10">
        <v>0</v>
      </c>
      <c r="F3496" s="10">
        <v>1.7860297539359999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1.7860297539359999</v>
      </c>
    </row>
    <row r="3497" spans="1:13" x14ac:dyDescent="0.35">
      <c r="A3497" s="1" t="s">
        <v>4137</v>
      </c>
      <c r="B3497" s="7">
        <v>1</v>
      </c>
      <c r="C3497" s="7">
        <v>1</v>
      </c>
      <c r="D3497" s="7">
        <v>1</v>
      </c>
      <c r="E3497" s="7">
        <v>1</v>
      </c>
      <c r="F3497" s="7">
        <v>1</v>
      </c>
      <c r="G3497" s="7">
        <v>1</v>
      </c>
      <c r="H3497" s="7">
        <v>1</v>
      </c>
      <c r="I3497" s="7">
        <v>1</v>
      </c>
      <c r="J3497" s="7">
        <v>1</v>
      </c>
      <c r="K3497" s="7">
        <v>1</v>
      </c>
      <c r="L3497" s="7">
        <v>1</v>
      </c>
      <c r="M3497" s="7">
        <v>1</v>
      </c>
    </row>
    <row r="3498" spans="1:13" x14ac:dyDescent="0.35">
      <c r="B3498" s="10">
        <v>29.403224506520001</v>
      </c>
      <c r="C3498" s="10">
        <v>71.910424882629997</v>
      </c>
      <c r="D3498" s="10">
        <v>33.766711982990003</v>
      </c>
      <c r="E3498" s="10">
        <v>26.18016632446</v>
      </c>
      <c r="F3498" s="10">
        <v>45.117655723239999</v>
      </c>
      <c r="G3498" s="10">
        <v>33.06872314121</v>
      </c>
      <c r="H3498" s="10">
        <v>69.425376535520002</v>
      </c>
      <c r="I3498" s="10">
        <v>27.420070244240002</v>
      </c>
      <c r="J3498" s="10">
        <v>25.21531641576</v>
      </c>
      <c r="K3498" s="10">
        <v>34.690211983719998</v>
      </c>
      <c r="L3498" s="10">
        <v>17.802118259699999</v>
      </c>
      <c r="M3498" s="10">
        <v>414</v>
      </c>
    </row>
    <row r="3499" spans="1:13" x14ac:dyDescent="0.35">
      <c r="A3499" s="1" t="s">
        <v>4138</v>
      </c>
    </row>
    <row r="3500" spans="1:13" x14ac:dyDescent="0.35">
      <c r="A3500" s="1" t="s">
        <v>4139</v>
      </c>
    </row>
    <row r="3504" spans="1:13" x14ac:dyDescent="0.35">
      <c r="A3504" s="3" t="s">
        <v>4140</v>
      </c>
    </row>
    <row r="3505" spans="1:13" x14ac:dyDescent="0.35">
      <c r="A3505" s="1" t="s">
        <v>4141</v>
      </c>
    </row>
    <row r="3506" spans="1:13" ht="31" x14ac:dyDescent="0.35">
      <c r="A3506" s="4" t="s">
        <v>4142</v>
      </c>
      <c r="B3506" s="4" t="s">
        <v>4143</v>
      </c>
      <c r="C3506" s="4" t="s">
        <v>4144</v>
      </c>
      <c r="D3506" s="4" t="s">
        <v>4145</v>
      </c>
      <c r="E3506" s="4" t="s">
        <v>4146</v>
      </c>
      <c r="F3506" s="4" t="s">
        <v>4147</v>
      </c>
      <c r="G3506" s="4" t="s">
        <v>4148</v>
      </c>
      <c r="H3506" s="4" t="s">
        <v>4149</v>
      </c>
      <c r="I3506" s="4" t="s">
        <v>4150</v>
      </c>
      <c r="J3506" s="4" t="s">
        <v>4151</v>
      </c>
      <c r="K3506" s="4" t="s">
        <v>4152</v>
      </c>
      <c r="L3506" s="4" t="s">
        <v>4153</v>
      </c>
      <c r="M3506" s="4" t="s">
        <v>4154</v>
      </c>
    </row>
    <row r="3507" spans="1:13" x14ac:dyDescent="0.35">
      <c r="A3507" s="1" t="s">
        <v>4155</v>
      </c>
      <c r="B3507" s="7">
        <v>9.3067770164330002E-2</v>
      </c>
      <c r="C3507" s="7">
        <v>0.15686448190710001</v>
      </c>
      <c r="D3507" s="7">
        <v>0</v>
      </c>
      <c r="E3507" s="7">
        <v>0</v>
      </c>
      <c r="F3507" s="7">
        <v>0.28481343436439999</v>
      </c>
      <c r="G3507" s="7">
        <v>0.31133565140820002</v>
      </c>
      <c r="H3507" s="7">
        <v>0.1143321697514</v>
      </c>
      <c r="I3507" s="7">
        <v>0.1720863714801</v>
      </c>
      <c r="J3507" s="7">
        <v>0.22528260283400001</v>
      </c>
      <c r="K3507" s="7">
        <v>0.17024885927280001</v>
      </c>
      <c r="L3507" s="7">
        <v>0.18011162582609999</v>
      </c>
      <c r="M3507" s="7">
        <v>0.14750784180320001</v>
      </c>
    </row>
    <row r="3508" spans="1:13" x14ac:dyDescent="0.35">
      <c r="B3508" s="10">
        <v>12.269727112869999</v>
      </c>
      <c r="C3508" s="10">
        <v>21.587371477649999</v>
      </c>
      <c r="D3508" s="10">
        <v>0</v>
      </c>
      <c r="E3508" s="10">
        <v>0</v>
      </c>
      <c r="F3508" s="10">
        <v>7.2369874272969996</v>
      </c>
      <c r="G3508" s="10">
        <v>2.1929207074539998</v>
      </c>
      <c r="H3508" s="10">
        <v>2.6785889829189999</v>
      </c>
      <c r="I3508" s="10">
        <v>5.0638637627409997</v>
      </c>
      <c r="J3508" s="10">
        <v>6.1719174224759996</v>
      </c>
      <c r="K3508" s="10">
        <v>2.2653077439149998</v>
      </c>
      <c r="L3508" s="10">
        <v>1.601561869195</v>
      </c>
      <c r="M3508" s="10">
        <v>61.068246506519998</v>
      </c>
    </row>
    <row r="3509" spans="1:13" x14ac:dyDescent="0.35">
      <c r="A3509" s="1" t="s">
        <v>4156</v>
      </c>
      <c r="B3509" s="7">
        <v>4.6751063417339998E-2</v>
      </c>
      <c r="C3509" s="7">
        <v>9.4564635642610008E-3</v>
      </c>
      <c r="D3509" s="7">
        <v>0</v>
      </c>
      <c r="E3509" s="7">
        <v>0</v>
      </c>
      <c r="F3509" s="7">
        <v>0</v>
      </c>
      <c r="G3509" s="7">
        <v>0</v>
      </c>
      <c r="H3509" s="5">
        <v>0.21548696778990001</v>
      </c>
      <c r="I3509" s="7">
        <v>9.9005327684550004E-2</v>
      </c>
      <c r="J3509" s="7">
        <v>3.6228398973099998E-2</v>
      </c>
      <c r="K3509" s="7">
        <v>8.6564857249880001E-2</v>
      </c>
      <c r="L3509" s="7">
        <v>0</v>
      </c>
      <c r="M3509" s="7">
        <v>4.2442117513649999E-2</v>
      </c>
    </row>
    <row r="3510" spans="1:13" x14ac:dyDescent="0.35">
      <c r="B3510" s="10">
        <v>6.1634955834260001</v>
      </c>
      <c r="C3510" s="10">
        <v>1.301379313817</v>
      </c>
      <c r="D3510" s="10">
        <v>0</v>
      </c>
      <c r="E3510" s="10">
        <v>0</v>
      </c>
      <c r="F3510" s="10">
        <v>0</v>
      </c>
      <c r="G3510" s="10">
        <v>0</v>
      </c>
      <c r="H3510" s="8">
        <v>5.0484567828960003</v>
      </c>
      <c r="I3510" s="10">
        <v>2.9133596511330002</v>
      </c>
      <c r="J3510" s="10">
        <v>0.99252531708030001</v>
      </c>
      <c r="K3510" s="10">
        <v>1.1518200023</v>
      </c>
      <c r="L3510" s="10">
        <v>0</v>
      </c>
      <c r="M3510" s="10">
        <v>17.571036650650001</v>
      </c>
    </row>
    <row r="3511" spans="1:13" x14ac:dyDescent="0.35">
      <c r="A3511" s="1" t="s">
        <v>4157</v>
      </c>
      <c r="B3511" s="7">
        <v>8.8565084714089998E-2</v>
      </c>
      <c r="C3511" s="7">
        <v>7.1525331257690006E-2</v>
      </c>
      <c r="D3511" s="7">
        <v>0.2123507873412</v>
      </c>
      <c r="E3511" s="7">
        <v>0</v>
      </c>
      <c r="F3511" s="7">
        <v>0</v>
      </c>
      <c r="G3511" s="7">
        <v>0</v>
      </c>
      <c r="H3511" s="7">
        <v>0.1075839058561</v>
      </c>
      <c r="I3511" s="7">
        <v>2.6036734315230001E-2</v>
      </c>
      <c r="J3511" s="7">
        <v>0</v>
      </c>
      <c r="K3511" s="7">
        <v>0.27262350232139998</v>
      </c>
      <c r="L3511" s="7">
        <v>0</v>
      </c>
      <c r="M3511" s="7">
        <v>7.1059666094890006E-2</v>
      </c>
    </row>
    <row r="3512" spans="1:13" x14ac:dyDescent="0.35">
      <c r="B3512" s="10">
        <v>11.676108917740001</v>
      </c>
      <c r="C3512" s="10">
        <v>9.8431708513610001</v>
      </c>
      <c r="D3512" s="10">
        <v>0.98527711269530005</v>
      </c>
      <c r="E3512" s="10">
        <v>0</v>
      </c>
      <c r="F3512" s="10">
        <v>0</v>
      </c>
      <c r="G3512" s="10">
        <v>0</v>
      </c>
      <c r="H3512" s="10">
        <v>2.5204897763440002</v>
      </c>
      <c r="I3512" s="10">
        <v>0.76616453856849998</v>
      </c>
      <c r="J3512" s="10">
        <v>0</v>
      </c>
      <c r="K3512" s="10">
        <v>3.627490566574</v>
      </c>
      <c r="L3512" s="10">
        <v>0</v>
      </c>
      <c r="M3512" s="10">
        <v>29.418701763289999</v>
      </c>
    </row>
    <row r="3513" spans="1:13" x14ac:dyDescent="0.35">
      <c r="A3513" s="1" t="s">
        <v>4158</v>
      </c>
      <c r="B3513" s="7">
        <v>8.7137201100949996E-2</v>
      </c>
      <c r="C3513" s="7">
        <v>1.1091591607950001E-2</v>
      </c>
      <c r="D3513" s="7">
        <v>0</v>
      </c>
      <c r="E3513" s="7">
        <v>0</v>
      </c>
      <c r="F3513" s="7">
        <v>0.24785620577789999</v>
      </c>
      <c r="G3513" s="7">
        <v>0</v>
      </c>
      <c r="H3513" s="7">
        <v>2.525354268673E-2</v>
      </c>
      <c r="I3513" s="7">
        <v>9.7884033740220006E-2</v>
      </c>
      <c r="J3513" s="7">
        <v>2.1717690031129999E-2</v>
      </c>
      <c r="K3513" s="7">
        <v>0.1286093600962</v>
      </c>
      <c r="L3513" s="7">
        <v>0</v>
      </c>
      <c r="M3513" s="7">
        <v>6.0604915458770003E-2</v>
      </c>
    </row>
    <row r="3514" spans="1:13" x14ac:dyDescent="0.35">
      <c r="B3514" s="10">
        <v>11.48786176998</v>
      </c>
      <c r="C3514" s="10">
        <v>1.5264023149670001</v>
      </c>
      <c r="D3514" s="10">
        <v>0</v>
      </c>
      <c r="E3514" s="10">
        <v>0</v>
      </c>
      <c r="F3514" s="10">
        <v>6.2979200717659998</v>
      </c>
      <c r="G3514" s="10">
        <v>0</v>
      </c>
      <c r="H3514" s="10">
        <v>0.59164329136280003</v>
      </c>
      <c r="I3514" s="10">
        <v>2.880364128459</v>
      </c>
      <c r="J3514" s="10">
        <v>0.59498508891900004</v>
      </c>
      <c r="K3514" s="10">
        <v>1.7112583344779999</v>
      </c>
      <c r="L3514" s="10">
        <v>0</v>
      </c>
      <c r="M3514" s="10">
        <v>25.09043499993</v>
      </c>
    </row>
    <row r="3515" spans="1:13" x14ac:dyDescent="0.35">
      <c r="A3515" s="1" t="s">
        <v>4159</v>
      </c>
      <c r="B3515" s="7">
        <v>0.13340986037640001</v>
      </c>
      <c r="C3515" s="7">
        <v>9.9365743215849997E-2</v>
      </c>
      <c r="D3515" s="7">
        <v>0.20655092150750001</v>
      </c>
      <c r="E3515" s="7">
        <v>0</v>
      </c>
      <c r="F3515" s="7">
        <v>0.2733797186211</v>
      </c>
      <c r="G3515" s="7">
        <v>0.27023711988060001</v>
      </c>
      <c r="H3515" s="7">
        <v>0.1212501459163</v>
      </c>
      <c r="I3515" s="7">
        <v>8.8198714327899996E-2</v>
      </c>
      <c r="J3515" s="7">
        <v>6.2566916624590005E-2</v>
      </c>
      <c r="K3515" s="7">
        <v>7.1540418779250006E-2</v>
      </c>
      <c r="L3515" s="7">
        <v>9.1690774961230001E-2</v>
      </c>
      <c r="M3515" s="7">
        <v>0.1207449787351</v>
      </c>
    </row>
    <row r="3516" spans="1:13" x14ac:dyDescent="0.35">
      <c r="B3516" s="10">
        <v>17.588286235870001</v>
      </c>
      <c r="C3516" s="10">
        <v>13.674511813480001</v>
      </c>
      <c r="D3516" s="10">
        <v>0.95836656937109999</v>
      </c>
      <c r="E3516" s="10">
        <v>0</v>
      </c>
      <c r="F3516" s="10">
        <v>6.946461605484</v>
      </c>
      <c r="G3516" s="10">
        <v>1.903439498267</v>
      </c>
      <c r="H3516" s="10">
        <v>2.8406642306799998</v>
      </c>
      <c r="I3516" s="10">
        <v>2.5953610943380001</v>
      </c>
      <c r="J3516" s="10">
        <v>1.7141041426550001</v>
      </c>
      <c r="K3516" s="10">
        <v>0.9519069047266</v>
      </c>
      <c r="L3516" s="10">
        <v>0.8153191014808</v>
      </c>
      <c r="M3516" s="10">
        <v>49.988421196349996</v>
      </c>
    </row>
    <row r="3517" spans="1:13" x14ac:dyDescent="0.35">
      <c r="A3517" s="1" t="s">
        <v>4160</v>
      </c>
      <c r="B3517" s="7">
        <v>7.3974769005150001E-2</v>
      </c>
      <c r="C3517" s="7">
        <v>8.1086653062530004E-2</v>
      </c>
      <c r="D3517" s="7">
        <v>0</v>
      </c>
      <c r="E3517" s="7">
        <v>0.2788324367417</v>
      </c>
      <c r="F3517" s="7">
        <v>0</v>
      </c>
      <c r="G3517" s="7">
        <v>0</v>
      </c>
      <c r="H3517" s="7">
        <v>7.6732061605039995E-2</v>
      </c>
      <c r="I3517" s="7">
        <v>0.12800270541299999</v>
      </c>
      <c r="J3517" s="7">
        <v>0.12637576629110001</v>
      </c>
      <c r="K3517" s="7">
        <v>8.4659621149989997E-2</v>
      </c>
      <c r="L3517" s="7">
        <v>0.1463770637166</v>
      </c>
      <c r="M3517" s="7">
        <v>8.1549326835689995E-2</v>
      </c>
    </row>
    <row r="3518" spans="1:13" x14ac:dyDescent="0.35">
      <c r="B3518" s="10">
        <v>9.7525730693679993</v>
      </c>
      <c r="C3518" s="10">
        <v>11.158980543329999</v>
      </c>
      <c r="D3518" s="10">
        <v>0</v>
      </c>
      <c r="E3518" s="10">
        <v>1.395239710292</v>
      </c>
      <c r="F3518" s="10">
        <v>0</v>
      </c>
      <c r="G3518" s="10">
        <v>0</v>
      </c>
      <c r="H3518" s="10">
        <v>1.797688745861</v>
      </c>
      <c r="I3518" s="10">
        <v>3.7666449463639999</v>
      </c>
      <c r="J3518" s="10">
        <v>3.4622326976809998</v>
      </c>
      <c r="K3518" s="10">
        <v>1.126469194609</v>
      </c>
      <c r="L3518" s="10">
        <v>1.301592402477</v>
      </c>
      <c r="M3518" s="10">
        <v>33.761421309980001</v>
      </c>
    </row>
    <row r="3519" spans="1:13" x14ac:dyDescent="0.35">
      <c r="A3519" s="1" t="s">
        <v>4161</v>
      </c>
      <c r="B3519" s="7">
        <v>0.15643871507650001</v>
      </c>
      <c r="C3519" s="7">
        <v>0.19510926209269999</v>
      </c>
      <c r="D3519" s="7">
        <v>0.58109829115129996</v>
      </c>
      <c r="E3519" s="7">
        <v>0</v>
      </c>
      <c r="F3519" s="7">
        <v>0</v>
      </c>
      <c r="G3519" s="7">
        <v>0</v>
      </c>
      <c r="H3519" s="7">
        <v>8.8668672829299994E-2</v>
      </c>
      <c r="I3519" s="7">
        <v>6.048094978791E-2</v>
      </c>
      <c r="J3519" s="7">
        <v>0.23232643937190001</v>
      </c>
      <c r="K3519" s="7">
        <v>0</v>
      </c>
      <c r="L3519" s="7">
        <v>0.12221518876320001</v>
      </c>
      <c r="M3519" s="7">
        <v>0.1485019084575</v>
      </c>
    </row>
    <row r="3520" spans="1:13" x14ac:dyDescent="0.35">
      <c r="B3520" s="10">
        <v>20.624329351469999</v>
      </c>
      <c r="C3520" s="10">
        <v>26.850540468559998</v>
      </c>
      <c r="D3520" s="10">
        <v>2.6962124966259999</v>
      </c>
      <c r="E3520" s="10">
        <v>0</v>
      </c>
      <c r="F3520" s="10">
        <v>0</v>
      </c>
      <c r="G3520" s="10">
        <v>0</v>
      </c>
      <c r="H3520" s="10">
        <v>2.077341230269</v>
      </c>
      <c r="I3520" s="10">
        <v>1.779730070039</v>
      </c>
      <c r="J3520" s="10">
        <v>6.3648927206229997</v>
      </c>
      <c r="K3520" s="10">
        <v>0</v>
      </c>
      <c r="L3520" s="10">
        <v>1.0867437638290001</v>
      </c>
      <c r="M3520" s="10">
        <v>61.479790101420001</v>
      </c>
    </row>
    <row r="3521" spans="1:13" x14ac:dyDescent="0.35">
      <c r="A3521" s="1" t="s">
        <v>4162</v>
      </c>
      <c r="B3521" s="7">
        <v>0.13550479010409999</v>
      </c>
      <c r="C3521" s="7">
        <v>0.1919033290446</v>
      </c>
      <c r="D3521" s="7">
        <v>0</v>
      </c>
      <c r="E3521" s="7">
        <v>0.7211675632583</v>
      </c>
      <c r="F3521" s="7">
        <v>0</v>
      </c>
      <c r="G3521" s="7">
        <v>0.41842722871120003</v>
      </c>
      <c r="H3521" s="7">
        <v>9.2837520143999999E-2</v>
      </c>
      <c r="I3521" s="7">
        <v>4.8387146227320002E-2</v>
      </c>
      <c r="J3521" s="7">
        <v>0.1026968252164</v>
      </c>
      <c r="K3521" s="7">
        <v>0.14706810098500001</v>
      </c>
      <c r="L3521" s="7">
        <v>0.21350446285620001</v>
      </c>
      <c r="M3521" s="7">
        <v>0.14757830017080001</v>
      </c>
    </row>
    <row r="3522" spans="1:13" x14ac:dyDescent="0.35">
      <c r="B3522" s="10">
        <v>17.864474394609999</v>
      </c>
      <c r="C3522" s="10">
        <v>26.409346472309998</v>
      </c>
      <c r="D3522" s="10">
        <v>0</v>
      </c>
      <c r="E3522" s="10">
        <v>3.6086247130709999</v>
      </c>
      <c r="F3522" s="10">
        <v>0</v>
      </c>
      <c r="G3522" s="10">
        <v>2.9472298795629999</v>
      </c>
      <c r="H3522" s="10">
        <v>2.1750095288139999</v>
      </c>
      <c r="I3522" s="10">
        <v>1.4238542788449999</v>
      </c>
      <c r="J3522" s="10">
        <v>2.813516520196</v>
      </c>
      <c r="K3522" s="10">
        <v>1.956867784415</v>
      </c>
      <c r="L3522" s="10">
        <v>1.8984926988749999</v>
      </c>
      <c r="M3522" s="10">
        <v>61.097416270709999</v>
      </c>
    </row>
    <row r="3523" spans="1:13" x14ac:dyDescent="0.35">
      <c r="A3523" s="1" t="s">
        <v>4163</v>
      </c>
      <c r="B3523" s="7">
        <v>6.0246507294959999E-2</v>
      </c>
      <c r="C3523" s="7">
        <v>6.5893183354540003E-2</v>
      </c>
      <c r="D3523" s="7">
        <v>0</v>
      </c>
      <c r="E3523" s="7">
        <v>0</v>
      </c>
      <c r="F3523" s="7">
        <v>0</v>
      </c>
      <c r="G3523" s="7">
        <v>0</v>
      </c>
      <c r="H3523" s="7">
        <v>0.15785501342130001</v>
      </c>
      <c r="I3523" s="7">
        <v>0.1830578415337</v>
      </c>
      <c r="J3523" s="7">
        <v>4.4534183124579997E-2</v>
      </c>
      <c r="K3523" s="7">
        <v>3.8685280145549998E-2</v>
      </c>
      <c r="L3523" s="7">
        <v>0.19025117107289999</v>
      </c>
      <c r="M3523" s="7">
        <v>7.1309836525039999E-2</v>
      </c>
    </row>
    <row r="3524" spans="1:13" x14ac:dyDescent="0.35">
      <c r="B3524" s="10">
        <v>7.942687384768</v>
      </c>
      <c r="C3524" s="10">
        <v>9.0680860933320009</v>
      </c>
      <c r="D3524" s="10">
        <v>0</v>
      </c>
      <c r="E3524" s="10">
        <v>0</v>
      </c>
      <c r="F3524" s="10">
        <v>0</v>
      </c>
      <c r="G3524" s="10">
        <v>0</v>
      </c>
      <c r="H3524" s="10">
        <v>3.6982478402029999</v>
      </c>
      <c r="I3524" s="10">
        <v>5.386713440786</v>
      </c>
      <c r="J3524" s="10">
        <v>1.220073353489</v>
      </c>
      <c r="K3524" s="10">
        <v>0.51474098013689995</v>
      </c>
      <c r="L3524" s="10">
        <v>1.6917232286499999</v>
      </c>
      <c r="M3524" s="10">
        <v>29.522272321359999</v>
      </c>
    </row>
    <row r="3525" spans="1:13" x14ac:dyDescent="0.35">
      <c r="A3525" s="1" t="s">
        <v>4164</v>
      </c>
      <c r="B3525" s="7">
        <v>0.12490423874620001</v>
      </c>
      <c r="C3525" s="7">
        <v>0.11770396089269999</v>
      </c>
      <c r="D3525" s="7">
        <v>0</v>
      </c>
      <c r="E3525" s="7">
        <v>0</v>
      </c>
      <c r="F3525" s="7">
        <v>0.1236609974855</v>
      </c>
      <c r="G3525" s="7">
        <v>0</v>
      </c>
      <c r="H3525" s="7">
        <v>0</v>
      </c>
      <c r="I3525" s="7">
        <v>9.6860175490020003E-2</v>
      </c>
      <c r="J3525" s="7">
        <v>0.14827117753329999</v>
      </c>
      <c r="K3525" s="7">
        <v>0</v>
      </c>
      <c r="L3525" s="7">
        <v>5.5849712803699998E-2</v>
      </c>
      <c r="M3525" s="7">
        <v>0.10438702687409999</v>
      </c>
    </row>
    <row r="3526" spans="1:13" x14ac:dyDescent="0.35">
      <c r="B3526" s="10">
        <v>16.466935029719998</v>
      </c>
      <c r="C3526" s="10">
        <v>16.198180093360001</v>
      </c>
      <c r="D3526" s="10">
        <v>0</v>
      </c>
      <c r="E3526" s="10">
        <v>0</v>
      </c>
      <c r="F3526" s="10">
        <v>3.1421730019409999</v>
      </c>
      <c r="G3526" s="10">
        <v>0</v>
      </c>
      <c r="H3526" s="10">
        <v>0</v>
      </c>
      <c r="I3526" s="10">
        <v>2.8502357769410001</v>
      </c>
      <c r="J3526" s="10">
        <v>4.0620866962509998</v>
      </c>
      <c r="K3526" s="10">
        <v>0</v>
      </c>
      <c r="L3526" s="10">
        <v>0.4966185276581</v>
      </c>
      <c r="M3526" s="10">
        <v>43.216229125870001</v>
      </c>
    </row>
    <row r="3527" spans="1:13" x14ac:dyDescent="0.35">
      <c r="A3527" s="1" t="s">
        <v>4165</v>
      </c>
      <c r="B3527" s="7">
        <v>0</v>
      </c>
      <c r="C3527" s="7">
        <v>0</v>
      </c>
      <c r="D3527" s="7">
        <v>0</v>
      </c>
      <c r="E3527" s="7">
        <v>0</v>
      </c>
      <c r="F3527" s="5">
        <v>7.0289643751069997E-2</v>
      </c>
      <c r="G3527" s="7">
        <v>0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4.3140815312470004E-3</v>
      </c>
    </row>
    <row r="3528" spans="1:13" x14ac:dyDescent="0.35">
      <c r="B3528" s="10">
        <v>0</v>
      </c>
      <c r="C3528" s="10">
        <v>0</v>
      </c>
      <c r="D3528" s="10">
        <v>0</v>
      </c>
      <c r="E3528" s="10">
        <v>0</v>
      </c>
      <c r="F3528" s="8">
        <v>1.7860297539359999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1.7860297539359999</v>
      </c>
    </row>
    <row r="3529" spans="1:13" x14ac:dyDescent="0.35">
      <c r="A3529" s="1" t="s">
        <v>4166</v>
      </c>
      <c r="B3529" s="7">
        <v>1</v>
      </c>
      <c r="C3529" s="7">
        <v>1</v>
      </c>
      <c r="D3529" s="7">
        <v>1</v>
      </c>
      <c r="E3529" s="7">
        <v>1</v>
      </c>
      <c r="F3529" s="7">
        <v>1</v>
      </c>
      <c r="G3529" s="7">
        <v>1</v>
      </c>
      <c r="H3529" s="7">
        <v>1</v>
      </c>
      <c r="I3529" s="7">
        <v>1</v>
      </c>
      <c r="J3529" s="7">
        <v>1</v>
      </c>
      <c r="K3529" s="7">
        <v>1</v>
      </c>
      <c r="L3529" s="7">
        <v>1</v>
      </c>
      <c r="M3529" s="7">
        <v>1</v>
      </c>
    </row>
    <row r="3530" spans="1:13" x14ac:dyDescent="0.35">
      <c r="B3530" s="10">
        <v>131.83647884979999</v>
      </c>
      <c r="C3530" s="10">
        <v>137.61796944220001</v>
      </c>
      <c r="D3530" s="10">
        <v>4.6398561786929999</v>
      </c>
      <c r="E3530" s="10">
        <v>5.0038644233629999</v>
      </c>
      <c r="F3530" s="10">
        <v>25.409571860420002</v>
      </c>
      <c r="G3530" s="10">
        <v>7.0435900852840003</v>
      </c>
      <c r="H3530" s="10">
        <v>23.42813040935</v>
      </c>
      <c r="I3530" s="10">
        <v>29.42629168821</v>
      </c>
      <c r="J3530" s="10">
        <v>27.396333959370001</v>
      </c>
      <c r="K3530" s="10">
        <v>13.305861511150001</v>
      </c>
      <c r="L3530" s="10">
        <v>8.8920515921650001</v>
      </c>
      <c r="M3530" s="10">
        <v>414</v>
      </c>
    </row>
    <row r="3531" spans="1:13" x14ac:dyDescent="0.35">
      <c r="A3531" s="1" t="s">
        <v>4167</v>
      </c>
    </row>
    <row r="3532" spans="1:13" x14ac:dyDescent="0.35">
      <c r="A3532" s="1" t="s">
        <v>4168</v>
      </c>
    </row>
    <row r="3536" spans="1:13" x14ac:dyDescent="0.35">
      <c r="A3536" s="3" t="s">
        <v>4169</v>
      </c>
    </row>
    <row r="3537" spans="1:7" x14ac:dyDescent="0.35">
      <c r="A3537" s="1" t="s">
        <v>4170</v>
      </c>
    </row>
    <row r="3538" spans="1:7" ht="46.5" x14ac:dyDescent="0.35">
      <c r="A3538" s="4" t="s">
        <v>4171</v>
      </c>
      <c r="B3538" s="4" t="s">
        <v>4172</v>
      </c>
      <c r="C3538" s="4" t="s">
        <v>4173</v>
      </c>
      <c r="D3538" s="4" t="s">
        <v>4174</v>
      </c>
      <c r="E3538" s="4" t="s">
        <v>4175</v>
      </c>
      <c r="F3538" s="4" t="s">
        <v>4176</v>
      </c>
      <c r="G3538" s="4" t="s">
        <v>4177</v>
      </c>
    </row>
    <row r="3539" spans="1:7" x14ac:dyDescent="0.35">
      <c r="A3539" s="1" t="s">
        <v>4178</v>
      </c>
      <c r="B3539" s="7">
        <v>0.1023325842405</v>
      </c>
      <c r="C3539" s="7">
        <v>0.21442936369269999</v>
      </c>
      <c r="D3539" s="7">
        <v>0.1079176901767</v>
      </c>
      <c r="E3539" s="7">
        <v>0.23509995508629999</v>
      </c>
      <c r="F3539" s="7">
        <v>0.12702195038190001</v>
      </c>
      <c r="G3539" s="7">
        <v>0.14750784180320001</v>
      </c>
    </row>
    <row r="3540" spans="1:7" x14ac:dyDescent="0.35">
      <c r="B3540" s="10">
        <v>13.703743362160001</v>
      </c>
      <c r="C3540" s="10">
        <v>14.892266016200001</v>
      </c>
      <c r="D3540" s="10">
        <v>12.000907552479999</v>
      </c>
      <c r="E3540" s="10">
        <v>17.05719082792</v>
      </c>
      <c r="F3540" s="10">
        <v>3.4141387477689999</v>
      </c>
      <c r="G3540" s="10">
        <v>61.068246506519998</v>
      </c>
    </row>
    <row r="3541" spans="1:7" x14ac:dyDescent="0.35">
      <c r="A3541" s="1" t="s">
        <v>4179</v>
      </c>
      <c r="B3541" s="7">
        <v>3.4424205555569999E-2</v>
      </c>
      <c r="C3541" s="7">
        <v>8.0903446096520004E-2</v>
      </c>
      <c r="D3541" s="7">
        <v>1.170260240543E-2</v>
      </c>
      <c r="E3541" s="7">
        <v>1.3680016822330001E-2</v>
      </c>
      <c r="F3541" s="5">
        <v>0.1878262350647</v>
      </c>
      <c r="G3541" s="7">
        <v>4.2442117513649999E-2</v>
      </c>
    </row>
    <row r="3542" spans="1:7" x14ac:dyDescent="0.35">
      <c r="B3542" s="10">
        <v>4.6098755531390001</v>
      </c>
      <c r="C3542" s="10">
        <v>5.6187996837199998</v>
      </c>
      <c r="D3542" s="10">
        <v>1.301379313817</v>
      </c>
      <c r="E3542" s="10">
        <v>0.99252531708030001</v>
      </c>
      <c r="F3542" s="8">
        <v>5.0484567828960003</v>
      </c>
      <c r="G3542" s="10">
        <v>17.571036650650001</v>
      </c>
    </row>
    <row r="3543" spans="1:7" x14ac:dyDescent="0.35">
      <c r="A3543" s="1" t="s">
        <v>4180</v>
      </c>
      <c r="B3543" s="7">
        <v>6.9249237864339994E-2</v>
      </c>
      <c r="C3543" s="7">
        <v>6.865153982753E-2</v>
      </c>
      <c r="D3543" s="7">
        <v>6.1438365333989997E-2</v>
      </c>
      <c r="E3543" s="7">
        <v>4.1500218823E-2</v>
      </c>
      <c r="F3543" s="7">
        <v>0.20589842425320001</v>
      </c>
      <c r="G3543" s="7">
        <v>7.1059666094890006E-2</v>
      </c>
    </row>
    <row r="3544" spans="1:7" x14ac:dyDescent="0.35">
      <c r="B3544" s="10">
        <v>9.2734273326649994</v>
      </c>
      <c r="C3544" s="10">
        <v>4.7678964108599997</v>
      </c>
      <c r="D3544" s="10">
        <v>6.8322083371220002</v>
      </c>
      <c r="E3544" s="10">
        <v>3.010962514239</v>
      </c>
      <c r="F3544" s="10">
        <v>5.534207168399</v>
      </c>
      <c r="G3544" s="10">
        <v>29.418701763289999</v>
      </c>
    </row>
    <row r="3545" spans="1:7" x14ac:dyDescent="0.35">
      <c r="A3545" s="1" t="s">
        <v>4181</v>
      </c>
      <c r="B3545" s="7">
        <v>9.0659933176230001E-2</v>
      </c>
      <c r="C3545" s="7">
        <v>0.14739652909100001</v>
      </c>
      <c r="D3545" s="6">
        <v>1.0891978811859999E-2</v>
      </c>
      <c r="E3545" s="7">
        <v>1.25446743365E-2</v>
      </c>
      <c r="F3545" s="7">
        <v>2.2011901200080002E-2</v>
      </c>
      <c r="G3545" s="7">
        <v>6.0604915458770003E-2</v>
      </c>
    </row>
    <row r="3546" spans="1:7" x14ac:dyDescent="0.35">
      <c r="B3546" s="10">
        <v>12.14061451393</v>
      </c>
      <c r="C3546" s="10">
        <v>10.236789790750001</v>
      </c>
      <c r="D3546" s="9">
        <v>1.211234511882</v>
      </c>
      <c r="E3546" s="10">
        <v>0.91015289200380001</v>
      </c>
      <c r="F3546" s="10">
        <v>0.59164329136280003</v>
      </c>
      <c r="G3546" s="10">
        <v>25.09043499993</v>
      </c>
    </row>
    <row r="3547" spans="1:7" x14ac:dyDescent="0.35">
      <c r="A3547" s="1" t="s">
        <v>4182</v>
      </c>
      <c r="B3547" s="7">
        <v>0.1205871271322</v>
      </c>
      <c r="C3547" s="7">
        <v>0.1856296208704</v>
      </c>
      <c r="D3547" s="7">
        <v>6.8912031455729994E-2</v>
      </c>
      <c r="E3547" s="7">
        <v>0.16182725538930001</v>
      </c>
      <c r="F3547" s="7">
        <v>5.743231847474E-2</v>
      </c>
      <c r="G3547" s="7">
        <v>0.1207449787351</v>
      </c>
    </row>
    <row r="3548" spans="1:7" x14ac:dyDescent="0.35">
      <c r="B3548" s="10">
        <v>16.14827823673</v>
      </c>
      <c r="C3548" s="10">
        <v>12.89210417306</v>
      </c>
      <c r="D3548" s="10">
        <v>7.6633118944560001</v>
      </c>
      <c r="E3548" s="10">
        <v>11.74104169998</v>
      </c>
      <c r="F3548" s="10">
        <v>1.543685192121</v>
      </c>
      <c r="G3548" s="10">
        <v>49.988421196349996</v>
      </c>
    </row>
    <row r="3549" spans="1:7" x14ac:dyDescent="0.35">
      <c r="A3549" s="1" t="s">
        <v>4183</v>
      </c>
      <c r="B3549" s="7">
        <v>6.5873658124890003E-2</v>
      </c>
      <c r="C3549" s="7">
        <v>8.3862334770350003E-2</v>
      </c>
      <c r="D3549" s="7">
        <v>7.2631100626269998E-2</v>
      </c>
      <c r="E3549" s="7">
        <v>0.12737124426409999</v>
      </c>
      <c r="F3549" s="7">
        <v>6.6882440213659994E-2</v>
      </c>
      <c r="G3549" s="7">
        <v>8.1549326835689995E-2</v>
      </c>
    </row>
    <row r="3550" spans="1:7" x14ac:dyDescent="0.35">
      <c r="B3550" s="10">
        <v>8.8213906838180005</v>
      </c>
      <c r="C3550" s="10">
        <v>5.8242965265219997</v>
      </c>
      <c r="D3550" s="10">
        <v>8.0768882527310009</v>
      </c>
      <c r="E3550" s="10">
        <v>9.2411571010449993</v>
      </c>
      <c r="F3550" s="10">
        <v>1.797688745861</v>
      </c>
      <c r="G3550" s="10">
        <v>33.761421309980001</v>
      </c>
    </row>
    <row r="3551" spans="1:7" x14ac:dyDescent="0.35">
      <c r="A3551" s="1" t="s">
        <v>4184</v>
      </c>
      <c r="B3551" s="7">
        <v>0.16176263856520001</v>
      </c>
      <c r="C3551" s="7">
        <v>4.9503115289750002E-2</v>
      </c>
      <c r="D3551" s="7">
        <v>0.18633391618469999</v>
      </c>
      <c r="E3551" s="7">
        <v>0.18718817187139999</v>
      </c>
      <c r="F3551" s="7">
        <v>7.7286822291519994E-2</v>
      </c>
      <c r="G3551" s="7">
        <v>0.1485019084575</v>
      </c>
    </row>
    <row r="3552" spans="1:7" x14ac:dyDescent="0.35">
      <c r="B3552" s="10">
        <v>21.662246692349999</v>
      </c>
      <c r="C3552" s="10">
        <v>3.4380252257900001</v>
      </c>
      <c r="D3552" s="10">
        <v>20.721126428489999</v>
      </c>
      <c r="E3552" s="10">
        <v>13.58105052452</v>
      </c>
      <c r="F3552" s="10">
        <v>2.077341230269</v>
      </c>
      <c r="G3552" s="10">
        <v>61.479790101420001</v>
      </c>
    </row>
    <row r="3553" spans="1:7" x14ac:dyDescent="0.35">
      <c r="A3553" s="1" t="s">
        <v>4185</v>
      </c>
      <c r="B3553" s="7">
        <v>0.14497653912280001</v>
      </c>
      <c r="C3553" s="6">
        <v>2.6361724813090001E-2</v>
      </c>
      <c r="D3553" s="5">
        <v>0.25820458528719997</v>
      </c>
      <c r="E3553" s="7">
        <v>0.12354785264279999</v>
      </c>
      <c r="F3553" s="7">
        <v>8.0920540393870005E-2</v>
      </c>
      <c r="G3553" s="7">
        <v>0.14757830017080001</v>
      </c>
    </row>
    <row r="3554" spans="1:7" x14ac:dyDescent="0.35">
      <c r="B3554" s="10">
        <v>19.41435663351</v>
      </c>
      <c r="C3554" s="9">
        <v>1.830839824368</v>
      </c>
      <c r="D3554" s="8">
        <v>28.71345145159</v>
      </c>
      <c r="E3554" s="10">
        <v>8.9637588324250004</v>
      </c>
      <c r="F3554" s="10">
        <v>2.1750095288139999</v>
      </c>
      <c r="G3554" s="10">
        <v>61.097416270709999</v>
      </c>
    </row>
    <row r="3555" spans="1:7" x14ac:dyDescent="0.35">
      <c r="A3555" s="1" t="s">
        <v>4186</v>
      </c>
      <c r="B3555" s="7">
        <v>7.8193614093540004E-2</v>
      </c>
      <c r="C3555" s="7">
        <v>4.8565961096399997E-2</v>
      </c>
      <c r="D3555" s="7">
        <v>7.6991118961290003E-2</v>
      </c>
      <c r="E3555" s="7">
        <v>4.711238724768E-2</v>
      </c>
      <c r="F3555" s="7">
        <v>0.13759213914929999</v>
      </c>
      <c r="G3555" s="7">
        <v>7.1309836525039999E-2</v>
      </c>
    </row>
    <row r="3556" spans="1:7" x14ac:dyDescent="0.35">
      <c r="B3556" s="10">
        <v>10.471202579810001</v>
      </c>
      <c r="C3556" s="10">
        <v>3.3729392258819999</v>
      </c>
      <c r="D3556" s="10">
        <v>8.5617408925540008</v>
      </c>
      <c r="E3556" s="10">
        <v>3.4181417829159999</v>
      </c>
      <c r="F3556" s="10">
        <v>3.6982478402029999</v>
      </c>
      <c r="G3556" s="10">
        <v>29.522272321359999</v>
      </c>
    </row>
    <row r="3557" spans="1:7" x14ac:dyDescent="0.35">
      <c r="A3557" s="1" t="s">
        <v>4187</v>
      </c>
      <c r="B3557" s="7">
        <v>0.13194046212480001</v>
      </c>
      <c r="C3557" s="7">
        <v>6.8979846680179993E-2</v>
      </c>
      <c r="D3557" s="7">
        <v>0.14497661075679999</v>
      </c>
      <c r="E3557" s="7">
        <v>5.0128223516549997E-2</v>
      </c>
      <c r="F3557" s="7">
        <v>3.7127228577070001E-2</v>
      </c>
      <c r="G3557" s="7">
        <v>0.10438702687409999</v>
      </c>
    </row>
    <row r="3558" spans="1:7" x14ac:dyDescent="0.35">
      <c r="B3558" s="10">
        <v>17.66864626221</v>
      </c>
      <c r="C3558" s="10">
        <v>4.7906975463970003</v>
      </c>
      <c r="D3558" s="10">
        <v>16.122017623929999</v>
      </c>
      <c r="E3558" s="10">
        <v>3.6369495437469999</v>
      </c>
      <c r="F3558" s="10">
        <v>0.99791814958890002</v>
      </c>
      <c r="G3558" s="10">
        <v>43.216229125870001</v>
      </c>
    </row>
    <row r="3559" spans="1:7" x14ac:dyDescent="0.35">
      <c r="A3559" s="1" t="s">
        <v>4188</v>
      </c>
      <c r="B3559" s="7">
        <v>0</v>
      </c>
      <c r="C3559" s="7">
        <v>2.5716517772120001E-2</v>
      </c>
      <c r="D3559" s="7">
        <v>0</v>
      </c>
      <c r="E3559" s="7">
        <v>0</v>
      </c>
      <c r="F3559" s="7">
        <v>0</v>
      </c>
      <c r="G3559" s="7">
        <v>4.3140815312470004E-3</v>
      </c>
    </row>
    <row r="3560" spans="1:7" x14ac:dyDescent="0.35">
      <c r="B3560" s="10">
        <v>0</v>
      </c>
      <c r="C3560" s="10">
        <v>1.7860297539359999</v>
      </c>
      <c r="D3560" s="10">
        <v>0</v>
      </c>
      <c r="E3560" s="10">
        <v>0</v>
      </c>
      <c r="F3560" s="10">
        <v>0</v>
      </c>
      <c r="G3560" s="10">
        <v>1.7860297539359999</v>
      </c>
    </row>
    <row r="3561" spans="1:7" x14ac:dyDescent="0.35">
      <c r="A3561" s="1" t="s">
        <v>4189</v>
      </c>
      <c r="B3561" s="7">
        <v>1</v>
      </c>
      <c r="C3561" s="7">
        <v>1</v>
      </c>
      <c r="D3561" s="7">
        <v>1</v>
      </c>
      <c r="E3561" s="7">
        <v>1</v>
      </c>
      <c r="F3561" s="7">
        <v>1</v>
      </c>
      <c r="G3561" s="7">
        <v>1</v>
      </c>
    </row>
    <row r="3562" spans="1:7" x14ac:dyDescent="0.35">
      <c r="B3562" s="10">
        <v>133.91378185030001</v>
      </c>
      <c r="C3562" s="10">
        <v>69.450684177490004</v>
      </c>
      <c r="D3562" s="10">
        <v>111.2042662591</v>
      </c>
      <c r="E3562" s="10">
        <v>72.552931035870003</v>
      </c>
      <c r="F3562" s="10">
        <v>26.87833667728</v>
      </c>
      <c r="G3562" s="10">
        <v>414</v>
      </c>
    </row>
    <row r="3563" spans="1:7" x14ac:dyDescent="0.35">
      <c r="A3563" s="1" t="s">
        <v>4190</v>
      </c>
    </row>
    <row r="3564" spans="1:7" x14ac:dyDescent="0.35">
      <c r="A3564" s="1" t="s">
        <v>4191</v>
      </c>
    </row>
    <row r="3568" spans="1:7" x14ac:dyDescent="0.35">
      <c r="A3568" s="3" t="s">
        <v>4192</v>
      </c>
    </row>
    <row r="3569" spans="1:21" x14ac:dyDescent="0.35">
      <c r="A3569" s="1" t="s">
        <v>4193</v>
      </c>
    </row>
    <row r="3570" spans="1:21" ht="62" x14ac:dyDescent="0.35">
      <c r="A3570" s="4" t="s">
        <v>4194</v>
      </c>
      <c r="B3570" s="4" t="s">
        <v>4195</v>
      </c>
      <c r="C3570" s="4" t="s">
        <v>4196</v>
      </c>
      <c r="D3570" s="4" t="s">
        <v>4197</v>
      </c>
      <c r="E3570" s="4" t="s">
        <v>4198</v>
      </c>
      <c r="F3570" s="4" t="s">
        <v>4199</v>
      </c>
      <c r="G3570" s="4" t="s">
        <v>4200</v>
      </c>
      <c r="H3570" s="4" t="s">
        <v>4201</v>
      </c>
      <c r="I3570" s="4" t="s">
        <v>4202</v>
      </c>
      <c r="J3570" s="4" t="s">
        <v>4203</v>
      </c>
      <c r="K3570" s="4" t="s">
        <v>4204</v>
      </c>
      <c r="L3570" s="4" t="s">
        <v>4205</v>
      </c>
      <c r="M3570" s="4" t="s">
        <v>4206</v>
      </c>
      <c r="N3570" s="4" t="s">
        <v>4207</v>
      </c>
      <c r="O3570" s="4" t="s">
        <v>4208</v>
      </c>
      <c r="P3570" s="4" t="s">
        <v>4209</v>
      </c>
      <c r="Q3570" s="4" t="s">
        <v>4210</v>
      </c>
      <c r="R3570" s="4" t="s">
        <v>4211</v>
      </c>
      <c r="S3570" s="4" t="s">
        <v>4212</v>
      </c>
      <c r="T3570" s="4" t="s">
        <v>4213</v>
      </c>
      <c r="U3570" s="4" t="s">
        <v>4214</v>
      </c>
    </row>
    <row r="3571" spans="1:21" x14ac:dyDescent="0.35">
      <c r="A3571" s="1" t="s">
        <v>4215</v>
      </c>
      <c r="B3571" s="7">
        <v>0</v>
      </c>
      <c r="C3571" s="7">
        <v>0.39864689343659998</v>
      </c>
      <c r="D3571" s="7">
        <v>0.36035267267979998</v>
      </c>
      <c r="E3571" s="5">
        <v>0.81708193541109997</v>
      </c>
      <c r="F3571" s="7">
        <v>0.41503908259299999</v>
      </c>
      <c r="G3571" s="7">
        <v>0</v>
      </c>
      <c r="H3571" s="7">
        <v>7.6769042412340005E-2</v>
      </c>
      <c r="I3571" s="7">
        <v>3.4894300324290001E-2</v>
      </c>
      <c r="J3571" s="7">
        <v>0.2555504643873</v>
      </c>
      <c r="K3571" s="7">
        <v>0.1245414941491</v>
      </c>
      <c r="L3571" s="7">
        <v>3.7155169740590001E-2</v>
      </c>
      <c r="M3571" s="7">
        <v>8.0107229449359996E-2</v>
      </c>
      <c r="N3571" s="7">
        <v>0.13480979960389999</v>
      </c>
      <c r="O3571" s="7">
        <v>0.19043629089290001</v>
      </c>
      <c r="P3571" s="7">
        <v>0.1058292249299</v>
      </c>
      <c r="Q3571" s="7">
        <v>0</v>
      </c>
      <c r="R3571" s="7">
        <v>0.79473307121150005</v>
      </c>
      <c r="S3571" s="7">
        <v>0</v>
      </c>
      <c r="T3571" s="7">
        <v>0.4466164417022</v>
      </c>
      <c r="U3571" s="7">
        <v>0.14750784180320001</v>
      </c>
    </row>
    <row r="3572" spans="1:21" x14ac:dyDescent="0.35">
      <c r="B3572" s="10">
        <v>0</v>
      </c>
      <c r="C3572" s="10">
        <v>5.2818884200209997</v>
      </c>
      <c r="D3572" s="10">
        <v>1.5076858155770001</v>
      </c>
      <c r="E3572" s="8">
        <v>4.4576291296360004</v>
      </c>
      <c r="F3572" s="10">
        <v>7.1824988414859998</v>
      </c>
      <c r="G3572" s="10">
        <v>0</v>
      </c>
      <c r="H3572" s="10">
        <v>5.0748956003999997</v>
      </c>
      <c r="I3572" s="10">
        <v>0.91160855956849995</v>
      </c>
      <c r="J3572" s="10">
        <v>6.4487302691300004</v>
      </c>
      <c r="K3572" s="10">
        <v>5.4226657010750001</v>
      </c>
      <c r="L3572" s="10">
        <v>0.93442319769680005</v>
      </c>
      <c r="M3572" s="10">
        <v>4.6735609886500002</v>
      </c>
      <c r="N3572" s="10">
        <v>3.565476412138</v>
      </c>
      <c r="O3572" s="10">
        <v>3.9688258792640001</v>
      </c>
      <c r="P3572" s="10">
        <v>2.033789894176</v>
      </c>
      <c r="Q3572" s="10">
        <v>0</v>
      </c>
      <c r="R3572" s="10">
        <v>2.5653513411210001</v>
      </c>
      <c r="S3572" s="10">
        <v>0</v>
      </c>
      <c r="T3572" s="10">
        <v>7.0392164565749997</v>
      </c>
      <c r="U3572" s="10">
        <v>61.068246506519998</v>
      </c>
    </row>
    <row r="3573" spans="1:21" x14ac:dyDescent="0.35">
      <c r="A3573" s="1" t="s">
        <v>4216</v>
      </c>
      <c r="B3573" s="7">
        <v>0</v>
      </c>
      <c r="C3573" s="7">
        <v>0</v>
      </c>
      <c r="D3573" s="7">
        <v>0</v>
      </c>
      <c r="E3573" s="7">
        <v>0</v>
      </c>
      <c r="F3573" s="7">
        <v>0</v>
      </c>
      <c r="G3573" s="7">
        <v>2.5657904447119999E-2</v>
      </c>
      <c r="H3573" s="7">
        <v>6.344155847098E-2</v>
      </c>
      <c r="I3573" s="7">
        <v>6.7212342582080004E-2</v>
      </c>
      <c r="J3573" s="7">
        <v>6.5275110483589999E-2</v>
      </c>
      <c r="K3573" s="7">
        <v>2.571607635944E-2</v>
      </c>
      <c r="L3573" s="7">
        <v>0</v>
      </c>
      <c r="M3573" s="7">
        <v>3.4129281123369999E-2</v>
      </c>
      <c r="N3573" s="7">
        <v>6.5149468732949994E-2</v>
      </c>
      <c r="O3573" s="7">
        <v>9.6108457158770005E-2</v>
      </c>
      <c r="P3573" s="7">
        <v>4.0635149245330002E-2</v>
      </c>
      <c r="Q3573" s="5">
        <v>0.60474749462300004</v>
      </c>
      <c r="R3573" s="7">
        <v>0</v>
      </c>
      <c r="S3573" s="7">
        <v>1</v>
      </c>
      <c r="T3573" s="7">
        <v>0</v>
      </c>
      <c r="U3573" s="7">
        <v>4.2442117513649999E-2</v>
      </c>
    </row>
    <row r="3574" spans="1:21" x14ac:dyDescent="0.35">
      <c r="B3574" s="10">
        <v>0</v>
      </c>
      <c r="C3574" s="10">
        <v>0</v>
      </c>
      <c r="D3574" s="10">
        <v>0</v>
      </c>
      <c r="E3574" s="10">
        <v>0</v>
      </c>
      <c r="F3574" s="10">
        <v>0</v>
      </c>
      <c r="G3574" s="10">
        <v>1.001726456206</v>
      </c>
      <c r="H3574" s="10">
        <v>4.1938687242909998</v>
      </c>
      <c r="I3574" s="10">
        <v>1.7559127489890001</v>
      </c>
      <c r="J3574" s="10">
        <v>1.6471955228320001</v>
      </c>
      <c r="K3574" s="10">
        <v>1.119704610848</v>
      </c>
      <c r="L3574" s="10">
        <v>0</v>
      </c>
      <c r="M3574" s="10">
        <v>1.9911470902849999</v>
      </c>
      <c r="N3574" s="10">
        <v>1.7230861162410001</v>
      </c>
      <c r="O3574" s="10">
        <v>2.0029676602049999</v>
      </c>
      <c r="P3574" s="10">
        <v>0.78091241751270002</v>
      </c>
      <c r="Q3574" s="8">
        <v>0.78756823519859998</v>
      </c>
      <c r="R3574" s="10">
        <v>0</v>
      </c>
      <c r="S3574" s="10">
        <v>0.56694706804460004</v>
      </c>
      <c r="T3574" s="10">
        <v>0</v>
      </c>
      <c r="U3574" s="10">
        <v>17.571036650650001</v>
      </c>
    </row>
    <row r="3575" spans="1:21" x14ac:dyDescent="0.35">
      <c r="A3575" s="1" t="s">
        <v>4217</v>
      </c>
      <c r="B3575" s="7">
        <v>0</v>
      </c>
      <c r="C3575" s="7">
        <v>0.25191207311429997</v>
      </c>
      <c r="D3575" s="7">
        <v>0</v>
      </c>
      <c r="E3575" s="7">
        <v>0</v>
      </c>
      <c r="F3575" s="7">
        <v>0.14356427184609999</v>
      </c>
      <c r="G3575" s="7">
        <v>5.941822795737E-2</v>
      </c>
      <c r="H3575" s="7">
        <v>9.8795940257620004E-3</v>
      </c>
      <c r="I3575" s="7">
        <v>4.7026493831650001E-2</v>
      </c>
      <c r="J3575" s="7">
        <v>0</v>
      </c>
      <c r="K3575" s="7">
        <v>0</v>
      </c>
      <c r="L3575" s="7">
        <v>8.4999949250349996E-2</v>
      </c>
      <c r="M3575" s="7">
        <v>0.1135958207132</v>
      </c>
      <c r="N3575" s="7">
        <v>0.12944256113290001</v>
      </c>
      <c r="O3575" s="7">
        <v>0.11830165260889999</v>
      </c>
      <c r="P3575" s="7">
        <v>0.21203566633500001</v>
      </c>
      <c r="Q3575" s="7">
        <v>0</v>
      </c>
      <c r="R3575" s="7">
        <v>0</v>
      </c>
      <c r="S3575" s="7">
        <v>0</v>
      </c>
      <c r="T3575" s="7">
        <v>4.2269554536839997E-2</v>
      </c>
      <c r="U3575" s="7">
        <v>7.1059666094890006E-2</v>
      </c>
    </row>
    <row r="3576" spans="1:21" x14ac:dyDescent="0.35">
      <c r="B3576" s="10">
        <v>0</v>
      </c>
      <c r="C3576" s="10">
        <v>3.337719379613</v>
      </c>
      <c r="D3576" s="10">
        <v>0</v>
      </c>
      <c r="E3576" s="10">
        <v>0</v>
      </c>
      <c r="F3576" s="10">
        <v>2.484465341845</v>
      </c>
      <c r="G3576" s="10">
        <v>2.3197845735399998</v>
      </c>
      <c r="H3576" s="10">
        <v>0.65310060773949996</v>
      </c>
      <c r="I3576" s="10">
        <v>1.2285603638710001</v>
      </c>
      <c r="J3576" s="10">
        <v>0</v>
      </c>
      <c r="K3576" s="10">
        <v>0</v>
      </c>
      <c r="L3576" s="10">
        <v>2.1376816453030001</v>
      </c>
      <c r="M3576" s="10">
        <v>6.627329390971</v>
      </c>
      <c r="N3576" s="10">
        <v>3.423522620775</v>
      </c>
      <c r="O3576" s="10">
        <v>2.465489420281</v>
      </c>
      <c r="P3576" s="10">
        <v>4.0748290057189998</v>
      </c>
      <c r="Q3576" s="10">
        <v>0</v>
      </c>
      <c r="R3576" s="10">
        <v>0</v>
      </c>
      <c r="S3576" s="10">
        <v>0</v>
      </c>
      <c r="T3576" s="10">
        <v>0.66621941362869996</v>
      </c>
      <c r="U3576" s="10">
        <v>29.418701763289999</v>
      </c>
    </row>
    <row r="3577" spans="1:21" x14ac:dyDescent="0.35">
      <c r="A3577" s="1" t="s">
        <v>4218</v>
      </c>
      <c r="B3577" s="7">
        <v>0</v>
      </c>
      <c r="C3577" s="7">
        <v>0.12836185707719999</v>
      </c>
      <c r="D3577" s="7">
        <v>0.17033120958869999</v>
      </c>
      <c r="E3577" s="7">
        <v>0</v>
      </c>
      <c r="F3577" s="7">
        <v>6.1694219347900002E-2</v>
      </c>
      <c r="G3577" s="7">
        <v>3.6838922280830001E-2</v>
      </c>
      <c r="H3577" s="7">
        <v>7.7587668207290003E-2</v>
      </c>
      <c r="I3577" s="7">
        <v>4.4369365199659998E-2</v>
      </c>
      <c r="J3577" s="7">
        <v>0</v>
      </c>
      <c r="K3577" s="7">
        <v>6.0949298462489997E-2</v>
      </c>
      <c r="L3577" s="7">
        <v>3.9707274713780001E-2</v>
      </c>
      <c r="M3577" s="7">
        <v>4.707874242217E-2</v>
      </c>
      <c r="N3577" s="7">
        <v>0.13442786334000001</v>
      </c>
      <c r="O3577" s="7">
        <v>0</v>
      </c>
      <c r="P3577" s="7">
        <v>7.9427070803489999E-2</v>
      </c>
      <c r="Q3577" s="7">
        <v>0</v>
      </c>
      <c r="R3577" s="7">
        <v>0</v>
      </c>
      <c r="S3577" s="7">
        <v>0</v>
      </c>
      <c r="T3577" s="7">
        <v>0.1524102725082</v>
      </c>
      <c r="U3577" s="7">
        <v>6.0604915458770003E-2</v>
      </c>
    </row>
    <row r="3578" spans="1:21" x14ac:dyDescent="0.35">
      <c r="B3578" s="10">
        <v>0</v>
      </c>
      <c r="C3578" s="10">
        <v>1.700735707794</v>
      </c>
      <c r="D3578" s="10">
        <v>0.71265171071809996</v>
      </c>
      <c r="E3578" s="10">
        <v>0</v>
      </c>
      <c r="F3578" s="10">
        <v>1.0676552584500001</v>
      </c>
      <c r="G3578" s="10">
        <v>1.438251636757</v>
      </c>
      <c r="H3578" s="10">
        <v>5.1290116908790004</v>
      </c>
      <c r="I3578" s="10">
        <v>1.1591432618719999</v>
      </c>
      <c r="J3578" s="10">
        <v>0</v>
      </c>
      <c r="K3578" s="10">
        <v>2.653795608727</v>
      </c>
      <c r="L3578" s="10">
        <v>0.9986066237597</v>
      </c>
      <c r="M3578" s="10">
        <v>2.7466356718539999</v>
      </c>
      <c r="N3578" s="10">
        <v>3.5553748858119998</v>
      </c>
      <c r="O3578" s="10">
        <v>0</v>
      </c>
      <c r="P3578" s="10">
        <v>1.5264023149670001</v>
      </c>
      <c r="Q3578" s="10">
        <v>0</v>
      </c>
      <c r="R3578" s="10">
        <v>0</v>
      </c>
      <c r="S3578" s="10">
        <v>0</v>
      </c>
      <c r="T3578" s="10">
        <v>2.4021706283399999</v>
      </c>
      <c r="U3578" s="10">
        <v>25.09043499993</v>
      </c>
    </row>
    <row r="3579" spans="1:21" x14ac:dyDescent="0.35">
      <c r="A3579" s="1" t="s">
        <v>4219</v>
      </c>
      <c r="B3579" s="7">
        <v>0.40751944189849998</v>
      </c>
      <c r="C3579" s="7">
        <v>0</v>
      </c>
      <c r="D3579" s="7">
        <v>0</v>
      </c>
      <c r="E3579" s="7">
        <v>0</v>
      </c>
      <c r="F3579" s="7">
        <v>0.22667064289540001</v>
      </c>
      <c r="G3579" s="7">
        <v>8.8448138538730001E-2</v>
      </c>
      <c r="H3579" s="7">
        <v>8.1672512770489994E-2</v>
      </c>
      <c r="I3579" s="7">
        <v>0.1916720511808</v>
      </c>
      <c r="J3579" s="7">
        <v>0.14924595788799999</v>
      </c>
      <c r="K3579" s="7">
        <v>0.1070553368864</v>
      </c>
      <c r="L3579" s="7">
        <v>7.7580913355269995E-2</v>
      </c>
      <c r="M3579" s="7">
        <v>0.1322311245685</v>
      </c>
      <c r="N3579" s="7">
        <v>0.21974427866099999</v>
      </c>
      <c r="O3579" s="7">
        <v>0.1202693050822</v>
      </c>
      <c r="P3579" s="7">
        <v>0.1725089464971</v>
      </c>
      <c r="Q3579" s="7">
        <v>0</v>
      </c>
      <c r="R3579" s="7">
        <v>0</v>
      </c>
      <c r="S3579" s="7">
        <v>0</v>
      </c>
      <c r="T3579" s="7">
        <v>8.2289295511350002E-2</v>
      </c>
      <c r="U3579" s="7">
        <v>0.1207449787351</v>
      </c>
    </row>
    <row r="3580" spans="1:21" x14ac:dyDescent="0.35">
      <c r="B3580" s="10">
        <v>1.1824993461519999</v>
      </c>
      <c r="C3580" s="10">
        <v>0</v>
      </c>
      <c r="D3580" s="10">
        <v>0</v>
      </c>
      <c r="E3580" s="10">
        <v>0</v>
      </c>
      <c r="F3580" s="10">
        <v>3.9226706550719999</v>
      </c>
      <c r="G3580" s="10">
        <v>3.4531596514060001</v>
      </c>
      <c r="H3580" s="10">
        <v>5.3990444938250004</v>
      </c>
      <c r="I3580" s="10">
        <v>5.0074046724720001</v>
      </c>
      <c r="J3580" s="10">
        <v>3.7661716971839998</v>
      </c>
      <c r="K3580" s="10">
        <v>4.6613002952749998</v>
      </c>
      <c r="L3580" s="10">
        <v>1.951098747329</v>
      </c>
      <c r="M3580" s="10">
        <v>7.7145374957649997</v>
      </c>
      <c r="N3580" s="10">
        <v>5.8118404193929996</v>
      </c>
      <c r="O3580" s="10">
        <v>2.5064966779889999</v>
      </c>
      <c r="P3580" s="10">
        <v>3.3152180059259999</v>
      </c>
      <c r="Q3580" s="10">
        <v>0</v>
      </c>
      <c r="R3580" s="10">
        <v>0</v>
      </c>
      <c r="S3580" s="10">
        <v>0</v>
      </c>
      <c r="T3580" s="10">
        <v>1.2969790385590001</v>
      </c>
      <c r="U3580" s="10">
        <v>49.988421196349996</v>
      </c>
    </row>
    <row r="3581" spans="1:21" x14ac:dyDescent="0.35">
      <c r="A3581" s="1" t="s">
        <v>4220</v>
      </c>
      <c r="B3581" s="7">
        <v>0.2158345388075</v>
      </c>
      <c r="C3581" s="7">
        <v>8.2146484157929994E-2</v>
      </c>
      <c r="D3581" s="7">
        <v>0</v>
      </c>
      <c r="E3581" s="7">
        <v>0</v>
      </c>
      <c r="F3581" s="7">
        <v>4.0220651001320003E-2</v>
      </c>
      <c r="G3581" s="7">
        <v>0.10839174428660001</v>
      </c>
      <c r="H3581" s="7">
        <v>0.10570777089159999</v>
      </c>
      <c r="I3581" s="7">
        <v>0.1254132104814</v>
      </c>
      <c r="J3581" s="7">
        <v>0.1627052543494</v>
      </c>
      <c r="K3581" s="7">
        <v>6.5821552072320003E-2</v>
      </c>
      <c r="L3581" s="7">
        <v>0.11825827026080001</v>
      </c>
      <c r="M3581" s="7">
        <v>7.1359879533420004E-2</v>
      </c>
      <c r="N3581" s="7">
        <v>4.3286737582779997E-2</v>
      </c>
      <c r="O3581" s="7">
        <v>7.6803445048420002E-2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8.1549326835689995E-2</v>
      </c>
    </row>
    <row r="3582" spans="1:21" x14ac:dyDescent="0.35">
      <c r="B3582" s="10">
        <v>0.62628717743600004</v>
      </c>
      <c r="C3582" s="10">
        <v>1.088403222408</v>
      </c>
      <c r="D3582" s="10">
        <v>0</v>
      </c>
      <c r="E3582" s="10">
        <v>0</v>
      </c>
      <c r="F3582" s="10">
        <v>0.69604235200200004</v>
      </c>
      <c r="G3582" s="10">
        <v>4.2317905622399996</v>
      </c>
      <c r="H3582" s="10">
        <v>6.9879196687689999</v>
      </c>
      <c r="I3582" s="10">
        <v>3.276402022544</v>
      </c>
      <c r="J3582" s="10">
        <v>4.1058125297680004</v>
      </c>
      <c r="K3582" s="10">
        <v>2.8659385793690002</v>
      </c>
      <c r="L3582" s="10">
        <v>2.9741021726649999</v>
      </c>
      <c r="M3582" s="10">
        <v>4.1632291047220003</v>
      </c>
      <c r="N3582" s="10">
        <v>1.1448562512760001</v>
      </c>
      <c r="O3582" s="10">
        <v>1.6006376667790001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33.761421309980001</v>
      </c>
    </row>
    <row r="3583" spans="1:21" x14ac:dyDescent="0.35">
      <c r="A3583" s="1" t="s">
        <v>4221</v>
      </c>
      <c r="B3583" s="7">
        <v>0.37664601929399999</v>
      </c>
      <c r="C3583" s="7">
        <v>0</v>
      </c>
      <c r="D3583" s="7">
        <v>0.15202931777690001</v>
      </c>
      <c r="E3583" s="7">
        <v>0</v>
      </c>
      <c r="F3583" s="7">
        <v>0</v>
      </c>
      <c r="G3583" s="7">
        <v>0.23218052707969999</v>
      </c>
      <c r="H3583" s="7">
        <v>0.1648037137086</v>
      </c>
      <c r="I3583" s="7">
        <v>0.1167620975156</v>
      </c>
      <c r="J3583" s="7">
        <v>2.5509697999719999E-2</v>
      </c>
      <c r="K3583" s="7">
        <v>0.1523526370197</v>
      </c>
      <c r="L3583" s="7">
        <v>0.1521162685279</v>
      </c>
      <c r="M3583" s="7">
        <v>0.22833765790970001</v>
      </c>
      <c r="N3583" s="7">
        <v>9.2213836590369996E-2</v>
      </c>
      <c r="O3583" s="7">
        <v>0.13076210311309999</v>
      </c>
      <c r="P3583" s="7">
        <v>0.24023394078810001</v>
      </c>
      <c r="Q3583" s="7">
        <v>0</v>
      </c>
      <c r="R3583" s="7">
        <v>0</v>
      </c>
      <c r="S3583" s="7">
        <v>0</v>
      </c>
      <c r="T3583" s="7">
        <v>0.16089755116650001</v>
      </c>
      <c r="U3583" s="7">
        <v>0.1485019084575</v>
      </c>
    </row>
    <row r="3584" spans="1:21" x14ac:dyDescent="0.35">
      <c r="B3584" s="10">
        <v>1.092913922023</v>
      </c>
      <c r="C3584" s="10">
        <v>0</v>
      </c>
      <c r="D3584" s="10">
        <v>0.63607810720409996</v>
      </c>
      <c r="E3584" s="10">
        <v>0</v>
      </c>
      <c r="F3584" s="10">
        <v>0</v>
      </c>
      <c r="G3584" s="10">
        <v>9.0647066314769997</v>
      </c>
      <c r="H3584" s="10">
        <v>10.89451705203</v>
      </c>
      <c r="I3584" s="10">
        <v>3.0503929449560001</v>
      </c>
      <c r="J3584" s="10">
        <v>0.64372867426250002</v>
      </c>
      <c r="K3584" s="10">
        <v>6.6335916786590001</v>
      </c>
      <c r="L3584" s="10">
        <v>3.8256041097889999</v>
      </c>
      <c r="M3584" s="10">
        <v>13.321518888889999</v>
      </c>
      <c r="N3584" s="10">
        <v>2.4388899041599998</v>
      </c>
      <c r="O3584" s="10">
        <v>2.725173948878</v>
      </c>
      <c r="P3584" s="10">
        <v>4.6167338118250001</v>
      </c>
      <c r="Q3584" s="10">
        <v>0</v>
      </c>
      <c r="R3584" s="10">
        <v>0</v>
      </c>
      <c r="S3584" s="10">
        <v>0</v>
      </c>
      <c r="T3584" s="10">
        <v>2.5359404272649999</v>
      </c>
      <c r="U3584" s="10">
        <v>61.479790101420001</v>
      </c>
    </row>
    <row r="3585" spans="1:21" x14ac:dyDescent="0.35">
      <c r="A3585" s="1" t="s">
        <v>4222</v>
      </c>
      <c r="B3585" s="7">
        <v>0</v>
      </c>
      <c r="C3585" s="7">
        <v>0.13893269221400001</v>
      </c>
      <c r="D3585" s="7">
        <v>0.31728679995460002</v>
      </c>
      <c r="E3585" s="7">
        <v>0</v>
      </c>
      <c r="F3585" s="7">
        <v>3.1269377591230003E-2</v>
      </c>
      <c r="G3585" s="7">
        <v>0.17568706270080001</v>
      </c>
      <c r="H3585" s="7">
        <v>0.2219853144657</v>
      </c>
      <c r="I3585" s="7">
        <v>0.14477325851469999</v>
      </c>
      <c r="J3585" s="7">
        <v>2.5509697999719999E-2</v>
      </c>
      <c r="K3585" s="7">
        <v>0.16973501324510001</v>
      </c>
      <c r="L3585" s="7">
        <v>0.24736407303380001</v>
      </c>
      <c r="M3585" s="7">
        <v>0.20393296957679999</v>
      </c>
      <c r="N3585" s="7">
        <v>9.3359955223109997E-2</v>
      </c>
      <c r="O3585" s="7">
        <v>0.13507489475279999</v>
      </c>
      <c r="P3585" s="7">
        <v>3.3041281992419999E-2</v>
      </c>
      <c r="Q3585" s="7">
        <v>0</v>
      </c>
      <c r="R3585" s="7">
        <v>0</v>
      </c>
      <c r="S3585" s="7">
        <v>0</v>
      </c>
      <c r="T3585" s="7">
        <v>0</v>
      </c>
      <c r="U3585" s="7">
        <v>0.14757830017080001</v>
      </c>
    </row>
    <row r="3586" spans="1:21" x14ac:dyDescent="0.35">
      <c r="B3586" s="10">
        <v>0</v>
      </c>
      <c r="C3586" s="10">
        <v>1.8407944229569999</v>
      </c>
      <c r="D3586" s="10">
        <v>1.3275017615489999</v>
      </c>
      <c r="E3586" s="10">
        <v>0</v>
      </c>
      <c r="F3586" s="10">
        <v>0.54113522736179998</v>
      </c>
      <c r="G3586" s="10">
        <v>6.8591096004440004</v>
      </c>
      <c r="H3586" s="10">
        <v>14.67456490709</v>
      </c>
      <c r="I3586" s="10">
        <v>3.7821804831180001</v>
      </c>
      <c r="J3586" s="10">
        <v>0.64372867426250002</v>
      </c>
      <c r="K3586" s="10">
        <v>7.3904383505610003</v>
      </c>
      <c r="L3586" s="10">
        <v>6.2210112275979998</v>
      </c>
      <c r="M3586" s="10">
        <v>11.89771731547</v>
      </c>
      <c r="N3586" s="10">
        <v>2.4692026778790002</v>
      </c>
      <c r="O3586" s="10">
        <v>2.8150555517560001</v>
      </c>
      <c r="P3586" s="10">
        <v>0.6349760706584</v>
      </c>
      <c r="Q3586" s="10">
        <v>0</v>
      </c>
      <c r="R3586" s="10">
        <v>0</v>
      </c>
      <c r="S3586" s="10">
        <v>0</v>
      </c>
      <c r="T3586" s="10">
        <v>0</v>
      </c>
      <c r="U3586" s="10">
        <v>61.097416270709999</v>
      </c>
    </row>
    <row r="3587" spans="1:21" x14ac:dyDescent="0.35">
      <c r="A3587" s="1" t="s">
        <v>4223</v>
      </c>
      <c r="B3587" s="7">
        <v>0</v>
      </c>
      <c r="C3587" s="7">
        <v>0</v>
      </c>
      <c r="D3587" s="7">
        <v>0</v>
      </c>
      <c r="E3587" s="7">
        <v>0</v>
      </c>
      <c r="F3587" s="7">
        <v>0</v>
      </c>
      <c r="G3587" s="7">
        <v>0.10967159360540001</v>
      </c>
      <c r="H3587" s="7">
        <v>5.5068815588039999E-2</v>
      </c>
      <c r="I3587" s="7">
        <v>0.12633118881710001</v>
      </c>
      <c r="J3587" s="7">
        <v>9.2188185150859997E-2</v>
      </c>
      <c r="K3587" s="7">
        <v>8.077199007824E-2</v>
      </c>
      <c r="L3587" s="7">
        <v>0.1906728660608</v>
      </c>
      <c r="M3587" s="7">
        <v>3.819454113871E-2</v>
      </c>
      <c r="N3587" s="7">
        <v>8.7565499132959995E-2</v>
      </c>
      <c r="O3587" s="7">
        <v>4.926002392915E-2</v>
      </c>
      <c r="P3587" s="7">
        <v>8.1988145156470002E-2</v>
      </c>
      <c r="Q3587" s="7">
        <v>0.39525250537700002</v>
      </c>
      <c r="R3587" s="7">
        <v>0</v>
      </c>
      <c r="S3587" s="7">
        <v>0</v>
      </c>
      <c r="T3587" s="7">
        <v>0</v>
      </c>
      <c r="U3587" s="7">
        <v>7.1309836525039999E-2</v>
      </c>
    </row>
    <row r="3588" spans="1:21" x14ac:dyDescent="0.35">
      <c r="B3588" s="10">
        <v>0</v>
      </c>
      <c r="C3588" s="10">
        <v>0</v>
      </c>
      <c r="D3588" s="10">
        <v>0</v>
      </c>
      <c r="E3588" s="10">
        <v>0</v>
      </c>
      <c r="F3588" s="10">
        <v>0</v>
      </c>
      <c r="G3588" s="10">
        <v>4.2817579680050004</v>
      </c>
      <c r="H3588" s="10">
        <v>3.6403800433760001</v>
      </c>
      <c r="I3588" s="10">
        <v>3.3003840740710002</v>
      </c>
      <c r="J3588" s="10">
        <v>2.3263379366730002</v>
      </c>
      <c r="K3588" s="10">
        <v>3.5168961413019999</v>
      </c>
      <c r="L3588" s="10">
        <v>4.7952721105159997</v>
      </c>
      <c r="M3588" s="10">
        <v>2.2283196993869998</v>
      </c>
      <c r="N3588" s="10">
        <v>2.3159497498919999</v>
      </c>
      <c r="O3588" s="10">
        <v>1.0266134509689999</v>
      </c>
      <c r="P3588" s="10">
        <v>1.575620167037</v>
      </c>
      <c r="Q3588" s="10">
        <v>0.51474098013689995</v>
      </c>
      <c r="R3588" s="10">
        <v>0</v>
      </c>
      <c r="S3588" s="10">
        <v>0</v>
      </c>
      <c r="T3588" s="10">
        <v>0</v>
      </c>
      <c r="U3588" s="10">
        <v>29.522272321359999</v>
      </c>
    </row>
    <row r="3589" spans="1:21" x14ac:dyDescent="0.35">
      <c r="A3589" s="1" t="s">
        <v>4224</v>
      </c>
      <c r="B3589" s="7">
        <v>0</v>
      </c>
      <c r="C3589" s="7">
        <v>0</v>
      </c>
      <c r="D3589" s="7">
        <v>0</v>
      </c>
      <c r="E3589" s="7">
        <v>0.1829180645889</v>
      </c>
      <c r="F3589" s="7">
        <v>8.1541754724999999E-2</v>
      </c>
      <c r="G3589" s="7">
        <v>0.16370587910359999</v>
      </c>
      <c r="H3589" s="7">
        <v>0.1430840094593</v>
      </c>
      <c r="I3589" s="7">
        <v>0.10154569155279999</v>
      </c>
      <c r="J3589" s="7">
        <v>0.22401563174149999</v>
      </c>
      <c r="K3589" s="7">
        <v>0.17203714258819999</v>
      </c>
      <c r="L3589" s="7">
        <v>5.214521505664E-2</v>
      </c>
      <c r="M3589" s="7">
        <v>5.1032753564760003E-2</v>
      </c>
      <c r="N3589" s="7">
        <v>0</v>
      </c>
      <c r="O3589" s="7">
        <v>8.2983827413689995E-2</v>
      </c>
      <c r="P3589" s="7">
        <v>3.4300574252150003E-2</v>
      </c>
      <c r="Q3589" s="7">
        <v>0</v>
      </c>
      <c r="R3589" s="7">
        <v>0.2052669287885</v>
      </c>
      <c r="S3589" s="7">
        <v>0</v>
      </c>
      <c r="T3589" s="7">
        <v>0.1155168845748</v>
      </c>
      <c r="U3589" s="7">
        <v>0.10438702687409999</v>
      </c>
    </row>
    <row r="3590" spans="1:21" x14ac:dyDescent="0.35">
      <c r="B3590" s="10">
        <v>0</v>
      </c>
      <c r="C3590" s="10">
        <v>0</v>
      </c>
      <c r="D3590" s="10">
        <v>0</v>
      </c>
      <c r="E3590" s="10">
        <v>0.99791814958890002</v>
      </c>
      <c r="F3590" s="10">
        <v>1.4111286946420001</v>
      </c>
      <c r="G3590" s="10">
        <v>6.3913446428379999</v>
      </c>
      <c r="H3590" s="10">
        <v>9.4587139200239996</v>
      </c>
      <c r="I3590" s="10">
        <v>2.6528665354099998</v>
      </c>
      <c r="J3590" s="10">
        <v>5.6529593426220002</v>
      </c>
      <c r="K3590" s="10">
        <v>7.4906754475530004</v>
      </c>
      <c r="L3590" s="10">
        <v>1.311411007889</v>
      </c>
      <c r="M3590" s="10">
        <v>2.977317875592</v>
      </c>
      <c r="N3590" s="10">
        <v>0</v>
      </c>
      <c r="O3590" s="10">
        <v>1.7294411703549999</v>
      </c>
      <c r="P3590" s="10">
        <v>0.65917671914039999</v>
      </c>
      <c r="Q3590" s="10">
        <v>0</v>
      </c>
      <c r="R3590" s="10">
        <v>0.66258950348290002</v>
      </c>
      <c r="S3590" s="10">
        <v>0</v>
      </c>
      <c r="T3590" s="10">
        <v>1.8206861167320001</v>
      </c>
      <c r="U3590" s="10">
        <v>43.216229125870001</v>
      </c>
    </row>
    <row r="3591" spans="1:21" x14ac:dyDescent="0.35">
      <c r="A3591" s="1" t="s">
        <v>4225</v>
      </c>
      <c r="B3591" s="7">
        <v>0</v>
      </c>
      <c r="C3591" s="7">
        <v>0</v>
      </c>
      <c r="D3591" s="7">
        <v>0</v>
      </c>
      <c r="E3591" s="7">
        <v>0</v>
      </c>
      <c r="F3591" s="7">
        <v>0</v>
      </c>
      <c r="G3591" s="7">
        <v>0</v>
      </c>
      <c r="H3591" s="7">
        <v>0</v>
      </c>
      <c r="I3591" s="7">
        <v>0</v>
      </c>
      <c r="J3591" s="7">
        <v>0</v>
      </c>
      <c r="K3591" s="7">
        <v>4.1019459139040003E-2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4.3140815312470004E-3</v>
      </c>
    </row>
    <row r="3592" spans="1:21" x14ac:dyDescent="0.35">
      <c r="B3592" s="10">
        <v>0</v>
      </c>
      <c r="C3592" s="10">
        <v>0</v>
      </c>
      <c r="D3592" s="10">
        <v>0</v>
      </c>
      <c r="E3592" s="10">
        <v>0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1.7860297539359999</v>
      </c>
      <c r="L3592" s="10">
        <v>0</v>
      </c>
      <c r="M3592" s="10">
        <v>0</v>
      </c>
      <c r="N3592" s="10">
        <v>0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1.7860297539359999</v>
      </c>
    </row>
    <row r="3593" spans="1:21" x14ac:dyDescent="0.35">
      <c r="A3593" s="1" t="s">
        <v>4226</v>
      </c>
      <c r="B3593" s="7">
        <v>1</v>
      </c>
      <c r="C3593" s="7">
        <v>1</v>
      </c>
      <c r="D3593" s="7">
        <v>1</v>
      </c>
      <c r="E3593" s="7">
        <v>1</v>
      </c>
      <c r="F3593" s="7">
        <v>1</v>
      </c>
      <c r="G3593" s="7">
        <v>1</v>
      </c>
      <c r="H3593" s="7">
        <v>1</v>
      </c>
      <c r="I3593" s="7">
        <v>1</v>
      </c>
      <c r="J3593" s="7">
        <v>1</v>
      </c>
      <c r="K3593" s="7">
        <v>1</v>
      </c>
      <c r="L3593" s="7">
        <v>1</v>
      </c>
      <c r="M3593" s="7">
        <v>1</v>
      </c>
      <c r="N3593" s="7">
        <v>1</v>
      </c>
      <c r="O3593" s="7">
        <v>1</v>
      </c>
      <c r="P3593" s="7">
        <v>1</v>
      </c>
      <c r="Q3593" s="7">
        <v>1</v>
      </c>
      <c r="R3593" s="7">
        <v>1</v>
      </c>
      <c r="S3593" s="7">
        <v>1</v>
      </c>
      <c r="T3593" s="7">
        <v>1</v>
      </c>
      <c r="U3593" s="7">
        <v>1</v>
      </c>
    </row>
    <row r="3594" spans="1:21" x14ac:dyDescent="0.35">
      <c r="B3594" s="10">
        <v>2.901700445611</v>
      </c>
      <c r="C3594" s="10">
        <v>13.24954115279</v>
      </c>
      <c r="D3594" s="10">
        <v>4.1839173950489998</v>
      </c>
      <c r="E3594" s="10">
        <v>5.4555472792249997</v>
      </c>
      <c r="F3594" s="10">
        <v>17.305596370859998</v>
      </c>
      <c r="G3594" s="10">
        <v>39.041631722909997</v>
      </c>
      <c r="H3594" s="10">
        <v>66.10601670842</v>
      </c>
      <c r="I3594" s="10">
        <v>26.124855666870001</v>
      </c>
      <c r="J3594" s="10">
        <v>25.23466464673</v>
      </c>
      <c r="K3594" s="10">
        <v>43.5410361673</v>
      </c>
      <c r="L3594" s="10">
        <v>25.149210842550001</v>
      </c>
      <c r="M3594" s="10">
        <v>58.341313521590003</v>
      </c>
      <c r="N3594" s="10">
        <v>26.448199037569999</v>
      </c>
      <c r="O3594" s="10">
        <v>20.840701426479999</v>
      </c>
      <c r="P3594" s="10">
        <v>19.217658406959998</v>
      </c>
      <c r="Q3594" s="10">
        <v>1.3023092153360001</v>
      </c>
      <c r="R3594" s="10">
        <v>3.2279408446039999</v>
      </c>
      <c r="S3594" s="10">
        <v>0.56694706804460004</v>
      </c>
      <c r="T3594" s="10">
        <v>15.7612120811</v>
      </c>
      <c r="U3594" s="10">
        <v>414</v>
      </c>
    </row>
    <row r="3595" spans="1:21" x14ac:dyDescent="0.35">
      <c r="A3595" s="1" t="s">
        <v>4227</v>
      </c>
    </row>
    <row r="3596" spans="1:21" x14ac:dyDescent="0.35">
      <c r="A3596" s="1" t="s">
        <v>4228</v>
      </c>
    </row>
    <row r="3600" spans="1:21" x14ac:dyDescent="0.35">
      <c r="A3600" s="3" t="s">
        <v>4229</v>
      </c>
    </row>
    <row r="3601" spans="1:11" x14ac:dyDescent="0.35">
      <c r="A3601" s="1" t="s">
        <v>4230</v>
      </c>
    </row>
    <row r="3602" spans="1:11" ht="62" x14ac:dyDescent="0.35">
      <c r="A3602" s="4" t="s">
        <v>4231</v>
      </c>
      <c r="B3602" s="4" t="s">
        <v>4232</v>
      </c>
      <c r="C3602" s="4" t="s">
        <v>4233</v>
      </c>
      <c r="D3602" s="4" t="s">
        <v>4234</v>
      </c>
      <c r="E3602" s="4" t="s">
        <v>4235</v>
      </c>
      <c r="F3602" s="4" t="s">
        <v>4236</v>
      </c>
      <c r="G3602" s="4" t="s">
        <v>4237</v>
      </c>
      <c r="H3602" s="4" t="s">
        <v>4238</v>
      </c>
      <c r="I3602" s="4" t="s">
        <v>4239</v>
      </c>
      <c r="J3602" s="4" t="s">
        <v>4240</v>
      </c>
      <c r="K3602" s="4" t="s">
        <v>4241</v>
      </c>
    </row>
    <row r="3603" spans="1:11" x14ac:dyDescent="0.35">
      <c r="A3603" s="1" t="s">
        <v>4242</v>
      </c>
      <c r="B3603" s="7">
        <v>0.37046056872849997</v>
      </c>
      <c r="C3603" s="5">
        <v>0.46040216137020001</v>
      </c>
      <c r="D3603" s="7">
        <v>0.1018562288984</v>
      </c>
      <c r="E3603" s="7">
        <v>8.2647099086590001E-2</v>
      </c>
      <c r="F3603" s="7">
        <v>7.2042395289010006E-2</v>
      </c>
      <c r="G3603" s="7">
        <v>0.13227829721080001</v>
      </c>
      <c r="H3603" s="7">
        <v>0.68543131937180002</v>
      </c>
      <c r="I3603" s="7">
        <v>0</v>
      </c>
      <c r="J3603" s="7">
        <v>0.21563013121810001</v>
      </c>
      <c r="K3603" s="7">
        <v>0.14750784180320001</v>
      </c>
    </row>
    <row r="3604" spans="1:11" x14ac:dyDescent="0.35">
      <c r="B3604" s="10">
        <v>5.8155952711180001</v>
      </c>
      <c r="C3604" s="8">
        <v>12.614106935600001</v>
      </c>
      <c r="D3604" s="10">
        <v>11.59978324609</v>
      </c>
      <c r="E3604" s="10">
        <v>6.2581168840829999</v>
      </c>
      <c r="F3604" s="10">
        <v>4.6854072716179997</v>
      </c>
      <c r="G3604" s="10">
        <v>10.490669100310001</v>
      </c>
      <c r="H3604" s="10">
        <v>2.5653513411210001</v>
      </c>
      <c r="I3604" s="10">
        <v>0</v>
      </c>
      <c r="J3604" s="10">
        <v>7.0392164565749997</v>
      </c>
      <c r="K3604" s="10">
        <v>61.068246506519998</v>
      </c>
    </row>
    <row r="3605" spans="1:11" x14ac:dyDescent="0.35">
      <c r="A3605" s="1" t="s">
        <v>4243</v>
      </c>
      <c r="B3605" s="7">
        <v>0</v>
      </c>
      <c r="C3605" s="7">
        <v>0</v>
      </c>
      <c r="D3605" s="7">
        <v>6.7824839000720005E-2</v>
      </c>
      <c r="E3605" s="7">
        <v>1.310767116468E-2</v>
      </c>
      <c r="F3605" s="7">
        <v>3.8509255124969999E-2</v>
      </c>
      <c r="G3605" s="7">
        <v>3.0987188823049999E-2</v>
      </c>
      <c r="H3605" s="7">
        <v>0</v>
      </c>
      <c r="I3605" s="7">
        <v>1</v>
      </c>
      <c r="J3605" s="7">
        <v>0.101865046717</v>
      </c>
      <c r="K3605" s="7">
        <v>4.2442117513649999E-2</v>
      </c>
    </row>
    <row r="3606" spans="1:11" x14ac:dyDescent="0.35">
      <c r="B3606" s="10">
        <v>0</v>
      </c>
      <c r="C3606" s="10">
        <v>0</v>
      </c>
      <c r="D3606" s="10">
        <v>7.7241562898789997</v>
      </c>
      <c r="E3606" s="10">
        <v>0.99252531708030001</v>
      </c>
      <c r="F3606" s="10">
        <v>2.5045189469790001</v>
      </c>
      <c r="G3606" s="10">
        <v>2.4575183620129999</v>
      </c>
      <c r="H3606" s="10">
        <v>0</v>
      </c>
      <c r="I3606" s="10">
        <v>0.56694706804460004</v>
      </c>
      <c r="J3606" s="10">
        <v>3.3253706666560001</v>
      </c>
      <c r="K3606" s="10">
        <v>17.571036650650001</v>
      </c>
    </row>
    <row r="3607" spans="1:11" x14ac:dyDescent="0.35">
      <c r="A3607" s="1" t="s">
        <v>4244</v>
      </c>
      <c r="B3607" s="7">
        <v>0.23704648132219999</v>
      </c>
      <c r="C3607" s="7">
        <v>7.6682979930239994E-2</v>
      </c>
      <c r="D3607" s="7">
        <v>3.006194342662E-2</v>
      </c>
      <c r="E3607" s="7">
        <v>1.027291097626E-2</v>
      </c>
      <c r="F3607" s="7">
        <v>0.14213532824309999</v>
      </c>
      <c r="G3607" s="7">
        <v>8.7814257497649997E-2</v>
      </c>
      <c r="H3607" s="7">
        <v>0</v>
      </c>
      <c r="I3607" s="7">
        <v>0</v>
      </c>
      <c r="J3607" s="7">
        <v>9.7617472772269995E-2</v>
      </c>
      <c r="K3607" s="7">
        <v>7.1059666094890006E-2</v>
      </c>
    </row>
    <row r="3608" spans="1:11" x14ac:dyDescent="0.35">
      <c r="B3608" s="10">
        <v>3.7212230185370001</v>
      </c>
      <c r="C3608" s="10">
        <v>2.1009617029209999</v>
      </c>
      <c r="D3608" s="10">
        <v>3.4235709634679998</v>
      </c>
      <c r="E3608" s="10">
        <v>0.77787458168239998</v>
      </c>
      <c r="F3608" s="10">
        <v>9.2440277399470006</v>
      </c>
      <c r="G3608" s="10">
        <v>6.9643345667579997</v>
      </c>
      <c r="H3608" s="10">
        <v>0</v>
      </c>
      <c r="I3608" s="10">
        <v>0</v>
      </c>
      <c r="J3608" s="10">
        <v>3.186709189973</v>
      </c>
      <c r="K3608" s="10">
        <v>29.418701763289999</v>
      </c>
    </row>
    <row r="3609" spans="1:11" x14ac:dyDescent="0.35">
      <c r="A3609" s="1" t="s">
        <v>4245</v>
      </c>
      <c r="B3609" s="7">
        <v>0.18384541660930001</v>
      </c>
      <c r="C3609" s="7">
        <v>2.1716354738370001E-2</v>
      </c>
      <c r="D3609" s="7">
        <v>8.5952097160120006E-2</v>
      </c>
      <c r="E3609" s="7">
        <v>0</v>
      </c>
      <c r="F3609" s="7">
        <v>0.11225362457260001</v>
      </c>
      <c r="G3609" s="7">
        <v>1.9246617842189999E-2</v>
      </c>
      <c r="H3609" s="7">
        <v>0</v>
      </c>
      <c r="I3609" s="7">
        <v>0</v>
      </c>
      <c r="J3609" s="7">
        <v>9.1708571874530007E-2</v>
      </c>
      <c r="K3609" s="7">
        <v>6.0604915458770003E-2</v>
      </c>
    </row>
    <row r="3610" spans="1:11" x14ac:dyDescent="0.35">
      <c r="B3610" s="10">
        <v>2.8860575880430002</v>
      </c>
      <c r="C3610" s="10">
        <v>0.59498508891900004</v>
      </c>
      <c r="D3610" s="10">
        <v>9.7885589068719998</v>
      </c>
      <c r="E3610" s="10">
        <v>0</v>
      </c>
      <c r="F3610" s="10">
        <v>7.3006171814250003</v>
      </c>
      <c r="G3610" s="10">
        <v>1.5264023149670001</v>
      </c>
      <c r="H3610" s="10">
        <v>0</v>
      </c>
      <c r="I3610" s="10">
        <v>0</v>
      </c>
      <c r="J3610" s="10">
        <v>2.9938139197029998</v>
      </c>
      <c r="K3610" s="10">
        <v>25.09043499993</v>
      </c>
    </row>
    <row r="3611" spans="1:11" x14ac:dyDescent="0.35">
      <c r="A3611" s="1" t="s">
        <v>4246</v>
      </c>
      <c r="B3611" s="7">
        <v>0.134281290872</v>
      </c>
      <c r="C3611" s="7">
        <v>0.1093941936715</v>
      </c>
      <c r="D3611" s="7">
        <v>0.117614602774</v>
      </c>
      <c r="E3611" s="7">
        <v>9.7053556163229998E-2</v>
      </c>
      <c r="F3611" s="7">
        <v>0.20815887667560001</v>
      </c>
      <c r="G3611" s="7">
        <v>9.7862080606090002E-2</v>
      </c>
      <c r="H3611" s="7">
        <v>0</v>
      </c>
      <c r="I3611" s="7">
        <v>0</v>
      </c>
      <c r="J3611" s="7">
        <v>8.7017185021479995E-2</v>
      </c>
      <c r="K3611" s="7">
        <v>0.1207449787351</v>
      </c>
    </row>
    <row r="3612" spans="1:11" x14ac:dyDescent="0.35">
      <c r="B3612" s="10">
        <v>2.1079858589949998</v>
      </c>
      <c r="C3612" s="10">
        <v>2.9971841422279999</v>
      </c>
      <c r="D3612" s="10">
        <v>13.394408113360001</v>
      </c>
      <c r="E3612" s="10">
        <v>7.3489875046810003</v>
      </c>
      <c r="F3612" s="10">
        <v>13.53798843743</v>
      </c>
      <c r="G3612" s="10">
        <v>7.7612029089699996</v>
      </c>
      <c r="H3612" s="10">
        <v>0</v>
      </c>
      <c r="I3612" s="10">
        <v>0</v>
      </c>
      <c r="J3612" s="10">
        <v>2.8406642306799998</v>
      </c>
      <c r="K3612" s="10">
        <v>49.988421196349996</v>
      </c>
    </row>
    <row r="3613" spans="1:11" x14ac:dyDescent="0.35">
      <c r="A3613" s="1" t="s">
        <v>4247</v>
      </c>
      <c r="B3613" s="7">
        <v>3.9895263188709999E-2</v>
      </c>
      <c r="C3613" s="7">
        <v>6.5130460959300002E-2</v>
      </c>
      <c r="D3613" s="7">
        <v>9.1833870754410005E-2</v>
      </c>
      <c r="E3613" s="7">
        <v>0.1216542638794</v>
      </c>
      <c r="F3613" s="7">
        <v>5.4753640556369998E-2</v>
      </c>
      <c r="G3613" s="7">
        <v>7.9712744195330004E-2</v>
      </c>
      <c r="H3613" s="7">
        <v>0</v>
      </c>
      <c r="I3613" s="7">
        <v>0</v>
      </c>
      <c r="J3613" s="7">
        <v>5.5068040960340001E-2</v>
      </c>
      <c r="K3613" s="7">
        <v>8.1549326835689995E-2</v>
      </c>
    </row>
    <row r="3614" spans="1:11" x14ac:dyDescent="0.35">
      <c r="B3614" s="10">
        <v>0.62628717743600004</v>
      </c>
      <c r="C3614" s="10">
        <v>1.7844455744100001</v>
      </c>
      <c r="D3614" s="10">
        <v>10.45839814532</v>
      </c>
      <c r="E3614" s="10">
        <v>9.2117764715109995</v>
      </c>
      <c r="F3614" s="10">
        <v>3.5610018875859999</v>
      </c>
      <c r="G3614" s="10">
        <v>6.3218233078560004</v>
      </c>
      <c r="H3614" s="10">
        <v>0</v>
      </c>
      <c r="I3614" s="10">
        <v>0</v>
      </c>
      <c r="J3614" s="10">
        <v>1.797688745861</v>
      </c>
      <c r="K3614" s="10">
        <v>33.761421309980001</v>
      </c>
    </row>
    <row r="3615" spans="1:11" x14ac:dyDescent="0.35">
      <c r="A3615" s="1" t="s">
        <v>4248</v>
      </c>
      <c r="B3615" s="7">
        <v>0</v>
      </c>
      <c r="C3615" s="7">
        <v>6.3106462574950006E-2</v>
      </c>
      <c r="D3615" s="7">
        <v>0.1038929460799</v>
      </c>
      <c r="E3615" s="7">
        <v>0.2261698564629</v>
      </c>
      <c r="F3615" s="7">
        <v>0.2040158528738</v>
      </c>
      <c r="G3615" s="7">
        <v>0.16280223346770001</v>
      </c>
      <c r="H3615" s="7">
        <v>0</v>
      </c>
      <c r="I3615" s="7">
        <v>0</v>
      </c>
      <c r="J3615" s="7">
        <v>0.1413172240542</v>
      </c>
      <c r="K3615" s="7">
        <v>0.1485019084575</v>
      </c>
    </row>
    <row r="3616" spans="1:11" x14ac:dyDescent="0.35">
      <c r="B3616" s="10">
        <v>0</v>
      </c>
      <c r="C3616" s="10">
        <v>1.728992029227</v>
      </c>
      <c r="D3616" s="10">
        <v>11.831732515120001</v>
      </c>
      <c r="E3616" s="10">
        <v>17.125796465259999</v>
      </c>
      <c r="F3616" s="10">
        <v>13.26853940302</v>
      </c>
      <c r="G3616" s="10">
        <v>12.911448031260001</v>
      </c>
      <c r="H3616" s="10">
        <v>0</v>
      </c>
      <c r="I3616" s="10">
        <v>0</v>
      </c>
      <c r="J3616" s="10">
        <v>4.6132816575340003</v>
      </c>
      <c r="K3616" s="10">
        <v>61.479790101420001</v>
      </c>
    </row>
    <row r="3617" spans="1:11" x14ac:dyDescent="0.35">
      <c r="A3617" s="1" t="s">
        <v>4249</v>
      </c>
      <c r="B3617" s="7">
        <v>3.447097927929E-2</v>
      </c>
      <c r="C3617" s="7">
        <v>0.1156396103707</v>
      </c>
      <c r="D3617" s="7">
        <v>0.13512180442739999</v>
      </c>
      <c r="E3617" s="7">
        <v>0.21965704067569999</v>
      </c>
      <c r="F3617" s="7">
        <v>8.1736255031550006E-2</v>
      </c>
      <c r="G3617" s="7">
        <v>0.236069521068</v>
      </c>
      <c r="H3617" s="7">
        <v>0</v>
      </c>
      <c r="I3617" s="7">
        <v>0</v>
      </c>
      <c r="J3617" s="7">
        <v>4.071653775076E-2</v>
      </c>
      <c r="K3617" s="7">
        <v>0.14757830017080001</v>
      </c>
    </row>
    <row r="3618" spans="1:11" x14ac:dyDescent="0.35">
      <c r="B3618" s="10">
        <v>0.54113522736179998</v>
      </c>
      <c r="C3618" s="10">
        <v>3.1682961845070001</v>
      </c>
      <c r="D3618" s="10">
        <v>15.38819628539</v>
      </c>
      <c r="E3618" s="10">
        <v>16.632639864590001</v>
      </c>
      <c r="F3618" s="10">
        <v>5.3158649451239999</v>
      </c>
      <c r="G3618" s="10">
        <v>18.722097898240001</v>
      </c>
      <c r="H3618" s="10">
        <v>0</v>
      </c>
      <c r="I3618" s="10">
        <v>0</v>
      </c>
      <c r="J3618" s="10">
        <v>1.329185865495</v>
      </c>
      <c r="K3618" s="10">
        <v>61.097416270709999</v>
      </c>
    </row>
    <row r="3619" spans="1:11" x14ac:dyDescent="0.35">
      <c r="A3619" s="1" t="s">
        <v>4250</v>
      </c>
      <c r="B3619" s="7">
        <v>0</v>
      </c>
      <c r="C3619" s="7">
        <v>0</v>
      </c>
      <c r="D3619" s="7">
        <v>8.6233780325270001E-2</v>
      </c>
      <c r="E3619" s="7">
        <v>5.8043221425160003E-2</v>
      </c>
      <c r="F3619" s="7">
        <v>5.3950416259480001E-2</v>
      </c>
      <c r="G3619" s="7">
        <v>9.5637726235860004E-2</v>
      </c>
      <c r="H3619" s="7">
        <v>0.13753265819560001</v>
      </c>
      <c r="I3619" s="7">
        <v>0</v>
      </c>
      <c r="J3619" s="7">
        <v>0.11328727735249999</v>
      </c>
      <c r="K3619" s="7">
        <v>7.1309836525039999E-2</v>
      </c>
    </row>
    <row r="3620" spans="1:11" x14ac:dyDescent="0.35">
      <c r="B3620" s="10">
        <v>0</v>
      </c>
      <c r="C3620" s="10">
        <v>0</v>
      </c>
      <c r="D3620" s="10">
        <v>9.8206380805769999</v>
      </c>
      <c r="E3620" s="10">
        <v>4.3950878859860003</v>
      </c>
      <c r="F3620" s="10">
        <v>3.508762744977</v>
      </c>
      <c r="G3620" s="10">
        <v>7.5847947894840004</v>
      </c>
      <c r="H3620" s="10">
        <v>0.51474098013689995</v>
      </c>
      <c r="I3620" s="10">
        <v>0</v>
      </c>
      <c r="J3620" s="10">
        <v>3.6982478402029999</v>
      </c>
      <c r="K3620" s="10">
        <v>29.522272321359999</v>
      </c>
    </row>
    <row r="3621" spans="1:11" x14ac:dyDescent="0.35">
      <c r="A3621" s="1" t="s">
        <v>4251</v>
      </c>
      <c r="B3621" s="7">
        <v>0</v>
      </c>
      <c r="C3621" s="7">
        <v>8.7927776384690001E-2</v>
      </c>
      <c r="D3621" s="7">
        <v>0.16392498588009999</v>
      </c>
      <c r="E3621" s="7">
        <v>0.17139438016610001</v>
      </c>
      <c r="F3621" s="7">
        <v>3.2444355373549998E-2</v>
      </c>
      <c r="G3621" s="7">
        <v>5.7589333053279998E-2</v>
      </c>
      <c r="H3621" s="7">
        <v>0.1770360224326</v>
      </c>
      <c r="I3621" s="7">
        <v>0</v>
      </c>
      <c r="J3621" s="7">
        <v>5.5772512278850002E-2</v>
      </c>
      <c r="K3621" s="7">
        <v>0.10438702687409999</v>
      </c>
    </row>
    <row r="3622" spans="1:11" x14ac:dyDescent="0.35">
      <c r="B3622" s="10">
        <v>0</v>
      </c>
      <c r="C3622" s="10">
        <v>2.4090468442309998</v>
      </c>
      <c r="D3622" s="10">
        <v>18.668414542650002</v>
      </c>
      <c r="E3622" s="10">
        <v>12.9781453458</v>
      </c>
      <c r="F3622" s="10">
        <v>2.1100772396630001</v>
      </c>
      <c r="G3622" s="10">
        <v>4.5672695333129996</v>
      </c>
      <c r="H3622" s="10">
        <v>0.66258950348290002</v>
      </c>
      <c r="I3622" s="10">
        <v>0</v>
      </c>
      <c r="J3622" s="10">
        <v>1.8206861167320001</v>
      </c>
      <c r="K3622" s="10">
        <v>43.216229125870001</v>
      </c>
    </row>
    <row r="3623" spans="1:11" x14ac:dyDescent="0.35">
      <c r="A3623" s="1" t="s">
        <v>4252</v>
      </c>
      <c r="B3623" s="7">
        <v>0</v>
      </c>
      <c r="C3623" s="7">
        <v>0</v>
      </c>
      <c r="D3623" s="7">
        <v>1.5682901272979999E-2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4.3140815312470004E-3</v>
      </c>
    </row>
    <row r="3624" spans="1:11" x14ac:dyDescent="0.35">
      <c r="B3624" s="10">
        <v>0</v>
      </c>
      <c r="C3624" s="10">
        <v>0</v>
      </c>
      <c r="D3624" s="10">
        <v>1.7860297539359999</v>
      </c>
      <c r="E3624" s="10">
        <v>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1.7860297539359999</v>
      </c>
    </row>
    <row r="3625" spans="1:11" x14ac:dyDescent="0.35">
      <c r="A3625" s="1" t="s">
        <v>4253</v>
      </c>
      <c r="B3625" s="7">
        <v>1</v>
      </c>
      <c r="C3625" s="7">
        <v>1</v>
      </c>
      <c r="D3625" s="7">
        <v>1</v>
      </c>
      <c r="E3625" s="7">
        <v>1</v>
      </c>
      <c r="F3625" s="7">
        <v>1</v>
      </c>
      <c r="G3625" s="7">
        <v>1</v>
      </c>
      <c r="H3625" s="7">
        <v>1</v>
      </c>
      <c r="I3625" s="7">
        <v>1</v>
      </c>
      <c r="J3625" s="7">
        <v>1</v>
      </c>
      <c r="K3625" s="7">
        <v>1</v>
      </c>
    </row>
    <row r="3626" spans="1:11" x14ac:dyDescent="0.35">
      <c r="B3626" s="10">
        <v>15.698284141489999</v>
      </c>
      <c r="C3626" s="10">
        <v>27.39801850205</v>
      </c>
      <c r="D3626" s="10">
        <v>113.88388684269999</v>
      </c>
      <c r="E3626" s="10">
        <v>75.720950320669999</v>
      </c>
      <c r="F3626" s="10">
        <v>65.03680579777</v>
      </c>
      <c r="G3626" s="10">
        <v>79.307560813169999</v>
      </c>
      <c r="H3626" s="10">
        <v>3.7426818247410001</v>
      </c>
      <c r="I3626" s="10">
        <v>0.56694706804460004</v>
      </c>
      <c r="J3626" s="10">
        <v>32.644864689409999</v>
      </c>
      <c r="K3626" s="10">
        <v>414</v>
      </c>
    </row>
    <row r="3627" spans="1:11" x14ac:dyDescent="0.35">
      <c r="A3627" s="1" t="s">
        <v>4254</v>
      </c>
    </row>
    <row r="3628" spans="1:11" x14ac:dyDescent="0.35">
      <c r="A3628" s="1" t="s">
        <v>4255</v>
      </c>
    </row>
    <row r="3632" spans="1:11" x14ac:dyDescent="0.35">
      <c r="A3632" s="3" t="s">
        <v>4256</v>
      </c>
    </row>
    <row r="3633" spans="1:14" x14ac:dyDescent="0.35">
      <c r="A3633" s="1" t="s">
        <v>4257</v>
      </c>
    </row>
    <row r="3634" spans="1:14" ht="62" x14ac:dyDescent="0.35">
      <c r="A3634" s="4" t="s">
        <v>4258</v>
      </c>
      <c r="B3634" s="4" t="s">
        <v>4259</v>
      </c>
      <c r="C3634" s="4" t="s">
        <v>4260</v>
      </c>
      <c r="D3634" s="4" t="s">
        <v>4261</v>
      </c>
      <c r="E3634" s="4" t="s">
        <v>4262</v>
      </c>
      <c r="F3634" s="4" t="s">
        <v>4263</v>
      </c>
      <c r="G3634" s="4" t="s">
        <v>4264</v>
      </c>
      <c r="H3634" s="4" t="s">
        <v>4265</v>
      </c>
      <c r="I3634" s="4" t="s">
        <v>4266</v>
      </c>
      <c r="J3634" s="4" t="s">
        <v>4267</v>
      </c>
      <c r="K3634" s="4" t="s">
        <v>4268</v>
      </c>
      <c r="L3634" s="4" t="s">
        <v>4269</v>
      </c>
      <c r="M3634" s="4" t="s">
        <v>4270</v>
      </c>
      <c r="N3634" s="4" t="s">
        <v>4271</v>
      </c>
    </row>
    <row r="3635" spans="1:14" x14ac:dyDescent="0.35">
      <c r="A3635" s="1" t="s">
        <v>4272</v>
      </c>
      <c r="B3635" s="6">
        <v>0.31150599161510001</v>
      </c>
      <c r="C3635" s="7">
        <v>0.50513350564890003</v>
      </c>
      <c r="D3635" s="7">
        <v>0.40167510718810001</v>
      </c>
      <c r="E3635" s="7">
        <v>0.42123801028809998</v>
      </c>
      <c r="F3635" s="7">
        <v>0.33315518554430001</v>
      </c>
      <c r="G3635" s="7">
        <v>0.59911512463159999</v>
      </c>
      <c r="H3635" s="7">
        <v>0.3898576029104</v>
      </c>
      <c r="I3635" s="7">
        <v>0.51952352857320006</v>
      </c>
      <c r="J3635" s="7">
        <v>0.47048141682080002</v>
      </c>
      <c r="K3635" s="7">
        <v>0.69617143049380004</v>
      </c>
      <c r="L3635" s="7">
        <v>0.5290166777884</v>
      </c>
      <c r="N3635" s="7">
        <v>0.43549559662800003</v>
      </c>
    </row>
    <row r="3636" spans="1:14" x14ac:dyDescent="0.35">
      <c r="B3636" s="9">
        <v>43.707290023470001</v>
      </c>
      <c r="C3636" s="10">
        <v>86.119874534299996</v>
      </c>
      <c r="D3636" s="10">
        <v>52.503719325890003</v>
      </c>
      <c r="E3636" s="10">
        <v>88.303578828720006</v>
      </c>
      <c r="F3636" s="10">
        <v>8.4877961771389998</v>
      </c>
      <c r="G3636" s="10">
        <v>22.142904750410001</v>
      </c>
      <c r="H3636" s="10">
        <v>15.718305164769999</v>
      </c>
      <c r="I3636" s="10">
        <v>0.68839112915510003</v>
      </c>
      <c r="J3636" s="10">
        <v>9.2326751623920007</v>
      </c>
      <c r="K3636" s="10">
        <v>23.176627193920002</v>
      </c>
      <c r="L3636" s="10">
        <v>10.509191717809999</v>
      </c>
      <c r="M3636" s="10">
        <v>0</v>
      </c>
      <c r="N3636" s="10">
        <v>180.29517700400001</v>
      </c>
    </row>
    <row r="3637" spans="1:14" x14ac:dyDescent="0.35">
      <c r="A3637" s="1" t="s">
        <v>4273</v>
      </c>
      <c r="B3637" s="5">
        <v>0.62800413731719995</v>
      </c>
      <c r="C3637" s="6">
        <v>0.31950901786879998</v>
      </c>
      <c r="D3637" s="7">
        <v>0.46365565662859998</v>
      </c>
      <c r="E3637" s="7">
        <v>0.43946689388740001</v>
      </c>
      <c r="F3637" s="7">
        <v>0.5772814724316</v>
      </c>
      <c r="G3637" s="7">
        <v>0.27296821417709999</v>
      </c>
      <c r="H3637" s="7">
        <v>0.5370341920585</v>
      </c>
      <c r="I3637" s="7">
        <v>0.4804764714268</v>
      </c>
      <c r="J3637" s="7">
        <v>0.42356431358840002</v>
      </c>
      <c r="K3637" s="7">
        <v>0.1808313399018</v>
      </c>
      <c r="L3637" s="7">
        <v>0.31058512503239999</v>
      </c>
      <c r="N3637" s="7">
        <v>0.4382912212865</v>
      </c>
    </row>
    <row r="3638" spans="1:14" x14ac:dyDescent="0.35">
      <c r="B3638" s="8">
        <v>88.11502733332</v>
      </c>
      <c r="C3638" s="9">
        <v>54.472879394709999</v>
      </c>
      <c r="D3638" s="10">
        <v>60.605315151100001</v>
      </c>
      <c r="E3638" s="10">
        <v>92.124876101409995</v>
      </c>
      <c r="F3638" s="10">
        <v>14.70740269833</v>
      </c>
      <c r="G3638" s="10">
        <v>10.088727387960001</v>
      </c>
      <c r="H3638" s="10">
        <v>21.65218082621</v>
      </c>
      <c r="I3638" s="10">
        <v>0.63665209082310004</v>
      </c>
      <c r="J3638" s="10">
        <v>8.3119791301609993</v>
      </c>
      <c r="K3638" s="10">
        <v>6.0201559074419997</v>
      </c>
      <c r="L3638" s="10">
        <v>6.1699352037650002</v>
      </c>
      <c r="M3638" s="10">
        <v>0</v>
      </c>
      <c r="N3638" s="10">
        <v>181.45256561260001</v>
      </c>
    </row>
    <row r="3639" spans="1:14" x14ac:dyDescent="0.35">
      <c r="A3639" s="1" t="s">
        <v>4274</v>
      </c>
      <c r="B3639" s="7">
        <v>8.2989056466510006E-3</v>
      </c>
      <c r="C3639" s="7">
        <v>3.5658907651520001E-2</v>
      </c>
      <c r="D3639" s="7">
        <v>2.041666012272E-2</v>
      </c>
      <c r="E3639" s="7">
        <v>9.3439961037549996E-3</v>
      </c>
      <c r="F3639" s="7">
        <v>0</v>
      </c>
      <c r="G3639" s="7">
        <v>7.6486723855790001E-2</v>
      </c>
      <c r="H3639" s="7">
        <v>5.1491181404230001E-2</v>
      </c>
      <c r="I3639" s="7">
        <v>0</v>
      </c>
      <c r="J3639" s="7">
        <v>0</v>
      </c>
      <c r="K3639" s="7">
        <v>7.3564904360149994E-2</v>
      </c>
      <c r="L3639" s="7">
        <v>3.4565068438590002E-2</v>
      </c>
      <c r="N3639" s="7">
        <v>2.4045914815310002E-2</v>
      </c>
    </row>
    <row r="3640" spans="1:14" x14ac:dyDescent="0.35">
      <c r="B3640" s="10">
        <v>1.1644163699550001</v>
      </c>
      <c r="C3640" s="10">
        <v>6.0794633866819998</v>
      </c>
      <c r="D3640" s="10">
        <v>2.6687005828150001</v>
      </c>
      <c r="E3640" s="10">
        <v>1.958769807973</v>
      </c>
      <c r="F3640" s="10">
        <v>0</v>
      </c>
      <c r="G3640" s="10">
        <v>2.8268994912299998</v>
      </c>
      <c r="H3640" s="10">
        <v>2.0760249295230002</v>
      </c>
      <c r="I3640" s="10">
        <v>0</v>
      </c>
      <c r="J3640" s="10">
        <v>0</v>
      </c>
      <c r="K3640" s="10">
        <v>2.4490898193019999</v>
      </c>
      <c r="L3640" s="10">
        <v>0.68665307959459998</v>
      </c>
      <c r="M3640" s="10">
        <v>0</v>
      </c>
      <c r="N3640" s="10">
        <v>9.9550087335369994</v>
      </c>
    </row>
    <row r="3641" spans="1:14" x14ac:dyDescent="0.35">
      <c r="A3641" s="1" t="s">
        <v>4275</v>
      </c>
      <c r="B3641" s="7">
        <v>0.30320708596849999</v>
      </c>
      <c r="C3641" s="7">
        <v>0.46947459799739999</v>
      </c>
      <c r="D3641" s="7">
        <v>0.38125844706540002</v>
      </c>
      <c r="E3641" s="7">
        <v>0.41189401418440003</v>
      </c>
      <c r="F3641" s="7">
        <v>0.33315518554430001</v>
      </c>
      <c r="G3641" s="7">
        <v>0.52262840077579997</v>
      </c>
      <c r="H3641" s="7">
        <v>0.3383664215062</v>
      </c>
      <c r="I3641" s="7">
        <v>0.51952352857320006</v>
      </c>
      <c r="J3641" s="7">
        <v>0.47048141682080002</v>
      </c>
      <c r="K3641" s="7">
        <v>0.62260652613370004</v>
      </c>
      <c r="L3641" s="7">
        <v>0.49445160934979998</v>
      </c>
      <c r="N3641" s="7">
        <v>0.41144968181269997</v>
      </c>
    </row>
    <row r="3642" spans="1:14" x14ac:dyDescent="0.35">
      <c r="B3642" s="10">
        <v>42.54287365351</v>
      </c>
      <c r="C3642" s="10">
        <v>80.040411147620006</v>
      </c>
      <c r="D3642" s="10">
        <v>49.835018743070002</v>
      </c>
      <c r="E3642" s="10">
        <v>86.344809020750006</v>
      </c>
      <c r="F3642" s="10">
        <v>8.4877961771389998</v>
      </c>
      <c r="G3642" s="10">
        <v>19.316005259179999</v>
      </c>
      <c r="H3642" s="10">
        <v>13.64228023525</v>
      </c>
      <c r="I3642" s="10">
        <v>0.68839112915510003</v>
      </c>
      <c r="J3642" s="10">
        <v>9.2326751623920007</v>
      </c>
      <c r="K3642" s="10">
        <v>20.727537374610002</v>
      </c>
      <c r="L3642" s="10">
        <v>9.8225386382160007</v>
      </c>
      <c r="M3642" s="10">
        <v>0</v>
      </c>
      <c r="N3642" s="10">
        <v>170.3401682704</v>
      </c>
    </row>
    <row r="3643" spans="1:14" x14ac:dyDescent="0.35">
      <c r="A3643" s="1" t="s">
        <v>4276</v>
      </c>
      <c r="B3643" s="7">
        <v>0.30239080508790001</v>
      </c>
      <c r="C3643" s="7">
        <v>0.20620663713189999</v>
      </c>
      <c r="D3643" s="7">
        <v>0.28251230261159999</v>
      </c>
      <c r="E3643" s="7">
        <v>0.25657502169539997</v>
      </c>
      <c r="F3643" s="7">
        <v>0.33850194492169999</v>
      </c>
      <c r="G3643" s="7">
        <v>0.21432381131309999</v>
      </c>
      <c r="H3643" s="7">
        <v>0.26435379828569999</v>
      </c>
      <c r="I3643" s="7">
        <v>0.4804764714268</v>
      </c>
      <c r="J3643" s="7">
        <v>0.11873834582499999</v>
      </c>
      <c r="K3643" s="7">
        <v>0.1286145296591</v>
      </c>
      <c r="L3643" s="7">
        <v>0.120986309147</v>
      </c>
      <c r="N3643" s="7">
        <v>0.2477694408802</v>
      </c>
    </row>
    <row r="3644" spans="1:14" x14ac:dyDescent="0.35">
      <c r="B3644" s="10">
        <v>42.428341586249999</v>
      </c>
      <c r="C3644" s="10">
        <v>35.15603205755</v>
      </c>
      <c r="D3644" s="10">
        <v>36.927721875190002</v>
      </c>
      <c r="E3644" s="10">
        <v>53.78548967663</v>
      </c>
      <c r="F3644" s="10">
        <v>8.6240155901110001</v>
      </c>
      <c r="G3644" s="10">
        <v>7.9212684583269999</v>
      </c>
      <c r="H3644" s="10">
        <v>10.6582342935</v>
      </c>
      <c r="I3644" s="10">
        <v>0.63665209082310004</v>
      </c>
      <c r="J3644" s="10">
        <v>2.3301081341960002</v>
      </c>
      <c r="K3644" s="10">
        <v>4.2817772678720001</v>
      </c>
      <c r="L3644" s="10">
        <v>2.4034560183829998</v>
      </c>
      <c r="M3644" s="10">
        <v>0</v>
      </c>
      <c r="N3644" s="10">
        <v>102.5765485244</v>
      </c>
    </row>
    <row r="3645" spans="1:14" x14ac:dyDescent="0.35">
      <c r="A3645" s="1" t="s">
        <v>4277</v>
      </c>
      <c r="B3645" s="5">
        <v>0.3256133322293</v>
      </c>
      <c r="C3645" s="7">
        <v>0.11330238073689999</v>
      </c>
      <c r="D3645" s="7">
        <v>0.18114335401699999</v>
      </c>
      <c r="E3645" s="7">
        <v>0.18289187219200001</v>
      </c>
      <c r="F3645" s="7">
        <v>0.2387795275099</v>
      </c>
      <c r="G3645" s="7">
        <v>5.8644402863959999E-2</v>
      </c>
      <c r="H3645" s="7">
        <v>0.27268039377280001</v>
      </c>
      <c r="I3645" s="7">
        <v>0</v>
      </c>
      <c r="J3645" s="7">
        <v>0.30482596776330001</v>
      </c>
      <c r="K3645" s="7">
        <v>5.2216810242669998E-2</v>
      </c>
      <c r="L3645" s="7">
        <v>0.18959881588540001</v>
      </c>
      <c r="N3645" s="7">
        <v>0.1905217804063</v>
      </c>
    </row>
    <row r="3646" spans="1:14" x14ac:dyDescent="0.35">
      <c r="B3646" s="8">
        <v>45.686685747079999</v>
      </c>
      <c r="C3646" s="10">
        <v>19.316847337159999</v>
      </c>
      <c r="D3646" s="10">
        <v>23.677593275909999</v>
      </c>
      <c r="E3646" s="10">
        <v>38.339386424780002</v>
      </c>
      <c r="F3646" s="10">
        <v>6.0833871082230004</v>
      </c>
      <c r="G3646" s="10">
        <v>2.1674589296329998</v>
      </c>
      <c r="H3646" s="10">
        <v>10.993946532720001</v>
      </c>
      <c r="I3646" s="10">
        <v>0</v>
      </c>
      <c r="J3646" s="10">
        <v>5.981870995965</v>
      </c>
      <c r="K3646" s="10">
        <v>1.7383786395709999</v>
      </c>
      <c r="L3646" s="10">
        <v>3.7664791853819999</v>
      </c>
      <c r="M3646" s="10">
        <v>0</v>
      </c>
      <c r="N3646" s="10">
        <v>78.876017088200001</v>
      </c>
    </row>
    <row r="3647" spans="1:14" x14ac:dyDescent="0.35">
      <c r="A3647" s="1" t="s">
        <v>4278</v>
      </c>
      <c r="B3647" s="7">
        <v>6.0489871067680001E-2</v>
      </c>
      <c r="C3647" s="7">
        <v>0.17535747648229999</v>
      </c>
      <c r="D3647" s="7">
        <v>0.13466923618330001</v>
      </c>
      <c r="E3647" s="7">
        <v>0.1392950958244</v>
      </c>
      <c r="F3647" s="7">
        <v>8.9563342024150006E-2</v>
      </c>
      <c r="G3647" s="7">
        <v>0.12791666119129999</v>
      </c>
      <c r="H3647" s="7">
        <v>7.3108205031050005E-2</v>
      </c>
      <c r="I3647" s="7">
        <v>0</v>
      </c>
      <c r="J3647" s="7">
        <v>0.1059542695909</v>
      </c>
      <c r="K3647" s="7">
        <v>0.1229972296044</v>
      </c>
      <c r="L3647" s="7">
        <v>0.16039819717920001</v>
      </c>
      <c r="N3647" s="7">
        <v>0.1262131820855</v>
      </c>
    </row>
    <row r="3648" spans="1:14" x14ac:dyDescent="0.35">
      <c r="B3648" s="10">
        <v>8.4873113500299997</v>
      </c>
      <c r="C3648" s="10">
        <v>29.896579229890001</v>
      </c>
      <c r="D3648" s="10">
        <v>17.602872699519999</v>
      </c>
      <c r="E3648" s="10">
        <v>29.200250628319999</v>
      </c>
      <c r="F3648" s="10">
        <v>2.28180567204</v>
      </c>
      <c r="G3648" s="10">
        <v>4.7277164743429996</v>
      </c>
      <c r="H3648" s="10">
        <v>2.9475815481029999</v>
      </c>
      <c r="I3648" s="10">
        <v>0</v>
      </c>
      <c r="J3648" s="10">
        <v>2.0792348395209999</v>
      </c>
      <c r="K3648" s="10">
        <v>4.0947686324959998</v>
      </c>
      <c r="L3648" s="10">
        <v>3.1863936925280001</v>
      </c>
      <c r="M3648" s="10">
        <v>0</v>
      </c>
      <c r="N3648" s="10">
        <v>52.252257383390003</v>
      </c>
    </row>
    <row r="3649" spans="1:14" x14ac:dyDescent="0.35">
      <c r="A3649" s="1" t="s">
        <v>4279</v>
      </c>
      <c r="B3649" s="7">
        <v>1</v>
      </c>
      <c r="C3649" s="7">
        <v>1</v>
      </c>
      <c r="D3649" s="7">
        <v>1</v>
      </c>
      <c r="E3649" s="7">
        <v>1</v>
      </c>
      <c r="F3649" s="7">
        <v>1</v>
      </c>
      <c r="G3649" s="7">
        <v>1</v>
      </c>
      <c r="H3649" s="7">
        <v>1</v>
      </c>
      <c r="I3649" s="7">
        <v>1</v>
      </c>
      <c r="J3649" s="7">
        <v>1</v>
      </c>
      <c r="K3649" s="7">
        <v>1</v>
      </c>
      <c r="L3649" s="7">
        <v>1</v>
      </c>
      <c r="N3649" s="7">
        <v>1</v>
      </c>
    </row>
    <row r="3650" spans="1:14" x14ac:dyDescent="0.35">
      <c r="B3650" s="10">
        <v>140.3096287068</v>
      </c>
      <c r="C3650" s="10">
        <v>170.4893331589</v>
      </c>
      <c r="D3650" s="10">
        <v>130.71190717650001</v>
      </c>
      <c r="E3650" s="10">
        <v>209.6287055585</v>
      </c>
      <c r="F3650" s="10">
        <v>25.477004547509999</v>
      </c>
      <c r="G3650" s="10">
        <v>36.959348612710002</v>
      </c>
      <c r="H3650" s="10">
        <v>40.318067539090002</v>
      </c>
      <c r="I3650" s="10">
        <v>1.325043219978</v>
      </c>
      <c r="J3650" s="10">
        <v>19.623889132070001</v>
      </c>
      <c r="K3650" s="10">
        <v>33.29155173385</v>
      </c>
      <c r="L3650" s="10">
        <v>19.865520614099999</v>
      </c>
      <c r="M3650" s="10">
        <v>0</v>
      </c>
      <c r="N3650" s="10">
        <v>414</v>
      </c>
    </row>
    <row r="3651" spans="1:14" x14ac:dyDescent="0.35">
      <c r="A3651" s="1" t="s">
        <v>4280</v>
      </c>
    </row>
    <row r="3652" spans="1:14" x14ac:dyDescent="0.35">
      <c r="A3652" s="1" t="s">
        <v>4281</v>
      </c>
    </row>
    <row r="3656" spans="1:14" x14ac:dyDescent="0.35">
      <c r="A3656" s="3" t="s">
        <v>4282</v>
      </c>
    </row>
    <row r="3657" spans="1:14" x14ac:dyDescent="0.35">
      <c r="A3657" s="1" t="s">
        <v>4283</v>
      </c>
    </row>
    <row r="3658" spans="1:14" ht="108.5" x14ac:dyDescent="0.35">
      <c r="A3658" s="4" t="s">
        <v>4284</v>
      </c>
      <c r="B3658" s="4" t="s">
        <v>4285</v>
      </c>
      <c r="C3658" s="4" t="s">
        <v>4286</v>
      </c>
      <c r="D3658" s="4" t="s">
        <v>4287</v>
      </c>
      <c r="E3658" s="4" t="s">
        <v>4288</v>
      </c>
      <c r="F3658" s="4" t="s">
        <v>4289</v>
      </c>
      <c r="G3658" s="4" t="s">
        <v>4290</v>
      </c>
      <c r="H3658" s="4" t="s">
        <v>4291</v>
      </c>
      <c r="I3658" s="4" t="s">
        <v>4292</v>
      </c>
      <c r="J3658" s="4" t="s">
        <v>4293</v>
      </c>
      <c r="K3658" s="4" t="s">
        <v>4294</v>
      </c>
      <c r="L3658" s="4" t="s">
        <v>4295</v>
      </c>
      <c r="M3658" s="4" t="s">
        <v>4296</v>
      </c>
    </row>
    <row r="3659" spans="1:14" x14ac:dyDescent="0.35">
      <c r="A3659" s="1" t="s">
        <v>4297</v>
      </c>
      <c r="B3659" s="7">
        <v>0.3297080014189</v>
      </c>
      <c r="C3659" s="7">
        <v>0.48074386799300001</v>
      </c>
      <c r="D3659" s="7">
        <v>0.45604875829609998</v>
      </c>
      <c r="E3659" s="7">
        <v>0.26037253748349998</v>
      </c>
      <c r="F3659" s="7">
        <v>0.44182759092329998</v>
      </c>
      <c r="G3659" s="7">
        <v>0.48462077846099999</v>
      </c>
      <c r="H3659" s="7">
        <v>0.46842323479179998</v>
      </c>
      <c r="I3659" s="7">
        <v>0.48752716242220001</v>
      </c>
      <c r="J3659" s="7">
        <v>0.38726118418439998</v>
      </c>
      <c r="M3659" s="7">
        <v>0.43549559662800003</v>
      </c>
    </row>
    <row r="3660" spans="1:14" x14ac:dyDescent="0.35">
      <c r="B3660" s="10">
        <v>32.265787489429997</v>
      </c>
      <c r="C3660" s="10">
        <v>75.044243293050002</v>
      </c>
      <c r="D3660" s="10">
        <v>72.985146221500003</v>
      </c>
      <c r="E3660" s="10">
        <v>15.74419243348</v>
      </c>
      <c r="F3660" s="10">
        <v>16.521595055940001</v>
      </c>
      <c r="G3660" s="10">
        <v>57.542606354859998</v>
      </c>
      <c r="H3660" s="10">
        <v>17.501636938200001</v>
      </c>
      <c r="I3660" s="10">
        <v>53.527679995349999</v>
      </c>
      <c r="J3660" s="10">
        <v>19.457466226160001</v>
      </c>
      <c r="K3660" s="10">
        <v>0</v>
      </c>
      <c r="L3660" s="10">
        <v>0</v>
      </c>
      <c r="M3660" s="10">
        <v>180.29517700400001</v>
      </c>
    </row>
    <row r="3661" spans="1:14" x14ac:dyDescent="0.35">
      <c r="A3661" s="1" t="s">
        <v>4298</v>
      </c>
      <c r="B3661" s="7">
        <v>0.55553898703839999</v>
      </c>
      <c r="C3661" s="7">
        <v>0.36080239754670002</v>
      </c>
      <c r="D3661" s="7">
        <v>0.44217754271710003</v>
      </c>
      <c r="E3661" s="5">
        <v>0.67878919987999997</v>
      </c>
      <c r="F3661" s="7">
        <v>0.35623602595960002</v>
      </c>
      <c r="G3661" s="7">
        <v>0.34551550775770001</v>
      </c>
      <c r="H3661" s="7">
        <v>0.4093833909522</v>
      </c>
      <c r="I3661" s="7">
        <v>0.42949734389319999</v>
      </c>
      <c r="J3661" s="7">
        <v>0.46988670207760003</v>
      </c>
      <c r="M3661" s="7">
        <v>0.4382912212865</v>
      </c>
    </row>
    <row r="3662" spans="1:14" x14ac:dyDescent="0.35">
      <c r="B3662" s="10">
        <v>54.365993002090001</v>
      </c>
      <c r="C3662" s="10">
        <v>56.321348445369999</v>
      </c>
      <c r="D3662" s="10">
        <v>70.765224165169997</v>
      </c>
      <c r="E3662" s="8">
        <v>41.044988415330003</v>
      </c>
      <c r="F3662" s="10">
        <v>13.32100458675</v>
      </c>
      <c r="G3662" s="10">
        <v>41.025609581860003</v>
      </c>
      <c r="H3662" s="10">
        <v>15.2957388635</v>
      </c>
      <c r="I3662" s="10">
        <v>47.15633949203</v>
      </c>
      <c r="J3662" s="10">
        <v>23.60888467314</v>
      </c>
      <c r="K3662" s="10">
        <v>0</v>
      </c>
      <c r="L3662" s="10">
        <v>0</v>
      </c>
      <c r="M3662" s="10">
        <v>181.45256561260001</v>
      </c>
    </row>
    <row r="3663" spans="1:14" x14ac:dyDescent="0.35">
      <c r="A3663" s="1" t="s">
        <v>4299</v>
      </c>
      <c r="B3663" s="7">
        <v>2.3462889829990001E-2</v>
      </c>
      <c r="C3663" s="7">
        <v>2.042848772809E-2</v>
      </c>
      <c r="D3663" s="7">
        <v>2.793084841985E-2</v>
      </c>
      <c r="E3663" s="7">
        <v>3.7972489435380001E-2</v>
      </c>
      <c r="F3663" s="7">
        <v>0</v>
      </c>
      <c r="G3663" s="7">
        <v>2.685668152495E-2</v>
      </c>
      <c r="H3663" s="7">
        <v>0</v>
      </c>
      <c r="I3663" s="7">
        <v>2.6186864155299999E-2</v>
      </c>
      <c r="J3663" s="7">
        <v>3.174185632123E-2</v>
      </c>
      <c r="M3663" s="7">
        <v>2.4045914815310002E-2</v>
      </c>
    </row>
    <row r="3664" spans="1:14" x14ac:dyDescent="0.35">
      <c r="B3664" s="10">
        <v>2.29611842565</v>
      </c>
      <c r="C3664" s="10">
        <v>3.1888922672610001</v>
      </c>
      <c r="D3664" s="10">
        <v>4.4699980406269999</v>
      </c>
      <c r="E3664" s="10">
        <v>2.29611842565</v>
      </c>
      <c r="F3664" s="10">
        <v>0</v>
      </c>
      <c r="G3664" s="10">
        <v>3.1888922672610001</v>
      </c>
      <c r="H3664" s="10">
        <v>0</v>
      </c>
      <c r="I3664" s="10">
        <v>2.8751671550409998</v>
      </c>
      <c r="J3664" s="10">
        <v>1.5948308855860001</v>
      </c>
      <c r="K3664" s="10">
        <v>0</v>
      </c>
      <c r="L3664" s="10">
        <v>0</v>
      </c>
      <c r="M3664" s="10">
        <v>9.9550087335369994</v>
      </c>
    </row>
    <row r="3665" spans="1:13" x14ac:dyDescent="0.35">
      <c r="A3665" s="1" t="s">
        <v>4300</v>
      </c>
      <c r="B3665" s="7">
        <v>0.30624511158899997</v>
      </c>
      <c r="C3665" s="7">
        <v>0.46031538026489999</v>
      </c>
      <c r="D3665" s="7">
        <v>0.42811790987620002</v>
      </c>
      <c r="E3665" s="6">
        <v>0.22240004804810001</v>
      </c>
      <c r="F3665" s="7">
        <v>0.44182759092329998</v>
      </c>
      <c r="G3665" s="7">
        <v>0.45776409693600001</v>
      </c>
      <c r="H3665" s="7">
        <v>0.46842323479179998</v>
      </c>
      <c r="I3665" s="7">
        <v>0.46134029826689998</v>
      </c>
      <c r="J3665" s="7">
        <v>0.35551932786320001</v>
      </c>
      <c r="M3665" s="7">
        <v>0.41144968181269997</v>
      </c>
    </row>
    <row r="3666" spans="1:13" x14ac:dyDescent="0.35">
      <c r="B3666" s="10">
        <v>29.96966906378</v>
      </c>
      <c r="C3666" s="10">
        <v>71.85535102579</v>
      </c>
      <c r="D3666" s="10">
        <v>68.515148180880004</v>
      </c>
      <c r="E3666" s="9">
        <v>13.44807400783</v>
      </c>
      <c r="F3666" s="10">
        <v>16.521595055940001</v>
      </c>
      <c r="G3666" s="10">
        <v>54.353714087599997</v>
      </c>
      <c r="H3666" s="10">
        <v>17.501636938200001</v>
      </c>
      <c r="I3666" s="10">
        <v>50.652512840299998</v>
      </c>
      <c r="J3666" s="10">
        <v>17.862635340570002</v>
      </c>
      <c r="K3666" s="10">
        <v>0</v>
      </c>
      <c r="L3666" s="10">
        <v>0</v>
      </c>
      <c r="M3666" s="10">
        <v>170.3401682704</v>
      </c>
    </row>
    <row r="3667" spans="1:13" x14ac:dyDescent="0.35">
      <c r="A3667" s="1" t="s">
        <v>4301</v>
      </c>
      <c r="B3667" s="7">
        <v>0.2461261937283</v>
      </c>
      <c r="C3667" s="7">
        <v>0.23856192725780001</v>
      </c>
      <c r="D3667" s="7">
        <v>0.25775523125729999</v>
      </c>
      <c r="E3667" s="7">
        <v>0.30612014251039998</v>
      </c>
      <c r="F3667" s="7">
        <v>0.1491123925882</v>
      </c>
      <c r="G3667" s="7">
        <v>0.2387006905579</v>
      </c>
      <c r="H3667" s="7">
        <v>0.2381209442286</v>
      </c>
      <c r="I3667" s="7">
        <v>0.25465667475260001</v>
      </c>
      <c r="J3667" s="7">
        <v>0.26452629196130001</v>
      </c>
      <c r="M3667" s="7">
        <v>0.2477694408802</v>
      </c>
    </row>
    <row r="3668" spans="1:13" x14ac:dyDescent="0.35">
      <c r="B3668" s="10">
        <v>24.086329201120002</v>
      </c>
      <c r="C3668" s="10">
        <v>37.239579122110001</v>
      </c>
      <c r="D3668" s="10">
        <v>41.250640201190002</v>
      </c>
      <c r="E3668" s="10">
        <v>18.51045612579</v>
      </c>
      <c r="F3668" s="10">
        <v>5.575873075324</v>
      </c>
      <c r="G3668" s="10">
        <v>28.342696978500001</v>
      </c>
      <c r="H3668" s="10">
        <v>8.8968821436069998</v>
      </c>
      <c r="I3668" s="10">
        <v>27.959839052069999</v>
      </c>
      <c r="J3668" s="10">
        <v>13.29080114912</v>
      </c>
      <c r="K3668" s="10">
        <v>0</v>
      </c>
      <c r="L3668" s="10">
        <v>0</v>
      </c>
      <c r="M3668" s="10">
        <v>102.5765485244</v>
      </c>
    </row>
    <row r="3669" spans="1:13" x14ac:dyDescent="0.35">
      <c r="A3669" s="1" t="s">
        <v>4302</v>
      </c>
      <c r="B3669" s="5">
        <v>0.30941279331010002</v>
      </c>
      <c r="C3669" s="7">
        <v>0.1222404702889</v>
      </c>
      <c r="D3669" s="7">
        <v>0.18442231145980001</v>
      </c>
      <c r="E3669" s="5">
        <v>0.37266905736950001</v>
      </c>
      <c r="F3669" s="7">
        <v>0.2071236333714</v>
      </c>
      <c r="G3669" s="7">
        <v>0.1068148171998</v>
      </c>
      <c r="H3669" s="7">
        <v>0.17126244672349999</v>
      </c>
      <c r="I3669" s="7">
        <v>0.17484066914060001</v>
      </c>
      <c r="J3669" s="7">
        <v>0.20536041011619999</v>
      </c>
      <c r="M3669" s="7">
        <v>0.1905217804063</v>
      </c>
    </row>
    <row r="3670" spans="1:13" x14ac:dyDescent="0.35">
      <c r="B3670" s="8">
        <v>30.279663800969999</v>
      </c>
      <c r="C3670" s="10">
        <v>19.081769323260001</v>
      </c>
      <c r="D3670" s="10">
        <v>29.514583963980002</v>
      </c>
      <c r="E3670" s="8">
        <v>22.53453228954</v>
      </c>
      <c r="F3670" s="10">
        <v>7.7451315114280002</v>
      </c>
      <c r="G3670" s="10">
        <v>12.68291260336</v>
      </c>
      <c r="H3670" s="10">
        <v>6.3988567198939998</v>
      </c>
      <c r="I3670" s="10">
        <v>19.196500439960001</v>
      </c>
      <c r="J3670" s="10">
        <v>10.31808352402</v>
      </c>
      <c r="K3670" s="10">
        <v>0</v>
      </c>
      <c r="L3670" s="10">
        <v>0</v>
      </c>
      <c r="M3670" s="10">
        <v>78.876017088200001</v>
      </c>
    </row>
    <row r="3671" spans="1:13" x14ac:dyDescent="0.35">
      <c r="A3671" s="1" t="s">
        <v>4303</v>
      </c>
      <c r="B3671" s="7">
        <v>0.11475301154259999</v>
      </c>
      <c r="C3671" s="7">
        <v>0.15845373446030001</v>
      </c>
      <c r="D3671" s="7">
        <v>0.1017736989869</v>
      </c>
      <c r="E3671" s="7">
        <v>6.0838262636580001E-2</v>
      </c>
      <c r="F3671" s="7">
        <v>0.20193638311709999</v>
      </c>
      <c r="G3671" s="7">
        <v>0.1698637137813</v>
      </c>
      <c r="H3671" s="7">
        <v>0.12219337425600001</v>
      </c>
      <c r="I3671" s="7">
        <v>8.2975493684569995E-2</v>
      </c>
      <c r="J3671" s="7">
        <v>0.142852113738</v>
      </c>
      <c r="M3671" s="7">
        <v>0.1262131820855</v>
      </c>
    </row>
    <row r="3672" spans="1:13" x14ac:dyDescent="0.35">
      <c r="B3672" s="10">
        <v>11.229925474270001</v>
      </c>
      <c r="C3672" s="10">
        <v>24.73466931398</v>
      </c>
      <c r="D3672" s="10">
        <v>16.287662595139999</v>
      </c>
      <c r="E3672" s="10">
        <v>3.6787647557869998</v>
      </c>
      <c r="F3672" s="10">
        <v>7.5511607184839997</v>
      </c>
      <c r="G3672" s="10">
        <v>20.169174023309999</v>
      </c>
      <c r="H3672" s="10">
        <v>4.5654952906690003</v>
      </c>
      <c r="I3672" s="10">
        <v>9.1102322408790002</v>
      </c>
      <c r="J3672" s="10">
        <v>7.1774303542629996</v>
      </c>
      <c r="K3672" s="10">
        <v>0</v>
      </c>
      <c r="L3672" s="10">
        <v>0</v>
      </c>
      <c r="M3672" s="10">
        <v>52.252257383390003</v>
      </c>
    </row>
    <row r="3673" spans="1:13" x14ac:dyDescent="0.35">
      <c r="A3673" s="1" t="s">
        <v>4304</v>
      </c>
      <c r="B3673" s="7">
        <v>1</v>
      </c>
      <c r="C3673" s="7">
        <v>1</v>
      </c>
      <c r="D3673" s="7">
        <v>1</v>
      </c>
      <c r="E3673" s="7">
        <v>1</v>
      </c>
      <c r="F3673" s="7">
        <v>1</v>
      </c>
      <c r="G3673" s="7">
        <v>1</v>
      </c>
      <c r="H3673" s="7">
        <v>1</v>
      </c>
      <c r="I3673" s="7">
        <v>1</v>
      </c>
      <c r="J3673" s="7">
        <v>1</v>
      </c>
      <c r="M3673" s="7">
        <v>1</v>
      </c>
    </row>
    <row r="3674" spans="1:13" x14ac:dyDescent="0.35">
      <c r="B3674" s="10">
        <v>97.861705965780004</v>
      </c>
      <c r="C3674" s="10">
        <v>156.10026105239999</v>
      </c>
      <c r="D3674" s="10">
        <v>160.0380329818</v>
      </c>
      <c r="E3674" s="10">
        <v>60.467945604599997</v>
      </c>
      <c r="F3674" s="10">
        <v>37.39376036118</v>
      </c>
      <c r="G3674" s="10">
        <v>118.73738996</v>
      </c>
      <c r="H3674" s="10">
        <v>37.36287109237</v>
      </c>
      <c r="I3674" s="10">
        <v>109.7942517283</v>
      </c>
      <c r="J3674" s="10">
        <v>50.243781253560002</v>
      </c>
      <c r="K3674" s="10">
        <v>0</v>
      </c>
      <c r="L3674" s="10">
        <v>0</v>
      </c>
      <c r="M3674" s="10">
        <v>414</v>
      </c>
    </row>
    <row r="3675" spans="1:13" x14ac:dyDescent="0.35">
      <c r="A3675" s="1" t="s">
        <v>4305</v>
      </c>
    </row>
    <row r="3676" spans="1:13" x14ac:dyDescent="0.35">
      <c r="A3676" s="1" t="s">
        <v>4306</v>
      </c>
    </row>
    <row r="3680" spans="1:13" x14ac:dyDescent="0.35">
      <c r="A3680" s="3" t="s">
        <v>4307</v>
      </c>
    </row>
    <row r="3681" spans="1:13" x14ac:dyDescent="0.35">
      <c r="A3681" s="1" t="s">
        <v>4308</v>
      </c>
    </row>
    <row r="3682" spans="1:13" ht="31" x14ac:dyDescent="0.35">
      <c r="A3682" s="4" t="s">
        <v>4309</v>
      </c>
      <c r="B3682" s="4" t="s">
        <v>4310</v>
      </c>
      <c r="C3682" s="4" t="s">
        <v>4311</v>
      </c>
      <c r="D3682" s="4" t="s">
        <v>4312</v>
      </c>
      <c r="E3682" s="4" t="s">
        <v>4313</v>
      </c>
      <c r="F3682" s="4" t="s">
        <v>4314</v>
      </c>
      <c r="G3682" s="4" t="s">
        <v>4315</v>
      </c>
      <c r="H3682" s="4" t="s">
        <v>4316</v>
      </c>
      <c r="I3682" s="4" t="s">
        <v>4317</v>
      </c>
      <c r="J3682" s="4" t="s">
        <v>4318</v>
      </c>
      <c r="K3682" s="4" t="s">
        <v>4319</v>
      </c>
      <c r="L3682" s="4" t="s">
        <v>4320</v>
      </c>
      <c r="M3682" s="4" t="s">
        <v>4321</v>
      </c>
    </row>
    <row r="3683" spans="1:13" x14ac:dyDescent="0.35">
      <c r="A3683" s="1" t="s">
        <v>4322</v>
      </c>
      <c r="B3683" s="6">
        <v>6.208620470673E-2</v>
      </c>
      <c r="C3683" s="6">
        <v>4.4821956203099998E-2</v>
      </c>
      <c r="D3683" s="7">
        <v>0.2220166135327</v>
      </c>
      <c r="E3683" s="6">
        <v>0.10966319317169999</v>
      </c>
      <c r="F3683" s="7">
        <v>0.29206359803100002</v>
      </c>
      <c r="G3683" s="7">
        <v>0.26442918241239999</v>
      </c>
      <c r="H3683" s="5">
        <v>0.64096304163810003</v>
      </c>
      <c r="I3683" s="5">
        <v>0.75725733409810003</v>
      </c>
      <c r="J3683" s="5">
        <v>0.74852722196300003</v>
      </c>
      <c r="K3683" s="5">
        <v>0.81300262799809997</v>
      </c>
      <c r="L3683" s="7">
        <v>0</v>
      </c>
      <c r="M3683" s="7">
        <v>0.43549559662800003</v>
      </c>
    </row>
    <row r="3684" spans="1:13" x14ac:dyDescent="0.35">
      <c r="B3684" s="9">
        <v>3.7914956536850002</v>
      </c>
      <c r="C3684" s="9">
        <v>0.78756823519859998</v>
      </c>
      <c r="D3684" s="10">
        <v>6.5314405400139997</v>
      </c>
      <c r="E3684" s="9">
        <v>2.751497220159</v>
      </c>
      <c r="F3684" s="10">
        <v>14.599798154489999</v>
      </c>
      <c r="G3684" s="10">
        <v>8.9275050340770008</v>
      </c>
      <c r="H3684" s="8">
        <v>39.406273262680003</v>
      </c>
      <c r="I3684" s="8">
        <v>46.266466565430001</v>
      </c>
      <c r="J3684" s="8">
        <v>22.098224486749999</v>
      </c>
      <c r="K3684" s="8">
        <v>35.134907851500003</v>
      </c>
      <c r="L3684" s="10">
        <v>0</v>
      </c>
      <c r="M3684" s="10">
        <v>180.29517700400001</v>
      </c>
    </row>
    <row r="3685" spans="1:13" x14ac:dyDescent="0.35">
      <c r="A3685" s="1" t="s">
        <v>4323</v>
      </c>
      <c r="B3685" s="5">
        <v>0.82561053099220005</v>
      </c>
      <c r="C3685" s="5">
        <v>0.89816794950809997</v>
      </c>
      <c r="D3685" s="5">
        <v>0.75578320193860005</v>
      </c>
      <c r="E3685" s="7">
        <v>0.59796214766540001</v>
      </c>
      <c r="F3685" s="7">
        <v>0.55455084741210003</v>
      </c>
      <c r="G3685" s="7">
        <v>0.61521359269980003</v>
      </c>
      <c r="H3685" s="6">
        <v>0.22415837787529999</v>
      </c>
      <c r="I3685" s="6">
        <v>0.17422541460140001</v>
      </c>
      <c r="J3685" s="6">
        <v>6.4383385523820003E-2</v>
      </c>
      <c r="K3685" s="6">
        <v>7.3969018181050006E-2</v>
      </c>
      <c r="L3685" s="7">
        <v>0</v>
      </c>
      <c r="M3685" s="7">
        <v>0.4382912212865</v>
      </c>
    </row>
    <row r="3686" spans="1:13" x14ac:dyDescent="0.35">
      <c r="B3686" s="8">
        <v>50.418587425010003</v>
      </c>
      <c r="C3686" s="8">
        <v>15.781741959250001</v>
      </c>
      <c r="D3686" s="8">
        <v>22.234160615530001</v>
      </c>
      <c r="E3686" s="10">
        <v>15.00313039842</v>
      </c>
      <c r="F3686" s="10">
        <v>27.721121335229999</v>
      </c>
      <c r="G3686" s="10">
        <v>20.770485298760001</v>
      </c>
      <c r="H3686" s="9">
        <v>13.781210021250001</v>
      </c>
      <c r="I3686" s="9">
        <v>10.644722680839999</v>
      </c>
      <c r="J3686" s="9">
        <v>1.900743840406</v>
      </c>
      <c r="K3686" s="9">
        <v>3.1966620379280002</v>
      </c>
      <c r="L3686" s="10">
        <v>0</v>
      </c>
      <c r="M3686" s="10">
        <v>181.45256561260001</v>
      </c>
    </row>
    <row r="3687" spans="1:13" x14ac:dyDescent="0.35">
      <c r="A3687" s="1" t="s">
        <v>4324</v>
      </c>
      <c r="B3687" s="7">
        <v>1.492770157517E-2</v>
      </c>
      <c r="C3687" s="7">
        <v>0</v>
      </c>
      <c r="D3687" s="7">
        <v>0</v>
      </c>
      <c r="E3687" s="7">
        <v>0</v>
      </c>
      <c r="F3687" s="7">
        <v>0</v>
      </c>
      <c r="G3687" s="7">
        <v>0</v>
      </c>
      <c r="H3687" s="7">
        <v>2.378263292544E-2</v>
      </c>
      <c r="I3687" s="7">
        <v>5.854385679679E-2</v>
      </c>
      <c r="J3687" s="7">
        <v>3.2618096612690002E-2</v>
      </c>
      <c r="K3687" s="7">
        <v>7.0376574623980004E-2</v>
      </c>
      <c r="L3687" s="7">
        <v>0</v>
      </c>
      <c r="M3687" s="7">
        <v>2.4045914815310002E-2</v>
      </c>
    </row>
    <row r="3688" spans="1:13" x14ac:dyDescent="0.35">
      <c r="B3688" s="10">
        <v>0.91160855956849995</v>
      </c>
      <c r="C3688" s="10">
        <v>0</v>
      </c>
      <c r="D3688" s="10">
        <v>0</v>
      </c>
      <c r="E3688" s="10">
        <v>0</v>
      </c>
      <c r="F3688" s="10">
        <v>0</v>
      </c>
      <c r="G3688" s="10">
        <v>0</v>
      </c>
      <c r="H3688" s="10">
        <v>1.4621512803150001</v>
      </c>
      <c r="I3688" s="10">
        <v>3.5768783888060001</v>
      </c>
      <c r="J3688" s="10">
        <v>0.96296033080429999</v>
      </c>
      <c r="K3688" s="10">
        <v>3.041410174044</v>
      </c>
      <c r="L3688" s="10">
        <v>0</v>
      </c>
      <c r="M3688" s="10">
        <v>9.9550087335369994</v>
      </c>
    </row>
    <row r="3689" spans="1:13" x14ac:dyDescent="0.35">
      <c r="A3689" s="1" t="s">
        <v>4325</v>
      </c>
      <c r="B3689" s="6">
        <v>4.7158503131549998E-2</v>
      </c>
      <c r="C3689" s="6">
        <v>4.4821956203099998E-2</v>
      </c>
      <c r="D3689" s="7">
        <v>0.2220166135327</v>
      </c>
      <c r="E3689" s="6">
        <v>0.10966319317169999</v>
      </c>
      <c r="F3689" s="7">
        <v>0.29206359803100002</v>
      </c>
      <c r="G3689" s="7">
        <v>0.26442918241239999</v>
      </c>
      <c r="H3689" s="5">
        <v>0.61718040871269997</v>
      </c>
      <c r="I3689" s="5">
        <v>0.69871347730129996</v>
      </c>
      <c r="J3689" s="5">
        <v>0.71590912535030005</v>
      </c>
      <c r="K3689" s="5">
        <v>0.74262605337410004</v>
      </c>
      <c r="L3689" s="7">
        <v>0</v>
      </c>
      <c r="M3689" s="7">
        <v>0.41144968181269997</v>
      </c>
    </row>
    <row r="3690" spans="1:13" x14ac:dyDescent="0.35">
      <c r="B3690" s="9">
        <v>2.879887094116</v>
      </c>
      <c r="C3690" s="9">
        <v>0.78756823519859998</v>
      </c>
      <c r="D3690" s="10">
        <v>6.5314405400139997</v>
      </c>
      <c r="E3690" s="9">
        <v>2.751497220159</v>
      </c>
      <c r="F3690" s="10">
        <v>14.599798154489999</v>
      </c>
      <c r="G3690" s="10">
        <v>8.9275050340770008</v>
      </c>
      <c r="H3690" s="8">
        <v>37.944121982360002</v>
      </c>
      <c r="I3690" s="8">
        <v>42.689588176629996</v>
      </c>
      <c r="J3690" s="8">
        <v>21.13526415594</v>
      </c>
      <c r="K3690" s="8">
        <v>32.093497677450003</v>
      </c>
      <c r="L3690" s="10">
        <v>0</v>
      </c>
      <c r="M3690" s="10">
        <v>170.3401682704</v>
      </c>
    </row>
    <row r="3691" spans="1:13" x14ac:dyDescent="0.35">
      <c r="A3691" s="1" t="s">
        <v>4326</v>
      </c>
      <c r="B3691" s="7">
        <v>0.17651761997009999</v>
      </c>
      <c r="C3691" s="7">
        <v>0.44793201380120001</v>
      </c>
      <c r="D3691" s="7">
        <v>0.27398319967559998</v>
      </c>
      <c r="E3691" s="7">
        <v>0.42147732329420001</v>
      </c>
      <c r="F3691" s="5">
        <v>0.4649068161321</v>
      </c>
      <c r="G3691" s="5">
        <v>0.48498069223700002</v>
      </c>
      <c r="H3691" s="7">
        <v>0.21105802855809999</v>
      </c>
      <c r="I3691" s="7">
        <v>0.12446047331519999</v>
      </c>
      <c r="J3691" s="7">
        <v>6.4383385523820003E-2</v>
      </c>
      <c r="K3691" s="6">
        <v>7.3969018181050006E-2</v>
      </c>
      <c r="L3691" s="7">
        <v>0</v>
      </c>
      <c r="M3691" s="7">
        <v>0.2477694408802</v>
      </c>
    </row>
    <row r="3692" spans="1:13" x14ac:dyDescent="0.35">
      <c r="B3692" s="10">
        <v>10.77962152908</v>
      </c>
      <c r="C3692" s="10">
        <v>7.8706298315009997</v>
      </c>
      <c r="D3692" s="10">
        <v>8.0602300394079993</v>
      </c>
      <c r="E3692" s="10">
        <v>10.57504938406</v>
      </c>
      <c r="F3692" s="8">
        <v>23.239957741870001</v>
      </c>
      <c r="G3692" s="8">
        <v>16.373637477820001</v>
      </c>
      <c r="H3692" s="10">
        <v>12.97580329497</v>
      </c>
      <c r="I3692" s="10">
        <v>7.6042133473879998</v>
      </c>
      <c r="J3692" s="10">
        <v>1.900743840406</v>
      </c>
      <c r="K3692" s="9">
        <v>3.1966620379280002</v>
      </c>
      <c r="L3692" s="10">
        <v>0</v>
      </c>
      <c r="M3692" s="10">
        <v>102.5765485244</v>
      </c>
    </row>
    <row r="3693" spans="1:13" x14ac:dyDescent="0.35">
      <c r="A3693" s="1" t="s">
        <v>4327</v>
      </c>
      <c r="B3693" s="5">
        <v>0.64909291102209998</v>
      </c>
      <c r="C3693" s="5">
        <v>0.45023593570690001</v>
      </c>
      <c r="D3693" s="5">
        <v>0.48180000226300002</v>
      </c>
      <c r="E3693" s="7">
        <v>0.1764848243713</v>
      </c>
      <c r="F3693" s="7">
        <v>8.9644031279979997E-2</v>
      </c>
      <c r="G3693" s="7">
        <v>0.13023290046290001</v>
      </c>
      <c r="H3693" s="6">
        <v>1.310034931728E-2</v>
      </c>
      <c r="I3693" s="6">
        <v>4.9764941286250003E-2</v>
      </c>
      <c r="J3693" s="6">
        <v>0</v>
      </c>
      <c r="K3693" s="6">
        <v>0</v>
      </c>
      <c r="L3693" s="7">
        <v>0</v>
      </c>
      <c r="M3693" s="7">
        <v>0.1905217804063</v>
      </c>
    </row>
    <row r="3694" spans="1:13" x14ac:dyDescent="0.35">
      <c r="B3694" s="8">
        <v>39.638965895929999</v>
      </c>
      <c r="C3694" s="8">
        <v>7.9111121277469998</v>
      </c>
      <c r="D3694" s="8">
        <v>14.17393057612</v>
      </c>
      <c r="E3694" s="10">
        <v>4.4280810143610001</v>
      </c>
      <c r="F3694" s="10">
        <v>4.481163593362</v>
      </c>
      <c r="G3694" s="10">
        <v>4.3968478209470003</v>
      </c>
      <c r="H3694" s="9">
        <v>0.80540672628160004</v>
      </c>
      <c r="I3694" s="9">
        <v>3.040509333453</v>
      </c>
      <c r="J3694" s="9">
        <v>0</v>
      </c>
      <c r="K3694" s="9">
        <v>0</v>
      </c>
      <c r="L3694" s="10">
        <v>0</v>
      </c>
      <c r="M3694" s="10">
        <v>78.876017088200001</v>
      </c>
    </row>
    <row r="3695" spans="1:13" x14ac:dyDescent="0.35">
      <c r="A3695" s="1" t="s">
        <v>4328</v>
      </c>
      <c r="B3695" s="7">
        <v>0.112303264301</v>
      </c>
      <c r="C3695" s="7">
        <v>5.701009428882E-2</v>
      </c>
      <c r="D3695" s="7">
        <v>2.2200184528689999E-2</v>
      </c>
      <c r="E3695" s="7">
        <v>0.29237465916290001</v>
      </c>
      <c r="F3695" s="7">
        <v>0.15338555455690001</v>
      </c>
      <c r="G3695" s="7">
        <v>0.1203572248878</v>
      </c>
      <c r="H3695" s="7">
        <v>0.1348785804865</v>
      </c>
      <c r="I3695" s="7">
        <v>6.8517251300480003E-2</v>
      </c>
      <c r="J3695" s="7">
        <v>0.1870893925131</v>
      </c>
      <c r="K3695" s="7">
        <v>0.1130283538209</v>
      </c>
      <c r="L3695" s="7">
        <v>1</v>
      </c>
      <c r="M3695" s="7">
        <v>0.1262131820855</v>
      </c>
    </row>
    <row r="3696" spans="1:13" x14ac:dyDescent="0.35">
      <c r="B3696" s="10">
        <v>6.8581634278220003</v>
      </c>
      <c r="C3696" s="10">
        <v>1.001726456206</v>
      </c>
      <c r="D3696" s="10">
        <v>0.65310060773949996</v>
      </c>
      <c r="E3696" s="10">
        <v>7.3358073813529998</v>
      </c>
      <c r="F3696" s="10">
        <v>7.6675017066260001</v>
      </c>
      <c r="G3696" s="10">
        <v>4.0634309771370001</v>
      </c>
      <c r="H3696" s="10">
        <v>8.2923068174889991</v>
      </c>
      <c r="I3696" s="10">
        <v>4.1862270244299999</v>
      </c>
      <c r="J3696" s="10">
        <v>5.5233039942120001</v>
      </c>
      <c r="K3696" s="10">
        <v>4.8846592364430004</v>
      </c>
      <c r="L3696" s="10">
        <v>1.7860297539359999</v>
      </c>
      <c r="M3696" s="10">
        <v>52.252257383390003</v>
      </c>
    </row>
    <row r="3697" spans="1:13" x14ac:dyDescent="0.35">
      <c r="A3697" s="1" t="s">
        <v>4329</v>
      </c>
      <c r="B3697" s="7">
        <v>1</v>
      </c>
      <c r="C3697" s="7">
        <v>1</v>
      </c>
      <c r="D3697" s="7">
        <v>1</v>
      </c>
      <c r="E3697" s="7">
        <v>1</v>
      </c>
      <c r="F3697" s="7">
        <v>1</v>
      </c>
      <c r="G3697" s="7">
        <v>1</v>
      </c>
      <c r="H3697" s="7">
        <v>1</v>
      </c>
      <c r="I3697" s="7">
        <v>1</v>
      </c>
      <c r="J3697" s="7">
        <v>1</v>
      </c>
      <c r="K3697" s="7">
        <v>1</v>
      </c>
      <c r="L3697" s="7">
        <v>1</v>
      </c>
      <c r="M3697" s="7">
        <v>1</v>
      </c>
    </row>
    <row r="3698" spans="1:13" x14ac:dyDescent="0.35">
      <c r="B3698" s="10">
        <v>61.068246506519998</v>
      </c>
      <c r="C3698" s="10">
        <v>17.571036650650001</v>
      </c>
      <c r="D3698" s="10">
        <v>29.418701763289999</v>
      </c>
      <c r="E3698" s="10">
        <v>25.09043499993</v>
      </c>
      <c r="F3698" s="10">
        <v>49.988421196349996</v>
      </c>
      <c r="G3698" s="10">
        <v>33.761421309980001</v>
      </c>
      <c r="H3698" s="10">
        <v>61.479790101420001</v>
      </c>
      <c r="I3698" s="10">
        <v>61.097416270709999</v>
      </c>
      <c r="J3698" s="10">
        <v>29.522272321359999</v>
      </c>
      <c r="K3698" s="10">
        <v>43.216229125870001</v>
      </c>
      <c r="L3698" s="10">
        <v>1.7860297539359999</v>
      </c>
      <c r="M3698" s="10">
        <v>414</v>
      </c>
    </row>
    <row r="3699" spans="1:13" x14ac:dyDescent="0.35">
      <c r="A3699" s="1" t="s">
        <v>4330</v>
      </c>
    </row>
    <row r="3700" spans="1:13" x14ac:dyDescent="0.35">
      <c r="A3700" s="1" t="s">
        <v>4331</v>
      </c>
    </row>
    <row r="3704" spans="1:13" x14ac:dyDescent="0.35">
      <c r="A3704" s="3" t="s">
        <v>4332</v>
      </c>
    </row>
    <row r="3705" spans="1:13" x14ac:dyDescent="0.35">
      <c r="A3705" s="1" t="s">
        <v>4333</v>
      </c>
    </row>
    <row r="3706" spans="1:13" ht="46.5" x14ac:dyDescent="0.35">
      <c r="A3706" s="4" t="s">
        <v>4334</v>
      </c>
      <c r="B3706" s="4" t="s">
        <v>4335</v>
      </c>
      <c r="C3706" s="4" t="s">
        <v>4336</v>
      </c>
      <c r="D3706" s="4" t="s">
        <v>4337</v>
      </c>
      <c r="E3706" s="4" t="s">
        <v>4338</v>
      </c>
      <c r="F3706" s="4" t="s">
        <v>4339</v>
      </c>
      <c r="G3706" s="4" t="s">
        <v>4340</v>
      </c>
      <c r="H3706" s="4" t="s">
        <v>4341</v>
      </c>
      <c r="I3706" s="4" t="s">
        <v>4342</v>
      </c>
    </row>
    <row r="3707" spans="1:13" x14ac:dyDescent="0.35">
      <c r="A3707" s="1" t="s">
        <v>4343</v>
      </c>
      <c r="B3707" s="5">
        <v>1</v>
      </c>
      <c r="C3707" s="6">
        <v>0</v>
      </c>
      <c r="D3707" s="5">
        <v>1</v>
      </c>
      <c r="E3707" s="5">
        <v>1</v>
      </c>
      <c r="F3707" s="6">
        <v>0</v>
      </c>
      <c r="G3707" s="6">
        <v>0</v>
      </c>
      <c r="H3707" s="6">
        <v>0</v>
      </c>
      <c r="I3707" s="7">
        <v>0.43549559662800003</v>
      </c>
    </row>
    <row r="3708" spans="1:13" x14ac:dyDescent="0.35">
      <c r="B3708" s="8">
        <v>180.29517700400001</v>
      </c>
      <c r="C3708" s="9">
        <v>0</v>
      </c>
      <c r="D3708" s="8">
        <v>9.9550087335369994</v>
      </c>
      <c r="E3708" s="8">
        <v>170.3401682704</v>
      </c>
      <c r="F3708" s="9">
        <v>0</v>
      </c>
      <c r="G3708" s="9">
        <v>0</v>
      </c>
      <c r="H3708" s="9">
        <v>0</v>
      </c>
      <c r="I3708" s="10">
        <v>180.29517700400001</v>
      </c>
    </row>
    <row r="3709" spans="1:13" x14ac:dyDescent="0.35">
      <c r="A3709" s="1" t="s">
        <v>4344</v>
      </c>
      <c r="B3709" s="6">
        <v>0</v>
      </c>
      <c r="C3709" s="5">
        <v>1</v>
      </c>
      <c r="D3709" s="6">
        <v>0</v>
      </c>
      <c r="E3709" s="6">
        <v>0</v>
      </c>
      <c r="F3709" s="5">
        <v>1</v>
      </c>
      <c r="G3709" s="5">
        <v>1</v>
      </c>
      <c r="H3709" s="6">
        <v>0</v>
      </c>
      <c r="I3709" s="7">
        <v>0.4382912212865</v>
      </c>
    </row>
    <row r="3710" spans="1:13" x14ac:dyDescent="0.35">
      <c r="B3710" s="9">
        <v>0</v>
      </c>
      <c r="C3710" s="8">
        <v>181.45256561260001</v>
      </c>
      <c r="D3710" s="9">
        <v>0</v>
      </c>
      <c r="E3710" s="9">
        <v>0</v>
      </c>
      <c r="F3710" s="8">
        <v>102.5765485244</v>
      </c>
      <c r="G3710" s="8">
        <v>78.876017088200001</v>
      </c>
      <c r="H3710" s="9">
        <v>0</v>
      </c>
      <c r="I3710" s="10">
        <v>181.45256561260001</v>
      </c>
    </row>
    <row r="3711" spans="1:13" x14ac:dyDescent="0.35">
      <c r="A3711" s="1" t="s">
        <v>4345</v>
      </c>
      <c r="B3711" s="5">
        <v>5.521505843341E-2</v>
      </c>
      <c r="C3711" s="6">
        <v>0</v>
      </c>
      <c r="D3711" s="5">
        <v>1</v>
      </c>
      <c r="E3711" s="6">
        <v>0</v>
      </c>
      <c r="F3711" s="7">
        <v>0</v>
      </c>
      <c r="G3711" s="7">
        <v>0</v>
      </c>
      <c r="H3711" s="7">
        <v>0</v>
      </c>
      <c r="I3711" s="7">
        <v>2.4045914815310002E-2</v>
      </c>
    </row>
    <row r="3712" spans="1:13" x14ac:dyDescent="0.35">
      <c r="B3712" s="8">
        <v>9.9550087335369994</v>
      </c>
      <c r="C3712" s="9">
        <v>0</v>
      </c>
      <c r="D3712" s="8">
        <v>9.9550087335369994</v>
      </c>
      <c r="E3712" s="9">
        <v>0</v>
      </c>
      <c r="F3712" s="10">
        <v>0</v>
      </c>
      <c r="G3712" s="10">
        <v>0</v>
      </c>
      <c r="H3712" s="10">
        <v>0</v>
      </c>
      <c r="I3712" s="10">
        <v>9.9550087335369994</v>
      </c>
    </row>
    <row r="3713" spans="1:9" x14ac:dyDescent="0.35">
      <c r="A3713" s="1" t="s">
        <v>4346</v>
      </c>
      <c r="B3713" s="5">
        <v>0.94478494156659998</v>
      </c>
      <c r="C3713" s="6">
        <v>0</v>
      </c>
      <c r="D3713" s="6">
        <v>0</v>
      </c>
      <c r="E3713" s="5">
        <v>1</v>
      </c>
      <c r="F3713" s="6">
        <v>0</v>
      </c>
      <c r="G3713" s="6">
        <v>0</v>
      </c>
      <c r="H3713" s="6">
        <v>0</v>
      </c>
      <c r="I3713" s="7">
        <v>0.41144968181269997</v>
      </c>
    </row>
    <row r="3714" spans="1:9" x14ac:dyDescent="0.35">
      <c r="B3714" s="8">
        <v>170.3401682704</v>
      </c>
      <c r="C3714" s="9">
        <v>0</v>
      </c>
      <c r="D3714" s="9">
        <v>0</v>
      </c>
      <c r="E3714" s="8">
        <v>170.3401682704</v>
      </c>
      <c r="F3714" s="9">
        <v>0</v>
      </c>
      <c r="G3714" s="9">
        <v>0</v>
      </c>
      <c r="H3714" s="9">
        <v>0</v>
      </c>
      <c r="I3714" s="10">
        <v>170.3401682704</v>
      </c>
    </row>
    <row r="3715" spans="1:9" x14ac:dyDescent="0.35">
      <c r="A3715" s="1" t="s">
        <v>4347</v>
      </c>
      <c r="B3715" s="6">
        <v>0</v>
      </c>
      <c r="C3715" s="5">
        <v>0.56530778817100003</v>
      </c>
      <c r="D3715" s="7">
        <v>0</v>
      </c>
      <c r="E3715" s="6">
        <v>0</v>
      </c>
      <c r="F3715" s="5">
        <v>1</v>
      </c>
      <c r="G3715" s="6">
        <v>0</v>
      </c>
      <c r="H3715" s="6">
        <v>0</v>
      </c>
      <c r="I3715" s="7">
        <v>0.2477694408802</v>
      </c>
    </row>
    <row r="3716" spans="1:9" x14ac:dyDescent="0.35">
      <c r="B3716" s="9">
        <v>0</v>
      </c>
      <c r="C3716" s="8">
        <v>102.5765485244</v>
      </c>
      <c r="D3716" s="10">
        <v>0</v>
      </c>
      <c r="E3716" s="9">
        <v>0</v>
      </c>
      <c r="F3716" s="8">
        <v>102.5765485244</v>
      </c>
      <c r="G3716" s="9">
        <v>0</v>
      </c>
      <c r="H3716" s="9">
        <v>0</v>
      </c>
      <c r="I3716" s="10">
        <v>102.5765485244</v>
      </c>
    </row>
    <row r="3717" spans="1:9" x14ac:dyDescent="0.35">
      <c r="A3717" s="1" t="s">
        <v>4348</v>
      </c>
      <c r="B3717" s="6">
        <v>0</v>
      </c>
      <c r="C3717" s="5">
        <v>0.43469221182899997</v>
      </c>
      <c r="D3717" s="7">
        <v>0</v>
      </c>
      <c r="E3717" s="6">
        <v>0</v>
      </c>
      <c r="F3717" s="6">
        <v>0</v>
      </c>
      <c r="G3717" s="5">
        <v>1</v>
      </c>
      <c r="H3717" s="6">
        <v>0</v>
      </c>
      <c r="I3717" s="7">
        <v>0.1905217804063</v>
      </c>
    </row>
    <row r="3718" spans="1:9" x14ac:dyDescent="0.35">
      <c r="B3718" s="9">
        <v>0</v>
      </c>
      <c r="C3718" s="8">
        <v>78.876017088200001</v>
      </c>
      <c r="D3718" s="10">
        <v>0</v>
      </c>
      <c r="E3718" s="9">
        <v>0</v>
      </c>
      <c r="F3718" s="9">
        <v>0</v>
      </c>
      <c r="G3718" s="8">
        <v>78.876017088200001</v>
      </c>
      <c r="H3718" s="9">
        <v>0</v>
      </c>
      <c r="I3718" s="10">
        <v>78.876017088200001</v>
      </c>
    </row>
    <row r="3719" spans="1:9" x14ac:dyDescent="0.35">
      <c r="A3719" s="1" t="s">
        <v>4349</v>
      </c>
      <c r="B3719" s="6">
        <v>0</v>
      </c>
      <c r="C3719" s="6">
        <v>0</v>
      </c>
      <c r="D3719" s="7">
        <v>0</v>
      </c>
      <c r="E3719" s="6">
        <v>0</v>
      </c>
      <c r="F3719" s="6">
        <v>0</v>
      </c>
      <c r="G3719" s="6">
        <v>0</v>
      </c>
      <c r="H3719" s="5">
        <v>1</v>
      </c>
      <c r="I3719" s="7">
        <v>0.1262131820855</v>
      </c>
    </row>
    <row r="3720" spans="1:9" x14ac:dyDescent="0.35">
      <c r="B3720" s="9">
        <v>0</v>
      </c>
      <c r="C3720" s="9">
        <v>0</v>
      </c>
      <c r="D3720" s="10">
        <v>0</v>
      </c>
      <c r="E3720" s="9">
        <v>0</v>
      </c>
      <c r="F3720" s="9">
        <v>0</v>
      </c>
      <c r="G3720" s="9">
        <v>0</v>
      </c>
      <c r="H3720" s="8">
        <v>52.252257383390003</v>
      </c>
      <c r="I3720" s="10">
        <v>52.252257383390003</v>
      </c>
    </row>
    <row r="3721" spans="1:9" x14ac:dyDescent="0.35">
      <c r="A3721" s="1" t="s">
        <v>4350</v>
      </c>
      <c r="B3721" s="7">
        <v>1</v>
      </c>
      <c r="C3721" s="7">
        <v>1</v>
      </c>
      <c r="D3721" s="7">
        <v>1</v>
      </c>
      <c r="E3721" s="7">
        <v>1</v>
      </c>
      <c r="F3721" s="7">
        <v>1</v>
      </c>
      <c r="G3721" s="7">
        <v>1</v>
      </c>
      <c r="H3721" s="7">
        <v>1</v>
      </c>
      <c r="I3721" s="7">
        <v>1</v>
      </c>
    </row>
    <row r="3722" spans="1:9" x14ac:dyDescent="0.35">
      <c r="B3722" s="10">
        <v>180.29517700400001</v>
      </c>
      <c r="C3722" s="10">
        <v>181.45256561260001</v>
      </c>
      <c r="D3722" s="10">
        <v>9.9550087335369994</v>
      </c>
      <c r="E3722" s="10">
        <v>170.3401682704</v>
      </c>
      <c r="F3722" s="10">
        <v>102.5765485244</v>
      </c>
      <c r="G3722" s="10">
        <v>78.876017088200001</v>
      </c>
      <c r="H3722" s="10">
        <v>52.252257383390003</v>
      </c>
      <c r="I3722" s="10">
        <v>414</v>
      </c>
    </row>
    <row r="3723" spans="1:9" x14ac:dyDescent="0.35">
      <c r="A3723" s="1" t="s">
        <v>4351</v>
      </c>
    </row>
    <row r="3724" spans="1:9" x14ac:dyDescent="0.35">
      <c r="A3724" s="1" t="s">
        <v>4352</v>
      </c>
    </row>
    <row r="3728" spans="1:9" x14ac:dyDescent="0.35">
      <c r="A3728" s="3" t="s">
        <v>4353</v>
      </c>
    </row>
    <row r="3729" spans="1:9" x14ac:dyDescent="0.35">
      <c r="A3729" s="1" t="s">
        <v>4354</v>
      </c>
    </row>
    <row r="3730" spans="1:9" ht="31" x14ac:dyDescent="0.35">
      <c r="A3730" s="4" t="s">
        <v>4355</v>
      </c>
      <c r="B3730" s="4" t="s">
        <v>4356</v>
      </c>
      <c r="C3730" s="4" t="s">
        <v>4357</v>
      </c>
      <c r="D3730" s="4" t="s">
        <v>4358</v>
      </c>
      <c r="E3730" s="4" t="s">
        <v>4359</v>
      </c>
      <c r="F3730" s="4" t="s">
        <v>4360</v>
      </c>
      <c r="G3730" s="4" t="s">
        <v>4361</v>
      </c>
      <c r="H3730" s="4" t="s">
        <v>4362</v>
      </c>
      <c r="I3730" s="4" t="s">
        <v>4363</v>
      </c>
    </row>
    <row r="3731" spans="1:9" x14ac:dyDescent="0.35">
      <c r="A3731" s="1" t="s">
        <v>4364</v>
      </c>
      <c r="B3731" s="5">
        <v>0.56757039860759995</v>
      </c>
      <c r="C3731" s="6">
        <v>0.1515235475509</v>
      </c>
      <c r="D3731" s="5">
        <v>0.70087627930840002</v>
      </c>
      <c r="E3731" s="5">
        <v>0.51935425261500001</v>
      </c>
      <c r="F3731" s="6">
        <v>0.19978961072109999</v>
      </c>
      <c r="G3731" s="6">
        <v>4.7152532956950002E-2</v>
      </c>
      <c r="H3731" s="7">
        <v>0.62260445626409999</v>
      </c>
      <c r="I3731" s="7">
        <v>0.43549559662800003</v>
      </c>
    </row>
    <row r="3732" spans="1:9" x14ac:dyDescent="0.35">
      <c r="B3732" s="8">
        <v>158.72822842900001</v>
      </c>
      <c r="C3732" s="9">
        <v>19.965539754169999</v>
      </c>
      <c r="D3732" s="8">
        <v>52.064170758689997</v>
      </c>
      <c r="E3732" s="8">
        <v>106.6640576703</v>
      </c>
      <c r="F3732" s="9">
        <v>18.00087801666</v>
      </c>
      <c r="G3732" s="9">
        <v>1.964661737511</v>
      </c>
      <c r="H3732" s="10">
        <v>1.6014088208370001</v>
      </c>
      <c r="I3732" s="10">
        <v>180.29517700400001</v>
      </c>
    </row>
    <row r="3733" spans="1:9" x14ac:dyDescent="0.35">
      <c r="A3733" s="1" t="s">
        <v>4365</v>
      </c>
      <c r="B3733" s="6">
        <v>0.30108563378960002</v>
      </c>
      <c r="C3733" s="5">
        <v>0.73805619090420005</v>
      </c>
      <c r="D3733" s="6">
        <v>0.1766226153605</v>
      </c>
      <c r="E3733" s="6">
        <v>0.3461033557064</v>
      </c>
      <c r="F3733" s="5">
        <v>0.6478530080928</v>
      </c>
      <c r="G3733" s="5">
        <v>0.93311244971749996</v>
      </c>
      <c r="H3733" s="7">
        <v>0</v>
      </c>
      <c r="I3733" s="7">
        <v>0.4382912212865</v>
      </c>
    </row>
    <row r="3734" spans="1:9" x14ac:dyDescent="0.35">
      <c r="B3734" s="9">
        <v>84.202399163310005</v>
      </c>
      <c r="C3734" s="8">
        <v>97.250166449320005</v>
      </c>
      <c r="D3734" s="9">
        <v>13.12030422124</v>
      </c>
      <c r="E3734" s="9">
        <v>71.08209494207</v>
      </c>
      <c r="F3734" s="8">
        <v>58.371018039010004</v>
      </c>
      <c r="G3734" s="8">
        <v>38.879148410310002</v>
      </c>
      <c r="H3734" s="10">
        <v>0</v>
      </c>
      <c r="I3734" s="10">
        <v>181.45256561260001</v>
      </c>
    </row>
    <row r="3735" spans="1:9" x14ac:dyDescent="0.35">
      <c r="A3735" s="1" t="s">
        <v>4366</v>
      </c>
      <c r="B3735" s="7">
        <v>3.5596493018030001E-2</v>
      </c>
      <c r="C3735" s="7">
        <v>0</v>
      </c>
      <c r="D3735" s="5">
        <v>8.2894839191619996E-2</v>
      </c>
      <c r="E3735" s="7">
        <v>1.84888909203E-2</v>
      </c>
      <c r="F3735" s="7">
        <v>0</v>
      </c>
      <c r="G3735" s="7">
        <v>0</v>
      </c>
      <c r="H3735" s="7">
        <v>0</v>
      </c>
      <c r="I3735" s="7">
        <v>2.4045914815310002E-2</v>
      </c>
    </row>
    <row r="3736" spans="1:9" x14ac:dyDescent="0.35">
      <c r="B3736" s="10">
        <v>9.9550087335369994</v>
      </c>
      <c r="C3736" s="10">
        <v>0</v>
      </c>
      <c r="D3736" s="8">
        <v>6.1577930229650004</v>
      </c>
      <c r="E3736" s="10">
        <v>3.797215710573</v>
      </c>
      <c r="F3736" s="10">
        <v>0</v>
      </c>
      <c r="G3736" s="10">
        <v>0</v>
      </c>
      <c r="H3736" s="10">
        <v>0</v>
      </c>
      <c r="I3736" s="10">
        <v>9.9550087335369994</v>
      </c>
    </row>
    <row r="3737" spans="1:9" x14ac:dyDescent="0.35">
      <c r="A3737" s="1" t="s">
        <v>4367</v>
      </c>
      <c r="B3737" s="5">
        <v>0.5319739055896</v>
      </c>
      <c r="C3737" s="6">
        <v>0.1515235475509</v>
      </c>
      <c r="D3737" s="5">
        <v>0.61798144011669998</v>
      </c>
      <c r="E3737" s="5">
        <v>0.50086536169469997</v>
      </c>
      <c r="F3737" s="6">
        <v>0.19978961072109999</v>
      </c>
      <c r="G3737" s="6">
        <v>4.7152532956950002E-2</v>
      </c>
      <c r="H3737" s="7">
        <v>0.62260445626409999</v>
      </c>
      <c r="I3737" s="7">
        <v>0.41144968181269997</v>
      </c>
    </row>
    <row r="3738" spans="1:9" x14ac:dyDescent="0.35">
      <c r="B3738" s="8">
        <v>148.7732196954</v>
      </c>
      <c r="C3738" s="9">
        <v>19.965539754169999</v>
      </c>
      <c r="D3738" s="8">
        <v>45.906377735729997</v>
      </c>
      <c r="E3738" s="8">
        <v>102.8668419597</v>
      </c>
      <c r="F3738" s="9">
        <v>18.00087801666</v>
      </c>
      <c r="G3738" s="9">
        <v>1.964661737511</v>
      </c>
      <c r="H3738" s="10">
        <v>1.6014088208370001</v>
      </c>
      <c r="I3738" s="10">
        <v>170.3401682704</v>
      </c>
    </row>
    <row r="3739" spans="1:9" x14ac:dyDescent="0.35">
      <c r="A3739" s="1" t="s">
        <v>4368</v>
      </c>
      <c r="B3739" s="7">
        <v>0.2282156935004</v>
      </c>
      <c r="C3739" s="7">
        <v>0.29410747594620001</v>
      </c>
      <c r="D3739" s="7">
        <v>0.1362788802024</v>
      </c>
      <c r="E3739" s="7">
        <v>0.26146883123719999</v>
      </c>
      <c r="F3739" s="7">
        <v>0.287520631641</v>
      </c>
      <c r="G3739" s="7">
        <v>0.30835093352179999</v>
      </c>
      <c r="H3739" s="7">
        <v>0</v>
      </c>
      <c r="I3739" s="7">
        <v>0.2477694408802</v>
      </c>
    </row>
    <row r="3740" spans="1:9" x14ac:dyDescent="0.35">
      <c r="B3740" s="10">
        <v>63.823400265190003</v>
      </c>
      <c r="C3740" s="10">
        <v>38.753148259230002</v>
      </c>
      <c r="D3740" s="10">
        <v>10.12339424108</v>
      </c>
      <c r="E3740" s="10">
        <v>53.700006024110003</v>
      </c>
      <c r="F3740" s="10">
        <v>25.905370147940001</v>
      </c>
      <c r="G3740" s="10">
        <v>12.847778111289999</v>
      </c>
      <c r="H3740" s="10">
        <v>0</v>
      </c>
      <c r="I3740" s="10">
        <v>102.5765485244</v>
      </c>
    </row>
    <row r="3741" spans="1:9" x14ac:dyDescent="0.35">
      <c r="A3741" s="1" t="s">
        <v>4369</v>
      </c>
      <c r="B3741" s="6">
        <v>7.2869940289200005E-2</v>
      </c>
      <c r="C3741" s="5">
        <v>0.44394871495799998</v>
      </c>
      <c r="D3741" s="6">
        <v>4.0343735158089998E-2</v>
      </c>
      <c r="E3741" s="6">
        <v>8.4634524469160005E-2</v>
      </c>
      <c r="F3741" s="5">
        <v>0.3603323764518</v>
      </c>
      <c r="G3741" s="5">
        <v>0.62476151619569997</v>
      </c>
      <c r="H3741" s="7">
        <v>0</v>
      </c>
      <c r="I3741" s="7">
        <v>0.1905217804063</v>
      </c>
    </row>
    <row r="3742" spans="1:9" x14ac:dyDescent="0.35">
      <c r="B3742" s="9">
        <v>20.378998898119999</v>
      </c>
      <c r="C3742" s="8">
        <v>58.497018190090003</v>
      </c>
      <c r="D3742" s="9">
        <v>2.996909980156</v>
      </c>
      <c r="E3742" s="9">
        <v>17.382088917960001</v>
      </c>
      <c r="F3742" s="8">
        <v>32.465647891069999</v>
      </c>
      <c r="G3742" s="8">
        <v>26.031370299020001</v>
      </c>
      <c r="H3742" s="10">
        <v>0</v>
      </c>
      <c r="I3742" s="10">
        <v>78.876017088200001</v>
      </c>
    </row>
    <row r="3743" spans="1:9" x14ac:dyDescent="0.35">
      <c r="A3743" s="1" t="s">
        <v>4370</v>
      </c>
      <c r="B3743" s="7">
        <v>0.13134396760280001</v>
      </c>
      <c r="C3743" s="7">
        <v>0.11042026154490001</v>
      </c>
      <c r="D3743" s="7">
        <v>0.1225011053312</v>
      </c>
      <c r="E3743" s="7">
        <v>0.1345423916787</v>
      </c>
      <c r="F3743" s="7">
        <v>0.15235738118610001</v>
      </c>
      <c r="G3743" s="6">
        <v>1.9735017325539998E-2</v>
      </c>
      <c r="H3743" s="7">
        <v>0.37739554373590001</v>
      </c>
      <c r="I3743" s="7">
        <v>0.1262131820855</v>
      </c>
    </row>
    <row r="3744" spans="1:9" x14ac:dyDescent="0.35">
      <c r="B3744" s="10">
        <v>36.731998961850003</v>
      </c>
      <c r="C3744" s="10">
        <v>14.549554555549999</v>
      </c>
      <c r="D3744" s="10">
        <v>9.0999205628470001</v>
      </c>
      <c r="E3744" s="10">
        <v>27.632078399000001</v>
      </c>
      <c r="F3744" s="10">
        <v>13.727273524239999</v>
      </c>
      <c r="G3744" s="9">
        <v>0.82228103130770003</v>
      </c>
      <c r="H3744" s="10">
        <v>0.97070386599799996</v>
      </c>
      <c r="I3744" s="10">
        <v>52.252257383390003</v>
      </c>
    </row>
    <row r="3745" spans="1:10" x14ac:dyDescent="0.35">
      <c r="A3745" s="1" t="s">
        <v>4371</v>
      </c>
      <c r="B3745" s="7">
        <v>1</v>
      </c>
      <c r="C3745" s="7">
        <v>1</v>
      </c>
      <c r="D3745" s="7">
        <v>1</v>
      </c>
      <c r="E3745" s="7">
        <v>1</v>
      </c>
      <c r="F3745" s="7">
        <v>1</v>
      </c>
      <c r="G3745" s="7">
        <v>1</v>
      </c>
      <c r="H3745" s="7">
        <v>1</v>
      </c>
      <c r="I3745" s="7">
        <v>1</v>
      </c>
    </row>
    <row r="3746" spans="1:10" x14ac:dyDescent="0.35">
      <c r="B3746" s="10">
        <v>279.66262655409997</v>
      </c>
      <c r="C3746" s="10">
        <v>131.765260759</v>
      </c>
      <c r="D3746" s="10">
        <v>74.284395542780004</v>
      </c>
      <c r="E3746" s="10">
        <v>205.37823101129999</v>
      </c>
      <c r="F3746" s="10">
        <v>90.099169579920002</v>
      </c>
      <c r="G3746" s="10">
        <v>41.666091179129999</v>
      </c>
      <c r="H3746" s="10">
        <v>2.5721126868340001</v>
      </c>
      <c r="I3746" s="10">
        <v>414</v>
      </c>
    </row>
    <row r="3747" spans="1:10" x14ac:dyDescent="0.35">
      <c r="A3747" s="1" t="s">
        <v>4372</v>
      </c>
    </row>
    <row r="3748" spans="1:10" x14ac:dyDescent="0.35">
      <c r="A3748" s="1" t="s">
        <v>4373</v>
      </c>
    </row>
    <row r="3752" spans="1:10" x14ac:dyDescent="0.35">
      <c r="A3752" s="3" t="s">
        <v>4374</v>
      </c>
    </row>
    <row r="3753" spans="1:10" x14ac:dyDescent="0.35">
      <c r="A3753" s="1" t="s">
        <v>4375</v>
      </c>
    </row>
    <row r="3754" spans="1:10" ht="31" x14ac:dyDescent="0.35">
      <c r="A3754" s="4" t="s">
        <v>4376</v>
      </c>
      <c r="B3754" s="4" t="s">
        <v>4377</v>
      </c>
      <c r="C3754" s="4" t="s">
        <v>4378</v>
      </c>
      <c r="D3754" s="4" t="s">
        <v>4379</v>
      </c>
      <c r="E3754" s="4" t="s">
        <v>4380</v>
      </c>
      <c r="F3754" s="4" t="s">
        <v>4381</v>
      </c>
      <c r="G3754" s="4" t="s">
        <v>4382</v>
      </c>
      <c r="H3754" s="4" t="s">
        <v>4383</v>
      </c>
      <c r="I3754" s="4" t="s">
        <v>4384</v>
      </c>
      <c r="J3754" s="4" t="s">
        <v>4385</v>
      </c>
    </row>
    <row r="3755" spans="1:10" x14ac:dyDescent="0.35">
      <c r="A3755" s="1" t="s">
        <v>4386</v>
      </c>
      <c r="B3755" s="5">
        <v>0.65875929537910005</v>
      </c>
      <c r="C3755" s="6">
        <v>0.1230538667572</v>
      </c>
      <c r="D3755" s="5">
        <v>0.73129289628289995</v>
      </c>
      <c r="E3755" s="5">
        <v>0.63121887921910003</v>
      </c>
      <c r="F3755" s="6">
        <v>0.1667189792806</v>
      </c>
      <c r="G3755" s="6">
        <v>2.5891891568779999E-2</v>
      </c>
      <c r="H3755" s="7">
        <v>0.33493337372159998</v>
      </c>
      <c r="I3755" s="7">
        <v>0.30089970615079997</v>
      </c>
      <c r="J3755" s="7">
        <v>0.43549559662800003</v>
      </c>
    </row>
    <row r="3756" spans="1:10" x14ac:dyDescent="0.35">
      <c r="B3756" s="8">
        <v>125.3666487034</v>
      </c>
      <c r="C3756" s="9">
        <v>11.327178828079999</v>
      </c>
      <c r="D3756" s="8">
        <v>38.29973599209</v>
      </c>
      <c r="E3756" s="8">
        <v>87.066912711309996</v>
      </c>
      <c r="F3756" s="9">
        <v>10.58818866601</v>
      </c>
      <c r="G3756" s="9">
        <v>0.73899016207080004</v>
      </c>
      <c r="H3756" s="10">
        <v>39.268965874270002</v>
      </c>
      <c r="I3756" s="10">
        <v>4.3323835982369996</v>
      </c>
      <c r="J3756" s="10">
        <v>180.29517700400001</v>
      </c>
    </row>
    <row r="3757" spans="1:10" x14ac:dyDescent="0.35">
      <c r="A3757" s="1" t="s">
        <v>4387</v>
      </c>
      <c r="B3757" s="6">
        <v>0.26125570872010001</v>
      </c>
      <c r="C3757" s="5">
        <v>0.78808980939679996</v>
      </c>
      <c r="D3757" s="6">
        <v>0.24355220133069999</v>
      </c>
      <c r="E3757" s="6">
        <v>0.26797758595929999</v>
      </c>
      <c r="F3757" s="5">
        <v>0.72311152851640004</v>
      </c>
      <c r="G3757" s="5">
        <v>0.93267704964020004</v>
      </c>
      <c r="H3757" s="7">
        <v>0.44438577683559999</v>
      </c>
      <c r="I3757" s="7">
        <v>0.49228619572030002</v>
      </c>
      <c r="J3757" s="7">
        <v>0.4382912212865</v>
      </c>
    </row>
    <row r="3758" spans="1:10" x14ac:dyDescent="0.35">
      <c r="B3758" s="9">
        <v>49.718847060850003</v>
      </c>
      <c r="C3758" s="8">
        <v>72.544117782499995</v>
      </c>
      <c r="D3758" s="9">
        <v>12.75547056271</v>
      </c>
      <c r="E3758" s="9">
        <v>36.963376498130003</v>
      </c>
      <c r="F3758" s="8">
        <v>45.924233242870002</v>
      </c>
      <c r="G3758" s="8">
        <v>26.619884539619999</v>
      </c>
      <c r="H3758" s="10">
        <v>52.101615648719999</v>
      </c>
      <c r="I3758" s="10">
        <v>7.0879851205579998</v>
      </c>
      <c r="J3758" s="10">
        <v>181.45256561260001</v>
      </c>
    </row>
    <row r="3759" spans="1:10" x14ac:dyDescent="0.35">
      <c r="A3759" s="1" t="s">
        <v>4388</v>
      </c>
      <c r="B3759" s="5">
        <v>4.4971905716429998E-2</v>
      </c>
      <c r="C3759" s="7">
        <v>0</v>
      </c>
      <c r="D3759" s="5">
        <v>0.1123012391552</v>
      </c>
      <c r="E3759" s="7">
        <v>1.940750742962E-2</v>
      </c>
      <c r="F3759" s="7">
        <v>0</v>
      </c>
      <c r="G3759" s="7">
        <v>0</v>
      </c>
      <c r="H3759" s="7">
        <v>1.1911305885330001E-2</v>
      </c>
      <c r="I3759" s="7">
        <v>0</v>
      </c>
      <c r="J3759" s="7">
        <v>2.4045914815310002E-2</v>
      </c>
    </row>
    <row r="3760" spans="1:10" x14ac:dyDescent="0.35">
      <c r="B3760" s="8">
        <v>8.5584782560520001</v>
      </c>
      <c r="C3760" s="10">
        <v>0</v>
      </c>
      <c r="D3760" s="8">
        <v>5.8815118170730001</v>
      </c>
      <c r="E3760" s="10">
        <v>2.676966438979</v>
      </c>
      <c r="F3760" s="10">
        <v>0</v>
      </c>
      <c r="G3760" s="10">
        <v>0</v>
      </c>
      <c r="H3760" s="10">
        <v>1.396530477485</v>
      </c>
      <c r="I3760" s="10">
        <v>0</v>
      </c>
      <c r="J3760" s="10">
        <v>9.9550087335369994</v>
      </c>
    </row>
    <row r="3761" spans="1:10" x14ac:dyDescent="0.35">
      <c r="A3761" s="1" t="s">
        <v>4389</v>
      </c>
      <c r="B3761" s="5">
        <v>0.61378738966269997</v>
      </c>
      <c r="C3761" s="6">
        <v>0.1230538667572</v>
      </c>
      <c r="D3761" s="5">
        <v>0.61899165712759996</v>
      </c>
      <c r="E3761" s="5">
        <v>0.61181137178949996</v>
      </c>
      <c r="F3761" s="6">
        <v>0.1667189792806</v>
      </c>
      <c r="G3761" s="6">
        <v>2.5891891568779999E-2</v>
      </c>
      <c r="H3761" s="7">
        <v>0.32302206783620002</v>
      </c>
      <c r="I3761" s="7">
        <v>0.30089970615079997</v>
      </c>
      <c r="J3761" s="7">
        <v>0.41144968181269997</v>
      </c>
    </row>
    <row r="3762" spans="1:10" x14ac:dyDescent="0.35">
      <c r="B3762" s="8">
        <v>116.8081704473</v>
      </c>
      <c r="C3762" s="9">
        <v>11.327178828079999</v>
      </c>
      <c r="D3762" s="8">
        <v>32.418224175010003</v>
      </c>
      <c r="E3762" s="8">
        <v>84.389946272329993</v>
      </c>
      <c r="F3762" s="9">
        <v>10.58818866601</v>
      </c>
      <c r="G3762" s="9">
        <v>0.73899016207080004</v>
      </c>
      <c r="H3762" s="10">
        <v>37.872435396779998</v>
      </c>
      <c r="I3762" s="10">
        <v>4.3323835982369996</v>
      </c>
      <c r="J3762" s="10">
        <v>170.3401682704</v>
      </c>
    </row>
    <row r="3763" spans="1:10" x14ac:dyDescent="0.35">
      <c r="A3763" s="1" t="s">
        <v>4390</v>
      </c>
      <c r="B3763" s="7">
        <v>0.19196488172660001</v>
      </c>
      <c r="C3763" s="5">
        <v>0.3529995835434</v>
      </c>
      <c r="D3763" s="7">
        <v>0.12877908345559999</v>
      </c>
      <c r="E3763" s="7">
        <v>0.21595601353460001</v>
      </c>
      <c r="F3763" s="7">
        <v>0.36896861537679998</v>
      </c>
      <c r="G3763" s="7">
        <v>0.31746589119450003</v>
      </c>
      <c r="H3763" s="7">
        <v>0.26220768065790001</v>
      </c>
      <c r="I3763" s="7">
        <v>0.19503448878150001</v>
      </c>
      <c r="J3763" s="7">
        <v>0.2477694408802</v>
      </c>
    </row>
    <row r="3764" spans="1:10" x14ac:dyDescent="0.35">
      <c r="B3764" s="10">
        <v>36.532302556680001</v>
      </c>
      <c r="C3764" s="8">
        <v>32.493813598910002</v>
      </c>
      <c r="D3764" s="10">
        <v>6.7444999434859998</v>
      </c>
      <c r="E3764" s="10">
        <v>29.787802613189999</v>
      </c>
      <c r="F3764" s="10">
        <v>23.432900850900001</v>
      </c>
      <c r="G3764" s="10">
        <v>9.0609127480139993</v>
      </c>
      <c r="H3764" s="10">
        <v>30.742306594639999</v>
      </c>
      <c r="I3764" s="10">
        <v>2.8081257741869998</v>
      </c>
      <c r="J3764" s="10">
        <v>102.5765485244</v>
      </c>
    </row>
    <row r="3765" spans="1:10" x14ac:dyDescent="0.35">
      <c r="A3765" s="1" t="s">
        <v>4391</v>
      </c>
      <c r="B3765" s="6">
        <v>6.9290826993439997E-2</v>
      </c>
      <c r="C3765" s="5">
        <v>0.43509022585340001</v>
      </c>
      <c r="D3765" s="7">
        <v>0.1147731178752</v>
      </c>
      <c r="E3765" s="6">
        <v>5.2021572424719997E-2</v>
      </c>
      <c r="F3765" s="5">
        <v>0.3541429131396</v>
      </c>
      <c r="G3765" s="5">
        <v>0.61521115844579999</v>
      </c>
      <c r="H3765" s="7">
        <v>0.18217809617770001</v>
      </c>
      <c r="I3765" s="7">
        <v>0.29725170693879999</v>
      </c>
      <c r="J3765" s="7">
        <v>0.1905217804063</v>
      </c>
    </row>
    <row r="3766" spans="1:10" x14ac:dyDescent="0.35">
      <c r="B3766" s="9">
        <v>13.18654450417</v>
      </c>
      <c r="C3766" s="8">
        <v>40.050304183590001</v>
      </c>
      <c r="D3766" s="10">
        <v>6.010970619229</v>
      </c>
      <c r="E3766" s="9">
        <v>7.1755738849439998</v>
      </c>
      <c r="F3766" s="8">
        <v>22.491332391979999</v>
      </c>
      <c r="G3766" s="8">
        <v>17.558971791609999</v>
      </c>
      <c r="H3766" s="10">
        <v>21.35930905407</v>
      </c>
      <c r="I3766" s="10">
        <v>4.2798593463710004</v>
      </c>
      <c r="J3766" s="10">
        <v>78.876017088200001</v>
      </c>
    </row>
    <row r="3767" spans="1:10" x14ac:dyDescent="0.35">
      <c r="A3767" s="1" t="s">
        <v>4392</v>
      </c>
      <c r="B3767" s="7">
        <v>7.9984995900840003E-2</v>
      </c>
      <c r="C3767" s="7">
        <v>8.8856323846060001E-2</v>
      </c>
      <c r="D3767" s="6">
        <v>2.5154902386410001E-2</v>
      </c>
      <c r="E3767" s="7">
        <v>0.1008035348216</v>
      </c>
      <c r="F3767" s="7">
        <v>0.110169492203</v>
      </c>
      <c r="G3767" s="7">
        <v>4.1431058790990002E-2</v>
      </c>
      <c r="H3767" s="5">
        <v>0.2206808494428</v>
      </c>
      <c r="I3767" s="7">
        <v>0.2068140981289</v>
      </c>
      <c r="J3767" s="7">
        <v>0.1262131820855</v>
      </c>
    </row>
    <row r="3768" spans="1:10" x14ac:dyDescent="0.35">
      <c r="B3768" s="10">
        <v>15.221722035619999</v>
      </c>
      <c r="C3768" s="10">
        <v>8.1792754403739991</v>
      </c>
      <c r="D3768" s="9">
        <v>1.3174285231039999</v>
      </c>
      <c r="E3768" s="10">
        <v>13.904293512520001</v>
      </c>
      <c r="F3768" s="10">
        <v>6.9967760942219996</v>
      </c>
      <c r="G3768" s="10">
        <v>1.1824993461519999</v>
      </c>
      <c r="H3768" s="8">
        <v>25.87353015791</v>
      </c>
      <c r="I3768" s="10">
        <v>2.9777297494899999</v>
      </c>
      <c r="J3768" s="10">
        <v>52.252257383390003</v>
      </c>
    </row>
    <row r="3769" spans="1:10" x14ac:dyDescent="0.35">
      <c r="A3769" s="1" t="s">
        <v>4393</v>
      </c>
      <c r="B3769" s="7">
        <v>1</v>
      </c>
      <c r="C3769" s="7">
        <v>1</v>
      </c>
      <c r="D3769" s="7">
        <v>1</v>
      </c>
      <c r="E3769" s="7">
        <v>1</v>
      </c>
      <c r="F3769" s="7">
        <v>1</v>
      </c>
      <c r="G3769" s="7">
        <v>1</v>
      </c>
      <c r="H3769" s="7">
        <v>1</v>
      </c>
      <c r="I3769" s="7">
        <v>1</v>
      </c>
      <c r="J3769" s="7">
        <v>1</v>
      </c>
    </row>
    <row r="3770" spans="1:10" x14ac:dyDescent="0.35">
      <c r="B3770" s="10">
        <v>190.3072177999</v>
      </c>
      <c r="C3770" s="10">
        <v>92.050572050949995</v>
      </c>
      <c r="D3770" s="10">
        <v>52.3726350779</v>
      </c>
      <c r="E3770" s="10">
        <v>137.93458272199999</v>
      </c>
      <c r="F3770" s="10">
        <v>63.509198003100003</v>
      </c>
      <c r="G3770" s="10">
        <v>28.541374047849999</v>
      </c>
      <c r="H3770" s="10">
        <v>117.24411168090001</v>
      </c>
      <c r="I3770" s="10">
        <v>14.398098468280001</v>
      </c>
      <c r="J3770" s="10">
        <v>414</v>
      </c>
    </row>
    <row r="3771" spans="1:10" x14ac:dyDescent="0.35">
      <c r="A3771" s="1" t="s">
        <v>4394</v>
      </c>
    </row>
    <row r="3772" spans="1:10" x14ac:dyDescent="0.35">
      <c r="A3772" s="1" t="s">
        <v>4395</v>
      </c>
    </row>
    <row r="3776" spans="1:10" x14ac:dyDescent="0.35">
      <c r="A3776" s="3" t="s">
        <v>4396</v>
      </c>
    </row>
    <row r="3777" spans="1:10" x14ac:dyDescent="0.35">
      <c r="A3777" s="1" t="s">
        <v>4397</v>
      </c>
    </row>
    <row r="3778" spans="1:10" ht="31" x14ac:dyDescent="0.35">
      <c r="A3778" s="4" t="s">
        <v>4398</v>
      </c>
      <c r="B3778" s="4" t="s">
        <v>4399</v>
      </c>
      <c r="C3778" s="4" t="s">
        <v>4400</v>
      </c>
      <c r="D3778" s="4" t="s">
        <v>4401</v>
      </c>
      <c r="E3778" s="4" t="s">
        <v>4402</v>
      </c>
      <c r="F3778" s="4" t="s">
        <v>4403</v>
      </c>
      <c r="G3778" s="4" t="s">
        <v>4404</v>
      </c>
      <c r="H3778" s="4" t="s">
        <v>4405</v>
      </c>
      <c r="I3778" s="4" t="s">
        <v>4406</v>
      </c>
      <c r="J3778" s="4" t="s">
        <v>4407</v>
      </c>
    </row>
    <row r="3779" spans="1:10" x14ac:dyDescent="0.35">
      <c r="A3779" s="1" t="s">
        <v>4408</v>
      </c>
      <c r="B3779" s="5">
        <v>0.69922384456999997</v>
      </c>
      <c r="C3779" s="6">
        <v>0.20270007983069999</v>
      </c>
      <c r="D3779" s="7">
        <v>0.66834656266720005</v>
      </c>
      <c r="E3779" s="5">
        <v>0.70000529983170001</v>
      </c>
      <c r="F3779" s="6">
        <v>0.30197800831029997</v>
      </c>
      <c r="G3779" s="6">
        <v>7.2992772601790004E-2</v>
      </c>
      <c r="H3779" s="7">
        <v>0.36892293420189998</v>
      </c>
      <c r="I3779" s="7">
        <v>0.26761403422660002</v>
      </c>
      <c r="J3779" s="7">
        <v>0.43549559662800003</v>
      </c>
    </row>
    <row r="3780" spans="1:10" x14ac:dyDescent="0.35">
      <c r="B3780" s="8">
        <v>111.0120160587</v>
      </c>
      <c r="C3780" s="9">
        <v>28.35153533603</v>
      </c>
      <c r="D3780" s="10">
        <v>2.619184012212</v>
      </c>
      <c r="E3780" s="8">
        <v>108.3928320465</v>
      </c>
      <c r="F3780" s="9">
        <v>23.925164980720002</v>
      </c>
      <c r="G3780" s="9">
        <v>4.426370355315</v>
      </c>
      <c r="H3780" s="10">
        <v>36.627111555340001</v>
      </c>
      <c r="I3780" s="10">
        <v>4.3045140538710003</v>
      </c>
      <c r="J3780" s="10">
        <v>180.29517700400001</v>
      </c>
    </row>
    <row r="3781" spans="1:10" x14ac:dyDescent="0.35">
      <c r="A3781" s="1" t="s">
        <v>4409</v>
      </c>
      <c r="B3781" s="6">
        <v>0.1775133990485</v>
      </c>
      <c r="C3781" s="5">
        <v>0.77503832478529999</v>
      </c>
      <c r="D3781" s="7">
        <v>0.18879391994620001</v>
      </c>
      <c r="E3781" s="6">
        <v>0.17722790687209999</v>
      </c>
      <c r="F3781" s="5">
        <v>0.68360887364540002</v>
      </c>
      <c r="G3781" s="5">
        <v>0.89449154153129995</v>
      </c>
      <c r="H3781" s="7">
        <v>0.35123812412200001</v>
      </c>
      <c r="I3781" s="7">
        <v>0.62134750203099998</v>
      </c>
      <c r="J3781" s="7">
        <v>0.4382912212865</v>
      </c>
    </row>
    <row r="3782" spans="1:10" x14ac:dyDescent="0.35">
      <c r="B3782" s="9">
        <v>28.182849396289999</v>
      </c>
      <c r="C3782" s="8">
        <v>108.4041331916</v>
      </c>
      <c r="D3782" s="10">
        <v>0.73986468150960005</v>
      </c>
      <c r="E3782" s="9">
        <v>27.44298471478</v>
      </c>
      <c r="F3782" s="8">
        <v>54.16108005932</v>
      </c>
      <c r="G3782" s="8">
        <v>54.24305313232</v>
      </c>
      <c r="H3782" s="10">
        <v>34.87134239169</v>
      </c>
      <c r="I3782" s="10">
        <v>9.9942406330069993</v>
      </c>
      <c r="J3782" s="10">
        <v>181.45256561260001</v>
      </c>
    </row>
    <row r="3783" spans="1:10" x14ac:dyDescent="0.35">
      <c r="A3783" s="1" t="s">
        <v>4410</v>
      </c>
      <c r="B3783" s="7">
        <v>2.6418222234419999E-2</v>
      </c>
      <c r="C3783" s="7">
        <v>2.132540672186E-2</v>
      </c>
      <c r="D3783" s="7">
        <v>0</v>
      </c>
      <c r="E3783" s="7">
        <v>2.7086825735060001E-2</v>
      </c>
      <c r="F3783" s="7">
        <v>3.7647865714809998E-2</v>
      </c>
      <c r="G3783" s="7">
        <v>0</v>
      </c>
      <c r="H3783" s="7">
        <v>2.7980704437460001E-2</v>
      </c>
      <c r="I3783" s="7">
        <v>0</v>
      </c>
      <c r="J3783" s="7">
        <v>2.4045914815310002E-2</v>
      </c>
    </row>
    <row r="3784" spans="1:10" x14ac:dyDescent="0.35">
      <c r="B3784" s="10">
        <v>4.1942793194280004</v>
      </c>
      <c r="C3784" s="10">
        <v>2.9827715052450001</v>
      </c>
      <c r="D3784" s="10">
        <v>0</v>
      </c>
      <c r="E3784" s="10">
        <v>4.1942793194280004</v>
      </c>
      <c r="F3784" s="10">
        <v>2.9827715052450001</v>
      </c>
      <c r="G3784" s="10">
        <v>0</v>
      </c>
      <c r="H3784" s="10">
        <v>2.7779579088649999</v>
      </c>
      <c r="I3784" s="10">
        <v>0</v>
      </c>
      <c r="J3784" s="10">
        <v>9.9550087335369994</v>
      </c>
    </row>
    <row r="3785" spans="1:10" x14ac:dyDescent="0.35">
      <c r="A3785" s="1" t="s">
        <v>4411</v>
      </c>
      <c r="B3785" s="5">
        <v>0.67280562233560004</v>
      </c>
      <c r="C3785" s="6">
        <v>0.18137467310889999</v>
      </c>
      <c r="D3785" s="7">
        <v>0.66834656266720005</v>
      </c>
      <c r="E3785" s="5">
        <v>0.67291847409659999</v>
      </c>
      <c r="F3785" s="6">
        <v>0.26433014259549997</v>
      </c>
      <c r="G3785" s="6">
        <v>7.2992772601790004E-2</v>
      </c>
      <c r="H3785" s="7">
        <v>0.3409422297645</v>
      </c>
      <c r="I3785" s="7">
        <v>0.26761403422660002</v>
      </c>
      <c r="J3785" s="7">
        <v>0.41144968181269997</v>
      </c>
    </row>
    <row r="3786" spans="1:10" x14ac:dyDescent="0.35">
      <c r="B3786" s="8">
        <v>106.8177367393</v>
      </c>
      <c r="C3786" s="9">
        <v>25.368763830790002</v>
      </c>
      <c r="D3786" s="10">
        <v>2.619184012212</v>
      </c>
      <c r="E3786" s="8">
        <v>104.19855272709999</v>
      </c>
      <c r="F3786" s="9">
        <v>20.942393475469999</v>
      </c>
      <c r="G3786" s="9">
        <v>4.426370355315</v>
      </c>
      <c r="H3786" s="10">
        <v>33.84915364647</v>
      </c>
      <c r="I3786" s="10">
        <v>4.3045140538710003</v>
      </c>
      <c r="J3786" s="10">
        <v>170.3401682704</v>
      </c>
    </row>
    <row r="3787" spans="1:10" x14ac:dyDescent="0.35">
      <c r="A3787" s="1" t="s">
        <v>4412</v>
      </c>
      <c r="B3787" s="6">
        <v>0.1328133535514</v>
      </c>
      <c r="C3787" s="5">
        <v>0.38463254256059998</v>
      </c>
      <c r="D3787" s="7">
        <v>0.18879391994620001</v>
      </c>
      <c r="E3787" s="6">
        <v>0.1313965737876</v>
      </c>
      <c r="F3787" s="5">
        <v>0.45982889617430001</v>
      </c>
      <c r="G3787" s="7">
        <v>0.28638798115570002</v>
      </c>
      <c r="H3787" s="7">
        <v>0.22501422869019999</v>
      </c>
      <c r="I3787" s="7">
        <v>0.33276702831350002</v>
      </c>
      <c r="J3787" s="7">
        <v>0.2477694408802</v>
      </c>
    </row>
    <row r="3788" spans="1:10" x14ac:dyDescent="0.35">
      <c r="B3788" s="9">
        <v>21.08606314239</v>
      </c>
      <c r="C3788" s="8">
        <v>53.7983168576</v>
      </c>
      <c r="D3788" s="10">
        <v>0.73986468150960005</v>
      </c>
      <c r="E3788" s="9">
        <v>20.34619846088</v>
      </c>
      <c r="F3788" s="8">
        <v>36.431401960130003</v>
      </c>
      <c r="G3788" s="10">
        <v>17.36691489747</v>
      </c>
      <c r="H3788" s="10">
        <v>22.339682605</v>
      </c>
      <c r="I3788" s="10">
        <v>5.3524859194329997</v>
      </c>
      <c r="J3788" s="10">
        <v>102.5765485244</v>
      </c>
    </row>
    <row r="3789" spans="1:10" x14ac:dyDescent="0.35">
      <c r="A3789" s="1" t="s">
        <v>4413</v>
      </c>
      <c r="B3789" s="6">
        <v>4.4700045497020002E-2</v>
      </c>
      <c r="C3789" s="5">
        <v>0.39040578222459998</v>
      </c>
      <c r="D3789" s="7">
        <v>0</v>
      </c>
      <c r="E3789" s="6">
        <v>4.5831333084540002E-2</v>
      </c>
      <c r="F3789" s="7">
        <v>0.22377997747110001</v>
      </c>
      <c r="G3789" s="5">
        <v>0.60810356037559998</v>
      </c>
      <c r="H3789" s="7">
        <v>0.12622389543179999</v>
      </c>
      <c r="I3789" s="7">
        <v>0.28858047371750001</v>
      </c>
      <c r="J3789" s="7">
        <v>0.1905217804063</v>
      </c>
    </row>
    <row r="3790" spans="1:10" x14ac:dyDescent="0.35">
      <c r="B3790" s="9">
        <v>7.0967862538980002</v>
      </c>
      <c r="C3790" s="8">
        <v>54.605816334030003</v>
      </c>
      <c r="D3790" s="10">
        <v>0</v>
      </c>
      <c r="E3790" s="9">
        <v>7.0967862538980002</v>
      </c>
      <c r="F3790" s="10">
        <v>17.72967809919</v>
      </c>
      <c r="G3790" s="8">
        <v>36.876138234839999</v>
      </c>
      <c r="H3790" s="10">
        <v>12.531659786700001</v>
      </c>
      <c r="I3790" s="10">
        <v>4.6417547135739996</v>
      </c>
      <c r="J3790" s="10">
        <v>78.876017088200001</v>
      </c>
    </row>
    <row r="3791" spans="1:10" x14ac:dyDescent="0.35">
      <c r="A3791" s="1" t="s">
        <v>4414</v>
      </c>
      <c r="B3791" s="7">
        <v>0.1232627563816</v>
      </c>
      <c r="C3791" s="6">
        <v>2.2261595383979999E-2</v>
      </c>
      <c r="D3791" s="7">
        <v>0.14285951738659999</v>
      </c>
      <c r="E3791" s="7">
        <v>0.12276679329619999</v>
      </c>
      <c r="F3791" s="6">
        <v>1.441311804424E-2</v>
      </c>
      <c r="G3791" s="7">
        <v>3.251568586689E-2</v>
      </c>
      <c r="H3791" s="5">
        <v>0.27983894167610002</v>
      </c>
      <c r="I3791" s="7">
        <v>0.11103846374240001</v>
      </c>
      <c r="J3791" s="7">
        <v>0.1262131820855</v>
      </c>
    </row>
    <row r="3792" spans="1:10" x14ac:dyDescent="0.35">
      <c r="B3792" s="10">
        <v>19.56976610157</v>
      </c>
      <c r="C3792" s="9">
        <v>3.1137156368780001</v>
      </c>
      <c r="D3792" s="10">
        <v>0.55985230542380005</v>
      </c>
      <c r="E3792" s="10">
        <v>19.009913796149998</v>
      </c>
      <c r="F3792" s="9">
        <v>1.1419249667369999</v>
      </c>
      <c r="G3792" s="10">
        <v>1.971790670141</v>
      </c>
      <c r="H3792" s="8">
        <v>27.782745891009998</v>
      </c>
      <c r="I3792" s="10">
        <v>1.7860297539359999</v>
      </c>
      <c r="J3792" s="10">
        <v>52.252257383390003</v>
      </c>
    </row>
    <row r="3793" spans="1:10" x14ac:dyDescent="0.35">
      <c r="A3793" s="1" t="s">
        <v>4415</v>
      </c>
      <c r="B3793" s="7">
        <v>1</v>
      </c>
      <c r="C3793" s="7">
        <v>1</v>
      </c>
      <c r="D3793" s="7">
        <v>1</v>
      </c>
      <c r="E3793" s="7">
        <v>1</v>
      </c>
      <c r="F3793" s="7">
        <v>1</v>
      </c>
      <c r="G3793" s="7">
        <v>1</v>
      </c>
      <c r="H3793" s="7">
        <v>1</v>
      </c>
      <c r="I3793" s="7">
        <v>1</v>
      </c>
      <c r="J3793" s="7">
        <v>1</v>
      </c>
    </row>
    <row r="3794" spans="1:10" x14ac:dyDescent="0.35">
      <c r="B3794" s="10">
        <v>158.76463155659999</v>
      </c>
      <c r="C3794" s="10">
        <v>139.86938416449999</v>
      </c>
      <c r="D3794" s="10">
        <v>3.9189009991449999</v>
      </c>
      <c r="E3794" s="10">
        <v>154.84573055749999</v>
      </c>
      <c r="F3794" s="10">
        <v>79.22817000677</v>
      </c>
      <c r="G3794" s="10">
        <v>60.641214157770001</v>
      </c>
      <c r="H3794" s="10">
        <v>99.281199838039996</v>
      </c>
      <c r="I3794" s="10">
        <v>16.084784440810001</v>
      </c>
      <c r="J3794" s="10">
        <v>414</v>
      </c>
    </row>
    <row r="3795" spans="1:10" x14ac:dyDescent="0.35">
      <c r="A3795" s="1" t="s">
        <v>4416</v>
      </c>
    </row>
    <row r="3796" spans="1:10" x14ac:dyDescent="0.35">
      <c r="A3796" s="1" t="s">
        <v>4417</v>
      </c>
    </row>
    <row r="3800" spans="1:10" x14ac:dyDescent="0.35">
      <c r="A3800" s="3" t="s">
        <v>4418</v>
      </c>
    </row>
    <row r="3801" spans="1:10" x14ac:dyDescent="0.35">
      <c r="A3801" s="1" t="s">
        <v>4419</v>
      </c>
    </row>
    <row r="3802" spans="1:10" ht="31" x14ac:dyDescent="0.35">
      <c r="A3802" s="4" t="s">
        <v>4420</v>
      </c>
      <c r="B3802" s="4" t="s">
        <v>4421</v>
      </c>
      <c r="C3802" s="4" t="s">
        <v>4422</v>
      </c>
      <c r="D3802" s="4" t="s">
        <v>4423</v>
      </c>
      <c r="E3802" s="4" t="s">
        <v>4424</v>
      </c>
      <c r="F3802" s="4" t="s">
        <v>4425</v>
      </c>
      <c r="G3802" s="4" t="s">
        <v>4426</v>
      </c>
      <c r="H3802" s="4" t="s">
        <v>4427</v>
      </c>
      <c r="I3802" s="4" t="s">
        <v>4428</v>
      </c>
      <c r="J3802" s="4" t="s">
        <v>4429</v>
      </c>
    </row>
    <row r="3803" spans="1:10" x14ac:dyDescent="0.35">
      <c r="A3803" s="1" t="s">
        <v>4430</v>
      </c>
      <c r="B3803" s="7">
        <v>0.42643800156889999</v>
      </c>
      <c r="C3803" s="7">
        <v>0.44038175604090002</v>
      </c>
      <c r="D3803" s="7">
        <v>0.31296557559619997</v>
      </c>
      <c r="E3803" s="7">
        <v>0.455826378772</v>
      </c>
      <c r="F3803" s="7">
        <v>0.42691887272509998</v>
      </c>
      <c r="G3803" s="7">
        <v>0.45561200393380002</v>
      </c>
      <c r="H3803" s="7">
        <v>0.49343404060509999</v>
      </c>
      <c r="I3803" s="7">
        <v>0.32993928592040001</v>
      </c>
      <c r="J3803" s="7">
        <v>0.43549559662800003</v>
      </c>
    </row>
    <row r="3804" spans="1:10" x14ac:dyDescent="0.35">
      <c r="B3804" s="10">
        <v>89.20859420939</v>
      </c>
      <c r="C3804" s="10">
        <v>77.574825657090003</v>
      </c>
      <c r="D3804" s="10">
        <v>13.46821015658</v>
      </c>
      <c r="E3804" s="10">
        <v>75.740384052810001</v>
      </c>
      <c r="F3804" s="10">
        <v>39.917733203600001</v>
      </c>
      <c r="G3804" s="10">
        <v>37.657092453490002</v>
      </c>
      <c r="H3804" s="10">
        <v>12.24857281429</v>
      </c>
      <c r="I3804" s="10">
        <v>1.26318432321</v>
      </c>
      <c r="J3804" s="10">
        <v>180.29517700400001</v>
      </c>
    </row>
    <row r="3805" spans="1:10" x14ac:dyDescent="0.35">
      <c r="A3805" s="1" t="s">
        <v>4431</v>
      </c>
      <c r="B3805" s="7">
        <v>0.46777977484860001</v>
      </c>
      <c r="C3805" s="7">
        <v>0.4207177603094</v>
      </c>
      <c r="D3805" s="7">
        <v>0.64104483848110005</v>
      </c>
      <c r="E3805" s="7">
        <v>0.42290562148049998</v>
      </c>
      <c r="F3805" s="7">
        <v>0.4452038193624</v>
      </c>
      <c r="G3805" s="7">
        <v>0.39301724916690001</v>
      </c>
      <c r="H3805" s="7">
        <v>0.27873995357050002</v>
      </c>
      <c r="I3805" s="7">
        <v>0.67006071407959999</v>
      </c>
      <c r="J3805" s="7">
        <v>0.4382912212865</v>
      </c>
    </row>
    <row r="3806" spans="1:10" x14ac:dyDescent="0.35">
      <c r="B3806" s="10">
        <v>97.857076433860001</v>
      </c>
      <c r="C3806" s="10">
        <v>74.110942288480004</v>
      </c>
      <c r="D3806" s="10">
        <v>27.58682512607</v>
      </c>
      <c r="E3806" s="10">
        <v>70.270251307790005</v>
      </c>
      <c r="F3806" s="10">
        <v>41.627410775020003</v>
      </c>
      <c r="G3806" s="10">
        <v>32.483531513460001</v>
      </c>
      <c r="H3806" s="10">
        <v>6.9191955491619996</v>
      </c>
      <c r="I3806" s="10">
        <v>2.5653513411210001</v>
      </c>
      <c r="J3806" s="10">
        <v>181.45256561260001</v>
      </c>
    </row>
    <row r="3807" spans="1:10" x14ac:dyDescent="0.35">
      <c r="A3807" s="1" t="s">
        <v>4432</v>
      </c>
      <c r="B3807" s="7">
        <v>2.394265850291E-2</v>
      </c>
      <c r="C3807" s="7">
        <v>2.8079644617450002E-2</v>
      </c>
      <c r="D3807" s="7">
        <v>0</v>
      </c>
      <c r="E3807" s="7">
        <v>3.0143600038240001E-2</v>
      </c>
      <c r="F3807" s="7">
        <v>2.1365065260750001E-2</v>
      </c>
      <c r="G3807" s="7">
        <v>3.5675692633349999E-2</v>
      </c>
      <c r="H3807" s="7">
        <v>0</v>
      </c>
      <c r="I3807" s="7">
        <v>0</v>
      </c>
      <c r="J3807" s="7">
        <v>2.4045914815310002E-2</v>
      </c>
    </row>
    <row r="3808" spans="1:10" x14ac:dyDescent="0.35">
      <c r="B3808" s="10">
        <v>5.0086786328199997</v>
      </c>
      <c r="C3808" s="10">
        <v>4.9463301007169997</v>
      </c>
      <c r="D3808" s="10">
        <v>0</v>
      </c>
      <c r="E3808" s="10">
        <v>5.0086786328199997</v>
      </c>
      <c r="F3808" s="10">
        <v>1.997674568736</v>
      </c>
      <c r="G3808" s="10">
        <v>2.9486555319810002</v>
      </c>
      <c r="H3808" s="10">
        <v>0</v>
      </c>
      <c r="I3808" s="10">
        <v>0</v>
      </c>
      <c r="J3808" s="10">
        <v>9.9550087335369994</v>
      </c>
    </row>
    <row r="3809" spans="1:10" x14ac:dyDescent="0.35">
      <c r="A3809" s="1" t="s">
        <v>4433</v>
      </c>
      <c r="B3809" s="7">
        <v>0.40249534306599999</v>
      </c>
      <c r="C3809" s="7">
        <v>0.41230211142340001</v>
      </c>
      <c r="D3809" s="7">
        <v>0.31296557559619997</v>
      </c>
      <c r="E3809" s="7">
        <v>0.42568277873369997</v>
      </c>
      <c r="F3809" s="7">
        <v>0.40555380746429998</v>
      </c>
      <c r="G3809" s="7">
        <v>0.41993631130050002</v>
      </c>
      <c r="H3809" s="7">
        <v>0.49343404060509999</v>
      </c>
      <c r="I3809" s="7">
        <v>0.32993928592040001</v>
      </c>
      <c r="J3809" s="7">
        <v>0.41144968181269997</v>
      </c>
    </row>
    <row r="3810" spans="1:10" x14ac:dyDescent="0.35">
      <c r="B3810" s="10">
        <v>84.199915576570007</v>
      </c>
      <c r="C3810" s="10">
        <v>72.628495556380003</v>
      </c>
      <c r="D3810" s="10">
        <v>13.46821015658</v>
      </c>
      <c r="E3810" s="10">
        <v>70.731705419990007</v>
      </c>
      <c r="F3810" s="10">
        <v>37.920058634870003</v>
      </c>
      <c r="G3810" s="10">
        <v>34.70843692151</v>
      </c>
      <c r="H3810" s="10">
        <v>12.24857281429</v>
      </c>
      <c r="I3810" s="10">
        <v>1.26318432321</v>
      </c>
      <c r="J3810" s="10">
        <v>170.3401682704</v>
      </c>
    </row>
    <row r="3811" spans="1:10" x14ac:dyDescent="0.35">
      <c r="A3811" s="1" t="s">
        <v>4434</v>
      </c>
      <c r="B3811" s="7">
        <v>0.24881775760399999</v>
      </c>
      <c r="C3811" s="7">
        <v>0.25581241887900003</v>
      </c>
      <c r="D3811" s="7">
        <v>0.35102968479259999</v>
      </c>
      <c r="E3811" s="7">
        <v>0.22234575222360001</v>
      </c>
      <c r="F3811" s="7">
        <v>0.29956920492599998</v>
      </c>
      <c r="G3811" s="7">
        <v>0.2063113808873</v>
      </c>
      <c r="H3811" s="7">
        <v>0.22007317960180001</v>
      </c>
      <c r="I3811" s="7">
        <v>0</v>
      </c>
      <c r="J3811" s="7">
        <v>0.2477694408802</v>
      </c>
    </row>
    <row r="3812" spans="1:10" x14ac:dyDescent="0.35">
      <c r="B3812" s="10">
        <v>52.05137039505</v>
      </c>
      <c r="C3812" s="10">
        <v>45.062274999460001</v>
      </c>
      <c r="D3812" s="10">
        <v>15.10626706141</v>
      </c>
      <c r="E3812" s="10">
        <v>36.945103333639999</v>
      </c>
      <c r="F3812" s="10">
        <v>28.010295075310001</v>
      </c>
      <c r="G3812" s="10">
        <v>17.05197992415</v>
      </c>
      <c r="H3812" s="10">
        <v>5.4629031299069997</v>
      </c>
      <c r="I3812" s="10">
        <v>0</v>
      </c>
      <c r="J3812" s="10">
        <v>102.5765485244</v>
      </c>
    </row>
    <row r="3813" spans="1:10" x14ac:dyDescent="0.35">
      <c r="A3813" s="1" t="s">
        <v>4435</v>
      </c>
      <c r="B3813" s="7">
        <v>0.21896201724459999</v>
      </c>
      <c r="C3813" s="7">
        <v>0.1649053414304</v>
      </c>
      <c r="D3813" s="7">
        <v>0.2900151536885</v>
      </c>
      <c r="E3813" s="7">
        <v>0.2005598692569</v>
      </c>
      <c r="F3813" s="7">
        <v>0.1456346144365</v>
      </c>
      <c r="G3813" s="7">
        <v>0.18670586827960001</v>
      </c>
      <c r="H3813" s="7">
        <v>5.8666773968719998E-2</v>
      </c>
      <c r="I3813" s="7">
        <v>0.67006071407959999</v>
      </c>
      <c r="J3813" s="7">
        <v>0.1905217804063</v>
      </c>
    </row>
    <row r="3814" spans="1:10" x14ac:dyDescent="0.35">
      <c r="B3814" s="10">
        <v>45.805706038819999</v>
      </c>
      <c r="C3814" s="10">
        <v>29.048667289010002</v>
      </c>
      <c r="D3814" s="10">
        <v>12.48055806466</v>
      </c>
      <c r="E3814" s="10">
        <v>33.325147974149999</v>
      </c>
      <c r="F3814" s="10">
        <v>13.61711569971</v>
      </c>
      <c r="G3814" s="10">
        <v>15.431551589310001</v>
      </c>
      <c r="H3814" s="10">
        <v>1.456292419255</v>
      </c>
      <c r="I3814" s="10">
        <v>2.5653513411210001</v>
      </c>
      <c r="J3814" s="10">
        <v>78.876017088200001</v>
      </c>
    </row>
    <row r="3815" spans="1:10" x14ac:dyDescent="0.35">
      <c r="A3815" s="1" t="s">
        <v>4436</v>
      </c>
      <c r="B3815" s="7">
        <v>0.1057822235825</v>
      </c>
      <c r="C3815" s="7">
        <v>0.13890048364970001</v>
      </c>
      <c r="D3815" s="7">
        <v>4.598958592263E-2</v>
      </c>
      <c r="E3815" s="7">
        <v>0.12126799974749999</v>
      </c>
      <c r="F3815" s="7">
        <v>0.12787730791249999</v>
      </c>
      <c r="G3815" s="7">
        <v>0.1513707468993</v>
      </c>
      <c r="H3815" s="7">
        <v>0.22782600582449999</v>
      </c>
      <c r="I3815" s="7">
        <v>0</v>
      </c>
      <c r="J3815" s="7">
        <v>0.1262131820855</v>
      </c>
    </row>
    <row r="3816" spans="1:10" x14ac:dyDescent="0.35">
      <c r="B3816" s="10">
        <v>22.129086580980001</v>
      </c>
      <c r="C3816" s="10">
        <v>24.46781833036</v>
      </c>
      <c r="D3816" s="10">
        <v>1.9791231257299999</v>
      </c>
      <c r="E3816" s="10">
        <v>20.149963455249999</v>
      </c>
      <c r="F3816" s="10">
        <v>11.95677349062</v>
      </c>
      <c r="G3816" s="10">
        <v>12.51104483974</v>
      </c>
      <c r="H3816" s="10">
        <v>5.6553524720499997</v>
      </c>
      <c r="I3816" s="10">
        <v>0</v>
      </c>
      <c r="J3816" s="10">
        <v>52.252257383390003</v>
      </c>
    </row>
    <row r="3817" spans="1:10" x14ac:dyDescent="0.35">
      <c r="A3817" s="1" t="s">
        <v>4437</v>
      </c>
      <c r="B3817" s="7">
        <v>1</v>
      </c>
      <c r="C3817" s="7">
        <v>1</v>
      </c>
      <c r="D3817" s="7">
        <v>1</v>
      </c>
      <c r="E3817" s="7">
        <v>1</v>
      </c>
      <c r="F3817" s="7">
        <v>1</v>
      </c>
      <c r="G3817" s="7">
        <v>1</v>
      </c>
      <c r="H3817" s="7">
        <v>1</v>
      </c>
      <c r="I3817" s="7">
        <v>1</v>
      </c>
      <c r="J3817" s="7">
        <v>1</v>
      </c>
    </row>
    <row r="3818" spans="1:10" x14ac:dyDescent="0.35">
      <c r="B3818" s="10">
        <v>209.1947572242</v>
      </c>
      <c r="C3818" s="10">
        <v>176.15358627590001</v>
      </c>
      <c r="D3818" s="10">
        <v>43.034158408380002</v>
      </c>
      <c r="E3818" s="10">
        <v>166.16059881589999</v>
      </c>
      <c r="F3818" s="10">
        <v>93.501917469239999</v>
      </c>
      <c r="G3818" s="10">
        <v>82.651668806689997</v>
      </c>
      <c r="H3818" s="10">
        <v>24.823120835499999</v>
      </c>
      <c r="I3818" s="10">
        <v>3.828535664331</v>
      </c>
      <c r="J3818" s="10">
        <v>414</v>
      </c>
    </row>
    <row r="3819" spans="1:10" x14ac:dyDescent="0.35">
      <c r="A3819" s="1" t="s">
        <v>4438</v>
      </c>
    </row>
    <row r="3820" spans="1:10" x14ac:dyDescent="0.35">
      <c r="A3820" s="1" t="s">
        <v>4439</v>
      </c>
    </row>
    <row r="3824" spans="1:10" x14ac:dyDescent="0.35">
      <c r="A3824" s="3" t="s">
        <v>4440</v>
      </c>
    </row>
    <row r="3825" spans="1:10" x14ac:dyDescent="0.35">
      <c r="A3825" s="1" t="s">
        <v>4441</v>
      </c>
    </row>
    <row r="3826" spans="1:10" ht="31" x14ac:dyDescent="0.35">
      <c r="A3826" s="4" t="s">
        <v>4442</v>
      </c>
      <c r="B3826" s="4" t="s">
        <v>4443</v>
      </c>
      <c r="C3826" s="4" t="s">
        <v>4444</v>
      </c>
      <c r="D3826" s="4" t="s">
        <v>4445</v>
      </c>
      <c r="E3826" s="4" t="s">
        <v>4446</v>
      </c>
      <c r="F3826" s="4" t="s">
        <v>4447</v>
      </c>
      <c r="G3826" s="4" t="s">
        <v>4448</v>
      </c>
      <c r="H3826" s="4" t="s">
        <v>4449</v>
      </c>
      <c r="I3826" s="4" t="s">
        <v>4450</v>
      </c>
      <c r="J3826" s="4" t="s">
        <v>4451</v>
      </c>
    </row>
    <row r="3827" spans="1:10" x14ac:dyDescent="0.35">
      <c r="A3827" s="1" t="s">
        <v>4452</v>
      </c>
      <c r="B3827" s="7">
        <v>0.47504764250780002</v>
      </c>
      <c r="C3827" s="7">
        <v>0.36776976166210001</v>
      </c>
      <c r="D3827" s="7">
        <v>0.61351713704120003</v>
      </c>
      <c r="E3827" s="7">
        <v>0.43082732403349999</v>
      </c>
      <c r="F3827" s="7">
        <v>0.46155222752129998</v>
      </c>
      <c r="G3827" s="7">
        <v>0.2224007306779</v>
      </c>
      <c r="H3827" s="7">
        <v>0.1954306398515</v>
      </c>
      <c r="I3827" s="7">
        <v>0.26749475491449998</v>
      </c>
      <c r="J3827" s="7">
        <v>0.43549559662800003</v>
      </c>
    </row>
    <row r="3828" spans="1:10" x14ac:dyDescent="0.35">
      <c r="B3828" s="10">
        <v>139.90868734270001</v>
      </c>
      <c r="C3828" s="10">
        <v>35.494775515619999</v>
      </c>
      <c r="D3828" s="10">
        <v>43.736270577029998</v>
      </c>
      <c r="E3828" s="10">
        <v>96.172416765700007</v>
      </c>
      <c r="F3828" s="10">
        <v>27.07746847296</v>
      </c>
      <c r="G3828" s="10">
        <v>8.4173070426659997</v>
      </c>
      <c r="H3828" s="10">
        <v>3.398019313901</v>
      </c>
      <c r="I3828" s="10">
        <v>1.4936948317259999</v>
      </c>
      <c r="J3828" s="10">
        <v>180.29517700400001</v>
      </c>
    </row>
    <row r="3829" spans="1:10" x14ac:dyDescent="0.35">
      <c r="A3829" s="1" t="s">
        <v>4453</v>
      </c>
      <c r="B3829" s="6">
        <v>0.3821725555428</v>
      </c>
      <c r="C3829" s="7">
        <v>0.57219126518469998</v>
      </c>
      <c r="D3829" s="7">
        <v>0.31309597750540002</v>
      </c>
      <c r="E3829" s="7">
        <v>0.40423220333900001</v>
      </c>
      <c r="F3829" s="7">
        <v>0.48038903438070002</v>
      </c>
      <c r="G3829" s="5">
        <v>0.7144908007313</v>
      </c>
      <c r="H3829" s="7">
        <v>0.55111608996320005</v>
      </c>
      <c r="I3829" s="7">
        <v>0.73250524508549997</v>
      </c>
      <c r="J3829" s="7">
        <v>0.4382912212865</v>
      </c>
    </row>
    <row r="3830" spans="1:10" x14ac:dyDescent="0.35">
      <c r="B3830" s="9">
        <v>112.55557506220001</v>
      </c>
      <c r="C3830" s="10">
        <v>55.224226205939999</v>
      </c>
      <c r="D3830" s="10">
        <v>22.319915063490001</v>
      </c>
      <c r="E3830" s="10">
        <v>90.235659998689997</v>
      </c>
      <c r="F3830" s="10">
        <v>28.18255044084</v>
      </c>
      <c r="G3830" s="8">
        <v>27.04167576511</v>
      </c>
      <c r="H3830" s="10">
        <v>9.5824437729910006</v>
      </c>
      <c r="I3830" s="10">
        <v>4.0903205715039999</v>
      </c>
      <c r="J3830" s="10">
        <v>181.45256561260001</v>
      </c>
    </row>
    <row r="3831" spans="1:10" x14ac:dyDescent="0.35">
      <c r="A3831" s="1" t="s">
        <v>4454</v>
      </c>
      <c r="B3831" s="7">
        <v>2.5332203754900001E-2</v>
      </c>
      <c r="C3831" s="7">
        <v>1.036743520619E-2</v>
      </c>
      <c r="D3831" s="7">
        <v>4.9286889020400002E-2</v>
      </c>
      <c r="E3831" s="7">
        <v>1.768226024234E-2</v>
      </c>
      <c r="F3831" s="7">
        <v>8.4651705124439997E-3</v>
      </c>
      <c r="G3831" s="7">
        <v>1.3316071421630001E-2</v>
      </c>
      <c r="H3831" s="7">
        <v>0</v>
      </c>
      <c r="I3831" s="7">
        <v>0.26749475491449998</v>
      </c>
      <c r="J3831" s="7">
        <v>2.4045914815310002E-2</v>
      </c>
    </row>
    <row r="3832" spans="1:10" x14ac:dyDescent="0.35">
      <c r="B3832" s="10">
        <v>7.4607156371430001</v>
      </c>
      <c r="C3832" s="10">
        <v>1.0005982646680001</v>
      </c>
      <c r="D3832" s="10">
        <v>3.5135525708249999</v>
      </c>
      <c r="E3832" s="10">
        <v>3.9471630663180002</v>
      </c>
      <c r="F3832" s="10">
        <v>0.4966185276581</v>
      </c>
      <c r="G3832" s="10">
        <v>0.50397973701020005</v>
      </c>
      <c r="H3832" s="10">
        <v>0</v>
      </c>
      <c r="I3832" s="10">
        <v>1.4936948317259999</v>
      </c>
      <c r="J3832" s="10">
        <v>9.9550087335369994</v>
      </c>
    </row>
    <row r="3833" spans="1:10" x14ac:dyDescent="0.35">
      <c r="A3833" s="1" t="s">
        <v>4455</v>
      </c>
      <c r="B3833" s="7">
        <v>0.44971543875300002</v>
      </c>
      <c r="C3833" s="7">
        <v>0.35740232645589998</v>
      </c>
      <c r="D3833" s="7">
        <v>0.56423024802080002</v>
      </c>
      <c r="E3833" s="7">
        <v>0.41314506379119997</v>
      </c>
      <c r="F3833" s="7">
        <v>0.45308705700879998</v>
      </c>
      <c r="G3833" s="7">
        <v>0.20908465925629999</v>
      </c>
      <c r="H3833" s="7">
        <v>0.1954306398515</v>
      </c>
      <c r="I3833" s="7">
        <v>0</v>
      </c>
      <c r="J3833" s="7">
        <v>0.41144968181269997</v>
      </c>
    </row>
    <row r="3834" spans="1:10" x14ac:dyDescent="0.35">
      <c r="B3834" s="10">
        <v>132.4479717056</v>
      </c>
      <c r="C3834" s="10">
        <v>34.49417725096</v>
      </c>
      <c r="D3834" s="10">
        <v>40.222718006199997</v>
      </c>
      <c r="E3834" s="10">
        <v>92.225253699380005</v>
      </c>
      <c r="F3834" s="10">
        <v>26.580849945299999</v>
      </c>
      <c r="G3834" s="10">
        <v>7.9133273056549998</v>
      </c>
      <c r="H3834" s="10">
        <v>3.398019313901</v>
      </c>
      <c r="I3834" s="10">
        <v>0</v>
      </c>
      <c r="J3834" s="10">
        <v>170.3401682704</v>
      </c>
    </row>
    <row r="3835" spans="1:10" x14ac:dyDescent="0.35">
      <c r="A3835" s="1" t="s">
        <v>4456</v>
      </c>
      <c r="B3835" s="7">
        <v>0.23501925504839999</v>
      </c>
      <c r="C3835" s="7">
        <v>0.30606908125749999</v>
      </c>
      <c r="D3835" s="7">
        <v>0.19210345036150001</v>
      </c>
      <c r="E3835" s="7">
        <v>0.24872444374159999</v>
      </c>
      <c r="F3835" s="7">
        <v>0.28271189209859998</v>
      </c>
      <c r="G3835" s="7">
        <v>0.34227427082509998</v>
      </c>
      <c r="H3835" s="7">
        <v>0.2197009354584</v>
      </c>
      <c r="I3835" s="7">
        <v>0</v>
      </c>
      <c r="J3835" s="7">
        <v>0.2477694408802</v>
      </c>
    </row>
    <row r="3836" spans="1:10" x14ac:dyDescent="0.35">
      <c r="B3836" s="10">
        <v>69.216711192369999</v>
      </c>
      <c r="C3836" s="10">
        <v>29.539822095249999</v>
      </c>
      <c r="D3836" s="10">
        <v>13.694627218260001</v>
      </c>
      <c r="E3836" s="10">
        <v>55.522083974120001</v>
      </c>
      <c r="F3836" s="10">
        <v>16.585603727540001</v>
      </c>
      <c r="G3836" s="10">
        <v>12.95421836771</v>
      </c>
      <c r="H3836" s="10">
        <v>3.8200152367969999</v>
      </c>
      <c r="I3836" s="10">
        <v>0</v>
      </c>
      <c r="J3836" s="10">
        <v>102.5765485244</v>
      </c>
    </row>
    <row r="3837" spans="1:10" x14ac:dyDescent="0.35">
      <c r="A3837" s="1" t="s">
        <v>4457</v>
      </c>
      <c r="B3837" s="6">
        <v>0.14715330049440001</v>
      </c>
      <c r="C3837" s="7">
        <v>0.2661221839272</v>
      </c>
      <c r="D3837" s="7">
        <v>0.12099252714390001</v>
      </c>
      <c r="E3837" s="7">
        <v>0.15550775959740001</v>
      </c>
      <c r="F3837" s="7">
        <v>0.19767714228210001</v>
      </c>
      <c r="G3837" s="7">
        <v>0.37221652990609999</v>
      </c>
      <c r="H3837" s="7">
        <v>0.33141515450480002</v>
      </c>
      <c r="I3837" s="7">
        <v>0.73250524508549997</v>
      </c>
      <c r="J3837" s="7">
        <v>0.1905217804063</v>
      </c>
    </row>
    <row r="3838" spans="1:10" x14ac:dyDescent="0.35">
      <c r="B3838" s="9">
        <v>43.338863869809998</v>
      </c>
      <c r="C3838" s="10">
        <v>25.68440411069</v>
      </c>
      <c r="D3838" s="10">
        <v>8.6252878452350004</v>
      </c>
      <c r="E3838" s="10">
        <v>34.71357602458</v>
      </c>
      <c r="F3838" s="10">
        <v>11.596946713299999</v>
      </c>
      <c r="G3838" s="10">
        <v>14.0874573974</v>
      </c>
      <c r="H3838" s="10">
        <v>5.7624285361930001</v>
      </c>
      <c r="I3838" s="10">
        <v>4.0903205715039999</v>
      </c>
      <c r="J3838" s="10">
        <v>78.876017088200001</v>
      </c>
    </row>
    <row r="3839" spans="1:10" x14ac:dyDescent="0.35">
      <c r="A3839" s="1" t="s">
        <v>4458</v>
      </c>
      <c r="B3839" s="7">
        <v>0.14277980194939999</v>
      </c>
      <c r="C3839" s="7">
        <v>6.0038973153199997E-2</v>
      </c>
      <c r="D3839" s="7">
        <v>7.3386885453390005E-2</v>
      </c>
      <c r="E3839" s="7">
        <v>0.1649404726275</v>
      </c>
      <c r="F3839" s="7">
        <v>5.8058738098080001E-2</v>
      </c>
      <c r="G3839" s="7">
        <v>6.3108468590829997E-2</v>
      </c>
      <c r="H3839" s="7">
        <v>0.25345327018530001</v>
      </c>
      <c r="I3839" s="7">
        <v>0</v>
      </c>
      <c r="J3839" s="7">
        <v>0.1262131820855</v>
      </c>
    </row>
    <row r="3840" spans="1:10" x14ac:dyDescent="0.35">
      <c r="B3840" s="10">
        <v>42.050802661260001</v>
      </c>
      <c r="C3840" s="10">
        <v>5.7945761082439997</v>
      </c>
      <c r="D3840" s="10">
        <v>5.2315876529120002</v>
      </c>
      <c r="E3840" s="10">
        <v>36.819215008340002</v>
      </c>
      <c r="F3840" s="10">
        <v>3.4060796518599998</v>
      </c>
      <c r="G3840" s="10">
        <v>2.3884964563839999</v>
      </c>
      <c r="H3840" s="10">
        <v>4.4068786138940004</v>
      </c>
      <c r="I3840" s="10">
        <v>0</v>
      </c>
      <c r="J3840" s="10">
        <v>52.252257383390003</v>
      </c>
    </row>
    <row r="3841" spans="1:10" x14ac:dyDescent="0.35">
      <c r="A3841" s="1" t="s">
        <v>4459</v>
      </c>
      <c r="B3841" s="7">
        <v>1</v>
      </c>
      <c r="C3841" s="7">
        <v>1</v>
      </c>
      <c r="D3841" s="7">
        <v>1</v>
      </c>
      <c r="E3841" s="7">
        <v>1</v>
      </c>
      <c r="F3841" s="7">
        <v>1</v>
      </c>
      <c r="G3841" s="7">
        <v>1</v>
      </c>
      <c r="H3841" s="7">
        <v>1</v>
      </c>
      <c r="I3841" s="7">
        <v>1</v>
      </c>
      <c r="J3841" s="7">
        <v>1</v>
      </c>
    </row>
    <row r="3842" spans="1:10" x14ac:dyDescent="0.35">
      <c r="B3842" s="10">
        <v>294.51506506620001</v>
      </c>
      <c r="C3842" s="10">
        <v>96.513577829810004</v>
      </c>
      <c r="D3842" s="10">
        <v>71.287773293430007</v>
      </c>
      <c r="E3842" s="10">
        <v>223.2272917727</v>
      </c>
      <c r="F3842" s="10">
        <v>58.666098565650003</v>
      </c>
      <c r="G3842" s="10">
        <v>37.84747926416</v>
      </c>
      <c r="H3842" s="10">
        <v>17.38734170079</v>
      </c>
      <c r="I3842" s="10">
        <v>5.5840154032299996</v>
      </c>
      <c r="J3842" s="10">
        <v>414</v>
      </c>
    </row>
    <row r="3843" spans="1:10" x14ac:dyDescent="0.35">
      <c r="A3843" s="1" t="s">
        <v>4460</v>
      </c>
    </row>
    <row r="3844" spans="1:10" x14ac:dyDescent="0.35">
      <c r="A3844" s="1" t="s">
        <v>4461</v>
      </c>
    </row>
    <row r="3848" spans="1:10" x14ac:dyDescent="0.35">
      <c r="A3848" s="3" t="s">
        <v>4462</v>
      </c>
    </row>
    <row r="3849" spans="1:10" x14ac:dyDescent="0.35">
      <c r="A3849" s="1" t="s">
        <v>4463</v>
      </c>
    </row>
    <row r="3850" spans="1:10" ht="31" x14ac:dyDescent="0.35">
      <c r="A3850" s="4" t="s">
        <v>4464</v>
      </c>
      <c r="B3850" s="4" t="s">
        <v>4465</v>
      </c>
      <c r="C3850" s="4" t="s">
        <v>4466</v>
      </c>
      <c r="D3850" s="4" t="s">
        <v>4467</v>
      </c>
      <c r="E3850" s="4" t="s">
        <v>4468</v>
      </c>
      <c r="F3850" s="4" t="s">
        <v>4469</v>
      </c>
      <c r="G3850" s="4" t="s">
        <v>4470</v>
      </c>
      <c r="H3850" s="4" t="s">
        <v>4471</v>
      </c>
      <c r="I3850" s="4" t="s">
        <v>4472</v>
      </c>
      <c r="J3850" s="4" t="s">
        <v>4473</v>
      </c>
    </row>
    <row r="3851" spans="1:10" x14ac:dyDescent="0.35">
      <c r="A3851" s="1" t="s">
        <v>4474</v>
      </c>
      <c r="B3851" s="5">
        <v>0.55505554645480004</v>
      </c>
      <c r="C3851" s="7">
        <v>0.33789907469309999</v>
      </c>
      <c r="D3851" s="7">
        <v>0.62795101707860002</v>
      </c>
      <c r="E3851" s="5">
        <v>0.53597651383059997</v>
      </c>
      <c r="F3851" s="7">
        <v>0.34176705438170002</v>
      </c>
      <c r="G3851" s="7">
        <v>0.32850355018380001</v>
      </c>
      <c r="H3851" s="6">
        <v>0.19538074393409999</v>
      </c>
      <c r="I3851" s="7">
        <v>0.23032973038330001</v>
      </c>
      <c r="J3851" s="7">
        <v>0.43549559662800003</v>
      </c>
    </row>
    <row r="3852" spans="1:10" x14ac:dyDescent="0.35">
      <c r="B3852" s="8">
        <v>125.7155927485</v>
      </c>
      <c r="C3852" s="10">
        <v>41.431057221880003</v>
      </c>
      <c r="D3852" s="10">
        <v>29.503080794300001</v>
      </c>
      <c r="E3852" s="8">
        <v>96.212511954210001</v>
      </c>
      <c r="F3852" s="10">
        <v>29.68465180131</v>
      </c>
      <c r="G3852" s="10">
        <v>11.746405420569999</v>
      </c>
      <c r="H3852" s="9">
        <v>10.05487287411</v>
      </c>
      <c r="I3852" s="10">
        <v>3.093654159478</v>
      </c>
      <c r="J3852" s="10">
        <v>180.29517700400001</v>
      </c>
    </row>
    <row r="3853" spans="1:10" x14ac:dyDescent="0.35">
      <c r="A3853" s="1" t="s">
        <v>4475</v>
      </c>
      <c r="B3853" s="6">
        <v>0.3352719005964</v>
      </c>
      <c r="C3853" s="5">
        <v>0.55745489812799998</v>
      </c>
      <c r="D3853" s="7">
        <v>0.24139104686730001</v>
      </c>
      <c r="E3853" s="7">
        <v>0.35984346664520001</v>
      </c>
      <c r="F3853" s="7">
        <v>0.51997303971679998</v>
      </c>
      <c r="G3853" s="7">
        <v>0.64850028815130001</v>
      </c>
      <c r="H3853" s="7">
        <v>0.55419058337600002</v>
      </c>
      <c r="I3853" s="7">
        <v>0.64358739842290003</v>
      </c>
      <c r="J3853" s="7">
        <v>0.4382912212865</v>
      </c>
    </row>
    <row r="3854" spans="1:10" x14ac:dyDescent="0.35">
      <c r="B3854" s="9">
        <v>75.936374268500003</v>
      </c>
      <c r="C3854" s="8">
        <v>68.351610030130004</v>
      </c>
      <c r="D3854" s="10">
        <v>11.341297911870001</v>
      </c>
      <c r="E3854" s="10">
        <v>64.595076356630003</v>
      </c>
      <c r="F3854" s="10">
        <v>45.162979965950001</v>
      </c>
      <c r="G3854" s="10">
        <v>23.188630064169999</v>
      </c>
      <c r="H3854" s="10">
        <v>28.520291977980001</v>
      </c>
      <c r="I3854" s="10">
        <v>8.6442893360119992</v>
      </c>
      <c r="J3854" s="10">
        <v>181.45256561260001</v>
      </c>
    </row>
    <row r="3855" spans="1:10" x14ac:dyDescent="0.35">
      <c r="A3855" s="1" t="s">
        <v>4476</v>
      </c>
      <c r="B3855" s="7">
        <v>3.4671292410350003E-2</v>
      </c>
      <c r="C3855" s="7">
        <v>4.1103051241920003E-3</v>
      </c>
      <c r="D3855" s="5">
        <v>0.11156836386540001</v>
      </c>
      <c r="E3855" s="7">
        <v>1.454491525074E-2</v>
      </c>
      <c r="F3855" s="7">
        <v>5.8024487313820001E-3</v>
      </c>
      <c r="G3855" s="7">
        <v>0</v>
      </c>
      <c r="H3855" s="7">
        <v>1.771387473269E-2</v>
      </c>
      <c r="I3855" s="7">
        <v>5.1122915017940002E-2</v>
      </c>
      <c r="J3855" s="7">
        <v>2.4045914815310002E-2</v>
      </c>
    </row>
    <row r="3856" spans="1:10" x14ac:dyDescent="0.35">
      <c r="B3856" s="10">
        <v>7.8527673573639998</v>
      </c>
      <c r="C3856" s="10">
        <v>0.50397973701020005</v>
      </c>
      <c r="D3856" s="8">
        <v>5.2418267726099996</v>
      </c>
      <c r="E3856" s="10">
        <v>2.6109405847540001</v>
      </c>
      <c r="F3856" s="10">
        <v>0.50397973701020005</v>
      </c>
      <c r="G3856" s="10">
        <v>0</v>
      </c>
      <c r="H3856" s="10">
        <v>0.91160855956849995</v>
      </c>
      <c r="I3856" s="10">
        <v>0.68665307959459998</v>
      </c>
      <c r="J3856" s="10">
        <v>9.9550087335369994</v>
      </c>
    </row>
    <row r="3857" spans="1:10" x14ac:dyDescent="0.35">
      <c r="A3857" s="1" t="s">
        <v>4477</v>
      </c>
      <c r="B3857" s="5">
        <v>0.52038425404449995</v>
      </c>
      <c r="C3857" s="7">
        <v>0.33378876956890002</v>
      </c>
      <c r="D3857" s="7">
        <v>0.51638265321319998</v>
      </c>
      <c r="E3857" s="5">
        <v>0.52143159857980004</v>
      </c>
      <c r="F3857" s="7">
        <v>0.33596460565039998</v>
      </c>
      <c r="G3857" s="7">
        <v>0.32850355018380001</v>
      </c>
      <c r="H3857" s="6">
        <v>0.17766686920140001</v>
      </c>
      <c r="I3857" s="7">
        <v>0.1792068153653</v>
      </c>
      <c r="J3857" s="7">
        <v>0.41144968181269997</v>
      </c>
    </row>
    <row r="3858" spans="1:10" x14ac:dyDescent="0.35">
      <c r="B3858" s="8">
        <v>117.8628253911</v>
      </c>
      <c r="C3858" s="10">
        <v>40.927077484869997</v>
      </c>
      <c r="D3858" s="10">
        <v>24.26125402169</v>
      </c>
      <c r="E3858" s="8">
        <v>93.601571369449999</v>
      </c>
      <c r="F3858" s="10">
        <v>29.180672064300001</v>
      </c>
      <c r="G3858" s="10">
        <v>11.746405420569999</v>
      </c>
      <c r="H3858" s="9">
        <v>9.143264314544</v>
      </c>
      <c r="I3858" s="10">
        <v>2.4070010798829999</v>
      </c>
      <c r="J3858" s="10">
        <v>170.3401682704</v>
      </c>
    </row>
    <row r="3859" spans="1:10" x14ac:dyDescent="0.35">
      <c r="A3859" s="1" t="s">
        <v>4478</v>
      </c>
      <c r="B3859" s="7">
        <v>0.22065415353660001</v>
      </c>
      <c r="C3859" s="7">
        <v>0.2687427718298</v>
      </c>
      <c r="D3859" s="7">
        <v>0.1241669691933</v>
      </c>
      <c r="E3859" s="7">
        <v>0.24590787811170001</v>
      </c>
      <c r="F3859" s="7">
        <v>0.27150865694620002</v>
      </c>
      <c r="G3859" s="7">
        <v>0.2620242925481</v>
      </c>
      <c r="H3859" s="7">
        <v>0.30523744580360002</v>
      </c>
      <c r="I3859" s="7">
        <v>0.29335670411600001</v>
      </c>
      <c r="J3859" s="7">
        <v>0.2477694408802</v>
      </c>
    </row>
    <row r="3860" spans="1:10" x14ac:dyDescent="0.35">
      <c r="B3860" s="10">
        <v>49.976381429660002</v>
      </c>
      <c r="C3860" s="10">
        <v>32.951546753309998</v>
      </c>
      <c r="D3860" s="10">
        <v>5.8337482135709999</v>
      </c>
      <c r="E3860" s="10">
        <v>44.142633216089997</v>
      </c>
      <c r="F3860" s="10">
        <v>23.582261189770001</v>
      </c>
      <c r="G3860" s="10">
        <v>9.3692855635369998</v>
      </c>
      <c r="H3860" s="10">
        <v>15.70842475147</v>
      </c>
      <c r="I3860" s="10">
        <v>3.9401955899879999</v>
      </c>
      <c r="J3860" s="10">
        <v>102.5765485244</v>
      </c>
    </row>
    <row r="3861" spans="1:10" x14ac:dyDescent="0.35">
      <c r="A3861" s="1" t="s">
        <v>4479</v>
      </c>
      <c r="B3861" s="6">
        <v>0.11461774705989999</v>
      </c>
      <c r="C3861" s="5">
        <v>0.28871212629819998</v>
      </c>
      <c r="D3861" s="7">
        <v>0.11722407767409999</v>
      </c>
      <c r="E3861" s="6">
        <v>0.1139355885335</v>
      </c>
      <c r="F3861" s="7">
        <v>0.24846438277069999</v>
      </c>
      <c r="G3861" s="5">
        <v>0.38647599560309998</v>
      </c>
      <c r="H3861" s="7">
        <v>0.24895313757240001</v>
      </c>
      <c r="I3861" s="7">
        <v>0.35023069430690001</v>
      </c>
      <c r="J3861" s="7">
        <v>0.1905217804063</v>
      </c>
    </row>
    <row r="3862" spans="1:10" x14ac:dyDescent="0.35">
      <c r="B3862" s="9">
        <v>25.959992838849999</v>
      </c>
      <c r="C3862" s="8">
        <v>35.400063276819999</v>
      </c>
      <c r="D3862" s="10">
        <v>5.5075496982959997</v>
      </c>
      <c r="E3862" s="9">
        <v>20.452443140549999</v>
      </c>
      <c r="F3862" s="10">
        <v>21.580718776179999</v>
      </c>
      <c r="G3862" s="8">
        <v>13.81934450064</v>
      </c>
      <c r="H3862" s="10">
        <v>12.81186722652</v>
      </c>
      <c r="I3862" s="10">
        <v>4.7040937460250003</v>
      </c>
      <c r="J3862" s="10">
        <v>78.876017088200001</v>
      </c>
    </row>
    <row r="3863" spans="1:10" x14ac:dyDescent="0.35">
      <c r="A3863" s="1" t="s">
        <v>4480</v>
      </c>
      <c r="B3863" s="7">
        <v>0.1096725529487</v>
      </c>
      <c r="C3863" s="7">
        <v>0.10464602717889999</v>
      </c>
      <c r="D3863" s="7">
        <v>0.130657936054</v>
      </c>
      <c r="E3863" s="7">
        <v>0.1041800195242</v>
      </c>
      <c r="F3863" s="7">
        <v>0.1382599059014</v>
      </c>
      <c r="G3863" s="7">
        <v>2.2996161664949999E-2</v>
      </c>
      <c r="H3863" s="7">
        <v>0.25042867269000002</v>
      </c>
      <c r="I3863" s="7">
        <v>0.12608287119379999</v>
      </c>
      <c r="J3863" s="7">
        <v>0.1262131820855</v>
      </c>
    </row>
    <row r="3864" spans="1:10" x14ac:dyDescent="0.35">
      <c r="B3864" s="10">
        <v>24.839946362580001</v>
      </c>
      <c r="C3864" s="10">
        <v>12.83103703089</v>
      </c>
      <c r="D3864" s="10">
        <v>6.1387139107630002</v>
      </c>
      <c r="E3864" s="10">
        <v>18.701232451820001</v>
      </c>
      <c r="F3864" s="10">
        <v>12.00875599958</v>
      </c>
      <c r="G3864" s="10">
        <v>0.82228103130770003</v>
      </c>
      <c r="H3864" s="10">
        <v>12.88780264231</v>
      </c>
      <c r="I3864" s="10">
        <v>1.693471347614</v>
      </c>
      <c r="J3864" s="10">
        <v>52.252257383390003</v>
      </c>
    </row>
    <row r="3865" spans="1:10" x14ac:dyDescent="0.35">
      <c r="A3865" s="1" t="s">
        <v>4481</v>
      </c>
      <c r="B3865" s="7">
        <v>1</v>
      </c>
      <c r="C3865" s="7">
        <v>1</v>
      </c>
      <c r="D3865" s="7">
        <v>1</v>
      </c>
      <c r="E3865" s="7">
        <v>1</v>
      </c>
      <c r="F3865" s="7">
        <v>1</v>
      </c>
      <c r="G3865" s="7">
        <v>1</v>
      </c>
      <c r="H3865" s="7">
        <v>1</v>
      </c>
      <c r="I3865" s="7">
        <v>1</v>
      </c>
      <c r="J3865" s="7">
        <v>1</v>
      </c>
    </row>
    <row r="3866" spans="1:10" x14ac:dyDescent="0.35">
      <c r="B3866" s="10">
        <v>226.49191337959999</v>
      </c>
      <c r="C3866" s="10">
        <v>122.6137042829</v>
      </c>
      <c r="D3866" s="10">
        <v>46.983092616930001</v>
      </c>
      <c r="E3866" s="10">
        <v>179.5088207627</v>
      </c>
      <c r="F3866" s="10">
        <v>86.856387766850006</v>
      </c>
      <c r="G3866" s="10">
        <v>35.757316516049997</v>
      </c>
      <c r="H3866" s="10">
        <v>51.462967494410002</v>
      </c>
      <c r="I3866" s="10">
        <v>13.431414843100001</v>
      </c>
      <c r="J3866" s="10">
        <v>414</v>
      </c>
    </row>
    <row r="3867" spans="1:10" x14ac:dyDescent="0.35">
      <c r="A3867" s="1" t="s">
        <v>4482</v>
      </c>
    </row>
    <row r="3868" spans="1:10" x14ac:dyDescent="0.35">
      <c r="A3868" s="1" t="s">
        <v>4483</v>
      </c>
    </row>
    <row r="3872" spans="1:10" x14ac:dyDescent="0.35">
      <c r="A3872" s="3" t="s">
        <v>4484</v>
      </c>
    </row>
    <row r="3873" spans="1:10" x14ac:dyDescent="0.35">
      <c r="A3873" s="1" t="s">
        <v>4485</v>
      </c>
    </row>
    <row r="3874" spans="1:10" ht="77.5" x14ac:dyDescent="0.35">
      <c r="A3874" s="4" t="s">
        <v>4486</v>
      </c>
      <c r="B3874" s="4" t="s">
        <v>4487</v>
      </c>
      <c r="C3874" s="4" t="s">
        <v>4488</v>
      </c>
      <c r="D3874" s="4" t="s">
        <v>4489</v>
      </c>
      <c r="E3874" s="4" t="s">
        <v>4490</v>
      </c>
      <c r="F3874" s="4" t="s">
        <v>4491</v>
      </c>
      <c r="G3874" s="4" t="s">
        <v>4492</v>
      </c>
      <c r="H3874" s="4" t="s">
        <v>4493</v>
      </c>
      <c r="I3874" s="4" t="s">
        <v>4494</v>
      </c>
      <c r="J3874" s="4" t="s">
        <v>4495</v>
      </c>
    </row>
    <row r="3875" spans="1:10" x14ac:dyDescent="0.35">
      <c r="A3875" s="1" t="s">
        <v>4496</v>
      </c>
      <c r="B3875" s="5">
        <v>0.57541716614469995</v>
      </c>
      <c r="C3875" s="6">
        <v>0.22291761211149999</v>
      </c>
      <c r="D3875" s="7">
        <v>0.59999763797030004</v>
      </c>
      <c r="E3875" s="5">
        <v>0.5635201652738</v>
      </c>
      <c r="F3875" s="7">
        <v>0.29272525504949998</v>
      </c>
      <c r="G3875" s="6">
        <v>0.1345453784249</v>
      </c>
      <c r="H3875" s="7">
        <v>0.41286274493370001</v>
      </c>
      <c r="I3875" s="7">
        <v>0.50477288154540001</v>
      </c>
      <c r="J3875" s="7">
        <v>0.43549559662800003</v>
      </c>
    </row>
    <row r="3876" spans="1:10" x14ac:dyDescent="0.35">
      <c r="B3876" s="8">
        <v>80.797927736030005</v>
      </c>
      <c r="C3876" s="9">
        <v>18.223815078289999</v>
      </c>
      <c r="D3876" s="10">
        <v>27.47765722291</v>
      </c>
      <c r="E3876" s="8">
        <v>53.320270513120001</v>
      </c>
      <c r="F3876" s="10">
        <v>13.36963991395</v>
      </c>
      <c r="G3876" s="9">
        <v>4.8541751643369997</v>
      </c>
      <c r="H3876" s="10">
        <v>69.888536114209998</v>
      </c>
      <c r="I3876" s="10">
        <v>11.38489807545</v>
      </c>
      <c r="J3876" s="10">
        <v>180.29517700400001</v>
      </c>
    </row>
    <row r="3877" spans="1:10" x14ac:dyDescent="0.35">
      <c r="A3877" s="1" t="s">
        <v>4497</v>
      </c>
      <c r="B3877" s="7">
        <v>0.3590850280083</v>
      </c>
      <c r="C3877" s="5">
        <v>0.66510200464140001</v>
      </c>
      <c r="D3877" s="7">
        <v>0.33916838006150002</v>
      </c>
      <c r="E3877" s="7">
        <v>0.36872472815919999</v>
      </c>
      <c r="F3877" s="7">
        <v>0.57342630616489998</v>
      </c>
      <c r="G3877" s="5">
        <v>0.78115786769829998</v>
      </c>
      <c r="H3877" s="7">
        <v>0.3868703906182</v>
      </c>
      <c r="I3877" s="7">
        <v>0.49522711845459999</v>
      </c>
      <c r="J3877" s="7">
        <v>0.4382912212865</v>
      </c>
    </row>
    <row r="3878" spans="1:10" x14ac:dyDescent="0.35">
      <c r="B3878" s="10">
        <v>50.421377482510003</v>
      </c>
      <c r="C3878" s="8">
        <v>54.372984825990002</v>
      </c>
      <c r="D3878" s="10">
        <v>15.53264862793</v>
      </c>
      <c r="E3878" s="10">
        <v>34.888728854589999</v>
      </c>
      <c r="F3878" s="10">
        <v>26.190098388719999</v>
      </c>
      <c r="G3878" s="8">
        <v>28.18288643727</v>
      </c>
      <c r="H3878" s="10">
        <v>65.488605106720001</v>
      </c>
      <c r="I3878" s="10">
        <v>11.169598197399999</v>
      </c>
      <c r="J3878" s="10">
        <v>181.45256561260001</v>
      </c>
    </row>
    <row r="3879" spans="1:10" x14ac:dyDescent="0.35">
      <c r="A3879" s="1" t="s">
        <v>4498</v>
      </c>
      <c r="B3879" s="7">
        <v>3.448323605432E-2</v>
      </c>
      <c r="C3879" s="7">
        <v>0</v>
      </c>
      <c r="D3879" s="5">
        <v>0.10572927709299999</v>
      </c>
      <c r="E3879" s="7">
        <v>0</v>
      </c>
      <c r="F3879" s="7">
        <v>0</v>
      </c>
      <c r="G3879" s="7">
        <v>0</v>
      </c>
      <c r="H3879" s="7">
        <v>2.7319863359169999E-2</v>
      </c>
      <c r="I3879" s="7">
        <v>2.1652120516739998E-2</v>
      </c>
      <c r="J3879" s="7">
        <v>2.4045914815310002E-2</v>
      </c>
    </row>
    <row r="3880" spans="1:10" x14ac:dyDescent="0.35">
      <c r="B3880" s="10">
        <v>4.8420071189199998</v>
      </c>
      <c r="C3880" s="10">
        <v>0</v>
      </c>
      <c r="D3880" s="8">
        <v>4.8420071189199998</v>
      </c>
      <c r="E3880" s="10">
        <v>0</v>
      </c>
      <c r="F3880" s="10">
        <v>0</v>
      </c>
      <c r="G3880" s="10">
        <v>0</v>
      </c>
      <c r="H3880" s="10">
        <v>4.6246489431229998</v>
      </c>
      <c r="I3880" s="10">
        <v>0.48835267149419997</v>
      </c>
      <c r="J3880" s="10">
        <v>9.9550087335369994</v>
      </c>
    </row>
    <row r="3881" spans="1:10" x14ac:dyDescent="0.35">
      <c r="A3881" s="1" t="s">
        <v>4499</v>
      </c>
      <c r="B3881" s="5">
        <v>0.54093393009040003</v>
      </c>
      <c r="C3881" s="6">
        <v>0.22291761211149999</v>
      </c>
      <c r="D3881" s="7">
        <v>0.49426836087729997</v>
      </c>
      <c r="E3881" s="5">
        <v>0.5635201652738</v>
      </c>
      <c r="F3881" s="7">
        <v>0.29272525504949998</v>
      </c>
      <c r="G3881" s="6">
        <v>0.1345453784249</v>
      </c>
      <c r="H3881" s="7">
        <v>0.38554288157450001</v>
      </c>
      <c r="I3881" s="7">
        <v>0.48312076102860002</v>
      </c>
      <c r="J3881" s="7">
        <v>0.41144968181269997</v>
      </c>
    </row>
    <row r="3882" spans="1:10" x14ac:dyDescent="0.35">
      <c r="B3882" s="8">
        <v>75.955920617109996</v>
      </c>
      <c r="C3882" s="9">
        <v>18.223815078289999</v>
      </c>
      <c r="D3882" s="10">
        <v>22.635650103989999</v>
      </c>
      <c r="E3882" s="8">
        <v>53.320270513120001</v>
      </c>
      <c r="F3882" s="10">
        <v>13.36963991395</v>
      </c>
      <c r="G3882" s="9">
        <v>4.8541751643369997</v>
      </c>
      <c r="H3882" s="10">
        <v>65.263887171090005</v>
      </c>
      <c r="I3882" s="10">
        <v>10.896545403959999</v>
      </c>
      <c r="J3882" s="10">
        <v>170.3401682704</v>
      </c>
    </row>
    <row r="3883" spans="1:10" x14ac:dyDescent="0.35">
      <c r="A3883" s="1" t="s">
        <v>4500</v>
      </c>
      <c r="B3883" s="7">
        <v>0.26062529272939999</v>
      </c>
      <c r="C3883" s="7">
        <v>0.28505539903760002</v>
      </c>
      <c r="D3883" s="7">
        <v>0.20622443891559999</v>
      </c>
      <c r="E3883" s="7">
        <v>0.2869554221831</v>
      </c>
      <c r="F3883" s="7">
        <v>0.34282459140549998</v>
      </c>
      <c r="G3883" s="7">
        <v>0.21192311218529999</v>
      </c>
      <c r="H3883" s="7">
        <v>0.2075541786417</v>
      </c>
      <c r="I3883" s="7">
        <v>0.33441322651299998</v>
      </c>
      <c r="J3883" s="7">
        <v>0.2477694408802</v>
      </c>
    </row>
    <row r="3884" spans="1:10" x14ac:dyDescent="0.35">
      <c r="B3884" s="10">
        <v>36.596029467139999</v>
      </c>
      <c r="C3884" s="10">
        <v>23.303662864149999</v>
      </c>
      <c r="D3884" s="10">
        <v>9.4443112520879993</v>
      </c>
      <c r="E3884" s="10">
        <v>27.15171821505</v>
      </c>
      <c r="F3884" s="10">
        <v>15.657826790390001</v>
      </c>
      <c r="G3884" s="10">
        <v>7.6458360737640003</v>
      </c>
      <c r="H3884" s="10">
        <v>35.134334322139999</v>
      </c>
      <c r="I3884" s="10">
        <v>7.5425218709820001</v>
      </c>
      <c r="J3884" s="10">
        <v>102.5765485244</v>
      </c>
    </row>
    <row r="3885" spans="1:10" x14ac:dyDescent="0.35">
      <c r="A3885" s="1" t="s">
        <v>4501</v>
      </c>
      <c r="B3885" s="6">
        <v>9.8459735278870003E-2</v>
      </c>
      <c r="C3885" s="5">
        <v>0.38004660560379999</v>
      </c>
      <c r="D3885" s="7">
        <v>0.1329439411459</v>
      </c>
      <c r="E3885" s="6">
        <v>8.1769305976100007E-2</v>
      </c>
      <c r="F3885" s="7">
        <v>0.2306017147594</v>
      </c>
      <c r="G3885" s="5">
        <v>0.56923475551290004</v>
      </c>
      <c r="H3885" s="7">
        <v>0.1793162119765</v>
      </c>
      <c r="I3885" s="7">
        <v>0.16081389194160001</v>
      </c>
      <c r="J3885" s="7">
        <v>0.1905217804063</v>
      </c>
    </row>
    <row r="3886" spans="1:10" x14ac:dyDescent="0.35">
      <c r="B3886" s="9">
        <v>13.82534801537</v>
      </c>
      <c r="C3886" s="8">
        <v>31.069321961829999</v>
      </c>
      <c r="D3886" s="10">
        <v>6.088337375839</v>
      </c>
      <c r="E3886" s="9">
        <v>7.7370106395349998</v>
      </c>
      <c r="F3886" s="10">
        <v>10.53227159833</v>
      </c>
      <c r="G3886" s="8">
        <v>20.537050363500001</v>
      </c>
      <c r="H3886" s="10">
        <v>30.354270784579999</v>
      </c>
      <c r="I3886" s="10">
        <v>3.6270763264210002</v>
      </c>
      <c r="J3886" s="10">
        <v>78.876017088200001</v>
      </c>
    </row>
    <row r="3887" spans="1:10" x14ac:dyDescent="0.35">
      <c r="A3887" s="1" t="s">
        <v>4502</v>
      </c>
      <c r="B3887" s="7">
        <v>6.5497805847020002E-2</v>
      </c>
      <c r="C3887" s="7">
        <v>0.1119803832471</v>
      </c>
      <c r="D3887" s="7">
        <v>6.0833981968109997E-2</v>
      </c>
      <c r="E3887" s="7">
        <v>6.7755106566999998E-2</v>
      </c>
      <c r="F3887" s="7">
        <v>0.13384843878550001</v>
      </c>
      <c r="G3887" s="7">
        <v>8.4296753876860003E-2</v>
      </c>
      <c r="H3887" s="5">
        <v>0.20026686444809999</v>
      </c>
      <c r="I3887" s="7">
        <v>0</v>
      </c>
      <c r="J3887" s="7">
        <v>0.1262131820855</v>
      </c>
    </row>
    <row r="3888" spans="1:10" x14ac:dyDescent="0.35">
      <c r="B3888" s="10">
        <v>9.1969570862009995</v>
      </c>
      <c r="C3888" s="10">
        <v>9.1545471771480003</v>
      </c>
      <c r="D3888" s="10">
        <v>2.7859698076130002</v>
      </c>
      <c r="E3888" s="10">
        <v>6.4109872785880002</v>
      </c>
      <c r="F3888" s="10">
        <v>6.1132594428999996</v>
      </c>
      <c r="G3888" s="10">
        <v>3.0412877342479998</v>
      </c>
      <c r="H3888" s="8">
        <v>33.900753120049998</v>
      </c>
      <c r="I3888" s="10">
        <v>0</v>
      </c>
      <c r="J3888" s="10">
        <v>52.252257383390003</v>
      </c>
    </row>
    <row r="3889" spans="1:10" x14ac:dyDescent="0.35">
      <c r="A3889" s="1" t="s">
        <v>4503</v>
      </c>
      <c r="B3889" s="7">
        <v>1</v>
      </c>
      <c r="C3889" s="7">
        <v>1</v>
      </c>
      <c r="D3889" s="7">
        <v>1</v>
      </c>
      <c r="E3889" s="7">
        <v>1</v>
      </c>
      <c r="F3889" s="7">
        <v>1</v>
      </c>
      <c r="G3889" s="7">
        <v>1</v>
      </c>
      <c r="H3889" s="7">
        <v>1</v>
      </c>
      <c r="I3889" s="7">
        <v>1</v>
      </c>
      <c r="J3889" s="7">
        <v>1</v>
      </c>
    </row>
    <row r="3890" spans="1:10" x14ac:dyDescent="0.35">
      <c r="B3890" s="10">
        <v>140.41626230470001</v>
      </c>
      <c r="C3890" s="10">
        <v>81.751347081419993</v>
      </c>
      <c r="D3890" s="10">
        <v>45.79627565845</v>
      </c>
      <c r="E3890" s="10">
        <v>94.619986646300006</v>
      </c>
      <c r="F3890" s="10">
        <v>45.672997745570001</v>
      </c>
      <c r="G3890" s="10">
        <v>36.07834933585</v>
      </c>
      <c r="H3890" s="10">
        <v>169.27789434100001</v>
      </c>
      <c r="I3890" s="10">
        <v>22.55449627286</v>
      </c>
      <c r="J3890" s="10">
        <v>414</v>
      </c>
    </row>
    <row r="3891" spans="1:10" x14ac:dyDescent="0.35">
      <c r="A3891" s="1" t="s">
        <v>4504</v>
      </c>
    </row>
    <row r="3892" spans="1:10" x14ac:dyDescent="0.35">
      <c r="A3892" s="1" t="s">
        <v>4505</v>
      </c>
    </row>
    <row r="3896" spans="1:10" x14ac:dyDescent="0.35">
      <c r="A3896" s="3" t="s">
        <v>4506</v>
      </c>
    </row>
    <row r="3897" spans="1:10" x14ac:dyDescent="0.35">
      <c r="A3897" s="1" t="s">
        <v>4507</v>
      </c>
    </row>
    <row r="3898" spans="1:10" ht="46.5" x14ac:dyDescent="0.35">
      <c r="A3898" s="4" t="s">
        <v>4508</v>
      </c>
      <c r="B3898" s="4" t="s">
        <v>4509</v>
      </c>
      <c r="C3898" s="4" t="s">
        <v>4510</v>
      </c>
      <c r="D3898" s="4" t="s">
        <v>4511</v>
      </c>
      <c r="E3898" s="4" t="s">
        <v>4512</v>
      </c>
      <c r="F3898" s="4" t="s">
        <v>4513</v>
      </c>
      <c r="G3898" s="4" t="s">
        <v>4514</v>
      </c>
      <c r="H3898" s="4" t="s">
        <v>4515</v>
      </c>
      <c r="I3898" s="4" t="s">
        <v>4516</v>
      </c>
      <c r="J3898" s="4" t="s">
        <v>4517</v>
      </c>
    </row>
    <row r="3899" spans="1:10" x14ac:dyDescent="0.35">
      <c r="A3899" s="1" t="s">
        <v>4518</v>
      </c>
      <c r="B3899" s="7">
        <v>0.39689650499570001</v>
      </c>
      <c r="C3899" s="7">
        <v>0.51155179089119995</v>
      </c>
      <c r="D3899" s="7">
        <v>0.50068118146520002</v>
      </c>
      <c r="E3899" s="6">
        <v>0.33540107491909998</v>
      </c>
      <c r="F3899" s="7">
        <v>0.5108763701422</v>
      </c>
      <c r="G3899" s="7">
        <v>0.55925037322329996</v>
      </c>
      <c r="H3899" s="7">
        <v>0.45517205442050002</v>
      </c>
      <c r="I3899" s="7">
        <v>0.53206869800529999</v>
      </c>
      <c r="J3899" s="7">
        <v>0.43549559662800003</v>
      </c>
    </row>
    <row r="3900" spans="1:10" x14ac:dyDescent="0.35">
      <c r="B3900" s="10">
        <v>106.9674362487</v>
      </c>
      <c r="C3900" s="10">
        <v>16.387707442069999</v>
      </c>
      <c r="D3900" s="10">
        <v>46.160574838530003</v>
      </c>
      <c r="E3900" s="9">
        <v>58.715250696719998</v>
      </c>
      <c r="F3900" s="10">
        <v>48.252185551940002</v>
      </c>
      <c r="G3900" s="10">
        <v>22.5452190498</v>
      </c>
      <c r="H3900" s="10">
        <v>23.61535578873</v>
      </c>
      <c r="I3900" s="10">
        <v>10.779458474729999</v>
      </c>
      <c r="J3900" s="10">
        <v>180.29517700400001</v>
      </c>
    </row>
    <row r="3901" spans="1:10" x14ac:dyDescent="0.35">
      <c r="A3901" s="1" t="s">
        <v>4519</v>
      </c>
      <c r="B3901" s="5">
        <v>0.51004410793999999</v>
      </c>
      <c r="C3901" s="7">
        <v>0.1718137269078</v>
      </c>
      <c r="D3901" s="7">
        <v>0.37323941568399999</v>
      </c>
      <c r="E3901" s="5">
        <v>0.58517963112820004</v>
      </c>
      <c r="F3901" s="7">
        <v>0.37078275486000001</v>
      </c>
      <c r="G3901" s="7">
        <v>0.27249266125889998</v>
      </c>
      <c r="H3901" s="7">
        <v>0.45152113187030002</v>
      </c>
      <c r="I3901" s="7">
        <v>0.20117183782180001</v>
      </c>
      <c r="J3901" s="7">
        <v>0.4382912212865</v>
      </c>
    </row>
    <row r="3902" spans="1:10" x14ac:dyDescent="0.35">
      <c r="B3902" s="8">
        <v>137.4618065752</v>
      </c>
      <c r="C3902" s="10">
        <v>5.5041017180149998</v>
      </c>
      <c r="D3902" s="10">
        <v>34.41101167403</v>
      </c>
      <c r="E3902" s="8">
        <v>102.4414389626</v>
      </c>
      <c r="F3902" s="10">
        <v>35.02036761259</v>
      </c>
      <c r="G3902" s="10">
        <v>10.98507400565</v>
      </c>
      <c r="H3902" s="10">
        <v>23.425937668389999</v>
      </c>
      <c r="I3902" s="10">
        <v>4.0756456454109999</v>
      </c>
      <c r="J3902" s="10">
        <v>181.45256561260001</v>
      </c>
    </row>
    <row r="3903" spans="1:10" x14ac:dyDescent="0.35">
      <c r="A3903" s="1" t="s">
        <v>4520</v>
      </c>
      <c r="B3903" s="7">
        <v>1.257866097468E-2</v>
      </c>
      <c r="C3903" s="7">
        <v>0</v>
      </c>
      <c r="D3903" s="7">
        <v>3.1982624580619998E-2</v>
      </c>
      <c r="E3903" s="7">
        <v>5.1878142174759997E-3</v>
      </c>
      <c r="F3903" s="7">
        <v>2.6277365344329999E-2</v>
      </c>
      <c r="G3903" s="7">
        <v>4.3791617930440001E-2</v>
      </c>
      <c r="H3903" s="7">
        <v>2.2806862332679999E-2</v>
      </c>
      <c r="I3903" s="5">
        <v>0.17849791399580001</v>
      </c>
      <c r="J3903" s="7">
        <v>2.4045914815310002E-2</v>
      </c>
    </row>
    <row r="3904" spans="1:10" x14ac:dyDescent="0.35">
      <c r="B3904" s="10">
        <v>3.3900704565709998</v>
      </c>
      <c r="C3904" s="10">
        <v>0</v>
      </c>
      <c r="D3904" s="10">
        <v>2.9486555319810002</v>
      </c>
      <c r="E3904" s="10">
        <v>0.90817780599109998</v>
      </c>
      <c r="F3904" s="10">
        <v>2.4818926505799999</v>
      </c>
      <c r="G3904" s="10">
        <v>1.7653839247280001</v>
      </c>
      <c r="H3904" s="10">
        <v>1.1832716072530001</v>
      </c>
      <c r="I3904" s="8">
        <v>3.6162827449849999</v>
      </c>
      <c r="J3904" s="10">
        <v>9.9550087335369994</v>
      </c>
    </row>
    <row r="3905" spans="1:10" x14ac:dyDescent="0.35">
      <c r="A3905" s="1" t="s">
        <v>4521</v>
      </c>
      <c r="B3905" s="7">
        <v>0.384317844021</v>
      </c>
      <c r="C3905" s="7">
        <v>0.51155179089119995</v>
      </c>
      <c r="D3905" s="7">
        <v>0.46869855688459999</v>
      </c>
      <c r="E3905" s="7">
        <v>0.33021326070160001</v>
      </c>
      <c r="F3905" s="7">
        <v>0.48459900479779999</v>
      </c>
      <c r="G3905" s="7">
        <v>0.51545875529289997</v>
      </c>
      <c r="H3905" s="7">
        <v>0.4323651920878</v>
      </c>
      <c r="I3905" s="7">
        <v>0.35357078400949998</v>
      </c>
      <c r="J3905" s="7">
        <v>0.41144968181269997</v>
      </c>
    </row>
    <row r="3906" spans="1:10" x14ac:dyDescent="0.35">
      <c r="B3906" s="10">
        <v>103.5773657921</v>
      </c>
      <c r="C3906" s="10">
        <v>16.387707442069999</v>
      </c>
      <c r="D3906" s="10">
        <v>43.211919306550001</v>
      </c>
      <c r="E3906" s="10">
        <v>57.807072890729998</v>
      </c>
      <c r="F3906" s="10">
        <v>45.770292901360001</v>
      </c>
      <c r="G3906" s="10">
        <v>20.779835125070001</v>
      </c>
      <c r="H3906" s="10">
        <v>22.43208418147</v>
      </c>
      <c r="I3906" s="10">
        <v>7.1631757297430001</v>
      </c>
      <c r="J3906" s="10">
        <v>170.3401682704</v>
      </c>
    </row>
    <row r="3907" spans="1:10" x14ac:dyDescent="0.35">
      <c r="A3907" s="1" t="s">
        <v>4522</v>
      </c>
      <c r="B3907" s="7">
        <v>0.2711701336515</v>
      </c>
      <c r="C3907" s="7">
        <v>0.12592743440609999</v>
      </c>
      <c r="D3907" s="7">
        <v>0.25964023901709998</v>
      </c>
      <c r="E3907" s="7">
        <v>0.28658912238439999</v>
      </c>
      <c r="F3907" s="7">
        <v>0.24259151806529999</v>
      </c>
      <c r="G3907" s="7">
        <v>0.16031841235620001</v>
      </c>
      <c r="H3907" s="7">
        <v>0.33681476528490001</v>
      </c>
      <c r="I3907" s="7">
        <v>7.5114656969479998E-2</v>
      </c>
      <c r="J3907" s="7">
        <v>0.2477694408802</v>
      </c>
    </row>
    <row r="3908" spans="1:10" x14ac:dyDescent="0.35">
      <c r="B3908" s="10">
        <v>73.082966513459994</v>
      </c>
      <c r="C3908" s="10">
        <v>4.0341212575609999</v>
      </c>
      <c r="D3908" s="10">
        <v>23.937673569369998</v>
      </c>
      <c r="E3908" s="10">
        <v>50.170239233170001</v>
      </c>
      <c r="F3908" s="10">
        <v>22.912727280289999</v>
      </c>
      <c r="G3908" s="10">
        <v>6.4629616668020002</v>
      </c>
      <c r="H3908" s="10">
        <v>17.47471190257</v>
      </c>
      <c r="I3908" s="10">
        <v>1.521787184026</v>
      </c>
      <c r="J3908" s="10">
        <v>102.5765485244</v>
      </c>
    </row>
    <row r="3909" spans="1:10" x14ac:dyDescent="0.35">
      <c r="A3909" s="1" t="s">
        <v>4523</v>
      </c>
      <c r="B3909" s="5">
        <v>0.23887397428849999</v>
      </c>
      <c r="C3909" s="7">
        <v>4.5886292501759997E-2</v>
      </c>
      <c r="D3909" s="7">
        <v>0.1135991766669</v>
      </c>
      <c r="E3909" s="5">
        <v>0.2985905087438</v>
      </c>
      <c r="F3909" s="7">
        <v>0.12819123679469999</v>
      </c>
      <c r="G3909" s="7">
        <v>0.1121742489026</v>
      </c>
      <c r="H3909" s="7">
        <v>0.1147063665854</v>
      </c>
      <c r="I3909" s="7">
        <v>0.1260571808523</v>
      </c>
      <c r="J3909" s="7">
        <v>0.1905217804063</v>
      </c>
    </row>
    <row r="3910" spans="1:10" x14ac:dyDescent="0.35">
      <c r="B3910" s="8">
        <v>64.378840061709994</v>
      </c>
      <c r="C3910" s="10">
        <v>1.4699804604540001</v>
      </c>
      <c r="D3910" s="10">
        <v>10.47333810466</v>
      </c>
      <c r="E3910" s="8">
        <v>52.27119972941</v>
      </c>
      <c r="F3910" s="10">
        <v>12.107640332300001</v>
      </c>
      <c r="G3910" s="10">
        <v>4.522112338845</v>
      </c>
      <c r="H3910" s="10">
        <v>5.9512257658159999</v>
      </c>
      <c r="I3910" s="10">
        <v>2.5538584613849999</v>
      </c>
      <c r="J3910" s="10">
        <v>78.876017088200001</v>
      </c>
    </row>
    <row r="3911" spans="1:10" x14ac:dyDescent="0.35">
      <c r="A3911" s="1" t="s">
        <v>4524</v>
      </c>
      <c r="B3911" s="7">
        <v>9.3059387064289997E-2</v>
      </c>
      <c r="C3911" s="7">
        <v>0.31663448220099999</v>
      </c>
      <c r="D3911" s="7">
        <v>0.12607940285079999</v>
      </c>
      <c r="E3911" s="7">
        <v>7.941929395267E-2</v>
      </c>
      <c r="F3911" s="7">
        <v>0.11834087499779999</v>
      </c>
      <c r="G3911" s="7">
        <v>0.16825696551780001</v>
      </c>
      <c r="H3911" s="7">
        <v>9.3306813709150005E-2</v>
      </c>
      <c r="I3911" s="7">
        <v>0.26675946417289997</v>
      </c>
      <c r="J3911" s="7">
        <v>0.1262131820855</v>
      </c>
    </row>
    <row r="3912" spans="1:10" x14ac:dyDescent="0.35">
      <c r="B3912" s="10">
        <v>25.080402391669999</v>
      </c>
      <c r="C3912" s="10">
        <v>10.143475895850001</v>
      </c>
      <c r="D3912" s="10">
        <v>11.623959370430001</v>
      </c>
      <c r="E3912" s="10">
        <v>13.90312704189</v>
      </c>
      <c r="F3912" s="10">
        <v>11.177275349769999</v>
      </c>
      <c r="G3912" s="10">
        <v>6.7829908139180004</v>
      </c>
      <c r="H3912" s="10">
        <v>4.8409685565149996</v>
      </c>
      <c r="I3912" s="10">
        <v>5.404419725446</v>
      </c>
      <c r="J3912" s="10">
        <v>52.252257383390003</v>
      </c>
    </row>
    <row r="3913" spans="1:10" x14ac:dyDescent="0.35">
      <c r="A3913" s="1" t="s">
        <v>4525</v>
      </c>
      <c r="B3913" s="7">
        <v>1</v>
      </c>
      <c r="C3913" s="7">
        <v>1</v>
      </c>
      <c r="D3913" s="7">
        <v>1</v>
      </c>
      <c r="E3913" s="7">
        <v>1</v>
      </c>
      <c r="F3913" s="7">
        <v>1</v>
      </c>
      <c r="G3913" s="7">
        <v>1</v>
      </c>
      <c r="H3913" s="7">
        <v>1</v>
      </c>
      <c r="I3913" s="7">
        <v>1</v>
      </c>
      <c r="J3913" s="7">
        <v>1</v>
      </c>
    </row>
    <row r="3914" spans="1:10" x14ac:dyDescent="0.35">
      <c r="B3914" s="10">
        <v>269.50964521549997</v>
      </c>
      <c r="C3914" s="10">
        <v>32.035285055940001</v>
      </c>
      <c r="D3914" s="10">
        <v>92.195545882990004</v>
      </c>
      <c r="E3914" s="10">
        <v>175.05981670119999</v>
      </c>
      <c r="F3914" s="10">
        <v>94.449828514299995</v>
      </c>
      <c r="G3914" s="10">
        <v>40.313283869369997</v>
      </c>
      <c r="H3914" s="10">
        <v>51.882262013629997</v>
      </c>
      <c r="I3914" s="10">
        <v>20.25952384559</v>
      </c>
      <c r="J3914" s="10">
        <v>414</v>
      </c>
    </row>
    <row r="3915" spans="1:10" x14ac:dyDescent="0.35">
      <c r="A3915" s="1" t="s">
        <v>4526</v>
      </c>
    </row>
    <row r="3916" spans="1:10" x14ac:dyDescent="0.35">
      <c r="A3916" s="1" t="s">
        <v>4527</v>
      </c>
    </row>
    <row r="3920" spans="1:10" x14ac:dyDescent="0.35">
      <c r="A3920" s="3" t="s">
        <v>4528</v>
      </c>
    </row>
    <row r="3921" spans="1:7" x14ac:dyDescent="0.35">
      <c r="A3921" s="1" t="s">
        <v>4529</v>
      </c>
    </row>
    <row r="3922" spans="1:7" ht="46.5" x14ac:dyDescent="0.35">
      <c r="A3922" s="4" t="s">
        <v>4530</v>
      </c>
      <c r="B3922" s="4" t="s">
        <v>4531</v>
      </c>
      <c r="C3922" s="4" t="s">
        <v>4532</v>
      </c>
      <c r="D3922" s="4" t="s">
        <v>4533</v>
      </c>
      <c r="E3922" s="4" t="s">
        <v>4534</v>
      </c>
      <c r="F3922" s="4" t="s">
        <v>4535</v>
      </c>
      <c r="G3922" s="4" t="s">
        <v>4536</v>
      </c>
    </row>
    <row r="3923" spans="1:7" x14ac:dyDescent="0.35">
      <c r="A3923" s="1" t="s">
        <v>4537</v>
      </c>
      <c r="B3923" s="7">
        <v>0.34365614890640001</v>
      </c>
      <c r="C3923" s="7">
        <v>0.54435494943899998</v>
      </c>
      <c r="D3923" s="7">
        <v>0.52993573362479995</v>
      </c>
      <c r="E3923" s="7">
        <v>0.42676930006969999</v>
      </c>
      <c r="F3923" s="7">
        <v>0</v>
      </c>
      <c r="G3923" s="7">
        <v>0.43549559662800003</v>
      </c>
    </row>
    <row r="3924" spans="1:7" x14ac:dyDescent="0.35">
      <c r="B3924" s="10">
        <v>57.179599666599998</v>
      </c>
      <c r="C3924" s="10">
        <v>55.978465832959998</v>
      </c>
      <c r="D3924" s="10">
        <v>38.70574963931</v>
      </c>
      <c r="E3924" s="10">
        <v>28.431361865109999</v>
      </c>
      <c r="F3924" s="10">
        <v>0</v>
      </c>
      <c r="G3924" s="10">
        <v>180.29517700400001</v>
      </c>
    </row>
    <row r="3925" spans="1:7" x14ac:dyDescent="0.35">
      <c r="A3925" s="1" t="s">
        <v>4538</v>
      </c>
      <c r="B3925" s="7">
        <v>0.50221213094460004</v>
      </c>
      <c r="C3925" s="7">
        <v>0.38292277064809999</v>
      </c>
      <c r="D3925" s="7">
        <v>0.36523564265090003</v>
      </c>
      <c r="E3925" s="7">
        <v>0.46077931451429999</v>
      </c>
      <c r="F3925" s="7">
        <v>0.2226943858239</v>
      </c>
      <c r="G3925" s="7">
        <v>0.4382912212865</v>
      </c>
    </row>
    <row r="3926" spans="1:7" x14ac:dyDescent="0.35">
      <c r="B3926" s="10">
        <v>83.561108062529996</v>
      </c>
      <c r="C3926" s="10">
        <v>39.377669396560002</v>
      </c>
      <c r="D3926" s="10">
        <v>26.67629006088</v>
      </c>
      <c r="E3926" s="10">
        <v>30.697108317710001</v>
      </c>
      <c r="F3926" s="10">
        <v>1.1403897749480001</v>
      </c>
      <c r="G3926" s="10">
        <v>181.45256561260001</v>
      </c>
    </row>
    <row r="3927" spans="1:7" x14ac:dyDescent="0.35">
      <c r="A3927" s="1" t="s">
        <v>4539</v>
      </c>
      <c r="B3927" s="7">
        <v>1.078669559804E-2</v>
      </c>
      <c r="C3927" s="7">
        <v>4.6186453842970002E-2</v>
      </c>
      <c r="D3927" s="7">
        <v>4.6697135324900003E-2</v>
      </c>
      <c r="E3927" s="7">
        <v>0</v>
      </c>
      <c r="F3927" s="7">
        <v>0</v>
      </c>
      <c r="G3927" s="7">
        <v>2.4045914815310002E-2</v>
      </c>
    </row>
    <row r="3928" spans="1:7" x14ac:dyDescent="0.35">
      <c r="B3928" s="10">
        <v>1.7947560024289999</v>
      </c>
      <c r="C3928" s="10">
        <v>4.7495606149240004</v>
      </c>
      <c r="D3928" s="10">
        <v>3.4106921161849999</v>
      </c>
      <c r="E3928" s="10">
        <v>0</v>
      </c>
      <c r="F3928" s="10">
        <v>0</v>
      </c>
      <c r="G3928" s="10">
        <v>9.9550087335369994</v>
      </c>
    </row>
    <row r="3929" spans="1:7" x14ac:dyDescent="0.35">
      <c r="A3929" s="1" t="s">
        <v>4540</v>
      </c>
      <c r="B3929" s="7">
        <v>0.33286945330829998</v>
      </c>
      <c r="C3929" s="7">
        <v>0.49816849559600002</v>
      </c>
      <c r="D3929" s="7">
        <v>0.48323859829990001</v>
      </c>
      <c r="E3929" s="7">
        <v>0.42676930006969999</v>
      </c>
      <c r="F3929" s="7">
        <v>0</v>
      </c>
      <c r="G3929" s="7">
        <v>0.41144968181269997</v>
      </c>
    </row>
    <row r="3930" spans="1:7" x14ac:dyDescent="0.35">
      <c r="B3930" s="10">
        <v>55.384843664169999</v>
      </c>
      <c r="C3930" s="10">
        <v>51.228905218039998</v>
      </c>
      <c r="D3930" s="10">
        <v>35.295057523120001</v>
      </c>
      <c r="E3930" s="10">
        <v>28.431361865109999</v>
      </c>
      <c r="F3930" s="10">
        <v>0</v>
      </c>
      <c r="G3930" s="10">
        <v>170.3401682704</v>
      </c>
    </row>
    <row r="3931" spans="1:7" x14ac:dyDescent="0.35">
      <c r="A3931" s="1" t="s">
        <v>4541</v>
      </c>
      <c r="B3931" s="7">
        <v>0.27396555989030003</v>
      </c>
      <c r="C3931" s="7">
        <v>0.26458223029970002</v>
      </c>
      <c r="D3931" s="7">
        <v>0.21470137161969999</v>
      </c>
      <c r="E3931" s="7">
        <v>0.19457288422710001</v>
      </c>
      <c r="F3931" s="7">
        <v>0.2226943858239</v>
      </c>
      <c r="G3931" s="7">
        <v>0.2477694408802</v>
      </c>
    </row>
    <row r="3932" spans="1:7" x14ac:dyDescent="0.35">
      <c r="B3932" s="10">
        <v>45.584055710370002</v>
      </c>
      <c r="C3932" s="10">
        <v>27.208179799050001</v>
      </c>
      <c r="D3932" s="10">
        <v>15.681481753050001</v>
      </c>
      <c r="E3932" s="10">
        <v>12.962441487</v>
      </c>
      <c r="F3932" s="10">
        <v>1.1403897749480001</v>
      </c>
      <c r="G3932" s="10">
        <v>102.5765485244</v>
      </c>
    </row>
    <row r="3933" spans="1:7" x14ac:dyDescent="0.35">
      <c r="A3933" s="1" t="s">
        <v>4542</v>
      </c>
      <c r="B3933" s="7">
        <v>0.22824657105429999</v>
      </c>
      <c r="C3933" s="7">
        <v>0.1183405403484</v>
      </c>
      <c r="D3933" s="7">
        <v>0.15053427103120001</v>
      </c>
      <c r="E3933" s="7">
        <v>0.26620643028719998</v>
      </c>
      <c r="F3933" s="7">
        <v>0</v>
      </c>
      <c r="G3933" s="7">
        <v>0.1905217804063</v>
      </c>
    </row>
    <row r="3934" spans="1:7" x14ac:dyDescent="0.35">
      <c r="B3934" s="10">
        <v>37.977052352160001</v>
      </c>
      <c r="C3934" s="10">
        <v>12.169489597509999</v>
      </c>
      <c r="D3934" s="10">
        <v>10.99480830782</v>
      </c>
      <c r="E3934" s="10">
        <v>17.734666830719998</v>
      </c>
      <c r="F3934" s="10">
        <v>0</v>
      </c>
      <c r="G3934" s="10">
        <v>78.876017088200001</v>
      </c>
    </row>
    <row r="3935" spans="1:7" x14ac:dyDescent="0.35">
      <c r="A3935" s="1" t="s">
        <v>4543</v>
      </c>
      <c r="B3935" s="7">
        <v>0.15413172014900001</v>
      </c>
      <c r="C3935" s="7">
        <v>7.2722279912859997E-2</v>
      </c>
      <c r="D3935" s="7">
        <v>0.1048286237243</v>
      </c>
      <c r="E3935" s="7">
        <v>0.1124513854159</v>
      </c>
      <c r="F3935" s="5">
        <v>0.7773056141761</v>
      </c>
      <c r="G3935" s="7">
        <v>0.1262131820855</v>
      </c>
    </row>
    <row r="3936" spans="1:7" x14ac:dyDescent="0.35">
      <c r="B3936" s="10">
        <v>25.645372800960001</v>
      </c>
      <c r="C3936" s="10">
        <v>7.4783588641790004</v>
      </c>
      <c r="D3936" s="10">
        <v>7.6565330613859999</v>
      </c>
      <c r="E3936" s="10">
        <v>7.49150894985</v>
      </c>
      <c r="F3936" s="8">
        <v>3.9804837070189998</v>
      </c>
      <c r="G3936" s="10">
        <v>52.252257383390003</v>
      </c>
    </row>
    <row r="3937" spans="1:7" x14ac:dyDescent="0.35">
      <c r="A3937" s="1" t="s">
        <v>4544</v>
      </c>
      <c r="B3937" s="7">
        <v>1</v>
      </c>
      <c r="C3937" s="7">
        <v>1</v>
      </c>
      <c r="D3937" s="7">
        <v>1</v>
      </c>
      <c r="E3937" s="7">
        <v>1</v>
      </c>
      <c r="F3937" s="7">
        <v>1</v>
      </c>
      <c r="G3937" s="7">
        <v>1</v>
      </c>
    </row>
    <row r="3938" spans="1:7" x14ac:dyDescent="0.35">
      <c r="B3938" s="10">
        <v>166.3860805301</v>
      </c>
      <c r="C3938" s="10">
        <v>102.8344940937</v>
      </c>
      <c r="D3938" s="10">
        <v>73.038572761569995</v>
      </c>
      <c r="E3938" s="10">
        <v>66.619979132680001</v>
      </c>
      <c r="F3938" s="10">
        <v>5.1208734819670001</v>
      </c>
      <c r="G3938" s="10">
        <v>414</v>
      </c>
    </row>
    <row r="3939" spans="1:7" x14ac:dyDescent="0.35">
      <c r="A3939" s="1" t="s">
        <v>4545</v>
      </c>
    </row>
    <row r="3940" spans="1:7" x14ac:dyDescent="0.35">
      <c r="A3940" s="1" t="s">
        <v>4546</v>
      </c>
    </row>
    <row r="3944" spans="1:7" x14ac:dyDescent="0.35">
      <c r="A3944" s="3" t="s">
        <v>4547</v>
      </c>
    </row>
    <row r="3945" spans="1:7" x14ac:dyDescent="0.35">
      <c r="A3945" s="1" t="s">
        <v>4548</v>
      </c>
    </row>
    <row r="3946" spans="1:7" ht="263.5" x14ac:dyDescent="0.35">
      <c r="A3946" s="4" t="s">
        <v>4549</v>
      </c>
      <c r="B3946" s="4" t="s">
        <v>4550</v>
      </c>
      <c r="C3946" s="4" t="s">
        <v>4551</v>
      </c>
      <c r="D3946" s="4" t="s">
        <v>4552</v>
      </c>
      <c r="E3946" s="4" t="s">
        <v>4553</v>
      </c>
    </row>
    <row r="3947" spans="1:7" x14ac:dyDescent="0.35">
      <c r="A3947" s="1" t="s">
        <v>4554</v>
      </c>
      <c r="B3947" s="6">
        <v>0.34919838647360002</v>
      </c>
      <c r="C3947" s="5">
        <v>0.56485837759860003</v>
      </c>
      <c r="D3947" s="7">
        <v>0.40315962521799997</v>
      </c>
      <c r="E3947" s="7">
        <v>0.43549559662800003</v>
      </c>
    </row>
    <row r="3948" spans="1:7" x14ac:dyDescent="0.35">
      <c r="B3948" s="9">
        <v>71.898531441689997</v>
      </c>
      <c r="C3948" s="8">
        <v>85.576503121870005</v>
      </c>
      <c r="D3948" s="10">
        <v>22.82014244042</v>
      </c>
      <c r="E3948" s="10">
        <v>180.29517700400001</v>
      </c>
    </row>
    <row r="3949" spans="1:7" x14ac:dyDescent="0.35">
      <c r="A3949" s="1" t="s">
        <v>4555</v>
      </c>
      <c r="B3949" s="5">
        <v>0.52702590174020003</v>
      </c>
      <c r="C3949" s="6">
        <v>0.32736241804799998</v>
      </c>
      <c r="D3949" s="7">
        <v>0.41242155558269999</v>
      </c>
      <c r="E3949" s="7">
        <v>0.4382912212865</v>
      </c>
    </row>
    <row r="3950" spans="1:7" x14ac:dyDescent="0.35">
      <c r="B3950" s="8">
        <v>108.51249557449999</v>
      </c>
      <c r="C3950" s="9">
        <v>49.595672297839997</v>
      </c>
      <c r="D3950" s="10">
        <v>23.344397740249999</v>
      </c>
      <c r="E3950" s="10">
        <v>181.45256561260001</v>
      </c>
    </row>
    <row r="3951" spans="1:7" x14ac:dyDescent="0.35">
      <c r="A3951" s="1" t="s">
        <v>4556</v>
      </c>
      <c r="B3951" s="7">
        <v>1.043919334635E-2</v>
      </c>
      <c r="C3951" s="5">
        <v>5.1521975615310002E-2</v>
      </c>
      <c r="D3951" s="7">
        <v>0</v>
      </c>
      <c r="E3951" s="7">
        <v>2.4045914815310002E-2</v>
      </c>
    </row>
    <row r="3952" spans="1:7" x14ac:dyDescent="0.35">
      <c r="B3952" s="10">
        <v>2.1493875691070001</v>
      </c>
      <c r="C3952" s="8">
        <v>7.8056211644299998</v>
      </c>
      <c r="D3952" s="10">
        <v>0</v>
      </c>
      <c r="E3952" s="10">
        <v>9.9550087335369994</v>
      </c>
    </row>
    <row r="3953" spans="1:5" x14ac:dyDescent="0.35">
      <c r="A3953" s="1" t="s">
        <v>4557</v>
      </c>
      <c r="B3953" s="6">
        <v>0.33875919312719999</v>
      </c>
      <c r="C3953" s="5">
        <v>0.51333640198319996</v>
      </c>
      <c r="D3953" s="7">
        <v>0.40315962521799997</v>
      </c>
      <c r="E3953" s="7">
        <v>0.41144968181269997</v>
      </c>
    </row>
    <row r="3954" spans="1:5" x14ac:dyDescent="0.35">
      <c r="B3954" s="9">
        <v>69.749143872580007</v>
      </c>
      <c r="C3954" s="8">
        <v>77.770881957439997</v>
      </c>
      <c r="D3954" s="10">
        <v>22.82014244042</v>
      </c>
      <c r="E3954" s="10">
        <v>170.3401682704</v>
      </c>
    </row>
    <row r="3955" spans="1:5" x14ac:dyDescent="0.35">
      <c r="A3955" s="1" t="s">
        <v>4558</v>
      </c>
      <c r="B3955" s="7">
        <v>0.2859022707185</v>
      </c>
      <c r="C3955" s="7">
        <v>0.17621618238469999</v>
      </c>
      <c r="D3955" s="7">
        <v>0.30057528045740001</v>
      </c>
      <c r="E3955" s="7">
        <v>0.2477694408802</v>
      </c>
    </row>
    <row r="3956" spans="1:5" x14ac:dyDescent="0.35">
      <c r="B3956" s="10">
        <v>58.866117933970003</v>
      </c>
      <c r="C3956" s="10">
        <v>26.696894797030001</v>
      </c>
      <c r="D3956" s="10">
        <v>17.013535793420001</v>
      </c>
      <c r="E3956" s="10">
        <v>102.5765485244</v>
      </c>
    </row>
    <row r="3957" spans="1:5" x14ac:dyDescent="0.35">
      <c r="A3957" s="1" t="s">
        <v>4559</v>
      </c>
      <c r="B3957" s="7">
        <v>0.24112363102170001</v>
      </c>
      <c r="C3957" s="7">
        <v>0.15114623566329999</v>
      </c>
      <c r="D3957" s="7">
        <v>0.1118462751254</v>
      </c>
      <c r="E3957" s="7">
        <v>0.1905217804063</v>
      </c>
    </row>
    <row r="3958" spans="1:5" x14ac:dyDescent="0.35">
      <c r="B3958" s="10">
        <v>49.646377640570002</v>
      </c>
      <c r="C3958" s="10">
        <v>22.898777500809999</v>
      </c>
      <c r="D3958" s="10">
        <v>6.3308619468309999</v>
      </c>
      <c r="E3958" s="10">
        <v>78.876017088200001</v>
      </c>
    </row>
    <row r="3959" spans="1:5" x14ac:dyDescent="0.35">
      <c r="A3959" s="1" t="s">
        <v>4560</v>
      </c>
      <c r="B3959" s="7">
        <v>0.1237757117862</v>
      </c>
      <c r="C3959" s="7">
        <v>0.1077792043535</v>
      </c>
      <c r="D3959" s="7">
        <v>0.1844188191993</v>
      </c>
      <c r="E3959" s="7">
        <v>0.1262131820855</v>
      </c>
    </row>
    <row r="3960" spans="1:5" x14ac:dyDescent="0.35">
      <c r="B3960" s="10">
        <v>25.484917027960002</v>
      </c>
      <c r="C3960" s="10">
        <v>16.328637024100001</v>
      </c>
      <c r="D3960" s="10">
        <v>10.438703331339999</v>
      </c>
      <c r="E3960" s="10">
        <v>52.252257383390003</v>
      </c>
    </row>
    <row r="3961" spans="1:5" x14ac:dyDescent="0.35">
      <c r="A3961" s="1" t="s">
        <v>4561</v>
      </c>
      <c r="B3961" s="7">
        <v>1</v>
      </c>
      <c r="C3961" s="7">
        <v>1</v>
      </c>
      <c r="D3961" s="7">
        <v>1</v>
      </c>
      <c r="E3961" s="7">
        <v>1</v>
      </c>
    </row>
    <row r="3962" spans="1:5" x14ac:dyDescent="0.35">
      <c r="B3962" s="10">
        <v>205.89594404420001</v>
      </c>
      <c r="C3962" s="10">
        <v>151.50081244379999</v>
      </c>
      <c r="D3962" s="10">
        <v>56.603243511999999</v>
      </c>
      <c r="E3962" s="10">
        <v>414</v>
      </c>
    </row>
    <row r="3963" spans="1:5" x14ac:dyDescent="0.35">
      <c r="A3963" s="1" t="s">
        <v>4562</v>
      </c>
    </row>
    <row r="3964" spans="1:5" x14ac:dyDescent="0.35">
      <c r="A3964" s="1" t="s">
        <v>4563</v>
      </c>
    </row>
    <row r="3968" spans="1:5" x14ac:dyDescent="0.35">
      <c r="A3968" s="3" t="s">
        <v>4564</v>
      </c>
    </row>
    <row r="3969" spans="1:10" x14ac:dyDescent="0.35">
      <c r="A3969" s="1" t="s">
        <v>4565</v>
      </c>
    </row>
    <row r="3970" spans="1:10" ht="62" x14ac:dyDescent="0.35">
      <c r="A3970" s="4" t="s">
        <v>4566</v>
      </c>
      <c r="B3970" s="4" t="s">
        <v>4567</v>
      </c>
      <c r="C3970" s="4" t="s">
        <v>4568</v>
      </c>
      <c r="D3970" s="4" t="s">
        <v>4569</v>
      </c>
      <c r="E3970" s="4" t="s">
        <v>4570</v>
      </c>
      <c r="F3970" s="4" t="s">
        <v>4571</v>
      </c>
      <c r="G3970" s="4" t="s">
        <v>4572</v>
      </c>
      <c r="H3970" s="4" t="s">
        <v>4573</v>
      </c>
      <c r="I3970" s="4" t="s">
        <v>4574</v>
      </c>
      <c r="J3970" s="4" t="s">
        <v>4575</v>
      </c>
    </row>
    <row r="3971" spans="1:10" x14ac:dyDescent="0.35">
      <c r="A3971" s="1" t="s">
        <v>4576</v>
      </c>
      <c r="B3971" s="5">
        <v>0.7439494416386</v>
      </c>
      <c r="C3971" s="7">
        <v>0.460194286964</v>
      </c>
      <c r="D3971" s="6">
        <v>0.2192249546175</v>
      </c>
      <c r="E3971" s="7">
        <v>0.59713367671719997</v>
      </c>
      <c r="F3971" s="5">
        <v>0.77165142699120004</v>
      </c>
      <c r="G3971" s="6">
        <v>0.29337396977410002</v>
      </c>
      <c r="H3971" s="6">
        <v>0.1054180730874</v>
      </c>
      <c r="I3971" s="7">
        <v>0.41042728126049999</v>
      </c>
      <c r="J3971" s="7">
        <v>0.43549559662800003</v>
      </c>
    </row>
    <row r="3972" spans="1:10" x14ac:dyDescent="0.35">
      <c r="B3972" s="8">
        <v>92.944570270049994</v>
      </c>
      <c r="C3972" s="10">
        <v>36.882487062279999</v>
      </c>
      <c r="D3972" s="9">
        <v>40.449001003749999</v>
      </c>
      <c r="E3972" s="10">
        <v>11.84195635295</v>
      </c>
      <c r="F3972" s="8">
        <v>81.102613917100001</v>
      </c>
      <c r="G3972" s="9">
        <v>32.775698554069997</v>
      </c>
      <c r="H3972" s="9">
        <v>7.6733024496809996</v>
      </c>
      <c r="I3972" s="10">
        <v>10.019118667900001</v>
      </c>
      <c r="J3972" s="10">
        <v>180.29517700400001</v>
      </c>
    </row>
    <row r="3973" spans="1:10" x14ac:dyDescent="0.35">
      <c r="A3973" s="1" t="s">
        <v>4577</v>
      </c>
      <c r="B3973" s="6">
        <v>0.1854813280225</v>
      </c>
      <c r="C3973" s="7">
        <v>0.39473238342220002</v>
      </c>
      <c r="D3973" s="5">
        <v>0.63518466406530005</v>
      </c>
      <c r="E3973" s="7">
        <v>0.25834253601169999</v>
      </c>
      <c r="F3973" s="6">
        <v>0.17173348481520001</v>
      </c>
      <c r="G3973" s="7">
        <v>0.50009367963200002</v>
      </c>
      <c r="H3973" s="5">
        <v>0.84252772356119998</v>
      </c>
      <c r="I3973" s="7">
        <v>0.3869610913189</v>
      </c>
      <c r="J3973" s="7">
        <v>0.4382912212865</v>
      </c>
    </row>
    <row r="3974" spans="1:10" x14ac:dyDescent="0.35">
      <c r="B3974" s="9">
        <v>23.172921923560001</v>
      </c>
      <c r="C3974" s="10">
        <v>31.636012086720001</v>
      </c>
      <c r="D3974" s="8">
        <v>117.1973562917</v>
      </c>
      <c r="E3974" s="10">
        <v>5.1232766712800002</v>
      </c>
      <c r="F3974" s="9">
        <v>18.049645252280001</v>
      </c>
      <c r="G3974" s="10">
        <v>55.870395403629999</v>
      </c>
      <c r="H3974" s="8">
        <v>61.326960888069998</v>
      </c>
      <c r="I3974" s="10">
        <v>9.4462753106429993</v>
      </c>
      <c r="J3974" s="10">
        <v>181.45256561260001</v>
      </c>
    </row>
    <row r="3975" spans="1:10" x14ac:dyDescent="0.35">
      <c r="A3975" s="1" t="s">
        <v>4578</v>
      </c>
      <c r="B3975" s="5">
        <v>6.8037679979089993E-2</v>
      </c>
      <c r="C3975" s="7">
        <v>1.8151869158350001E-2</v>
      </c>
      <c r="D3975" s="6">
        <v>0</v>
      </c>
      <c r="E3975" s="5">
        <v>0.30347562785339999</v>
      </c>
      <c r="F3975" s="7">
        <v>2.361398619552E-2</v>
      </c>
      <c r="G3975" s="7">
        <v>0</v>
      </c>
      <c r="H3975" s="7">
        <v>0</v>
      </c>
      <c r="I3975" s="7">
        <v>0</v>
      </c>
      <c r="J3975" s="7">
        <v>2.4045914815310002E-2</v>
      </c>
    </row>
    <row r="3976" spans="1:10" x14ac:dyDescent="0.35">
      <c r="B3976" s="8">
        <v>8.5002186625739995</v>
      </c>
      <c r="C3976" s="10">
        <v>1.4547900709629999</v>
      </c>
      <c r="D3976" s="9">
        <v>0</v>
      </c>
      <c r="E3976" s="8">
        <v>6.0183260119949997</v>
      </c>
      <c r="F3976" s="10">
        <v>2.4818926505799999</v>
      </c>
      <c r="G3976" s="10">
        <v>0</v>
      </c>
      <c r="H3976" s="10">
        <v>0</v>
      </c>
      <c r="I3976" s="10">
        <v>0</v>
      </c>
      <c r="J3976" s="10">
        <v>9.9550087335369994</v>
      </c>
    </row>
    <row r="3977" spans="1:10" x14ac:dyDescent="0.35">
      <c r="A3977" s="1" t="s">
        <v>4579</v>
      </c>
      <c r="B3977" s="5">
        <v>0.67591176165949995</v>
      </c>
      <c r="C3977" s="7">
        <v>0.4420424178056</v>
      </c>
      <c r="D3977" s="6">
        <v>0.2192249546175</v>
      </c>
      <c r="E3977" s="7">
        <v>0.29365804886370001</v>
      </c>
      <c r="F3977" s="5">
        <v>0.7480374407957</v>
      </c>
      <c r="G3977" s="6">
        <v>0.29337396977410002</v>
      </c>
      <c r="H3977" s="6">
        <v>0.1054180730874</v>
      </c>
      <c r="I3977" s="7">
        <v>0.41042728126049999</v>
      </c>
      <c r="J3977" s="7">
        <v>0.41144968181269997</v>
      </c>
    </row>
    <row r="3978" spans="1:10" x14ac:dyDescent="0.35">
      <c r="B3978" s="8">
        <v>84.444351607480002</v>
      </c>
      <c r="C3978" s="10">
        <v>35.427696991319998</v>
      </c>
      <c r="D3978" s="9">
        <v>40.449001003749999</v>
      </c>
      <c r="E3978" s="10">
        <v>5.8236303409570001</v>
      </c>
      <c r="F3978" s="8">
        <v>78.620721266519993</v>
      </c>
      <c r="G3978" s="9">
        <v>32.775698554069997</v>
      </c>
      <c r="H3978" s="9">
        <v>7.6733024496809996</v>
      </c>
      <c r="I3978" s="10">
        <v>10.019118667900001</v>
      </c>
      <c r="J3978" s="10">
        <v>170.3401682704</v>
      </c>
    </row>
    <row r="3979" spans="1:10" x14ac:dyDescent="0.35">
      <c r="A3979" s="1" t="s">
        <v>4580</v>
      </c>
      <c r="B3979" s="6">
        <v>0.13740581404239999</v>
      </c>
      <c r="C3979" s="7">
        <v>0.2665968215558</v>
      </c>
      <c r="D3979" s="7">
        <v>0.30680900403060002</v>
      </c>
      <c r="E3979" s="7">
        <v>0.1439364814362</v>
      </c>
      <c r="F3979" s="6">
        <v>0.13617357271880001</v>
      </c>
      <c r="G3979" s="7">
        <v>0.29288911931040001</v>
      </c>
      <c r="H3979" s="7">
        <v>0.32817380122869999</v>
      </c>
      <c r="I3979" s="7">
        <v>0.30454207929429999</v>
      </c>
      <c r="J3979" s="7">
        <v>0.2477694408802</v>
      </c>
    </row>
    <row r="3980" spans="1:10" x14ac:dyDescent="0.35">
      <c r="B3980" s="9">
        <v>17.16665625912</v>
      </c>
      <c r="C3980" s="10">
        <v>21.366527356839999</v>
      </c>
      <c r="D3980" s="10">
        <v>56.609055906270001</v>
      </c>
      <c r="E3980" s="10">
        <v>2.8544521892249999</v>
      </c>
      <c r="F3980" s="9">
        <v>14.312204069890001</v>
      </c>
      <c r="G3980" s="10">
        <v>32.721531128599999</v>
      </c>
      <c r="H3980" s="10">
        <v>23.887524777669999</v>
      </c>
      <c r="I3980" s="10">
        <v>7.43430900219</v>
      </c>
      <c r="J3980" s="10">
        <v>102.5765485244</v>
      </c>
    </row>
    <row r="3981" spans="1:10" x14ac:dyDescent="0.35">
      <c r="A3981" s="1" t="s">
        <v>4581</v>
      </c>
      <c r="B3981" s="6">
        <v>4.8075513980129998E-2</v>
      </c>
      <c r="C3981" s="7">
        <v>0.12813556186630001</v>
      </c>
      <c r="D3981" s="5">
        <v>0.32837566003469998</v>
      </c>
      <c r="E3981" s="7">
        <v>0.1144060545754</v>
      </c>
      <c r="F3981" s="6">
        <v>3.555991209645E-2</v>
      </c>
      <c r="G3981" s="7">
        <v>0.20720456032160001</v>
      </c>
      <c r="H3981" s="5">
        <v>0.51435392233260002</v>
      </c>
      <c r="I3981" s="7">
        <v>8.2419012024639998E-2</v>
      </c>
      <c r="J3981" s="7">
        <v>0.1905217804063</v>
      </c>
    </row>
    <row r="3982" spans="1:10" x14ac:dyDescent="0.35">
      <c r="B3982" s="9">
        <v>6.0062656644420001</v>
      </c>
      <c r="C3982" s="10">
        <v>10.26948472988</v>
      </c>
      <c r="D3982" s="8">
        <v>60.588300385430003</v>
      </c>
      <c r="E3982" s="10">
        <v>2.2688244820549999</v>
      </c>
      <c r="F3982" s="9">
        <v>3.7374411823870002</v>
      </c>
      <c r="G3982" s="10">
        <v>23.14886427503</v>
      </c>
      <c r="H3982" s="8">
        <v>37.439436110400003</v>
      </c>
      <c r="I3982" s="10">
        <v>2.0119663084530002</v>
      </c>
      <c r="J3982" s="10">
        <v>78.876017088200001</v>
      </c>
    </row>
    <row r="3983" spans="1:10" x14ac:dyDescent="0.35">
      <c r="A3983" s="1" t="s">
        <v>4582</v>
      </c>
      <c r="B3983" s="7">
        <v>7.056923033892E-2</v>
      </c>
      <c r="C3983" s="7">
        <v>0.14507332961380001</v>
      </c>
      <c r="D3983" s="7">
        <v>0.14559038131720001</v>
      </c>
      <c r="E3983" s="7">
        <v>0.14452378727119999</v>
      </c>
      <c r="F3983" s="7">
        <v>5.661508819352E-2</v>
      </c>
      <c r="G3983" s="7">
        <v>0.20653235059389999</v>
      </c>
      <c r="H3983" s="7">
        <v>5.2054203351349998E-2</v>
      </c>
      <c r="I3983" s="7">
        <v>0.20261162742059999</v>
      </c>
      <c r="J3983" s="7">
        <v>0.1262131820855</v>
      </c>
    </row>
    <row r="3984" spans="1:10" x14ac:dyDescent="0.35">
      <c r="B3984" s="10">
        <v>8.8164953436779996</v>
      </c>
      <c r="C3984" s="10">
        <v>11.626970073580001</v>
      </c>
      <c r="D3984" s="10">
        <v>26.86275150706</v>
      </c>
      <c r="E3984" s="10">
        <v>2.8660992463819999</v>
      </c>
      <c r="F3984" s="10">
        <v>5.9503960972960002</v>
      </c>
      <c r="G3984" s="10">
        <v>23.073765098989998</v>
      </c>
      <c r="H3984" s="10">
        <v>3.7889864080610001</v>
      </c>
      <c r="I3984" s="10">
        <v>4.9460404590779996</v>
      </c>
      <c r="J3984" s="10">
        <v>52.252257383390003</v>
      </c>
    </row>
    <row r="3985" spans="1:10" x14ac:dyDescent="0.35">
      <c r="A3985" s="1" t="s">
        <v>4583</v>
      </c>
      <c r="B3985" s="7">
        <v>1</v>
      </c>
      <c r="C3985" s="7">
        <v>1</v>
      </c>
      <c r="D3985" s="7">
        <v>1</v>
      </c>
      <c r="E3985" s="7">
        <v>1</v>
      </c>
      <c r="F3985" s="7">
        <v>1</v>
      </c>
      <c r="G3985" s="7">
        <v>1</v>
      </c>
      <c r="H3985" s="7">
        <v>1</v>
      </c>
      <c r="I3985" s="7">
        <v>1</v>
      </c>
      <c r="J3985" s="7">
        <v>1</v>
      </c>
    </row>
    <row r="3986" spans="1:10" x14ac:dyDescent="0.35">
      <c r="B3986" s="10">
        <v>124.9339875373</v>
      </c>
      <c r="C3986" s="10">
        <v>80.145469222580004</v>
      </c>
      <c r="D3986" s="10">
        <v>184.50910880250001</v>
      </c>
      <c r="E3986" s="10">
        <v>19.831332270610002</v>
      </c>
      <c r="F3986" s="10">
        <v>105.1026552667</v>
      </c>
      <c r="G3986" s="10">
        <v>111.7198590567</v>
      </c>
      <c r="H3986" s="10">
        <v>72.789249745809997</v>
      </c>
      <c r="I3986" s="10">
        <v>24.411434437619999</v>
      </c>
      <c r="J3986" s="10">
        <v>414</v>
      </c>
    </row>
    <row r="3987" spans="1:10" x14ac:dyDescent="0.35">
      <c r="A3987" s="1" t="s">
        <v>4584</v>
      </c>
    </row>
    <row r="3988" spans="1:10" x14ac:dyDescent="0.35">
      <c r="A3988" s="1" t="s">
        <v>4585</v>
      </c>
    </row>
    <row r="3992" spans="1:10" x14ac:dyDescent="0.35">
      <c r="A3992" s="3" t="s">
        <v>4586</v>
      </c>
    </row>
    <row r="3993" spans="1:10" x14ac:dyDescent="0.35">
      <c r="A3993" s="1" t="s">
        <v>4587</v>
      </c>
    </row>
    <row r="3994" spans="1:10" ht="46.5" x14ac:dyDescent="0.35">
      <c r="A3994" s="4" t="s">
        <v>4588</v>
      </c>
      <c r="B3994" s="4" t="s">
        <v>4589</v>
      </c>
      <c r="C3994" s="4" t="s">
        <v>4590</v>
      </c>
      <c r="D3994" s="4" t="s">
        <v>4591</v>
      </c>
      <c r="E3994" s="4" t="s">
        <v>4592</v>
      </c>
      <c r="F3994" s="4" t="s">
        <v>4593</v>
      </c>
      <c r="G3994" s="4" t="s">
        <v>4594</v>
      </c>
      <c r="H3994" s="4" t="s">
        <v>4595</v>
      </c>
      <c r="I3994" s="4" t="s">
        <v>4596</v>
      </c>
      <c r="J3994" s="4" t="s">
        <v>4597</v>
      </c>
    </row>
    <row r="3995" spans="1:10" x14ac:dyDescent="0.35">
      <c r="A3995" s="1" t="s">
        <v>4598</v>
      </c>
      <c r="B3995" s="5">
        <v>0.53214616929390002</v>
      </c>
      <c r="C3995" s="7">
        <v>0.39037629314689998</v>
      </c>
      <c r="D3995" s="7">
        <v>0.32883396328780001</v>
      </c>
      <c r="E3995" s="5">
        <v>0.6117443679233</v>
      </c>
      <c r="F3995" s="7">
        <v>0.43400494177690002</v>
      </c>
      <c r="G3995" s="7">
        <v>0.38456451735109998</v>
      </c>
      <c r="H3995" s="7">
        <v>0.29330214192389997</v>
      </c>
      <c r="I3995" s="7">
        <v>0.33595107288909998</v>
      </c>
      <c r="J3995" s="7">
        <v>0.43549559662800003</v>
      </c>
    </row>
    <row r="3996" spans="1:10" x14ac:dyDescent="0.35">
      <c r="B3996" s="8">
        <v>105.2314927251</v>
      </c>
      <c r="C3996" s="10">
        <v>22.336127663029998</v>
      </c>
      <c r="D3996" s="10">
        <v>32.344102254840003</v>
      </c>
      <c r="E3996" s="8">
        <v>66.796311675539997</v>
      </c>
      <c r="F3996" s="10">
        <v>38.435181049610001</v>
      </c>
      <c r="G3996" s="10">
        <v>14.7269681147</v>
      </c>
      <c r="H3996" s="10">
        <v>17.61713414015</v>
      </c>
      <c r="I3996" s="10">
        <v>20.383454360959998</v>
      </c>
      <c r="J3996" s="10">
        <v>180.29517700400001</v>
      </c>
    </row>
    <row r="3997" spans="1:10" x14ac:dyDescent="0.35">
      <c r="A3997" s="1" t="s">
        <v>4599</v>
      </c>
      <c r="B3997" s="6">
        <v>0.34877538095529997</v>
      </c>
      <c r="C3997" s="7">
        <v>0.39817598143589999</v>
      </c>
      <c r="D3997" s="5">
        <v>0.59668590693870005</v>
      </c>
      <c r="E3997" s="6">
        <v>0.24263978902639999</v>
      </c>
      <c r="F3997" s="7">
        <v>0.47963609708339999</v>
      </c>
      <c r="G3997" s="7">
        <v>0.55557137359120001</v>
      </c>
      <c r="H3997" s="5">
        <v>0.62289907274900003</v>
      </c>
      <c r="I3997" s="7">
        <v>0.51109454854559999</v>
      </c>
      <c r="J3997" s="7">
        <v>0.4382912212865</v>
      </c>
    </row>
    <row r="3998" spans="1:10" x14ac:dyDescent="0.35">
      <c r="B3998" s="9">
        <v>68.970061388220003</v>
      </c>
      <c r="C3998" s="10">
        <v>22.782401774490001</v>
      </c>
      <c r="D3998" s="8">
        <v>58.690014240289997</v>
      </c>
      <c r="E3998" s="9">
        <v>26.493816408499999</v>
      </c>
      <c r="F3998" s="10">
        <v>42.476244979720001</v>
      </c>
      <c r="G3998" s="10">
        <v>21.275706767420001</v>
      </c>
      <c r="H3998" s="8">
        <v>37.414307472860003</v>
      </c>
      <c r="I3998" s="10">
        <v>31.010088209629998</v>
      </c>
      <c r="J3998" s="10">
        <v>181.45256561260001</v>
      </c>
    </row>
    <row r="3999" spans="1:10" x14ac:dyDescent="0.35">
      <c r="A3999" s="1" t="s">
        <v>4600</v>
      </c>
      <c r="B3999" s="5">
        <v>4.3183079093889999E-2</v>
      </c>
      <c r="C3999" s="7">
        <v>2.474073036192E-2</v>
      </c>
      <c r="D3999" s="7">
        <v>0</v>
      </c>
      <c r="E3999" s="5">
        <v>5.7777314668139998E-2</v>
      </c>
      <c r="F3999" s="7">
        <v>2.518900110478E-2</v>
      </c>
      <c r="G3999" s="7">
        <v>0</v>
      </c>
      <c r="H3999" s="7">
        <v>0</v>
      </c>
      <c r="I3999" s="7">
        <v>0</v>
      </c>
      <c r="J3999" s="7">
        <v>2.4045914815310002E-2</v>
      </c>
    </row>
    <row r="4000" spans="1:10" x14ac:dyDescent="0.35">
      <c r="B4000" s="8">
        <v>8.5394204369590003</v>
      </c>
      <c r="C4000" s="10">
        <v>1.4155882965790001</v>
      </c>
      <c r="D4000" s="10">
        <v>0</v>
      </c>
      <c r="E4000" s="8">
        <v>6.3086997130029996</v>
      </c>
      <c r="F4000" s="10">
        <v>2.2307207239559999</v>
      </c>
      <c r="G4000" s="10">
        <v>0</v>
      </c>
      <c r="H4000" s="10">
        <v>0</v>
      </c>
      <c r="I4000" s="10">
        <v>0</v>
      </c>
      <c r="J4000" s="10">
        <v>9.9550087335369994</v>
      </c>
    </row>
    <row r="4001" spans="1:10" x14ac:dyDescent="0.35">
      <c r="A4001" s="1" t="s">
        <v>4601</v>
      </c>
      <c r="B4001" s="5">
        <v>0.48896309020000001</v>
      </c>
      <c r="C4001" s="7">
        <v>0.36563556278499998</v>
      </c>
      <c r="D4001" s="7">
        <v>0.32883396328780001</v>
      </c>
      <c r="E4001" s="5">
        <v>0.55396705325520001</v>
      </c>
      <c r="F4001" s="7">
        <v>0.40881594067220001</v>
      </c>
      <c r="G4001" s="7">
        <v>0.38456451735109998</v>
      </c>
      <c r="H4001" s="7">
        <v>0.29330214192389997</v>
      </c>
      <c r="I4001" s="7">
        <v>0.33595107288909998</v>
      </c>
      <c r="J4001" s="7">
        <v>0.41144968181269997</v>
      </c>
    </row>
    <row r="4002" spans="1:10" x14ac:dyDescent="0.35">
      <c r="B4002" s="8">
        <v>96.692072288190005</v>
      </c>
      <c r="C4002" s="10">
        <v>20.920539366450001</v>
      </c>
      <c r="D4002" s="10">
        <v>32.344102254840003</v>
      </c>
      <c r="E4002" s="8">
        <v>60.487611962540001</v>
      </c>
      <c r="F4002" s="10">
        <v>36.204460325649997</v>
      </c>
      <c r="G4002" s="10">
        <v>14.7269681147</v>
      </c>
      <c r="H4002" s="10">
        <v>17.61713414015</v>
      </c>
      <c r="I4002" s="10">
        <v>20.383454360959998</v>
      </c>
      <c r="J4002" s="10">
        <v>170.3401682704</v>
      </c>
    </row>
    <row r="4003" spans="1:10" x14ac:dyDescent="0.35">
      <c r="A4003" s="1" t="s">
        <v>4602</v>
      </c>
      <c r="B4003" s="7">
        <v>0.2322385453842</v>
      </c>
      <c r="C4003" s="7">
        <v>0.23988725907139999</v>
      </c>
      <c r="D4003" s="7">
        <v>0.26572454317510003</v>
      </c>
      <c r="E4003" s="6">
        <v>0.14846771870780001</v>
      </c>
      <c r="F4003" s="7">
        <v>0.3355244475993</v>
      </c>
      <c r="G4003" s="7">
        <v>0.25022907023930002</v>
      </c>
      <c r="H4003" s="7">
        <v>0.27560390622030001</v>
      </c>
      <c r="I4003" s="7">
        <v>0.27671358022519998</v>
      </c>
      <c r="J4003" s="7">
        <v>0.2477694408802</v>
      </c>
    </row>
    <row r="4004" spans="1:10" x14ac:dyDescent="0.35">
      <c r="B4004" s="10">
        <v>45.92499243492</v>
      </c>
      <c r="C4004" s="10">
        <v>13.725609206850001</v>
      </c>
      <c r="D4004" s="10">
        <v>26.13666091588</v>
      </c>
      <c r="E4004" s="9">
        <v>16.21117664921</v>
      </c>
      <c r="F4004" s="10">
        <v>29.71381578571</v>
      </c>
      <c r="G4004" s="10">
        <v>9.5825677422549997</v>
      </c>
      <c r="H4004" s="10">
        <v>16.55409317362</v>
      </c>
      <c r="I4004" s="10">
        <v>16.789285966769999</v>
      </c>
      <c r="J4004" s="10">
        <v>102.5765485244</v>
      </c>
    </row>
    <row r="4005" spans="1:10" x14ac:dyDescent="0.35">
      <c r="A4005" s="1" t="s">
        <v>4603</v>
      </c>
      <c r="B4005" s="6">
        <v>0.11653683557110001</v>
      </c>
      <c r="C4005" s="7">
        <v>0.15828872236460001</v>
      </c>
      <c r="D4005" s="5">
        <v>0.33096136376360002</v>
      </c>
      <c r="E4005" s="6">
        <v>9.4172070318510007E-2</v>
      </c>
      <c r="F4005" s="7">
        <v>0.14411164948409999</v>
      </c>
      <c r="G4005" s="7">
        <v>0.30534230335189999</v>
      </c>
      <c r="H4005" s="5">
        <v>0.34729516652870002</v>
      </c>
      <c r="I4005" s="7">
        <v>0.23438096832040001</v>
      </c>
      <c r="J4005" s="7">
        <v>0.1905217804063</v>
      </c>
    </row>
    <row r="4006" spans="1:10" x14ac:dyDescent="0.35">
      <c r="B4006" s="9">
        <v>23.045068953299999</v>
      </c>
      <c r="C4006" s="10">
        <v>9.056792567634</v>
      </c>
      <c r="D4006" s="8">
        <v>32.553353324409997</v>
      </c>
      <c r="E4006" s="9">
        <v>10.28263975928</v>
      </c>
      <c r="F4006" s="10">
        <v>12.76242919401</v>
      </c>
      <c r="G4006" s="10">
        <v>11.69313902517</v>
      </c>
      <c r="H4006" s="8">
        <v>20.860214299239999</v>
      </c>
      <c r="I4006" s="10">
        <v>14.22080224287</v>
      </c>
      <c r="J4006" s="10">
        <v>78.876017088200001</v>
      </c>
    </row>
    <row r="4007" spans="1:10" x14ac:dyDescent="0.35">
      <c r="A4007" s="1" t="s">
        <v>4604</v>
      </c>
      <c r="B4007" s="7">
        <v>0.11907844975079999</v>
      </c>
      <c r="C4007" s="7">
        <v>0.2114477254172</v>
      </c>
      <c r="D4007" s="7">
        <v>7.4480129773549994E-2</v>
      </c>
      <c r="E4007" s="7">
        <v>0.14561584305030001</v>
      </c>
      <c r="F4007" s="7">
        <v>8.6358961139689994E-2</v>
      </c>
      <c r="G4007" s="7">
        <v>5.9864109057689997E-2</v>
      </c>
      <c r="H4007" s="7">
        <v>8.3798785327130004E-2</v>
      </c>
      <c r="I4007" s="7">
        <v>0.1529543785652</v>
      </c>
      <c r="J4007" s="7">
        <v>0.1262131820855</v>
      </c>
    </row>
    <row r="4008" spans="1:10" x14ac:dyDescent="0.35">
      <c r="B4008" s="10">
        <v>23.547671188350002</v>
      </c>
      <c r="C4008" s="10">
        <v>12.09838679215</v>
      </c>
      <c r="D4008" s="10">
        <v>7.3258641207980002</v>
      </c>
      <c r="E4008" s="10">
        <v>15.899780606569999</v>
      </c>
      <c r="F4008" s="10">
        <v>7.6478905817760001</v>
      </c>
      <c r="G4008" s="10">
        <v>2.2925069410460002</v>
      </c>
      <c r="H4008" s="10">
        <v>5.0333571797519996</v>
      </c>
      <c r="I4008" s="10">
        <v>9.2803352821019995</v>
      </c>
      <c r="J4008" s="10">
        <v>52.252257383390003</v>
      </c>
    </row>
    <row r="4009" spans="1:10" x14ac:dyDescent="0.35">
      <c r="A4009" s="1" t="s">
        <v>4605</v>
      </c>
      <c r="B4009" s="7">
        <v>1</v>
      </c>
      <c r="C4009" s="7">
        <v>1</v>
      </c>
      <c r="D4009" s="7">
        <v>1</v>
      </c>
      <c r="E4009" s="7">
        <v>1</v>
      </c>
      <c r="F4009" s="7">
        <v>1</v>
      </c>
      <c r="G4009" s="7">
        <v>1</v>
      </c>
      <c r="H4009" s="7">
        <v>1</v>
      </c>
      <c r="I4009" s="7">
        <v>1</v>
      </c>
      <c r="J4009" s="7">
        <v>1</v>
      </c>
    </row>
    <row r="4010" spans="1:10" x14ac:dyDescent="0.35">
      <c r="B4010" s="10">
        <v>197.74922530169999</v>
      </c>
      <c r="C4010" s="10">
        <v>57.216916229669998</v>
      </c>
      <c r="D4010" s="10">
        <v>98.359980615929999</v>
      </c>
      <c r="E4010" s="10">
        <v>109.18990869060001</v>
      </c>
      <c r="F4010" s="10">
        <v>88.559316611100002</v>
      </c>
      <c r="G4010" s="10">
        <v>38.295181823169997</v>
      </c>
      <c r="H4010" s="10">
        <v>60.064798792760001</v>
      </c>
      <c r="I4010" s="10">
        <v>60.673877852689998</v>
      </c>
      <c r="J4010" s="10">
        <v>414</v>
      </c>
    </row>
    <row r="4011" spans="1:10" x14ac:dyDescent="0.35">
      <c r="A4011" s="1" t="s">
        <v>4606</v>
      </c>
    </row>
    <row r="4012" spans="1:10" x14ac:dyDescent="0.35">
      <c r="A4012" s="1" t="s">
        <v>4607</v>
      </c>
    </row>
    <row r="4016" spans="1:10" x14ac:dyDescent="0.35">
      <c r="A4016" s="3" t="s">
        <v>4608</v>
      </c>
    </row>
    <row r="4017" spans="1:10" x14ac:dyDescent="0.35">
      <c r="A4017" s="1" t="s">
        <v>4609</v>
      </c>
    </row>
    <row r="4018" spans="1:10" ht="46.5" x14ac:dyDescent="0.35">
      <c r="A4018" s="4" t="s">
        <v>4610</v>
      </c>
      <c r="B4018" s="4" t="s">
        <v>4611</v>
      </c>
      <c r="C4018" s="4" t="s">
        <v>4612</v>
      </c>
      <c r="D4018" s="4" t="s">
        <v>4613</v>
      </c>
      <c r="E4018" s="4" t="s">
        <v>4614</v>
      </c>
      <c r="F4018" s="4" t="s">
        <v>4615</v>
      </c>
      <c r="G4018" s="4" t="s">
        <v>4616</v>
      </c>
      <c r="H4018" s="4" t="s">
        <v>4617</v>
      </c>
      <c r="I4018" s="4" t="s">
        <v>4618</v>
      </c>
      <c r="J4018" s="4" t="s">
        <v>4619</v>
      </c>
    </row>
    <row r="4019" spans="1:10" x14ac:dyDescent="0.35">
      <c r="A4019" s="1" t="s">
        <v>4620</v>
      </c>
      <c r="B4019" s="6">
        <v>0.35825003095809999</v>
      </c>
      <c r="C4019" s="7">
        <v>0.51656563582339998</v>
      </c>
      <c r="D4019" s="5">
        <v>0.66113438280839998</v>
      </c>
      <c r="E4019" s="6">
        <v>0.26647837327340002</v>
      </c>
      <c r="F4019" s="7">
        <v>0.52783132390020004</v>
      </c>
      <c r="G4019" s="5">
        <v>0.69258842527870002</v>
      </c>
      <c r="H4019" s="7">
        <v>0.62169762672490003</v>
      </c>
      <c r="I4019" s="7">
        <v>0.3728044998492</v>
      </c>
      <c r="J4019" s="7">
        <v>0.43549559662800003</v>
      </c>
    </row>
    <row r="4020" spans="1:10" x14ac:dyDescent="0.35">
      <c r="B4020" s="9">
        <v>93.260706073570006</v>
      </c>
      <c r="C4020" s="10">
        <v>32.00884797778</v>
      </c>
      <c r="D4020" s="8">
        <v>47.773890782080002</v>
      </c>
      <c r="E4020" s="9">
        <v>45.01165336023</v>
      </c>
      <c r="F4020" s="10">
        <v>48.249052713339999</v>
      </c>
      <c r="G4020" s="8">
        <v>27.84116562062</v>
      </c>
      <c r="H4020" s="10">
        <v>19.932725161450001</v>
      </c>
      <c r="I4020" s="10">
        <v>7.2517321705529998</v>
      </c>
      <c r="J4020" s="10">
        <v>180.29517700400001</v>
      </c>
    </row>
    <row r="4021" spans="1:10" x14ac:dyDescent="0.35">
      <c r="A4021" s="1" t="s">
        <v>4621</v>
      </c>
      <c r="B4021" s="5">
        <v>0.52413204903249999</v>
      </c>
      <c r="C4021" s="7">
        <v>0.30880227399400001</v>
      </c>
      <c r="D4021" s="6">
        <v>0.23236785199609999</v>
      </c>
      <c r="E4021" s="5">
        <v>0.59933087419919995</v>
      </c>
      <c r="F4021" s="7">
        <v>0.3851750516195</v>
      </c>
      <c r="G4021" s="6">
        <v>0.13642852585439999</v>
      </c>
      <c r="H4021" s="7">
        <v>0.35265559585139999</v>
      </c>
      <c r="I4021" s="7">
        <v>0.46695338611580001</v>
      </c>
      <c r="J4021" s="7">
        <v>0.4382912212865</v>
      </c>
    </row>
    <row r="4022" spans="1:10" x14ac:dyDescent="0.35">
      <c r="B4022" s="8">
        <v>136.4436029156</v>
      </c>
      <c r="C4022" s="10">
        <v>19.134848232229999</v>
      </c>
      <c r="D4022" s="9">
        <v>16.791013553660001</v>
      </c>
      <c r="E4022" s="8">
        <v>101.234757726</v>
      </c>
      <c r="F4022" s="10">
        <v>35.208845189649999</v>
      </c>
      <c r="G4022" s="9">
        <v>5.4842516060830002</v>
      </c>
      <c r="H4022" s="10">
        <v>11.30676194758</v>
      </c>
      <c r="I4022" s="10">
        <v>9.0831009111079997</v>
      </c>
      <c r="J4022" s="10">
        <v>181.45256561260001</v>
      </c>
    </row>
    <row r="4023" spans="1:10" x14ac:dyDescent="0.35">
      <c r="A4023" s="1" t="s">
        <v>4622</v>
      </c>
      <c r="B4023" s="7">
        <v>1.7896269804590002E-2</v>
      </c>
      <c r="C4023" s="7">
        <v>2.6806136497189999E-2</v>
      </c>
      <c r="D4023" s="7">
        <v>3.6980151980489998E-2</v>
      </c>
      <c r="E4023" s="7">
        <v>1.828471623505E-2</v>
      </c>
      <c r="F4023" s="7">
        <v>1.717847468596E-2</v>
      </c>
      <c r="G4023" s="7">
        <v>0</v>
      </c>
      <c r="H4023" s="7">
        <v>8.3345487532090007E-2</v>
      </c>
      <c r="I4023" s="7">
        <v>4.9504854296439998E-2</v>
      </c>
      <c r="J4023" s="7">
        <v>2.4045914815310002E-2</v>
      </c>
    </row>
    <row r="4024" spans="1:10" x14ac:dyDescent="0.35">
      <c r="B4024" s="10">
        <v>4.6588098083230003</v>
      </c>
      <c r="C4024" s="10">
        <v>1.661034897613</v>
      </c>
      <c r="D4024" s="10">
        <v>2.6722036967979999</v>
      </c>
      <c r="E4024" s="10">
        <v>3.0885257173120002</v>
      </c>
      <c r="F4024" s="10">
        <v>1.5702840910110001</v>
      </c>
      <c r="G4024" s="10">
        <v>0</v>
      </c>
      <c r="H4024" s="10">
        <v>2.6722036967979999</v>
      </c>
      <c r="I4024" s="10">
        <v>0.96296033080429999</v>
      </c>
      <c r="J4024" s="10">
        <v>9.9550087335369994</v>
      </c>
    </row>
    <row r="4025" spans="1:10" x14ac:dyDescent="0.35">
      <c r="A4025" s="1" t="s">
        <v>4623</v>
      </c>
      <c r="B4025" s="6">
        <v>0.34035376115350002</v>
      </c>
      <c r="C4025" s="7">
        <v>0.48975949932629997</v>
      </c>
      <c r="D4025" s="5">
        <v>0.6241542308279</v>
      </c>
      <c r="E4025" s="6">
        <v>0.24819365703829999</v>
      </c>
      <c r="F4025" s="7">
        <v>0.51065284921419996</v>
      </c>
      <c r="G4025" s="5">
        <v>0.69258842527870002</v>
      </c>
      <c r="H4025" s="7">
        <v>0.53835213919280001</v>
      </c>
      <c r="I4025" s="7">
        <v>0.32329964555270002</v>
      </c>
      <c r="J4025" s="7">
        <v>0.41144968181269997</v>
      </c>
    </row>
    <row r="4026" spans="1:10" x14ac:dyDescent="0.35">
      <c r="B4026" s="9">
        <v>88.601896265250005</v>
      </c>
      <c r="C4026" s="10">
        <v>30.347813080169999</v>
      </c>
      <c r="D4026" s="8">
        <v>45.101687085279998</v>
      </c>
      <c r="E4026" s="9">
        <v>41.923127642920001</v>
      </c>
      <c r="F4026" s="10">
        <v>46.67876862232</v>
      </c>
      <c r="G4026" s="8">
        <v>27.84116562062</v>
      </c>
      <c r="H4026" s="10">
        <v>17.260521464659998</v>
      </c>
      <c r="I4026" s="10">
        <v>6.2887718397489998</v>
      </c>
      <c r="J4026" s="10">
        <v>170.3401682704</v>
      </c>
    </row>
    <row r="4027" spans="1:10" x14ac:dyDescent="0.35">
      <c r="A4027" s="1" t="s">
        <v>4624</v>
      </c>
      <c r="B4027" s="7">
        <v>0.28601502198040002</v>
      </c>
      <c r="C4027" s="7">
        <v>0.15863168147100001</v>
      </c>
      <c r="D4027" s="7">
        <v>0.18378153812209999</v>
      </c>
      <c r="E4027" s="7">
        <v>0.28171971977479998</v>
      </c>
      <c r="F4027" s="7">
        <v>0.29395214461699998</v>
      </c>
      <c r="G4027" s="6">
        <v>6.808099143837E-2</v>
      </c>
      <c r="H4027" s="7">
        <v>0.32884569776439998</v>
      </c>
      <c r="I4027" s="7">
        <v>0.2575881050096</v>
      </c>
      <c r="J4027" s="7">
        <v>0.2477694408802</v>
      </c>
    </row>
    <row r="4028" spans="1:10" x14ac:dyDescent="0.35">
      <c r="B4028" s="10">
        <v>74.456275205899999</v>
      </c>
      <c r="C4028" s="10">
        <v>9.8295686444000001</v>
      </c>
      <c r="D4028" s="10">
        <v>13.28014297594</v>
      </c>
      <c r="E4028" s="10">
        <v>47.586114458289998</v>
      </c>
      <c r="F4028" s="10">
        <v>26.870160747610001</v>
      </c>
      <c r="G4028" s="9">
        <v>2.7367684602720002</v>
      </c>
      <c r="H4028" s="10">
        <v>10.543374515669999</v>
      </c>
      <c r="I4028" s="10">
        <v>5.0105616981700001</v>
      </c>
      <c r="J4028" s="10">
        <v>102.5765485244</v>
      </c>
    </row>
    <row r="4029" spans="1:10" x14ac:dyDescent="0.35">
      <c r="A4029" s="1" t="s">
        <v>4625</v>
      </c>
      <c r="B4029" s="5">
        <v>0.2381170270521</v>
      </c>
      <c r="C4029" s="7">
        <v>0.150170592523</v>
      </c>
      <c r="D4029" s="6">
        <v>4.8586313874020001E-2</v>
      </c>
      <c r="E4029" s="5">
        <v>0.31761115442440002</v>
      </c>
      <c r="F4029" s="6">
        <v>9.1222907002500006E-2</v>
      </c>
      <c r="G4029" s="7">
        <v>6.8347534416E-2</v>
      </c>
      <c r="H4029" s="6">
        <v>2.380989808694E-2</v>
      </c>
      <c r="I4029" s="7">
        <v>0.20936528110630001</v>
      </c>
      <c r="J4029" s="7">
        <v>0.1905217804063</v>
      </c>
    </row>
    <row r="4030" spans="1:10" x14ac:dyDescent="0.35">
      <c r="B4030" s="8">
        <v>61.987327709719999</v>
      </c>
      <c r="C4030" s="10">
        <v>9.3052795878300003</v>
      </c>
      <c r="D4030" s="9">
        <v>3.51087057772</v>
      </c>
      <c r="E4030" s="8">
        <v>53.648643267680001</v>
      </c>
      <c r="F4030" s="9">
        <v>8.3386844420389998</v>
      </c>
      <c r="G4030" s="10">
        <v>2.7474831458110001</v>
      </c>
      <c r="H4030" s="9">
        <v>0.76338743190869995</v>
      </c>
      <c r="I4030" s="10">
        <v>4.0725392129379996</v>
      </c>
      <c r="J4030" s="10">
        <v>78.876017088200001</v>
      </c>
    </row>
    <row r="4031" spans="1:10" x14ac:dyDescent="0.35">
      <c r="A4031" s="1" t="s">
        <v>4626</v>
      </c>
      <c r="B4031" s="7">
        <v>0.1176179200094</v>
      </c>
      <c r="C4031" s="7">
        <v>0.17463209018260001</v>
      </c>
      <c r="D4031" s="7">
        <v>0.1064977651954</v>
      </c>
      <c r="E4031" s="7">
        <v>0.13419075252750001</v>
      </c>
      <c r="F4031" s="7">
        <v>8.6993624480350001E-2</v>
      </c>
      <c r="G4031" s="7">
        <v>0.17098304886689999</v>
      </c>
      <c r="H4031" s="7">
        <v>2.5646777423759998E-2</v>
      </c>
      <c r="I4031" s="7">
        <v>0.16024211403499999</v>
      </c>
      <c r="J4031" s="7">
        <v>0.1262131820855</v>
      </c>
    </row>
    <row r="4032" spans="1:10" x14ac:dyDescent="0.35">
      <c r="B4032" s="10">
        <v>30.618644296119999</v>
      </c>
      <c r="C4032" s="10">
        <v>10.82102958279</v>
      </c>
      <c r="D4032" s="10">
        <v>7.6955801048639998</v>
      </c>
      <c r="E4032" s="10">
        <v>22.666558500490002</v>
      </c>
      <c r="F4032" s="10">
        <v>7.9520857956319997</v>
      </c>
      <c r="G4032" s="10">
        <v>6.8732990735559998</v>
      </c>
      <c r="H4032" s="10">
        <v>0.82228103130770003</v>
      </c>
      <c r="I4032" s="10">
        <v>3.1170033996240001</v>
      </c>
      <c r="J4032" s="10">
        <v>52.252257383390003</v>
      </c>
    </row>
    <row r="4033" spans="1:10" x14ac:dyDescent="0.35">
      <c r="A4033" s="1" t="s">
        <v>4627</v>
      </c>
      <c r="B4033" s="7">
        <v>1</v>
      </c>
      <c r="C4033" s="7">
        <v>1</v>
      </c>
      <c r="D4033" s="7">
        <v>1</v>
      </c>
      <c r="E4033" s="7">
        <v>1</v>
      </c>
      <c r="F4033" s="7">
        <v>1</v>
      </c>
      <c r="G4033" s="7">
        <v>1</v>
      </c>
      <c r="H4033" s="7">
        <v>1</v>
      </c>
      <c r="I4033" s="7">
        <v>1</v>
      </c>
      <c r="J4033" s="7">
        <v>1</v>
      </c>
    </row>
    <row r="4034" spans="1:10" x14ac:dyDescent="0.35">
      <c r="B4034" s="10">
        <v>260.3229532853</v>
      </c>
      <c r="C4034" s="10">
        <v>61.964725792800003</v>
      </c>
      <c r="D4034" s="10">
        <v>72.26048444061</v>
      </c>
      <c r="E4034" s="10">
        <v>168.9129695867</v>
      </c>
      <c r="F4034" s="10">
        <v>91.409983698619996</v>
      </c>
      <c r="G4034" s="10">
        <v>40.198716300260003</v>
      </c>
      <c r="H4034" s="10">
        <v>32.06176814034</v>
      </c>
      <c r="I4034" s="10">
        <v>19.451836481290002</v>
      </c>
      <c r="J4034" s="10">
        <v>414</v>
      </c>
    </row>
    <row r="4035" spans="1:10" x14ac:dyDescent="0.35">
      <c r="A4035" s="1" t="s">
        <v>4628</v>
      </c>
    </row>
    <row r="4036" spans="1:10" x14ac:dyDescent="0.35">
      <c r="A4036" s="1" t="s">
        <v>4629</v>
      </c>
    </row>
    <row r="4040" spans="1:10" x14ac:dyDescent="0.35">
      <c r="A4040" s="3" t="s">
        <v>4630</v>
      </c>
    </row>
    <row r="4041" spans="1:10" x14ac:dyDescent="0.35">
      <c r="A4041" s="1" t="s">
        <v>4631</v>
      </c>
    </row>
    <row r="4042" spans="1:10" ht="31" x14ac:dyDescent="0.35">
      <c r="A4042" s="4" t="s">
        <v>4632</v>
      </c>
      <c r="B4042" s="4" t="s">
        <v>4633</v>
      </c>
      <c r="C4042" s="4" t="s">
        <v>4634</v>
      </c>
      <c r="D4042" s="4" t="s">
        <v>4635</v>
      </c>
      <c r="E4042" s="4" t="s">
        <v>4636</v>
      </c>
    </row>
    <row r="4043" spans="1:10" x14ac:dyDescent="0.35">
      <c r="A4043" s="1" t="s">
        <v>4637</v>
      </c>
      <c r="B4043" s="7">
        <v>0.38639382802799999</v>
      </c>
      <c r="C4043" s="7">
        <v>0.49346444074849999</v>
      </c>
      <c r="D4043" s="7">
        <v>0.38661968849860001</v>
      </c>
      <c r="E4043" s="7">
        <v>0.43549559662800003</v>
      </c>
    </row>
    <row r="4044" spans="1:10" x14ac:dyDescent="0.35">
      <c r="B4044" s="10">
        <v>79.743256313060002</v>
      </c>
      <c r="C4044" s="10">
        <v>93.669271274739998</v>
      </c>
      <c r="D4044" s="10">
        <v>6.8826494161809997</v>
      </c>
      <c r="E4044" s="10">
        <v>180.29517700400001</v>
      </c>
    </row>
    <row r="4045" spans="1:10" x14ac:dyDescent="0.35">
      <c r="A4045" s="1" t="s">
        <v>4638</v>
      </c>
      <c r="B4045" s="7">
        <v>0.4405830977238</v>
      </c>
      <c r="C4045" s="7">
        <v>0.43890046290790002</v>
      </c>
      <c r="D4045" s="7">
        <v>0.40522552944469997</v>
      </c>
      <c r="E4045" s="7">
        <v>0.4382912212865</v>
      </c>
    </row>
    <row r="4046" spans="1:10" x14ac:dyDescent="0.35">
      <c r="B4046" s="10">
        <v>90.926739353719995</v>
      </c>
      <c r="C4046" s="10">
        <v>83.311953461879995</v>
      </c>
      <c r="D4046" s="10">
        <v>7.213872797024</v>
      </c>
      <c r="E4046" s="10">
        <v>181.45256561260001</v>
      </c>
    </row>
    <row r="4047" spans="1:10" x14ac:dyDescent="0.35">
      <c r="A4047" s="1" t="s">
        <v>4639</v>
      </c>
      <c r="B4047" s="7">
        <v>1.719544930654E-2</v>
      </c>
      <c r="C4047" s="7">
        <v>2.8676069237930001E-2</v>
      </c>
      <c r="D4047" s="7">
        <v>5.4092457805110003E-2</v>
      </c>
      <c r="E4047" s="7">
        <v>2.4045914815310002E-2</v>
      </c>
    </row>
    <row r="4048" spans="1:10" x14ac:dyDescent="0.35">
      <c r="B4048" s="10">
        <v>3.5487655909729998</v>
      </c>
      <c r="C4048" s="10">
        <v>5.4432828117599996</v>
      </c>
      <c r="D4048" s="10">
        <v>0.96296033080429999</v>
      </c>
      <c r="E4048" s="10">
        <v>9.9550087335369994</v>
      </c>
    </row>
    <row r="4049" spans="1:5" x14ac:dyDescent="0.35">
      <c r="A4049" s="1" t="s">
        <v>4640</v>
      </c>
      <c r="B4049" s="7">
        <v>0.36919837872150002</v>
      </c>
      <c r="C4049" s="7">
        <v>0.46478837151050001</v>
      </c>
      <c r="D4049" s="7">
        <v>0.33252723069349999</v>
      </c>
      <c r="E4049" s="7">
        <v>0.41144968181269997</v>
      </c>
    </row>
    <row r="4050" spans="1:5" x14ac:dyDescent="0.35">
      <c r="B4050" s="10">
        <v>76.194490722080005</v>
      </c>
      <c r="C4050" s="10">
        <v>88.225988462979998</v>
      </c>
      <c r="D4050" s="10">
        <v>5.9196890853769997</v>
      </c>
      <c r="E4050" s="10">
        <v>170.3401682704</v>
      </c>
    </row>
    <row r="4051" spans="1:5" x14ac:dyDescent="0.35">
      <c r="A4051" s="1" t="s">
        <v>4641</v>
      </c>
      <c r="B4051" s="7">
        <v>0.26800355418159999</v>
      </c>
      <c r="C4051" s="7">
        <v>0.2215741317388</v>
      </c>
      <c r="D4051" s="7">
        <v>0.29251165193380002</v>
      </c>
      <c r="E4051" s="7">
        <v>0.2477694408802</v>
      </c>
    </row>
    <row r="4052" spans="1:5" x14ac:dyDescent="0.35">
      <c r="B4052" s="10">
        <v>55.310086662069999</v>
      </c>
      <c r="C4052" s="10">
        <v>42.059134842280002</v>
      </c>
      <c r="D4052" s="10">
        <v>5.2073270200659998</v>
      </c>
      <c r="E4052" s="10">
        <v>102.5765485244</v>
      </c>
    </row>
    <row r="4053" spans="1:5" x14ac:dyDescent="0.35">
      <c r="A4053" s="1" t="s">
        <v>4642</v>
      </c>
      <c r="B4053" s="7">
        <v>0.17257954354210001</v>
      </c>
      <c r="C4053" s="7">
        <v>0.21732633116899999</v>
      </c>
      <c r="D4053" s="7">
        <v>0.11271387751090001</v>
      </c>
      <c r="E4053" s="7">
        <v>0.1905217804063</v>
      </c>
    </row>
    <row r="4054" spans="1:5" x14ac:dyDescent="0.35">
      <c r="B4054" s="10">
        <v>35.616652691650003</v>
      </c>
      <c r="C4054" s="10">
        <v>41.252818619590002</v>
      </c>
      <c r="D4054" s="10">
        <v>2.0065457769580002</v>
      </c>
      <c r="E4054" s="10">
        <v>78.876017088200001</v>
      </c>
    </row>
    <row r="4055" spans="1:5" x14ac:dyDescent="0.35">
      <c r="A4055" s="1" t="s">
        <v>4643</v>
      </c>
      <c r="B4055" s="7">
        <v>0.17302307424819999</v>
      </c>
      <c r="C4055" s="7">
        <v>6.7635096343700005E-2</v>
      </c>
      <c r="D4055" s="7">
        <v>0.20815478205660001</v>
      </c>
      <c r="E4055" s="7">
        <v>0.1262131820855</v>
      </c>
    </row>
    <row r="4056" spans="1:5" x14ac:dyDescent="0.35">
      <c r="B4056" s="10">
        <v>35.708187753060002</v>
      </c>
      <c r="C4056" s="10">
        <v>12.838473583840001</v>
      </c>
      <c r="D4056" s="10">
        <v>3.7055960464940001</v>
      </c>
      <c r="E4056" s="10">
        <v>52.252257383390003</v>
      </c>
    </row>
    <row r="4057" spans="1:5" x14ac:dyDescent="0.35">
      <c r="A4057" s="1" t="s">
        <v>4644</v>
      </c>
      <c r="B4057" s="7">
        <v>1</v>
      </c>
      <c r="C4057" s="7">
        <v>1</v>
      </c>
      <c r="D4057" s="7">
        <v>1</v>
      </c>
      <c r="E4057" s="7">
        <v>1</v>
      </c>
    </row>
    <row r="4058" spans="1:5" x14ac:dyDescent="0.35">
      <c r="B4058" s="10">
        <v>206.3781834198</v>
      </c>
      <c r="C4058" s="10">
        <v>189.81969832050001</v>
      </c>
      <c r="D4058" s="10">
        <v>17.802118259699999</v>
      </c>
      <c r="E4058" s="10">
        <v>414</v>
      </c>
    </row>
    <row r="4059" spans="1:5" x14ac:dyDescent="0.35">
      <c r="A4059" s="1" t="s">
        <v>4645</v>
      </c>
    </row>
    <row r="4060" spans="1:5" x14ac:dyDescent="0.35">
      <c r="A4060" s="1" t="s">
        <v>4646</v>
      </c>
    </row>
    <row r="4064" spans="1:5" x14ac:dyDescent="0.35">
      <c r="A4064" s="3" t="s">
        <v>4647</v>
      </c>
    </row>
    <row r="4065" spans="1:9" x14ac:dyDescent="0.35">
      <c r="A4065" s="1" t="s">
        <v>4648</v>
      </c>
    </row>
    <row r="4066" spans="1:9" ht="31" x14ac:dyDescent="0.35">
      <c r="A4066" s="4" t="s">
        <v>4649</v>
      </c>
      <c r="B4066" s="4" t="s">
        <v>4650</v>
      </c>
      <c r="C4066" s="4" t="s">
        <v>4651</v>
      </c>
      <c r="D4066" s="4" t="s">
        <v>4652</v>
      </c>
      <c r="E4066" s="4" t="s">
        <v>4653</v>
      </c>
      <c r="F4066" s="4" t="s">
        <v>4654</v>
      </c>
      <c r="G4066" s="4" t="s">
        <v>4655</v>
      </c>
      <c r="H4066" s="4" t="s">
        <v>4656</v>
      </c>
      <c r="I4066" s="4" t="s">
        <v>4657</v>
      </c>
    </row>
    <row r="4067" spans="1:9" x14ac:dyDescent="0.35">
      <c r="A4067" s="1" t="s">
        <v>4658</v>
      </c>
      <c r="B4067" s="7">
        <v>0.47043678811340001</v>
      </c>
      <c r="C4067" s="7">
        <v>0.36351692892420001</v>
      </c>
      <c r="D4067" s="5">
        <v>0.62980817393340005</v>
      </c>
      <c r="E4067" s="7">
        <v>0.4661800100756</v>
      </c>
      <c r="F4067" s="7">
        <v>0.29657752205569998</v>
      </c>
      <c r="G4067" s="7">
        <v>0.31117877876619998</v>
      </c>
      <c r="H4067" s="7">
        <v>0.39704466992019999</v>
      </c>
      <c r="I4067" s="7">
        <v>0.43549559662800003</v>
      </c>
    </row>
    <row r="4068" spans="1:9" x14ac:dyDescent="0.35">
      <c r="B4068" s="10">
        <v>131.11338895</v>
      </c>
      <c r="C4068" s="10">
        <v>49.181788053939997</v>
      </c>
      <c r="D4068" s="8">
        <v>44.509375936790001</v>
      </c>
      <c r="E4068" s="10">
        <v>68.457388757730001</v>
      </c>
      <c r="F4068" s="10">
        <v>18.146624255510002</v>
      </c>
      <c r="G4068" s="10">
        <v>16.43891903902</v>
      </c>
      <c r="H4068" s="10">
        <v>32.742869014919997</v>
      </c>
      <c r="I4068" s="10">
        <v>180.29517700400001</v>
      </c>
    </row>
    <row r="4069" spans="1:9" x14ac:dyDescent="0.35">
      <c r="A4069" s="1" t="s">
        <v>4659</v>
      </c>
      <c r="B4069" s="7">
        <v>0.41716380223959998</v>
      </c>
      <c r="C4069" s="7">
        <v>0.4818135915997</v>
      </c>
      <c r="D4069" s="6">
        <v>0.2251195011138</v>
      </c>
      <c r="E4069" s="7">
        <v>0.4268537840253</v>
      </c>
      <c r="F4069" s="7">
        <v>0.61572097574219997</v>
      </c>
      <c r="G4069" s="7">
        <v>0.52376930929090004</v>
      </c>
      <c r="H4069" s="7">
        <v>0.45493682136989999</v>
      </c>
      <c r="I4069" s="7">
        <v>0.4382912212865</v>
      </c>
    </row>
    <row r="4070" spans="1:9" x14ac:dyDescent="0.35">
      <c r="B4070" s="10">
        <v>116.2659070058</v>
      </c>
      <c r="C4070" s="10">
        <v>65.18665860678</v>
      </c>
      <c r="D4070" s="9">
        <v>15.90949263678</v>
      </c>
      <c r="E4070" s="10">
        <v>62.68242911358</v>
      </c>
      <c r="F4070" s="10">
        <v>37.673985255479998</v>
      </c>
      <c r="G4070" s="10">
        <v>27.669628708920001</v>
      </c>
      <c r="H4070" s="10">
        <v>37.517029897859999</v>
      </c>
      <c r="I4070" s="10">
        <v>181.45256561260001</v>
      </c>
    </row>
    <row r="4071" spans="1:9" x14ac:dyDescent="0.35">
      <c r="A4071" s="1" t="s">
        <v>4660</v>
      </c>
      <c r="B4071" s="7">
        <v>3.364502005759E-2</v>
      </c>
      <c r="C4071" s="7">
        <v>4.271809322202E-3</v>
      </c>
      <c r="D4071" s="5">
        <v>8.1247851354789999E-2</v>
      </c>
      <c r="E4071" s="7">
        <v>1.8546823631010002E-2</v>
      </c>
      <c r="F4071" s="7">
        <v>1.48987824884E-2</v>
      </c>
      <c r="G4071" s="7">
        <v>0</v>
      </c>
      <c r="H4071" s="7">
        <v>7.00832400808E-3</v>
      </c>
      <c r="I4071" s="7">
        <v>2.4045914815310002E-2</v>
      </c>
    </row>
    <row r="4072" spans="1:9" x14ac:dyDescent="0.35">
      <c r="B4072" s="10">
        <v>9.3770570510310005</v>
      </c>
      <c r="C4072" s="10">
        <v>0.57795168250670004</v>
      </c>
      <c r="D4072" s="8">
        <v>5.7418930234290002</v>
      </c>
      <c r="E4072" s="10">
        <v>2.7235554680330001</v>
      </c>
      <c r="F4072" s="10">
        <v>0.91160855956849995</v>
      </c>
      <c r="G4072" s="10">
        <v>0</v>
      </c>
      <c r="H4072" s="10">
        <v>0.57795168250670004</v>
      </c>
      <c r="I4072" s="10">
        <v>9.9550087335369994</v>
      </c>
    </row>
    <row r="4073" spans="1:9" x14ac:dyDescent="0.35">
      <c r="A4073" s="1" t="s">
        <v>4661</v>
      </c>
      <c r="B4073" s="7">
        <v>0.4367917680558</v>
      </c>
      <c r="C4073" s="7">
        <v>0.35924511960200001</v>
      </c>
      <c r="D4073" s="7">
        <v>0.54856032257859999</v>
      </c>
      <c r="E4073" s="7">
        <v>0.44763318644459998</v>
      </c>
      <c r="F4073" s="7">
        <v>0.2816787395673</v>
      </c>
      <c r="G4073" s="7">
        <v>0.31117877876619998</v>
      </c>
      <c r="H4073" s="7">
        <v>0.39003634591210001</v>
      </c>
      <c r="I4073" s="7">
        <v>0.41144968181269997</v>
      </c>
    </row>
    <row r="4074" spans="1:9" x14ac:dyDescent="0.35">
      <c r="B4074" s="10">
        <v>121.73633189900001</v>
      </c>
      <c r="C4074" s="10">
        <v>48.603836371440003</v>
      </c>
      <c r="D4074" s="10">
        <v>38.767482913359999</v>
      </c>
      <c r="E4074" s="10">
        <v>65.733833289700002</v>
      </c>
      <c r="F4074" s="10">
        <v>17.23501569595</v>
      </c>
      <c r="G4074" s="10">
        <v>16.43891903902</v>
      </c>
      <c r="H4074" s="10">
        <v>32.164917332420004</v>
      </c>
      <c r="I4074" s="10">
        <v>170.3401682704</v>
      </c>
    </row>
    <row r="4075" spans="1:9" x14ac:dyDescent="0.35">
      <c r="A4075" s="1" t="s">
        <v>4662</v>
      </c>
      <c r="B4075" s="7">
        <v>0.2383321848537</v>
      </c>
      <c r="C4075" s="7">
        <v>0.267210137854</v>
      </c>
      <c r="D4075" s="7">
        <v>0.14080567878360001</v>
      </c>
      <c r="E4075" s="7">
        <v>0.2570764766677</v>
      </c>
      <c r="F4075" s="7">
        <v>0.30599016143230001</v>
      </c>
      <c r="G4075" s="7">
        <v>0.26470470662860002</v>
      </c>
      <c r="H4075" s="7">
        <v>0.2688151133633</v>
      </c>
      <c r="I4075" s="7">
        <v>0.2477694408802</v>
      </c>
    </row>
    <row r="4076" spans="1:9" x14ac:dyDescent="0.35">
      <c r="B4076" s="10">
        <v>66.424525550710001</v>
      </c>
      <c r="C4076" s="10">
        <v>36.152022973699999</v>
      </c>
      <c r="D4076" s="10">
        <v>9.9509233928650005</v>
      </c>
      <c r="E4076" s="10">
        <v>37.751048786609999</v>
      </c>
      <c r="F4076" s="10">
        <v>18.72255337124</v>
      </c>
      <c r="G4076" s="10">
        <v>13.983791757160001</v>
      </c>
      <c r="H4076" s="10">
        <v>22.168231216540001</v>
      </c>
      <c r="I4076" s="10">
        <v>102.5765485244</v>
      </c>
    </row>
    <row r="4077" spans="1:9" x14ac:dyDescent="0.35">
      <c r="A4077" s="1" t="s">
        <v>4663</v>
      </c>
      <c r="B4077" s="7">
        <v>0.1788316173859</v>
      </c>
      <c r="C4077" s="7">
        <v>0.2146034537458</v>
      </c>
      <c r="D4077" s="7">
        <v>8.4313822330220001E-2</v>
      </c>
      <c r="E4077" s="7">
        <v>0.1697773073577</v>
      </c>
      <c r="F4077" s="7">
        <v>0.30973081430990002</v>
      </c>
      <c r="G4077" s="7">
        <v>0.25906460266230003</v>
      </c>
      <c r="H4077" s="7">
        <v>0.1861217080066</v>
      </c>
      <c r="I4077" s="7">
        <v>0.1905217804063</v>
      </c>
    </row>
    <row r="4078" spans="1:9" x14ac:dyDescent="0.35">
      <c r="B4078" s="10">
        <v>49.841381455129998</v>
      </c>
      <c r="C4078" s="10">
        <v>29.034635633080001</v>
      </c>
      <c r="D4078" s="10">
        <v>5.9585692439109996</v>
      </c>
      <c r="E4078" s="10">
        <v>24.93138032697</v>
      </c>
      <c r="F4078" s="10">
        <v>18.951431884249999</v>
      </c>
      <c r="G4078" s="10">
        <v>13.685836951760001</v>
      </c>
      <c r="H4078" s="10">
        <v>15.34879868132</v>
      </c>
      <c r="I4078" s="10">
        <v>78.876017088200001</v>
      </c>
    </row>
    <row r="4079" spans="1:9" x14ac:dyDescent="0.35">
      <c r="A4079" s="1" t="s">
        <v>4664</v>
      </c>
      <c r="B4079" s="7">
        <v>0.1123994096469</v>
      </c>
      <c r="C4079" s="7">
        <v>0.15466947947599999</v>
      </c>
      <c r="D4079" s="7">
        <v>0.14507232495280001</v>
      </c>
      <c r="E4079" s="7">
        <v>0.1069662058991</v>
      </c>
      <c r="F4079" s="7">
        <v>8.7701502202080006E-2</v>
      </c>
      <c r="G4079" s="7">
        <v>0.1650519119429</v>
      </c>
      <c r="H4079" s="7">
        <v>0.14801850870989999</v>
      </c>
      <c r="I4079" s="7">
        <v>0.1262131820855</v>
      </c>
    </row>
    <row r="4080" spans="1:9" x14ac:dyDescent="0.35">
      <c r="B4080" s="10">
        <v>31.326350079659999</v>
      </c>
      <c r="C4080" s="10">
        <v>20.92590730373</v>
      </c>
      <c r="D4080" s="10">
        <v>10.25245291597</v>
      </c>
      <c r="E4080" s="10">
        <v>15.70772444745</v>
      </c>
      <c r="F4080" s="10">
        <v>5.3661727162400004</v>
      </c>
      <c r="G4080" s="10">
        <v>8.7193446430480002</v>
      </c>
      <c r="H4080" s="10">
        <v>12.20656266068</v>
      </c>
      <c r="I4080" s="10">
        <v>52.252257383390003</v>
      </c>
    </row>
    <row r="4081" spans="1:9" x14ac:dyDescent="0.35">
      <c r="A4081" s="1" t="s">
        <v>4665</v>
      </c>
      <c r="B4081" s="7">
        <v>1</v>
      </c>
      <c r="C4081" s="7">
        <v>1</v>
      </c>
      <c r="D4081" s="7">
        <v>1</v>
      </c>
      <c r="E4081" s="7">
        <v>1</v>
      </c>
      <c r="F4081" s="7">
        <v>1</v>
      </c>
      <c r="G4081" s="7">
        <v>1</v>
      </c>
      <c r="H4081" s="7">
        <v>1</v>
      </c>
      <c r="I4081" s="7">
        <v>1</v>
      </c>
    </row>
    <row r="4082" spans="1:9" x14ac:dyDescent="0.35">
      <c r="B4082" s="10">
        <v>278.70564603550002</v>
      </c>
      <c r="C4082" s="10">
        <v>135.2943539645</v>
      </c>
      <c r="D4082" s="10">
        <v>70.671321489540006</v>
      </c>
      <c r="E4082" s="10">
        <v>146.84754231880001</v>
      </c>
      <c r="F4082" s="10">
        <v>61.186782227240002</v>
      </c>
      <c r="G4082" s="10">
        <v>52.827892390990002</v>
      </c>
      <c r="H4082" s="10">
        <v>82.466461573469999</v>
      </c>
      <c r="I4082" s="10">
        <v>414</v>
      </c>
    </row>
    <row r="4083" spans="1:9" x14ac:dyDescent="0.35">
      <c r="A4083" s="1" t="s">
        <v>4666</v>
      </c>
    </row>
    <row r="4084" spans="1:9" x14ac:dyDescent="0.35">
      <c r="A4084" s="1" t="s">
        <v>4667</v>
      </c>
    </row>
    <row r="4088" spans="1:9" x14ac:dyDescent="0.35">
      <c r="A4088" s="3" t="s">
        <v>4668</v>
      </c>
    </row>
    <row r="4089" spans="1:9" x14ac:dyDescent="0.35">
      <c r="A4089" s="1" t="s">
        <v>4669</v>
      </c>
    </row>
    <row r="4090" spans="1:9" ht="77.5" x14ac:dyDescent="0.35">
      <c r="A4090" s="4" t="s">
        <v>4670</v>
      </c>
      <c r="B4090" s="4" t="s">
        <v>4671</v>
      </c>
      <c r="C4090" s="4" t="s">
        <v>4672</v>
      </c>
      <c r="D4090" s="4" t="s">
        <v>4673</v>
      </c>
      <c r="E4090" s="4" t="s">
        <v>4674</v>
      </c>
      <c r="F4090" s="4" t="s">
        <v>4675</v>
      </c>
      <c r="G4090" s="4" t="s">
        <v>4676</v>
      </c>
      <c r="H4090" s="4" t="s">
        <v>4677</v>
      </c>
      <c r="I4090" s="4" t="s">
        <v>4678</v>
      </c>
    </row>
    <row r="4091" spans="1:9" x14ac:dyDescent="0.35">
      <c r="A4091" s="1" t="s">
        <v>4679</v>
      </c>
      <c r="B4091" s="7">
        <v>0.43474418149560001</v>
      </c>
      <c r="C4091" s="7">
        <v>0.44009243421880001</v>
      </c>
      <c r="D4091" s="7">
        <v>0.2183456531296</v>
      </c>
      <c r="E4091" s="7">
        <v>0.46024426318619999</v>
      </c>
      <c r="F4091" s="7">
        <v>0.57511013596820004</v>
      </c>
      <c r="G4091" s="7">
        <v>0.4247567432355</v>
      </c>
      <c r="H4091" s="7">
        <v>0.17770387752229999</v>
      </c>
      <c r="I4091" s="7">
        <v>0.43549559662800003</v>
      </c>
    </row>
    <row r="4092" spans="1:9" x14ac:dyDescent="0.35">
      <c r="B4092" s="10">
        <v>33.893344984519999</v>
      </c>
      <c r="C4092" s="10">
        <v>145.39534182529999</v>
      </c>
      <c r="D4092" s="10">
        <v>2.4206269337920001</v>
      </c>
      <c r="E4092" s="10">
        <v>22.0805529728</v>
      </c>
      <c r="F4092" s="10">
        <v>5.2189627121819999</v>
      </c>
      <c r="G4092" s="10">
        <v>4.173202365741</v>
      </c>
      <c r="H4092" s="10">
        <v>1.0064901942060001</v>
      </c>
      <c r="I4092" s="10">
        <v>180.29517700400001</v>
      </c>
    </row>
    <row r="4093" spans="1:9" x14ac:dyDescent="0.35">
      <c r="A4093" s="1" t="s">
        <v>4680</v>
      </c>
      <c r="B4093" s="7">
        <v>0.42908965516910003</v>
      </c>
      <c r="C4093" s="7">
        <v>0.43643950985710001</v>
      </c>
      <c r="D4093" s="7">
        <v>0.49741206653320003</v>
      </c>
      <c r="E4093" s="7">
        <v>0.44374487389680001</v>
      </c>
      <c r="F4093" s="7">
        <v>0.42488986403180001</v>
      </c>
      <c r="G4093" s="7">
        <v>0.28431296965309999</v>
      </c>
      <c r="H4093" s="7">
        <v>0.67295920341250004</v>
      </c>
      <c r="I4093" s="7">
        <v>0.4382912212865</v>
      </c>
    </row>
    <row r="4094" spans="1:9" x14ac:dyDescent="0.35">
      <c r="B4094" s="10">
        <v>33.452509155850002</v>
      </c>
      <c r="C4094" s="10">
        <v>144.18850856719999</v>
      </c>
      <c r="D4094" s="10">
        <v>5.5144172928820003</v>
      </c>
      <c r="E4094" s="10">
        <v>21.288982782000001</v>
      </c>
      <c r="F4094" s="10">
        <v>3.8557559995589998</v>
      </c>
      <c r="G4094" s="10">
        <v>2.7933530814109999</v>
      </c>
      <c r="H4094" s="10">
        <v>3.811547889551</v>
      </c>
      <c r="I4094" s="10">
        <v>181.45256561260001</v>
      </c>
    </row>
    <row r="4095" spans="1:9" x14ac:dyDescent="0.35">
      <c r="A4095" s="1" t="s">
        <v>4681</v>
      </c>
      <c r="B4095" s="7">
        <v>1.229030370171E-2</v>
      </c>
      <c r="C4095" s="7">
        <v>2.7232234056560001E-2</v>
      </c>
      <c r="D4095" s="7">
        <v>8.6429093435479998E-2</v>
      </c>
      <c r="E4095" s="7">
        <v>0</v>
      </c>
      <c r="F4095" s="7">
        <v>0</v>
      </c>
      <c r="G4095" s="7">
        <v>0</v>
      </c>
      <c r="H4095" s="7">
        <v>0</v>
      </c>
      <c r="I4095" s="7">
        <v>2.4045914815310002E-2</v>
      </c>
    </row>
    <row r="4096" spans="1:9" x14ac:dyDescent="0.35">
      <c r="B4096" s="10">
        <v>0.95817154330499998</v>
      </c>
      <c r="C4096" s="10">
        <v>8.9968371902320001</v>
      </c>
      <c r="D4096" s="10">
        <v>0.95817154330499998</v>
      </c>
      <c r="E4096" s="10">
        <v>0</v>
      </c>
      <c r="F4096" s="10">
        <v>0</v>
      </c>
      <c r="G4096" s="10">
        <v>0</v>
      </c>
      <c r="H4096" s="10">
        <v>0</v>
      </c>
      <c r="I4096" s="10">
        <v>9.9550087335369994</v>
      </c>
    </row>
    <row r="4097" spans="1:9" x14ac:dyDescent="0.35">
      <c r="A4097" s="1" t="s">
        <v>4682</v>
      </c>
      <c r="B4097" s="7">
        <v>0.4224538777938</v>
      </c>
      <c r="C4097" s="7">
        <v>0.41286020016219999</v>
      </c>
      <c r="D4097" s="7">
        <v>0.13191655969419999</v>
      </c>
      <c r="E4097" s="7">
        <v>0.46024426318619999</v>
      </c>
      <c r="F4097" s="7">
        <v>0.57511013596820004</v>
      </c>
      <c r="G4097" s="7">
        <v>0.4247567432355</v>
      </c>
      <c r="H4097" s="7">
        <v>0.17770387752229999</v>
      </c>
      <c r="I4097" s="7">
        <v>0.41144968181269997</v>
      </c>
    </row>
    <row r="4098" spans="1:9" x14ac:dyDescent="0.35">
      <c r="B4098" s="10">
        <v>32.935173441209997</v>
      </c>
      <c r="C4098" s="10">
        <v>136.39850463499999</v>
      </c>
      <c r="D4098" s="10">
        <v>1.4624553904869999</v>
      </c>
      <c r="E4098" s="10">
        <v>22.0805529728</v>
      </c>
      <c r="F4098" s="10">
        <v>5.2189627121819999</v>
      </c>
      <c r="G4098" s="10">
        <v>4.173202365741</v>
      </c>
      <c r="H4098" s="10">
        <v>1.0064901942060001</v>
      </c>
      <c r="I4098" s="10">
        <v>170.3401682704</v>
      </c>
    </row>
    <row r="4099" spans="1:9" x14ac:dyDescent="0.35">
      <c r="A4099" s="1" t="s">
        <v>4683</v>
      </c>
      <c r="B4099" s="7">
        <v>0.20493705812970001</v>
      </c>
      <c r="C4099" s="7">
        <v>0.25858327654410002</v>
      </c>
      <c r="D4099" s="7">
        <v>0.29410762099920001</v>
      </c>
      <c r="E4099" s="7">
        <v>0.2161522370997</v>
      </c>
      <c r="F4099" s="7">
        <v>0.1599083575119</v>
      </c>
      <c r="G4099" s="7">
        <v>9.1145060578750006E-2</v>
      </c>
      <c r="H4099" s="7">
        <v>0.20657215415380001</v>
      </c>
      <c r="I4099" s="7">
        <v>0.2477694408802</v>
      </c>
    </row>
    <row r="4100" spans="1:9" x14ac:dyDescent="0.35">
      <c r="B4100" s="10">
        <v>15.9772176534</v>
      </c>
      <c r="C4100" s="10">
        <v>85.429334749099993</v>
      </c>
      <c r="D4100" s="10">
        <v>3.2605404257880002</v>
      </c>
      <c r="E4100" s="10">
        <v>10.37006064655</v>
      </c>
      <c r="F4100" s="10">
        <v>1.451123364077</v>
      </c>
      <c r="G4100" s="10">
        <v>0.89549321697759998</v>
      </c>
      <c r="H4100" s="10">
        <v>1.169996121923</v>
      </c>
      <c r="I4100" s="10">
        <v>102.5765485244</v>
      </c>
    </row>
    <row r="4101" spans="1:9" x14ac:dyDescent="0.35">
      <c r="A4101" s="1" t="s">
        <v>4684</v>
      </c>
      <c r="B4101" s="7">
        <v>0.22415259703939999</v>
      </c>
      <c r="C4101" s="7">
        <v>0.17785623331299999</v>
      </c>
      <c r="D4101" s="7">
        <v>0.20330444553409999</v>
      </c>
      <c r="E4101" s="7">
        <v>0.22759263679710001</v>
      </c>
      <c r="F4101" s="7">
        <v>0.26498150652000002</v>
      </c>
      <c r="G4101" s="7">
        <v>0.19316790907430001</v>
      </c>
      <c r="H4101" s="7">
        <v>0.4663870492587</v>
      </c>
      <c r="I4101" s="7">
        <v>0.1905217804063</v>
      </c>
    </row>
    <row r="4102" spans="1:9" x14ac:dyDescent="0.35">
      <c r="B4102" s="10">
        <v>17.475291502459999</v>
      </c>
      <c r="C4102" s="10">
        <v>58.759173818119997</v>
      </c>
      <c r="D4102" s="10">
        <v>2.2538768670940001</v>
      </c>
      <c r="E4102" s="10">
        <v>10.91892213545</v>
      </c>
      <c r="F4102" s="10">
        <v>2.4046326354819998</v>
      </c>
      <c r="G4102" s="10">
        <v>1.8978598644339999</v>
      </c>
      <c r="H4102" s="10">
        <v>2.641551767628</v>
      </c>
      <c r="I4102" s="10">
        <v>78.876017088200001</v>
      </c>
    </row>
    <row r="4103" spans="1:9" x14ac:dyDescent="0.35">
      <c r="A4103" s="1" t="s">
        <v>4685</v>
      </c>
      <c r="B4103" s="7">
        <v>0.13616616333529999</v>
      </c>
      <c r="C4103" s="7">
        <v>0.1234680559241</v>
      </c>
      <c r="D4103" s="7">
        <v>0.28424228033709997</v>
      </c>
      <c r="E4103" s="7">
        <v>9.6010862917020004E-2</v>
      </c>
      <c r="F4103" s="7">
        <v>0</v>
      </c>
      <c r="G4103" s="7">
        <v>0.29093028711149999</v>
      </c>
      <c r="H4103" s="7">
        <v>0.1493369190652</v>
      </c>
      <c r="I4103" s="7">
        <v>0.1262131820855</v>
      </c>
    </row>
    <row r="4104" spans="1:9" x14ac:dyDescent="0.35">
      <c r="B4104" s="10">
        <v>10.6157297684</v>
      </c>
      <c r="C4104" s="10">
        <v>40.790703951669997</v>
      </c>
      <c r="D4104" s="10">
        <v>3.1511711345950002</v>
      </c>
      <c r="E4104" s="10">
        <v>4.6061909168130004</v>
      </c>
      <c r="F4104" s="10">
        <v>0</v>
      </c>
      <c r="G4104" s="10">
        <v>2.858367716993</v>
      </c>
      <c r="H4104" s="10">
        <v>0.84582366331939995</v>
      </c>
      <c r="I4104" s="10">
        <v>52.252257383390003</v>
      </c>
    </row>
    <row r="4105" spans="1:9" x14ac:dyDescent="0.35">
      <c r="A4105" s="1" t="s">
        <v>4686</v>
      </c>
      <c r="B4105" s="7">
        <v>1</v>
      </c>
      <c r="C4105" s="7">
        <v>1</v>
      </c>
      <c r="D4105" s="7">
        <v>1</v>
      </c>
      <c r="E4105" s="7">
        <v>1</v>
      </c>
      <c r="F4105" s="7">
        <v>1</v>
      </c>
      <c r="G4105" s="7">
        <v>1</v>
      </c>
      <c r="H4105" s="7">
        <v>1</v>
      </c>
      <c r="I4105" s="7">
        <v>1</v>
      </c>
    </row>
    <row r="4106" spans="1:9" x14ac:dyDescent="0.35">
      <c r="B4106" s="10">
        <v>77.961583908769995</v>
      </c>
      <c r="C4106" s="10">
        <v>330.37455434420002</v>
      </c>
      <c r="D4106" s="10">
        <v>11.08621536127</v>
      </c>
      <c r="E4106" s="10">
        <v>47.975726671620002</v>
      </c>
      <c r="F4106" s="10">
        <v>9.0747187117409993</v>
      </c>
      <c r="G4106" s="10">
        <v>9.8249231641449999</v>
      </c>
      <c r="H4106" s="10">
        <v>5.6638617470770001</v>
      </c>
      <c r="I4106" s="10">
        <v>414</v>
      </c>
    </row>
    <row r="4107" spans="1:9" x14ac:dyDescent="0.35">
      <c r="A4107" s="1" t="s">
        <v>4687</v>
      </c>
    </row>
    <row r="4108" spans="1:9" x14ac:dyDescent="0.35">
      <c r="A4108" s="1" t="s">
        <v>4688</v>
      </c>
    </row>
    <row r="4112" spans="1:9" x14ac:dyDescent="0.35">
      <c r="A4112" s="3" t="s">
        <v>4689</v>
      </c>
    </row>
    <row r="4113" spans="1:8" x14ac:dyDescent="0.35">
      <c r="A4113" s="1" t="s">
        <v>4690</v>
      </c>
    </row>
    <row r="4114" spans="1:8" ht="31" x14ac:dyDescent="0.35">
      <c r="A4114" s="4" t="s">
        <v>4691</v>
      </c>
      <c r="B4114" s="4" t="s">
        <v>4692</v>
      </c>
      <c r="C4114" s="4" t="s">
        <v>4693</v>
      </c>
      <c r="D4114" s="4" t="s">
        <v>4694</v>
      </c>
      <c r="E4114" s="4" t="s">
        <v>4695</v>
      </c>
      <c r="F4114" s="4" t="s">
        <v>4696</v>
      </c>
      <c r="G4114" s="4" t="s">
        <v>4697</v>
      </c>
      <c r="H4114" s="4" t="s">
        <v>4698</v>
      </c>
    </row>
    <row r="4115" spans="1:8" x14ac:dyDescent="0.35">
      <c r="A4115" s="1" t="s">
        <v>4699</v>
      </c>
      <c r="B4115" s="7">
        <v>0.51740494468539999</v>
      </c>
      <c r="C4115" s="7">
        <v>0.5277032719525</v>
      </c>
      <c r="D4115" s="7">
        <v>0.55811567177169996</v>
      </c>
      <c r="E4115" s="7">
        <v>0.39393247948260002</v>
      </c>
      <c r="F4115" s="7">
        <v>0.33893927517580003</v>
      </c>
      <c r="G4115" s="7">
        <v>0</v>
      </c>
      <c r="H4115" s="7">
        <v>0.43549559662800003</v>
      </c>
    </row>
    <row r="4116" spans="1:8" x14ac:dyDescent="0.35">
      <c r="B4116" s="10">
        <v>13.235262230489999</v>
      </c>
      <c r="C4116" s="10">
        <v>35.382242039419999</v>
      </c>
      <c r="D4116" s="10">
        <v>50.045595084760002</v>
      </c>
      <c r="E4116" s="10">
        <v>24.431307911769998</v>
      </c>
      <c r="F4116" s="10">
        <v>57.200769737530003</v>
      </c>
      <c r="G4116" s="10">
        <v>0</v>
      </c>
      <c r="H4116" s="10">
        <v>180.29517700400001</v>
      </c>
    </row>
    <row r="4117" spans="1:8" x14ac:dyDescent="0.35">
      <c r="A4117" s="1" t="s">
        <v>4700</v>
      </c>
      <c r="B4117" s="7">
        <v>0.21962651271210001</v>
      </c>
      <c r="C4117" s="7">
        <v>0.35569476192999999</v>
      </c>
      <c r="D4117" s="7">
        <v>0.37126672113949999</v>
      </c>
      <c r="E4117" s="7">
        <v>0.48394514448839998</v>
      </c>
      <c r="F4117" s="7">
        <v>0.52002782633980005</v>
      </c>
      <c r="G4117" s="7">
        <v>1</v>
      </c>
      <c r="H4117" s="7">
        <v>0.4382912212865</v>
      </c>
    </row>
    <row r="4118" spans="1:8" x14ac:dyDescent="0.35">
      <c r="B4118" s="10">
        <v>5.6180647641089996</v>
      </c>
      <c r="C4118" s="10">
        <v>23.849156955569999</v>
      </c>
      <c r="D4118" s="10">
        <v>33.291063007810003</v>
      </c>
      <c r="E4118" s="10">
        <v>30.013805545899999</v>
      </c>
      <c r="F4118" s="10">
        <v>87.762009687849996</v>
      </c>
      <c r="G4118" s="10">
        <v>0.91846565138750003</v>
      </c>
      <c r="H4118" s="10">
        <v>181.45256561260001</v>
      </c>
    </row>
    <row r="4119" spans="1:8" x14ac:dyDescent="0.35">
      <c r="A4119" s="1" t="s">
        <v>4701</v>
      </c>
      <c r="B4119" s="7">
        <v>3.1369075126610003E-2</v>
      </c>
      <c r="C4119" s="7">
        <v>5.4725220788179998E-2</v>
      </c>
      <c r="D4119" s="7">
        <v>4.0244935313579998E-2</v>
      </c>
      <c r="E4119" s="7">
        <v>1.5526853991070001E-2</v>
      </c>
      <c r="F4119" s="7">
        <v>5.401674590079E-3</v>
      </c>
      <c r="G4119" s="7">
        <v>0</v>
      </c>
      <c r="H4119" s="7">
        <v>2.4045914815310002E-2</v>
      </c>
    </row>
    <row r="4120" spans="1:8" x14ac:dyDescent="0.35">
      <c r="B4120" s="10">
        <v>0.80242359392410001</v>
      </c>
      <c r="C4120" s="10">
        <v>3.6692988474830002</v>
      </c>
      <c r="D4120" s="10">
        <v>3.6087174017570001</v>
      </c>
      <c r="E4120" s="10">
        <v>0.96296033080429999</v>
      </c>
      <c r="F4120" s="10">
        <v>0.91160855956849995</v>
      </c>
      <c r="G4120" s="10">
        <v>0</v>
      </c>
      <c r="H4120" s="10">
        <v>9.9550087335369994</v>
      </c>
    </row>
    <row r="4121" spans="1:8" x14ac:dyDescent="0.35">
      <c r="A4121" s="1" t="s">
        <v>4702</v>
      </c>
      <c r="B4121" s="7">
        <v>0.48603586955880002</v>
      </c>
      <c r="C4121" s="7">
        <v>0.47297805116429997</v>
      </c>
      <c r="D4121" s="7">
        <v>0.5178707364581</v>
      </c>
      <c r="E4121" s="7">
        <v>0.37840562549149998</v>
      </c>
      <c r="F4121" s="7">
        <v>0.33353760058580001</v>
      </c>
      <c r="G4121" s="7">
        <v>0</v>
      </c>
      <c r="H4121" s="7">
        <v>0.41144968181269997</v>
      </c>
    </row>
    <row r="4122" spans="1:8" x14ac:dyDescent="0.35">
      <c r="B4122" s="10">
        <v>12.43283863656</v>
      </c>
      <c r="C4122" s="10">
        <v>31.712943191939999</v>
      </c>
      <c r="D4122" s="10">
        <v>46.436877682999999</v>
      </c>
      <c r="E4122" s="10">
        <v>23.468347580970001</v>
      </c>
      <c r="F4122" s="10">
        <v>56.289161177970001</v>
      </c>
      <c r="G4122" s="10">
        <v>0</v>
      </c>
      <c r="H4122" s="10">
        <v>170.3401682704</v>
      </c>
    </row>
    <row r="4123" spans="1:8" x14ac:dyDescent="0.35">
      <c r="A4123" s="1" t="s">
        <v>4703</v>
      </c>
      <c r="B4123" s="7">
        <v>0.18930036379580001</v>
      </c>
      <c r="C4123" s="7">
        <v>0.2396698287099</v>
      </c>
      <c r="D4123" s="7">
        <v>0.21856503698140001</v>
      </c>
      <c r="E4123" s="7">
        <v>0.24443308392810001</v>
      </c>
      <c r="F4123" s="7">
        <v>0.27794132488779999</v>
      </c>
      <c r="G4123" s="7">
        <v>0</v>
      </c>
      <c r="H4123" s="7">
        <v>0.2477694408802</v>
      </c>
    </row>
    <row r="4124" spans="1:8" x14ac:dyDescent="0.35">
      <c r="B4124" s="10">
        <v>4.8423193108199998</v>
      </c>
      <c r="C4124" s="10">
        <v>16.069742864369999</v>
      </c>
      <c r="D4124" s="10">
        <v>19.598477329510001</v>
      </c>
      <c r="E4124" s="10">
        <v>15.15950130621</v>
      </c>
      <c r="F4124" s="10">
        <v>46.90650771352</v>
      </c>
      <c r="G4124" s="10">
        <v>0</v>
      </c>
      <c r="H4124" s="10">
        <v>102.5765485244</v>
      </c>
    </row>
    <row r="4125" spans="1:8" x14ac:dyDescent="0.35">
      <c r="A4125" s="1" t="s">
        <v>4704</v>
      </c>
      <c r="B4125" s="7">
        <v>3.0326148916359999E-2</v>
      </c>
      <c r="C4125" s="7">
        <v>0.1160249332201</v>
      </c>
      <c r="D4125" s="7">
        <v>0.15270168415810001</v>
      </c>
      <c r="E4125" s="7">
        <v>0.2395120605602</v>
      </c>
      <c r="F4125" s="7">
        <v>0.242086501452</v>
      </c>
      <c r="G4125" s="7">
        <v>1</v>
      </c>
      <c r="H4125" s="7">
        <v>0.1905217804063</v>
      </c>
    </row>
    <row r="4126" spans="1:8" x14ac:dyDescent="0.35">
      <c r="B4126" s="10">
        <v>0.77574545328879996</v>
      </c>
      <c r="C4126" s="10">
        <v>7.7794140912060001</v>
      </c>
      <c r="D4126" s="10">
        <v>13.6925856783</v>
      </c>
      <c r="E4126" s="10">
        <v>14.85430423969</v>
      </c>
      <c r="F4126" s="10">
        <v>40.855501974329997</v>
      </c>
      <c r="G4126" s="10">
        <v>0.91846565138750003</v>
      </c>
      <c r="H4126" s="10">
        <v>78.876017088200001</v>
      </c>
    </row>
    <row r="4127" spans="1:8" x14ac:dyDescent="0.35">
      <c r="A4127" s="1" t="s">
        <v>4705</v>
      </c>
      <c r="B4127" s="7">
        <v>0.26296854260239999</v>
      </c>
      <c r="C4127" s="7">
        <v>0.1166019661175</v>
      </c>
      <c r="D4127" s="7">
        <v>7.0617607088840004E-2</v>
      </c>
      <c r="E4127" s="7">
        <v>0.1221223760291</v>
      </c>
      <c r="F4127" s="7">
        <v>0.14103289848440001</v>
      </c>
      <c r="G4127" s="7">
        <v>0</v>
      </c>
      <c r="H4127" s="7">
        <v>0.1262131820855</v>
      </c>
    </row>
    <row r="4128" spans="1:8" x14ac:dyDescent="0.35">
      <c r="B4128" s="10">
        <v>6.7267575531750001</v>
      </c>
      <c r="C4128" s="10">
        <v>7.8181038601059996</v>
      </c>
      <c r="D4128" s="10">
        <v>6.332200203238</v>
      </c>
      <c r="E4128" s="10">
        <v>7.5739105737179999</v>
      </c>
      <c r="F4128" s="10">
        <v>23.801285193159998</v>
      </c>
      <c r="G4128" s="10">
        <v>0</v>
      </c>
      <c r="H4128" s="10">
        <v>52.252257383390003</v>
      </c>
    </row>
    <row r="4129" spans="1:8" x14ac:dyDescent="0.35">
      <c r="A4129" s="1" t="s">
        <v>4706</v>
      </c>
      <c r="B4129" s="7">
        <v>1</v>
      </c>
      <c r="C4129" s="7">
        <v>1</v>
      </c>
      <c r="D4129" s="7">
        <v>1</v>
      </c>
      <c r="E4129" s="7">
        <v>1</v>
      </c>
      <c r="F4129" s="7">
        <v>1</v>
      </c>
      <c r="G4129" s="7">
        <v>1</v>
      </c>
      <c r="H4129" s="7">
        <v>1</v>
      </c>
    </row>
    <row r="4130" spans="1:8" x14ac:dyDescent="0.35">
      <c r="B4130" s="10">
        <v>25.580084547769999</v>
      </c>
      <c r="C4130" s="10">
        <v>67.049502855100002</v>
      </c>
      <c r="D4130" s="10">
        <v>89.668858295809997</v>
      </c>
      <c r="E4130" s="10">
        <v>62.019024031390003</v>
      </c>
      <c r="F4130" s="10">
        <v>168.76406461849999</v>
      </c>
      <c r="G4130" s="10">
        <v>0.91846565138750003</v>
      </c>
      <c r="H4130" s="10">
        <v>414</v>
      </c>
    </row>
    <row r="4131" spans="1:8" x14ac:dyDescent="0.35">
      <c r="A4131" s="1" t="s">
        <v>4707</v>
      </c>
    </row>
    <row r="4132" spans="1:8" x14ac:dyDescent="0.35">
      <c r="A4132" s="1" t="s">
        <v>4708</v>
      </c>
    </row>
    <row r="4136" spans="1:8" x14ac:dyDescent="0.35">
      <c r="A4136" s="3" t="s">
        <v>4709</v>
      </c>
    </row>
    <row r="4137" spans="1:8" x14ac:dyDescent="0.35">
      <c r="A4137" s="1" t="s">
        <v>4710</v>
      </c>
    </row>
    <row r="4138" spans="1:8" ht="62" x14ac:dyDescent="0.35">
      <c r="A4138" s="4" t="s">
        <v>4711</v>
      </c>
      <c r="B4138" s="4" t="s">
        <v>4712</v>
      </c>
      <c r="C4138" s="4" t="s">
        <v>4713</v>
      </c>
      <c r="D4138" s="4" t="s">
        <v>4714</v>
      </c>
      <c r="E4138" s="4" t="s">
        <v>4715</v>
      </c>
      <c r="F4138" s="4" t="s">
        <v>4716</v>
      </c>
      <c r="G4138" s="4" t="s">
        <v>4717</v>
      </c>
    </row>
    <row r="4139" spans="1:8" x14ac:dyDescent="0.35">
      <c r="A4139" s="1" t="s">
        <v>4718</v>
      </c>
      <c r="B4139" s="6">
        <v>0.15517182656930001</v>
      </c>
      <c r="C4139" s="5">
        <v>0.54465045768999998</v>
      </c>
      <c r="D4139" s="7">
        <v>0.4077600943036</v>
      </c>
      <c r="E4139" s="7">
        <v>0.38548611511039999</v>
      </c>
      <c r="F4139" s="6">
        <v>9.6678802810949996E-2</v>
      </c>
      <c r="G4139" s="7">
        <v>0.43549559662800003</v>
      </c>
    </row>
    <row r="4140" spans="1:8" x14ac:dyDescent="0.35">
      <c r="B4140" s="9">
        <v>6.6873319995809997</v>
      </c>
      <c r="C4140" s="8">
        <v>108.9563463655</v>
      </c>
      <c r="D4140" s="10">
        <v>61.162824805219998</v>
      </c>
      <c r="E4140" s="10">
        <v>1.964898718818</v>
      </c>
      <c r="F4140" s="9">
        <v>1.5237751148500001</v>
      </c>
      <c r="G4140" s="10">
        <v>180.29517700400001</v>
      </c>
    </row>
    <row r="4141" spans="1:8" x14ac:dyDescent="0.35">
      <c r="A4141" s="1" t="s">
        <v>4719</v>
      </c>
      <c r="B4141" s="5">
        <v>0.81738963987640001</v>
      </c>
      <c r="C4141" s="6">
        <v>0.31268138871029999</v>
      </c>
      <c r="D4141" s="7">
        <v>0.49219280769930002</v>
      </c>
      <c r="E4141" s="7">
        <v>0.61451388488960001</v>
      </c>
      <c r="F4141" s="7">
        <v>0.42604336556889999</v>
      </c>
      <c r="G4141" s="7">
        <v>0.4382912212865</v>
      </c>
    </row>
    <row r="4142" spans="1:8" x14ac:dyDescent="0.35">
      <c r="B4142" s="8">
        <v>35.226471297800003</v>
      </c>
      <c r="C4142" s="9">
        <v>62.551350520969997</v>
      </c>
      <c r="D4142" s="10">
        <v>73.827485544210006</v>
      </c>
      <c r="E4142" s="10">
        <v>3.1322984091650001</v>
      </c>
      <c r="F4142" s="10">
        <v>6.7149598404760003</v>
      </c>
      <c r="G4142" s="10">
        <v>181.45256561260001</v>
      </c>
    </row>
    <row r="4143" spans="1:8" x14ac:dyDescent="0.35">
      <c r="A4143" s="1" t="s">
        <v>4720</v>
      </c>
      <c r="B4143" s="7">
        <v>0</v>
      </c>
      <c r="C4143" s="7">
        <v>3.8729609242749999E-2</v>
      </c>
      <c r="D4143" s="7">
        <v>9.3654910038950007E-3</v>
      </c>
      <c r="E4143" s="7">
        <v>0</v>
      </c>
      <c r="F4143" s="7">
        <v>5.0911287139300002E-2</v>
      </c>
      <c r="G4143" s="7">
        <v>2.4045914815310002E-2</v>
      </c>
    </row>
    <row r="4144" spans="1:8" x14ac:dyDescent="0.35">
      <c r="B4144" s="10">
        <v>0</v>
      </c>
      <c r="C4144" s="10">
        <v>7.7477888059640003</v>
      </c>
      <c r="D4144" s="10">
        <v>1.4047963336489999</v>
      </c>
      <c r="E4144" s="10">
        <v>0</v>
      </c>
      <c r="F4144" s="10">
        <v>0.80242359392410001</v>
      </c>
      <c r="G4144" s="10">
        <v>9.9550087335369994</v>
      </c>
    </row>
    <row r="4145" spans="1:7" x14ac:dyDescent="0.35">
      <c r="A4145" s="1" t="s">
        <v>4721</v>
      </c>
      <c r="B4145" s="6">
        <v>0.15517182656930001</v>
      </c>
      <c r="C4145" s="5">
        <v>0.50592084844719998</v>
      </c>
      <c r="D4145" s="7">
        <v>0.3983946032997</v>
      </c>
      <c r="E4145" s="7">
        <v>0.38548611511039999</v>
      </c>
      <c r="F4145" s="6">
        <v>4.5767515671650001E-2</v>
      </c>
      <c r="G4145" s="7">
        <v>0.41144968181269997</v>
      </c>
    </row>
    <row r="4146" spans="1:7" x14ac:dyDescent="0.35">
      <c r="B4146" s="9">
        <v>6.6873319995809997</v>
      </c>
      <c r="C4146" s="8">
        <v>101.20855755949999</v>
      </c>
      <c r="D4146" s="10">
        <v>59.75802847157</v>
      </c>
      <c r="E4146" s="10">
        <v>1.964898718818</v>
      </c>
      <c r="F4146" s="9">
        <v>0.72135152092590005</v>
      </c>
      <c r="G4146" s="10">
        <v>170.3401682704</v>
      </c>
    </row>
    <row r="4147" spans="1:7" x14ac:dyDescent="0.35">
      <c r="A4147" s="1" t="s">
        <v>4722</v>
      </c>
      <c r="B4147" s="7">
        <v>0.3253839084822</v>
      </c>
      <c r="C4147" s="7">
        <v>0.2136397258211</v>
      </c>
      <c r="D4147" s="7">
        <v>0.28576267554009999</v>
      </c>
      <c r="E4147" s="7">
        <v>0</v>
      </c>
      <c r="F4147" s="7">
        <v>0.18728849259819999</v>
      </c>
      <c r="G4147" s="7">
        <v>0.2477694408802</v>
      </c>
    </row>
    <row r="4148" spans="1:7" x14ac:dyDescent="0.35">
      <c r="B4148" s="10">
        <v>14.02284339529</v>
      </c>
      <c r="C4148" s="10">
        <v>42.738243648459999</v>
      </c>
      <c r="D4148" s="10">
        <v>42.863567828480001</v>
      </c>
      <c r="E4148" s="10">
        <v>0</v>
      </c>
      <c r="F4148" s="10">
        <v>2.9518936521889998</v>
      </c>
      <c r="G4148" s="10">
        <v>102.5765485244</v>
      </c>
    </row>
    <row r="4149" spans="1:7" x14ac:dyDescent="0.35">
      <c r="A4149" s="1" t="s">
        <v>4723</v>
      </c>
      <c r="B4149" s="5">
        <v>0.49200573139420001</v>
      </c>
      <c r="C4149" s="6">
        <v>9.9041662889190002E-2</v>
      </c>
      <c r="D4149" s="7">
        <v>0.2064301321592</v>
      </c>
      <c r="E4149" s="7">
        <v>0.61451388488960001</v>
      </c>
      <c r="F4149" s="7">
        <v>0.2387548729707</v>
      </c>
      <c r="G4149" s="7">
        <v>0.1905217804063</v>
      </c>
    </row>
    <row r="4150" spans="1:7" x14ac:dyDescent="0.35">
      <c r="B4150" s="8">
        <v>21.203627902520001</v>
      </c>
      <c r="C4150" s="9">
        <v>19.813106872510001</v>
      </c>
      <c r="D4150" s="10">
        <v>30.963917715729998</v>
      </c>
      <c r="E4150" s="10">
        <v>3.1322984091650001</v>
      </c>
      <c r="F4150" s="10">
        <v>3.763066188287</v>
      </c>
      <c r="G4150" s="10">
        <v>78.876017088200001</v>
      </c>
    </row>
    <row r="4151" spans="1:7" x14ac:dyDescent="0.35">
      <c r="A4151" s="1" t="s">
        <v>4724</v>
      </c>
      <c r="B4151" s="7">
        <v>2.7438533554320001E-2</v>
      </c>
      <c r="C4151" s="7">
        <v>0.1426681535997</v>
      </c>
      <c r="D4151" s="7">
        <v>0.1000470979971</v>
      </c>
      <c r="E4151" s="7">
        <v>0</v>
      </c>
      <c r="F4151" s="5">
        <v>0.47727783162019999</v>
      </c>
      <c r="G4151" s="7">
        <v>0.1262131820855</v>
      </c>
    </row>
    <row r="4152" spans="1:7" x14ac:dyDescent="0.35">
      <c r="B4152" s="10">
        <v>1.1824993461519999</v>
      </c>
      <c r="C4152" s="10">
        <v>28.540508025760001</v>
      </c>
      <c r="D4152" s="10">
        <v>15.006772885709999</v>
      </c>
      <c r="E4152" s="10">
        <v>0</v>
      </c>
      <c r="F4152" s="8">
        <v>7.5224771257720002</v>
      </c>
      <c r="G4152" s="10">
        <v>52.252257383390003</v>
      </c>
    </row>
    <row r="4153" spans="1:7" x14ac:dyDescent="0.35">
      <c r="A4153" s="1" t="s">
        <v>4725</v>
      </c>
      <c r="B4153" s="7">
        <v>1</v>
      </c>
      <c r="C4153" s="7">
        <v>1</v>
      </c>
      <c r="D4153" s="7">
        <v>1</v>
      </c>
      <c r="E4153" s="7">
        <v>1</v>
      </c>
      <c r="F4153" s="7">
        <v>1</v>
      </c>
      <c r="G4153" s="7">
        <v>1</v>
      </c>
    </row>
    <row r="4154" spans="1:7" x14ac:dyDescent="0.35">
      <c r="B4154" s="10">
        <v>43.09630264354</v>
      </c>
      <c r="C4154" s="10">
        <v>200.04820491219999</v>
      </c>
      <c r="D4154" s="10">
        <v>149.99708323510001</v>
      </c>
      <c r="E4154" s="10">
        <v>5.0971971279839998</v>
      </c>
      <c r="F4154" s="10">
        <v>15.7612120811</v>
      </c>
      <c r="G4154" s="10">
        <v>414</v>
      </c>
    </row>
    <row r="4155" spans="1:7" x14ac:dyDescent="0.35">
      <c r="A4155" s="1" t="s">
        <v>4726</v>
      </c>
    </row>
    <row r="4156" spans="1:7" x14ac:dyDescent="0.35">
      <c r="A4156" s="1" t="s">
        <v>4727</v>
      </c>
    </row>
    <row r="4160" spans="1:7" x14ac:dyDescent="0.35">
      <c r="A4160" s="3" t="s">
        <v>4728</v>
      </c>
    </row>
    <row r="4161" spans="1:12" x14ac:dyDescent="0.35">
      <c r="A4161" s="1" t="s">
        <v>4729</v>
      </c>
    </row>
    <row r="4162" spans="1:12" ht="46.5" x14ac:dyDescent="0.35">
      <c r="A4162" s="4" t="s">
        <v>4730</v>
      </c>
      <c r="B4162" s="4" t="s">
        <v>4731</v>
      </c>
      <c r="C4162" s="4" t="s">
        <v>4732</v>
      </c>
      <c r="D4162" s="4" t="s">
        <v>4733</v>
      </c>
      <c r="E4162" s="4" t="s">
        <v>4734</v>
      </c>
      <c r="F4162" s="4" t="s">
        <v>4735</v>
      </c>
      <c r="G4162" s="4" t="s">
        <v>4736</v>
      </c>
      <c r="H4162" s="4" t="s">
        <v>4737</v>
      </c>
      <c r="I4162" s="4" t="s">
        <v>4738</v>
      </c>
      <c r="J4162" s="4" t="s">
        <v>4739</v>
      </c>
      <c r="K4162" s="4" t="s">
        <v>4740</v>
      </c>
      <c r="L4162" s="4" t="s">
        <v>4741</v>
      </c>
    </row>
    <row r="4163" spans="1:12" x14ac:dyDescent="0.35">
      <c r="A4163" s="1" t="s">
        <v>4742</v>
      </c>
      <c r="B4163" s="6">
        <v>0.25574534381199998</v>
      </c>
      <c r="C4163" s="6">
        <v>0.27655145635919998</v>
      </c>
      <c r="D4163" s="5">
        <v>0.62599247903669997</v>
      </c>
      <c r="E4163" s="7">
        <v>0.5769107407074</v>
      </c>
      <c r="F4163" s="7">
        <v>0.28043373973149999</v>
      </c>
      <c r="G4163" s="7">
        <v>0.20828540567859999</v>
      </c>
      <c r="H4163" s="7">
        <v>0.27121660806679998</v>
      </c>
      <c r="I4163" s="5">
        <v>0.584564987378</v>
      </c>
      <c r="J4163" s="5">
        <v>0.66828068251390005</v>
      </c>
      <c r="K4163" s="6">
        <v>0.17622571208000001</v>
      </c>
      <c r="L4163" s="7">
        <v>0.43549559662800003</v>
      </c>
    </row>
    <row r="4164" spans="1:12" x14ac:dyDescent="0.35">
      <c r="B4164" s="9">
        <v>14.627572154759999</v>
      </c>
      <c r="C4164" s="9">
        <v>27.299988074449999</v>
      </c>
      <c r="D4164" s="8">
        <v>105.2531796081</v>
      </c>
      <c r="E4164" s="10">
        <v>22.207597527170002</v>
      </c>
      <c r="F4164" s="10">
        <v>4.9486970934499999</v>
      </c>
      <c r="G4164" s="10">
        <v>2.9287555762999999</v>
      </c>
      <c r="H4164" s="10">
        <v>11.698816578460001</v>
      </c>
      <c r="I4164" s="8">
        <v>49.649085819370001</v>
      </c>
      <c r="J4164" s="8">
        <v>55.604093788699998</v>
      </c>
      <c r="K4164" s="9">
        <v>5.9581425460649999</v>
      </c>
      <c r="L4164" s="10">
        <v>180.29517700400001</v>
      </c>
    </row>
    <row r="4165" spans="1:12" x14ac:dyDescent="0.35">
      <c r="A4165" s="1" t="s">
        <v>4743</v>
      </c>
      <c r="B4165" s="5">
        <v>0.70920350474089999</v>
      </c>
      <c r="C4165" s="5">
        <v>0.57595711604269995</v>
      </c>
      <c r="D4165" s="6">
        <v>0.25640019391489999</v>
      </c>
      <c r="E4165" s="7">
        <v>0.3060706807163</v>
      </c>
      <c r="F4165" s="7">
        <v>0.63772547390830003</v>
      </c>
      <c r="G4165" s="7">
        <v>0.73323612668360005</v>
      </c>
      <c r="H4165" s="5">
        <v>0.70136921208400005</v>
      </c>
      <c r="I4165" s="7">
        <v>0.32598108579520002</v>
      </c>
      <c r="J4165" s="6">
        <v>0.18537366548789999</v>
      </c>
      <c r="K4165" s="7">
        <v>0.52904385266639997</v>
      </c>
      <c r="L4165" s="7">
        <v>0.4382912212865</v>
      </c>
    </row>
    <row r="4166" spans="1:12" x14ac:dyDescent="0.35">
      <c r="B4166" s="8">
        <v>40.563496810469999</v>
      </c>
      <c r="C4166" s="8">
        <v>56.856046272059999</v>
      </c>
      <c r="D4166" s="9">
        <v>43.110638810220003</v>
      </c>
      <c r="E4166" s="10">
        <v>11.781882382499999</v>
      </c>
      <c r="F4166" s="10">
        <v>11.2536751183</v>
      </c>
      <c r="G4166" s="10">
        <v>10.310224990429999</v>
      </c>
      <c r="H4166" s="8">
        <v>30.253271820039998</v>
      </c>
      <c r="I4166" s="10">
        <v>27.686678562000001</v>
      </c>
      <c r="J4166" s="9">
        <v>15.42396024822</v>
      </c>
      <c r="K4166" s="10">
        <v>17.886826219069999</v>
      </c>
      <c r="L4166" s="10">
        <v>181.45256561260001</v>
      </c>
    </row>
    <row r="4167" spans="1:12" x14ac:dyDescent="0.35">
      <c r="A4167" s="1" t="s">
        <v>4744</v>
      </c>
      <c r="B4167" s="7">
        <v>0</v>
      </c>
      <c r="C4167" s="7">
        <v>0</v>
      </c>
      <c r="D4167" s="5">
        <v>5.1481295083469998E-2</v>
      </c>
      <c r="E4167" s="7">
        <v>3.374661989687E-2</v>
      </c>
      <c r="F4167" s="7">
        <v>0</v>
      </c>
      <c r="G4167" s="7">
        <v>0</v>
      </c>
      <c r="H4167" s="7">
        <v>0</v>
      </c>
      <c r="I4167" s="7">
        <v>3.4164629467270002E-2</v>
      </c>
      <c r="J4167" s="5">
        <v>6.9157737701719998E-2</v>
      </c>
      <c r="K4167" s="7">
        <v>0</v>
      </c>
      <c r="L4167" s="7">
        <v>2.4045914815310002E-2</v>
      </c>
    </row>
    <row r="4168" spans="1:12" x14ac:dyDescent="0.35">
      <c r="B4168" s="10">
        <v>0</v>
      </c>
      <c r="C4168" s="10">
        <v>0</v>
      </c>
      <c r="D4168" s="8">
        <v>8.6559666119549998</v>
      </c>
      <c r="E4168" s="10">
        <v>1.2990421215820001</v>
      </c>
      <c r="F4168" s="10">
        <v>0</v>
      </c>
      <c r="G4168" s="10">
        <v>0</v>
      </c>
      <c r="H4168" s="10">
        <v>0</v>
      </c>
      <c r="I4168" s="10">
        <v>2.9017177850759999</v>
      </c>
      <c r="J4168" s="8">
        <v>5.7542488268790004</v>
      </c>
      <c r="K4168" s="10">
        <v>0</v>
      </c>
      <c r="L4168" s="10">
        <v>9.9550087335369994</v>
      </c>
    </row>
    <row r="4169" spans="1:12" x14ac:dyDescent="0.35">
      <c r="A4169" s="1" t="s">
        <v>4745</v>
      </c>
      <c r="B4169" s="7">
        <v>0.25574534381199998</v>
      </c>
      <c r="C4169" s="6">
        <v>0.27655145635919998</v>
      </c>
      <c r="D4169" s="5">
        <v>0.57451118395330003</v>
      </c>
      <c r="E4169" s="7">
        <v>0.54316412081050003</v>
      </c>
      <c r="F4169" s="7">
        <v>0.28043373973149999</v>
      </c>
      <c r="G4169" s="7">
        <v>0.20828540567859999</v>
      </c>
      <c r="H4169" s="7">
        <v>0.27121660806679998</v>
      </c>
      <c r="I4169" s="5">
        <v>0.5504003579108</v>
      </c>
      <c r="J4169" s="5">
        <v>0.59912294481219996</v>
      </c>
      <c r="K4169" s="6">
        <v>0.17622571208000001</v>
      </c>
      <c r="L4169" s="7">
        <v>0.41144968181269997</v>
      </c>
    </row>
    <row r="4170" spans="1:12" x14ac:dyDescent="0.35">
      <c r="B4170" s="10">
        <v>14.627572154759999</v>
      </c>
      <c r="C4170" s="9">
        <v>27.299988074449999</v>
      </c>
      <c r="D4170" s="8">
        <v>96.597212996120007</v>
      </c>
      <c r="E4170" s="10">
        <v>20.90855540559</v>
      </c>
      <c r="F4170" s="10">
        <v>4.9486970934499999</v>
      </c>
      <c r="G4170" s="10">
        <v>2.9287555762999999</v>
      </c>
      <c r="H4170" s="10">
        <v>11.698816578460001</v>
      </c>
      <c r="I4170" s="8">
        <v>46.747368034300003</v>
      </c>
      <c r="J4170" s="8">
        <v>49.849844961830001</v>
      </c>
      <c r="K4170" s="9">
        <v>5.9581425460649999</v>
      </c>
      <c r="L4170" s="10">
        <v>170.3401682704</v>
      </c>
    </row>
    <row r="4171" spans="1:12" x14ac:dyDescent="0.35">
      <c r="A4171" s="1" t="s">
        <v>4746</v>
      </c>
      <c r="B4171" s="7">
        <v>0.2678759627092</v>
      </c>
      <c r="C4171" s="7">
        <v>0.33958148870889998</v>
      </c>
      <c r="D4171" s="7">
        <v>0.187976616579</v>
      </c>
      <c r="E4171" s="7">
        <v>0.23235621089139999</v>
      </c>
      <c r="F4171" s="7">
        <v>0.23137383224620001</v>
      </c>
      <c r="G4171" s="7">
        <v>0.25978833473969998</v>
      </c>
      <c r="H4171" s="7">
        <v>0.2705124143025</v>
      </c>
      <c r="I4171" s="7">
        <v>0.24246553345550001</v>
      </c>
      <c r="J4171" s="7">
        <v>0.13235561922040001</v>
      </c>
      <c r="K4171" s="7">
        <v>0.26914756638690002</v>
      </c>
      <c r="L4171" s="7">
        <v>0.2477694408802</v>
      </c>
    </row>
    <row r="4172" spans="1:12" x14ac:dyDescent="0.35">
      <c r="B4172" s="10">
        <v>15.32139320564</v>
      </c>
      <c r="C4172" s="10">
        <v>33.522045821440003</v>
      </c>
      <c r="D4172" s="10">
        <v>31.606029224749999</v>
      </c>
      <c r="E4172" s="10">
        <v>8.9443181593179997</v>
      </c>
      <c r="F4172" s="10">
        <v>4.0829573939049997</v>
      </c>
      <c r="G4172" s="10">
        <v>3.6529517348940002</v>
      </c>
      <c r="H4172" s="10">
        <v>11.66844147075</v>
      </c>
      <c r="I4172" s="10">
        <v>20.593419617489999</v>
      </c>
      <c r="J4172" s="10">
        <v>11.012609607250001</v>
      </c>
      <c r="K4172" s="10">
        <v>9.0998047193680005</v>
      </c>
      <c r="L4172" s="10">
        <v>102.5765485244</v>
      </c>
    </row>
    <row r="4173" spans="1:12" x14ac:dyDescent="0.35">
      <c r="A4173" s="1" t="s">
        <v>4747</v>
      </c>
      <c r="B4173" s="5">
        <v>0.44132754203169999</v>
      </c>
      <c r="C4173" s="7">
        <v>0.23637562733379999</v>
      </c>
      <c r="D4173" s="6">
        <v>6.8423577335889996E-2</v>
      </c>
      <c r="E4173" s="7">
        <v>7.3714469824950002E-2</v>
      </c>
      <c r="F4173" s="7">
        <v>0.40635164166210003</v>
      </c>
      <c r="G4173" s="5">
        <v>0.473447791944</v>
      </c>
      <c r="H4173" s="5">
        <v>0.43085679778149999</v>
      </c>
      <c r="I4173" s="6">
        <v>8.3515552339719995E-2</v>
      </c>
      <c r="J4173" s="6">
        <v>5.3018046267509999E-2</v>
      </c>
      <c r="K4173" s="7">
        <v>0.25989628627950001</v>
      </c>
      <c r="L4173" s="7">
        <v>0.1905217804063</v>
      </c>
    </row>
    <row r="4174" spans="1:12" x14ac:dyDescent="0.35">
      <c r="B4174" s="8">
        <v>25.24210360483</v>
      </c>
      <c r="C4174" s="10">
        <v>23.33400045062</v>
      </c>
      <c r="D4174" s="9">
        <v>11.504609585480001</v>
      </c>
      <c r="E4174" s="10">
        <v>2.8375642231830001</v>
      </c>
      <c r="F4174" s="10">
        <v>7.1707177244000002</v>
      </c>
      <c r="G4174" s="8">
        <v>6.6572732555389997</v>
      </c>
      <c r="H4174" s="8">
        <v>18.584830349290002</v>
      </c>
      <c r="I4174" s="9">
        <v>7.0932589445109997</v>
      </c>
      <c r="J4174" s="9">
        <v>4.4113506409649998</v>
      </c>
      <c r="K4174" s="10">
        <v>8.7870214996969995</v>
      </c>
      <c r="L4174" s="10">
        <v>78.876017088200001</v>
      </c>
    </row>
    <row r="4175" spans="1:12" x14ac:dyDescent="0.35">
      <c r="A4175" s="1" t="s">
        <v>4748</v>
      </c>
      <c r="B4175" s="7">
        <v>3.5051151447159999E-2</v>
      </c>
      <c r="C4175" s="7">
        <v>0.14749142759809999</v>
      </c>
      <c r="D4175" s="7">
        <v>0.1176073270484</v>
      </c>
      <c r="E4175" s="7">
        <v>0.11701857857630001</v>
      </c>
      <c r="F4175" s="7">
        <v>8.1840786360249995E-2</v>
      </c>
      <c r="G4175" s="7">
        <v>5.84784676378E-2</v>
      </c>
      <c r="H4175" s="7">
        <v>2.7414179849180001E-2</v>
      </c>
      <c r="I4175" s="7">
        <v>8.9453926826779995E-2</v>
      </c>
      <c r="J4175" s="7">
        <v>0.14634565199819999</v>
      </c>
      <c r="K4175" s="7">
        <v>0.29473043525359999</v>
      </c>
      <c r="L4175" s="7">
        <v>0.1262131820855</v>
      </c>
    </row>
    <row r="4176" spans="1:12" x14ac:dyDescent="0.35">
      <c r="B4176" s="10">
        <v>2.0047803774599999</v>
      </c>
      <c r="C4176" s="10">
        <v>14.55972883862</v>
      </c>
      <c r="D4176" s="10">
        <v>19.774271307700001</v>
      </c>
      <c r="E4176" s="10">
        <v>4.5045122457540003</v>
      </c>
      <c r="F4176" s="10">
        <v>1.4442101794690001</v>
      </c>
      <c r="G4176" s="10">
        <v>0.82228103130770003</v>
      </c>
      <c r="H4176" s="10">
        <v>1.1824993461519999</v>
      </c>
      <c r="I4176" s="10">
        <v>7.5976252184100002</v>
      </c>
      <c r="J4176" s="10">
        <v>12.176646089289999</v>
      </c>
      <c r="K4176" s="10">
        <v>9.9647544344009997</v>
      </c>
      <c r="L4176" s="10">
        <v>52.252257383390003</v>
      </c>
    </row>
    <row r="4177" spans="1:12" x14ac:dyDescent="0.35">
      <c r="A4177" s="1" t="s">
        <v>4749</v>
      </c>
      <c r="B4177" s="7">
        <v>1</v>
      </c>
      <c r="C4177" s="7">
        <v>1</v>
      </c>
      <c r="D4177" s="7">
        <v>1</v>
      </c>
      <c r="E4177" s="7">
        <v>1</v>
      </c>
      <c r="F4177" s="7">
        <v>1</v>
      </c>
      <c r="G4177" s="7">
        <v>1</v>
      </c>
      <c r="H4177" s="7">
        <v>1</v>
      </c>
      <c r="I4177" s="7">
        <v>1</v>
      </c>
      <c r="J4177" s="7">
        <v>1</v>
      </c>
      <c r="K4177" s="7">
        <v>1</v>
      </c>
      <c r="L4177" s="7">
        <v>1</v>
      </c>
    </row>
    <row r="4178" spans="1:12" x14ac:dyDescent="0.35">
      <c r="B4178" s="10">
        <v>57.195849342690003</v>
      </c>
      <c r="C4178" s="10">
        <v>98.715763185130001</v>
      </c>
      <c r="D4178" s="10">
        <v>168.138089726</v>
      </c>
      <c r="E4178" s="10">
        <v>38.49399215543</v>
      </c>
      <c r="F4178" s="10">
        <v>17.646582391220001</v>
      </c>
      <c r="G4178" s="10">
        <v>14.06126159804</v>
      </c>
      <c r="H4178" s="10">
        <v>43.134587744649998</v>
      </c>
      <c r="I4178" s="10">
        <v>84.933389599790004</v>
      </c>
      <c r="J4178" s="10">
        <v>83.20470012621</v>
      </c>
      <c r="K4178" s="10">
        <v>33.809723199529998</v>
      </c>
      <c r="L4178" s="10">
        <v>414</v>
      </c>
    </row>
    <row r="4179" spans="1:12" x14ac:dyDescent="0.35">
      <c r="A4179" s="1" t="s">
        <v>4750</v>
      </c>
    </row>
    <row r="4180" spans="1:12" x14ac:dyDescent="0.35">
      <c r="A4180" s="1" t="s">
        <v>4751</v>
      </c>
    </row>
    <row r="4184" spans="1:12" x14ac:dyDescent="0.35">
      <c r="A4184" s="3" t="s">
        <v>4752</v>
      </c>
    </row>
    <row r="4185" spans="1:12" x14ac:dyDescent="0.35">
      <c r="A4185" s="1" t="s">
        <v>4753</v>
      </c>
    </row>
    <row r="4186" spans="1:12" ht="31" x14ac:dyDescent="0.35">
      <c r="A4186" s="4" t="s">
        <v>4754</v>
      </c>
      <c r="B4186" s="4" t="s">
        <v>4755</v>
      </c>
      <c r="C4186" s="4" t="s">
        <v>4756</v>
      </c>
      <c r="D4186" s="4" t="s">
        <v>4757</v>
      </c>
      <c r="E4186" s="4" t="s">
        <v>4758</v>
      </c>
    </row>
    <row r="4187" spans="1:12" x14ac:dyDescent="0.35">
      <c r="A4187" s="1" t="s">
        <v>4759</v>
      </c>
      <c r="B4187" s="7">
        <v>0.42879182731089999</v>
      </c>
      <c r="C4187" s="7">
        <v>0.4400326431996</v>
      </c>
      <c r="D4187" s="7">
        <v>0.46625634303750002</v>
      </c>
      <c r="E4187" s="7">
        <v>0.43549559662800003</v>
      </c>
    </row>
    <row r="4188" spans="1:12" x14ac:dyDescent="0.35">
      <c r="B4188" s="10">
        <v>79.655724489080001</v>
      </c>
      <c r="C4188" s="10">
        <v>96.908423472140001</v>
      </c>
      <c r="D4188" s="10">
        <v>3.7310290427599999</v>
      </c>
      <c r="E4188" s="10">
        <v>180.29517700400001</v>
      </c>
    </row>
    <row r="4189" spans="1:12" x14ac:dyDescent="0.35">
      <c r="A4189" s="1" t="s">
        <v>4760</v>
      </c>
      <c r="B4189" s="7">
        <v>0.43177083627430002</v>
      </c>
      <c r="C4189" s="7">
        <v>0.44857131342970002</v>
      </c>
      <c r="D4189" s="7">
        <v>0.30673725386579997</v>
      </c>
      <c r="E4189" s="7">
        <v>0.4382912212865</v>
      </c>
    </row>
    <row r="4190" spans="1:12" x14ac:dyDescent="0.35">
      <c r="B4190" s="10">
        <v>80.209128500359995</v>
      </c>
      <c r="C4190" s="10">
        <v>98.788895485620003</v>
      </c>
      <c r="D4190" s="10">
        <v>2.454541626638</v>
      </c>
      <c r="E4190" s="10">
        <v>181.45256561260001</v>
      </c>
    </row>
    <row r="4191" spans="1:12" x14ac:dyDescent="0.35">
      <c r="A4191" s="1" t="s">
        <v>4761</v>
      </c>
      <c r="B4191" s="7">
        <v>2.8960344942289998E-2</v>
      </c>
      <c r="C4191" s="7">
        <v>2.0774221764730001E-2</v>
      </c>
      <c r="D4191" s="7">
        <v>0</v>
      </c>
      <c r="E4191" s="7">
        <v>2.4045914815310002E-2</v>
      </c>
    </row>
    <row r="4192" spans="1:12" x14ac:dyDescent="0.35">
      <c r="B4192" s="10">
        <v>5.379900247398</v>
      </c>
      <c r="C4192" s="10">
        <v>4.5751084861390003</v>
      </c>
      <c r="D4192" s="10">
        <v>0</v>
      </c>
      <c r="E4192" s="10">
        <v>9.9550087335369994</v>
      </c>
    </row>
    <row r="4193" spans="1:5" x14ac:dyDescent="0.35">
      <c r="A4193" s="1" t="s">
        <v>4762</v>
      </c>
      <c r="B4193" s="7">
        <v>0.3998314823686</v>
      </c>
      <c r="C4193" s="7">
        <v>0.41925842143480002</v>
      </c>
      <c r="D4193" s="7">
        <v>0.46625634303750002</v>
      </c>
      <c r="E4193" s="7">
        <v>0.41144968181269997</v>
      </c>
    </row>
    <row r="4194" spans="1:5" x14ac:dyDescent="0.35">
      <c r="B4194" s="10">
        <v>74.275824241679999</v>
      </c>
      <c r="C4194" s="10">
        <v>92.333314986009995</v>
      </c>
      <c r="D4194" s="10">
        <v>3.7310290427599999</v>
      </c>
      <c r="E4194" s="10">
        <v>170.3401682704</v>
      </c>
    </row>
    <row r="4195" spans="1:5" x14ac:dyDescent="0.35">
      <c r="A4195" s="1" t="s">
        <v>4763</v>
      </c>
      <c r="B4195" s="7">
        <v>0.26184058061479998</v>
      </c>
      <c r="C4195" s="7">
        <v>0.2379280713553</v>
      </c>
      <c r="D4195" s="7">
        <v>0.19195915085090001</v>
      </c>
      <c r="E4195" s="7">
        <v>0.2477694408802</v>
      </c>
    </row>
    <row r="4196" spans="1:5" x14ac:dyDescent="0.35">
      <c r="B4196" s="10">
        <v>48.6415547617</v>
      </c>
      <c r="C4196" s="10">
        <v>52.39891778746</v>
      </c>
      <c r="D4196" s="10">
        <v>1.536075975251</v>
      </c>
      <c r="E4196" s="10">
        <v>102.5765485244</v>
      </c>
    </row>
    <row r="4197" spans="1:5" x14ac:dyDescent="0.35">
      <c r="A4197" s="1" t="s">
        <v>4764</v>
      </c>
      <c r="B4197" s="7">
        <v>0.16993025565950001</v>
      </c>
      <c r="C4197" s="7">
        <v>0.21064324207439999</v>
      </c>
      <c r="D4197" s="7">
        <v>0.1147781030149</v>
      </c>
      <c r="E4197" s="7">
        <v>0.1905217804063</v>
      </c>
    </row>
    <row r="4198" spans="1:5" x14ac:dyDescent="0.35">
      <c r="B4198" s="10">
        <v>31.567573738659998</v>
      </c>
      <c r="C4198" s="10">
        <v>46.389977698160003</v>
      </c>
      <c r="D4198" s="10">
        <v>0.91846565138750003</v>
      </c>
      <c r="E4198" s="10">
        <v>78.876017088200001</v>
      </c>
    </row>
    <row r="4199" spans="1:5" x14ac:dyDescent="0.35">
      <c r="A4199" s="1" t="s">
        <v>4765</v>
      </c>
      <c r="B4199" s="7">
        <v>0.13943733641479999</v>
      </c>
      <c r="C4199" s="7">
        <v>0.1113960433707</v>
      </c>
      <c r="D4199" s="7">
        <v>0.2270064030967</v>
      </c>
      <c r="E4199" s="7">
        <v>0.1262131820855</v>
      </c>
    </row>
    <row r="4200" spans="1:5" x14ac:dyDescent="0.35">
      <c r="B4200" s="10">
        <v>25.90297049878</v>
      </c>
      <c r="C4200" s="10">
        <v>24.532759355300001</v>
      </c>
      <c r="D4200" s="10">
        <v>1.816527529317</v>
      </c>
      <c r="E4200" s="10">
        <v>52.252257383390003</v>
      </c>
    </row>
    <row r="4201" spans="1:5" x14ac:dyDescent="0.35">
      <c r="A4201" s="1" t="s">
        <v>4766</v>
      </c>
      <c r="B4201" s="7">
        <v>1</v>
      </c>
      <c r="C4201" s="7">
        <v>1</v>
      </c>
      <c r="D4201" s="7">
        <v>1</v>
      </c>
      <c r="E4201" s="7">
        <v>1</v>
      </c>
    </row>
    <row r="4202" spans="1:5" x14ac:dyDescent="0.35">
      <c r="B4202" s="10">
        <v>185.76782348820001</v>
      </c>
      <c r="C4202" s="10">
        <v>220.23007831309999</v>
      </c>
      <c r="D4202" s="10">
        <v>8.0020981987160003</v>
      </c>
      <c r="E4202" s="10">
        <v>414</v>
      </c>
    </row>
    <row r="4203" spans="1:5" x14ac:dyDescent="0.35">
      <c r="A4203" s="1" t="s">
        <v>4767</v>
      </c>
    </row>
    <row r="4204" spans="1:5" x14ac:dyDescent="0.35">
      <c r="A4204" s="1" t="s">
        <v>4768</v>
      </c>
    </row>
    <row r="4208" spans="1:5" x14ac:dyDescent="0.35">
      <c r="A4208" s="3" t="s">
        <v>4769</v>
      </c>
    </row>
    <row r="4209" spans="1:9" x14ac:dyDescent="0.35">
      <c r="A4209" s="1" t="s">
        <v>4770</v>
      </c>
    </row>
    <row r="4210" spans="1:9" ht="31" x14ac:dyDescent="0.35">
      <c r="A4210" s="4" t="s">
        <v>4771</v>
      </c>
      <c r="B4210" s="4" t="s">
        <v>4772</v>
      </c>
      <c r="C4210" s="4" t="s">
        <v>4773</v>
      </c>
      <c r="D4210" s="4" t="s">
        <v>4774</v>
      </c>
      <c r="E4210" s="4" t="s">
        <v>4775</v>
      </c>
      <c r="F4210" s="4" t="s">
        <v>4776</v>
      </c>
      <c r="G4210" s="4" t="s">
        <v>4777</v>
      </c>
      <c r="H4210" s="4" t="s">
        <v>4778</v>
      </c>
      <c r="I4210" s="4" t="s">
        <v>4779</v>
      </c>
    </row>
    <row r="4211" spans="1:9" x14ac:dyDescent="0.35">
      <c r="A4211" s="1" t="s">
        <v>4780</v>
      </c>
      <c r="B4211" s="7">
        <v>0.3077217665932</v>
      </c>
      <c r="C4211" s="7">
        <v>0.36992469368399999</v>
      </c>
      <c r="D4211" s="7">
        <v>0.52271579138619995</v>
      </c>
      <c r="E4211" s="7">
        <v>0.32800006095020001</v>
      </c>
      <c r="F4211" s="7">
        <v>0.43479493238439998</v>
      </c>
      <c r="G4211" s="7">
        <v>0.52550907002549996</v>
      </c>
      <c r="H4211" s="7">
        <v>0.28210808110699997</v>
      </c>
      <c r="I4211" s="7">
        <v>0.43549559662800003</v>
      </c>
    </row>
    <row r="4212" spans="1:9" x14ac:dyDescent="0.35">
      <c r="B4212" s="10">
        <v>13.059611340429999</v>
      </c>
      <c r="C4212" s="10">
        <v>16.52581213166</v>
      </c>
      <c r="D4212" s="10">
        <v>36.746200742559999</v>
      </c>
      <c r="E4212" s="10">
        <v>15.59100592647</v>
      </c>
      <c r="F4212" s="10">
        <v>17.972148479480001</v>
      </c>
      <c r="G4212" s="10">
        <v>71.431913003779997</v>
      </c>
      <c r="H4212" s="10">
        <v>8.9684853796069994</v>
      </c>
      <c r="I4212" s="10">
        <v>180.29517700400001</v>
      </c>
    </row>
    <row r="4213" spans="1:9" x14ac:dyDescent="0.35">
      <c r="A4213" s="1" t="s">
        <v>4781</v>
      </c>
      <c r="B4213" s="7">
        <v>0.49122163121419998</v>
      </c>
      <c r="C4213" s="7">
        <v>0.4060599715748</v>
      </c>
      <c r="D4213" s="7">
        <v>0.38597250374530001</v>
      </c>
      <c r="E4213" s="7">
        <v>0.52294812569560001</v>
      </c>
      <c r="F4213" s="7">
        <v>0.52314120260870001</v>
      </c>
      <c r="G4213" s="7">
        <v>0.39193370520269999</v>
      </c>
      <c r="H4213" s="7">
        <v>0.48992535088639999</v>
      </c>
      <c r="I4213" s="7">
        <v>0.4382912212865</v>
      </c>
    </row>
    <row r="4214" spans="1:9" x14ac:dyDescent="0.35">
      <c r="B4214" s="10">
        <v>20.847285704520001</v>
      </c>
      <c r="C4214" s="10">
        <v>18.140099644620001</v>
      </c>
      <c r="D4214" s="10">
        <v>27.133335815470002</v>
      </c>
      <c r="E4214" s="10">
        <v>24.857578694760001</v>
      </c>
      <c r="F4214" s="10">
        <v>21.623921229850001</v>
      </c>
      <c r="G4214" s="10">
        <v>53.275149621929998</v>
      </c>
      <c r="H4214" s="10">
        <v>15.57519490148</v>
      </c>
      <c r="I4214" s="10">
        <v>181.45256561260001</v>
      </c>
    </row>
    <row r="4215" spans="1:9" x14ac:dyDescent="0.35">
      <c r="A4215" s="1" t="s">
        <v>4782</v>
      </c>
      <c r="B4215" s="7">
        <v>0</v>
      </c>
      <c r="C4215" s="7">
        <v>1.1116637128520001E-2</v>
      </c>
      <c r="D4215" s="7">
        <v>1.67144915298E-2</v>
      </c>
      <c r="E4215" s="7">
        <v>2.9780826827210002E-2</v>
      </c>
      <c r="F4215" s="7">
        <v>1.9412799346850002E-2</v>
      </c>
      <c r="G4215" s="7">
        <v>4.4621628647240001E-2</v>
      </c>
      <c r="H4215" s="7">
        <v>0</v>
      </c>
      <c r="I4215" s="7">
        <v>2.4045914815310002E-2</v>
      </c>
    </row>
    <row r="4216" spans="1:9" x14ac:dyDescent="0.35">
      <c r="B4216" s="10">
        <v>0</v>
      </c>
      <c r="C4216" s="10">
        <v>0.4966185276581</v>
      </c>
      <c r="D4216" s="10">
        <v>1.175005751089</v>
      </c>
      <c r="E4216" s="10">
        <v>1.4155882965790001</v>
      </c>
      <c r="F4216" s="10">
        <v>0.80242359392410001</v>
      </c>
      <c r="G4216" s="10">
        <v>6.0653725642880003</v>
      </c>
      <c r="H4216" s="10">
        <v>0</v>
      </c>
      <c r="I4216" s="10">
        <v>9.9550087335369994</v>
      </c>
    </row>
    <row r="4217" spans="1:9" x14ac:dyDescent="0.35">
      <c r="A4217" s="1" t="s">
        <v>4783</v>
      </c>
      <c r="B4217" s="7">
        <v>0.3077217665932</v>
      </c>
      <c r="C4217" s="7">
        <v>0.35880805655550002</v>
      </c>
      <c r="D4217" s="7">
        <v>0.50600129985639997</v>
      </c>
      <c r="E4217" s="7">
        <v>0.298219234123</v>
      </c>
      <c r="F4217" s="7">
        <v>0.41538213303749999</v>
      </c>
      <c r="G4217" s="7">
        <v>0.48088744137829997</v>
      </c>
      <c r="H4217" s="7">
        <v>0.28210808110699997</v>
      </c>
      <c r="I4217" s="7">
        <v>0.41144968181269997</v>
      </c>
    </row>
    <row r="4218" spans="1:9" x14ac:dyDescent="0.35">
      <c r="B4218" s="10">
        <v>13.059611340429999</v>
      </c>
      <c r="C4218" s="10">
        <v>16.029193604</v>
      </c>
      <c r="D4218" s="10">
        <v>35.571194991470001</v>
      </c>
      <c r="E4218" s="10">
        <v>14.175417629889999</v>
      </c>
      <c r="F4218" s="10">
        <v>17.169724885560001</v>
      </c>
      <c r="G4218" s="10">
        <v>65.3665404395</v>
      </c>
      <c r="H4218" s="10">
        <v>8.9684853796069994</v>
      </c>
      <c r="I4218" s="10">
        <v>170.3401682704</v>
      </c>
    </row>
    <row r="4219" spans="1:9" x14ac:dyDescent="0.35">
      <c r="A4219" s="1" t="s">
        <v>4784</v>
      </c>
      <c r="B4219" s="7">
        <v>0.27298378334369999</v>
      </c>
      <c r="C4219" s="7">
        <v>0.25231823815979998</v>
      </c>
      <c r="D4219" s="7">
        <v>0.19304954204309999</v>
      </c>
      <c r="E4219" s="7">
        <v>0.31677762037840002</v>
      </c>
      <c r="F4219" s="7">
        <v>0.352108384637</v>
      </c>
      <c r="G4219" s="7">
        <v>0.226345054558</v>
      </c>
      <c r="H4219" s="7">
        <v>0.18148014564930001</v>
      </c>
      <c r="I4219" s="7">
        <v>0.2477694408802</v>
      </c>
    </row>
    <row r="4220" spans="1:9" x14ac:dyDescent="0.35">
      <c r="B4220" s="10">
        <v>11.58534266905</v>
      </c>
      <c r="C4220" s="10">
        <v>11.27192607688</v>
      </c>
      <c r="D4220" s="10">
        <v>13.571117119609999</v>
      </c>
      <c r="E4220" s="10">
        <v>15.05756353332</v>
      </c>
      <c r="F4220" s="10">
        <v>14.554319055340001</v>
      </c>
      <c r="G4220" s="10">
        <v>30.76685288274</v>
      </c>
      <c r="H4220" s="10">
        <v>5.769427187472</v>
      </c>
      <c r="I4220" s="10">
        <v>102.5765485244</v>
      </c>
    </row>
    <row r="4221" spans="1:9" x14ac:dyDescent="0.35">
      <c r="A4221" s="1" t="s">
        <v>4785</v>
      </c>
      <c r="B4221" s="7">
        <v>0.21823784787049999</v>
      </c>
      <c r="C4221" s="7">
        <v>0.1537417334151</v>
      </c>
      <c r="D4221" s="7">
        <v>0.1929229617023</v>
      </c>
      <c r="E4221" s="7">
        <v>0.2061705053173</v>
      </c>
      <c r="F4221" s="7">
        <v>0.1710328179717</v>
      </c>
      <c r="G4221" s="7">
        <v>0.16558865064469999</v>
      </c>
      <c r="H4221" s="7">
        <v>0.30844520523710001</v>
      </c>
      <c r="I4221" s="7">
        <v>0.1905217804063</v>
      </c>
    </row>
    <row r="4222" spans="1:9" x14ac:dyDescent="0.35">
      <c r="B4222" s="10">
        <v>9.2619430354670005</v>
      </c>
      <c r="C4222" s="10">
        <v>6.8681735677360001</v>
      </c>
      <c r="D4222" s="10">
        <v>13.56221869586</v>
      </c>
      <c r="E4222" s="10">
        <v>9.8000151614380009</v>
      </c>
      <c r="F4222" s="10">
        <v>7.0696021745099999</v>
      </c>
      <c r="G4222" s="10">
        <v>22.508296739190001</v>
      </c>
      <c r="H4222" s="10">
        <v>9.8057677140040003</v>
      </c>
      <c r="I4222" s="10">
        <v>78.876017088200001</v>
      </c>
    </row>
    <row r="4223" spans="1:9" x14ac:dyDescent="0.35">
      <c r="A4223" s="1" t="s">
        <v>4786</v>
      </c>
      <c r="B4223" s="7">
        <v>0.2010566021927</v>
      </c>
      <c r="C4223" s="7">
        <v>0.2240153347412</v>
      </c>
      <c r="D4223" s="7">
        <v>9.1311704868430002E-2</v>
      </c>
      <c r="E4223" s="7">
        <v>0.1490518133541</v>
      </c>
      <c r="F4223" s="7">
        <v>4.2063865006950002E-2</v>
      </c>
      <c r="G4223" s="7">
        <v>8.2557224771799997E-2</v>
      </c>
      <c r="H4223" s="7">
        <v>0.22796656800660001</v>
      </c>
      <c r="I4223" s="7">
        <v>0.1262131820855</v>
      </c>
    </row>
    <row r="4224" spans="1:9" x14ac:dyDescent="0.35">
      <c r="B4224" s="10">
        <v>8.5327765764910009</v>
      </c>
      <c r="C4224" s="10">
        <v>10.007537749580001</v>
      </c>
      <c r="D4224" s="10">
        <v>6.4190871837680001</v>
      </c>
      <c r="E4224" s="10">
        <v>7.0849611997729998</v>
      </c>
      <c r="F4224" s="10">
        <v>1.73870018075</v>
      </c>
      <c r="G4224" s="10">
        <v>11.22191953309</v>
      </c>
      <c r="H4224" s="10">
        <v>7.2472749599500004</v>
      </c>
      <c r="I4224" s="10">
        <v>52.252257383390003</v>
      </c>
    </row>
    <row r="4225" spans="1:9" x14ac:dyDescent="0.35">
      <c r="A4225" s="1" t="s">
        <v>4787</v>
      </c>
      <c r="B4225" s="7">
        <v>1</v>
      </c>
      <c r="C4225" s="7">
        <v>1</v>
      </c>
      <c r="D4225" s="7">
        <v>1</v>
      </c>
      <c r="E4225" s="7">
        <v>1</v>
      </c>
      <c r="F4225" s="7">
        <v>1</v>
      </c>
      <c r="G4225" s="7">
        <v>1</v>
      </c>
      <c r="H4225" s="7">
        <v>1</v>
      </c>
      <c r="I4225" s="7">
        <v>1</v>
      </c>
    </row>
    <row r="4226" spans="1:9" x14ac:dyDescent="0.35">
      <c r="B4226" s="10">
        <v>42.439673621430003</v>
      </c>
      <c r="C4226" s="10">
        <v>44.673449525850003</v>
      </c>
      <c r="D4226" s="10">
        <v>70.2986237418</v>
      </c>
      <c r="E4226" s="10">
        <v>47.533545821010001</v>
      </c>
      <c r="F4226" s="10">
        <v>41.334769890079997</v>
      </c>
      <c r="G4226" s="10">
        <v>135.92898215880001</v>
      </c>
      <c r="H4226" s="10">
        <v>31.790955241030002</v>
      </c>
      <c r="I4226" s="10">
        <v>414</v>
      </c>
    </row>
    <row r="4227" spans="1:9" x14ac:dyDescent="0.35">
      <c r="A4227" s="1" t="s">
        <v>4788</v>
      </c>
    </row>
    <row r="4228" spans="1:9" x14ac:dyDescent="0.35">
      <c r="A4228" s="1" t="s">
        <v>4789</v>
      </c>
    </row>
    <row r="4232" spans="1:9" x14ac:dyDescent="0.35">
      <c r="A4232" s="3" t="s">
        <v>4790</v>
      </c>
    </row>
    <row r="4233" spans="1:9" x14ac:dyDescent="0.35">
      <c r="A4233" s="1" t="s">
        <v>4791</v>
      </c>
    </row>
    <row r="4234" spans="1:9" ht="46.5" x14ac:dyDescent="0.35">
      <c r="A4234" s="4" t="s">
        <v>4792</v>
      </c>
      <c r="B4234" s="4" t="s">
        <v>4793</v>
      </c>
      <c r="C4234" s="4" t="s">
        <v>4794</v>
      </c>
      <c r="D4234" s="4" t="s">
        <v>4795</v>
      </c>
      <c r="E4234" s="4" t="s">
        <v>4796</v>
      </c>
      <c r="F4234" s="4" t="s">
        <v>4797</v>
      </c>
      <c r="G4234" s="4" t="s">
        <v>4798</v>
      </c>
      <c r="H4234" s="4" t="s">
        <v>4799</v>
      </c>
    </row>
    <row r="4235" spans="1:9" x14ac:dyDescent="0.35">
      <c r="A4235" s="1" t="s">
        <v>4800</v>
      </c>
      <c r="B4235" s="7">
        <v>0.4471489591783</v>
      </c>
      <c r="C4235" s="7">
        <v>0.61570731891910002</v>
      </c>
      <c r="D4235" s="7">
        <v>0.29027538959900001</v>
      </c>
      <c r="E4235" s="7">
        <v>0.48300032923539998</v>
      </c>
      <c r="F4235" s="7">
        <v>0.46057134327900001</v>
      </c>
      <c r="G4235" s="7">
        <v>0</v>
      </c>
      <c r="H4235" s="7">
        <v>0.43549559662800003</v>
      </c>
    </row>
    <row r="4236" spans="1:9" x14ac:dyDescent="0.35">
      <c r="B4236" s="10">
        <v>124.9181228132</v>
      </c>
      <c r="C4236" s="10">
        <v>5.9377093562969998</v>
      </c>
      <c r="D4236" s="10">
        <v>9.8662392796810003</v>
      </c>
      <c r="E4236" s="10">
        <v>28.737197979299999</v>
      </c>
      <c r="F4236" s="10">
        <v>10.835907575529999</v>
      </c>
      <c r="G4236" s="10">
        <v>0</v>
      </c>
      <c r="H4236" s="10">
        <v>180.29517700400001</v>
      </c>
    </row>
    <row r="4237" spans="1:9" x14ac:dyDescent="0.35">
      <c r="A4237" s="1" t="s">
        <v>4801</v>
      </c>
      <c r="B4237" s="7">
        <v>0.42505757068959998</v>
      </c>
      <c r="C4237" s="7">
        <v>0.23961411065499999</v>
      </c>
      <c r="D4237" s="7">
        <v>0.42870063063780001</v>
      </c>
      <c r="E4237" s="7">
        <v>0.4698081616541</v>
      </c>
      <c r="F4237" s="7">
        <v>0.45652368271330002</v>
      </c>
      <c r="G4237" s="7">
        <v>0.89396570173150003</v>
      </c>
      <c r="H4237" s="7">
        <v>0.4382912212865</v>
      </c>
    </row>
    <row r="4238" spans="1:9" x14ac:dyDescent="0.35">
      <c r="B4238" s="10">
        <v>118.746544587</v>
      </c>
      <c r="C4238" s="10">
        <v>2.310771535467</v>
      </c>
      <c r="D4238" s="10">
        <v>14.57120773161</v>
      </c>
      <c r="E4238" s="10">
        <v>27.95230010529</v>
      </c>
      <c r="F4238" s="10">
        <v>10.7406778648</v>
      </c>
      <c r="G4238" s="10">
        <v>7.1310637884919998</v>
      </c>
      <c r="H4238" s="10">
        <v>181.45256561260001</v>
      </c>
    </row>
    <row r="4239" spans="1:9" x14ac:dyDescent="0.35">
      <c r="A4239" s="1" t="s">
        <v>4802</v>
      </c>
      <c r="B4239" s="7">
        <v>2.852471638173E-2</v>
      </c>
      <c r="C4239" s="7">
        <v>0</v>
      </c>
      <c r="D4239" s="7">
        <v>0</v>
      </c>
      <c r="E4239" s="7">
        <v>2.5035777247889999E-2</v>
      </c>
      <c r="F4239" s="7">
        <v>2.1108362247140001E-2</v>
      </c>
      <c r="G4239" s="7">
        <v>0</v>
      </c>
      <c r="H4239" s="7">
        <v>2.4045914815310002E-2</v>
      </c>
    </row>
    <row r="4240" spans="1:9" x14ac:dyDescent="0.35">
      <c r="B4240" s="10">
        <v>7.9688299638039997</v>
      </c>
      <c r="C4240" s="10">
        <v>0</v>
      </c>
      <c r="D4240" s="10">
        <v>0</v>
      </c>
      <c r="E4240" s="10">
        <v>1.489560242075</v>
      </c>
      <c r="F4240" s="10">
        <v>0.4966185276581</v>
      </c>
      <c r="G4240" s="10">
        <v>0</v>
      </c>
      <c r="H4240" s="10">
        <v>9.9550087335369994</v>
      </c>
    </row>
    <row r="4241" spans="1:8" x14ac:dyDescent="0.35">
      <c r="A4241" s="1" t="s">
        <v>4803</v>
      </c>
      <c r="B4241" s="7">
        <v>0.41862424279659999</v>
      </c>
      <c r="C4241" s="7">
        <v>0.61570731891910002</v>
      </c>
      <c r="D4241" s="7">
        <v>0.29027538959900001</v>
      </c>
      <c r="E4241" s="7">
        <v>0.45796455198750002</v>
      </c>
      <c r="F4241" s="7">
        <v>0.43946298103190001</v>
      </c>
      <c r="G4241" s="7">
        <v>0</v>
      </c>
      <c r="H4241" s="7">
        <v>0.41144968181269997</v>
      </c>
    </row>
    <row r="4242" spans="1:8" x14ac:dyDescent="0.35">
      <c r="B4242" s="10">
        <v>116.9492928494</v>
      </c>
      <c r="C4242" s="10">
        <v>5.9377093562969998</v>
      </c>
      <c r="D4242" s="10">
        <v>9.8662392796810003</v>
      </c>
      <c r="E4242" s="10">
        <v>27.24763773722</v>
      </c>
      <c r="F4242" s="10">
        <v>10.33928904787</v>
      </c>
      <c r="G4242" s="10">
        <v>0</v>
      </c>
      <c r="H4242" s="10">
        <v>170.3401682704</v>
      </c>
    </row>
    <row r="4243" spans="1:8" x14ac:dyDescent="0.35">
      <c r="A4243" s="1" t="s">
        <v>4804</v>
      </c>
      <c r="B4243" s="7">
        <v>0.24346040920930001</v>
      </c>
      <c r="C4243" s="7">
        <v>0.23961411065499999</v>
      </c>
      <c r="D4243" s="7">
        <v>0.25336866507</v>
      </c>
      <c r="E4243" s="7">
        <v>0.26065092837100001</v>
      </c>
      <c r="F4243" s="7">
        <v>0.2296098454604</v>
      </c>
      <c r="G4243" s="7">
        <v>0.34216211596570001</v>
      </c>
      <c r="H4243" s="7">
        <v>0.2477694408802</v>
      </c>
    </row>
    <row r="4244" spans="1:8" x14ac:dyDescent="0.35">
      <c r="B4244" s="10">
        <v>68.014509870810002</v>
      </c>
      <c r="C4244" s="10">
        <v>2.310771535467</v>
      </c>
      <c r="D4244" s="10">
        <v>8.6118078387790007</v>
      </c>
      <c r="E4244" s="10">
        <v>15.508017031670001</v>
      </c>
      <c r="F4244" s="10">
        <v>5.4020535583599996</v>
      </c>
      <c r="G4244" s="10">
        <v>2.7293886893320001</v>
      </c>
      <c r="H4244" s="10">
        <v>102.5765485244</v>
      </c>
    </row>
    <row r="4245" spans="1:8" x14ac:dyDescent="0.35">
      <c r="A4245" s="1" t="s">
        <v>4805</v>
      </c>
      <c r="B4245" s="7">
        <v>0.1815971614803</v>
      </c>
      <c r="C4245" s="7">
        <v>0</v>
      </c>
      <c r="D4245" s="7">
        <v>0.17533196556790001</v>
      </c>
      <c r="E4245" s="7">
        <v>0.20915723328310001</v>
      </c>
      <c r="F4245" s="7">
        <v>0.22691383725290001</v>
      </c>
      <c r="G4245" s="7">
        <v>0.55180358576580002</v>
      </c>
      <c r="H4245" s="7">
        <v>0.1905217804063</v>
      </c>
    </row>
    <row r="4246" spans="1:8" x14ac:dyDescent="0.35">
      <c r="B4246" s="10">
        <v>50.732034716149997</v>
      </c>
      <c r="C4246" s="10">
        <v>0</v>
      </c>
      <c r="D4246" s="10">
        <v>5.9593998928360001</v>
      </c>
      <c r="E4246" s="10">
        <v>12.444283073619999</v>
      </c>
      <c r="F4246" s="10">
        <v>5.338624306442</v>
      </c>
      <c r="G4246" s="10">
        <v>4.4016750991600002</v>
      </c>
      <c r="H4246" s="10">
        <v>78.876017088200001</v>
      </c>
    </row>
    <row r="4247" spans="1:8" x14ac:dyDescent="0.35">
      <c r="A4247" s="1" t="s">
        <v>4806</v>
      </c>
      <c r="B4247" s="7">
        <v>0.12779347013209999</v>
      </c>
      <c r="C4247" s="7">
        <v>0.14467857042580001</v>
      </c>
      <c r="D4247" s="7">
        <v>0.28102397976310001</v>
      </c>
      <c r="E4247" s="7">
        <v>4.7191509110520002E-2</v>
      </c>
      <c r="F4247" s="7">
        <v>8.2904974007710006E-2</v>
      </c>
      <c r="G4247" s="7">
        <v>0.1060342982685</v>
      </c>
      <c r="H4247" s="7">
        <v>0.1262131820855</v>
      </c>
    </row>
    <row r="4248" spans="1:8" x14ac:dyDescent="0.35">
      <c r="B4248" s="10">
        <v>35.701123907380001</v>
      </c>
      <c r="C4248" s="10">
        <v>1.395239710292</v>
      </c>
      <c r="D4248" s="10">
        <v>9.5517909096639997</v>
      </c>
      <c r="E4248" s="10">
        <v>2.8077656642540001</v>
      </c>
      <c r="F4248" s="10">
        <v>1.950513528486</v>
      </c>
      <c r="G4248" s="10">
        <v>0.84582366331939995</v>
      </c>
      <c r="H4248" s="10">
        <v>52.252257383390003</v>
      </c>
    </row>
    <row r="4249" spans="1:8" x14ac:dyDescent="0.35">
      <c r="A4249" s="1" t="s">
        <v>4807</v>
      </c>
      <c r="B4249" s="7">
        <v>1</v>
      </c>
      <c r="C4249" s="7">
        <v>1</v>
      </c>
      <c r="D4249" s="7">
        <v>1</v>
      </c>
      <c r="E4249" s="7">
        <v>1</v>
      </c>
      <c r="F4249" s="7">
        <v>1</v>
      </c>
      <c r="G4249" s="7">
        <v>1</v>
      </c>
      <c r="H4249" s="7">
        <v>1</v>
      </c>
    </row>
    <row r="4250" spans="1:8" x14ac:dyDescent="0.35">
      <c r="B4250" s="10">
        <v>279.36579130749999</v>
      </c>
      <c r="C4250" s="10">
        <v>9.6437206020549997</v>
      </c>
      <c r="D4250" s="10">
        <v>33.989237920960001</v>
      </c>
      <c r="E4250" s="10">
        <v>59.497263748839998</v>
      </c>
      <c r="F4250" s="10">
        <v>23.527098968810002</v>
      </c>
      <c r="G4250" s="10">
        <v>7.9768874518119999</v>
      </c>
      <c r="H4250" s="10">
        <v>414</v>
      </c>
    </row>
    <row r="4251" spans="1:8" x14ac:dyDescent="0.35">
      <c r="A4251" s="1" t="s">
        <v>4808</v>
      </c>
    </row>
    <row r="4252" spans="1:8" x14ac:dyDescent="0.35">
      <c r="A4252" s="1" t="s">
        <v>4809</v>
      </c>
    </row>
    <row r="4256" spans="1:8" x14ac:dyDescent="0.35">
      <c r="A4256" s="3" t="s">
        <v>4810</v>
      </c>
    </row>
    <row r="4257" spans="1:7" x14ac:dyDescent="0.35">
      <c r="A4257" s="1" t="s">
        <v>4811</v>
      </c>
    </row>
    <row r="4258" spans="1:7" ht="46.5" x14ac:dyDescent="0.35">
      <c r="A4258" s="4" t="s">
        <v>4812</v>
      </c>
      <c r="B4258" s="4" t="s">
        <v>4813</v>
      </c>
      <c r="C4258" s="4" t="s">
        <v>4814</v>
      </c>
      <c r="D4258" s="4" t="s">
        <v>4815</v>
      </c>
      <c r="E4258" s="4" t="s">
        <v>4816</v>
      </c>
      <c r="F4258" s="4" t="s">
        <v>4817</v>
      </c>
      <c r="G4258" s="4" t="s">
        <v>4818</v>
      </c>
    </row>
    <row r="4259" spans="1:7" x14ac:dyDescent="0.35">
      <c r="A4259" s="1" t="s">
        <v>4819</v>
      </c>
      <c r="B4259" s="6">
        <v>0.16219005131860001</v>
      </c>
      <c r="C4259" s="5">
        <v>0.51151062502809996</v>
      </c>
      <c r="D4259" s="7">
        <v>0.30585784331709998</v>
      </c>
      <c r="E4259" s="7">
        <v>0.33375248597200002</v>
      </c>
      <c r="F4259" s="7">
        <v>0.24452806098480001</v>
      </c>
      <c r="G4259" s="7">
        <v>0.43549559662800003</v>
      </c>
    </row>
    <row r="4260" spans="1:7" x14ac:dyDescent="0.35">
      <c r="B4260" s="9">
        <v>9.3667983576220006</v>
      </c>
      <c r="C4260" s="8">
        <v>156.60104417669999</v>
      </c>
      <c r="D4260" s="10">
        <v>5.435311050798</v>
      </c>
      <c r="E4260" s="10">
        <v>3.6960056132779999</v>
      </c>
      <c r="F4260" s="10">
        <v>5.1960178055490003</v>
      </c>
      <c r="G4260" s="10">
        <v>180.29517700400001</v>
      </c>
    </row>
    <row r="4261" spans="1:7" x14ac:dyDescent="0.35">
      <c r="A4261" s="1" t="s">
        <v>4820</v>
      </c>
      <c r="B4261" s="5">
        <v>0.74892274206529996</v>
      </c>
      <c r="C4261" s="6">
        <v>0.35174075649249997</v>
      </c>
      <c r="D4261" s="7">
        <v>0.65908563862790004</v>
      </c>
      <c r="E4261" s="7">
        <v>0.50238857497989997</v>
      </c>
      <c r="F4261" s="7">
        <v>0.62298984953339998</v>
      </c>
      <c r="G4261" s="7">
        <v>0.4382912212865</v>
      </c>
    </row>
    <row r="4262" spans="1:7" x14ac:dyDescent="0.35">
      <c r="B4262" s="8">
        <v>43.251779337450003</v>
      </c>
      <c r="C4262" s="9">
        <v>107.68685351009999</v>
      </c>
      <c r="D4262" s="10">
        <v>11.71241978366</v>
      </c>
      <c r="E4262" s="10">
        <v>5.5634971160279996</v>
      </c>
      <c r="F4262" s="10">
        <v>13.2380158654</v>
      </c>
      <c r="G4262" s="10">
        <v>181.45256561260001</v>
      </c>
    </row>
    <row r="4263" spans="1:7" x14ac:dyDescent="0.35">
      <c r="A4263" s="1" t="s">
        <v>4821</v>
      </c>
      <c r="B4263" s="7">
        <v>0</v>
      </c>
      <c r="C4263" s="7">
        <v>2.9549931589540002E-2</v>
      </c>
      <c r="D4263" s="7">
        <v>0</v>
      </c>
      <c r="E4263" s="7">
        <v>0</v>
      </c>
      <c r="F4263" s="7">
        <v>4.2739452834680003E-2</v>
      </c>
      <c r="G4263" s="7">
        <v>2.4045914815310002E-2</v>
      </c>
    </row>
    <row r="4264" spans="1:7" x14ac:dyDescent="0.35">
      <c r="B4264" s="10">
        <v>0</v>
      </c>
      <c r="C4264" s="10">
        <v>9.0468309275460008</v>
      </c>
      <c r="D4264" s="10">
        <v>0</v>
      </c>
      <c r="E4264" s="10">
        <v>0</v>
      </c>
      <c r="F4264" s="10">
        <v>0.90817780599109998</v>
      </c>
      <c r="G4264" s="10">
        <v>9.9550087335369994</v>
      </c>
    </row>
    <row r="4265" spans="1:7" x14ac:dyDescent="0.35">
      <c r="A4265" s="1" t="s">
        <v>4822</v>
      </c>
      <c r="B4265" s="6">
        <v>0.16219005131860001</v>
      </c>
      <c r="C4265" s="5">
        <v>0.48196069343850001</v>
      </c>
      <c r="D4265" s="7">
        <v>0.30585784331709998</v>
      </c>
      <c r="E4265" s="7">
        <v>0.33375248597200002</v>
      </c>
      <c r="F4265" s="7">
        <v>0.2017886081501</v>
      </c>
      <c r="G4265" s="7">
        <v>0.41144968181269997</v>
      </c>
    </row>
    <row r="4266" spans="1:7" x14ac:dyDescent="0.35">
      <c r="B4266" s="9">
        <v>9.3667983576220006</v>
      </c>
      <c r="C4266" s="8">
        <v>147.55421324919999</v>
      </c>
      <c r="D4266" s="10">
        <v>5.435311050798</v>
      </c>
      <c r="E4266" s="10">
        <v>3.6960056132779999</v>
      </c>
      <c r="F4266" s="10">
        <v>4.2878399995579999</v>
      </c>
      <c r="G4266" s="10">
        <v>170.3401682704</v>
      </c>
    </row>
    <row r="4267" spans="1:7" x14ac:dyDescent="0.35">
      <c r="A4267" s="1" t="s">
        <v>4823</v>
      </c>
      <c r="B4267" s="7">
        <v>0.31749639786349998</v>
      </c>
      <c r="C4267" s="7">
        <v>0.2391243421232</v>
      </c>
      <c r="D4267" s="7">
        <v>0.33802716410400002</v>
      </c>
      <c r="E4267" s="7">
        <v>0.15634245193650001</v>
      </c>
      <c r="F4267" s="7">
        <v>0.15498408263339999</v>
      </c>
      <c r="G4267" s="7">
        <v>0.2477694408802</v>
      </c>
    </row>
    <row r="4268" spans="1:7" x14ac:dyDescent="0.35">
      <c r="B4268" s="10">
        <v>18.336049060219999</v>
      </c>
      <c r="C4268" s="10">
        <v>73.208883319899996</v>
      </c>
      <c r="D4268" s="10">
        <v>6.0069827230790001</v>
      </c>
      <c r="E4268" s="10">
        <v>1.7313506392860001</v>
      </c>
      <c r="F4268" s="10">
        <v>3.2932827819289998</v>
      </c>
      <c r="G4268" s="10">
        <v>102.5765485244</v>
      </c>
    </row>
    <row r="4269" spans="1:7" x14ac:dyDescent="0.35">
      <c r="A4269" s="1" t="s">
        <v>4824</v>
      </c>
      <c r="B4269" s="5">
        <v>0.43142634420179998</v>
      </c>
      <c r="C4269" s="6">
        <v>0.11261641436930001</v>
      </c>
      <c r="D4269" s="7">
        <v>0.32105847452390002</v>
      </c>
      <c r="E4269" s="7">
        <v>0.34604612304339999</v>
      </c>
      <c r="F4269" s="5">
        <v>0.46800576690000001</v>
      </c>
      <c r="G4269" s="7">
        <v>0.1905217804063</v>
      </c>
    </row>
    <row r="4270" spans="1:7" x14ac:dyDescent="0.35">
      <c r="B4270" s="8">
        <v>24.915730277230001</v>
      </c>
      <c r="C4270" s="9">
        <v>34.477970190180002</v>
      </c>
      <c r="D4270" s="10">
        <v>5.7054370605839999</v>
      </c>
      <c r="E4270" s="10">
        <v>3.8321464767419999</v>
      </c>
      <c r="F4270" s="8">
        <v>9.944733083469</v>
      </c>
      <c r="G4270" s="10">
        <v>78.876017088200001</v>
      </c>
    </row>
    <row r="4271" spans="1:7" x14ac:dyDescent="0.35">
      <c r="A4271" s="1" t="s">
        <v>4825</v>
      </c>
      <c r="B4271" s="7">
        <v>8.8887206616010003E-2</v>
      </c>
      <c r="C4271" s="7">
        <v>0.13674861847940001</v>
      </c>
      <c r="D4271" s="7">
        <v>3.5056518055030003E-2</v>
      </c>
      <c r="E4271" s="7">
        <v>0.16385893904820001</v>
      </c>
      <c r="F4271" s="7">
        <v>0.13248208948180001</v>
      </c>
      <c r="G4271" s="7">
        <v>0.1262131820855</v>
      </c>
    </row>
    <row r="4272" spans="1:7" x14ac:dyDescent="0.35">
      <c r="B4272" s="10">
        <v>5.1334131420229996</v>
      </c>
      <c r="C4272" s="10">
        <v>41.866141964160001</v>
      </c>
      <c r="D4272" s="10">
        <v>0.62297921779760002</v>
      </c>
      <c r="E4272" s="10">
        <v>1.8145889063389999</v>
      </c>
      <c r="F4272" s="10">
        <v>2.815134153077</v>
      </c>
      <c r="G4272" s="10">
        <v>52.252257383390003</v>
      </c>
    </row>
    <row r="4273" spans="1:11" x14ac:dyDescent="0.35">
      <c r="A4273" s="1" t="s">
        <v>4826</v>
      </c>
      <c r="B4273" s="7">
        <v>1</v>
      </c>
      <c r="C4273" s="7">
        <v>1</v>
      </c>
      <c r="D4273" s="7">
        <v>1</v>
      </c>
      <c r="E4273" s="7">
        <v>1</v>
      </c>
      <c r="F4273" s="7">
        <v>1</v>
      </c>
      <c r="G4273" s="7">
        <v>1</v>
      </c>
    </row>
    <row r="4274" spans="1:11" x14ac:dyDescent="0.35">
      <c r="B4274" s="10">
        <v>57.751990837089998</v>
      </c>
      <c r="C4274" s="10">
        <v>306.15403965100001</v>
      </c>
      <c r="D4274" s="10">
        <v>17.77071005226</v>
      </c>
      <c r="E4274" s="10">
        <v>11.07409163564</v>
      </c>
      <c r="F4274" s="10">
        <v>21.249167824019999</v>
      </c>
      <c r="G4274" s="10">
        <v>414</v>
      </c>
    </row>
    <row r="4275" spans="1:11" x14ac:dyDescent="0.35">
      <c r="A4275" s="1" t="s">
        <v>4827</v>
      </c>
    </row>
    <row r="4276" spans="1:11" x14ac:dyDescent="0.35">
      <c r="A4276" s="1" t="s">
        <v>4828</v>
      </c>
    </row>
    <row r="4280" spans="1:11" x14ac:dyDescent="0.35">
      <c r="A4280" s="3" t="s">
        <v>4829</v>
      </c>
    </row>
    <row r="4281" spans="1:11" x14ac:dyDescent="0.35">
      <c r="A4281" s="1" t="s">
        <v>4830</v>
      </c>
    </row>
    <row r="4282" spans="1:11" ht="77.5" x14ac:dyDescent="0.35">
      <c r="A4282" s="4" t="s">
        <v>4831</v>
      </c>
      <c r="B4282" s="4" t="s">
        <v>4832</v>
      </c>
      <c r="C4282" s="4" t="s">
        <v>4833</v>
      </c>
      <c r="D4282" s="4" t="s">
        <v>4834</v>
      </c>
      <c r="E4282" s="4" t="s">
        <v>4835</v>
      </c>
      <c r="F4282" s="4" t="s">
        <v>4836</v>
      </c>
      <c r="G4282" s="4" t="s">
        <v>4837</v>
      </c>
      <c r="H4282" s="4" t="s">
        <v>4838</v>
      </c>
      <c r="I4282" s="4" t="s">
        <v>4839</v>
      </c>
      <c r="J4282" s="4" t="s">
        <v>4840</v>
      </c>
      <c r="K4282" s="4" t="s">
        <v>4841</v>
      </c>
    </row>
    <row r="4283" spans="1:11" x14ac:dyDescent="0.35">
      <c r="A4283" s="1" t="s">
        <v>4842</v>
      </c>
      <c r="B4283" s="7">
        <v>0.36045766077609998</v>
      </c>
      <c r="C4283" s="7">
        <v>0.49629199615429997</v>
      </c>
      <c r="D4283" s="7">
        <v>0.5920382170895</v>
      </c>
      <c r="E4283" s="7">
        <v>0.35869785543600002</v>
      </c>
      <c r="F4283" s="7">
        <v>0.32607473617569999</v>
      </c>
      <c r="G4283" s="7">
        <v>0.35902530857370002</v>
      </c>
      <c r="H4283" s="7">
        <v>0.51049381259920001</v>
      </c>
      <c r="I4283" s="7">
        <v>0.47581689661010002</v>
      </c>
      <c r="J4283" s="7">
        <v>0</v>
      </c>
      <c r="K4283" s="7">
        <v>0.43549559662800003</v>
      </c>
    </row>
    <row r="4284" spans="1:11" x14ac:dyDescent="0.35">
      <c r="B4284" s="10">
        <v>53.62887824181</v>
      </c>
      <c r="C4284" s="10">
        <v>126.6662987622</v>
      </c>
      <c r="D4284" s="10">
        <v>2.1332503372130001</v>
      </c>
      <c r="E4284" s="10">
        <v>10.62862775786</v>
      </c>
      <c r="F4284" s="10">
        <v>6.1036881058430001</v>
      </c>
      <c r="G4284" s="10">
        <v>34.76331204089</v>
      </c>
      <c r="H4284" s="10">
        <v>76.930728919390006</v>
      </c>
      <c r="I4284" s="10">
        <v>49.735569842789999</v>
      </c>
      <c r="J4284" s="10">
        <v>0</v>
      </c>
      <c r="K4284" s="10">
        <v>180.29517700400001</v>
      </c>
    </row>
    <row r="4285" spans="1:11" x14ac:dyDescent="0.35">
      <c r="A4285" s="1" t="s">
        <v>4843</v>
      </c>
      <c r="B4285" s="7">
        <v>0.51292439577509996</v>
      </c>
      <c r="C4285" s="7">
        <v>0.37990558161990001</v>
      </c>
      <c r="D4285" s="7">
        <v>0.4079617829105</v>
      </c>
      <c r="E4285" s="7">
        <v>0.52017102703950002</v>
      </c>
      <c r="F4285" s="7">
        <v>0.56547692946850003</v>
      </c>
      <c r="G4285" s="7">
        <v>0.5044532444159</v>
      </c>
      <c r="H4285" s="7">
        <v>0.36552105739849999</v>
      </c>
      <c r="I4285" s="7">
        <v>0.40064409534950002</v>
      </c>
      <c r="J4285" s="7">
        <v>0.81825063035690004</v>
      </c>
      <c r="K4285" s="7">
        <v>0.4382912212865</v>
      </c>
    </row>
    <row r="4286" spans="1:11" x14ac:dyDescent="0.35">
      <c r="B4286" s="10">
        <v>76.312873775669999</v>
      </c>
      <c r="C4286" s="10">
        <v>96.961535297300003</v>
      </c>
      <c r="D4286" s="10">
        <v>1.4699804604540001</v>
      </c>
      <c r="E4286" s="10">
        <v>15.413262535699999</v>
      </c>
      <c r="F4286" s="10">
        <v>10.58498075933</v>
      </c>
      <c r="G4286" s="10">
        <v>48.844650020179998</v>
      </c>
      <c r="H4286" s="10">
        <v>55.083530274109997</v>
      </c>
      <c r="I4286" s="10">
        <v>41.878005023189999</v>
      </c>
      <c r="J4286" s="10">
        <v>8.1781565396549993</v>
      </c>
      <c r="K4286" s="10">
        <v>181.45256561260001</v>
      </c>
    </row>
    <row r="4287" spans="1:11" x14ac:dyDescent="0.35">
      <c r="A4287" s="1" t="s">
        <v>4844</v>
      </c>
      <c r="B4287" s="7">
        <v>6.1272265931780001E-3</v>
      </c>
      <c r="C4287" s="7">
        <v>3.5433001265690003E-2</v>
      </c>
      <c r="D4287" s="7">
        <v>0</v>
      </c>
      <c r="E4287" s="7">
        <v>0</v>
      </c>
      <c r="F4287" s="7">
        <v>4.870047672853E-2</v>
      </c>
      <c r="G4287" s="7">
        <v>0</v>
      </c>
      <c r="H4287" s="7">
        <v>4.9816484067350002E-2</v>
      </c>
      <c r="I4287" s="7">
        <v>1.469598897583E-2</v>
      </c>
      <c r="J4287" s="7">
        <v>0</v>
      </c>
      <c r="K4287" s="7">
        <v>2.4045914815310002E-2</v>
      </c>
    </row>
    <row r="4288" spans="1:11" x14ac:dyDescent="0.35">
      <c r="B4288" s="10">
        <v>0.91160855956849995</v>
      </c>
      <c r="C4288" s="10">
        <v>9.0434001739689993</v>
      </c>
      <c r="D4288" s="10">
        <v>0</v>
      </c>
      <c r="E4288" s="10">
        <v>0</v>
      </c>
      <c r="F4288" s="10">
        <v>0.91160855956849995</v>
      </c>
      <c r="G4288" s="10">
        <v>0</v>
      </c>
      <c r="H4288" s="10">
        <v>7.5072769481570001</v>
      </c>
      <c r="I4288" s="10">
        <v>1.5361232258119999</v>
      </c>
      <c r="J4288" s="10">
        <v>0</v>
      </c>
      <c r="K4288" s="10">
        <v>9.9550087335369994</v>
      </c>
    </row>
    <row r="4289" spans="1:11" x14ac:dyDescent="0.35">
      <c r="A4289" s="1" t="s">
        <v>4845</v>
      </c>
      <c r="B4289" s="7">
        <v>0.3543304341829</v>
      </c>
      <c r="C4289" s="7">
        <v>0.46085899488859999</v>
      </c>
      <c r="D4289" s="7">
        <v>0.5920382170895</v>
      </c>
      <c r="E4289" s="7">
        <v>0.35869785543600002</v>
      </c>
      <c r="F4289" s="7">
        <v>0.27737425944720001</v>
      </c>
      <c r="G4289" s="7">
        <v>0.35902530857370002</v>
      </c>
      <c r="H4289" s="7">
        <v>0.46067732853179999</v>
      </c>
      <c r="I4289" s="7">
        <v>0.46112090763419999</v>
      </c>
      <c r="J4289" s="7">
        <v>0</v>
      </c>
      <c r="K4289" s="7">
        <v>0.41144968181269997</v>
      </c>
    </row>
    <row r="4290" spans="1:11" x14ac:dyDescent="0.35">
      <c r="B4290" s="10">
        <v>52.717269682240001</v>
      </c>
      <c r="C4290" s="10">
        <v>117.6228985882</v>
      </c>
      <c r="D4290" s="10">
        <v>2.1332503372130001</v>
      </c>
      <c r="E4290" s="10">
        <v>10.62862775786</v>
      </c>
      <c r="F4290" s="10">
        <v>5.1920795462739999</v>
      </c>
      <c r="G4290" s="10">
        <v>34.76331204089</v>
      </c>
      <c r="H4290" s="10">
        <v>69.423451971229994</v>
      </c>
      <c r="I4290" s="10">
        <v>48.19944661697</v>
      </c>
      <c r="J4290" s="10">
        <v>0</v>
      </c>
      <c r="K4290" s="10">
        <v>170.3401682704</v>
      </c>
    </row>
    <row r="4291" spans="1:11" x14ac:dyDescent="0.35">
      <c r="A4291" s="1" t="s">
        <v>4846</v>
      </c>
      <c r="B4291" s="7">
        <v>0.29322404537039998</v>
      </c>
      <c r="C4291" s="7">
        <v>0.2152570250411</v>
      </c>
      <c r="D4291" s="7">
        <v>0</v>
      </c>
      <c r="E4291" s="7">
        <v>0.2899543812907</v>
      </c>
      <c r="F4291" s="7">
        <v>0.33902058414230002</v>
      </c>
      <c r="G4291" s="7">
        <v>0.29628297921230001</v>
      </c>
      <c r="H4291" s="7">
        <v>0.20411805097919999</v>
      </c>
      <c r="I4291" s="7">
        <v>0.23131635122800001</v>
      </c>
      <c r="J4291" s="7">
        <v>0.40137692336839997</v>
      </c>
      <c r="K4291" s="7">
        <v>0.2477694408802</v>
      </c>
    </row>
    <row r="4292" spans="1:11" x14ac:dyDescent="0.35">
      <c r="B4292" s="10">
        <v>43.625863278590003</v>
      </c>
      <c r="C4292" s="10">
        <v>54.939049704189998</v>
      </c>
      <c r="D4292" s="10">
        <v>0</v>
      </c>
      <c r="E4292" s="10">
        <v>8.5916799858059996</v>
      </c>
      <c r="F4292" s="10">
        <v>6.3460172699479998</v>
      </c>
      <c r="G4292" s="10">
        <v>28.68816602283</v>
      </c>
      <c r="H4292" s="10">
        <v>30.760314934059998</v>
      </c>
      <c r="I4292" s="10">
        <v>24.178734770129999</v>
      </c>
      <c r="J4292" s="10">
        <v>4.0116355416429998</v>
      </c>
      <c r="K4292" s="10">
        <v>102.5765485244</v>
      </c>
    </row>
    <row r="4293" spans="1:11" x14ac:dyDescent="0.35">
      <c r="A4293" s="1" t="s">
        <v>4847</v>
      </c>
      <c r="B4293" s="7">
        <v>0.21970035040479999</v>
      </c>
      <c r="C4293" s="7">
        <v>0.16464855657880001</v>
      </c>
      <c r="D4293" s="7">
        <v>0.4079617829105</v>
      </c>
      <c r="E4293" s="7">
        <v>0.23021664574879999</v>
      </c>
      <c r="F4293" s="7">
        <v>0.22645634532619999</v>
      </c>
      <c r="G4293" s="7">
        <v>0.20817026520359999</v>
      </c>
      <c r="H4293" s="7">
        <v>0.1614030064193</v>
      </c>
      <c r="I4293" s="7">
        <v>0.16932774412150001</v>
      </c>
      <c r="J4293" s="7">
        <v>0.41687370698859999</v>
      </c>
      <c r="K4293" s="7">
        <v>0.1905217804063</v>
      </c>
    </row>
    <row r="4294" spans="1:11" x14ac:dyDescent="0.35">
      <c r="B4294" s="10">
        <v>32.687010497080003</v>
      </c>
      <c r="C4294" s="10">
        <v>42.022485593109998</v>
      </c>
      <c r="D4294" s="10">
        <v>1.4699804604540001</v>
      </c>
      <c r="E4294" s="10">
        <v>6.8215825498980003</v>
      </c>
      <c r="F4294" s="10">
        <v>4.2389634893860002</v>
      </c>
      <c r="G4294" s="10">
        <v>20.156483997340001</v>
      </c>
      <c r="H4294" s="10">
        <v>24.323215340050002</v>
      </c>
      <c r="I4294" s="10">
        <v>17.69927025306</v>
      </c>
      <c r="J4294" s="10">
        <v>4.1665209980120004</v>
      </c>
      <c r="K4294" s="10">
        <v>78.876017088200001</v>
      </c>
    </row>
    <row r="4295" spans="1:11" x14ac:dyDescent="0.35">
      <c r="A4295" s="1" t="s">
        <v>4848</v>
      </c>
      <c r="B4295" s="7">
        <v>0.12661794344880001</v>
      </c>
      <c r="C4295" s="7">
        <v>0.1238024222259</v>
      </c>
      <c r="D4295" s="7">
        <v>0</v>
      </c>
      <c r="E4295" s="7">
        <v>0.1211311175245</v>
      </c>
      <c r="F4295" s="7">
        <v>0.10844833435579999</v>
      </c>
      <c r="G4295" s="7">
        <v>0.13652144701050001</v>
      </c>
      <c r="H4295" s="7">
        <v>0.12398513000230001</v>
      </c>
      <c r="I4295" s="7">
        <v>0.12353900804039999</v>
      </c>
      <c r="J4295" s="7">
        <v>0.18174936964310001</v>
      </c>
      <c r="K4295" s="7">
        <v>0.1262131820855</v>
      </c>
    </row>
    <row r="4296" spans="1:11" x14ac:dyDescent="0.35">
      <c r="B4296" s="10">
        <v>18.838213225440001</v>
      </c>
      <c r="C4296" s="10">
        <v>31.597516628640001</v>
      </c>
      <c r="D4296" s="10">
        <v>0</v>
      </c>
      <c r="E4296" s="10">
        <v>3.589253569686</v>
      </c>
      <c r="F4296" s="10">
        <v>2.0300094888350002</v>
      </c>
      <c r="G4296" s="10">
        <v>13.218950166919999</v>
      </c>
      <c r="H4296" s="10">
        <v>18.684391839500002</v>
      </c>
      <c r="I4296" s="10">
        <v>12.91312478913</v>
      </c>
      <c r="J4296" s="10">
        <v>1.816527529317</v>
      </c>
      <c r="K4296" s="10">
        <v>52.252257383390003</v>
      </c>
    </row>
    <row r="4297" spans="1:11" x14ac:dyDescent="0.35">
      <c r="A4297" s="1" t="s">
        <v>4849</v>
      </c>
      <c r="B4297" s="7">
        <v>1</v>
      </c>
      <c r="C4297" s="7">
        <v>1</v>
      </c>
      <c r="D4297" s="7">
        <v>1</v>
      </c>
      <c r="E4297" s="7">
        <v>1</v>
      </c>
      <c r="F4297" s="7">
        <v>1</v>
      </c>
      <c r="G4297" s="7">
        <v>1</v>
      </c>
      <c r="H4297" s="7">
        <v>1</v>
      </c>
      <c r="I4297" s="7">
        <v>1</v>
      </c>
      <c r="J4297" s="7">
        <v>1</v>
      </c>
      <c r="K4297" s="7">
        <v>1</v>
      </c>
    </row>
    <row r="4298" spans="1:11" x14ac:dyDescent="0.35">
      <c r="B4298" s="10">
        <v>148.7799652429</v>
      </c>
      <c r="C4298" s="10">
        <v>255.22535068810001</v>
      </c>
      <c r="D4298" s="10">
        <v>3.6032307976669999</v>
      </c>
      <c r="E4298" s="10">
        <v>29.631143863249999</v>
      </c>
      <c r="F4298" s="10">
        <v>18.718678354009999</v>
      </c>
      <c r="G4298" s="10">
        <v>96.826912227980003</v>
      </c>
      <c r="H4298" s="10">
        <v>150.698651033</v>
      </c>
      <c r="I4298" s="10">
        <v>104.5266996551</v>
      </c>
      <c r="J4298" s="10">
        <v>9.9946840689729992</v>
      </c>
      <c r="K4298" s="10">
        <v>414</v>
      </c>
    </row>
    <row r="4299" spans="1:11" x14ac:dyDescent="0.35">
      <c r="A4299" s="1" t="s">
        <v>4850</v>
      </c>
    </row>
    <row r="4300" spans="1:11" x14ac:dyDescent="0.35">
      <c r="A4300" s="1" t="s">
        <v>4851</v>
      </c>
    </row>
    <row r="4304" spans="1:11" x14ac:dyDescent="0.35">
      <c r="A4304" s="3" t="s">
        <v>4852</v>
      </c>
    </row>
    <row r="4305" spans="1:7" x14ac:dyDescent="0.35">
      <c r="A4305" s="1" t="s">
        <v>4853</v>
      </c>
    </row>
    <row r="4306" spans="1:7" ht="31" x14ac:dyDescent="0.35">
      <c r="A4306" s="4" t="s">
        <v>4854</v>
      </c>
      <c r="B4306" s="4" t="s">
        <v>4855</v>
      </c>
      <c r="C4306" s="4" t="s">
        <v>4856</v>
      </c>
      <c r="D4306" s="4" t="s">
        <v>4857</v>
      </c>
      <c r="E4306" s="4" t="s">
        <v>4858</v>
      </c>
      <c r="F4306" s="4" t="s">
        <v>4859</v>
      </c>
      <c r="G4306" s="4" t="s">
        <v>4860</v>
      </c>
    </row>
    <row r="4307" spans="1:7" x14ac:dyDescent="0.35">
      <c r="A4307" s="1" t="s">
        <v>4861</v>
      </c>
      <c r="B4307" s="7">
        <v>0.76196165126610005</v>
      </c>
      <c r="C4307" s="7">
        <v>0.44847303192220001</v>
      </c>
      <c r="D4307" s="7">
        <v>0.55505373132540003</v>
      </c>
      <c r="E4307" s="7">
        <v>0.40156624817969999</v>
      </c>
      <c r="F4307" s="7">
        <v>0.40171164780969998</v>
      </c>
      <c r="G4307" s="7">
        <v>0.43549559662800003</v>
      </c>
    </row>
    <row r="4308" spans="1:7" x14ac:dyDescent="0.35">
      <c r="B4308" s="10">
        <v>3.78518486289</v>
      </c>
      <c r="C4308" s="10">
        <v>28.779774648490001</v>
      </c>
      <c r="D4308" s="10">
        <v>33.31959009821</v>
      </c>
      <c r="E4308" s="10">
        <v>24.605766322760001</v>
      </c>
      <c r="F4308" s="10">
        <v>89.80486107163</v>
      </c>
      <c r="G4308" s="10">
        <v>180.29517700400001</v>
      </c>
    </row>
    <row r="4309" spans="1:7" x14ac:dyDescent="0.35">
      <c r="A4309" s="1" t="s">
        <v>4862</v>
      </c>
      <c r="B4309" s="7">
        <v>0</v>
      </c>
      <c r="C4309" s="7">
        <v>0.41616197509859998</v>
      </c>
      <c r="D4309" s="7">
        <v>0.37465600210029998</v>
      </c>
      <c r="E4309" s="7">
        <v>0.33846673934889998</v>
      </c>
      <c r="F4309" s="7">
        <v>0.49883131037959999</v>
      </c>
      <c r="G4309" s="7">
        <v>0.4382912212865</v>
      </c>
    </row>
    <row r="4310" spans="1:7" x14ac:dyDescent="0.35">
      <c r="B4310" s="10">
        <v>0</v>
      </c>
      <c r="C4310" s="10">
        <v>26.706283339430001</v>
      </c>
      <c r="D4310" s="10">
        <v>22.490407168339999</v>
      </c>
      <c r="E4310" s="10">
        <v>20.739376215499998</v>
      </c>
      <c r="F4310" s="10">
        <v>111.5164988894</v>
      </c>
      <c r="G4310" s="10">
        <v>181.45256561260001</v>
      </c>
    </row>
    <row r="4311" spans="1:7" x14ac:dyDescent="0.35">
      <c r="A4311" s="1" t="s">
        <v>4863</v>
      </c>
      <c r="B4311" s="7">
        <v>0</v>
      </c>
      <c r="C4311" s="7">
        <v>3.5780238190910002E-2</v>
      </c>
      <c r="D4311" s="7">
        <v>2.946192982875E-2</v>
      </c>
      <c r="E4311" s="7">
        <v>7.9699184129479999E-3</v>
      </c>
      <c r="F4311" s="7">
        <v>2.4163808843679999E-2</v>
      </c>
      <c r="G4311" s="7">
        <v>2.4045914815310002E-2</v>
      </c>
    </row>
    <row r="4312" spans="1:7" x14ac:dyDescent="0.35">
      <c r="B4312" s="10">
        <v>0</v>
      </c>
      <c r="C4312" s="10">
        <v>2.29611842565</v>
      </c>
      <c r="D4312" s="10">
        <v>1.7685844991120001</v>
      </c>
      <c r="E4312" s="10">
        <v>0.48835267149419997</v>
      </c>
      <c r="F4312" s="10">
        <v>5.4019531372819998</v>
      </c>
      <c r="G4312" s="10">
        <v>9.9550087335369994</v>
      </c>
    </row>
    <row r="4313" spans="1:7" x14ac:dyDescent="0.35">
      <c r="A4313" s="1" t="s">
        <v>4864</v>
      </c>
      <c r="B4313" s="7">
        <v>0.76196165126610005</v>
      </c>
      <c r="C4313" s="7">
        <v>0.41269279373130002</v>
      </c>
      <c r="D4313" s="7">
        <v>0.52559180149670004</v>
      </c>
      <c r="E4313" s="7">
        <v>0.39359632976679998</v>
      </c>
      <c r="F4313" s="7">
        <v>0.3775478389661</v>
      </c>
      <c r="G4313" s="7">
        <v>0.41144968181269997</v>
      </c>
    </row>
    <row r="4314" spans="1:7" x14ac:dyDescent="0.35">
      <c r="B4314" s="10">
        <v>3.78518486289</v>
      </c>
      <c r="C4314" s="10">
        <v>26.483656222840001</v>
      </c>
      <c r="D4314" s="10">
        <v>31.551005599100002</v>
      </c>
      <c r="E4314" s="10">
        <v>24.117413651269999</v>
      </c>
      <c r="F4314" s="10">
        <v>84.402907934349997</v>
      </c>
      <c r="G4314" s="10">
        <v>170.3401682704</v>
      </c>
    </row>
    <row r="4315" spans="1:7" x14ac:dyDescent="0.35">
      <c r="A4315" s="1" t="s">
        <v>4865</v>
      </c>
      <c r="B4315" s="7">
        <v>0</v>
      </c>
      <c r="C4315" s="7">
        <v>0.24429128791329999</v>
      </c>
      <c r="D4315" s="7">
        <v>0.25529104558260002</v>
      </c>
      <c r="E4315" s="7">
        <v>0.16980149854170001</v>
      </c>
      <c r="F4315" s="7">
        <v>0.2736241841657</v>
      </c>
      <c r="G4315" s="7">
        <v>0.2477694408802</v>
      </c>
    </row>
    <row r="4316" spans="1:7" x14ac:dyDescent="0.35">
      <c r="B4316" s="10">
        <v>0</v>
      </c>
      <c r="C4316" s="10">
        <v>15.676858393470001</v>
      </c>
      <c r="D4316" s="10">
        <v>15.32499020274</v>
      </c>
      <c r="E4316" s="10">
        <v>10.4044999133</v>
      </c>
      <c r="F4316" s="10">
        <v>61.170200014899997</v>
      </c>
      <c r="G4316" s="10">
        <v>102.5765485244</v>
      </c>
    </row>
    <row r="4317" spans="1:7" x14ac:dyDescent="0.35">
      <c r="A4317" s="1" t="s">
        <v>4866</v>
      </c>
      <c r="B4317" s="7">
        <v>0</v>
      </c>
      <c r="C4317" s="7">
        <v>0.17187068718529999</v>
      </c>
      <c r="D4317" s="7">
        <v>0.1193649565177</v>
      </c>
      <c r="E4317" s="7">
        <v>0.1686652408072</v>
      </c>
      <c r="F4317" s="7">
        <v>0.22520712621389999</v>
      </c>
      <c r="G4317" s="7">
        <v>0.1905217804063</v>
      </c>
    </row>
    <row r="4318" spans="1:7" x14ac:dyDescent="0.35">
      <c r="B4318" s="10">
        <v>0</v>
      </c>
      <c r="C4318" s="10">
        <v>11.029424945960001</v>
      </c>
      <c r="D4318" s="10">
        <v>7.1654169656019997</v>
      </c>
      <c r="E4318" s="10">
        <v>10.3348763022</v>
      </c>
      <c r="F4318" s="10">
        <v>50.34629887445</v>
      </c>
      <c r="G4318" s="10">
        <v>78.876017088200001</v>
      </c>
    </row>
    <row r="4319" spans="1:7" x14ac:dyDescent="0.35">
      <c r="A4319" s="1" t="s">
        <v>4867</v>
      </c>
      <c r="B4319" s="7">
        <v>0.23803834873390001</v>
      </c>
      <c r="C4319" s="7">
        <v>0.13536499297919999</v>
      </c>
      <c r="D4319" s="7">
        <v>7.0290266574330004E-2</v>
      </c>
      <c r="E4319" s="7">
        <v>0.25996701247140003</v>
      </c>
      <c r="F4319" s="7">
        <v>9.9457041810700003E-2</v>
      </c>
      <c r="G4319" s="7">
        <v>0.1262131820855</v>
      </c>
    </row>
    <row r="4320" spans="1:7" x14ac:dyDescent="0.35">
      <c r="B4320" s="10">
        <v>1.1824993461519999</v>
      </c>
      <c r="C4320" s="10">
        <v>8.6867519693159991</v>
      </c>
      <c r="D4320" s="10">
        <v>4.2194885611490003</v>
      </c>
      <c r="E4320" s="10">
        <v>15.929345629749999</v>
      </c>
      <c r="F4320" s="10">
        <v>22.234171877030001</v>
      </c>
      <c r="G4320" s="10">
        <v>52.252257383390003</v>
      </c>
    </row>
    <row r="4321" spans="1:7" x14ac:dyDescent="0.35">
      <c r="A4321" s="1" t="s">
        <v>4868</v>
      </c>
      <c r="B4321" s="7">
        <v>1</v>
      </c>
      <c r="C4321" s="7">
        <v>1</v>
      </c>
      <c r="D4321" s="7">
        <v>1</v>
      </c>
      <c r="E4321" s="7">
        <v>1</v>
      </c>
      <c r="F4321" s="7">
        <v>1</v>
      </c>
      <c r="G4321" s="7">
        <v>1</v>
      </c>
    </row>
    <row r="4322" spans="1:7" x14ac:dyDescent="0.35">
      <c r="B4322" s="10">
        <v>4.9676842090419999</v>
      </c>
      <c r="C4322" s="10">
        <v>64.172809957230001</v>
      </c>
      <c r="D4322" s="10">
        <v>60.029485827709998</v>
      </c>
      <c r="E4322" s="10">
        <v>61.274488168010002</v>
      </c>
      <c r="F4322" s="10">
        <v>223.55553183800001</v>
      </c>
      <c r="G4322" s="10">
        <v>414</v>
      </c>
    </row>
    <row r="4323" spans="1:7" x14ac:dyDescent="0.35">
      <c r="A4323" s="1" t="s">
        <v>4869</v>
      </c>
    </row>
    <row r="4324" spans="1:7" x14ac:dyDescent="0.35">
      <c r="A4324" s="1" t="s">
        <v>4870</v>
      </c>
    </row>
    <row r="4328" spans="1:7" x14ac:dyDescent="0.35">
      <c r="A4328" s="3" t="s">
        <v>4871</v>
      </c>
    </row>
    <row r="4329" spans="1:7" x14ac:dyDescent="0.35">
      <c r="A4329" s="1" t="s">
        <v>4872</v>
      </c>
    </row>
    <row r="4330" spans="1:7" ht="46.5" x14ac:dyDescent="0.35">
      <c r="A4330" s="4" t="s">
        <v>4873</v>
      </c>
      <c r="B4330" s="4" t="s">
        <v>4874</v>
      </c>
      <c r="C4330" s="4" t="s">
        <v>4875</v>
      </c>
      <c r="D4330" s="4" t="s">
        <v>4876</v>
      </c>
    </row>
    <row r="4331" spans="1:7" x14ac:dyDescent="0.35">
      <c r="A4331" s="1" t="s">
        <v>4877</v>
      </c>
      <c r="B4331" s="7">
        <v>0.38788155464840002</v>
      </c>
      <c r="C4331" s="7">
        <v>0.49425787721230002</v>
      </c>
      <c r="D4331" s="7">
        <v>0.43549559662800003</v>
      </c>
    </row>
    <row r="4332" spans="1:7" x14ac:dyDescent="0.35">
      <c r="B4332" s="10">
        <v>88.706029106130003</v>
      </c>
      <c r="C4332" s="10">
        <v>91.589147897849998</v>
      </c>
      <c r="D4332" s="10">
        <v>180.29517700400001</v>
      </c>
    </row>
    <row r="4333" spans="1:7" x14ac:dyDescent="0.35">
      <c r="A4333" s="1" t="s">
        <v>4878</v>
      </c>
      <c r="B4333" s="7">
        <v>0.46963569081349998</v>
      </c>
      <c r="C4333" s="7">
        <v>0.39960783217410001</v>
      </c>
      <c r="D4333" s="7">
        <v>0.4382912212865</v>
      </c>
    </row>
    <row r="4334" spans="1:7" x14ac:dyDescent="0.35">
      <c r="B4334" s="10">
        <v>107.40267682060001</v>
      </c>
      <c r="C4334" s="10">
        <v>74.04988879199</v>
      </c>
      <c r="D4334" s="10">
        <v>181.45256561260001</v>
      </c>
    </row>
    <row r="4335" spans="1:7" x14ac:dyDescent="0.35">
      <c r="A4335" s="1" t="s">
        <v>4879</v>
      </c>
      <c r="B4335" s="7">
        <v>2.8380320853219999E-2</v>
      </c>
      <c r="C4335" s="7">
        <v>1.8696661251089999E-2</v>
      </c>
      <c r="D4335" s="7">
        <v>2.4045914815310002E-2</v>
      </c>
    </row>
    <row r="4336" spans="1:7" x14ac:dyDescent="0.35">
      <c r="B4336" s="10">
        <v>6.4903977450779999</v>
      </c>
      <c r="C4336" s="10">
        <v>3.464610988459</v>
      </c>
      <c r="D4336" s="10">
        <v>9.9550087335369994</v>
      </c>
    </row>
    <row r="4337" spans="1:4" x14ac:dyDescent="0.35">
      <c r="A4337" s="1" t="s">
        <v>4880</v>
      </c>
      <c r="B4337" s="7">
        <v>0.35950123379519999</v>
      </c>
      <c r="C4337" s="7">
        <v>0.47556121596119999</v>
      </c>
      <c r="D4337" s="7">
        <v>0.41144968181269997</v>
      </c>
    </row>
    <row r="4338" spans="1:4" x14ac:dyDescent="0.35">
      <c r="B4338" s="10">
        <v>82.215631361060005</v>
      </c>
      <c r="C4338" s="10">
        <v>88.124536909390002</v>
      </c>
      <c r="D4338" s="10">
        <v>170.3401682704</v>
      </c>
    </row>
    <row r="4339" spans="1:4" x14ac:dyDescent="0.35">
      <c r="A4339" s="1" t="s">
        <v>4881</v>
      </c>
      <c r="B4339" s="7">
        <v>0.29023492457720002</v>
      </c>
      <c r="C4339" s="7">
        <v>0.19536118977620001</v>
      </c>
      <c r="D4339" s="7">
        <v>0.2477694408802</v>
      </c>
    </row>
    <row r="4340" spans="1:4" x14ac:dyDescent="0.35">
      <c r="B4340" s="10">
        <v>66.374869747280002</v>
      </c>
      <c r="C4340" s="10">
        <v>36.201678777140003</v>
      </c>
      <c r="D4340" s="10">
        <v>102.5765485244</v>
      </c>
    </row>
    <row r="4341" spans="1:4" x14ac:dyDescent="0.35">
      <c r="A4341" s="1" t="s">
        <v>4882</v>
      </c>
      <c r="B4341" s="7">
        <v>0.1794007662364</v>
      </c>
      <c r="C4341" s="7">
        <v>0.2042466423979</v>
      </c>
      <c r="D4341" s="7">
        <v>0.1905217804063</v>
      </c>
    </row>
    <row r="4342" spans="1:4" x14ac:dyDescent="0.35">
      <c r="B4342" s="10">
        <v>41.027807073360002</v>
      </c>
      <c r="C4342" s="10">
        <v>37.848210014849997</v>
      </c>
      <c r="D4342" s="10">
        <v>78.876017088200001</v>
      </c>
    </row>
    <row r="4343" spans="1:4" x14ac:dyDescent="0.35">
      <c r="A4343" s="1" t="s">
        <v>4883</v>
      </c>
      <c r="B4343" s="7">
        <v>0.1424827545381</v>
      </c>
      <c r="C4343" s="7">
        <v>0.1061342906136</v>
      </c>
      <c r="D4343" s="7">
        <v>0.1262131820855</v>
      </c>
    </row>
    <row r="4344" spans="1:4" x14ac:dyDescent="0.35">
      <c r="B4344" s="10">
        <v>32.584894073229997</v>
      </c>
      <c r="C4344" s="10">
        <v>19.667363310159999</v>
      </c>
      <c r="D4344" s="10">
        <v>52.252257383390003</v>
      </c>
    </row>
    <row r="4345" spans="1:4" x14ac:dyDescent="0.35">
      <c r="A4345" s="1" t="s">
        <v>4884</v>
      </c>
      <c r="B4345" s="7">
        <v>1</v>
      </c>
      <c r="C4345" s="7">
        <v>1</v>
      </c>
      <c r="D4345" s="7">
        <v>1</v>
      </c>
    </row>
    <row r="4346" spans="1:4" x14ac:dyDescent="0.35">
      <c r="B4346" s="10">
        <v>228.6936</v>
      </c>
      <c r="C4346" s="10">
        <v>185.3064</v>
      </c>
      <c r="D4346" s="10">
        <v>414</v>
      </c>
    </row>
    <row r="4347" spans="1:4" x14ac:dyDescent="0.35">
      <c r="A4347" s="1" t="s">
        <v>4885</v>
      </c>
    </row>
    <row r="4348" spans="1:4" x14ac:dyDescent="0.35">
      <c r="A4348" s="1" t="s">
        <v>4886</v>
      </c>
    </row>
    <row r="4352" spans="1:4" x14ac:dyDescent="0.35">
      <c r="A4352" s="3" t="s">
        <v>4887</v>
      </c>
    </row>
    <row r="4353" spans="1:13" x14ac:dyDescent="0.35">
      <c r="A4353" s="1" t="s">
        <v>4888</v>
      </c>
    </row>
    <row r="4354" spans="1:13" ht="46.5" x14ac:dyDescent="0.35">
      <c r="A4354" s="4" t="s">
        <v>4889</v>
      </c>
      <c r="B4354" s="4" t="s">
        <v>4890</v>
      </c>
      <c r="C4354" s="4" t="s">
        <v>4891</v>
      </c>
      <c r="D4354" s="4" t="s">
        <v>4892</v>
      </c>
      <c r="E4354" s="4" t="s">
        <v>4893</v>
      </c>
      <c r="F4354" s="4" t="s">
        <v>4894</v>
      </c>
      <c r="G4354" s="4" t="s">
        <v>4895</v>
      </c>
      <c r="H4354" s="4" t="s">
        <v>4896</v>
      </c>
      <c r="I4354" s="4" t="s">
        <v>4897</v>
      </c>
      <c r="J4354" s="4" t="s">
        <v>4898</v>
      </c>
      <c r="K4354" s="4" t="s">
        <v>4899</v>
      </c>
      <c r="L4354" s="4" t="s">
        <v>4900</v>
      </c>
      <c r="M4354" s="4" t="s">
        <v>4901</v>
      </c>
    </row>
    <row r="4355" spans="1:13" x14ac:dyDescent="0.35">
      <c r="A4355" s="1" t="s">
        <v>4902</v>
      </c>
      <c r="B4355" s="7">
        <v>0.4742792995547</v>
      </c>
      <c r="C4355" s="7">
        <v>0.28069457929809999</v>
      </c>
      <c r="D4355" s="7">
        <v>0.29123245058730002</v>
      </c>
      <c r="E4355" s="7">
        <v>0.43662771071149997</v>
      </c>
      <c r="F4355" s="7">
        <v>0.49616947676419998</v>
      </c>
      <c r="G4355" s="7">
        <v>0.56401405410250005</v>
      </c>
      <c r="H4355" s="7">
        <v>0.37083796803230001</v>
      </c>
      <c r="I4355" s="7">
        <v>0.56899112230570004</v>
      </c>
      <c r="J4355" s="7">
        <v>0.2818303305355</v>
      </c>
      <c r="K4355" s="7">
        <v>0.56728112622740001</v>
      </c>
      <c r="L4355" s="7">
        <v>0.36186851625350003</v>
      </c>
      <c r="M4355" s="7">
        <v>0.43549559662800003</v>
      </c>
    </row>
    <row r="4356" spans="1:13" x14ac:dyDescent="0.35">
      <c r="B4356" s="10">
        <v>21.107800226679998</v>
      </c>
      <c r="C4356" s="10">
        <v>10.56326682489</v>
      </c>
      <c r="D4356" s="10">
        <v>7.5959247762180002</v>
      </c>
      <c r="E4356" s="10">
        <v>15.581845786620001</v>
      </c>
      <c r="F4356" s="10">
        <v>21.671194236630001</v>
      </c>
      <c r="G4356" s="10">
        <v>23.536983294559999</v>
      </c>
      <c r="H4356" s="10">
        <v>14.93816919587</v>
      </c>
      <c r="I4356" s="10">
        <v>20.776597032769999</v>
      </c>
      <c r="J4356" s="10">
        <v>10.851031386280001</v>
      </c>
      <c r="K4356" s="10">
        <v>23.649836696200001</v>
      </c>
      <c r="L4356" s="10">
        <v>10.02252754727</v>
      </c>
      <c r="M4356" s="10">
        <v>180.29517700400001</v>
      </c>
    </row>
    <row r="4357" spans="1:13" x14ac:dyDescent="0.35">
      <c r="A4357" s="1" t="s">
        <v>4903</v>
      </c>
      <c r="B4357" s="7">
        <v>0.35648056402770001</v>
      </c>
      <c r="C4357" s="7">
        <v>0.5568521330392</v>
      </c>
      <c r="D4357" s="7">
        <v>0.56070266597730001</v>
      </c>
      <c r="E4357" s="7">
        <v>0.372565562071</v>
      </c>
      <c r="F4357" s="7">
        <v>0.42672038021300002</v>
      </c>
      <c r="G4357" s="7">
        <v>0.37701484605750002</v>
      </c>
      <c r="H4357" s="7">
        <v>0.52129424532570001</v>
      </c>
      <c r="I4357" s="7">
        <v>0.32917612177639999</v>
      </c>
      <c r="J4357" s="7">
        <v>0.59578647094790005</v>
      </c>
      <c r="K4357" s="7">
        <v>0.28831078703309998</v>
      </c>
      <c r="L4357" s="7">
        <v>0.51859317929549997</v>
      </c>
      <c r="M4357" s="7">
        <v>0.4382912212865</v>
      </c>
    </row>
    <row r="4358" spans="1:13" x14ac:dyDescent="0.35">
      <c r="B4358" s="10">
        <v>15.865167502049999</v>
      </c>
      <c r="C4358" s="10">
        <v>20.955793581809999</v>
      </c>
      <c r="D4358" s="10">
        <v>14.62424693402</v>
      </c>
      <c r="E4358" s="10">
        <v>13.295672700520001</v>
      </c>
      <c r="F4358" s="10">
        <v>18.637866046559999</v>
      </c>
      <c r="G4358" s="10">
        <v>15.7332819438</v>
      </c>
      <c r="H4358" s="10">
        <v>20.998879049060001</v>
      </c>
      <c r="I4358" s="10">
        <v>12.01980025144</v>
      </c>
      <c r="J4358" s="10">
        <v>22.938970704439999</v>
      </c>
      <c r="K4358" s="10">
        <v>12.01961904925</v>
      </c>
      <c r="L4358" s="10">
        <v>14.363267849670001</v>
      </c>
      <c r="M4358" s="10">
        <v>181.45256561260001</v>
      </c>
    </row>
    <row r="4359" spans="1:13" x14ac:dyDescent="0.35">
      <c r="A4359" s="1" t="s">
        <v>4904</v>
      </c>
      <c r="B4359" s="7">
        <v>5.9726125192230001E-2</v>
      </c>
      <c r="C4359" s="7">
        <v>0</v>
      </c>
      <c r="D4359" s="7">
        <v>0</v>
      </c>
      <c r="E4359" s="7">
        <v>0</v>
      </c>
      <c r="F4359" s="7">
        <v>0</v>
      </c>
      <c r="G4359" s="7">
        <v>1.645418966132E-2</v>
      </c>
      <c r="H4359" s="7">
        <v>0</v>
      </c>
      <c r="I4359" s="7">
        <v>5.1112133964749999E-2</v>
      </c>
      <c r="J4359" s="7">
        <v>2.501065738934E-2</v>
      </c>
      <c r="K4359" s="7">
        <v>6.882561711962E-2</v>
      </c>
      <c r="L4359" s="7">
        <v>3.2914096299489999E-2</v>
      </c>
      <c r="M4359" s="7">
        <v>2.4045914815310002E-2</v>
      </c>
    </row>
    <row r="4360" spans="1:13" x14ac:dyDescent="0.35">
      <c r="B4360" s="10">
        <v>2.6581112016800001</v>
      </c>
      <c r="C4360" s="10">
        <v>0</v>
      </c>
      <c r="D4360" s="10">
        <v>0</v>
      </c>
      <c r="E4360" s="10">
        <v>0</v>
      </c>
      <c r="F4360" s="10">
        <v>0</v>
      </c>
      <c r="G4360" s="10">
        <v>0.68665307959459998</v>
      </c>
      <c r="H4360" s="10">
        <v>0</v>
      </c>
      <c r="I4360" s="10">
        <v>1.8663493492959999</v>
      </c>
      <c r="J4360" s="10">
        <v>0.96296033080429999</v>
      </c>
      <c r="K4360" s="10">
        <v>2.8693262125930001</v>
      </c>
      <c r="L4360" s="10">
        <v>0.91160855956849995</v>
      </c>
      <c r="M4360" s="10">
        <v>9.9550087335369994</v>
      </c>
    </row>
    <row r="4361" spans="1:13" x14ac:dyDescent="0.35">
      <c r="A4361" s="1" t="s">
        <v>4905</v>
      </c>
      <c r="B4361" s="7">
        <v>0.4145531743625</v>
      </c>
      <c r="C4361" s="7">
        <v>0.28069457929809999</v>
      </c>
      <c r="D4361" s="7">
        <v>0.29123245058730002</v>
      </c>
      <c r="E4361" s="7">
        <v>0.43662771071149997</v>
      </c>
      <c r="F4361" s="7">
        <v>0.49616947676419998</v>
      </c>
      <c r="G4361" s="7">
        <v>0.54755986444119997</v>
      </c>
      <c r="H4361" s="7">
        <v>0.37083796803230001</v>
      </c>
      <c r="I4361" s="7">
        <v>0.51787898834089996</v>
      </c>
      <c r="J4361" s="7">
        <v>0.25681967314609999</v>
      </c>
      <c r="K4361" s="7">
        <v>0.49845550910780001</v>
      </c>
      <c r="L4361" s="7">
        <v>0.32895441995410002</v>
      </c>
      <c r="M4361" s="7">
        <v>0.41144968181269997</v>
      </c>
    </row>
    <row r="4362" spans="1:13" x14ac:dyDescent="0.35">
      <c r="B4362" s="10">
        <v>18.449689025000001</v>
      </c>
      <c r="C4362" s="10">
        <v>10.56326682489</v>
      </c>
      <c r="D4362" s="10">
        <v>7.5959247762180002</v>
      </c>
      <c r="E4362" s="10">
        <v>15.581845786620001</v>
      </c>
      <c r="F4362" s="10">
        <v>21.671194236630001</v>
      </c>
      <c r="G4362" s="10">
        <v>22.85033021497</v>
      </c>
      <c r="H4362" s="10">
        <v>14.93816919587</v>
      </c>
      <c r="I4362" s="10">
        <v>18.910247683470001</v>
      </c>
      <c r="J4362" s="10">
        <v>9.8880710554720004</v>
      </c>
      <c r="K4362" s="10">
        <v>20.780510483600001</v>
      </c>
      <c r="L4362" s="10">
        <v>9.1109189876999999</v>
      </c>
      <c r="M4362" s="10">
        <v>170.3401682704</v>
      </c>
    </row>
    <row r="4363" spans="1:13" x14ac:dyDescent="0.35">
      <c r="A4363" s="1" t="s">
        <v>4906</v>
      </c>
      <c r="B4363" s="7">
        <v>0.25516755234119998</v>
      </c>
      <c r="C4363" s="7">
        <v>0.36558709394049999</v>
      </c>
      <c r="D4363" s="7">
        <v>0.34250344465229998</v>
      </c>
      <c r="E4363" s="7">
        <v>0.22926523498769999</v>
      </c>
      <c r="F4363" s="7">
        <v>0.2331048998095</v>
      </c>
      <c r="G4363" s="7">
        <v>0.1683015305211</v>
      </c>
      <c r="H4363" s="7">
        <v>0.32899997695650002</v>
      </c>
      <c r="I4363" s="7">
        <v>8.627465012445E-2</v>
      </c>
      <c r="J4363" s="7">
        <v>0.28173541406180003</v>
      </c>
      <c r="K4363" s="7">
        <v>0.1973444423222</v>
      </c>
      <c r="L4363" s="7">
        <v>0.2767446926828</v>
      </c>
      <c r="M4363" s="7">
        <v>0.2477694408802</v>
      </c>
    </row>
    <row r="4364" spans="1:13" x14ac:dyDescent="0.35">
      <c r="B4364" s="10">
        <v>11.35623191695</v>
      </c>
      <c r="C4364" s="10">
        <v>13.757992871420001</v>
      </c>
      <c r="D4364" s="10">
        <v>8.9331748434209999</v>
      </c>
      <c r="E4364" s="10">
        <v>8.1817425879580004</v>
      </c>
      <c r="F4364" s="10">
        <v>10.18132270898</v>
      </c>
      <c r="G4364" s="10">
        <v>7.0234248304809999</v>
      </c>
      <c r="H4364" s="10">
        <v>13.25284287176</v>
      </c>
      <c r="I4364" s="10">
        <v>3.150301594364</v>
      </c>
      <c r="J4364" s="10">
        <v>10.847376912210001</v>
      </c>
      <c r="K4364" s="10">
        <v>8.2272503315240009</v>
      </c>
      <c r="L4364" s="10">
        <v>7.6648870553570001</v>
      </c>
      <c r="M4364" s="10">
        <v>102.5765485244</v>
      </c>
    </row>
    <row r="4365" spans="1:13" x14ac:dyDescent="0.35">
      <c r="A4365" s="1" t="s">
        <v>4907</v>
      </c>
      <c r="B4365" s="7">
        <v>0.1013130116865</v>
      </c>
      <c r="C4365" s="7">
        <v>0.19126503909879999</v>
      </c>
      <c r="D4365" s="7">
        <v>0.218199221325</v>
      </c>
      <c r="E4365" s="7">
        <v>0.14330032708339999</v>
      </c>
      <c r="F4365" s="7">
        <v>0.19361548040349999</v>
      </c>
      <c r="G4365" s="7">
        <v>0.20871331553649999</v>
      </c>
      <c r="H4365" s="7">
        <v>0.19229426836919999</v>
      </c>
      <c r="I4365" s="7">
        <v>0.24290147165199999</v>
      </c>
      <c r="J4365" s="7">
        <v>0.3140510568862</v>
      </c>
      <c r="K4365" s="7">
        <v>9.0966344710919994E-2</v>
      </c>
      <c r="L4365" s="7">
        <v>0.2418484866127</v>
      </c>
      <c r="M4365" s="7">
        <v>0.1905217804063</v>
      </c>
    </row>
    <row r="4366" spans="1:13" x14ac:dyDescent="0.35">
      <c r="B4366" s="10">
        <v>4.5089355851080004</v>
      </c>
      <c r="C4366" s="10">
        <v>7.197800710389</v>
      </c>
      <c r="D4366" s="10">
        <v>5.6910720905980003</v>
      </c>
      <c r="E4366" s="10">
        <v>5.1139301125580001</v>
      </c>
      <c r="F4366" s="10">
        <v>8.4565433375819996</v>
      </c>
      <c r="G4366" s="10">
        <v>8.7098571133149996</v>
      </c>
      <c r="H4366" s="10">
        <v>7.7460361772999997</v>
      </c>
      <c r="I4366" s="10">
        <v>8.8694986570769991</v>
      </c>
      <c r="J4366" s="10">
        <v>12.09159379223</v>
      </c>
      <c r="K4366" s="10">
        <v>3.792368717729</v>
      </c>
      <c r="L4366" s="10">
        <v>6.698380794318</v>
      </c>
      <c r="M4366" s="10">
        <v>78.876017088200001</v>
      </c>
    </row>
    <row r="4367" spans="1:13" x14ac:dyDescent="0.35">
      <c r="A4367" s="1" t="s">
        <v>4908</v>
      </c>
      <c r="B4367" s="7">
        <v>0.1692401364176</v>
      </c>
      <c r="C4367" s="7">
        <v>0.16245328766270001</v>
      </c>
      <c r="D4367" s="7">
        <v>0.1480648834354</v>
      </c>
      <c r="E4367" s="7">
        <v>0.1908067272175</v>
      </c>
      <c r="F4367" s="7">
        <v>7.711014302284E-2</v>
      </c>
      <c r="G4367" s="7">
        <v>5.897109983993E-2</v>
      </c>
      <c r="H4367" s="7">
        <v>0.107867786642</v>
      </c>
      <c r="I4367" s="7">
        <v>0.1018327559179</v>
      </c>
      <c r="J4367" s="7">
        <v>0.1223831985166</v>
      </c>
      <c r="K4367" s="7">
        <v>0.14440808673950001</v>
      </c>
      <c r="L4367" s="7">
        <v>0.119538304451</v>
      </c>
      <c r="M4367" s="7">
        <v>0.1262131820855</v>
      </c>
    </row>
    <row r="4368" spans="1:13" x14ac:dyDescent="0.35">
      <c r="B4368" s="10">
        <v>7.5320322712649999</v>
      </c>
      <c r="C4368" s="10">
        <v>6.1135395932960002</v>
      </c>
      <c r="D4368" s="10">
        <v>3.8618282897629999</v>
      </c>
      <c r="E4368" s="10">
        <v>6.8092815128639996</v>
      </c>
      <c r="F4368" s="10">
        <v>3.3679397168079999</v>
      </c>
      <c r="G4368" s="10">
        <v>2.4609347616399999</v>
      </c>
      <c r="H4368" s="10">
        <v>4.3451517550709999</v>
      </c>
      <c r="I4368" s="10">
        <v>3.7184027157920001</v>
      </c>
      <c r="J4368" s="10">
        <v>4.7119979092869997</v>
      </c>
      <c r="K4368" s="10">
        <v>6.0203442545510004</v>
      </c>
      <c r="L4368" s="10">
        <v>3.310804603057</v>
      </c>
      <c r="M4368" s="10">
        <v>52.252257383390003</v>
      </c>
    </row>
    <row r="4369" spans="1:13" x14ac:dyDescent="0.35">
      <c r="A4369" s="1" t="s">
        <v>4909</v>
      </c>
      <c r="B4369" s="7">
        <v>1</v>
      </c>
      <c r="C4369" s="7">
        <v>1</v>
      </c>
      <c r="D4369" s="7">
        <v>1</v>
      </c>
      <c r="E4369" s="7">
        <v>1</v>
      </c>
      <c r="F4369" s="7">
        <v>1</v>
      </c>
      <c r="G4369" s="7">
        <v>1</v>
      </c>
      <c r="H4369" s="7">
        <v>1</v>
      </c>
      <c r="I4369" s="7">
        <v>1</v>
      </c>
      <c r="J4369" s="7">
        <v>1</v>
      </c>
      <c r="K4369" s="7">
        <v>1</v>
      </c>
      <c r="L4369" s="7">
        <v>1</v>
      </c>
      <c r="M4369" s="7">
        <v>1</v>
      </c>
    </row>
    <row r="4370" spans="1:13" x14ac:dyDescent="0.35">
      <c r="B4370" s="10">
        <v>44.505000000000003</v>
      </c>
      <c r="C4370" s="10">
        <v>37.632599999999996</v>
      </c>
      <c r="D4370" s="10">
        <v>26.082000000000001</v>
      </c>
      <c r="E4370" s="10">
        <v>35.686799999999998</v>
      </c>
      <c r="F4370" s="10">
        <v>43.677</v>
      </c>
      <c r="G4370" s="10">
        <v>41.731200000000001</v>
      </c>
      <c r="H4370" s="10">
        <v>40.282200000000003</v>
      </c>
      <c r="I4370" s="10">
        <v>36.514800000000001</v>
      </c>
      <c r="J4370" s="10">
        <v>38.502000000000002</v>
      </c>
      <c r="K4370" s="10">
        <v>41.689799999999998</v>
      </c>
      <c r="L4370" s="10">
        <v>27.6966</v>
      </c>
      <c r="M4370" s="10">
        <v>414</v>
      </c>
    </row>
    <row r="4371" spans="1:13" x14ac:dyDescent="0.35">
      <c r="A4371" s="1" t="s">
        <v>4910</v>
      </c>
    </row>
    <row r="4372" spans="1:13" x14ac:dyDescent="0.35">
      <c r="A4372" s="1" t="s">
        <v>4911</v>
      </c>
    </row>
    <row r="4376" spans="1:13" x14ac:dyDescent="0.35">
      <c r="A4376" s="3" t="s">
        <v>4912</v>
      </c>
    </row>
    <row r="4377" spans="1:13" x14ac:dyDescent="0.35">
      <c r="A4377" s="1" t="s">
        <v>4913</v>
      </c>
    </row>
    <row r="4378" spans="1:13" ht="46.5" x14ac:dyDescent="0.35">
      <c r="A4378" s="4" t="s">
        <v>4914</v>
      </c>
      <c r="B4378" s="4" t="s">
        <v>4915</v>
      </c>
      <c r="C4378" s="4" t="s">
        <v>4916</v>
      </c>
      <c r="D4378" s="4" t="s">
        <v>4917</v>
      </c>
      <c r="E4378" s="4" t="s">
        <v>4918</v>
      </c>
      <c r="F4378" s="4" t="s">
        <v>4919</v>
      </c>
      <c r="G4378" s="4" t="s">
        <v>4920</v>
      </c>
      <c r="H4378" s="4" t="s">
        <v>4921</v>
      </c>
      <c r="I4378" s="4" t="s">
        <v>4922</v>
      </c>
    </row>
    <row r="4379" spans="1:13" x14ac:dyDescent="0.35">
      <c r="A4379" s="1" t="s">
        <v>4923</v>
      </c>
      <c r="B4379" s="7">
        <v>0.4503303208669</v>
      </c>
      <c r="C4379" s="7">
        <v>0.42545707691899998</v>
      </c>
      <c r="D4379" s="7">
        <v>0.4820203235353</v>
      </c>
      <c r="E4379" s="7">
        <v>0.4149972042856</v>
      </c>
      <c r="F4379" s="7">
        <v>0.49615505367750001</v>
      </c>
      <c r="G4379" s="7">
        <v>0.32713663702009999</v>
      </c>
      <c r="H4379" s="7">
        <v>0.42778602084009998</v>
      </c>
      <c r="I4379" s="7">
        <v>0.43549559662800003</v>
      </c>
    </row>
    <row r="4380" spans="1:13" x14ac:dyDescent="0.35">
      <c r="B4380" s="10">
        <v>75.243463288300006</v>
      </c>
      <c r="C4380" s="10">
        <v>105.0517137157</v>
      </c>
      <c r="D4380" s="10">
        <v>42.458069936759998</v>
      </c>
      <c r="E4380" s="10">
        <v>32.785393351540002</v>
      </c>
      <c r="F4380" s="10">
        <v>45.248820769669997</v>
      </c>
      <c r="G4380" s="10">
        <v>22.135033080039999</v>
      </c>
      <c r="H4380" s="10">
        <v>37.667859865970001</v>
      </c>
      <c r="I4380" s="10">
        <v>180.29517700400001</v>
      </c>
    </row>
    <row r="4381" spans="1:13" x14ac:dyDescent="0.35">
      <c r="A4381" s="1" t="s">
        <v>4924</v>
      </c>
      <c r="B4381" s="7">
        <v>0.4505935871749</v>
      </c>
      <c r="C4381" s="7">
        <v>0.42996632488480002</v>
      </c>
      <c r="D4381" s="7">
        <v>0.42859036725409999</v>
      </c>
      <c r="E4381" s="7">
        <v>0.47512631892500001</v>
      </c>
      <c r="F4381" s="7">
        <v>0.375225665062</v>
      </c>
      <c r="G4381" s="7">
        <v>0.55555328493230005</v>
      </c>
      <c r="H4381" s="7">
        <v>0.39015742562360001</v>
      </c>
      <c r="I4381" s="7">
        <v>0.4382912212865</v>
      </c>
    </row>
    <row r="4382" spans="1:13" x14ac:dyDescent="0.35">
      <c r="B4382" s="10">
        <v>75.287451152009993</v>
      </c>
      <c r="C4382" s="10">
        <v>106.16511446059999</v>
      </c>
      <c r="D4382" s="10">
        <v>37.751768750389999</v>
      </c>
      <c r="E4382" s="10">
        <v>37.535682401620001</v>
      </c>
      <c r="F4382" s="10">
        <v>34.220187299769997</v>
      </c>
      <c r="G4382" s="10">
        <v>37.590379517620001</v>
      </c>
      <c r="H4382" s="10">
        <v>34.354547643229999</v>
      </c>
      <c r="I4382" s="10">
        <v>181.45256561260001</v>
      </c>
    </row>
    <row r="4383" spans="1:13" x14ac:dyDescent="0.35">
      <c r="A4383" s="1" t="s">
        <v>4925</v>
      </c>
      <c r="B4383" s="7">
        <v>3.0876080840279999E-2</v>
      </c>
      <c r="C4383" s="7">
        <v>1.9424005088290001E-2</v>
      </c>
      <c r="D4383" s="7">
        <v>2.1309239022599999E-2</v>
      </c>
      <c r="E4383" s="7">
        <v>4.1542736214080001E-2</v>
      </c>
      <c r="F4383" s="7">
        <v>7.5291773303499997E-3</v>
      </c>
      <c r="G4383" s="7">
        <v>0</v>
      </c>
      <c r="H4383" s="7">
        <v>4.6669872788609998E-2</v>
      </c>
      <c r="I4383" s="7">
        <v>2.4045914815310002E-2</v>
      </c>
    </row>
    <row r="4384" spans="1:13" x14ac:dyDescent="0.35">
      <c r="B4384" s="10">
        <v>5.1589314499640002</v>
      </c>
      <c r="C4384" s="10">
        <v>4.7960772835740002</v>
      </c>
      <c r="D4384" s="10">
        <v>1.876993804089</v>
      </c>
      <c r="E4384" s="10">
        <v>3.2819376458749998</v>
      </c>
      <c r="F4384" s="10">
        <v>0.68665307959459998</v>
      </c>
      <c r="G4384" s="10">
        <v>0</v>
      </c>
      <c r="H4384" s="10">
        <v>4.1094242039789997</v>
      </c>
      <c r="I4384" s="10">
        <v>9.9550087335369994</v>
      </c>
    </row>
    <row r="4385" spans="1:9" x14ac:dyDescent="0.35">
      <c r="A4385" s="1" t="s">
        <v>4926</v>
      </c>
      <c r="B4385" s="7">
        <v>0.41945424002659998</v>
      </c>
      <c r="C4385" s="7">
        <v>0.40603307183069998</v>
      </c>
      <c r="D4385" s="7">
        <v>0.46071108451269999</v>
      </c>
      <c r="E4385" s="7">
        <v>0.37345446807150001</v>
      </c>
      <c r="F4385" s="7">
        <v>0.48862587634709997</v>
      </c>
      <c r="G4385" s="7">
        <v>0.32713663702009999</v>
      </c>
      <c r="H4385" s="7">
        <v>0.38111614805150001</v>
      </c>
      <c r="I4385" s="7">
        <v>0.41144968181269997</v>
      </c>
    </row>
    <row r="4386" spans="1:9" x14ac:dyDescent="0.35">
      <c r="B4386" s="10">
        <v>70.084531838329994</v>
      </c>
      <c r="C4386" s="10">
        <v>100.2556364321</v>
      </c>
      <c r="D4386" s="10">
        <v>40.581076132669999</v>
      </c>
      <c r="E4386" s="10">
        <v>29.503455705659999</v>
      </c>
      <c r="F4386" s="10">
        <v>44.562167690080003</v>
      </c>
      <c r="G4386" s="10">
        <v>22.135033080039999</v>
      </c>
      <c r="H4386" s="10">
        <v>33.558435661990003</v>
      </c>
      <c r="I4386" s="10">
        <v>170.3401682704</v>
      </c>
    </row>
    <row r="4387" spans="1:9" x14ac:dyDescent="0.35">
      <c r="A4387" s="1" t="s">
        <v>4927</v>
      </c>
      <c r="B4387" s="7">
        <v>0.2241544228722</v>
      </c>
      <c r="C4387" s="7">
        <v>0.26374950359549998</v>
      </c>
      <c r="D4387" s="7">
        <v>0.22637113283810001</v>
      </c>
      <c r="E4387" s="7">
        <v>0.22168287774590001</v>
      </c>
      <c r="F4387" s="7">
        <v>0.22097523553760001</v>
      </c>
      <c r="G4387" s="7">
        <v>0.33844145929980002</v>
      </c>
      <c r="H4387" s="7">
        <v>0.25065614108290002</v>
      </c>
      <c r="I4387" s="7">
        <v>0.2477694408802</v>
      </c>
    </row>
    <row r="4388" spans="1:9" x14ac:dyDescent="0.35">
      <c r="B4388" s="10">
        <v>37.452852510200003</v>
      </c>
      <c r="C4388" s="10">
        <v>65.123696014220002</v>
      </c>
      <c r="D4388" s="10">
        <v>19.939577068470001</v>
      </c>
      <c r="E4388" s="10">
        <v>17.513275441729999</v>
      </c>
      <c r="F4388" s="10">
        <v>20.152709829860001</v>
      </c>
      <c r="G4388" s="10">
        <v>22.89995081412</v>
      </c>
      <c r="H4388" s="10">
        <v>22.071035370240001</v>
      </c>
      <c r="I4388" s="10">
        <v>102.5765485244</v>
      </c>
    </row>
    <row r="4389" spans="1:9" x14ac:dyDescent="0.35">
      <c r="A4389" s="1" t="s">
        <v>4928</v>
      </c>
      <c r="B4389" s="7">
        <v>0.2264391643026</v>
      </c>
      <c r="C4389" s="7">
        <v>0.16621682128929999</v>
      </c>
      <c r="D4389" s="7">
        <v>0.20221923441600001</v>
      </c>
      <c r="E4389" s="7">
        <v>0.2534434411791</v>
      </c>
      <c r="F4389" s="7">
        <v>0.15425042952439999</v>
      </c>
      <c r="G4389" s="7">
        <v>0.21711182563250001</v>
      </c>
      <c r="H4389" s="7">
        <v>0.13950128454069999</v>
      </c>
      <c r="I4389" s="7">
        <v>0.1905217804063</v>
      </c>
    </row>
    <row r="4390" spans="1:9" x14ac:dyDescent="0.35">
      <c r="B4390" s="10">
        <v>37.834598641809997</v>
      </c>
      <c r="C4390" s="10">
        <v>41.041418446389997</v>
      </c>
      <c r="D4390" s="10">
        <v>17.812191681920002</v>
      </c>
      <c r="E4390" s="10">
        <v>20.022406959889999</v>
      </c>
      <c r="F4390" s="10">
        <v>14.06747746992</v>
      </c>
      <c r="G4390" s="10">
        <v>14.690428703489999</v>
      </c>
      <c r="H4390" s="10">
        <v>12.28351227299</v>
      </c>
      <c r="I4390" s="10">
        <v>78.876017088200001</v>
      </c>
    </row>
    <row r="4391" spans="1:9" x14ac:dyDescent="0.35">
      <c r="A4391" s="1" t="s">
        <v>4929</v>
      </c>
      <c r="B4391" s="7">
        <v>9.9076091958249998E-2</v>
      </c>
      <c r="C4391" s="7">
        <v>0.1445765981962</v>
      </c>
      <c r="D4391" s="7">
        <v>8.9389309210599996E-2</v>
      </c>
      <c r="E4391" s="7">
        <v>0.1098764767894</v>
      </c>
      <c r="F4391" s="7">
        <v>0.12861928126050001</v>
      </c>
      <c r="G4391" s="7">
        <v>0.11731007804760001</v>
      </c>
      <c r="H4391" s="7">
        <v>0.18205655353629999</v>
      </c>
      <c r="I4391" s="7">
        <v>0.1262131820855</v>
      </c>
    </row>
    <row r="4392" spans="1:9" x14ac:dyDescent="0.35">
      <c r="B4392" s="10">
        <v>16.55413358278</v>
      </c>
      <c r="C4392" s="10">
        <v>35.698123800609999</v>
      </c>
      <c r="D4392" s="10">
        <v>7.8737292947029998</v>
      </c>
      <c r="E4392" s="10">
        <v>8.6804042880810002</v>
      </c>
      <c r="F4392" s="10">
        <v>11.729943617709999</v>
      </c>
      <c r="G4392" s="10">
        <v>7.9375470808099999</v>
      </c>
      <c r="H4392" s="10">
        <v>16.03063310209</v>
      </c>
      <c r="I4392" s="10">
        <v>52.252257383390003</v>
      </c>
    </row>
    <row r="4393" spans="1:9" x14ac:dyDescent="0.35">
      <c r="A4393" s="1" t="s">
        <v>4930</v>
      </c>
      <c r="B4393" s="7">
        <v>1</v>
      </c>
      <c r="C4393" s="7">
        <v>1</v>
      </c>
      <c r="D4393" s="7">
        <v>1</v>
      </c>
      <c r="E4393" s="7">
        <v>1</v>
      </c>
      <c r="F4393" s="7">
        <v>1</v>
      </c>
      <c r="G4393" s="7">
        <v>1</v>
      </c>
      <c r="H4393" s="7">
        <v>1</v>
      </c>
      <c r="I4393" s="7">
        <v>1</v>
      </c>
    </row>
    <row r="4394" spans="1:9" x14ac:dyDescent="0.35">
      <c r="B4394" s="10">
        <v>167.0850480231</v>
      </c>
      <c r="C4394" s="10">
        <v>246.9149519769</v>
      </c>
      <c r="D4394" s="10">
        <v>88.08356798186</v>
      </c>
      <c r="E4394" s="10">
        <v>79.001480041229996</v>
      </c>
      <c r="F4394" s="10">
        <v>91.198951687160005</v>
      </c>
      <c r="G4394" s="10">
        <v>67.662959678470003</v>
      </c>
      <c r="H4394" s="10">
        <v>88.053040611279997</v>
      </c>
      <c r="I4394" s="10">
        <v>414</v>
      </c>
    </row>
    <row r="4395" spans="1:9" x14ac:dyDescent="0.35">
      <c r="A4395" s="1" t="s">
        <v>4931</v>
      </c>
    </row>
    <row r="4396" spans="1:9" x14ac:dyDescent="0.35">
      <c r="A4396" s="1" t="s">
        <v>4932</v>
      </c>
    </row>
    <row r="4400" spans="1:9" x14ac:dyDescent="0.35">
      <c r="A4400" s="3" t="s">
        <v>4933</v>
      </c>
    </row>
    <row r="4401" spans="1:13" x14ac:dyDescent="0.35">
      <c r="A4401" s="1" t="s">
        <v>4934</v>
      </c>
    </row>
    <row r="4402" spans="1:13" ht="31" x14ac:dyDescent="0.35">
      <c r="A4402" s="4" t="s">
        <v>4935</v>
      </c>
      <c r="B4402" s="4" t="s">
        <v>4936</v>
      </c>
      <c r="C4402" s="4" t="s">
        <v>4937</v>
      </c>
      <c r="D4402" s="4" t="s">
        <v>4938</v>
      </c>
      <c r="E4402" s="4" t="s">
        <v>4939</v>
      </c>
      <c r="F4402" s="4" t="s">
        <v>4940</v>
      </c>
      <c r="G4402" s="4" t="s">
        <v>4941</v>
      </c>
      <c r="H4402" s="4" t="s">
        <v>4942</v>
      </c>
      <c r="I4402" s="4" t="s">
        <v>4943</v>
      </c>
      <c r="J4402" s="4" t="s">
        <v>4944</v>
      </c>
      <c r="K4402" s="4" t="s">
        <v>4945</v>
      </c>
      <c r="L4402" s="4" t="s">
        <v>4946</v>
      </c>
      <c r="M4402" s="4" t="s">
        <v>4947</v>
      </c>
    </row>
    <row r="4403" spans="1:13" x14ac:dyDescent="0.35">
      <c r="A4403" s="1" t="s">
        <v>4948</v>
      </c>
      <c r="B4403" s="7">
        <v>0.60860915185179998</v>
      </c>
      <c r="C4403" s="7">
        <v>0.44172695041479998</v>
      </c>
      <c r="D4403" s="7">
        <v>0.25423616021689999</v>
      </c>
      <c r="E4403" s="7">
        <v>0.21286281463590001</v>
      </c>
      <c r="F4403" s="7">
        <v>0.35298618143029997</v>
      </c>
      <c r="G4403" s="5">
        <v>0.7327342273513</v>
      </c>
      <c r="H4403" s="7">
        <v>0.50201066769280001</v>
      </c>
      <c r="I4403" s="7">
        <v>0.34871920358460001</v>
      </c>
      <c r="J4403" s="7">
        <v>0.43093392001890002</v>
      </c>
      <c r="K4403" s="7">
        <v>0.4081372044146</v>
      </c>
      <c r="L4403" s="7">
        <v>0.38661968849860001</v>
      </c>
      <c r="M4403" s="7">
        <v>0.43549559662800003</v>
      </c>
    </row>
    <row r="4404" spans="1:13" x14ac:dyDescent="0.35">
      <c r="B4404" s="10">
        <v>17.895071528620001</v>
      </c>
      <c r="C4404" s="10">
        <v>31.76477268643</v>
      </c>
      <c r="D4404" s="10">
        <v>8.5847191977080008</v>
      </c>
      <c r="E4404" s="10">
        <v>5.5727838914619996</v>
      </c>
      <c r="F4404" s="10">
        <v>15.925909008830001</v>
      </c>
      <c r="G4404" s="8">
        <v>24.230585300369999</v>
      </c>
      <c r="H4404" s="10">
        <v>34.852279629420003</v>
      </c>
      <c r="I4404" s="10">
        <v>9.5619050578069995</v>
      </c>
      <c r="J4404" s="10">
        <v>10.86613514756</v>
      </c>
      <c r="K4404" s="10">
        <v>14.158366139589999</v>
      </c>
      <c r="L4404" s="10">
        <v>6.8826494161809997</v>
      </c>
      <c r="M4404" s="10">
        <v>180.29517700400001</v>
      </c>
    </row>
    <row r="4405" spans="1:13" x14ac:dyDescent="0.35">
      <c r="A4405" s="1" t="s">
        <v>4949</v>
      </c>
      <c r="B4405" s="7">
        <v>0.2509691086452</v>
      </c>
      <c r="C4405" s="7">
        <v>0.44302353106370002</v>
      </c>
      <c r="D4405" s="7">
        <v>0.58684482158130002</v>
      </c>
      <c r="E4405" s="7">
        <v>0.45408564799090001</v>
      </c>
      <c r="F4405" s="7">
        <v>0.44296561461060002</v>
      </c>
      <c r="G4405" s="6">
        <v>0.16976892534929999</v>
      </c>
      <c r="H4405" s="7">
        <v>0.40272169934800001</v>
      </c>
      <c r="I4405" s="7">
        <v>0.65128079641540004</v>
      </c>
      <c r="J4405" s="7">
        <v>0.56906607998110004</v>
      </c>
      <c r="K4405" s="7">
        <v>0.50537194205820002</v>
      </c>
      <c r="L4405" s="7">
        <v>0.40522552944469997</v>
      </c>
      <c r="M4405" s="7">
        <v>0.4382912212865</v>
      </c>
    </row>
    <row r="4406" spans="1:13" x14ac:dyDescent="0.35">
      <c r="B4406" s="10">
        <v>7.3793010456959998</v>
      </c>
      <c r="C4406" s="10">
        <v>31.85801035179</v>
      </c>
      <c r="D4406" s="10">
        <v>19.815820069050002</v>
      </c>
      <c r="E4406" s="10">
        <v>11.888037789949999</v>
      </c>
      <c r="F4406" s="10">
        <v>19.985570097229999</v>
      </c>
      <c r="G4406" s="9">
        <v>5.6140415903590002</v>
      </c>
      <c r="H4406" s="10">
        <v>27.95910561626</v>
      </c>
      <c r="I4406" s="10">
        <v>17.858165186440001</v>
      </c>
      <c r="J4406" s="10">
        <v>14.349181268200001</v>
      </c>
      <c r="K4406" s="10">
        <v>17.53145980063</v>
      </c>
      <c r="L4406" s="10">
        <v>7.213872797024</v>
      </c>
      <c r="M4406" s="10">
        <v>181.45256561260001</v>
      </c>
    </row>
    <row r="4407" spans="1:13" x14ac:dyDescent="0.35">
      <c r="A4407" s="1" t="s">
        <v>4950</v>
      </c>
      <c r="B4407" s="7">
        <v>5.7102087144450003E-2</v>
      </c>
      <c r="C4407" s="7">
        <v>1.332451511542E-2</v>
      </c>
      <c r="D4407" s="7">
        <v>2.6997255759680001E-2</v>
      </c>
      <c r="E4407" s="7">
        <v>0</v>
      </c>
      <c r="F4407" s="7">
        <v>0</v>
      </c>
      <c r="G4407" s="5">
        <v>0.1228625465211</v>
      </c>
      <c r="H4407" s="7">
        <v>1.1558073343879999E-2</v>
      </c>
      <c r="I4407" s="7">
        <v>0</v>
      </c>
      <c r="J4407" s="7">
        <v>0</v>
      </c>
      <c r="K4407" s="7">
        <v>1.666036756356E-2</v>
      </c>
      <c r="L4407" s="7">
        <v>5.4092457805110003E-2</v>
      </c>
      <c r="M4407" s="7">
        <v>2.4045914815310002E-2</v>
      </c>
    </row>
    <row r="4408" spans="1:13" x14ac:dyDescent="0.35">
      <c r="B4408" s="10">
        <v>1.6789854880990001</v>
      </c>
      <c r="C4408" s="10">
        <v>0.95817154330499998</v>
      </c>
      <c r="D4408" s="10">
        <v>0.91160855956849995</v>
      </c>
      <c r="E4408" s="10">
        <v>0</v>
      </c>
      <c r="F4408" s="10">
        <v>0</v>
      </c>
      <c r="G4408" s="8">
        <v>4.0629075353299999</v>
      </c>
      <c r="H4408" s="10">
        <v>0.80242359392410001</v>
      </c>
      <c r="I4408" s="10">
        <v>0</v>
      </c>
      <c r="J4408" s="10">
        <v>0</v>
      </c>
      <c r="K4408" s="10">
        <v>0.57795168250670004</v>
      </c>
      <c r="L4408" s="10">
        <v>0.96296033080429999</v>
      </c>
      <c r="M4408" s="10">
        <v>9.9550087335369994</v>
      </c>
    </row>
    <row r="4409" spans="1:13" x14ac:dyDescent="0.35">
      <c r="A4409" s="1" t="s">
        <v>4951</v>
      </c>
      <c r="B4409" s="7">
        <v>0.55150706470730004</v>
      </c>
      <c r="C4409" s="7">
        <v>0.4284024352993</v>
      </c>
      <c r="D4409" s="7">
        <v>0.22723890445729999</v>
      </c>
      <c r="E4409" s="7">
        <v>0.21286281463590001</v>
      </c>
      <c r="F4409" s="7">
        <v>0.35298618143029997</v>
      </c>
      <c r="G4409" s="7">
        <v>0.60987168083020005</v>
      </c>
      <c r="H4409" s="7">
        <v>0.49045259434889998</v>
      </c>
      <c r="I4409" s="7">
        <v>0.34871920358460001</v>
      </c>
      <c r="J4409" s="7">
        <v>0.43093392001890002</v>
      </c>
      <c r="K4409" s="7">
        <v>0.39147683685099999</v>
      </c>
      <c r="L4409" s="7">
        <v>0.33252723069349999</v>
      </c>
      <c r="M4409" s="7">
        <v>0.41144968181269997</v>
      </c>
    </row>
    <row r="4410" spans="1:13" x14ac:dyDescent="0.35">
      <c r="B4410" s="10">
        <v>16.21608604052</v>
      </c>
      <c r="C4410" s="10">
        <v>30.806601143129999</v>
      </c>
      <c r="D4410" s="10">
        <v>7.6731106381389997</v>
      </c>
      <c r="E4410" s="10">
        <v>5.5727838914619996</v>
      </c>
      <c r="F4410" s="10">
        <v>15.925909008830001</v>
      </c>
      <c r="G4410" s="10">
        <v>20.167677765040001</v>
      </c>
      <c r="H4410" s="10">
        <v>34.0498560355</v>
      </c>
      <c r="I4410" s="10">
        <v>9.5619050578069995</v>
      </c>
      <c r="J4410" s="10">
        <v>10.86613514756</v>
      </c>
      <c r="K4410" s="10">
        <v>13.58041445708</v>
      </c>
      <c r="L4410" s="10">
        <v>5.9196890853769997</v>
      </c>
      <c r="M4410" s="10">
        <v>170.3401682704</v>
      </c>
    </row>
    <row r="4411" spans="1:13" x14ac:dyDescent="0.35">
      <c r="A4411" s="1" t="s">
        <v>4952</v>
      </c>
      <c r="B4411" s="7">
        <v>0.17482750500050001</v>
      </c>
      <c r="C4411" s="7">
        <v>0.23481372711119999</v>
      </c>
      <c r="D4411" s="7">
        <v>0.38987470577110001</v>
      </c>
      <c r="E4411" s="7">
        <v>0.28294993132110002</v>
      </c>
      <c r="F4411" s="7">
        <v>0.28174283506769998</v>
      </c>
      <c r="G4411" s="7">
        <v>0.1179612158897</v>
      </c>
      <c r="H4411" s="7">
        <v>0.25927379374069998</v>
      </c>
      <c r="I4411" s="7">
        <v>0.20268972407819999</v>
      </c>
      <c r="J4411" s="7">
        <v>0.20399132646590001</v>
      </c>
      <c r="K4411" s="7">
        <v>0.27260297474989997</v>
      </c>
      <c r="L4411" s="7">
        <v>0.29251165193380002</v>
      </c>
      <c r="M4411" s="7">
        <v>0.2477694408802</v>
      </c>
    </row>
    <row r="4412" spans="1:13" x14ac:dyDescent="0.35">
      <c r="B4412" s="10">
        <v>5.1404923794439998</v>
      </c>
      <c r="C4412" s="10">
        <v>16.885554884840001</v>
      </c>
      <c r="D4412" s="10">
        <v>13.16478689923</v>
      </c>
      <c r="E4412" s="10">
        <v>7.4076762634810001</v>
      </c>
      <c r="F4412" s="10">
        <v>12.71157623507</v>
      </c>
      <c r="G4412" s="10">
        <v>3.9008267896579998</v>
      </c>
      <c r="H4412" s="10">
        <v>18.000180756239999</v>
      </c>
      <c r="I4412" s="10">
        <v>5.55776647201</v>
      </c>
      <c r="J4412" s="10">
        <v>5.143705842908</v>
      </c>
      <c r="K4412" s="10">
        <v>9.4566549814680005</v>
      </c>
      <c r="L4412" s="10">
        <v>5.2073270200659998</v>
      </c>
      <c r="M4412" s="10">
        <v>102.5765485244</v>
      </c>
    </row>
    <row r="4413" spans="1:13" x14ac:dyDescent="0.35">
      <c r="A4413" s="1" t="s">
        <v>4953</v>
      </c>
      <c r="B4413" s="7">
        <v>7.6141603644729994E-2</v>
      </c>
      <c r="C4413" s="7">
        <v>0.20820980395249999</v>
      </c>
      <c r="D4413" s="7">
        <v>0.19697011581019999</v>
      </c>
      <c r="E4413" s="7">
        <v>0.17113571666979999</v>
      </c>
      <c r="F4413" s="7">
        <v>0.16122277954290001</v>
      </c>
      <c r="G4413" s="7">
        <v>5.1807709459630001E-2</v>
      </c>
      <c r="H4413" s="7">
        <v>0.1434479056073</v>
      </c>
      <c r="I4413" s="5">
        <v>0.44859107233720003</v>
      </c>
      <c r="J4413" s="7">
        <v>0.36507475351520002</v>
      </c>
      <c r="K4413" s="7">
        <v>0.23276896730829999</v>
      </c>
      <c r="L4413" s="7">
        <v>0.11271387751090001</v>
      </c>
      <c r="M4413" s="7">
        <v>0.1905217804063</v>
      </c>
    </row>
    <row r="4414" spans="1:13" x14ac:dyDescent="0.35">
      <c r="B4414" s="10">
        <v>2.2388086662519999</v>
      </c>
      <c r="C4414" s="10">
        <v>14.972455466950001</v>
      </c>
      <c r="D4414" s="10">
        <v>6.6510331698199998</v>
      </c>
      <c r="E4414" s="10">
        <v>4.4803615264700003</v>
      </c>
      <c r="F4414" s="10">
        <v>7.2739938621590001</v>
      </c>
      <c r="G4414" s="10">
        <v>1.713214800701</v>
      </c>
      <c r="H4414" s="10">
        <v>9.9589248600159994</v>
      </c>
      <c r="I4414" s="8">
        <v>12.300398714430001</v>
      </c>
      <c r="J4414" s="10">
        <v>9.2054754252910005</v>
      </c>
      <c r="K4414" s="10">
        <v>8.0748048191580004</v>
      </c>
      <c r="L4414" s="10">
        <v>2.0065457769580002</v>
      </c>
      <c r="M4414" s="10">
        <v>78.876017088200001</v>
      </c>
    </row>
    <row r="4415" spans="1:13" x14ac:dyDescent="0.35">
      <c r="A4415" s="1" t="s">
        <v>4954</v>
      </c>
      <c r="B4415" s="7">
        <v>0.14042173950299999</v>
      </c>
      <c r="C4415" s="7">
        <v>0.11524951852150001</v>
      </c>
      <c r="D4415" s="7">
        <v>0.15891901820179999</v>
      </c>
      <c r="E4415" s="7">
        <v>0.33305153737319998</v>
      </c>
      <c r="F4415" s="7">
        <v>0.20404820395910001</v>
      </c>
      <c r="G4415" s="7">
        <v>9.7496847299339995E-2</v>
      </c>
      <c r="H4415" s="7">
        <v>9.526763295922E-2</v>
      </c>
      <c r="I4415" s="7">
        <v>0</v>
      </c>
      <c r="J4415" s="7">
        <v>0</v>
      </c>
      <c r="K4415" s="7">
        <v>8.6490853527180001E-2</v>
      </c>
      <c r="L4415" s="7">
        <v>0.20815478205660001</v>
      </c>
      <c r="M4415" s="7">
        <v>0.1262131820855</v>
      </c>
    </row>
    <row r="4416" spans="1:13" x14ac:dyDescent="0.35">
      <c r="B4416" s="10">
        <v>4.1288519322020001</v>
      </c>
      <c r="C4416" s="10">
        <v>8.2876418444019997</v>
      </c>
      <c r="D4416" s="10">
        <v>5.3661727162400004</v>
      </c>
      <c r="E4416" s="10">
        <v>8.7193446430480002</v>
      </c>
      <c r="F4416" s="10">
        <v>9.2061766171719999</v>
      </c>
      <c r="G4416" s="10">
        <v>3.224096250483</v>
      </c>
      <c r="H4416" s="10">
        <v>6.6139912898409996</v>
      </c>
      <c r="I4416" s="10">
        <v>0</v>
      </c>
      <c r="J4416" s="10">
        <v>0</v>
      </c>
      <c r="K4416" s="10">
        <v>3.0003860435109999</v>
      </c>
      <c r="L4416" s="10">
        <v>3.7055960464940001</v>
      </c>
      <c r="M4416" s="10">
        <v>52.252257383390003</v>
      </c>
    </row>
    <row r="4417" spans="1:13" x14ac:dyDescent="0.35">
      <c r="A4417" s="1" t="s">
        <v>4955</v>
      </c>
      <c r="B4417" s="7">
        <v>1</v>
      </c>
      <c r="C4417" s="7">
        <v>1</v>
      </c>
      <c r="D4417" s="7">
        <v>1</v>
      </c>
      <c r="E4417" s="7">
        <v>1</v>
      </c>
      <c r="F4417" s="7">
        <v>1</v>
      </c>
      <c r="G4417" s="7">
        <v>1</v>
      </c>
      <c r="H4417" s="7">
        <v>1</v>
      </c>
      <c r="I4417" s="7">
        <v>1</v>
      </c>
      <c r="J4417" s="7">
        <v>1</v>
      </c>
      <c r="K4417" s="7">
        <v>1</v>
      </c>
      <c r="L4417" s="7">
        <v>1</v>
      </c>
      <c r="M4417" s="7">
        <v>1</v>
      </c>
    </row>
    <row r="4418" spans="1:13" x14ac:dyDescent="0.35">
      <c r="B4418" s="10">
        <v>29.403224506520001</v>
      </c>
      <c r="C4418" s="10">
        <v>71.910424882629997</v>
      </c>
      <c r="D4418" s="10">
        <v>33.766711982990003</v>
      </c>
      <c r="E4418" s="10">
        <v>26.18016632446</v>
      </c>
      <c r="F4418" s="10">
        <v>45.117655723239999</v>
      </c>
      <c r="G4418" s="10">
        <v>33.06872314121</v>
      </c>
      <c r="H4418" s="10">
        <v>69.425376535520002</v>
      </c>
      <c r="I4418" s="10">
        <v>27.420070244240002</v>
      </c>
      <c r="J4418" s="10">
        <v>25.21531641576</v>
      </c>
      <c r="K4418" s="10">
        <v>34.690211983719998</v>
      </c>
      <c r="L4418" s="10">
        <v>17.802118259699999</v>
      </c>
      <c r="M4418" s="10">
        <v>414</v>
      </c>
    </row>
    <row r="4419" spans="1:13" x14ac:dyDescent="0.35">
      <c r="A4419" s="1" t="s">
        <v>4956</v>
      </c>
    </row>
    <row r="4420" spans="1:13" x14ac:dyDescent="0.35">
      <c r="A4420" s="1" t="s">
        <v>4957</v>
      </c>
    </row>
    <row r="4424" spans="1:13" x14ac:dyDescent="0.35">
      <c r="A4424" s="3" t="s">
        <v>4958</v>
      </c>
    </row>
    <row r="4425" spans="1:13" x14ac:dyDescent="0.35">
      <c r="A4425" s="1" t="s">
        <v>4959</v>
      </c>
    </row>
    <row r="4426" spans="1:13" ht="31" x14ac:dyDescent="0.35">
      <c r="A4426" s="4" t="s">
        <v>4960</v>
      </c>
      <c r="B4426" s="4" t="s">
        <v>4961</v>
      </c>
      <c r="C4426" s="4" t="s">
        <v>4962</v>
      </c>
      <c r="D4426" s="4" t="s">
        <v>4963</v>
      </c>
      <c r="E4426" s="4" t="s">
        <v>4964</v>
      </c>
      <c r="F4426" s="4" t="s">
        <v>4965</v>
      </c>
      <c r="G4426" s="4" t="s">
        <v>4966</v>
      </c>
      <c r="H4426" s="4" t="s">
        <v>4967</v>
      </c>
      <c r="I4426" s="4" t="s">
        <v>4968</v>
      </c>
      <c r="J4426" s="4" t="s">
        <v>4969</v>
      </c>
      <c r="K4426" s="4" t="s">
        <v>4970</v>
      </c>
      <c r="L4426" s="4" t="s">
        <v>4971</v>
      </c>
      <c r="M4426" s="4" t="s">
        <v>4972</v>
      </c>
    </row>
    <row r="4427" spans="1:13" x14ac:dyDescent="0.35">
      <c r="A4427" s="1" t="s">
        <v>4973</v>
      </c>
      <c r="B4427" s="7">
        <v>0.40774532985579998</v>
      </c>
      <c r="C4427" s="7">
        <v>0.4888452818031</v>
      </c>
      <c r="D4427" s="7">
        <v>0.78764921265879995</v>
      </c>
      <c r="E4427" s="7">
        <v>0.45627341133380001</v>
      </c>
      <c r="F4427" s="7">
        <v>0.19738899692610001</v>
      </c>
      <c r="G4427" s="7">
        <v>0.68866434859180004</v>
      </c>
      <c r="H4427" s="7">
        <v>0.2937771514809</v>
      </c>
      <c r="I4427" s="7">
        <v>0.46622663078870002</v>
      </c>
      <c r="J4427" s="7">
        <v>0.48739852647530002</v>
      </c>
      <c r="K4427" s="7">
        <v>0.2704130022806</v>
      </c>
      <c r="L4427" s="7">
        <v>0.6644859951191</v>
      </c>
      <c r="M4427" s="7">
        <v>0.43549559662800003</v>
      </c>
    </row>
    <row r="4428" spans="1:13" x14ac:dyDescent="0.35">
      <c r="B4428" s="10">
        <v>53.755708555650003</v>
      </c>
      <c r="C4428" s="10">
        <v>67.27389505312</v>
      </c>
      <c r="D4428" s="10">
        <v>3.6545790659969999</v>
      </c>
      <c r="E4428" s="10">
        <v>2.2831302902989998</v>
      </c>
      <c r="F4428" s="10">
        <v>5.0155699018510003</v>
      </c>
      <c r="G4428" s="10">
        <v>4.8506693778300001</v>
      </c>
      <c r="H4428" s="10">
        <v>6.8826494161809997</v>
      </c>
      <c r="I4428" s="10">
        <v>13.719320830399999</v>
      </c>
      <c r="J4428" s="10">
        <v>13.35293280262</v>
      </c>
      <c r="K4428" s="10">
        <v>3.5980779591609999</v>
      </c>
      <c r="L4428" s="10">
        <v>5.9086437508699996</v>
      </c>
      <c r="M4428" s="10">
        <v>180.29517700400001</v>
      </c>
    </row>
    <row r="4429" spans="1:13" x14ac:dyDescent="0.35">
      <c r="A4429" s="1" t="s">
        <v>4974</v>
      </c>
      <c r="B4429" s="7">
        <v>0.41488644484260001</v>
      </c>
      <c r="C4429" s="7">
        <v>0.44123928948320001</v>
      </c>
      <c r="D4429" s="7">
        <v>0.2123507873412</v>
      </c>
      <c r="E4429" s="7">
        <v>0.2648941519245</v>
      </c>
      <c r="F4429" s="7">
        <v>0.42669790378470002</v>
      </c>
      <c r="G4429" s="7">
        <v>0.31133565140820002</v>
      </c>
      <c r="H4429" s="7">
        <v>0.51195127710949995</v>
      </c>
      <c r="I4429" s="7">
        <v>0.50582961605270005</v>
      </c>
      <c r="J4429" s="7">
        <v>0.47698390223179998</v>
      </c>
      <c r="K4429" s="7">
        <v>0.58299644987319998</v>
      </c>
      <c r="L4429" s="7">
        <v>0.3355140048809</v>
      </c>
      <c r="M4429" s="7">
        <v>0.4382912212865</v>
      </c>
    </row>
    <row r="4430" spans="1:13" x14ac:dyDescent="0.35">
      <c r="B4430" s="10">
        <v>54.697168010570003</v>
      </c>
      <c r="C4430" s="10">
        <v>60.722455056770002</v>
      </c>
      <c r="D4430" s="10">
        <v>0.98527711269530005</v>
      </c>
      <c r="E4430" s="10">
        <v>1.325494422772</v>
      </c>
      <c r="F4430" s="10">
        <v>10.84221104891</v>
      </c>
      <c r="G4430" s="10">
        <v>2.1929207074539998</v>
      </c>
      <c r="H4430" s="10">
        <v>11.994061283360001</v>
      </c>
      <c r="I4430" s="10">
        <v>14.884689826500001</v>
      </c>
      <c r="J4430" s="10">
        <v>13.067610278789999</v>
      </c>
      <c r="K4430" s="10">
        <v>7.757270023507</v>
      </c>
      <c r="L4430" s="10">
        <v>2.983407841295</v>
      </c>
      <c r="M4430" s="10">
        <v>181.45256561260001</v>
      </c>
    </row>
    <row r="4431" spans="1:13" x14ac:dyDescent="0.35">
      <c r="A4431" s="1" t="s">
        <v>4975</v>
      </c>
      <c r="B4431" s="7">
        <v>2.0003242307529999E-2</v>
      </c>
      <c r="C4431" s="7">
        <v>3.1745219169450001E-2</v>
      </c>
      <c r="D4431" s="7">
        <v>0</v>
      </c>
      <c r="E4431" s="7">
        <v>0</v>
      </c>
      <c r="F4431" s="7">
        <v>0</v>
      </c>
      <c r="G4431" s="7">
        <v>0</v>
      </c>
      <c r="H4431" s="7">
        <v>4.110273905681E-2</v>
      </c>
      <c r="I4431" s="7">
        <v>3.0979389765699999E-2</v>
      </c>
      <c r="J4431" s="7">
        <v>2.1095949675740001E-2</v>
      </c>
      <c r="K4431" s="7">
        <v>0</v>
      </c>
      <c r="L4431" s="7">
        <v>5.5849712803699998E-2</v>
      </c>
      <c r="M4431" s="7">
        <v>2.4045914815310002E-2</v>
      </c>
    </row>
    <row r="4432" spans="1:13" x14ac:dyDescent="0.35">
      <c r="B4432" s="10">
        <v>2.637157031404</v>
      </c>
      <c r="C4432" s="10">
        <v>4.3687126015960001</v>
      </c>
      <c r="D4432" s="10">
        <v>0</v>
      </c>
      <c r="E4432" s="10">
        <v>0</v>
      </c>
      <c r="F4432" s="10">
        <v>0</v>
      </c>
      <c r="G4432" s="10">
        <v>0</v>
      </c>
      <c r="H4432" s="10">
        <v>0.96296033080429999</v>
      </c>
      <c r="I4432" s="10">
        <v>0.91160855956849995</v>
      </c>
      <c r="J4432" s="10">
        <v>0.57795168250670004</v>
      </c>
      <c r="K4432" s="10">
        <v>0</v>
      </c>
      <c r="L4432" s="10">
        <v>0.4966185276581</v>
      </c>
      <c r="M4432" s="10">
        <v>9.9550087335369994</v>
      </c>
    </row>
    <row r="4433" spans="1:13" x14ac:dyDescent="0.35">
      <c r="A4433" s="1" t="s">
        <v>4976</v>
      </c>
      <c r="B4433" s="7">
        <v>0.3877420875482</v>
      </c>
      <c r="C4433" s="7">
        <v>0.45710006263370001</v>
      </c>
      <c r="D4433" s="7">
        <v>0.78764921265879995</v>
      </c>
      <c r="E4433" s="7">
        <v>0.45627341133380001</v>
      </c>
      <c r="F4433" s="7">
        <v>0.19738899692610001</v>
      </c>
      <c r="G4433" s="7">
        <v>0.68866434859180004</v>
      </c>
      <c r="H4433" s="7">
        <v>0.25267441242409999</v>
      </c>
      <c r="I4433" s="7">
        <v>0.435247241023</v>
      </c>
      <c r="J4433" s="7">
        <v>0.46630257679949999</v>
      </c>
      <c r="K4433" s="7">
        <v>0.2704130022806</v>
      </c>
      <c r="L4433" s="7">
        <v>0.60863628231540001</v>
      </c>
      <c r="M4433" s="7">
        <v>0.41144968181269997</v>
      </c>
    </row>
    <row r="4434" spans="1:13" x14ac:dyDescent="0.35">
      <c r="B4434" s="10">
        <v>51.118551524239997</v>
      </c>
      <c r="C4434" s="10">
        <v>62.905182451530003</v>
      </c>
      <c r="D4434" s="10">
        <v>3.6545790659969999</v>
      </c>
      <c r="E4434" s="10">
        <v>2.2831302902989998</v>
      </c>
      <c r="F4434" s="10">
        <v>5.0155699018510003</v>
      </c>
      <c r="G4434" s="10">
        <v>4.8506693778300001</v>
      </c>
      <c r="H4434" s="10">
        <v>5.9196890853769997</v>
      </c>
      <c r="I4434" s="10">
        <v>12.807712270830001</v>
      </c>
      <c r="J4434" s="10">
        <v>12.774981120110001</v>
      </c>
      <c r="K4434" s="10">
        <v>3.5980779591609999</v>
      </c>
      <c r="L4434" s="10">
        <v>5.4120252232119999</v>
      </c>
      <c r="M4434" s="10">
        <v>170.3401682704</v>
      </c>
    </row>
    <row r="4435" spans="1:13" x14ac:dyDescent="0.35">
      <c r="A4435" s="1" t="s">
        <v>4977</v>
      </c>
      <c r="B4435" s="7">
        <v>0.27409957837690002</v>
      </c>
      <c r="C4435" s="7">
        <v>0.21537409198429999</v>
      </c>
      <c r="D4435" s="7">
        <v>0.2123507873412</v>
      </c>
      <c r="E4435" s="7">
        <v>0.2648941519245</v>
      </c>
      <c r="F4435" s="7">
        <v>0.27846718167450002</v>
      </c>
      <c r="G4435" s="7">
        <v>0</v>
      </c>
      <c r="H4435" s="7">
        <v>0.27762804564330001</v>
      </c>
      <c r="I4435" s="7">
        <v>0.27523131735950002</v>
      </c>
      <c r="J4435" s="7">
        <v>0.27043691379680002</v>
      </c>
      <c r="K4435" s="7">
        <v>0.22649547265520001</v>
      </c>
      <c r="L4435" s="7">
        <v>0.26859225247980001</v>
      </c>
      <c r="M4435" s="7">
        <v>0.2477694408802</v>
      </c>
    </row>
    <row r="4436" spans="1:13" x14ac:dyDescent="0.35">
      <c r="B4436" s="10">
        <v>36.136323267439998</v>
      </c>
      <c r="C4436" s="10">
        <v>29.639345209329999</v>
      </c>
      <c r="D4436" s="10">
        <v>0.98527711269530005</v>
      </c>
      <c r="E4436" s="10">
        <v>1.325494422772</v>
      </c>
      <c r="F4436" s="10">
        <v>7.0757318635280004</v>
      </c>
      <c r="G4436" s="10">
        <v>0</v>
      </c>
      <c r="H4436" s="10">
        <v>6.5043060586249997</v>
      </c>
      <c r="I4436" s="10">
        <v>8.0990370263520006</v>
      </c>
      <c r="J4436" s="10">
        <v>7.4089800053169999</v>
      </c>
      <c r="K4436" s="10">
        <v>3.0137173920540001</v>
      </c>
      <c r="L4436" s="10">
        <v>2.3883361663059999</v>
      </c>
      <c r="M4436" s="10">
        <v>102.5765485244</v>
      </c>
    </row>
    <row r="4437" spans="1:13" x14ac:dyDescent="0.35">
      <c r="A4437" s="1" t="s">
        <v>4978</v>
      </c>
      <c r="B4437" s="7">
        <v>0.14078686646569999</v>
      </c>
      <c r="C4437" s="7">
        <v>0.22586519749879999</v>
      </c>
      <c r="D4437" s="7">
        <v>0</v>
      </c>
      <c r="E4437" s="7">
        <v>0</v>
      </c>
      <c r="F4437" s="7">
        <v>0.1482307221102</v>
      </c>
      <c r="G4437" s="7">
        <v>0.31133565140820002</v>
      </c>
      <c r="H4437" s="7">
        <v>0.23432323146619999</v>
      </c>
      <c r="I4437" s="7">
        <v>0.2305982986932</v>
      </c>
      <c r="J4437" s="7">
        <v>0.206546988435</v>
      </c>
      <c r="K4437" s="7">
        <v>0.356500977218</v>
      </c>
      <c r="L4437" s="7">
        <v>6.6921752401109993E-2</v>
      </c>
      <c r="M4437" s="7">
        <v>0.1905217804063</v>
      </c>
    </row>
    <row r="4438" spans="1:13" x14ac:dyDescent="0.35">
      <c r="B4438" s="10">
        <v>18.560844743130001</v>
      </c>
      <c r="C4438" s="10">
        <v>31.083109847439999</v>
      </c>
      <c r="D4438" s="10">
        <v>0</v>
      </c>
      <c r="E4438" s="10">
        <v>0</v>
      </c>
      <c r="F4438" s="10">
        <v>3.7664791853819999</v>
      </c>
      <c r="G4438" s="10">
        <v>2.1929207074539998</v>
      </c>
      <c r="H4438" s="10">
        <v>5.4897552247299997</v>
      </c>
      <c r="I4438" s="10">
        <v>6.7856528001519996</v>
      </c>
      <c r="J4438" s="10">
        <v>5.6586302734679998</v>
      </c>
      <c r="K4438" s="10">
        <v>4.7435526314530003</v>
      </c>
      <c r="L4438" s="10">
        <v>0.59507167498879998</v>
      </c>
      <c r="M4438" s="10">
        <v>78.876017088200001</v>
      </c>
    </row>
    <row r="4439" spans="1:13" x14ac:dyDescent="0.35">
      <c r="A4439" s="1" t="s">
        <v>4979</v>
      </c>
      <c r="B4439" s="7">
        <v>0.17736822530160001</v>
      </c>
      <c r="C4439" s="7">
        <v>6.9915428713739999E-2</v>
      </c>
      <c r="D4439" s="7">
        <v>0</v>
      </c>
      <c r="E4439" s="7">
        <v>0.2788324367417</v>
      </c>
      <c r="F4439" s="7">
        <v>0.37591309928920003</v>
      </c>
      <c r="G4439" s="7">
        <v>0</v>
      </c>
      <c r="H4439" s="7">
        <v>0.1942715714096</v>
      </c>
      <c r="I4439" s="7">
        <v>2.7943753158580002E-2</v>
      </c>
      <c r="J4439" s="7">
        <v>3.5617571292910002E-2</v>
      </c>
      <c r="K4439" s="7">
        <v>0.14659054784619999</v>
      </c>
      <c r="L4439" s="7">
        <v>0</v>
      </c>
      <c r="M4439" s="7">
        <v>0.1262131820855</v>
      </c>
    </row>
    <row r="4440" spans="1:13" x14ac:dyDescent="0.35">
      <c r="B4440" s="10">
        <v>23.383602283609999</v>
      </c>
      <c r="C4440" s="10">
        <v>9.6216193322620001</v>
      </c>
      <c r="D4440" s="10">
        <v>0</v>
      </c>
      <c r="E4440" s="10">
        <v>1.395239710292</v>
      </c>
      <c r="F4440" s="10">
        <v>9.5517909096639997</v>
      </c>
      <c r="G4440" s="10">
        <v>0</v>
      </c>
      <c r="H4440" s="10">
        <v>4.5514197098139997</v>
      </c>
      <c r="I4440" s="10">
        <v>0.82228103130770003</v>
      </c>
      <c r="J4440" s="10">
        <v>0.97579087796230002</v>
      </c>
      <c r="K4440" s="10">
        <v>1.950513528486</v>
      </c>
      <c r="L4440" s="10">
        <v>0</v>
      </c>
      <c r="M4440" s="10">
        <v>52.252257383390003</v>
      </c>
    </row>
    <row r="4441" spans="1:13" x14ac:dyDescent="0.35">
      <c r="A4441" s="1" t="s">
        <v>4980</v>
      </c>
      <c r="B4441" s="7">
        <v>1</v>
      </c>
      <c r="C4441" s="7">
        <v>1</v>
      </c>
      <c r="D4441" s="7">
        <v>1</v>
      </c>
      <c r="E4441" s="7">
        <v>1</v>
      </c>
      <c r="F4441" s="7">
        <v>1</v>
      </c>
      <c r="G4441" s="7">
        <v>1</v>
      </c>
      <c r="H4441" s="7">
        <v>1</v>
      </c>
      <c r="I4441" s="7">
        <v>1</v>
      </c>
      <c r="J4441" s="7">
        <v>1</v>
      </c>
      <c r="K4441" s="7">
        <v>1</v>
      </c>
      <c r="L4441" s="7">
        <v>1</v>
      </c>
      <c r="M4441" s="7">
        <v>1</v>
      </c>
    </row>
    <row r="4442" spans="1:13" x14ac:dyDescent="0.35">
      <c r="B4442" s="10">
        <v>131.83647884979999</v>
      </c>
      <c r="C4442" s="10">
        <v>137.61796944220001</v>
      </c>
      <c r="D4442" s="10">
        <v>4.6398561786929999</v>
      </c>
      <c r="E4442" s="10">
        <v>5.0038644233629999</v>
      </c>
      <c r="F4442" s="10">
        <v>25.409571860420002</v>
      </c>
      <c r="G4442" s="10">
        <v>7.0435900852840003</v>
      </c>
      <c r="H4442" s="10">
        <v>23.42813040935</v>
      </c>
      <c r="I4442" s="10">
        <v>29.42629168821</v>
      </c>
      <c r="J4442" s="10">
        <v>27.396333959370001</v>
      </c>
      <c r="K4442" s="10">
        <v>13.305861511150001</v>
      </c>
      <c r="L4442" s="10">
        <v>8.8920515921650001</v>
      </c>
      <c r="M4442" s="10">
        <v>414</v>
      </c>
    </row>
    <row r="4443" spans="1:13" x14ac:dyDescent="0.35">
      <c r="A4443" s="1" t="s">
        <v>4981</v>
      </c>
    </row>
    <row r="4444" spans="1:13" x14ac:dyDescent="0.35">
      <c r="A4444" s="1" t="s">
        <v>4982</v>
      </c>
    </row>
    <row r="4448" spans="1:13" x14ac:dyDescent="0.35">
      <c r="A4448" s="3" t="s">
        <v>4983</v>
      </c>
    </row>
    <row r="4449" spans="1:7" x14ac:dyDescent="0.35">
      <c r="A4449" s="1" t="s">
        <v>4984</v>
      </c>
    </row>
    <row r="4450" spans="1:7" ht="46.5" x14ac:dyDescent="0.35">
      <c r="A4450" s="4" t="s">
        <v>4985</v>
      </c>
      <c r="B4450" s="4" t="s">
        <v>4986</v>
      </c>
      <c r="C4450" s="4" t="s">
        <v>4987</v>
      </c>
      <c r="D4450" s="4" t="s">
        <v>4988</v>
      </c>
      <c r="E4450" s="4" t="s">
        <v>4989</v>
      </c>
      <c r="F4450" s="4" t="s">
        <v>4990</v>
      </c>
      <c r="G4450" s="4" t="s">
        <v>4991</v>
      </c>
    </row>
    <row r="4451" spans="1:7" x14ac:dyDescent="0.35">
      <c r="A4451" s="1" t="s">
        <v>4992</v>
      </c>
      <c r="B4451" s="7">
        <v>0.4600255107465</v>
      </c>
      <c r="C4451" s="7">
        <v>0.26118533800220001</v>
      </c>
      <c r="D4451" s="7">
        <v>0.55416988600469996</v>
      </c>
      <c r="E4451" s="7">
        <v>0.4416529458042</v>
      </c>
      <c r="F4451" s="7">
        <v>0.25606679084419998</v>
      </c>
      <c r="G4451" s="7">
        <v>0.43549559662800003</v>
      </c>
    </row>
    <row r="4452" spans="1:7" x14ac:dyDescent="0.35">
      <c r="B4452" s="10">
        <v>61.603755891669998</v>
      </c>
      <c r="C4452" s="10">
        <v>18.139500421379999</v>
      </c>
      <c r="D4452" s="10">
        <v>61.626055556019999</v>
      </c>
      <c r="E4452" s="10">
        <v>32.043215718719999</v>
      </c>
      <c r="F4452" s="10">
        <v>6.8826494161809997</v>
      </c>
      <c r="G4452" s="10">
        <v>180.29517700400001</v>
      </c>
    </row>
    <row r="4453" spans="1:7" x14ac:dyDescent="0.35">
      <c r="A4453" s="1" t="s">
        <v>4993</v>
      </c>
      <c r="B4453" s="7">
        <v>0.36622021090340001</v>
      </c>
      <c r="C4453" s="7">
        <v>0.55969338516870004</v>
      </c>
      <c r="D4453" s="7">
        <v>0.38718482499630003</v>
      </c>
      <c r="E4453" s="7">
        <v>0.49631868873099999</v>
      </c>
      <c r="F4453" s="7">
        <v>0.5384843511363</v>
      </c>
      <c r="G4453" s="7">
        <v>0.4382912212865</v>
      </c>
    </row>
    <row r="4454" spans="1:7" x14ac:dyDescent="0.35">
      <c r="B4454" s="10">
        <v>49.04193343208</v>
      </c>
      <c r="C4454" s="10">
        <v>38.87108852958</v>
      </c>
      <c r="D4454" s="10">
        <v>43.056604370350001</v>
      </c>
      <c r="E4454" s="10">
        <v>36.009375595309997</v>
      </c>
      <c r="F4454" s="10">
        <v>14.473563685289999</v>
      </c>
      <c r="G4454" s="10">
        <v>181.45256561260001</v>
      </c>
    </row>
    <row r="4455" spans="1:7" x14ac:dyDescent="0.35">
      <c r="A4455" s="1" t="s">
        <v>4994</v>
      </c>
      <c r="B4455" s="7">
        <v>1.969294717068E-2</v>
      </c>
      <c r="C4455" s="7">
        <v>1.312598385984E-2</v>
      </c>
      <c r="D4455" s="7">
        <v>4.8948507057100001E-2</v>
      </c>
      <c r="E4455" s="7">
        <v>0</v>
      </c>
      <c r="F4455" s="7">
        <v>3.5826634005150002E-2</v>
      </c>
      <c r="G4455" s="7">
        <v>2.4045914815310002E-2</v>
      </c>
    </row>
    <row r="4456" spans="1:7" x14ac:dyDescent="0.35">
      <c r="B4456" s="10">
        <v>2.637157031404</v>
      </c>
      <c r="C4456" s="10">
        <v>0.91160855956849995</v>
      </c>
      <c r="D4456" s="10">
        <v>5.4432828117599996</v>
      </c>
      <c r="E4456" s="10">
        <v>0</v>
      </c>
      <c r="F4456" s="10">
        <v>0.96296033080429999</v>
      </c>
      <c r="G4456" s="10">
        <v>9.9550087335369994</v>
      </c>
    </row>
    <row r="4457" spans="1:7" x14ac:dyDescent="0.35">
      <c r="A4457" s="1" t="s">
        <v>4995</v>
      </c>
      <c r="B4457" s="7">
        <v>0.44033256357579997</v>
      </c>
      <c r="C4457" s="7">
        <v>0.24805935414239999</v>
      </c>
      <c r="D4457" s="7">
        <v>0.5052213789476</v>
      </c>
      <c r="E4457" s="7">
        <v>0.4416529458042</v>
      </c>
      <c r="F4457" s="7">
        <v>0.220240156839</v>
      </c>
      <c r="G4457" s="7">
        <v>0.41144968181269997</v>
      </c>
    </row>
    <row r="4458" spans="1:7" x14ac:dyDescent="0.35">
      <c r="B4458" s="10">
        <v>58.966598860269997</v>
      </c>
      <c r="C4458" s="10">
        <v>17.227891861810001</v>
      </c>
      <c r="D4458" s="10">
        <v>56.182772744259999</v>
      </c>
      <c r="E4458" s="10">
        <v>32.043215718719999</v>
      </c>
      <c r="F4458" s="10">
        <v>5.9196890853769997</v>
      </c>
      <c r="G4458" s="10">
        <v>170.3401682704</v>
      </c>
    </row>
    <row r="4459" spans="1:7" x14ac:dyDescent="0.35">
      <c r="A4459" s="1" t="s">
        <v>4996</v>
      </c>
      <c r="B4459" s="7">
        <v>0.19010358943319999</v>
      </c>
      <c r="C4459" s="7">
        <v>0.386445129858</v>
      </c>
      <c r="D4459" s="7">
        <v>0.23116596687659999</v>
      </c>
      <c r="E4459" s="7">
        <v>0.21163273134380001</v>
      </c>
      <c r="F4459" s="7">
        <v>0.3429885811908</v>
      </c>
      <c r="G4459" s="7">
        <v>0.2477694408802</v>
      </c>
    </row>
    <row r="4460" spans="1:7" x14ac:dyDescent="0.35">
      <c r="B4460" s="10">
        <v>25.45749060432</v>
      </c>
      <c r="C4460" s="10">
        <v>26.838878665700001</v>
      </c>
      <c r="D4460" s="10">
        <v>25.706641730579999</v>
      </c>
      <c r="E4460" s="10">
        <v>15.354574962119999</v>
      </c>
      <c r="F4460" s="10">
        <v>9.2189625617090005</v>
      </c>
      <c r="G4460" s="10">
        <v>102.5765485244</v>
      </c>
    </row>
    <row r="4461" spans="1:7" x14ac:dyDescent="0.35">
      <c r="A4461" s="1" t="s">
        <v>4997</v>
      </c>
      <c r="B4461" s="7">
        <v>0.17611662147019999</v>
      </c>
      <c r="C4461" s="7">
        <v>0.17324825531070001</v>
      </c>
      <c r="D4461" s="7">
        <v>0.15601885811970001</v>
      </c>
      <c r="E4461" s="7">
        <v>0.28468595738719998</v>
      </c>
      <c r="F4461" s="7">
        <v>0.1954957699456</v>
      </c>
      <c r="G4461" s="7">
        <v>0.1905217804063</v>
      </c>
    </row>
    <row r="4462" spans="1:7" x14ac:dyDescent="0.35">
      <c r="B4462" s="10">
        <v>23.584442827770001</v>
      </c>
      <c r="C4462" s="10">
        <v>12.032209863889999</v>
      </c>
      <c r="D4462" s="10">
        <v>17.349962639779999</v>
      </c>
      <c r="E4462" s="10">
        <v>20.65480063319</v>
      </c>
      <c r="F4462" s="10">
        <v>5.2546011235829999</v>
      </c>
      <c r="G4462" s="10">
        <v>78.876017088200001</v>
      </c>
    </row>
    <row r="4463" spans="1:7" x14ac:dyDescent="0.35">
      <c r="A4463" s="1" t="s">
        <v>4998</v>
      </c>
      <c r="B4463" s="7">
        <v>0.17375427835019999</v>
      </c>
      <c r="C4463" s="7">
        <v>0.179121276829</v>
      </c>
      <c r="D4463" s="7">
        <v>5.864528899898E-2</v>
      </c>
      <c r="E4463" s="7">
        <v>6.2028365464809998E-2</v>
      </c>
      <c r="F4463" s="7">
        <v>0.2054488580195</v>
      </c>
      <c r="G4463" s="7">
        <v>0.1262131820855</v>
      </c>
    </row>
    <row r="4464" spans="1:7" x14ac:dyDescent="0.35">
      <c r="B4464" s="10">
        <v>23.268092526539998</v>
      </c>
      <c r="C4464" s="10">
        <v>12.44009522652</v>
      </c>
      <c r="D4464" s="10">
        <v>6.5216063326820004</v>
      </c>
      <c r="E4464" s="10">
        <v>4.5003397218360002</v>
      </c>
      <c r="F4464" s="10">
        <v>5.5221235758120004</v>
      </c>
      <c r="G4464" s="10">
        <v>52.252257383390003</v>
      </c>
    </row>
    <row r="4465" spans="1:21" x14ac:dyDescent="0.35">
      <c r="A4465" s="1" t="s">
        <v>4999</v>
      </c>
      <c r="B4465" s="7">
        <v>1</v>
      </c>
      <c r="C4465" s="7">
        <v>1</v>
      </c>
      <c r="D4465" s="7">
        <v>1</v>
      </c>
      <c r="E4465" s="7">
        <v>1</v>
      </c>
      <c r="F4465" s="7">
        <v>1</v>
      </c>
      <c r="G4465" s="7">
        <v>1</v>
      </c>
    </row>
    <row r="4466" spans="1:21" x14ac:dyDescent="0.35">
      <c r="B4466" s="10">
        <v>133.91378185030001</v>
      </c>
      <c r="C4466" s="10">
        <v>69.450684177490004</v>
      </c>
      <c r="D4466" s="10">
        <v>111.2042662591</v>
      </c>
      <c r="E4466" s="10">
        <v>72.552931035870003</v>
      </c>
      <c r="F4466" s="10">
        <v>26.87833667728</v>
      </c>
      <c r="G4466" s="10">
        <v>414</v>
      </c>
    </row>
    <row r="4467" spans="1:21" x14ac:dyDescent="0.35">
      <c r="A4467" s="1" t="s">
        <v>5000</v>
      </c>
    </row>
    <row r="4468" spans="1:21" x14ac:dyDescent="0.35">
      <c r="A4468" s="1" t="s">
        <v>5001</v>
      </c>
    </row>
    <row r="4472" spans="1:21" x14ac:dyDescent="0.35">
      <c r="A4472" s="3" t="s">
        <v>5002</v>
      </c>
    </row>
    <row r="4473" spans="1:21" x14ac:dyDescent="0.35">
      <c r="A4473" s="1" t="s">
        <v>5003</v>
      </c>
    </row>
    <row r="4474" spans="1:21" ht="62" x14ac:dyDescent="0.35">
      <c r="A4474" s="4" t="s">
        <v>5004</v>
      </c>
      <c r="B4474" s="4" t="s">
        <v>5005</v>
      </c>
      <c r="C4474" s="4" t="s">
        <v>5006</v>
      </c>
      <c r="D4474" s="4" t="s">
        <v>5007</v>
      </c>
      <c r="E4474" s="4" t="s">
        <v>5008</v>
      </c>
      <c r="F4474" s="4" t="s">
        <v>5009</v>
      </c>
      <c r="G4474" s="4" t="s">
        <v>5010</v>
      </c>
      <c r="H4474" s="4" t="s">
        <v>5011</v>
      </c>
      <c r="I4474" s="4" t="s">
        <v>5012</v>
      </c>
      <c r="J4474" s="4" t="s">
        <v>5013</v>
      </c>
      <c r="K4474" s="4" t="s">
        <v>5014</v>
      </c>
      <c r="L4474" s="4" t="s">
        <v>5015</v>
      </c>
      <c r="M4474" s="4" t="s">
        <v>5016</v>
      </c>
      <c r="N4474" s="4" t="s">
        <v>5017</v>
      </c>
      <c r="O4474" s="4" t="s">
        <v>5018</v>
      </c>
      <c r="P4474" s="4" t="s">
        <v>5019</v>
      </c>
      <c r="Q4474" s="4" t="s">
        <v>5020</v>
      </c>
      <c r="R4474" s="4" t="s">
        <v>5021</v>
      </c>
      <c r="S4474" s="4" t="s">
        <v>5022</v>
      </c>
      <c r="T4474" s="4" t="s">
        <v>5023</v>
      </c>
      <c r="U4474" s="4" t="s">
        <v>5024</v>
      </c>
    </row>
    <row r="4475" spans="1:21" x14ac:dyDescent="0.35">
      <c r="A4475" s="1" t="s">
        <v>5025</v>
      </c>
      <c r="B4475" s="7">
        <v>0</v>
      </c>
      <c r="C4475" s="7">
        <v>0.19784996476360001</v>
      </c>
      <c r="D4475" s="7">
        <v>0.31728679995460002</v>
      </c>
      <c r="E4475" s="7">
        <v>0</v>
      </c>
      <c r="F4475" s="7">
        <v>0.15823834840090001</v>
      </c>
      <c r="G4475" s="5">
        <v>0.69065541141709996</v>
      </c>
      <c r="H4475" s="7">
        <v>0.54490767443919996</v>
      </c>
      <c r="I4475" s="7">
        <v>0.50722320925539999</v>
      </c>
      <c r="J4475" s="7">
        <v>0.37441170978440003</v>
      </c>
      <c r="K4475" s="7">
        <v>0.53446291806610002</v>
      </c>
      <c r="L4475" s="7">
        <v>0.61717248615560005</v>
      </c>
      <c r="M4475" s="7">
        <v>0.48592115720189999</v>
      </c>
      <c r="N4475" s="6">
        <v>0.1349048136023</v>
      </c>
      <c r="O4475" s="7">
        <v>0.33543809105779998</v>
      </c>
      <c r="P4475" s="7">
        <v>0.35037519342450002</v>
      </c>
      <c r="Q4475" s="7">
        <v>1</v>
      </c>
      <c r="R4475" s="7">
        <v>0.2052669287885</v>
      </c>
      <c r="S4475" s="7">
        <v>0</v>
      </c>
      <c r="T4475" s="7">
        <v>9.6678802810949996E-2</v>
      </c>
      <c r="U4475" s="7">
        <v>0.43549559662800003</v>
      </c>
    </row>
    <row r="4476" spans="1:21" x14ac:dyDescent="0.35">
      <c r="B4476" s="10">
        <v>0</v>
      </c>
      <c r="C4476" s="10">
        <v>2.621421250214</v>
      </c>
      <c r="D4476" s="10">
        <v>1.3275017615489999</v>
      </c>
      <c r="E4476" s="10">
        <v>0</v>
      </c>
      <c r="F4476" s="10">
        <v>2.738408987818</v>
      </c>
      <c r="G4476" s="8">
        <v>26.96431421998</v>
      </c>
      <c r="H4476" s="10">
        <v>36.021675831019998</v>
      </c>
      <c r="I4476" s="10">
        <v>13.25113313268</v>
      </c>
      <c r="J4476" s="10">
        <v>9.4481539362190006</v>
      </c>
      <c r="K4476" s="10">
        <v>23.2710692456</v>
      </c>
      <c r="L4476" s="10">
        <v>15.52140098055</v>
      </c>
      <c r="M4476" s="10">
        <v>28.349278579090001</v>
      </c>
      <c r="N4476" s="9">
        <v>3.56798936128</v>
      </c>
      <c r="O4476" s="10">
        <v>6.9907651028020004</v>
      </c>
      <c r="P4476" s="10">
        <v>6.7333907815050003</v>
      </c>
      <c r="Q4476" s="10">
        <v>1.3023092153360001</v>
      </c>
      <c r="R4476" s="10">
        <v>0.66258950348290002</v>
      </c>
      <c r="S4476" s="10">
        <v>0</v>
      </c>
      <c r="T4476" s="10">
        <v>1.5237751148500001</v>
      </c>
      <c r="U4476" s="10">
        <v>180.29517700400001</v>
      </c>
    </row>
    <row r="4477" spans="1:21" x14ac:dyDescent="0.35">
      <c r="A4477" s="1" t="s">
        <v>5026</v>
      </c>
      <c r="B4477" s="7">
        <v>0.59248055810150002</v>
      </c>
      <c r="C4477" s="7">
        <v>0.80215003523640005</v>
      </c>
      <c r="D4477" s="7">
        <v>0.68271320004540004</v>
      </c>
      <c r="E4477" s="7">
        <v>1</v>
      </c>
      <c r="F4477" s="7">
        <v>0.84176165159909999</v>
      </c>
      <c r="G4477" s="6">
        <v>0.16906927691070001</v>
      </c>
      <c r="H4477" s="7">
        <v>0.34895288230799998</v>
      </c>
      <c r="I4477" s="7">
        <v>0.41789566438300002</v>
      </c>
      <c r="J4477" s="7">
        <v>0.3515160596502</v>
      </c>
      <c r="K4477" s="7">
        <v>0.30074780853880001</v>
      </c>
      <c r="L4477" s="7">
        <v>0.23994523677429999</v>
      </c>
      <c r="M4477" s="7">
        <v>0.45287072242210002</v>
      </c>
      <c r="N4477" s="7">
        <v>0.73616716021990003</v>
      </c>
      <c r="O4477" s="7">
        <v>0.57803776664740003</v>
      </c>
      <c r="P4477" s="7">
        <v>0.51280812143179999</v>
      </c>
      <c r="Q4477" s="7">
        <v>0</v>
      </c>
      <c r="R4477" s="7">
        <v>0.79473307121150005</v>
      </c>
      <c r="S4477" s="7">
        <v>1</v>
      </c>
      <c r="T4477" s="7">
        <v>0.42604336556889999</v>
      </c>
      <c r="U4477" s="7">
        <v>0.4382912212865</v>
      </c>
    </row>
    <row r="4478" spans="1:21" x14ac:dyDescent="0.35">
      <c r="B4478" s="10">
        <v>1.7192010994589999</v>
      </c>
      <c r="C4478" s="10">
        <v>10.62811990258</v>
      </c>
      <c r="D4478" s="10">
        <v>2.8564156335000002</v>
      </c>
      <c r="E4478" s="10">
        <v>5.4555472792249997</v>
      </c>
      <c r="F4478" s="10">
        <v>14.56718738304</v>
      </c>
      <c r="G4478" s="9">
        <v>6.600740444805</v>
      </c>
      <c r="H4478" s="10">
        <v>23.067885068310002</v>
      </c>
      <c r="I4478" s="10">
        <v>10.917463915820001</v>
      </c>
      <c r="J4478" s="10">
        <v>8.8703898832149992</v>
      </c>
      <c r="K4478" s="10">
        <v>13.09487120883</v>
      </c>
      <c r="L4478" s="10">
        <v>6.0344333503019998</v>
      </c>
      <c r="M4478" s="10">
        <v>26.421072801569998</v>
      </c>
      <c r="N4478" s="10">
        <v>19.47029557842</v>
      </c>
      <c r="O4478" s="10">
        <v>12.04671250793</v>
      </c>
      <c r="P4478" s="10">
        <v>9.8549713059920006</v>
      </c>
      <c r="Q4478" s="10">
        <v>0</v>
      </c>
      <c r="R4478" s="10">
        <v>2.5653513411210001</v>
      </c>
      <c r="S4478" s="10">
        <v>0.56694706804460004</v>
      </c>
      <c r="T4478" s="10">
        <v>6.7149598404760003</v>
      </c>
      <c r="U4478" s="10">
        <v>181.45256561260001</v>
      </c>
    </row>
    <row r="4479" spans="1:21" x14ac:dyDescent="0.35">
      <c r="A4479" s="1" t="s">
        <v>5027</v>
      </c>
      <c r="B4479" s="7">
        <v>0</v>
      </c>
      <c r="C4479" s="7">
        <v>0</v>
      </c>
      <c r="D4479" s="7">
        <v>0</v>
      </c>
      <c r="E4479" s="7">
        <v>0</v>
      </c>
      <c r="F4479" s="7">
        <v>0</v>
      </c>
      <c r="G4479" s="5">
        <v>0.11108902211259999</v>
      </c>
      <c r="H4479" s="7">
        <v>2.9061377008740001E-2</v>
      </c>
      <c r="I4479" s="7">
        <v>3.4894300324290001E-2</v>
      </c>
      <c r="J4479" s="7">
        <v>0</v>
      </c>
      <c r="K4479" s="7">
        <v>1.3273723672670001E-2</v>
      </c>
      <c r="L4479" s="7">
        <v>5.585846579618E-2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5.0911287139300002E-2</v>
      </c>
      <c r="U4479" s="7">
        <v>2.4045914815310002E-2</v>
      </c>
    </row>
    <row r="4480" spans="1:21" x14ac:dyDescent="0.35">
      <c r="B4480" s="10">
        <v>0</v>
      </c>
      <c r="C4480" s="10">
        <v>0</v>
      </c>
      <c r="D4480" s="10">
        <v>0</v>
      </c>
      <c r="E4480" s="10">
        <v>0</v>
      </c>
      <c r="F4480" s="10">
        <v>0</v>
      </c>
      <c r="G4480" s="8">
        <v>4.337096689779</v>
      </c>
      <c r="H4480" s="10">
        <v>1.921131874109</v>
      </c>
      <c r="I4480" s="10">
        <v>0.91160855956849995</v>
      </c>
      <c r="J4480" s="10">
        <v>0</v>
      </c>
      <c r="K4480" s="10">
        <v>0.57795168250670004</v>
      </c>
      <c r="L4480" s="10">
        <v>1.4047963336489999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0</v>
      </c>
      <c r="T4480" s="10">
        <v>0.80242359392410001</v>
      </c>
      <c r="U4480" s="10">
        <v>9.9550087335369994</v>
      </c>
    </row>
    <row r="4481" spans="1:21" x14ac:dyDescent="0.35">
      <c r="A4481" s="1" t="s">
        <v>5028</v>
      </c>
      <c r="B4481" s="7">
        <v>0</v>
      </c>
      <c r="C4481" s="7">
        <v>0.19784996476360001</v>
      </c>
      <c r="D4481" s="7">
        <v>0.31728679995460002</v>
      </c>
      <c r="E4481" s="7">
        <v>0</v>
      </c>
      <c r="F4481" s="7">
        <v>0.15823834840090001</v>
      </c>
      <c r="G4481" s="7">
        <v>0.5795663893045</v>
      </c>
      <c r="H4481" s="7">
        <v>0.5158462974304</v>
      </c>
      <c r="I4481" s="7">
        <v>0.47232890893110002</v>
      </c>
      <c r="J4481" s="7">
        <v>0.37441170978440003</v>
      </c>
      <c r="K4481" s="7">
        <v>0.52118919439339995</v>
      </c>
      <c r="L4481" s="7">
        <v>0.56131402035940003</v>
      </c>
      <c r="M4481" s="7">
        <v>0.48592115720189999</v>
      </c>
      <c r="N4481" s="7">
        <v>0.1349048136023</v>
      </c>
      <c r="O4481" s="7">
        <v>0.33543809105779998</v>
      </c>
      <c r="P4481" s="7">
        <v>0.35037519342450002</v>
      </c>
      <c r="Q4481" s="7">
        <v>1</v>
      </c>
      <c r="R4481" s="7">
        <v>0.2052669287885</v>
      </c>
      <c r="S4481" s="7">
        <v>0</v>
      </c>
      <c r="T4481" s="6">
        <v>4.5767515671650001E-2</v>
      </c>
      <c r="U4481" s="7">
        <v>0.41144968181269997</v>
      </c>
    </row>
    <row r="4482" spans="1:21" x14ac:dyDescent="0.35">
      <c r="B4482" s="10">
        <v>0</v>
      </c>
      <c r="C4482" s="10">
        <v>2.621421250214</v>
      </c>
      <c r="D4482" s="10">
        <v>1.3275017615489999</v>
      </c>
      <c r="E4482" s="10">
        <v>0</v>
      </c>
      <c r="F4482" s="10">
        <v>2.738408987818</v>
      </c>
      <c r="G4482" s="10">
        <v>22.627217530199999</v>
      </c>
      <c r="H4482" s="10">
        <v>34.100543956910002</v>
      </c>
      <c r="I4482" s="10">
        <v>12.33952457312</v>
      </c>
      <c r="J4482" s="10">
        <v>9.4481539362190006</v>
      </c>
      <c r="K4482" s="10">
        <v>22.693117563089999</v>
      </c>
      <c r="L4482" s="10">
        <v>14.116604646900001</v>
      </c>
      <c r="M4482" s="10">
        <v>28.349278579090001</v>
      </c>
      <c r="N4482" s="10">
        <v>3.56798936128</v>
      </c>
      <c r="O4482" s="10">
        <v>6.9907651028020004</v>
      </c>
      <c r="P4482" s="10">
        <v>6.7333907815050003</v>
      </c>
      <c r="Q4482" s="10">
        <v>1.3023092153360001</v>
      </c>
      <c r="R4482" s="10">
        <v>0.66258950348290002</v>
      </c>
      <c r="S4482" s="10">
        <v>0</v>
      </c>
      <c r="T4482" s="9">
        <v>0.72135152092590005</v>
      </c>
      <c r="U4482" s="10">
        <v>170.3401682704</v>
      </c>
    </row>
    <row r="4483" spans="1:21" x14ac:dyDescent="0.35">
      <c r="A4483" s="1" t="s">
        <v>5029</v>
      </c>
      <c r="B4483" s="7">
        <v>0.59248055810150002</v>
      </c>
      <c r="C4483" s="7">
        <v>0.19291667719620001</v>
      </c>
      <c r="D4483" s="7">
        <v>0.15202931777690001</v>
      </c>
      <c r="E4483" s="7">
        <v>0.31633281223339998</v>
      </c>
      <c r="F4483" s="7">
        <v>0.42678321877300002</v>
      </c>
      <c r="G4483" s="7">
        <v>0.12857014534790001</v>
      </c>
      <c r="H4483" s="7">
        <v>0.25088098150089999</v>
      </c>
      <c r="I4483" s="7">
        <v>0.23826949475420001</v>
      </c>
      <c r="J4483" s="7">
        <v>0.1895415317701</v>
      </c>
      <c r="K4483" s="7">
        <v>0.23256543179809999</v>
      </c>
      <c r="L4483" s="7">
        <v>0.10240806176679999</v>
      </c>
      <c r="M4483" s="7">
        <v>0.3189892008727</v>
      </c>
      <c r="N4483" s="7">
        <v>0.40998846709940001</v>
      </c>
      <c r="O4483" s="7">
        <v>0.29644045985900003</v>
      </c>
      <c r="P4483" s="7">
        <v>0.24229555541100001</v>
      </c>
      <c r="Q4483" s="7">
        <v>0</v>
      </c>
      <c r="R4483" s="7">
        <v>0</v>
      </c>
      <c r="S4483" s="7">
        <v>0</v>
      </c>
      <c r="T4483" s="7">
        <v>0.18728849259819999</v>
      </c>
      <c r="U4483" s="7">
        <v>0.2477694408802</v>
      </c>
    </row>
    <row r="4484" spans="1:21" x14ac:dyDescent="0.35">
      <c r="B4484" s="10">
        <v>1.7192010994589999</v>
      </c>
      <c r="C4484" s="10">
        <v>2.5560574535709999</v>
      </c>
      <c r="D4484" s="10">
        <v>0.63607810720409996</v>
      </c>
      <c r="E4484" s="10">
        <v>1.7257686131100001</v>
      </c>
      <c r="F4484" s="10">
        <v>7.3857381219410003</v>
      </c>
      <c r="G4484" s="10">
        <v>5.0195882652349999</v>
      </c>
      <c r="H4484" s="10">
        <v>16.584742354919999</v>
      </c>
      <c r="I4484" s="10">
        <v>6.2247561602730004</v>
      </c>
      <c r="J4484" s="10">
        <v>4.7830169908459998</v>
      </c>
      <c r="K4484" s="10">
        <v>10.126139877190001</v>
      </c>
      <c r="L4484" s="10">
        <v>2.5754819373490001</v>
      </c>
      <c r="M4484" s="10">
        <v>18.610248978120001</v>
      </c>
      <c r="N4484" s="10">
        <v>10.843456580950001</v>
      </c>
      <c r="O4484" s="10">
        <v>6.1780271146479997</v>
      </c>
      <c r="P4484" s="10">
        <v>4.656353217415</v>
      </c>
      <c r="Q4484" s="10">
        <v>0</v>
      </c>
      <c r="R4484" s="10">
        <v>0</v>
      </c>
      <c r="S4484" s="10">
        <v>0</v>
      </c>
      <c r="T4484" s="10">
        <v>2.9518936521889998</v>
      </c>
      <c r="U4484" s="10">
        <v>102.5765485244</v>
      </c>
    </row>
    <row r="4485" spans="1:21" x14ac:dyDescent="0.35">
      <c r="A4485" s="1" t="s">
        <v>5030</v>
      </c>
      <c r="B4485" s="7">
        <v>0</v>
      </c>
      <c r="C4485" s="5">
        <v>0.60923335804019996</v>
      </c>
      <c r="D4485" s="7">
        <v>0.53068388226850005</v>
      </c>
      <c r="E4485" s="7">
        <v>0.68366718776659996</v>
      </c>
      <c r="F4485" s="7">
        <v>0.41497843282609997</v>
      </c>
      <c r="G4485" s="7">
        <v>4.0499131562740001E-2</v>
      </c>
      <c r="H4485" s="7">
        <v>9.8071900807119999E-2</v>
      </c>
      <c r="I4485" s="7">
        <v>0.17962616962870001</v>
      </c>
      <c r="J4485" s="7">
        <v>0.1619745278802</v>
      </c>
      <c r="K4485" s="7">
        <v>6.8182376740720002E-2</v>
      </c>
      <c r="L4485" s="7">
        <v>0.13753717500759999</v>
      </c>
      <c r="M4485" s="7">
        <v>0.1338815215493</v>
      </c>
      <c r="N4485" s="7">
        <v>0.32617869312050002</v>
      </c>
      <c r="O4485" s="7">
        <v>0.2815973067884</v>
      </c>
      <c r="P4485" s="7">
        <v>0.27051256602070001</v>
      </c>
      <c r="Q4485" s="7">
        <v>0</v>
      </c>
      <c r="R4485" s="7">
        <v>0.79473307121150005</v>
      </c>
      <c r="S4485" s="7">
        <v>1</v>
      </c>
      <c r="T4485" s="7">
        <v>0.2387548729707</v>
      </c>
      <c r="U4485" s="7">
        <v>0.1905217804063</v>
      </c>
    </row>
    <row r="4486" spans="1:21" x14ac:dyDescent="0.35">
      <c r="B4486" s="10">
        <v>0</v>
      </c>
      <c r="C4486" s="8">
        <v>8.0720624490069994</v>
      </c>
      <c r="D4486" s="10">
        <v>2.2203375262949998</v>
      </c>
      <c r="E4486" s="10">
        <v>3.7297786661150001</v>
      </c>
      <c r="F4486" s="10">
        <v>7.1814492611</v>
      </c>
      <c r="G4486" s="10">
        <v>1.5811521795700001</v>
      </c>
      <c r="H4486" s="10">
        <v>6.4831427133829997</v>
      </c>
      <c r="I4486" s="10">
        <v>4.6927077555430001</v>
      </c>
      <c r="J4486" s="10">
        <v>4.0873728923690003</v>
      </c>
      <c r="K4486" s="10">
        <v>2.9687313316399999</v>
      </c>
      <c r="L4486" s="10">
        <v>3.4589514129530001</v>
      </c>
      <c r="M4486" s="10">
        <v>7.8108238234570004</v>
      </c>
      <c r="N4486" s="10">
        <v>8.6268389974640005</v>
      </c>
      <c r="O4486" s="10">
        <v>5.8686853932769996</v>
      </c>
      <c r="P4486" s="10">
        <v>5.1986180885769997</v>
      </c>
      <c r="Q4486" s="10">
        <v>0</v>
      </c>
      <c r="R4486" s="10">
        <v>2.5653513411210001</v>
      </c>
      <c r="S4486" s="10">
        <v>0.56694706804460004</v>
      </c>
      <c r="T4486" s="10">
        <v>3.763066188287</v>
      </c>
      <c r="U4486" s="10">
        <v>78.876017088200001</v>
      </c>
    </row>
    <row r="4487" spans="1:21" x14ac:dyDescent="0.35">
      <c r="A4487" s="1" t="s">
        <v>5031</v>
      </c>
      <c r="B4487" s="7">
        <v>0.40751944189849998</v>
      </c>
      <c r="C4487" s="7">
        <v>0</v>
      </c>
      <c r="D4487" s="7">
        <v>0</v>
      </c>
      <c r="E4487" s="7">
        <v>0</v>
      </c>
      <c r="F4487" s="7">
        <v>0</v>
      </c>
      <c r="G4487" s="7">
        <v>0.1402753116722</v>
      </c>
      <c r="H4487" s="7">
        <v>0.1061394432528</v>
      </c>
      <c r="I4487" s="7">
        <v>7.4881126361629996E-2</v>
      </c>
      <c r="J4487" s="7">
        <v>0.27407223056539998</v>
      </c>
      <c r="K4487" s="7">
        <v>0.16478927339509999</v>
      </c>
      <c r="L4487" s="7">
        <v>0.14288227707010001</v>
      </c>
      <c r="M4487" s="7">
        <v>6.1208120376009999E-2</v>
      </c>
      <c r="N4487" s="7">
        <v>0.1289280261778</v>
      </c>
      <c r="O4487" s="7">
        <v>8.6524142294859996E-2</v>
      </c>
      <c r="P4487" s="7">
        <v>0.13681668514369999</v>
      </c>
      <c r="Q4487" s="7">
        <v>0</v>
      </c>
      <c r="R4487" s="7">
        <v>0</v>
      </c>
      <c r="S4487" s="7">
        <v>0</v>
      </c>
      <c r="T4487" s="5">
        <v>0.47727783162019999</v>
      </c>
      <c r="U4487" s="7">
        <v>0.1262131820855</v>
      </c>
    </row>
    <row r="4488" spans="1:21" x14ac:dyDescent="0.35">
      <c r="B4488" s="10">
        <v>1.1824993461519999</v>
      </c>
      <c r="C4488" s="10">
        <v>0</v>
      </c>
      <c r="D4488" s="10">
        <v>0</v>
      </c>
      <c r="E4488" s="10">
        <v>0</v>
      </c>
      <c r="F4488" s="10">
        <v>0</v>
      </c>
      <c r="G4488" s="10">
        <v>5.4765770581239996</v>
      </c>
      <c r="H4488" s="10">
        <v>7.0164558090930003</v>
      </c>
      <c r="I4488" s="10">
        <v>1.9562586183699999</v>
      </c>
      <c r="J4488" s="10">
        <v>6.9161208272990002</v>
      </c>
      <c r="K4488" s="10">
        <v>7.175095712878</v>
      </c>
      <c r="L4488" s="10">
        <v>3.5933765116980001</v>
      </c>
      <c r="M4488" s="10">
        <v>3.5709621409240002</v>
      </c>
      <c r="N4488" s="10">
        <v>3.4099140978700002</v>
      </c>
      <c r="O4488" s="10">
        <v>1.8032238157489999</v>
      </c>
      <c r="P4488" s="10">
        <v>2.6292963194649999</v>
      </c>
      <c r="Q4488" s="10">
        <v>0</v>
      </c>
      <c r="R4488" s="10">
        <v>0</v>
      </c>
      <c r="S4488" s="10">
        <v>0</v>
      </c>
      <c r="T4488" s="8">
        <v>7.5224771257720002</v>
      </c>
      <c r="U4488" s="10">
        <v>52.252257383390003</v>
      </c>
    </row>
    <row r="4489" spans="1:21" x14ac:dyDescent="0.35">
      <c r="A4489" s="1" t="s">
        <v>5032</v>
      </c>
      <c r="B4489" s="7">
        <v>1</v>
      </c>
      <c r="C4489" s="7">
        <v>1</v>
      </c>
      <c r="D4489" s="7">
        <v>1</v>
      </c>
      <c r="E4489" s="7">
        <v>1</v>
      </c>
      <c r="F4489" s="7">
        <v>1</v>
      </c>
      <c r="G4489" s="7">
        <v>1</v>
      </c>
      <c r="H4489" s="7">
        <v>1</v>
      </c>
      <c r="I4489" s="7">
        <v>1</v>
      </c>
      <c r="J4489" s="7">
        <v>1</v>
      </c>
      <c r="K4489" s="7">
        <v>1</v>
      </c>
      <c r="L4489" s="7">
        <v>1</v>
      </c>
      <c r="M4489" s="7">
        <v>1</v>
      </c>
      <c r="N4489" s="7">
        <v>1</v>
      </c>
      <c r="O4489" s="7">
        <v>1</v>
      </c>
      <c r="P4489" s="7">
        <v>1</v>
      </c>
      <c r="Q4489" s="7">
        <v>1</v>
      </c>
      <c r="R4489" s="7">
        <v>1</v>
      </c>
      <c r="S4489" s="7">
        <v>1</v>
      </c>
      <c r="T4489" s="7">
        <v>1</v>
      </c>
      <c r="U4489" s="7">
        <v>1</v>
      </c>
    </row>
    <row r="4490" spans="1:21" x14ac:dyDescent="0.35">
      <c r="B4490" s="10">
        <v>2.901700445611</v>
      </c>
      <c r="C4490" s="10">
        <v>13.24954115279</v>
      </c>
      <c r="D4490" s="10">
        <v>4.1839173950489998</v>
      </c>
      <c r="E4490" s="10">
        <v>5.4555472792249997</v>
      </c>
      <c r="F4490" s="10">
        <v>17.305596370859998</v>
      </c>
      <c r="G4490" s="10">
        <v>39.041631722909997</v>
      </c>
      <c r="H4490" s="10">
        <v>66.10601670842</v>
      </c>
      <c r="I4490" s="10">
        <v>26.124855666870001</v>
      </c>
      <c r="J4490" s="10">
        <v>25.23466464673</v>
      </c>
      <c r="K4490" s="10">
        <v>43.5410361673</v>
      </c>
      <c r="L4490" s="10">
        <v>25.149210842550001</v>
      </c>
      <c r="M4490" s="10">
        <v>58.341313521590003</v>
      </c>
      <c r="N4490" s="10">
        <v>26.448199037569999</v>
      </c>
      <c r="O4490" s="10">
        <v>20.840701426479999</v>
      </c>
      <c r="P4490" s="10">
        <v>19.217658406959998</v>
      </c>
      <c r="Q4490" s="10">
        <v>1.3023092153360001</v>
      </c>
      <c r="R4490" s="10">
        <v>3.2279408446039999</v>
      </c>
      <c r="S4490" s="10">
        <v>0.56694706804460004</v>
      </c>
      <c r="T4490" s="10">
        <v>15.7612120811</v>
      </c>
      <c r="U4490" s="10">
        <v>414</v>
      </c>
    </row>
    <row r="4491" spans="1:21" x14ac:dyDescent="0.35">
      <c r="A4491" s="1" t="s">
        <v>5033</v>
      </c>
    </row>
    <row r="4492" spans="1:21" x14ac:dyDescent="0.35">
      <c r="A4492" s="1" t="s">
        <v>5034</v>
      </c>
    </row>
    <row r="4496" spans="1:21" x14ac:dyDescent="0.35">
      <c r="A4496" s="3" t="s">
        <v>5035</v>
      </c>
    </row>
    <row r="4497" spans="1:11" x14ac:dyDescent="0.35">
      <c r="A4497" s="1" t="s">
        <v>5036</v>
      </c>
    </row>
    <row r="4498" spans="1:11" ht="62" x14ac:dyDescent="0.35">
      <c r="A4498" s="4" t="s">
        <v>5037</v>
      </c>
      <c r="B4498" s="4" t="s">
        <v>5038</v>
      </c>
      <c r="C4498" s="4" t="s">
        <v>5039</v>
      </c>
      <c r="D4498" s="4" t="s">
        <v>5040</v>
      </c>
      <c r="E4498" s="4" t="s">
        <v>5041</v>
      </c>
      <c r="F4498" s="4" t="s">
        <v>5042</v>
      </c>
      <c r="G4498" s="4" t="s">
        <v>5043</v>
      </c>
      <c r="H4498" s="4" t="s">
        <v>5044</v>
      </c>
      <c r="I4498" s="4" t="s">
        <v>5045</v>
      </c>
      <c r="J4498" s="4" t="s">
        <v>5046</v>
      </c>
      <c r="K4498" s="4" t="s">
        <v>5047</v>
      </c>
    </row>
    <row r="4499" spans="1:11" x14ac:dyDescent="0.35">
      <c r="A4499" s="1" t="s">
        <v>5048</v>
      </c>
      <c r="B4499" s="6">
        <v>0</v>
      </c>
      <c r="C4499" s="7">
        <v>0.24408086296760001</v>
      </c>
      <c r="D4499" s="7">
        <v>0.45490374042199999</v>
      </c>
      <c r="E4499" s="5">
        <v>0.69533213378390002</v>
      </c>
      <c r="F4499" s="7">
        <v>0.41145501232229997</v>
      </c>
      <c r="G4499" s="7">
        <v>0.41366742168479997</v>
      </c>
      <c r="H4499" s="7">
        <v>0.31456868062819998</v>
      </c>
      <c r="I4499" s="7">
        <v>0</v>
      </c>
      <c r="J4499" s="7">
        <v>0.25751139148570001</v>
      </c>
      <c r="K4499" s="7">
        <v>0.43549559662800003</v>
      </c>
    </row>
    <row r="4500" spans="1:11" x14ac:dyDescent="0.35">
      <c r="B4500" s="9">
        <v>0</v>
      </c>
      <c r="C4500" s="10">
        <v>6.6873319995809997</v>
      </c>
      <c r="D4500" s="10">
        <v>51.806206098510003</v>
      </c>
      <c r="E4500" s="8">
        <v>52.651209958620001</v>
      </c>
      <c r="F4500" s="10">
        <v>26.759719730920001</v>
      </c>
      <c r="G4500" s="10">
        <v>32.806954201700002</v>
      </c>
      <c r="H4500" s="10">
        <v>1.17733048362</v>
      </c>
      <c r="I4500" s="10">
        <v>0</v>
      </c>
      <c r="J4500" s="10">
        <v>8.406424531031</v>
      </c>
      <c r="K4500" s="10">
        <v>180.29517700400001</v>
      </c>
    </row>
    <row r="4501" spans="1:11" x14ac:dyDescent="0.35">
      <c r="A4501" s="1" t="s">
        <v>5049</v>
      </c>
      <c r="B4501" s="5">
        <v>0.92467333783149996</v>
      </c>
      <c r="C4501" s="5">
        <v>0.75591913703239999</v>
      </c>
      <c r="D4501" s="7">
        <v>0.36396647820189998</v>
      </c>
      <c r="E4501" s="6">
        <v>0.24910664524119999</v>
      </c>
      <c r="F4501" s="7">
        <v>0.4476902760259</v>
      </c>
      <c r="G4501" s="7">
        <v>0.51261914798950003</v>
      </c>
      <c r="H4501" s="7">
        <v>0.68543131937180002</v>
      </c>
      <c r="I4501" s="7">
        <v>1</v>
      </c>
      <c r="J4501" s="7">
        <v>0.39854253065209999</v>
      </c>
      <c r="K4501" s="7">
        <v>0.4382912212865</v>
      </c>
    </row>
    <row r="4502" spans="1:11" x14ac:dyDescent="0.35">
      <c r="B4502" s="8">
        <v>14.51578479534</v>
      </c>
      <c r="C4502" s="8">
        <v>20.71068650246</v>
      </c>
      <c r="D4502" s="10">
        <v>41.449917218069999</v>
      </c>
      <c r="E4502" s="9">
        <v>18.862591908860001</v>
      </c>
      <c r="F4502" s="10">
        <v>29.116345539440001</v>
      </c>
      <c r="G4502" s="10">
        <v>40.654574253169997</v>
      </c>
      <c r="H4502" s="10">
        <v>2.5653513411210001</v>
      </c>
      <c r="I4502" s="10">
        <v>0.56694706804460004</v>
      </c>
      <c r="J4502" s="10">
        <v>13.01036698611</v>
      </c>
      <c r="K4502" s="10">
        <v>181.45256561260001</v>
      </c>
    </row>
    <row r="4503" spans="1:11" x14ac:dyDescent="0.35">
      <c r="A4503" s="1" t="s">
        <v>5050</v>
      </c>
      <c r="B4503" s="7">
        <v>0</v>
      </c>
      <c r="C4503" s="7">
        <v>0</v>
      </c>
      <c r="D4503" s="7">
        <v>3.1161261609169998E-2</v>
      </c>
      <c r="E4503" s="7">
        <v>4.2736691371179997E-2</v>
      </c>
      <c r="F4503" s="7">
        <v>0</v>
      </c>
      <c r="G4503" s="7">
        <v>1.7713271209520001E-2</v>
      </c>
      <c r="H4503" s="7">
        <v>0</v>
      </c>
      <c r="I4503" s="7">
        <v>0</v>
      </c>
      <c r="J4503" s="7">
        <v>5.4078457408989998E-2</v>
      </c>
      <c r="K4503" s="7">
        <v>2.4045914815310002E-2</v>
      </c>
    </row>
    <row r="4504" spans="1:11" x14ac:dyDescent="0.35">
      <c r="B4504" s="10">
        <v>0</v>
      </c>
      <c r="C4504" s="10">
        <v>0</v>
      </c>
      <c r="D4504" s="10">
        <v>3.5487655909729998</v>
      </c>
      <c r="E4504" s="10">
        <v>3.2360628841870001</v>
      </c>
      <c r="F4504" s="10">
        <v>0</v>
      </c>
      <c r="G4504" s="10">
        <v>1.4047963336489999</v>
      </c>
      <c r="H4504" s="10">
        <v>0</v>
      </c>
      <c r="I4504" s="10">
        <v>0</v>
      </c>
      <c r="J4504" s="10">
        <v>1.7653839247280001</v>
      </c>
      <c r="K4504" s="10">
        <v>9.9550087335369994</v>
      </c>
    </row>
    <row r="4505" spans="1:11" x14ac:dyDescent="0.35">
      <c r="A4505" s="1" t="s">
        <v>5051</v>
      </c>
      <c r="B4505" s="6">
        <v>0</v>
      </c>
      <c r="C4505" s="7">
        <v>0.24408086296760001</v>
      </c>
      <c r="D4505" s="7">
        <v>0.42374247881280003</v>
      </c>
      <c r="E4505" s="5">
        <v>0.65259544241269996</v>
      </c>
      <c r="F4505" s="7">
        <v>0.41145501232229997</v>
      </c>
      <c r="G4505" s="7">
        <v>0.39595415047530003</v>
      </c>
      <c r="H4505" s="7">
        <v>0.31456868062819998</v>
      </c>
      <c r="I4505" s="7">
        <v>0</v>
      </c>
      <c r="J4505" s="7">
        <v>0.20343293407669999</v>
      </c>
      <c r="K4505" s="7">
        <v>0.41144968181269997</v>
      </c>
    </row>
    <row r="4506" spans="1:11" x14ac:dyDescent="0.35">
      <c r="B4506" s="9">
        <v>0</v>
      </c>
      <c r="C4506" s="10">
        <v>6.6873319995809997</v>
      </c>
      <c r="D4506" s="10">
        <v>48.257440507539997</v>
      </c>
      <c r="E4506" s="8">
        <v>49.415147074430003</v>
      </c>
      <c r="F4506" s="10">
        <v>26.759719730920001</v>
      </c>
      <c r="G4506" s="10">
        <v>31.402157868050001</v>
      </c>
      <c r="H4506" s="10">
        <v>1.17733048362</v>
      </c>
      <c r="I4506" s="10">
        <v>0</v>
      </c>
      <c r="J4506" s="10">
        <v>6.6410406063030001</v>
      </c>
      <c r="K4506" s="10">
        <v>170.3401682704</v>
      </c>
    </row>
    <row r="4507" spans="1:11" x14ac:dyDescent="0.35">
      <c r="A4507" s="1" t="s">
        <v>5052</v>
      </c>
      <c r="B4507" s="7">
        <v>0.38840329328700002</v>
      </c>
      <c r="C4507" s="7">
        <v>0.2892755961597</v>
      </c>
      <c r="D4507" s="7">
        <v>0.25208469175780002</v>
      </c>
      <c r="E4507" s="7">
        <v>0.155716716359</v>
      </c>
      <c r="F4507" s="7">
        <v>0.2898285370384</v>
      </c>
      <c r="G4507" s="7">
        <v>0.26536637501709998</v>
      </c>
      <c r="H4507" s="7">
        <v>0</v>
      </c>
      <c r="I4507" s="7">
        <v>0</v>
      </c>
      <c r="J4507" s="7">
        <v>0.2499388724654</v>
      </c>
      <c r="K4507" s="7">
        <v>0.2477694408802</v>
      </c>
    </row>
    <row r="4508" spans="1:11" x14ac:dyDescent="0.35">
      <c r="B4508" s="10">
        <v>6.0972652595100003</v>
      </c>
      <c r="C4508" s="10">
        <v>7.9255781357749999</v>
      </c>
      <c r="D4508" s="10">
        <v>28.708384510910001</v>
      </c>
      <c r="E4508" s="10">
        <v>11.791017743519999</v>
      </c>
      <c r="F4508" s="10">
        <v>18.84952227802</v>
      </c>
      <c r="G4508" s="10">
        <v>21.045559924439999</v>
      </c>
      <c r="H4508" s="10">
        <v>0</v>
      </c>
      <c r="I4508" s="10">
        <v>0</v>
      </c>
      <c r="J4508" s="10">
        <v>8.1592206722549996</v>
      </c>
      <c r="K4508" s="10">
        <v>102.5765485244</v>
      </c>
    </row>
    <row r="4509" spans="1:11" x14ac:dyDescent="0.35">
      <c r="A4509" s="1" t="s">
        <v>5053</v>
      </c>
      <c r="B4509" s="5">
        <v>0.53627004454439997</v>
      </c>
      <c r="C4509" s="5">
        <v>0.46664354087269999</v>
      </c>
      <c r="D4509" s="7">
        <v>0.1118817864441</v>
      </c>
      <c r="E4509" s="7">
        <v>9.3389928882279996E-2</v>
      </c>
      <c r="F4509" s="7">
        <v>0.1578617389875</v>
      </c>
      <c r="G4509" s="7">
        <v>0.2472527729724</v>
      </c>
      <c r="H4509" s="7">
        <v>0.68543131937180002</v>
      </c>
      <c r="I4509" s="7">
        <v>1</v>
      </c>
      <c r="J4509" s="7">
        <v>0.14860365818669999</v>
      </c>
      <c r="K4509" s="7">
        <v>0.1905217804063</v>
      </c>
    </row>
    <row r="4510" spans="1:11" x14ac:dyDescent="0.35">
      <c r="B4510" s="8">
        <v>8.4185195358280005</v>
      </c>
      <c r="C4510" s="8">
        <v>12.78510836669</v>
      </c>
      <c r="D4510" s="10">
        <v>12.741532707159999</v>
      </c>
      <c r="E4510" s="10">
        <v>7.071574165346</v>
      </c>
      <c r="F4510" s="10">
        <v>10.26682326143</v>
      </c>
      <c r="G4510" s="10">
        <v>19.609014328730002</v>
      </c>
      <c r="H4510" s="10">
        <v>2.5653513411210001</v>
      </c>
      <c r="I4510" s="10">
        <v>0.56694706804460004</v>
      </c>
      <c r="J4510" s="10">
        <v>4.851146313858</v>
      </c>
      <c r="K4510" s="10">
        <v>78.876017088200001</v>
      </c>
    </row>
    <row r="4511" spans="1:11" x14ac:dyDescent="0.35">
      <c r="A4511" s="1" t="s">
        <v>5054</v>
      </c>
      <c r="B4511" s="7">
        <v>7.5326662168549996E-2</v>
      </c>
      <c r="C4511" s="7">
        <v>0</v>
      </c>
      <c r="D4511" s="7">
        <v>0.1811297813761</v>
      </c>
      <c r="E4511" s="7">
        <v>5.5561220974900002E-2</v>
      </c>
      <c r="F4511" s="7">
        <v>0.1408547116519</v>
      </c>
      <c r="G4511" s="7">
        <v>7.3713430325700005E-2</v>
      </c>
      <c r="H4511" s="7">
        <v>0</v>
      </c>
      <c r="I4511" s="7">
        <v>0</v>
      </c>
      <c r="J4511" s="5">
        <v>0.34394607786219999</v>
      </c>
      <c r="K4511" s="7">
        <v>0.1262131820855</v>
      </c>
    </row>
    <row r="4512" spans="1:11" x14ac:dyDescent="0.35">
      <c r="B4512" s="10">
        <v>1.1824993461519999</v>
      </c>
      <c r="C4512" s="10">
        <v>0</v>
      </c>
      <c r="D4512" s="10">
        <v>20.627763526070002</v>
      </c>
      <c r="E4512" s="10">
        <v>4.2071484531959999</v>
      </c>
      <c r="F4512" s="10">
        <v>9.1607405274040001</v>
      </c>
      <c r="G4512" s="10">
        <v>5.8460323583019997</v>
      </c>
      <c r="H4512" s="10">
        <v>0</v>
      </c>
      <c r="I4512" s="10">
        <v>0</v>
      </c>
      <c r="J4512" s="8">
        <v>11.228073172269999</v>
      </c>
      <c r="K4512" s="10">
        <v>52.252257383390003</v>
      </c>
    </row>
    <row r="4513" spans="1:14" x14ac:dyDescent="0.35">
      <c r="A4513" s="1" t="s">
        <v>5055</v>
      </c>
      <c r="B4513" s="7">
        <v>1</v>
      </c>
      <c r="C4513" s="7">
        <v>1</v>
      </c>
      <c r="D4513" s="7">
        <v>1</v>
      </c>
      <c r="E4513" s="7">
        <v>1</v>
      </c>
      <c r="F4513" s="7">
        <v>1</v>
      </c>
      <c r="G4513" s="7">
        <v>1</v>
      </c>
      <c r="H4513" s="7">
        <v>1</v>
      </c>
      <c r="I4513" s="7">
        <v>1</v>
      </c>
      <c r="J4513" s="7">
        <v>1</v>
      </c>
      <c r="K4513" s="7">
        <v>1</v>
      </c>
    </row>
    <row r="4514" spans="1:14" x14ac:dyDescent="0.35">
      <c r="B4514" s="10">
        <v>15.698284141489999</v>
      </c>
      <c r="C4514" s="10">
        <v>27.39801850205</v>
      </c>
      <c r="D4514" s="10">
        <v>113.88388684269999</v>
      </c>
      <c r="E4514" s="10">
        <v>75.720950320669999</v>
      </c>
      <c r="F4514" s="10">
        <v>65.03680579777</v>
      </c>
      <c r="G4514" s="10">
        <v>79.307560813169999</v>
      </c>
      <c r="H4514" s="10">
        <v>3.7426818247410001</v>
      </c>
      <c r="I4514" s="10">
        <v>0.56694706804460004</v>
      </c>
      <c r="J4514" s="10">
        <v>32.644864689409999</v>
      </c>
      <c r="K4514" s="10">
        <v>414</v>
      </c>
    </row>
    <row r="4515" spans="1:14" x14ac:dyDescent="0.35">
      <c r="A4515" s="1" t="s">
        <v>5056</v>
      </c>
    </row>
    <row r="4516" spans="1:14" x14ac:dyDescent="0.35">
      <c r="A4516" s="1" t="s">
        <v>5057</v>
      </c>
    </row>
    <row r="4520" spans="1:14" x14ac:dyDescent="0.35">
      <c r="A4520" s="3" t="s">
        <v>5058</v>
      </c>
    </row>
    <row r="4521" spans="1:14" x14ac:dyDescent="0.35">
      <c r="A4521" s="1" t="s">
        <v>5059</v>
      </c>
    </row>
    <row r="4522" spans="1:14" ht="62" x14ac:dyDescent="0.35">
      <c r="A4522" s="4" t="s">
        <v>5060</v>
      </c>
      <c r="B4522" s="4" t="s">
        <v>5061</v>
      </c>
      <c r="C4522" s="4" t="s">
        <v>5062</v>
      </c>
      <c r="D4522" s="4" t="s">
        <v>5063</v>
      </c>
      <c r="E4522" s="4" t="s">
        <v>5064</v>
      </c>
      <c r="F4522" s="4" t="s">
        <v>5065</v>
      </c>
      <c r="G4522" s="4" t="s">
        <v>5066</v>
      </c>
      <c r="H4522" s="4" t="s">
        <v>5067</v>
      </c>
      <c r="I4522" s="4" t="s">
        <v>5068</v>
      </c>
      <c r="J4522" s="4" t="s">
        <v>5069</v>
      </c>
      <c r="K4522" s="4" t="s">
        <v>5070</v>
      </c>
      <c r="L4522" s="4" t="s">
        <v>5071</v>
      </c>
      <c r="M4522" s="4" t="s">
        <v>5072</v>
      </c>
      <c r="N4522" s="4" t="s">
        <v>5073</v>
      </c>
    </row>
    <row r="4523" spans="1:14" x14ac:dyDescent="0.35">
      <c r="A4523" s="1" t="s">
        <v>5074</v>
      </c>
      <c r="B4523" s="6">
        <v>0.4164985121716</v>
      </c>
      <c r="C4523" s="5">
        <v>0.79272147510909996</v>
      </c>
      <c r="D4523" s="7">
        <v>0.76221047564669997</v>
      </c>
      <c r="E4523" s="7">
        <v>0.63048090977119997</v>
      </c>
      <c r="F4523" s="7">
        <v>0.7277697862036</v>
      </c>
      <c r="G4523" s="5">
        <v>0.89948984803190002</v>
      </c>
      <c r="H4523" s="7">
        <v>0.56907539054489997</v>
      </c>
      <c r="I4523" s="7">
        <v>1</v>
      </c>
      <c r="J4523" s="7">
        <v>0.74047321045850001</v>
      </c>
      <c r="K4523" s="7">
        <v>0.86684121223599997</v>
      </c>
      <c r="L4523" s="7">
        <v>0.7296357675024</v>
      </c>
      <c r="N4523" s="7">
        <v>0.67551359071039996</v>
      </c>
    </row>
    <row r="4524" spans="1:14" x14ac:dyDescent="0.35">
      <c r="B4524" s="9">
        <v>58.438751599740002</v>
      </c>
      <c r="C4524" s="8">
        <v>135.15055567210001</v>
      </c>
      <c r="D4524" s="10">
        <v>99.629984941689997</v>
      </c>
      <c r="E4524" s="10">
        <v>132.16689699470001</v>
      </c>
      <c r="F4524" s="10">
        <v>18.54139415265</v>
      </c>
      <c r="G4524" s="8">
        <v>33.244558867000002</v>
      </c>
      <c r="H4524" s="10">
        <v>22.944020030819999</v>
      </c>
      <c r="I4524" s="10">
        <v>1.325043219978</v>
      </c>
      <c r="J4524" s="10">
        <v>14.53096418731</v>
      </c>
      <c r="K4524" s="10">
        <v>28.858489062189999</v>
      </c>
      <c r="L4524" s="10">
        <v>14.49459438011</v>
      </c>
      <c r="M4524" s="10">
        <v>0</v>
      </c>
      <c r="N4524" s="10">
        <v>279.66262655409997</v>
      </c>
    </row>
    <row r="4525" spans="1:14" x14ac:dyDescent="0.35">
      <c r="A4525" s="1" t="s">
        <v>5075</v>
      </c>
      <c r="B4525" s="5">
        <v>0.58350148782839995</v>
      </c>
      <c r="C4525" s="6">
        <v>0.1965366458583</v>
      </c>
      <c r="D4525" s="7">
        <v>0.23120502913989999</v>
      </c>
      <c r="E4525" s="7">
        <v>0.36135493754210002</v>
      </c>
      <c r="F4525" s="7">
        <v>0.2722302137964</v>
      </c>
      <c r="G4525" s="6">
        <v>0.10051015196809999</v>
      </c>
      <c r="H4525" s="7">
        <v>0.43092460945510003</v>
      </c>
      <c r="I4525" s="7">
        <v>0</v>
      </c>
      <c r="J4525" s="7">
        <v>0.25952678954149999</v>
      </c>
      <c r="K4525" s="7">
        <v>0.1109087917405</v>
      </c>
      <c r="L4525" s="7">
        <v>0.2703642324976</v>
      </c>
      <c r="N4525" s="7">
        <v>0.31827357671270001</v>
      </c>
    </row>
    <row r="4526" spans="1:14" x14ac:dyDescent="0.35">
      <c r="B4526" s="8">
        <v>81.870877107080005</v>
      </c>
      <c r="C4526" s="9">
        <v>33.507401693669998</v>
      </c>
      <c r="D4526" s="10">
        <v>30.221250307670001</v>
      </c>
      <c r="E4526" s="10">
        <v>75.750367804109999</v>
      </c>
      <c r="F4526" s="10">
        <v>6.9356103948600003</v>
      </c>
      <c r="G4526" s="9">
        <v>3.7147897457050001</v>
      </c>
      <c r="H4526" s="10">
        <v>17.374047508269999</v>
      </c>
      <c r="I4526" s="10">
        <v>0</v>
      </c>
      <c r="J4526" s="10">
        <v>5.0929249447649996</v>
      </c>
      <c r="K4526" s="10">
        <v>3.692325777967</v>
      </c>
      <c r="L4526" s="10">
        <v>5.3709262339980004</v>
      </c>
      <c r="M4526" s="10">
        <v>0</v>
      </c>
      <c r="N4526" s="10">
        <v>131.765260759</v>
      </c>
    </row>
    <row r="4527" spans="1:14" x14ac:dyDescent="0.35">
      <c r="A4527" s="1" t="s">
        <v>5076</v>
      </c>
      <c r="B4527" s="6">
        <v>4.8311857055210003E-2</v>
      </c>
      <c r="C4527" s="5">
        <v>0.2867725179999</v>
      </c>
      <c r="D4527" s="7">
        <v>0.17252753239579999</v>
      </c>
      <c r="E4527" s="7">
        <v>0.19502142794089999</v>
      </c>
      <c r="F4527" s="7">
        <v>0</v>
      </c>
      <c r="G4527" s="7">
        <v>0.33123434595950002</v>
      </c>
      <c r="H4527" s="7">
        <v>8.2339107702650002E-2</v>
      </c>
      <c r="I4527" s="7">
        <v>0</v>
      </c>
      <c r="J4527" s="7">
        <v>0.13217428733430001</v>
      </c>
      <c r="K4527" s="7">
        <v>0.29464049385680002</v>
      </c>
      <c r="L4527" s="7">
        <v>7.5520423378099999E-2</v>
      </c>
      <c r="N4527" s="7">
        <v>0.17943090710820001</v>
      </c>
    </row>
    <row r="4528" spans="1:14" x14ac:dyDescent="0.35">
      <c r="B4528" s="9">
        <v>6.7786187255539998</v>
      </c>
      <c r="C4528" s="8">
        <v>48.891655362110001</v>
      </c>
      <c r="D4528" s="10">
        <v>22.551402799910001</v>
      </c>
      <c r="E4528" s="10">
        <v>40.882089495419997</v>
      </c>
      <c r="F4528" s="10">
        <v>0</v>
      </c>
      <c r="G4528" s="10">
        <v>12.24220566482</v>
      </c>
      <c r="H4528" s="10">
        <v>3.319753705463</v>
      </c>
      <c r="I4528" s="10">
        <v>0</v>
      </c>
      <c r="J4528" s="10">
        <v>2.5937735607580001</v>
      </c>
      <c r="K4528" s="10">
        <v>9.8090392441209993</v>
      </c>
      <c r="L4528" s="10">
        <v>1.5002525274039999</v>
      </c>
      <c r="M4528" s="10">
        <v>0</v>
      </c>
      <c r="N4528" s="10">
        <v>74.284395542780004</v>
      </c>
    </row>
    <row r="4529" spans="1:14" x14ac:dyDescent="0.35">
      <c r="A4529" s="1" t="s">
        <v>5077</v>
      </c>
      <c r="B4529" s="6">
        <v>0.36818665511639997</v>
      </c>
      <c r="C4529" s="7">
        <v>0.50594895710919996</v>
      </c>
      <c r="D4529" s="7">
        <v>0.58968294325100001</v>
      </c>
      <c r="E4529" s="7">
        <v>0.43545948183029998</v>
      </c>
      <c r="F4529" s="7">
        <v>0.7277697862036</v>
      </c>
      <c r="G4529" s="7">
        <v>0.56825550207240005</v>
      </c>
      <c r="H4529" s="7">
        <v>0.4867362828422</v>
      </c>
      <c r="I4529" s="7">
        <v>1</v>
      </c>
      <c r="J4529" s="7">
        <v>0.60829892312430001</v>
      </c>
      <c r="K4529" s="7">
        <v>0.57220071837929998</v>
      </c>
      <c r="L4529" s="7">
        <v>0.65411534412429995</v>
      </c>
      <c r="N4529" s="7">
        <v>0.49608268360230001</v>
      </c>
    </row>
    <row r="4530" spans="1:14" x14ac:dyDescent="0.35">
      <c r="B4530" s="9">
        <v>51.660132874189998</v>
      </c>
      <c r="C4530" s="10">
        <v>86.258900309989997</v>
      </c>
      <c r="D4530" s="10">
        <v>77.078582141789994</v>
      </c>
      <c r="E4530" s="10">
        <v>91.284807499229998</v>
      </c>
      <c r="F4530" s="10">
        <v>18.54139415265</v>
      </c>
      <c r="G4530" s="10">
        <v>21.002353202190001</v>
      </c>
      <c r="H4530" s="10">
        <v>19.624266325360001</v>
      </c>
      <c r="I4530" s="10">
        <v>1.325043219978</v>
      </c>
      <c r="J4530" s="10">
        <v>11.937190626550001</v>
      </c>
      <c r="K4530" s="10">
        <v>19.049449818069998</v>
      </c>
      <c r="L4530" s="10">
        <v>12.9943418527</v>
      </c>
      <c r="M4530" s="10">
        <v>0</v>
      </c>
      <c r="N4530" s="10">
        <v>205.37823101129999</v>
      </c>
    </row>
    <row r="4531" spans="1:14" x14ac:dyDescent="0.35">
      <c r="A4531" s="1" t="s">
        <v>5078</v>
      </c>
      <c r="B4531" s="5">
        <v>0.37639633342099998</v>
      </c>
      <c r="C4531" s="6">
        <v>0.1345588489024</v>
      </c>
      <c r="D4531" s="7">
        <v>0.18526066125939999</v>
      </c>
      <c r="E4531" s="7">
        <v>0.24991697948059999</v>
      </c>
      <c r="F4531" s="7">
        <v>0.14424907850140001</v>
      </c>
      <c r="G4531" s="7">
        <v>0.10051015196809999</v>
      </c>
      <c r="H4531" s="7">
        <v>0.23400320068030001</v>
      </c>
      <c r="I4531" s="7">
        <v>0</v>
      </c>
      <c r="J4531" s="7">
        <v>0.18653363099209999</v>
      </c>
      <c r="K4531" s="7">
        <v>0.1109087917405</v>
      </c>
      <c r="L4531" s="7">
        <v>0.18437430674300001</v>
      </c>
      <c r="N4531" s="7">
        <v>0.2176308443959</v>
      </c>
    </row>
    <row r="4532" spans="1:14" x14ac:dyDescent="0.35">
      <c r="B4532" s="8">
        <v>52.812029788910003</v>
      </c>
      <c r="C4532" s="9">
        <v>22.940848419999998</v>
      </c>
      <c r="D4532" s="10">
        <v>24.215774358000001</v>
      </c>
      <c r="E4532" s="10">
        <v>52.389772905599997</v>
      </c>
      <c r="F4532" s="10">
        <v>3.6750344289560002</v>
      </c>
      <c r="G4532" s="10">
        <v>3.7147897457050001</v>
      </c>
      <c r="H4532" s="10">
        <v>9.4345568493929992</v>
      </c>
      <c r="I4532" s="10">
        <v>0</v>
      </c>
      <c r="J4532" s="10">
        <v>3.6605152939910002</v>
      </c>
      <c r="K4532" s="10">
        <v>3.692325777967</v>
      </c>
      <c r="L4532" s="10">
        <v>3.6626915913150002</v>
      </c>
      <c r="M4532" s="10">
        <v>0</v>
      </c>
      <c r="N4532" s="10">
        <v>90.099169579920002</v>
      </c>
    </row>
    <row r="4533" spans="1:14" x14ac:dyDescent="0.35">
      <c r="A4533" s="1" t="s">
        <v>5079</v>
      </c>
      <c r="B4533" s="5">
        <v>0.20710515440739999</v>
      </c>
      <c r="C4533" s="7">
        <v>6.19777969559E-2</v>
      </c>
      <c r="D4533" s="7">
        <v>4.594436788043E-2</v>
      </c>
      <c r="E4533" s="7">
        <v>0.1114379580615</v>
      </c>
      <c r="F4533" s="7">
        <v>0.12798113529489999</v>
      </c>
      <c r="G4533" s="7">
        <v>0</v>
      </c>
      <c r="H4533" s="7">
        <v>0.19692140877479999</v>
      </c>
      <c r="I4533" s="7">
        <v>0</v>
      </c>
      <c r="J4533" s="7">
        <v>7.2993158549430004E-2</v>
      </c>
      <c r="K4533" s="7">
        <v>0</v>
      </c>
      <c r="L4533" s="7">
        <v>8.5989925754589996E-2</v>
      </c>
      <c r="N4533" s="7">
        <v>0.1006427323167</v>
      </c>
    </row>
    <row r="4534" spans="1:14" x14ac:dyDescent="0.35">
      <c r="B4534" s="8">
        <v>29.058847318169999</v>
      </c>
      <c r="C4534" s="10">
        <v>10.566553273669999</v>
      </c>
      <c r="D4534" s="10">
        <v>6.0054759496700001</v>
      </c>
      <c r="E4534" s="10">
        <v>23.3605948985</v>
      </c>
      <c r="F4534" s="10">
        <v>3.2605759659050002</v>
      </c>
      <c r="G4534" s="10">
        <v>0</v>
      </c>
      <c r="H4534" s="10">
        <v>7.9394906588750001</v>
      </c>
      <c r="I4534" s="10">
        <v>0</v>
      </c>
      <c r="J4534" s="10">
        <v>1.4324096507740001</v>
      </c>
      <c r="K4534" s="10">
        <v>0</v>
      </c>
      <c r="L4534" s="10">
        <v>1.708234642683</v>
      </c>
      <c r="M4534" s="10">
        <v>0</v>
      </c>
      <c r="N4534" s="10">
        <v>41.666091179129999</v>
      </c>
    </row>
    <row r="4535" spans="1:14" x14ac:dyDescent="0.35">
      <c r="A4535" s="1" t="s">
        <v>5080</v>
      </c>
      <c r="B4535" s="7">
        <v>0</v>
      </c>
      <c r="C4535" s="7">
        <v>1.0741879032589999E-2</v>
      </c>
      <c r="D4535" s="7">
        <v>6.5844952134329997E-3</v>
      </c>
      <c r="E4535" s="7">
        <v>8.1641526866880008E-3</v>
      </c>
      <c r="F4535" s="7">
        <v>0</v>
      </c>
      <c r="G4535" s="7">
        <v>0</v>
      </c>
      <c r="H4535" s="7">
        <v>0</v>
      </c>
      <c r="I4535" s="7">
        <v>0</v>
      </c>
      <c r="J4535" s="7">
        <v>0</v>
      </c>
      <c r="K4535" s="7">
        <v>2.2249996023489999E-2</v>
      </c>
      <c r="L4535" s="7">
        <v>0</v>
      </c>
      <c r="N4535" s="7">
        <v>6.2128325768950003E-3</v>
      </c>
    </row>
    <row r="4536" spans="1:14" x14ac:dyDescent="0.35">
      <c r="B4536" s="10">
        <v>0</v>
      </c>
      <c r="C4536" s="10">
        <v>1.8313757931400001</v>
      </c>
      <c r="D4536" s="10">
        <v>0.86067192714240004</v>
      </c>
      <c r="E4536" s="10">
        <v>1.711440759692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0.74073689369410001</v>
      </c>
      <c r="L4536" s="10">
        <v>0</v>
      </c>
      <c r="M4536" s="10">
        <v>0</v>
      </c>
      <c r="N4536" s="10">
        <v>2.5721126868340001</v>
      </c>
    </row>
    <row r="4537" spans="1:14" x14ac:dyDescent="0.35">
      <c r="A4537" s="1" t="s">
        <v>5081</v>
      </c>
      <c r="B4537" s="7">
        <v>1</v>
      </c>
      <c r="C4537" s="7">
        <v>1</v>
      </c>
      <c r="D4537" s="7">
        <v>1</v>
      </c>
      <c r="E4537" s="7">
        <v>1</v>
      </c>
      <c r="F4537" s="7">
        <v>1</v>
      </c>
      <c r="G4537" s="7">
        <v>1</v>
      </c>
      <c r="H4537" s="7">
        <v>1</v>
      </c>
      <c r="I4537" s="7">
        <v>1</v>
      </c>
      <c r="J4537" s="7">
        <v>1</v>
      </c>
      <c r="K4537" s="7">
        <v>1</v>
      </c>
      <c r="L4537" s="7">
        <v>1</v>
      </c>
      <c r="N4537" s="7">
        <v>1</v>
      </c>
    </row>
    <row r="4538" spans="1:14" x14ac:dyDescent="0.35">
      <c r="B4538" s="10">
        <v>140.3096287068</v>
      </c>
      <c r="C4538" s="10">
        <v>170.4893331589</v>
      </c>
      <c r="D4538" s="10">
        <v>130.71190717650001</v>
      </c>
      <c r="E4538" s="10">
        <v>209.6287055585</v>
      </c>
      <c r="F4538" s="10">
        <v>25.477004547509999</v>
      </c>
      <c r="G4538" s="10">
        <v>36.959348612710002</v>
      </c>
      <c r="H4538" s="10">
        <v>40.318067539090002</v>
      </c>
      <c r="I4538" s="10">
        <v>1.325043219978</v>
      </c>
      <c r="J4538" s="10">
        <v>19.623889132070001</v>
      </c>
      <c r="K4538" s="10">
        <v>33.29155173385</v>
      </c>
      <c r="L4538" s="10">
        <v>19.865520614099999</v>
      </c>
      <c r="M4538" s="10">
        <v>0</v>
      </c>
      <c r="N4538" s="10">
        <v>414</v>
      </c>
    </row>
    <row r="4539" spans="1:14" x14ac:dyDescent="0.35">
      <c r="A4539" s="1" t="s">
        <v>5082</v>
      </c>
    </row>
    <row r="4540" spans="1:14" x14ac:dyDescent="0.35">
      <c r="A4540" s="1" t="s">
        <v>5083</v>
      </c>
    </row>
    <row r="4544" spans="1:14" x14ac:dyDescent="0.35">
      <c r="A4544" s="3" t="s">
        <v>5084</v>
      </c>
    </row>
    <row r="4545" spans="1:13" x14ac:dyDescent="0.35">
      <c r="A4545" s="1" t="s">
        <v>5085</v>
      </c>
    </row>
    <row r="4546" spans="1:13" ht="108.5" x14ac:dyDescent="0.35">
      <c r="A4546" s="4" t="s">
        <v>5086</v>
      </c>
      <c r="B4546" s="4" t="s">
        <v>5087</v>
      </c>
      <c r="C4546" s="4" t="s">
        <v>5088</v>
      </c>
      <c r="D4546" s="4" t="s">
        <v>5089</v>
      </c>
      <c r="E4546" s="4" t="s">
        <v>5090</v>
      </c>
      <c r="F4546" s="4" t="s">
        <v>5091</v>
      </c>
      <c r="G4546" s="4" t="s">
        <v>5092</v>
      </c>
      <c r="H4546" s="4" t="s">
        <v>5093</v>
      </c>
      <c r="I4546" s="4" t="s">
        <v>5094</v>
      </c>
      <c r="J4546" s="4" t="s">
        <v>5095</v>
      </c>
      <c r="K4546" s="4" t="s">
        <v>5096</v>
      </c>
      <c r="L4546" s="4" t="s">
        <v>5097</v>
      </c>
      <c r="M4546" s="4" t="s">
        <v>5098</v>
      </c>
    </row>
    <row r="4547" spans="1:13" x14ac:dyDescent="0.35">
      <c r="A4547" s="1" t="s">
        <v>5099</v>
      </c>
      <c r="B4547" s="7">
        <v>0.57904176666999996</v>
      </c>
      <c r="C4547" s="7">
        <v>0.72054033477620005</v>
      </c>
      <c r="D4547" s="7">
        <v>0.69058632517410001</v>
      </c>
      <c r="E4547" s="7">
        <v>0.4983649677218</v>
      </c>
      <c r="F4547" s="7">
        <v>0.70950097278440005</v>
      </c>
      <c r="G4547" s="7">
        <v>0.74035345743759995</v>
      </c>
      <c r="H4547" s="7">
        <v>0.65757519309970003</v>
      </c>
      <c r="I4547" s="7">
        <v>0.64210942733330001</v>
      </c>
      <c r="J4547" s="7">
        <v>0.79651952908000001</v>
      </c>
      <c r="M4547" s="7">
        <v>0.67551359071039996</v>
      </c>
    </row>
    <row r="4548" spans="1:13" x14ac:dyDescent="0.35">
      <c r="B4548" s="10">
        <v>56.666015111770001</v>
      </c>
      <c r="C4548" s="10">
        <v>112.4765343574</v>
      </c>
      <c r="D4548" s="10">
        <v>110.520077085</v>
      </c>
      <c r="E4548" s="10">
        <v>30.135105759439998</v>
      </c>
      <c r="F4548" s="10">
        <v>26.530909352329999</v>
      </c>
      <c r="G4548" s="10">
        <v>87.907637184029994</v>
      </c>
      <c r="H4548" s="10">
        <v>24.56889717332</v>
      </c>
      <c r="I4548" s="10">
        <v>70.499924101719998</v>
      </c>
      <c r="J4548" s="10">
        <v>40.020152983289996</v>
      </c>
      <c r="K4548" s="10">
        <v>0</v>
      </c>
      <c r="L4548" s="10">
        <v>0</v>
      </c>
      <c r="M4548" s="10">
        <v>279.66262655409997</v>
      </c>
    </row>
    <row r="4549" spans="1:13" x14ac:dyDescent="0.35">
      <c r="A4549" s="1" t="s">
        <v>5100</v>
      </c>
      <c r="B4549" s="7">
        <v>0.42095823332999999</v>
      </c>
      <c r="C4549" s="7">
        <v>0.26772761698250003</v>
      </c>
      <c r="D4549" s="7">
        <v>0.30478516946439999</v>
      </c>
      <c r="E4549" s="7">
        <v>0.50163503227820005</v>
      </c>
      <c r="F4549" s="7">
        <v>0.2904990272156</v>
      </c>
      <c r="G4549" s="7">
        <v>0.2596465425624</v>
      </c>
      <c r="H4549" s="7">
        <v>0.29340887906610003</v>
      </c>
      <c r="I4549" s="7">
        <v>0.35114398182029999</v>
      </c>
      <c r="J4549" s="7">
        <v>0.20348047091999999</v>
      </c>
      <c r="M4549" s="7">
        <v>0.31827357671270001</v>
      </c>
    </row>
    <row r="4550" spans="1:13" x14ac:dyDescent="0.35">
      <c r="B4550" s="10">
        <v>41.195690854010003</v>
      </c>
      <c r="C4550" s="10">
        <v>41.792350901909998</v>
      </c>
      <c r="D4550" s="10">
        <v>48.777219003120003</v>
      </c>
      <c r="E4550" s="10">
        <v>30.332839845159999</v>
      </c>
      <c r="F4550" s="10">
        <v>10.862851008850001</v>
      </c>
      <c r="G4550" s="10">
        <v>30.829752775999999</v>
      </c>
      <c r="H4550" s="10">
        <v>10.9625981259</v>
      </c>
      <c r="I4550" s="10">
        <v>38.55359073284</v>
      </c>
      <c r="J4550" s="10">
        <v>10.223628270280001</v>
      </c>
      <c r="K4550" s="10">
        <v>0</v>
      </c>
      <c r="L4550" s="10">
        <v>0</v>
      </c>
      <c r="M4550" s="10">
        <v>131.765260759</v>
      </c>
    </row>
    <row r="4551" spans="1:13" x14ac:dyDescent="0.35">
      <c r="A4551" s="1" t="s">
        <v>5101</v>
      </c>
      <c r="B4551" s="7">
        <v>0.1314705378346</v>
      </c>
      <c r="C4551" s="7">
        <v>0.21011806453170001</v>
      </c>
      <c r="D4551" s="7">
        <v>0.17882611506519999</v>
      </c>
      <c r="E4551" s="7">
        <v>0.13626912109120001</v>
      </c>
      <c r="F4551" s="7">
        <v>0.12371094188749999</v>
      </c>
      <c r="G4551" s="7">
        <v>0.2395426374355</v>
      </c>
      <c r="H4551" s="7">
        <v>0.1166082007247</v>
      </c>
      <c r="I4551" s="7">
        <v>0.18876768880100001</v>
      </c>
      <c r="J4551" s="7">
        <v>0.15710148323850001</v>
      </c>
      <c r="M4551" s="7">
        <v>0.17943090710820001</v>
      </c>
    </row>
    <row r="4552" spans="1:13" x14ac:dyDescent="0.35">
      <c r="B4552" s="10">
        <v>12.86593111673</v>
      </c>
      <c r="C4552" s="10">
        <v>32.799484725230002</v>
      </c>
      <c r="D4552" s="10">
        <v>28.618979700819999</v>
      </c>
      <c r="E4552" s="10">
        <v>8.2399138017309994</v>
      </c>
      <c r="F4552" s="10">
        <v>4.6260173149970001</v>
      </c>
      <c r="G4552" s="10">
        <v>28.44266755324</v>
      </c>
      <c r="H4552" s="10">
        <v>4.3568171719909996</v>
      </c>
      <c r="I4552" s="10">
        <v>20.725607142379999</v>
      </c>
      <c r="J4552" s="10">
        <v>7.8933725584449999</v>
      </c>
      <c r="K4552" s="10">
        <v>0</v>
      </c>
      <c r="L4552" s="10">
        <v>0</v>
      </c>
      <c r="M4552" s="10">
        <v>74.284395542780004</v>
      </c>
    </row>
    <row r="4553" spans="1:13" x14ac:dyDescent="0.35">
      <c r="A4553" s="1" t="s">
        <v>5102</v>
      </c>
      <c r="B4553" s="7">
        <v>0.44757122883549999</v>
      </c>
      <c r="C4553" s="7">
        <v>0.51042227024450004</v>
      </c>
      <c r="D4553" s="7">
        <v>0.51176021010890005</v>
      </c>
      <c r="E4553" s="7">
        <v>0.36209584663060002</v>
      </c>
      <c r="F4553" s="7">
        <v>0.58579003089689996</v>
      </c>
      <c r="G4553" s="7">
        <v>0.50081082000209998</v>
      </c>
      <c r="H4553" s="7">
        <v>0.54096699237500001</v>
      </c>
      <c r="I4553" s="7">
        <v>0.45334173853229998</v>
      </c>
      <c r="J4553" s="7">
        <v>0.63941804584149997</v>
      </c>
      <c r="M4553" s="7">
        <v>0.49608268360230001</v>
      </c>
    </row>
    <row r="4554" spans="1:13" x14ac:dyDescent="0.35">
      <c r="B4554" s="10">
        <v>43.800083995039998</v>
      </c>
      <c r="C4554" s="10">
        <v>79.677049632120003</v>
      </c>
      <c r="D4554" s="10">
        <v>81.901097384180005</v>
      </c>
      <c r="E4554" s="10">
        <v>21.895191957710001</v>
      </c>
      <c r="F4554" s="10">
        <v>21.904892037330001</v>
      </c>
      <c r="G4554" s="10">
        <v>59.464969630790002</v>
      </c>
      <c r="H4554" s="10">
        <v>20.212080001330001</v>
      </c>
      <c r="I4554" s="10">
        <v>49.774316959339998</v>
      </c>
      <c r="J4554" s="10">
        <v>32.12678042484</v>
      </c>
      <c r="K4554" s="10">
        <v>0</v>
      </c>
      <c r="L4554" s="10">
        <v>0</v>
      </c>
      <c r="M4554" s="10">
        <v>205.37823101129999</v>
      </c>
    </row>
    <row r="4555" spans="1:13" x14ac:dyDescent="0.35">
      <c r="A4555" s="1" t="s">
        <v>5103</v>
      </c>
      <c r="B4555" s="7">
        <v>0.27231707915629999</v>
      </c>
      <c r="C4555" s="7">
        <v>0.18310496489290001</v>
      </c>
      <c r="D4555" s="7">
        <v>0.21786710434170001</v>
      </c>
      <c r="E4555" s="7">
        <v>0.36468544594719998</v>
      </c>
      <c r="F4555" s="7">
        <v>0.1229519090116</v>
      </c>
      <c r="G4555" s="7">
        <v>0.1897040062741</v>
      </c>
      <c r="H4555" s="7">
        <v>0.16213353183840001</v>
      </c>
      <c r="I4555" s="7">
        <v>0.27496936540979999</v>
      </c>
      <c r="J4555" s="7">
        <v>9.3085492179070001E-2</v>
      </c>
      <c r="M4555" s="7">
        <v>0.2176308443959</v>
      </c>
    </row>
    <row r="4556" spans="1:13" x14ac:dyDescent="0.35">
      <c r="B4556" s="10">
        <v>26.649413929849999</v>
      </c>
      <c r="C4556" s="10">
        <v>28.582732819779999</v>
      </c>
      <c r="D4556" s="10">
        <v>34.86702283028</v>
      </c>
      <c r="E4556" s="10">
        <v>22.051779708320002</v>
      </c>
      <c r="F4556" s="10">
        <v>4.597634221531</v>
      </c>
      <c r="G4556" s="10">
        <v>22.524958569950002</v>
      </c>
      <c r="H4556" s="10">
        <v>6.0577742498290004</v>
      </c>
      <c r="I4556" s="10">
        <v>30.19005572336</v>
      </c>
      <c r="J4556" s="10">
        <v>4.6769671069249998</v>
      </c>
      <c r="K4556" s="10">
        <v>0</v>
      </c>
      <c r="L4556" s="10">
        <v>0</v>
      </c>
      <c r="M4556" s="10">
        <v>90.099169579920002</v>
      </c>
    </row>
    <row r="4557" spans="1:13" x14ac:dyDescent="0.35">
      <c r="A4557" s="1" t="s">
        <v>5104</v>
      </c>
      <c r="B4557" s="7">
        <v>0.1486411541737</v>
      </c>
      <c r="C4557" s="7">
        <v>8.4622652089569997E-2</v>
      </c>
      <c r="D4557" s="7">
        <v>8.6918065122790003E-2</v>
      </c>
      <c r="E4557" s="7">
        <v>0.13694958633099999</v>
      </c>
      <c r="F4557" s="7">
        <v>0.1675471182039</v>
      </c>
      <c r="G4557" s="7">
        <v>6.9942536288279997E-2</v>
      </c>
      <c r="H4557" s="7">
        <v>0.13127534722770001</v>
      </c>
      <c r="I4557" s="7">
        <v>7.6174616410569995E-2</v>
      </c>
      <c r="J4557" s="7">
        <v>0.1103949787409</v>
      </c>
      <c r="M4557" s="7">
        <v>0.1006427323167</v>
      </c>
    </row>
    <row r="4558" spans="1:13" x14ac:dyDescent="0.35">
      <c r="B4558" s="10">
        <v>14.546276924160001</v>
      </c>
      <c r="C4558" s="10">
        <v>13.20961808213</v>
      </c>
      <c r="D4558" s="10">
        <v>13.910196172839999</v>
      </c>
      <c r="E4558" s="10">
        <v>8.2810601368370005</v>
      </c>
      <c r="F4558" s="10">
        <v>6.2652167873240003</v>
      </c>
      <c r="G4558" s="10">
        <v>8.304794206055</v>
      </c>
      <c r="H4558" s="10">
        <v>4.9048238760740004</v>
      </c>
      <c r="I4558" s="10">
        <v>8.3635350094850001</v>
      </c>
      <c r="J4558" s="10">
        <v>5.5466611633519998</v>
      </c>
      <c r="K4558" s="10">
        <v>0</v>
      </c>
      <c r="L4558" s="10">
        <v>0</v>
      </c>
      <c r="M4558" s="10">
        <v>41.666091179129999</v>
      </c>
    </row>
    <row r="4559" spans="1:13" x14ac:dyDescent="0.35">
      <c r="A4559" s="1" t="s">
        <v>5105</v>
      </c>
      <c r="B4559" s="7">
        <v>0</v>
      </c>
      <c r="C4559" s="7">
        <v>1.173204824126E-2</v>
      </c>
      <c r="D4559" s="7">
        <v>4.6285053614609998E-3</v>
      </c>
      <c r="E4559" s="7">
        <v>0</v>
      </c>
      <c r="F4559" s="7">
        <v>0</v>
      </c>
      <c r="G4559" s="7">
        <v>0</v>
      </c>
      <c r="H4559" s="5">
        <v>4.9015927834159999E-2</v>
      </c>
      <c r="I4559" s="7">
        <v>6.7465908463719996E-3</v>
      </c>
      <c r="J4559" s="7">
        <v>0</v>
      </c>
      <c r="M4559" s="7">
        <v>6.2128325768950003E-3</v>
      </c>
    </row>
    <row r="4560" spans="1:13" x14ac:dyDescent="0.35">
      <c r="B4560" s="10">
        <v>0</v>
      </c>
      <c r="C4560" s="10">
        <v>1.8313757931400001</v>
      </c>
      <c r="D4560" s="10">
        <v>0.74073689369410001</v>
      </c>
      <c r="E4560" s="10">
        <v>0</v>
      </c>
      <c r="F4560" s="10">
        <v>0</v>
      </c>
      <c r="G4560" s="10">
        <v>0</v>
      </c>
      <c r="H4560" s="8">
        <v>1.8313757931400001</v>
      </c>
      <c r="I4560" s="10">
        <v>0.74073689369410001</v>
      </c>
      <c r="J4560" s="10">
        <v>0</v>
      </c>
      <c r="K4560" s="10">
        <v>0</v>
      </c>
      <c r="L4560" s="10">
        <v>0</v>
      </c>
      <c r="M4560" s="10">
        <v>2.5721126868340001</v>
      </c>
    </row>
    <row r="4561" spans="1:13" x14ac:dyDescent="0.35">
      <c r="A4561" s="1" t="s">
        <v>5106</v>
      </c>
      <c r="B4561" s="7">
        <v>1</v>
      </c>
      <c r="C4561" s="7">
        <v>1</v>
      </c>
      <c r="D4561" s="7">
        <v>1</v>
      </c>
      <c r="E4561" s="7">
        <v>1</v>
      </c>
      <c r="F4561" s="7">
        <v>1</v>
      </c>
      <c r="G4561" s="7">
        <v>1</v>
      </c>
      <c r="H4561" s="7">
        <v>1</v>
      </c>
      <c r="I4561" s="7">
        <v>1</v>
      </c>
      <c r="J4561" s="7">
        <v>1</v>
      </c>
      <c r="M4561" s="7">
        <v>1</v>
      </c>
    </row>
    <row r="4562" spans="1:13" x14ac:dyDescent="0.35">
      <c r="B4562" s="10">
        <v>97.861705965780004</v>
      </c>
      <c r="C4562" s="10">
        <v>156.10026105239999</v>
      </c>
      <c r="D4562" s="10">
        <v>160.0380329818</v>
      </c>
      <c r="E4562" s="10">
        <v>60.467945604599997</v>
      </c>
      <c r="F4562" s="10">
        <v>37.39376036118</v>
      </c>
      <c r="G4562" s="10">
        <v>118.73738996</v>
      </c>
      <c r="H4562" s="10">
        <v>37.36287109237</v>
      </c>
      <c r="I4562" s="10">
        <v>109.7942517283</v>
      </c>
      <c r="J4562" s="10">
        <v>50.243781253560002</v>
      </c>
      <c r="K4562" s="10">
        <v>0</v>
      </c>
      <c r="L4562" s="10">
        <v>0</v>
      </c>
      <c r="M4562" s="10">
        <v>414</v>
      </c>
    </row>
    <row r="4563" spans="1:13" x14ac:dyDescent="0.35">
      <c r="A4563" s="1" t="s">
        <v>5107</v>
      </c>
    </row>
    <row r="4564" spans="1:13" x14ac:dyDescent="0.35">
      <c r="A4564" s="1" t="s">
        <v>5108</v>
      </c>
    </row>
    <row r="4568" spans="1:13" x14ac:dyDescent="0.35">
      <c r="A4568" s="3" t="s">
        <v>5109</v>
      </c>
    </row>
    <row r="4569" spans="1:13" x14ac:dyDescent="0.35">
      <c r="A4569" s="1" t="s">
        <v>5110</v>
      </c>
    </row>
    <row r="4570" spans="1:13" ht="31" x14ac:dyDescent="0.35">
      <c r="A4570" s="4" t="s">
        <v>5111</v>
      </c>
      <c r="B4570" s="4" t="s">
        <v>5112</v>
      </c>
      <c r="C4570" s="4" t="s">
        <v>5113</v>
      </c>
      <c r="D4570" s="4" t="s">
        <v>5114</v>
      </c>
      <c r="E4570" s="4" t="s">
        <v>5115</v>
      </c>
      <c r="F4570" s="4" t="s">
        <v>5116</v>
      </c>
      <c r="G4570" s="4" t="s">
        <v>5117</v>
      </c>
      <c r="H4570" s="4" t="s">
        <v>5118</v>
      </c>
      <c r="I4570" s="4" t="s">
        <v>5119</v>
      </c>
      <c r="J4570" s="4" t="s">
        <v>5120</v>
      </c>
      <c r="K4570" s="4" t="s">
        <v>5121</v>
      </c>
      <c r="L4570" s="4" t="s">
        <v>5122</v>
      </c>
      <c r="M4570" s="4" t="s">
        <v>5123</v>
      </c>
    </row>
    <row r="4571" spans="1:13" x14ac:dyDescent="0.35">
      <c r="A4571" s="1" t="s">
        <v>5124</v>
      </c>
      <c r="B4571" s="6">
        <v>0.25364896707720003</v>
      </c>
      <c r="C4571" s="7">
        <v>0.39338866263700001</v>
      </c>
      <c r="D4571" s="7">
        <v>0.64147245388859997</v>
      </c>
      <c r="E4571" s="7">
        <v>0.78227814439940002</v>
      </c>
      <c r="F4571" s="7">
        <v>0.62482879828259996</v>
      </c>
      <c r="G4571" s="7">
        <v>0.55605539329609999</v>
      </c>
      <c r="H4571" s="5">
        <v>0.85791046340370003</v>
      </c>
      <c r="I4571" s="7">
        <v>0.8055524445451</v>
      </c>
      <c r="J4571" s="5">
        <v>0.90522372259490003</v>
      </c>
      <c r="K4571" s="5">
        <v>0.92716283480490003</v>
      </c>
      <c r="L4571" s="7">
        <v>0</v>
      </c>
      <c r="M4571" s="7">
        <v>0.67551359071039996</v>
      </c>
    </row>
    <row r="4572" spans="1:13" x14ac:dyDescent="0.35">
      <c r="B4572" s="9">
        <v>15.48989764759</v>
      </c>
      <c r="C4572" s="10">
        <v>6.912246609146</v>
      </c>
      <c r="D4572" s="10">
        <v>18.87128681031</v>
      </c>
      <c r="E4572" s="10">
        <v>19.627698933920001</v>
      </c>
      <c r="F4572" s="10">
        <v>31.234205144160001</v>
      </c>
      <c r="G4572" s="10">
        <v>18.773220404749999</v>
      </c>
      <c r="H4572" s="8">
        <v>52.744155215870002</v>
      </c>
      <c r="I4572" s="10">
        <v>49.217173032250003</v>
      </c>
      <c r="J4572" s="8">
        <v>26.724261250200001</v>
      </c>
      <c r="K4572" s="8">
        <v>40.068481505919998</v>
      </c>
      <c r="L4572" s="10">
        <v>0</v>
      </c>
      <c r="M4572" s="10">
        <v>279.66262655409997</v>
      </c>
    </row>
    <row r="4573" spans="1:13" x14ac:dyDescent="0.35">
      <c r="A4573" s="1" t="s">
        <v>5125</v>
      </c>
      <c r="B4573" s="5">
        <v>0.73045563848249995</v>
      </c>
      <c r="C4573" s="7">
        <v>0.60661133736299999</v>
      </c>
      <c r="D4573" s="7">
        <v>0.35852754611139998</v>
      </c>
      <c r="E4573" s="7">
        <v>0.21772185560060001</v>
      </c>
      <c r="F4573" s="7">
        <v>0.3579537760307</v>
      </c>
      <c r="G4573" s="7">
        <v>0.44394460670390001</v>
      </c>
      <c r="H4573" s="6">
        <v>0.1420895365963</v>
      </c>
      <c r="I4573" s="7">
        <v>0.1823236893587</v>
      </c>
      <c r="J4573" s="7">
        <v>9.4776277405150003E-2</v>
      </c>
      <c r="K4573" s="6">
        <v>7.2837165195130005E-2</v>
      </c>
      <c r="L4573" s="7">
        <v>1</v>
      </c>
      <c r="M4573" s="7">
        <v>0.31827357671270001</v>
      </c>
    </row>
    <row r="4574" spans="1:13" x14ac:dyDescent="0.35">
      <c r="B4574" s="8">
        <v>44.607644992929998</v>
      </c>
      <c r="C4574" s="10">
        <v>10.658790041510001</v>
      </c>
      <c r="D4574" s="10">
        <v>10.54741495297</v>
      </c>
      <c r="E4574" s="10">
        <v>5.4627360660099997</v>
      </c>
      <c r="F4574" s="10">
        <v>17.893544125049999</v>
      </c>
      <c r="G4574" s="10">
        <v>14.988200905219999</v>
      </c>
      <c r="H4574" s="9">
        <v>8.7356348855490005</v>
      </c>
      <c r="I4574" s="10">
        <v>11.139506344759999</v>
      </c>
      <c r="J4574" s="10">
        <v>2.7980110711599999</v>
      </c>
      <c r="K4574" s="9">
        <v>3.1477476199510002</v>
      </c>
      <c r="L4574" s="10">
        <v>1.7860297539359999</v>
      </c>
      <c r="M4574" s="10">
        <v>131.765260759</v>
      </c>
    </row>
    <row r="4575" spans="1:13" x14ac:dyDescent="0.35">
      <c r="A4575" s="1" t="s">
        <v>5126</v>
      </c>
      <c r="B4575" s="6">
        <v>7.9746366717329993E-3</v>
      </c>
      <c r="C4575" s="7">
        <v>0.14542440766369999</v>
      </c>
      <c r="D4575" s="7">
        <v>0.15362833402039999</v>
      </c>
      <c r="E4575" s="7">
        <v>0.27678677830999998</v>
      </c>
      <c r="F4575" s="6">
        <v>4.0944914024629998E-2</v>
      </c>
      <c r="G4575" s="7">
        <v>6.2180967133670002E-2</v>
      </c>
      <c r="H4575" s="7">
        <v>0.18908314867629999</v>
      </c>
      <c r="I4575" s="7">
        <v>0.2012465429151</v>
      </c>
      <c r="J4575" s="5">
        <v>0.38050368135939999</v>
      </c>
      <c r="K4575" s="5">
        <v>0.47385057965010002</v>
      </c>
      <c r="L4575" s="7">
        <v>0</v>
      </c>
      <c r="M4575" s="7">
        <v>0.17943090710820001</v>
      </c>
    </row>
    <row r="4576" spans="1:13" x14ac:dyDescent="0.35">
      <c r="B4576" s="9">
        <v>0.48699707806929998</v>
      </c>
      <c r="C4576" s="10">
        <v>2.555257596958</v>
      </c>
      <c r="D4576" s="10">
        <v>4.5195461409369999</v>
      </c>
      <c r="E4576" s="10">
        <v>6.9447006700260001</v>
      </c>
      <c r="F4576" s="9">
        <v>2.0467716081109999</v>
      </c>
      <c r="G4576" s="10">
        <v>2.099317828862</v>
      </c>
      <c r="H4576" s="10">
        <v>11.62479229233</v>
      </c>
      <c r="I4576" s="10">
        <v>12.295643805519999</v>
      </c>
      <c r="J4576" s="8">
        <v>11.233333300370001</v>
      </c>
      <c r="K4576" s="8">
        <v>20.478035221590002</v>
      </c>
      <c r="L4576" s="10">
        <v>0</v>
      </c>
      <c r="M4576" s="10">
        <v>74.284395542780004</v>
      </c>
    </row>
    <row r="4577" spans="1:13" x14ac:dyDescent="0.35">
      <c r="A4577" s="1" t="s">
        <v>5127</v>
      </c>
      <c r="B4577" s="6">
        <v>0.24567433040539999</v>
      </c>
      <c r="C4577" s="7">
        <v>0.24796425497329999</v>
      </c>
      <c r="D4577" s="7">
        <v>0.48784411986819998</v>
      </c>
      <c r="E4577" s="7">
        <v>0.50549136608940004</v>
      </c>
      <c r="F4577" s="7">
        <v>0.58388388425799997</v>
      </c>
      <c r="G4577" s="7">
        <v>0.49387442616240002</v>
      </c>
      <c r="H4577" s="5">
        <v>0.66882731472739998</v>
      </c>
      <c r="I4577" s="7">
        <v>0.60430590162999998</v>
      </c>
      <c r="J4577" s="7">
        <v>0.52472004123549998</v>
      </c>
      <c r="K4577" s="7">
        <v>0.45331225515469997</v>
      </c>
      <c r="L4577" s="7">
        <v>0</v>
      </c>
      <c r="M4577" s="7">
        <v>0.49608268360230001</v>
      </c>
    </row>
    <row r="4578" spans="1:13" x14ac:dyDescent="0.35">
      <c r="B4578" s="9">
        <v>15.00290056952</v>
      </c>
      <c r="C4578" s="10">
        <v>4.3569890121880004</v>
      </c>
      <c r="D4578" s="10">
        <v>14.351740669370001</v>
      </c>
      <c r="E4578" s="10">
        <v>12.682998263889999</v>
      </c>
      <c r="F4578" s="10">
        <v>29.187433536050001</v>
      </c>
      <c r="G4578" s="10">
        <v>16.673902575890001</v>
      </c>
      <c r="H4578" s="8">
        <v>41.119362923540002</v>
      </c>
      <c r="I4578" s="10">
        <v>36.921529226730001</v>
      </c>
      <c r="J4578" s="10">
        <v>15.490927949830001</v>
      </c>
      <c r="K4578" s="10">
        <v>19.59044628433</v>
      </c>
      <c r="L4578" s="10">
        <v>0</v>
      </c>
      <c r="M4578" s="10">
        <v>205.37823101129999</v>
      </c>
    </row>
    <row r="4579" spans="1:13" x14ac:dyDescent="0.35">
      <c r="A4579" s="1" t="s">
        <v>5128</v>
      </c>
      <c r="B4579" s="7">
        <v>0.32947652617099998</v>
      </c>
      <c r="C4579" s="7">
        <v>0.41305288640889998</v>
      </c>
      <c r="D4579" s="7">
        <v>0.2099080914641</v>
      </c>
      <c r="E4579" s="7">
        <v>0.147389777768</v>
      </c>
      <c r="F4579" s="7">
        <v>0.29321386947</v>
      </c>
      <c r="G4579" s="7">
        <v>0.3924222087341</v>
      </c>
      <c r="H4579" s="7">
        <v>0.1420895365963</v>
      </c>
      <c r="I4579" s="7">
        <v>0.16783934932799999</v>
      </c>
      <c r="J4579" s="7">
        <v>9.4776277405150003E-2</v>
      </c>
      <c r="K4579" s="6">
        <v>3.1638462517319998E-2</v>
      </c>
      <c r="L4579" s="7">
        <v>1</v>
      </c>
      <c r="M4579" s="7">
        <v>0.2176308443959</v>
      </c>
    </row>
    <row r="4580" spans="1:13" x14ac:dyDescent="0.35">
      <c r="B4580" s="10">
        <v>20.12055371832</v>
      </c>
      <c r="C4580" s="10">
        <v>7.2577674057479999</v>
      </c>
      <c r="D4580" s="10">
        <v>6.1752235404820004</v>
      </c>
      <c r="E4580" s="10">
        <v>3.698073638741</v>
      </c>
      <c r="F4580" s="10">
        <v>14.657298407680001</v>
      </c>
      <c r="G4580" s="10">
        <v>13.24873152046</v>
      </c>
      <c r="H4580" s="10">
        <v>8.7356348855490005</v>
      </c>
      <c r="I4580" s="10">
        <v>10.254550592499999</v>
      </c>
      <c r="J4580" s="10">
        <v>2.7980110711599999</v>
      </c>
      <c r="K4580" s="9">
        <v>1.367295045339</v>
      </c>
      <c r="L4580" s="10">
        <v>1.7860297539359999</v>
      </c>
      <c r="M4580" s="10">
        <v>90.099169579920002</v>
      </c>
    </row>
    <row r="4581" spans="1:13" x14ac:dyDescent="0.35">
      <c r="A4581" s="1" t="s">
        <v>5129</v>
      </c>
      <c r="B4581" s="5">
        <v>0.40097911231150002</v>
      </c>
      <c r="C4581" s="7">
        <v>0.19355845095419999</v>
      </c>
      <c r="D4581" s="7">
        <v>0.14861945464740001</v>
      </c>
      <c r="E4581" s="7">
        <v>7.0332077832599996E-2</v>
      </c>
      <c r="F4581" s="7">
        <v>6.4739906560719998E-2</v>
      </c>
      <c r="G4581" s="7">
        <v>5.1522397969850003E-2</v>
      </c>
      <c r="H4581" s="7">
        <v>0</v>
      </c>
      <c r="I4581" s="7">
        <v>1.448434003065E-2</v>
      </c>
      <c r="J4581" s="7">
        <v>0</v>
      </c>
      <c r="K4581" s="7">
        <v>4.1198702677809999E-2</v>
      </c>
      <c r="L4581" s="7">
        <v>0</v>
      </c>
      <c r="M4581" s="7">
        <v>0.1006427323167</v>
      </c>
    </row>
    <row r="4582" spans="1:13" x14ac:dyDescent="0.35">
      <c r="B4582" s="8">
        <v>24.487091274600001</v>
      </c>
      <c r="C4582" s="10">
        <v>3.4010226357589999</v>
      </c>
      <c r="D4582" s="10">
        <v>4.3721914124929997</v>
      </c>
      <c r="E4582" s="10">
        <v>1.7646624272689999</v>
      </c>
      <c r="F4582" s="10">
        <v>3.236245717369</v>
      </c>
      <c r="G4582" s="10">
        <v>1.73946938476</v>
      </c>
      <c r="H4582" s="10">
        <v>0</v>
      </c>
      <c r="I4582" s="10">
        <v>0.88495575225919998</v>
      </c>
      <c r="J4582" s="10">
        <v>0</v>
      </c>
      <c r="K4582" s="10">
        <v>1.780452574613</v>
      </c>
      <c r="L4582" s="10">
        <v>0</v>
      </c>
      <c r="M4582" s="10">
        <v>41.666091179129999</v>
      </c>
    </row>
    <row r="4583" spans="1:13" x14ac:dyDescent="0.35">
      <c r="A4583" s="1" t="s">
        <v>5130</v>
      </c>
      <c r="B4583" s="7">
        <v>1.5895394440289999E-2</v>
      </c>
      <c r="C4583" s="7">
        <v>0</v>
      </c>
      <c r="D4583" s="7">
        <v>0</v>
      </c>
      <c r="E4583" s="7">
        <v>0</v>
      </c>
      <c r="F4583" s="7">
        <v>1.7217425686679999E-2</v>
      </c>
      <c r="G4583" s="7">
        <v>0</v>
      </c>
      <c r="H4583" s="7">
        <v>0</v>
      </c>
      <c r="I4583" s="7">
        <v>1.2123866096269999E-2</v>
      </c>
      <c r="J4583" s="7">
        <v>0</v>
      </c>
      <c r="K4583" s="7">
        <v>0</v>
      </c>
      <c r="L4583" s="7">
        <v>0</v>
      </c>
      <c r="M4583" s="7">
        <v>6.2128325768950003E-3</v>
      </c>
    </row>
    <row r="4584" spans="1:13" x14ac:dyDescent="0.35">
      <c r="B4584" s="10">
        <v>0.97070386599799996</v>
      </c>
      <c r="C4584" s="10">
        <v>0</v>
      </c>
      <c r="D4584" s="10">
        <v>0</v>
      </c>
      <c r="E4584" s="10">
        <v>0</v>
      </c>
      <c r="F4584" s="10">
        <v>0.86067192714240004</v>
      </c>
      <c r="G4584" s="10">
        <v>0</v>
      </c>
      <c r="H4584" s="10">
        <v>0</v>
      </c>
      <c r="I4584" s="10">
        <v>0.74073689369410001</v>
      </c>
      <c r="J4584" s="10">
        <v>0</v>
      </c>
      <c r="K4584" s="10">
        <v>0</v>
      </c>
      <c r="L4584" s="10">
        <v>0</v>
      </c>
      <c r="M4584" s="10">
        <v>2.5721126868340001</v>
      </c>
    </row>
    <row r="4585" spans="1:13" x14ac:dyDescent="0.35">
      <c r="A4585" s="1" t="s">
        <v>5131</v>
      </c>
      <c r="B4585" s="7">
        <v>1</v>
      </c>
      <c r="C4585" s="7">
        <v>1</v>
      </c>
      <c r="D4585" s="7">
        <v>1</v>
      </c>
      <c r="E4585" s="7">
        <v>1</v>
      </c>
      <c r="F4585" s="7">
        <v>1</v>
      </c>
      <c r="G4585" s="7">
        <v>1</v>
      </c>
      <c r="H4585" s="7">
        <v>1</v>
      </c>
      <c r="I4585" s="7">
        <v>1</v>
      </c>
      <c r="J4585" s="7">
        <v>1</v>
      </c>
      <c r="K4585" s="7">
        <v>1</v>
      </c>
      <c r="L4585" s="7">
        <v>1</v>
      </c>
      <c r="M4585" s="7">
        <v>1</v>
      </c>
    </row>
    <row r="4586" spans="1:13" x14ac:dyDescent="0.35">
      <c r="B4586" s="10">
        <v>61.068246506519998</v>
      </c>
      <c r="C4586" s="10">
        <v>17.571036650650001</v>
      </c>
      <c r="D4586" s="10">
        <v>29.418701763289999</v>
      </c>
      <c r="E4586" s="10">
        <v>25.09043499993</v>
      </c>
      <c r="F4586" s="10">
        <v>49.988421196349996</v>
      </c>
      <c r="G4586" s="10">
        <v>33.761421309980001</v>
      </c>
      <c r="H4586" s="10">
        <v>61.479790101420001</v>
      </c>
      <c r="I4586" s="10">
        <v>61.097416270709999</v>
      </c>
      <c r="J4586" s="10">
        <v>29.522272321359999</v>
      </c>
      <c r="K4586" s="10">
        <v>43.216229125870001</v>
      </c>
      <c r="L4586" s="10">
        <v>1.7860297539359999</v>
      </c>
      <c r="M4586" s="10">
        <v>414</v>
      </c>
    </row>
    <row r="4587" spans="1:13" x14ac:dyDescent="0.35">
      <c r="A4587" s="1" t="s">
        <v>5132</v>
      </c>
    </row>
    <row r="4588" spans="1:13" x14ac:dyDescent="0.35">
      <c r="A4588" s="1" t="s">
        <v>5133</v>
      </c>
    </row>
    <row r="4592" spans="1:13" x14ac:dyDescent="0.35">
      <c r="A4592" s="3" t="s">
        <v>5134</v>
      </c>
    </row>
    <row r="4593" spans="1:9" x14ac:dyDescent="0.35">
      <c r="A4593" s="1" t="s">
        <v>5135</v>
      </c>
    </row>
    <row r="4594" spans="1:9" ht="46.5" x14ac:dyDescent="0.35">
      <c r="A4594" s="4" t="s">
        <v>5136</v>
      </c>
      <c r="B4594" s="4" t="s">
        <v>5137</v>
      </c>
      <c r="C4594" s="4" t="s">
        <v>5138</v>
      </c>
      <c r="D4594" s="4" t="s">
        <v>5139</v>
      </c>
      <c r="E4594" s="4" t="s">
        <v>5140</v>
      </c>
      <c r="F4594" s="4" t="s">
        <v>5141</v>
      </c>
      <c r="G4594" s="4" t="s">
        <v>5142</v>
      </c>
      <c r="H4594" s="4" t="s">
        <v>5143</v>
      </c>
      <c r="I4594" s="4" t="s">
        <v>5144</v>
      </c>
    </row>
    <row r="4595" spans="1:9" x14ac:dyDescent="0.35">
      <c r="A4595" s="1" t="s">
        <v>5145</v>
      </c>
      <c r="B4595" s="5">
        <v>0.88037978090489999</v>
      </c>
      <c r="C4595" s="6">
        <v>0.46404634114170001</v>
      </c>
      <c r="D4595" s="7">
        <v>1</v>
      </c>
      <c r="E4595" s="5">
        <v>0.87338894405239997</v>
      </c>
      <c r="F4595" s="7">
        <v>0.6222026494681</v>
      </c>
      <c r="G4595" s="6">
        <v>0.25836749433389999</v>
      </c>
      <c r="H4595" s="7">
        <v>0.70297439385880001</v>
      </c>
      <c r="I4595" s="7">
        <v>0.67551359071039996</v>
      </c>
    </row>
    <row r="4596" spans="1:9" x14ac:dyDescent="0.35">
      <c r="B4596" s="8">
        <v>158.72822842900001</v>
      </c>
      <c r="C4596" s="9">
        <v>84.202399163310005</v>
      </c>
      <c r="D4596" s="10">
        <v>9.9550087335369994</v>
      </c>
      <c r="E4596" s="8">
        <v>148.7732196954</v>
      </c>
      <c r="F4596" s="10">
        <v>63.823400265190003</v>
      </c>
      <c r="G4596" s="9">
        <v>20.378998898119999</v>
      </c>
      <c r="H4596" s="10">
        <v>36.731998961850003</v>
      </c>
      <c r="I4596" s="10">
        <v>279.66262655409997</v>
      </c>
    </row>
    <row r="4597" spans="1:9" x14ac:dyDescent="0.35">
      <c r="A4597" s="1" t="s">
        <v>5146</v>
      </c>
      <c r="B4597" s="6">
        <v>0.1107380690152</v>
      </c>
      <c r="C4597" s="5">
        <v>0.53595365885830004</v>
      </c>
      <c r="D4597" s="7">
        <v>0</v>
      </c>
      <c r="E4597" s="6">
        <v>0.1172098158461</v>
      </c>
      <c r="F4597" s="7">
        <v>0.3777973505319</v>
      </c>
      <c r="G4597" s="5">
        <v>0.74163250566609995</v>
      </c>
      <c r="H4597" s="7">
        <v>0.27844834432310001</v>
      </c>
      <c r="I4597" s="7">
        <v>0.31827357671270001</v>
      </c>
    </row>
    <row r="4598" spans="1:9" x14ac:dyDescent="0.35">
      <c r="B4598" s="9">
        <v>19.965539754169999</v>
      </c>
      <c r="C4598" s="8">
        <v>97.250166449320005</v>
      </c>
      <c r="D4598" s="10">
        <v>0</v>
      </c>
      <c r="E4598" s="9">
        <v>19.965539754169999</v>
      </c>
      <c r="F4598" s="10">
        <v>38.753148259230002</v>
      </c>
      <c r="G4598" s="8">
        <v>58.497018190090003</v>
      </c>
      <c r="H4598" s="10">
        <v>14.549554555549999</v>
      </c>
      <c r="I4598" s="10">
        <v>131.765260759</v>
      </c>
    </row>
    <row r="4599" spans="1:9" x14ac:dyDescent="0.35">
      <c r="A4599" s="1" t="s">
        <v>5147</v>
      </c>
      <c r="B4599" s="5">
        <v>0.28877184417160001</v>
      </c>
      <c r="C4599" s="6">
        <v>7.2307074727439996E-2</v>
      </c>
      <c r="D4599" s="5">
        <v>0.61856229238850002</v>
      </c>
      <c r="E4599" s="5">
        <v>0.26949825283040002</v>
      </c>
      <c r="F4599" s="7">
        <v>9.8691117869610004E-2</v>
      </c>
      <c r="G4599" s="6">
        <v>3.7995199184629999E-2</v>
      </c>
      <c r="H4599" s="7">
        <v>0.17415363504930001</v>
      </c>
      <c r="I4599" s="7">
        <v>0.17943090710820001</v>
      </c>
    </row>
    <row r="4600" spans="1:9" x14ac:dyDescent="0.35">
      <c r="B4600" s="8">
        <v>52.064170758689997</v>
      </c>
      <c r="C4600" s="9">
        <v>13.12030422124</v>
      </c>
      <c r="D4600" s="8">
        <v>6.1577930229650004</v>
      </c>
      <c r="E4600" s="8">
        <v>45.906377735729997</v>
      </c>
      <c r="F4600" s="10">
        <v>10.12339424108</v>
      </c>
      <c r="G4600" s="9">
        <v>2.996909980156</v>
      </c>
      <c r="H4600" s="10">
        <v>9.0999205628470001</v>
      </c>
      <c r="I4600" s="10">
        <v>74.284395542780004</v>
      </c>
    </row>
    <row r="4601" spans="1:9" x14ac:dyDescent="0.35">
      <c r="A4601" s="1" t="s">
        <v>5148</v>
      </c>
      <c r="B4601" s="5">
        <v>0.5916079367332</v>
      </c>
      <c r="C4601" s="6">
        <v>0.39173926641419998</v>
      </c>
      <c r="D4601" s="7">
        <v>0.38143770761149998</v>
      </c>
      <c r="E4601" s="5">
        <v>0.60389069122200001</v>
      </c>
      <c r="F4601" s="7">
        <v>0.52351153159849995</v>
      </c>
      <c r="G4601" s="6">
        <v>0.22037229514930001</v>
      </c>
      <c r="H4601" s="7">
        <v>0.5288207588096</v>
      </c>
      <c r="I4601" s="7">
        <v>0.49608268360230001</v>
      </c>
    </row>
    <row r="4602" spans="1:9" x14ac:dyDescent="0.35">
      <c r="B4602" s="8">
        <v>106.6640576703</v>
      </c>
      <c r="C4602" s="9">
        <v>71.08209494207</v>
      </c>
      <c r="D4602" s="10">
        <v>3.797215710573</v>
      </c>
      <c r="E4602" s="8">
        <v>102.8668419597</v>
      </c>
      <c r="F4602" s="10">
        <v>53.700006024110003</v>
      </c>
      <c r="G4602" s="9">
        <v>17.382088917960001</v>
      </c>
      <c r="H4602" s="10">
        <v>27.632078399000001</v>
      </c>
      <c r="I4602" s="10">
        <v>205.37823101129999</v>
      </c>
    </row>
    <row r="4603" spans="1:9" x14ac:dyDescent="0.35">
      <c r="A4603" s="1" t="s">
        <v>5149</v>
      </c>
      <c r="B4603" s="6">
        <v>9.9841151137760001E-2</v>
      </c>
      <c r="C4603" s="5">
        <v>0.32168747706560002</v>
      </c>
      <c r="D4603" s="7">
        <v>0</v>
      </c>
      <c r="E4603" s="6">
        <v>0.1056760610221</v>
      </c>
      <c r="F4603" s="7">
        <v>0.25254671287539998</v>
      </c>
      <c r="G4603" s="5">
        <v>0.41160354046230002</v>
      </c>
      <c r="H4603" s="7">
        <v>0.26271158820029999</v>
      </c>
      <c r="I4603" s="7">
        <v>0.2176308443959</v>
      </c>
    </row>
    <row r="4604" spans="1:9" x14ac:dyDescent="0.35">
      <c r="B4604" s="9">
        <v>18.00087801666</v>
      </c>
      <c r="C4604" s="8">
        <v>58.371018039010004</v>
      </c>
      <c r="D4604" s="10">
        <v>0</v>
      </c>
      <c r="E4604" s="9">
        <v>18.00087801666</v>
      </c>
      <c r="F4604" s="10">
        <v>25.905370147940001</v>
      </c>
      <c r="G4604" s="8">
        <v>32.465647891069999</v>
      </c>
      <c r="H4604" s="10">
        <v>13.727273524239999</v>
      </c>
      <c r="I4604" s="10">
        <v>90.099169579920002</v>
      </c>
    </row>
    <row r="4605" spans="1:9" x14ac:dyDescent="0.35">
      <c r="A4605" s="1" t="s">
        <v>5150</v>
      </c>
      <c r="B4605" s="6">
        <v>1.089691787744E-2</v>
      </c>
      <c r="C4605" s="5">
        <v>0.21426618179269999</v>
      </c>
      <c r="D4605" s="7">
        <v>0</v>
      </c>
      <c r="E4605" s="6">
        <v>1.1533754824E-2</v>
      </c>
      <c r="F4605" s="7">
        <v>0.12525063765649999</v>
      </c>
      <c r="G4605" s="5">
        <v>0.33002896520379998</v>
      </c>
      <c r="H4605" s="6">
        <v>1.5736756122790001E-2</v>
      </c>
      <c r="I4605" s="7">
        <v>0.1006427323167</v>
      </c>
    </row>
    <row r="4606" spans="1:9" x14ac:dyDescent="0.35">
      <c r="B4606" s="9">
        <v>1.964661737511</v>
      </c>
      <c r="C4606" s="8">
        <v>38.879148410310002</v>
      </c>
      <c r="D4606" s="10">
        <v>0</v>
      </c>
      <c r="E4606" s="9">
        <v>1.964661737511</v>
      </c>
      <c r="F4606" s="10">
        <v>12.847778111289999</v>
      </c>
      <c r="G4606" s="8">
        <v>26.031370299020001</v>
      </c>
      <c r="H4606" s="9">
        <v>0.82228103130770003</v>
      </c>
      <c r="I4606" s="10">
        <v>41.666091179129999</v>
      </c>
    </row>
    <row r="4607" spans="1:9" x14ac:dyDescent="0.35">
      <c r="A4607" s="1" t="s">
        <v>5151</v>
      </c>
      <c r="B4607" s="7">
        <v>8.8821500799280001E-3</v>
      </c>
      <c r="C4607" s="7">
        <v>0</v>
      </c>
      <c r="D4607" s="7">
        <v>0</v>
      </c>
      <c r="E4607" s="7">
        <v>9.4012401014770004E-3</v>
      </c>
      <c r="F4607" s="7">
        <v>0</v>
      </c>
      <c r="G4607" s="7">
        <v>0</v>
      </c>
      <c r="H4607" s="7">
        <v>1.8577261818099999E-2</v>
      </c>
      <c r="I4607" s="7">
        <v>6.2128325768950003E-3</v>
      </c>
    </row>
    <row r="4608" spans="1:9" x14ac:dyDescent="0.35">
      <c r="B4608" s="10">
        <v>1.6014088208370001</v>
      </c>
      <c r="C4608" s="10">
        <v>0</v>
      </c>
      <c r="D4608" s="10">
        <v>0</v>
      </c>
      <c r="E4608" s="10">
        <v>1.6014088208370001</v>
      </c>
      <c r="F4608" s="10">
        <v>0</v>
      </c>
      <c r="G4608" s="10">
        <v>0</v>
      </c>
      <c r="H4608" s="10">
        <v>0.97070386599799996</v>
      </c>
      <c r="I4608" s="10">
        <v>2.5721126868340001</v>
      </c>
    </row>
    <row r="4609" spans="1:9" x14ac:dyDescent="0.35">
      <c r="A4609" s="1" t="s">
        <v>5152</v>
      </c>
      <c r="B4609" s="7">
        <v>1</v>
      </c>
      <c r="C4609" s="7">
        <v>1</v>
      </c>
      <c r="D4609" s="7">
        <v>1</v>
      </c>
      <c r="E4609" s="7">
        <v>1</v>
      </c>
      <c r="F4609" s="7">
        <v>1</v>
      </c>
      <c r="G4609" s="7">
        <v>1</v>
      </c>
      <c r="H4609" s="7">
        <v>1</v>
      </c>
      <c r="I4609" s="7">
        <v>1</v>
      </c>
    </row>
    <row r="4610" spans="1:9" x14ac:dyDescent="0.35">
      <c r="B4610" s="10">
        <v>180.29517700400001</v>
      </c>
      <c r="C4610" s="10">
        <v>181.45256561260001</v>
      </c>
      <c r="D4610" s="10">
        <v>9.9550087335369994</v>
      </c>
      <c r="E4610" s="10">
        <v>170.3401682704</v>
      </c>
      <c r="F4610" s="10">
        <v>102.5765485244</v>
      </c>
      <c r="G4610" s="10">
        <v>78.876017088200001</v>
      </c>
      <c r="H4610" s="10">
        <v>52.252257383390003</v>
      </c>
      <c r="I4610" s="10">
        <v>414</v>
      </c>
    </row>
    <row r="4611" spans="1:9" x14ac:dyDescent="0.35">
      <c r="A4611" s="1" t="s">
        <v>5153</v>
      </c>
    </row>
    <row r="4612" spans="1:9" x14ac:dyDescent="0.35">
      <c r="A4612" s="1" t="s">
        <v>5154</v>
      </c>
    </row>
    <row r="4616" spans="1:9" x14ac:dyDescent="0.35">
      <c r="A4616" s="3" t="s">
        <v>5155</v>
      </c>
    </row>
    <row r="4617" spans="1:9" x14ac:dyDescent="0.35">
      <c r="A4617" s="1" t="s">
        <v>5156</v>
      </c>
    </row>
    <row r="4618" spans="1:9" ht="31" x14ac:dyDescent="0.35">
      <c r="A4618" s="4" t="s">
        <v>5157</v>
      </c>
      <c r="B4618" s="4" t="s">
        <v>5158</v>
      </c>
      <c r="C4618" s="4" t="s">
        <v>5159</v>
      </c>
      <c r="D4618" s="4" t="s">
        <v>5160</v>
      </c>
      <c r="E4618" s="4" t="s">
        <v>5161</v>
      </c>
      <c r="F4618" s="4" t="s">
        <v>5162</v>
      </c>
      <c r="G4618" s="4" t="s">
        <v>5163</v>
      </c>
      <c r="H4618" s="4" t="s">
        <v>5164</v>
      </c>
      <c r="I4618" s="4" t="s">
        <v>5165</v>
      </c>
    </row>
    <row r="4619" spans="1:9" x14ac:dyDescent="0.35">
      <c r="A4619" s="1" t="s">
        <v>5166</v>
      </c>
      <c r="B4619" s="5">
        <v>1</v>
      </c>
      <c r="C4619" s="6">
        <v>0</v>
      </c>
      <c r="D4619" s="5">
        <v>1</v>
      </c>
      <c r="E4619" s="5">
        <v>1</v>
      </c>
      <c r="F4619" s="6">
        <v>0</v>
      </c>
      <c r="G4619" s="6">
        <v>0</v>
      </c>
      <c r="H4619" s="6">
        <v>0</v>
      </c>
      <c r="I4619" s="7">
        <v>0.67551359071039996</v>
      </c>
    </row>
    <row r="4620" spans="1:9" x14ac:dyDescent="0.35">
      <c r="B4620" s="8">
        <v>279.66262655409997</v>
      </c>
      <c r="C4620" s="9">
        <v>0</v>
      </c>
      <c r="D4620" s="8">
        <v>74.284395542780004</v>
      </c>
      <c r="E4620" s="8">
        <v>205.37823101129999</v>
      </c>
      <c r="F4620" s="9">
        <v>0</v>
      </c>
      <c r="G4620" s="9">
        <v>0</v>
      </c>
      <c r="H4620" s="9">
        <v>0</v>
      </c>
      <c r="I4620" s="10">
        <v>279.66262655409997</v>
      </c>
    </row>
    <row r="4621" spans="1:9" x14ac:dyDescent="0.35">
      <c r="A4621" s="1" t="s">
        <v>5167</v>
      </c>
      <c r="B4621" s="6">
        <v>0</v>
      </c>
      <c r="C4621" s="5">
        <v>1</v>
      </c>
      <c r="D4621" s="6">
        <v>0</v>
      </c>
      <c r="E4621" s="6">
        <v>0</v>
      </c>
      <c r="F4621" s="5">
        <v>1</v>
      </c>
      <c r="G4621" s="5">
        <v>1</v>
      </c>
      <c r="H4621" s="7">
        <v>0</v>
      </c>
      <c r="I4621" s="7">
        <v>0.31827357671270001</v>
      </c>
    </row>
    <row r="4622" spans="1:9" x14ac:dyDescent="0.35">
      <c r="B4622" s="9">
        <v>0</v>
      </c>
      <c r="C4622" s="8">
        <v>131.765260759</v>
      </c>
      <c r="D4622" s="9">
        <v>0</v>
      </c>
      <c r="E4622" s="9">
        <v>0</v>
      </c>
      <c r="F4622" s="8">
        <v>90.099169579920002</v>
      </c>
      <c r="G4622" s="8">
        <v>41.666091179129999</v>
      </c>
      <c r="H4622" s="10">
        <v>0</v>
      </c>
      <c r="I4622" s="10">
        <v>131.765260759</v>
      </c>
    </row>
    <row r="4623" spans="1:9" x14ac:dyDescent="0.35">
      <c r="A4623" s="1" t="s">
        <v>5168</v>
      </c>
      <c r="B4623" s="5">
        <v>0.26562146132309999</v>
      </c>
      <c r="C4623" s="6">
        <v>0</v>
      </c>
      <c r="D4623" s="5">
        <v>1</v>
      </c>
      <c r="E4623" s="6">
        <v>0</v>
      </c>
      <c r="F4623" s="6">
        <v>0</v>
      </c>
      <c r="G4623" s="6">
        <v>0</v>
      </c>
      <c r="H4623" s="7">
        <v>0</v>
      </c>
      <c r="I4623" s="7">
        <v>0.17943090710820001</v>
      </c>
    </row>
    <row r="4624" spans="1:9" x14ac:dyDescent="0.35">
      <c r="B4624" s="8">
        <v>74.284395542780004</v>
      </c>
      <c r="C4624" s="9">
        <v>0</v>
      </c>
      <c r="D4624" s="8">
        <v>74.284395542780004</v>
      </c>
      <c r="E4624" s="9">
        <v>0</v>
      </c>
      <c r="F4624" s="9">
        <v>0</v>
      </c>
      <c r="G4624" s="9">
        <v>0</v>
      </c>
      <c r="H4624" s="10">
        <v>0</v>
      </c>
      <c r="I4624" s="10">
        <v>74.284395542780004</v>
      </c>
    </row>
    <row r="4625" spans="1:9" x14ac:dyDescent="0.35">
      <c r="A4625" s="1" t="s">
        <v>5169</v>
      </c>
      <c r="B4625" s="5">
        <v>0.73437853867689995</v>
      </c>
      <c r="C4625" s="6">
        <v>0</v>
      </c>
      <c r="D4625" s="6">
        <v>0</v>
      </c>
      <c r="E4625" s="5">
        <v>1</v>
      </c>
      <c r="F4625" s="6">
        <v>0</v>
      </c>
      <c r="G4625" s="6">
        <v>0</v>
      </c>
      <c r="H4625" s="7">
        <v>0</v>
      </c>
      <c r="I4625" s="7">
        <v>0.49608268360230001</v>
      </c>
    </row>
    <row r="4626" spans="1:9" x14ac:dyDescent="0.35">
      <c r="B4626" s="8">
        <v>205.37823101129999</v>
      </c>
      <c r="C4626" s="9">
        <v>0</v>
      </c>
      <c r="D4626" s="9">
        <v>0</v>
      </c>
      <c r="E4626" s="8">
        <v>205.37823101129999</v>
      </c>
      <c r="F4626" s="9">
        <v>0</v>
      </c>
      <c r="G4626" s="9">
        <v>0</v>
      </c>
      <c r="H4626" s="10">
        <v>0</v>
      </c>
      <c r="I4626" s="10">
        <v>205.37823101129999</v>
      </c>
    </row>
    <row r="4627" spans="1:9" x14ac:dyDescent="0.35">
      <c r="A4627" s="1" t="s">
        <v>5170</v>
      </c>
      <c r="B4627" s="6">
        <v>0</v>
      </c>
      <c r="C4627" s="5">
        <v>0.68378546106079996</v>
      </c>
      <c r="D4627" s="6">
        <v>0</v>
      </c>
      <c r="E4627" s="6">
        <v>0</v>
      </c>
      <c r="F4627" s="5">
        <v>1</v>
      </c>
      <c r="G4627" s="6">
        <v>0</v>
      </c>
      <c r="H4627" s="7">
        <v>0</v>
      </c>
      <c r="I4627" s="7">
        <v>0.2176308443959</v>
      </c>
    </row>
    <row r="4628" spans="1:9" x14ac:dyDescent="0.35">
      <c r="B4628" s="9">
        <v>0</v>
      </c>
      <c r="C4628" s="8">
        <v>90.099169579920002</v>
      </c>
      <c r="D4628" s="9">
        <v>0</v>
      </c>
      <c r="E4628" s="9">
        <v>0</v>
      </c>
      <c r="F4628" s="8">
        <v>90.099169579920002</v>
      </c>
      <c r="G4628" s="9">
        <v>0</v>
      </c>
      <c r="H4628" s="10">
        <v>0</v>
      </c>
      <c r="I4628" s="10">
        <v>90.099169579920002</v>
      </c>
    </row>
    <row r="4629" spans="1:9" x14ac:dyDescent="0.35">
      <c r="A4629" s="1" t="s">
        <v>5171</v>
      </c>
      <c r="B4629" s="6">
        <v>0</v>
      </c>
      <c r="C4629" s="5">
        <v>0.31621453893919999</v>
      </c>
      <c r="D4629" s="6">
        <v>0</v>
      </c>
      <c r="E4629" s="6">
        <v>0</v>
      </c>
      <c r="F4629" s="6">
        <v>0</v>
      </c>
      <c r="G4629" s="5">
        <v>1</v>
      </c>
      <c r="H4629" s="7">
        <v>0</v>
      </c>
      <c r="I4629" s="7">
        <v>0.1006427323167</v>
      </c>
    </row>
    <row r="4630" spans="1:9" x14ac:dyDescent="0.35">
      <c r="B4630" s="9">
        <v>0</v>
      </c>
      <c r="C4630" s="8">
        <v>41.666091179129999</v>
      </c>
      <c r="D4630" s="9">
        <v>0</v>
      </c>
      <c r="E4630" s="9">
        <v>0</v>
      </c>
      <c r="F4630" s="9">
        <v>0</v>
      </c>
      <c r="G4630" s="8">
        <v>41.666091179129999</v>
      </c>
      <c r="H4630" s="10">
        <v>0</v>
      </c>
      <c r="I4630" s="10">
        <v>41.666091179129999</v>
      </c>
    </row>
    <row r="4631" spans="1:9" x14ac:dyDescent="0.35">
      <c r="A4631" s="1" t="s">
        <v>5172</v>
      </c>
      <c r="B4631" s="6">
        <v>0</v>
      </c>
      <c r="C4631" s="7">
        <v>0</v>
      </c>
      <c r="D4631" s="7">
        <v>0</v>
      </c>
      <c r="E4631" s="7">
        <v>0</v>
      </c>
      <c r="F4631" s="7">
        <v>0</v>
      </c>
      <c r="G4631" s="7">
        <v>0</v>
      </c>
      <c r="H4631" s="5">
        <v>1</v>
      </c>
      <c r="I4631" s="7">
        <v>6.2128325768950003E-3</v>
      </c>
    </row>
    <row r="4632" spans="1:9" x14ac:dyDescent="0.35">
      <c r="B4632" s="9">
        <v>0</v>
      </c>
      <c r="C4632" s="10">
        <v>0</v>
      </c>
      <c r="D4632" s="10">
        <v>0</v>
      </c>
      <c r="E4632" s="10">
        <v>0</v>
      </c>
      <c r="F4632" s="10">
        <v>0</v>
      </c>
      <c r="G4632" s="10">
        <v>0</v>
      </c>
      <c r="H4632" s="8">
        <v>2.5721126868340001</v>
      </c>
      <c r="I4632" s="10">
        <v>2.5721126868340001</v>
      </c>
    </row>
    <row r="4633" spans="1:9" x14ac:dyDescent="0.35">
      <c r="A4633" s="1" t="s">
        <v>5173</v>
      </c>
      <c r="B4633" s="7">
        <v>1</v>
      </c>
      <c r="C4633" s="7">
        <v>1</v>
      </c>
      <c r="D4633" s="7">
        <v>1</v>
      </c>
      <c r="E4633" s="7">
        <v>1</v>
      </c>
      <c r="F4633" s="7">
        <v>1</v>
      </c>
      <c r="G4633" s="7">
        <v>1</v>
      </c>
      <c r="H4633" s="7">
        <v>1</v>
      </c>
      <c r="I4633" s="7">
        <v>1</v>
      </c>
    </row>
    <row r="4634" spans="1:9" x14ac:dyDescent="0.35">
      <c r="B4634" s="10">
        <v>279.66262655409997</v>
      </c>
      <c r="C4634" s="10">
        <v>131.765260759</v>
      </c>
      <c r="D4634" s="10">
        <v>74.284395542780004</v>
      </c>
      <c r="E4634" s="10">
        <v>205.37823101129999</v>
      </c>
      <c r="F4634" s="10">
        <v>90.099169579920002</v>
      </c>
      <c r="G4634" s="10">
        <v>41.666091179129999</v>
      </c>
      <c r="H4634" s="10">
        <v>2.5721126868340001</v>
      </c>
      <c r="I4634" s="10">
        <v>414</v>
      </c>
    </row>
    <row r="4635" spans="1:9" x14ac:dyDescent="0.35">
      <c r="A4635" s="1" t="s">
        <v>5174</v>
      </c>
    </row>
    <row r="4636" spans="1:9" x14ac:dyDescent="0.35">
      <c r="A4636" s="1" t="s">
        <v>5175</v>
      </c>
    </row>
    <row r="4640" spans="1:9" x14ac:dyDescent="0.35">
      <c r="A4640" s="3" t="s">
        <v>5176</v>
      </c>
    </row>
    <row r="4641" spans="1:10" x14ac:dyDescent="0.35">
      <c r="A4641" s="1" t="s">
        <v>5177</v>
      </c>
    </row>
    <row r="4642" spans="1:10" ht="31" x14ac:dyDescent="0.35">
      <c r="A4642" s="4" t="s">
        <v>5178</v>
      </c>
      <c r="B4642" s="4" t="s">
        <v>5179</v>
      </c>
      <c r="C4642" s="4" t="s">
        <v>5180</v>
      </c>
      <c r="D4642" s="4" t="s">
        <v>5181</v>
      </c>
      <c r="E4642" s="4" t="s">
        <v>5182</v>
      </c>
      <c r="F4642" s="4" t="s">
        <v>5183</v>
      </c>
      <c r="G4642" s="4" t="s">
        <v>5184</v>
      </c>
      <c r="H4642" s="4" t="s">
        <v>5185</v>
      </c>
      <c r="I4642" s="4" t="s">
        <v>5186</v>
      </c>
      <c r="J4642" s="4" t="s">
        <v>5187</v>
      </c>
    </row>
    <row r="4643" spans="1:10" x14ac:dyDescent="0.35">
      <c r="A4643" s="1" t="s">
        <v>5188</v>
      </c>
      <c r="B4643" s="5">
        <v>0.80071376020480001</v>
      </c>
      <c r="C4643" s="6">
        <v>0.45067817449730002</v>
      </c>
      <c r="D4643" s="7">
        <v>0.76912109378229998</v>
      </c>
      <c r="E4643" s="5">
        <v>0.81270923774949999</v>
      </c>
      <c r="F4643" s="7">
        <v>0.54179754663049995</v>
      </c>
      <c r="G4643" s="6">
        <v>0.24792275574889999</v>
      </c>
      <c r="H4643" s="7">
        <v>0.65600169863059998</v>
      </c>
      <c r="I4643" s="7">
        <v>0.61699108563490002</v>
      </c>
      <c r="J4643" s="7">
        <v>0.67551359071039996</v>
      </c>
    </row>
    <row r="4644" spans="1:10" x14ac:dyDescent="0.35">
      <c r="B4644" s="8">
        <v>152.3816079586</v>
      </c>
      <c r="C4644" s="9">
        <v>41.485183773359999</v>
      </c>
      <c r="D4644" s="10">
        <v>40.280898375379998</v>
      </c>
      <c r="E4644" s="8">
        <v>112.1007095833</v>
      </c>
      <c r="F4644" s="10">
        <v>34.409127666549999</v>
      </c>
      <c r="G4644" s="9">
        <v>7.0760561068029997</v>
      </c>
      <c r="H4644" s="10">
        <v>76.912336417099993</v>
      </c>
      <c r="I4644" s="10">
        <v>8.8834984050249997</v>
      </c>
      <c r="J4644" s="10">
        <v>279.66262655409997</v>
      </c>
    </row>
    <row r="4645" spans="1:10" x14ac:dyDescent="0.35">
      <c r="A4645" s="1" t="s">
        <v>5189</v>
      </c>
      <c r="B4645" s="6">
        <v>0.19539391819929999</v>
      </c>
      <c r="C4645" s="5">
        <v>0.5387764932536</v>
      </c>
      <c r="D4645" s="7">
        <v>0.23087890621769999</v>
      </c>
      <c r="E4645" s="6">
        <v>0.1819205579183</v>
      </c>
      <c r="F4645" s="7">
        <v>0.44291799227529999</v>
      </c>
      <c r="G4645" s="5">
        <v>0.75207724425110001</v>
      </c>
      <c r="H4645" s="7">
        <v>0.33665744719090002</v>
      </c>
      <c r="I4645" s="7">
        <v>0.38300891436509998</v>
      </c>
      <c r="J4645" s="7">
        <v>0.31827357671270001</v>
      </c>
    </row>
    <row r="4646" spans="1:10" x14ac:dyDescent="0.35">
      <c r="B4646" s="9">
        <v>37.184872947530003</v>
      </c>
      <c r="C4646" s="8">
        <v>49.594684411599999</v>
      </c>
      <c r="D4646" s="10">
        <v>12.09173670252</v>
      </c>
      <c r="E4646" s="9">
        <v>25.093136245010001</v>
      </c>
      <c r="F4646" s="10">
        <v>28.12936647055</v>
      </c>
      <c r="G4646" s="8">
        <v>21.465317941039999</v>
      </c>
      <c r="H4646" s="10">
        <v>39.471103336650003</v>
      </c>
      <c r="I4646" s="10">
        <v>5.5146000632599996</v>
      </c>
      <c r="J4646" s="10">
        <v>131.765260759</v>
      </c>
    </row>
    <row r="4647" spans="1:10" x14ac:dyDescent="0.35">
      <c r="A4647" s="1" t="s">
        <v>5190</v>
      </c>
      <c r="B4647" s="7">
        <v>0.2479486975414</v>
      </c>
      <c r="C4647" s="6">
        <v>5.8312941634849999E-2</v>
      </c>
      <c r="D4647" s="7">
        <v>0.23878635441480001</v>
      </c>
      <c r="E4647" s="7">
        <v>0.25142756443300002</v>
      </c>
      <c r="F4647" s="7">
        <v>8.4519090214289994E-2</v>
      </c>
      <c r="G4647" s="7">
        <v>0</v>
      </c>
      <c r="H4647" s="7">
        <v>0.152163025078</v>
      </c>
      <c r="I4647" s="7">
        <v>0.27017528902999999</v>
      </c>
      <c r="J4647" s="7">
        <v>0.17943090710820001</v>
      </c>
    </row>
    <row r="4648" spans="1:10" x14ac:dyDescent="0.35">
      <c r="B4648" s="10">
        <v>47.186426786209999</v>
      </c>
      <c r="C4648" s="9">
        <v>5.3677396354609996</v>
      </c>
      <c r="D4648" s="10">
        <v>12.505870601350001</v>
      </c>
      <c r="E4648" s="10">
        <v>34.680556184869999</v>
      </c>
      <c r="F4648" s="10">
        <v>5.3677396354609996</v>
      </c>
      <c r="G4648" s="10">
        <v>0</v>
      </c>
      <c r="H4648" s="10">
        <v>17.840218705950001</v>
      </c>
      <c r="I4648" s="10">
        <v>3.8900104151520001</v>
      </c>
      <c r="J4648" s="10">
        <v>74.284395542780004</v>
      </c>
    </row>
    <row r="4649" spans="1:10" x14ac:dyDescent="0.35">
      <c r="A4649" s="1" t="s">
        <v>5191</v>
      </c>
      <c r="B4649" s="7">
        <v>0.55276506266330006</v>
      </c>
      <c r="C4649" s="7">
        <v>0.39236523286250002</v>
      </c>
      <c r="D4649" s="7">
        <v>0.53033473936760001</v>
      </c>
      <c r="E4649" s="7">
        <v>0.56128167331650003</v>
      </c>
      <c r="F4649" s="7">
        <v>0.45727845641620002</v>
      </c>
      <c r="G4649" s="7">
        <v>0.24792275574889999</v>
      </c>
      <c r="H4649" s="7">
        <v>0.50383867355260004</v>
      </c>
      <c r="I4649" s="7">
        <v>0.34681579660489997</v>
      </c>
      <c r="J4649" s="7">
        <v>0.49608268360230001</v>
      </c>
    </row>
    <row r="4650" spans="1:10" x14ac:dyDescent="0.35">
      <c r="B4650" s="10">
        <v>105.1951811724</v>
      </c>
      <c r="C4650" s="10">
        <v>36.117444137889997</v>
      </c>
      <c r="D4650" s="10">
        <v>27.775027774030001</v>
      </c>
      <c r="E4650" s="10">
        <v>77.420153398400004</v>
      </c>
      <c r="F4650" s="10">
        <v>29.041388031090001</v>
      </c>
      <c r="G4650" s="10">
        <v>7.0760561068029997</v>
      </c>
      <c r="H4650" s="10">
        <v>59.07211771115</v>
      </c>
      <c r="I4650" s="10">
        <v>4.9934879898729996</v>
      </c>
      <c r="J4650" s="10">
        <v>205.37823101129999</v>
      </c>
    </row>
    <row r="4651" spans="1:10" x14ac:dyDescent="0.35">
      <c r="A4651" s="1" t="s">
        <v>5192</v>
      </c>
      <c r="B4651" s="6">
        <v>0.133758548314</v>
      </c>
      <c r="C4651" s="5">
        <v>0.34742447898630002</v>
      </c>
      <c r="D4651" s="7">
        <v>0.13703813635449999</v>
      </c>
      <c r="E4651" s="7">
        <v>0.13251331550680001</v>
      </c>
      <c r="F4651" s="7">
        <v>0.29112308501529999</v>
      </c>
      <c r="G4651" s="5">
        <v>0.472704235019</v>
      </c>
      <c r="H4651" s="7">
        <v>0.26335783568580001</v>
      </c>
      <c r="I4651" s="7">
        <v>0.12405630249669999</v>
      </c>
      <c r="J4651" s="7">
        <v>0.2176308443959</v>
      </c>
    </row>
    <row r="4652" spans="1:10" x14ac:dyDescent="0.35">
      <c r="B4652" s="9">
        <v>25.455217186580001</v>
      </c>
      <c r="C4652" s="8">
        <v>31.980622035189999</v>
      </c>
      <c r="D4652" s="10">
        <v>7.1770483070479996</v>
      </c>
      <c r="E4652" s="10">
        <v>18.27816887953</v>
      </c>
      <c r="F4652" s="10">
        <v>18.48899364951</v>
      </c>
      <c r="G4652" s="8">
        <v>13.49162838568</v>
      </c>
      <c r="H4652" s="10">
        <v>30.877155499179999</v>
      </c>
      <c r="I4652" s="10">
        <v>1.786174858958</v>
      </c>
      <c r="J4652" s="10">
        <v>90.099169579920002</v>
      </c>
    </row>
    <row r="4653" spans="1:10" x14ac:dyDescent="0.35">
      <c r="A4653" s="1" t="s">
        <v>5193</v>
      </c>
      <c r="B4653" s="7">
        <v>6.1635369885370002E-2</v>
      </c>
      <c r="C4653" s="7">
        <v>0.1913520142673</v>
      </c>
      <c r="D4653" s="7">
        <v>9.3840769863239998E-2</v>
      </c>
      <c r="E4653" s="7">
        <v>4.9407242411499998E-2</v>
      </c>
      <c r="F4653" s="7">
        <v>0.15179490726</v>
      </c>
      <c r="G4653" s="5">
        <v>0.27937300923199998</v>
      </c>
      <c r="H4653" s="7">
        <v>7.3299611505089998E-2</v>
      </c>
      <c r="I4653" s="7">
        <v>0.25895261186849999</v>
      </c>
      <c r="J4653" s="7">
        <v>0.1006427323167</v>
      </c>
    </row>
    <row r="4654" spans="1:10" x14ac:dyDescent="0.35">
      <c r="B4654" s="10">
        <v>11.729655760949999</v>
      </c>
      <c r="C4654" s="10">
        <v>17.6140623764</v>
      </c>
      <c r="D4654" s="10">
        <v>4.9146883954770004</v>
      </c>
      <c r="E4654" s="10">
        <v>6.8149673654739997</v>
      </c>
      <c r="F4654" s="10">
        <v>9.6403728210399997</v>
      </c>
      <c r="G4654" s="8">
        <v>7.9736895553640004</v>
      </c>
      <c r="H4654" s="10">
        <v>8.5939478374690008</v>
      </c>
      <c r="I4654" s="10">
        <v>3.7284252043019999</v>
      </c>
      <c r="J4654" s="10">
        <v>41.666091179129999</v>
      </c>
    </row>
    <row r="4655" spans="1:10" x14ac:dyDescent="0.35">
      <c r="A4655" s="1" t="s">
        <v>5194</v>
      </c>
      <c r="B4655" s="7">
        <v>3.892321595879E-3</v>
      </c>
      <c r="C4655" s="7">
        <v>1.0545332249109999E-2</v>
      </c>
      <c r="D4655" s="7">
        <v>0</v>
      </c>
      <c r="E4655" s="7">
        <v>5.3702043322030003E-3</v>
      </c>
      <c r="F4655" s="7">
        <v>1.528446109413E-2</v>
      </c>
      <c r="G4655" s="7">
        <v>0</v>
      </c>
      <c r="H4655" s="7">
        <v>7.3408541785439999E-3</v>
      </c>
      <c r="I4655" s="7">
        <v>0</v>
      </c>
      <c r="J4655" s="7">
        <v>6.2128325768950003E-3</v>
      </c>
    </row>
    <row r="4656" spans="1:10" x14ac:dyDescent="0.35">
      <c r="B4656" s="10">
        <v>0.74073689369410001</v>
      </c>
      <c r="C4656" s="10">
        <v>0.97070386599799996</v>
      </c>
      <c r="D4656" s="10">
        <v>0</v>
      </c>
      <c r="E4656" s="10">
        <v>0.74073689369410001</v>
      </c>
      <c r="F4656" s="10">
        <v>0.97070386599799996</v>
      </c>
      <c r="G4656" s="10">
        <v>0</v>
      </c>
      <c r="H4656" s="10">
        <v>0.86067192714240004</v>
      </c>
      <c r="I4656" s="10">
        <v>0</v>
      </c>
      <c r="J4656" s="10">
        <v>2.5721126868340001</v>
      </c>
    </row>
    <row r="4657" spans="1:10" x14ac:dyDescent="0.35">
      <c r="A4657" s="1" t="s">
        <v>5195</v>
      </c>
      <c r="B4657" s="7">
        <v>1</v>
      </c>
      <c r="C4657" s="7">
        <v>1</v>
      </c>
      <c r="D4657" s="7">
        <v>1</v>
      </c>
      <c r="E4657" s="7">
        <v>1</v>
      </c>
      <c r="F4657" s="7">
        <v>1</v>
      </c>
      <c r="G4657" s="7">
        <v>1</v>
      </c>
      <c r="H4657" s="7">
        <v>1</v>
      </c>
      <c r="I4657" s="7">
        <v>1</v>
      </c>
      <c r="J4657" s="7">
        <v>1</v>
      </c>
    </row>
    <row r="4658" spans="1:10" x14ac:dyDescent="0.35">
      <c r="B4658" s="10">
        <v>190.3072177999</v>
      </c>
      <c r="C4658" s="10">
        <v>92.050572050949995</v>
      </c>
      <c r="D4658" s="10">
        <v>52.3726350779</v>
      </c>
      <c r="E4658" s="10">
        <v>137.93458272199999</v>
      </c>
      <c r="F4658" s="10">
        <v>63.509198003100003</v>
      </c>
      <c r="G4658" s="10">
        <v>28.541374047849999</v>
      </c>
      <c r="H4658" s="10">
        <v>117.24411168090001</v>
      </c>
      <c r="I4658" s="10">
        <v>14.398098468280001</v>
      </c>
      <c r="J4658" s="10">
        <v>414</v>
      </c>
    </row>
    <row r="4659" spans="1:10" x14ac:dyDescent="0.35">
      <c r="A4659" s="1" t="s">
        <v>5196</v>
      </c>
    </row>
    <row r="4660" spans="1:10" x14ac:dyDescent="0.35">
      <c r="A4660" s="1" t="s">
        <v>5197</v>
      </c>
    </row>
    <row r="4664" spans="1:10" x14ac:dyDescent="0.35">
      <c r="A4664" s="3" t="s">
        <v>5198</v>
      </c>
    </row>
    <row r="4665" spans="1:10" x14ac:dyDescent="0.35">
      <c r="A4665" s="1" t="s">
        <v>5199</v>
      </c>
    </row>
    <row r="4666" spans="1:10" ht="31" x14ac:dyDescent="0.35">
      <c r="A4666" s="4" t="s">
        <v>5200</v>
      </c>
      <c r="B4666" s="4" t="s">
        <v>5201</v>
      </c>
      <c r="C4666" s="4" t="s">
        <v>5202</v>
      </c>
      <c r="D4666" s="4" t="s">
        <v>5203</v>
      </c>
      <c r="E4666" s="4" t="s">
        <v>5204</v>
      </c>
      <c r="F4666" s="4" t="s">
        <v>5205</v>
      </c>
      <c r="G4666" s="4" t="s">
        <v>5206</v>
      </c>
      <c r="H4666" s="4" t="s">
        <v>5207</v>
      </c>
      <c r="I4666" s="4" t="s">
        <v>5208</v>
      </c>
      <c r="J4666" s="4" t="s">
        <v>5209</v>
      </c>
    </row>
    <row r="4667" spans="1:10" x14ac:dyDescent="0.35">
      <c r="A4667" s="1" t="s">
        <v>5210</v>
      </c>
      <c r="B4667" s="5">
        <v>0.85529702638359995</v>
      </c>
      <c r="C4667" s="6">
        <v>0.47511767073319999</v>
      </c>
      <c r="D4667" s="7">
        <v>1</v>
      </c>
      <c r="E4667" s="5">
        <v>0.85163482255110001</v>
      </c>
      <c r="F4667" s="7">
        <v>0.57760354010129999</v>
      </c>
      <c r="G4667" s="6">
        <v>0.3412191663188</v>
      </c>
      <c r="H4667" s="7">
        <v>0.6769545419677</v>
      </c>
      <c r="I4667" s="7">
        <v>0.6346640300302</v>
      </c>
      <c r="J4667" s="7">
        <v>0.67551359071039996</v>
      </c>
    </row>
    <row r="4668" spans="1:10" x14ac:dyDescent="0.35">
      <c r="B4668" s="8">
        <v>135.79091726519999</v>
      </c>
      <c r="C4668" s="9">
        <v>66.454416011139998</v>
      </c>
      <c r="D4668" s="10">
        <v>3.9189009991449999</v>
      </c>
      <c r="E4668" s="8">
        <v>131.87201626609999</v>
      </c>
      <c r="F4668" s="10">
        <v>45.76247147166</v>
      </c>
      <c r="G4668" s="9">
        <v>20.691944539480001</v>
      </c>
      <c r="H4668" s="10">
        <v>67.208859162370004</v>
      </c>
      <c r="I4668" s="10">
        <v>10.20843411537</v>
      </c>
      <c r="J4668" s="10">
        <v>279.66262655409997</v>
      </c>
    </row>
    <row r="4669" spans="1:10" x14ac:dyDescent="0.35">
      <c r="A4669" s="1" t="s">
        <v>5211</v>
      </c>
      <c r="B4669" s="6">
        <v>0.1400373444619</v>
      </c>
      <c r="C4669" s="5">
        <v>0.52488232926680001</v>
      </c>
      <c r="D4669" s="7">
        <v>0</v>
      </c>
      <c r="E4669" s="6">
        <v>0.14358146858570001</v>
      </c>
      <c r="F4669" s="7">
        <v>0.42239645989870001</v>
      </c>
      <c r="G4669" s="5">
        <v>0.6587808336812</v>
      </c>
      <c r="H4669" s="7">
        <v>0.30459910770479998</v>
      </c>
      <c r="I4669" s="7">
        <v>0.3653359699698</v>
      </c>
      <c r="J4669" s="7">
        <v>0.31827357671270001</v>
      </c>
    </row>
    <row r="4670" spans="1:10" x14ac:dyDescent="0.35">
      <c r="B4670" s="9">
        <v>22.232977397660001</v>
      </c>
      <c r="C4670" s="8">
        <v>73.414968153399997</v>
      </c>
      <c r="D4670" s="10">
        <v>0</v>
      </c>
      <c r="E4670" s="9">
        <v>22.232977397660001</v>
      </c>
      <c r="F4670" s="10">
        <v>33.46569853511</v>
      </c>
      <c r="G4670" s="8">
        <v>39.949269618300001</v>
      </c>
      <c r="H4670" s="10">
        <v>30.240964882530001</v>
      </c>
      <c r="I4670" s="10">
        <v>5.8763503254409999</v>
      </c>
      <c r="J4670" s="10">
        <v>131.765260759</v>
      </c>
    </row>
    <row r="4671" spans="1:10" x14ac:dyDescent="0.35">
      <c r="A4671" s="1" t="s">
        <v>5212</v>
      </c>
      <c r="B4671" s="5">
        <v>0.25085836811290002</v>
      </c>
      <c r="C4671" s="7">
        <v>0.1059081430954</v>
      </c>
      <c r="D4671" s="7">
        <v>0.50821823762490004</v>
      </c>
      <c r="E4671" s="7">
        <v>0.24434499608679999</v>
      </c>
      <c r="F4671" s="7">
        <v>0.18697019950730001</v>
      </c>
      <c r="G4671" s="6">
        <v>0</v>
      </c>
      <c r="H4671" s="7">
        <v>0.16126977695280001</v>
      </c>
      <c r="I4671" s="7">
        <v>0.225840480708</v>
      </c>
      <c r="J4671" s="7">
        <v>0.17943090710820001</v>
      </c>
    </row>
    <row r="4672" spans="1:10" x14ac:dyDescent="0.35">
      <c r="B4672" s="8">
        <v>39.82743638633</v>
      </c>
      <c r="C4672" s="10">
        <v>14.813306752760001</v>
      </c>
      <c r="D4672" s="10">
        <v>1.9916569592119999</v>
      </c>
      <c r="E4672" s="10">
        <v>37.835779427120002</v>
      </c>
      <c r="F4672" s="10">
        <v>14.813306752760001</v>
      </c>
      <c r="G4672" s="9">
        <v>0</v>
      </c>
      <c r="H4672" s="10">
        <v>16.011056953490002</v>
      </c>
      <c r="I4672" s="10">
        <v>3.632595450198</v>
      </c>
      <c r="J4672" s="10">
        <v>74.284395542780004</v>
      </c>
    </row>
    <row r="4673" spans="1:10" x14ac:dyDescent="0.35">
      <c r="A4673" s="1" t="s">
        <v>5213</v>
      </c>
      <c r="B4673" s="5">
        <v>0.60443865827069998</v>
      </c>
      <c r="C4673" s="6">
        <v>0.36920952763780002</v>
      </c>
      <c r="D4673" s="7">
        <v>0.49178176237510002</v>
      </c>
      <c r="E4673" s="5">
        <v>0.6072898264644</v>
      </c>
      <c r="F4673" s="7">
        <v>0.39063334059400001</v>
      </c>
      <c r="G4673" s="7">
        <v>0.3412191663188</v>
      </c>
      <c r="H4673" s="7">
        <v>0.51568476501490002</v>
      </c>
      <c r="I4673" s="7">
        <v>0.40882354932210002</v>
      </c>
      <c r="J4673" s="7">
        <v>0.49608268360230001</v>
      </c>
    </row>
    <row r="4674" spans="1:10" x14ac:dyDescent="0.35">
      <c r="B4674" s="8">
        <v>95.963480878919995</v>
      </c>
      <c r="C4674" s="9">
        <v>51.641109258370001</v>
      </c>
      <c r="D4674" s="10">
        <v>1.927244039933</v>
      </c>
      <c r="E4674" s="8">
        <v>94.036236838980003</v>
      </c>
      <c r="F4674" s="10">
        <v>30.949164718900001</v>
      </c>
      <c r="G4674" s="10">
        <v>20.691944539480001</v>
      </c>
      <c r="H4674" s="10">
        <v>51.197802208879999</v>
      </c>
      <c r="I4674" s="10">
        <v>6.5758386651749996</v>
      </c>
      <c r="J4674" s="10">
        <v>205.37823101129999</v>
      </c>
    </row>
    <row r="4675" spans="1:10" x14ac:dyDescent="0.35">
      <c r="A4675" s="1" t="s">
        <v>5214</v>
      </c>
      <c r="B4675" s="6">
        <v>0.10794568503309999</v>
      </c>
      <c r="C4675" s="5">
        <v>0.35325259634189998</v>
      </c>
      <c r="D4675" s="7">
        <v>0</v>
      </c>
      <c r="E4675" s="6">
        <v>0.11067761991690001</v>
      </c>
      <c r="F4675" s="5">
        <v>0.35276029085650001</v>
      </c>
      <c r="G4675" s="5">
        <v>0.35389579689829997</v>
      </c>
      <c r="H4675" s="7">
        <v>0.21923546294990001</v>
      </c>
      <c r="I4675" s="7">
        <v>0.11103846374240001</v>
      </c>
      <c r="J4675" s="7">
        <v>0.2176308443959</v>
      </c>
    </row>
    <row r="4676" spans="1:10" x14ac:dyDescent="0.35">
      <c r="B4676" s="9">
        <v>17.1379569124</v>
      </c>
      <c r="C4676" s="8">
        <v>49.409223104859997</v>
      </c>
      <c r="D4676" s="10">
        <v>0</v>
      </c>
      <c r="E4676" s="9">
        <v>17.1379569124</v>
      </c>
      <c r="F4676" s="8">
        <v>27.948552295620001</v>
      </c>
      <c r="G4676" s="8">
        <v>21.460670809250001</v>
      </c>
      <c r="H4676" s="10">
        <v>21.765959808720002</v>
      </c>
      <c r="I4676" s="10">
        <v>1.7860297539359999</v>
      </c>
      <c r="J4676" s="10">
        <v>90.099169579920002</v>
      </c>
    </row>
    <row r="4677" spans="1:10" x14ac:dyDescent="0.35">
      <c r="A4677" s="1" t="s">
        <v>5215</v>
      </c>
      <c r="B4677" s="6">
        <v>3.2091659428880003E-2</v>
      </c>
      <c r="C4677" s="5">
        <v>0.171629732925</v>
      </c>
      <c r="D4677" s="7">
        <v>0</v>
      </c>
      <c r="E4677" s="6">
        <v>3.2903848668759998E-2</v>
      </c>
      <c r="F4677" s="7">
        <v>6.9636169042139998E-2</v>
      </c>
      <c r="G4677" s="5">
        <v>0.30488503678279999</v>
      </c>
      <c r="H4677" s="7">
        <v>8.5363644754920004E-2</v>
      </c>
      <c r="I4677" s="7">
        <v>0.25429750622739999</v>
      </c>
      <c r="J4677" s="7">
        <v>0.1006427323167</v>
      </c>
    </row>
    <row r="4678" spans="1:10" x14ac:dyDescent="0.35">
      <c r="B4678" s="9">
        <v>5.0950204852649996</v>
      </c>
      <c r="C4678" s="8">
        <v>24.00574504854</v>
      </c>
      <c r="D4678" s="10">
        <v>0</v>
      </c>
      <c r="E4678" s="9">
        <v>5.0950204852649996</v>
      </c>
      <c r="F4678" s="10">
        <v>5.5171462394909998</v>
      </c>
      <c r="G4678" s="8">
        <v>18.48859880905</v>
      </c>
      <c r="H4678" s="10">
        <v>8.475005073817</v>
      </c>
      <c r="I4678" s="10">
        <v>4.0903205715039999</v>
      </c>
      <c r="J4678" s="10">
        <v>41.666091179129999</v>
      </c>
    </row>
    <row r="4679" spans="1:10" x14ac:dyDescent="0.35">
      <c r="A4679" s="1" t="s">
        <v>5216</v>
      </c>
      <c r="B4679" s="7">
        <v>4.6656291545009998E-3</v>
      </c>
      <c r="C4679" s="7">
        <v>0</v>
      </c>
      <c r="D4679" s="7">
        <v>0</v>
      </c>
      <c r="E4679" s="7">
        <v>4.7837088631850003E-3</v>
      </c>
      <c r="F4679" s="7">
        <v>0</v>
      </c>
      <c r="G4679" s="7">
        <v>0</v>
      </c>
      <c r="H4679" s="7">
        <v>1.844635032743E-2</v>
      </c>
      <c r="I4679" s="7">
        <v>0</v>
      </c>
      <c r="J4679" s="7">
        <v>6.2128325768950003E-3</v>
      </c>
    </row>
    <row r="4680" spans="1:10" x14ac:dyDescent="0.35">
      <c r="B4680" s="10">
        <v>0.74073689369410001</v>
      </c>
      <c r="C4680" s="10">
        <v>0</v>
      </c>
      <c r="D4680" s="10">
        <v>0</v>
      </c>
      <c r="E4680" s="10">
        <v>0.74073689369410001</v>
      </c>
      <c r="F4680" s="10">
        <v>0</v>
      </c>
      <c r="G4680" s="10">
        <v>0</v>
      </c>
      <c r="H4680" s="10">
        <v>1.8313757931400001</v>
      </c>
      <c r="I4680" s="10">
        <v>0</v>
      </c>
      <c r="J4680" s="10">
        <v>2.5721126868340001</v>
      </c>
    </row>
    <row r="4681" spans="1:10" x14ac:dyDescent="0.35">
      <c r="A4681" s="1" t="s">
        <v>5217</v>
      </c>
      <c r="B4681" s="7">
        <v>1</v>
      </c>
      <c r="C4681" s="7">
        <v>1</v>
      </c>
      <c r="D4681" s="7">
        <v>1</v>
      </c>
      <c r="E4681" s="7">
        <v>1</v>
      </c>
      <c r="F4681" s="7">
        <v>1</v>
      </c>
      <c r="G4681" s="7">
        <v>1</v>
      </c>
      <c r="H4681" s="7">
        <v>1</v>
      </c>
      <c r="I4681" s="7">
        <v>1</v>
      </c>
      <c r="J4681" s="7">
        <v>1</v>
      </c>
    </row>
    <row r="4682" spans="1:10" x14ac:dyDescent="0.35">
      <c r="B4682" s="10">
        <v>158.76463155659999</v>
      </c>
      <c r="C4682" s="10">
        <v>139.86938416449999</v>
      </c>
      <c r="D4682" s="10">
        <v>3.9189009991449999</v>
      </c>
      <c r="E4682" s="10">
        <v>154.84573055749999</v>
      </c>
      <c r="F4682" s="10">
        <v>79.22817000677</v>
      </c>
      <c r="G4682" s="10">
        <v>60.641214157770001</v>
      </c>
      <c r="H4682" s="10">
        <v>99.281199838039996</v>
      </c>
      <c r="I4682" s="10">
        <v>16.084784440810001</v>
      </c>
      <c r="J4682" s="10">
        <v>414</v>
      </c>
    </row>
    <row r="4683" spans="1:10" x14ac:dyDescent="0.35">
      <c r="A4683" s="1" t="s">
        <v>5218</v>
      </c>
    </row>
    <row r="4684" spans="1:10" x14ac:dyDescent="0.35">
      <c r="A4684" s="1" t="s">
        <v>5219</v>
      </c>
    </row>
    <row r="4688" spans="1:10" x14ac:dyDescent="0.35">
      <c r="A4688" s="3" t="s">
        <v>5220</v>
      </c>
    </row>
    <row r="4689" spans="1:10" x14ac:dyDescent="0.35">
      <c r="A4689" s="1" t="s">
        <v>5221</v>
      </c>
    </row>
    <row r="4690" spans="1:10" ht="31" x14ac:dyDescent="0.35">
      <c r="A4690" s="4" t="s">
        <v>5222</v>
      </c>
      <c r="B4690" s="4" t="s">
        <v>5223</v>
      </c>
      <c r="C4690" s="4" t="s">
        <v>5224</v>
      </c>
      <c r="D4690" s="4" t="s">
        <v>5225</v>
      </c>
      <c r="E4690" s="4" t="s">
        <v>5226</v>
      </c>
      <c r="F4690" s="4" t="s">
        <v>5227</v>
      </c>
      <c r="G4690" s="4" t="s">
        <v>5228</v>
      </c>
      <c r="H4690" s="4" t="s">
        <v>5229</v>
      </c>
      <c r="I4690" s="4" t="s">
        <v>5230</v>
      </c>
      <c r="J4690" s="4" t="s">
        <v>5231</v>
      </c>
    </row>
    <row r="4691" spans="1:10" x14ac:dyDescent="0.35">
      <c r="A4691" s="1" t="s">
        <v>5232</v>
      </c>
      <c r="B4691" s="7">
        <v>0.6431796204704</v>
      </c>
      <c r="C4691" s="7">
        <v>0.70474781914649998</v>
      </c>
      <c r="D4691" s="7">
        <v>0.62299498939539999</v>
      </c>
      <c r="E4691" s="7">
        <v>0.64840726539519999</v>
      </c>
      <c r="F4691" s="7">
        <v>0.7546550885394</v>
      </c>
      <c r="G4691" s="7">
        <v>0.64828888188290001</v>
      </c>
      <c r="H4691" s="7">
        <v>0.793847882497</v>
      </c>
      <c r="I4691" s="7">
        <v>0.32993928592040001</v>
      </c>
      <c r="J4691" s="7">
        <v>0.67551359071039996</v>
      </c>
    </row>
    <row r="4692" spans="1:10" x14ac:dyDescent="0.35">
      <c r="B4692" s="10">
        <v>134.54980455590001</v>
      </c>
      <c r="C4692" s="10">
        <v>124.1438557628</v>
      </c>
      <c r="D4692" s="10">
        <v>26.810065061269999</v>
      </c>
      <c r="E4692" s="10">
        <v>107.7397394946</v>
      </c>
      <c r="F4692" s="10">
        <v>70.561697806360002</v>
      </c>
      <c r="G4692" s="10">
        <v>53.582157956449997</v>
      </c>
      <c r="H4692" s="10">
        <v>19.705781912230002</v>
      </c>
      <c r="I4692" s="10">
        <v>1.26318432321</v>
      </c>
      <c r="J4692" s="10">
        <v>279.66262655409997</v>
      </c>
    </row>
    <row r="4693" spans="1:10" x14ac:dyDescent="0.35">
      <c r="A4693" s="1" t="s">
        <v>5233</v>
      </c>
      <c r="B4693" s="7">
        <v>0.3568203795296</v>
      </c>
      <c r="C4693" s="7">
        <v>0.28616120033640002</v>
      </c>
      <c r="D4693" s="7">
        <v>0.37700501060460001</v>
      </c>
      <c r="E4693" s="7">
        <v>0.35159273460480001</v>
      </c>
      <c r="F4693" s="7">
        <v>0.2453449114606</v>
      </c>
      <c r="G4693" s="7">
        <v>0.33233572202459999</v>
      </c>
      <c r="H4693" s="7">
        <v>0.16704728969220001</v>
      </c>
      <c r="I4693" s="7">
        <v>0.67006071407959999</v>
      </c>
      <c r="J4693" s="7">
        <v>0.31827357671270001</v>
      </c>
    </row>
    <row r="4694" spans="1:10" x14ac:dyDescent="0.35">
      <c r="B4694" s="10">
        <v>74.644952668360006</v>
      </c>
      <c r="C4694" s="10">
        <v>50.408321692290002</v>
      </c>
      <c r="D4694" s="10">
        <v>16.224093347109999</v>
      </c>
      <c r="E4694" s="10">
        <v>58.420859321240002</v>
      </c>
      <c r="F4694" s="10">
        <v>22.940219662880001</v>
      </c>
      <c r="G4694" s="10">
        <v>27.468102029410002</v>
      </c>
      <c r="H4694" s="10">
        <v>4.1466350572720003</v>
      </c>
      <c r="I4694" s="10">
        <v>2.5653513411210001</v>
      </c>
      <c r="J4694" s="10">
        <v>131.765260759</v>
      </c>
    </row>
    <row r="4695" spans="1:10" x14ac:dyDescent="0.35">
      <c r="A4695" s="1" t="s">
        <v>5234</v>
      </c>
      <c r="B4695" s="7">
        <v>0.15883323768050001</v>
      </c>
      <c r="C4695" s="7">
        <v>0.1945075991737</v>
      </c>
      <c r="D4695" s="7">
        <v>0.18950247759950001</v>
      </c>
      <c r="E4695" s="7">
        <v>0.15089016971880001</v>
      </c>
      <c r="F4695" s="7">
        <v>0.2320852637395</v>
      </c>
      <c r="G4695" s="7">
        <v>0.15199685811249999</v>
      </c>
      <c r="H4695" s="7">
        <v>0.2737006293334</v>
      </c>
      <c r="I4695" s="7">
        <v>0</v>
      </c>
      <c r="J4695" s="7">
        <v>0.17943090710820001</v>
      </c>
    </row>
    <row r="4696" spans="1:10" x14ac:dyDescent="0.35">
      <c r="B4696" s="10">
        <v>33.227080595709999</v>
      </c>
      <c r="C4696" s="10">
        <v>34.263211152380002</v>
      </c>
      <c r="D4696" s="10">
        <v>8.155079639797</v>
      </c>
      <c r="E4696" s="10">
        <v>25.072000955909999</v>
      </c>
      <c r="F4696" s="10">
        <v>21.700417175999998</v>
      </c>
      <c r="G4696" s="10">
        <v>12.562793976369999</v>
      </c>
      <c r="H4696" s="10">
        <v>6.7941037946950003</v>
      </c>
      <c r="I4696" s="10">
        <v>0</v>
      </c>
      <c r="J4696" s="10">
        <v>74.284395542780004</v>
      </c>
    </row>
    <row r="4697" spans="1:10" x14ac:dyDescent="0.35">
      <c r="A4697" s="1" t="s">
        <v>5235</v>
      </c>
      <c r="B4697" s="7">
        <v>0.4843463827899</v>
      </c>
      <c r="C4697" s="7">
        <v>0.5102402199728</v>
      </c>
      <c r="D4697" s="7">
        <v>0.43349251179589998</v>
      </c>
      <c r="E4697" s="7">
        <v>0.49751709567629998</v>
      </c>
      <c r="F4697" s="7">
        <v>0.5225698247999</v>
      </c>
      <c r="G4697" s="7">
        <v>0.49629202377039999</v>
      </c>
      <c r="H4697" s="7">
        <v>0.52014725316370003</v>
      </c>
      <c r="I4697" s="7">
        <v>0.32993928592040001</v>
      </c>
      <c r="J4697" s="7">
        <v>0.49608268360230001</v>
      </c>
    </row>
    <row r="4698" spans="1:10" x14ac:dyDescent="0.35">
      <c r="B4698" s="10">
        <v>101.32272396019999</v>
      </c>
      <c r="C4698" s="10">
        <v>89.880644610429997</v>
      </c>
      <c r="D4698" s="10">
        <v>18.654985421469998</v>
      </c>
      <c r="E4698" s="10">
        <v>82.667738538699993</v>
      </c>
      <c r="F4698" s="10">
        <v>48.86128063036</v>
      </c>
      <c r="G4698" s="10">
        <v>41.019363980069997</v>
      </c>
      <c r="H4698" s="10">
        <v>12.91167811753</v>
      </c>
      <c r="I4698" s="10">
        <v>1.26318432321</v>
      </c>
      <c r="J4698" s="10">
        <v>205.37823101129999</v>
      </c>
    </row>
    <row r="4699" spans="1:10" x14ac:dyDescent="0.35">
      <c r="A4699" s="1" t="s">
        <v>5236</v>
      </c>
      <c r="B4699" s="7">
        <v>0.23605595912829999</v>
      </c>
      <c r="C4699" s="7">
        <v>0.2138987799273</v>
      </c>
      <c r="D4699" s="7">
        <v>0.23323806355500001</v>
      </c>
      <c r="E4699" s="7">
        <v>0.2367857697173</v>
      </c>
      <c r="F4699" s="7">
        <v>0.19679751677890001</v>
      </c>
      <c r="G4699" s="7">
        <v>0.23324504260539999</v>
      </c>
      <c r="H4699" s="7">
        <v>0.1224045660751</v>
      </c>
      <c r="I4699" s="7">
        <v>0</v>
      </c>
      <c r="J4699" s="7">
        <v>0.2176308443959</v>
      </c>
    </row>
    <row r="4700" spans="1:10" x14ac:dyDescent="0.35">
      <c r="B4700" s="10">
        <v>49.381669061179998</v>
      </c>
      <c r="C4700" s="10">
        <v>37.679037184229998</v>
      </c>
      <c r="D4700" s="10">
        <v>10.037203773890001</v>
      </c>
      <c r="E4700" s="10">
        <v>39.344465287289999</v>
      </c>
      <c r="F4700" s="10">
        <v>18.400945172010001</v>
      </c>
      <c r="G4700" s="10">
        <v>19.27809201222</v>
      </c>
      <c r="H4700" s="10">
        <v>3.0384633344980001</v>
      </c>
      <c r="I4700" s="10">
        <v>0</v>
      </c>
      <c r="J4700" s="10">
        <v>90.099169579920002</v>
      </c>
    </row>
    <row r="4701" spans="1:10" x14ac:dyDescent="0.35">
      <c r="A4701" s="1" t="s">
        <v>5237</v>
      </c>
      <c r="B4701" s="7">
        <v>0.1207644204013</v>
      </c>
      <c r="C4701" s="7">
        <v>7.2262420409189995E-2</v>
      </c>
      <c r="D4701" s="7">
        <v>0.1437669470496</v>
      </c>
      <c r="E4701" s="7">
        <v>0.1148069648876</v>
      </c>
      <c r="F4701" s="7">
        <v>4.8547394681650001E-2</v>
      </c>
      <c r="G4701" s="7">
        <v>9.9090679419220007E-2</v>
      </c>
      <c r="H4701" s="7">
        <v>4.4642723617120003E-2</v>
      </c>
      <c r="I4701" s="7">
        <v>0.67006071407959999</v>
      </c>
      <c r="J4701" s="7">
        <v>0.1006427323167</v>
      </c>
    </row>
    <row r="4702" spans="1:10" x14ac:dyDescent="0.35">
      <c r="B4702" s="10">
        <v>25.263283607169999</v>
      </c>
      <c r="C4702" s="10">
        <v>12.729284508059999</v>
      </c>
      <c r="D4702" s="10">
        <v>6.1868895732229996</v>
      </c>
      <c r="E4702" s="10">
        <v>19.076394033949999</v>
      </c>
      <c r="F4702" s="10">
        <v>4.5392744908699996</v>
      </c>
      <c r="G4702" s="10">
        <v>8.1900100171869994</v>
      </c>
      <c r="H4702" s="10">
        <v>1.108171722774</v>
      </c>
      <c r="I4702" s="10">
        <v>2.5653513411210001</v>
      </c>
      <c r="J4702" s="10">
        <v>41.666091179129999</v>
      </c>
    </row>
    <row r="4703" spans="1:10" x14ac:dyDescent="0.35">
      <c r="A4703" s="1" t="s">
        <v>5238</v>
      </c>
      <c r="B4703" s="7">
        <v>0</v>
      </c>
      <c r="C4703" s="7">
        <v>9.0909805170130004E-3</v>
      </c>
      <c r="D4703" s="7">
        <v>0</v>
      </c>
      <c r="E4703" s="7">
        <v>0</v>
      </c>
      <c r="F4703" s="7">
        <v>0</v>
      </c>
      <c r="G4703" s="7">
        <v>1.9375396092509999E-2</v>
      </c>
      <c r="H4703" s="7">
        <v>3.9104827810760003E-2</v>
      </c>
      <c r="I4703" s="7">
        <v>0</v>
      </c>
      <c r="J4703" s="7">
        <v>6.2128325768950003E-3</v>
      </c>
    </row>
    <row r="4704" spans="1:10" x14ac:dyDescent="0.35">
      <c r="B4704" s="10">
        <v>0</v>
      </c>
      <c r="C4704" s="10">
        <v>1.6014088208370001</v>
      </c>
      <c r="D4704" s="10">
        <v>0</v>
      </c>
      <c r="E4704" s="10">
        <v>0</v>
      </c>
      <c r="F4704" s="10">
        <v>0</v>
      </c>
      <c r="G4704" s="10">
        <v>1.6014088208370001</v>
      </c>
      <c r="H4704" s="10">
        <v>0.97070386599799996</v>
      </c>
      <c r="I4704" s="10">
        <v>0</v>
      </c>
      <c r="J4704" s="10">
        <v>2.5721126868340001</v>
      </c>
    </row>
    <row r="4705" spans="1:10" x14ac:dyDescent="0.35">
      <c r="A4705" s="1" t="s">
        <v>5239</v>
      </c>
      <c r="B4705" s="7">
        <v>1</v>
      </c>
      <c r="C4705" s="7">
        <v>1</v>
      </c>
      <c r="D4705" s="7">
        <v>1</v>
      </c>
      <c r="E4705" s="7">
        <v>1</v>
      </c>
      <c r="F4705" s="7">
        <v>1</v>
      </c>
      <c r="G4705" s="7">
        <v>1</v>
      </c>
      <c r="H4705" s="7">
        <v>1</v>
      </c>
      <c r="I4705" s="7">
        <v>1</v>
      </c>
      <c r="J4705" s="7">
        <v>1</v>
      </c>
    </row>
    <row r="4706" spans="1:10" x14ac:dyDescent="0.35">
      <c r="B4706" s="10">
        <v>209.1947572242</v>
      </c>
      <c r="C4706" s="10">
        <v>176.15358627590001</v>
      </c>
      <c r="D4706" s="10">
        <v>43.034158408380002</v>
      </c>
      <c r="E4706" s="10">
        <v>166.16059881589999</v>
      </c>
      <c r="F4706" s="10">
        <v>93.501917469239999</v>
      </c>
      <c r="G4706" s="10">
        <v>82.651668806689997</v>
      </c>
      <c r="H4706" s="10">
        <v>24.823120835499999</v>
      </c>
      <c r="I4706" s="10">
        <v>3.828535664331</v>
      </c>
      <c r="J4706" s="10">
        <v>414</v>
      </c>
    </row>
    <row r="4707" spans="1:10" x14ac:dyDescent="0.35">
      <c r="A4707" s="1" t="s">
        <v>5240</v>
      </c>
    </row>
    <row r="4708" spans="1:10" x14ac:dyDescent="0.35">
      <c r="A4708" s="1" t="s">
        <v>5241</v>
      </c>
    </row>
    <row r="4712" spans="1:10" x14ac:dyDescent="0.35">
      <c r="A4712" s="3" t="s">
        <v>5242</v>
      </c>
    </row>
    <row r="4713" spans="1:10" x14ac:dyDescent="0.35">
      <c r="A4713" s="1" t="s">
        <v>5243</v>
      </c>
    </row>
    <row r="4714" spans="1:10" ht="31" x14ac:dyDescent="0.35">
      <c r="A4714" s="4" t="s">
        <v>5244</v>
      </c>
      <c r="B4714" s="4" t="s">
        <v>5245</v>
      </c>
      <c r="C4714" s="4" t="s">
        <v>5246</v>
      </c>
      <c r="D4714" s="4" t="s">
        <v>5247</v>
      </c>
      <c r="E4714" s="4" t="s">
        <v>5248</v>
      </c>
      <c r="F4714" s="4" t="s">
        <v>5249</v>
      </c>
      <c r="G4714" s="4" t="s">
        <v>5250</v>
      </c>
      <c r="H4714" s="4" t="s">
        <v>5251</v>
      </c>
      <c r="I4714" s="4" t="s">
        <v>5252</v>
      </c>
      <c r="J4714" s="4" t="s">
        <v>5253</v>
      </c>
    </row>
    <row r="4715" spans="1:10" x14ac:dyDescent="0.35">
      <c r="A4715" s="1" t="s">
        <v>5254</v>
      </c>
      <c r="B4715" s="5">
        <v>0.72691169819419998</v>
      </c>
      <c r="C4715" s="7">
        <v>0.60243368688090004</v>
      </c>
      <c r="D4715" s="7">
        <v>0.80759570354779997</v>
      </c>
      <c r="E4715" s="7">
        <v>0.70114521132609997</v>
      </c>
      <c r="F4715" s="7">
        <v>0.61031658330289995</v>
      </c>
      <c r="G4715" s="7">
        <v>0.59021467553679996</v>
      </c>
      <c r="H4715" s="6">
        <v>0.34159650207039999</v>
      </c>
      <c r="I4715" s="7">
        <v>0.26749475491449998</v>
      </c>
      <c r="J4715" s="7">
        <v>0.67551359071039996</v>
      </c>
    </row>
    <row r="4716" spans="1:10" x14ac:dyDescent="0.35">
      <c r="B4716" s="8">
        <v>214.086446091</v>
      </c>
      <c r="C4716" s="10">
        <v>58.143030526079997</v>
      </c>
      <c r="D4716" s="10">
        <v>57.571699427269998</v>
      </c>
      <c r="E4716" s="10">
        <v>156.5147466638</v>
      </c>
      <c r="F4716" s="10">
        <v>35.804892832299998</v>
      </c>
      <c r="G4716" s="10">
        <v>22.338137693779998</v>
      </c>
      <c r="H4716" s="9">
        <v>5.9394551052919997</v>
      </c>
      <c r="I4716" s="10">
        <v>1.4936948317259999</v>
      </c>
      <c r="J4716" s="10">
        <v>279.66262655409997</v>
      </c>
    </row>
    <row r="4717" spans="1:10" x14ac:dyDescent="0.35">
      <c r="A4717" s="1" t="s">
        <v>5255</v>
      </c>
      <c r="B4717" s="6">
        <v>0.27057319483320003</v>
      </c>
      <c r="C4717" s="7">
        <v>0.39756631311910001</v>
      </c>
      <c r="D4717" s="7">
        <v>0.1924042964522</v>
      </c>
      <c r="E4717" s="7">
        <v>0.2955364807384</v>
      </c>
      <c r="F4717" s="7">
        <v>0.38968341669709999</v>
      </c>
      <c r="G4717" s="7">
        <v>0.40978532446319998</v>
      </c>
      <c r="H4717" s="7">
        <v>0.55307539058249999</v>
      </c>
      <c r="I4717" s="7">
        <v>0.73250524508549997</v>
      </c>
      <c r="J4717" s="7">
        <v>0.31827357671270001</v>
      </c>
    </row>
    <row r="4718" spans="1:10" x14ac:dyDescent="0.35">
      <c r="B4718" s="9">
        <v>79.687882081449999</v>
      </c>
      <c r="C4718" s="10">
        <v>38.37054730373</v>
      </c>
      <c r="D4718" s="10">
        <v>13.716073866169999</v>
      </c>
      <c r="E4718" s="10">
        <v>65.971808215289997</v>
      </c>
      <c r="F4718" s="10">
        <v>22.861205733350001</v>
      </c>
      <c r="G4718" s="10">
        <v>15.50934157038</v>
      </c>
      <c r="H4718" s="10">
        <v>9.616510802354</v>
      </c>
      <c r="I4718" s="10">
        <v>4.0903205715039999</v>
      </c>
      <c r="J4718" s="10">
        <v>131.765260759</v>
      </c>
    </row>
    <row r="4719" spans="1:10" x14ac:dyDescent="0.35">
      <c r="A4719" s="1" t="s">
        <v>5256</v>
      </c>
      <c r="B4719" s="7">
        <v>0.19898540719169999</v>
      </c>
      <c r="C4719" s="7">
        <v>0.12948821401470001</v>
      </c>
      <c r="D4719" s="7">
        <v>0.29101974146620002</v>
      </c>
      <c r="E4719" s="7">
        <v>0.1695941857829</v>
      </c>
      <c r="F4719" s="7">
        <v>0.14178308935969999</v>
      </c>
      <c r="G4719" s="7">
        <v>0.1104303432432</v>
      </c>
      <c r="H4719" s="7">
        <v>9.7147095426419999E-2</v>
      </c>
      <c r="I4719" s="7">
        <v>0.26749475491449998</v>
      </c>
      <c r="J4719" s="7">
        <v>0.17943090710820001</v>
      </c>
    </row>
    <row r="4720" spans="1:10" x14ac:dyDescent="0.35">
      <c r="B4720" s="10">
        <v>58.60420014628</v>
      </c>
      <c r="C4720" s="10">
        <v>12.49737082135</v>
      </c>
      <c r="D4720" s="10">
        <v>20.746149353549999</v>
      </c>
      <c r="E4720" s="10">
        <v>37.858050792729998</v>
      </c>
      <c r="F4720" s="10">
        <v>8.3178606953200003</v>
      </c>
      <c r="G4720" s="10">
        <v>4.1795101260300003</v>
      </c>
      <c r="H4720" s="10">
        <v>1.6891297434179999</v>
      </c>
      <c r="I4720" s="10">
        <v>1.4936948317259999</v>
      </c>
      <c r="J4720" s="10">
        <v>74.284395542780004</v>
      </c>
    </row>
    <row r="4721" spans="1:10" x14ac:dyDescent="0.35">
      <c r="A4721" s="1" t="s">
        <v>5257</v>
      </c>
      <c r="B4721" s="7">
        <v>0.52792629100249999</v>
      </c>
      <c r="C4721" s="7">
        <v>0.47294547286619998</v>
      </c>
      <c r="D4721" s="7">
        <v>0.51657596208169998</v>
      </c>
      <c r="E4721" s="7">
        <v>0.5315510255432</v>
      </c>
      <c r="F4721" s="7">
        <v>0.46853349394319999</v>
      </c>
      <c r="G4721" s="7">
        <v>0.47978433229360001</v>
      </c>
      <c r="H4721" s="7">
        <v>0.244449406644</v>
      </c>
      <c r="I4721" s="7">
        <v>0</v>
      </c>
      <c r="J4721" s="7">
        <v>0.49608268360230001</v>
      </c>
    </row>
    <row r="4722" spans="1:10" x14ac:dyDescent="0.35">
      <c r="B4722" s="10">
        <v>155.4822459447</v>
      </c>
      <c r="C4722" s="10">
        <v>45.645659704730001</v>
      </c>
      <c r="D4722" s="10">
        <v>36.825550073720002</v>
      </c>
      <c r="E4722" s="10">
        <v>118.656695871</v>
      </c>
      <c r="F4722" s="10">
        <v>27.487032136980002</v>
      </c>
      <c r="G4722" s="10">
        <v>18.158627567749999</v>
      </c>
      <c r="H4722" s="10">
        <v>4.2503253618740002</v>
      </c>
      <c r="I4722" s="10">
        <v>0</v>
      </c>
      <c r="J4722" s="10">
        <v>205.37823101129999</v>
      </c>
    </row>
    <row r="4723" spans="1:10" x14ac:dyDescent="0.35">
      <c r="A4723" s="1" t="s">
        <v>5258</v>
      </c>
      <c r="B4723" s="7">
        <v>0.20820457492780001</v>
      </c>
      <c r="C4723" s="7">
        <v>0.25144697192690002</v>
      </c>
      <c r="D4723" s="7">
        <v>0.1115287031726</v>
      </c>
      <c r="E4723" s="7">
        <v>0.2390780741935</v>
      </c>
      <c r="F4723" s="7">
        <v>0.26655799553949999</v>
      </c>
      <c r="G4723" s="7">
        <v>0.22802388489639999</v>
      </c>
      <c r="H4723" s="7">
        <v>0.25948410231320002</v>
      </c>
      <c r="I4723" s="7">
        <v>0</v>
      </c>
      <c r="J4723" s="7">
        <v>0.2176308443959</v>
      </c>
    </row>
    <row r="4724" spans="1:10" x14ac:dyDescent="0.35">
      <c r="B4724" s="10">
        <v>61.319383931940003</v>
      </c>
      <c r="C4724" s="10">
        <v>24.268046895139999</v>
      </c>
      <c r="D4724" s="10">
        <v>7.950632907478</v>
      </c>
      <c r="E4724" s="10">
        <v>53.368751024460003</v>
      </c>
      <c r="F4724" s="10">
        <v>15.63791763979</v>
      </c>
      <c r="G4724" s="10">
        <v>8.6301292553509992</v>
      </c>
      <c r="H4724" s="10">
        <v>4.5117387528419997</v>
      </c>
      <c r="I4724" s="10">
        <v>0</v>
      </c>
      <c r="J4724" s="10">
        <v>90.099169579920002</v>
      </c>
    </row>
    <row r="4725" spans="1:10" x14ac:dyDescent="0.35">
      <c r="A4725" s="1" t="s">
        <v>5259</v>
      </c>
      <c r="B4725" s="6">
        <v>6.2368619905370001E-2</v>
      </c>
      <c r="C4725" s="7">
        <v>0.14611934119219999</v>
      </c>
      <c r="D4725" s="7">
        <v>8.087559327959E-2</v>
      </c>
      <c r="E4725" s="6">
        <v>5.645840654493E-2</v>
      </c>
      <c r="F4725" s="7">
        <v>0.1231254211576</v>
      </c>
      <c r="G4725" s="7">
        <v>0.18176143956679999</v>
      </c>
      <c r="H4725" s="7">
        <v>0.29359128826929998</v>
      </c>
      <c r="I4725" s="5">
        <v>0.73250524508549997</v>
      </c>
      <c r="J4725" s="7">
        <v>0.1006427323167</v>
      </c>
    </row>
    <row r="4726" spans="1:10" x14ac:dyDescent="0.35">
      <c r="B4726" s="9">
        <v>18.368498149520001</v>
      </c>
      <c r="C4726" s="10">
        <v>14.10250040859</v>
      </c>
      <c r="D4726" s="10">
        <v>5.7654409586869999</v>
      </c>
      <c r="E4726" s="9">
        <v>12.60305719083</v>
      </c>
      <c r="F4726" s="10">
        <v>7.2232880935679997</v>
      </c>
      <c r="G4726" s="10">
        <v>6.8792123150259998</v>
      </c>
      <c r="H4726" s="10">
        <v>5.1047720495120004</v>
      </c>
      <c r="I4726" s="8">
        <v>4.0903205715039999</v>
      </c>
      <c r="J4726" s="10">
        <v>41.666091179129999</v>
      </c>
    </row>
    <row r="4727" spans="1:10" x14ac:dyDescent="0.35">
      <c r="A4727" s="1" t="s">
        <v>5260</v>
      </c>
      <c r="B4727" s="7">
        <v>2.5151069726349999E-3</v>
      </c>
      <c r="C4727" s="7">
        <v>0</v>
      </c>
      <c r="D4727" s="7">
        <v>0</v>
      </c>
      <c r="E4727" s="7">
        <v>3.3183079354299999E-3</v>
      </c>
      <c r="F4727" s="7">
        <v>0</v>
      </c>
      <c r="G4727" s="7">
        <v>0</v>
      </c>
      <c r="H4727" s="5">
        <v>0.10532810734710001</v>
      </c>
      <c r="I4727" s="7">
        <v>0</v>
      </c>
      <c r="J4727" s="7">
        <v>6.2128325768950003E-3</v>
      </c>
    </row>
    <row r="4728" spans="1:10" x14ac:dyDescent="0.35">
      <c r="B4728" s="10">
        <v>0.74073689369410001</v>
      </c>
      <c r="C4728" s="10">
        <v>0</v>
      </c>
      <c r="D4728" s="10">
        <v>0</v>
      </c>
      <c r="E4728" s="10">
        <v>0.74073689369410001</v>
      </c>
      <c r="F4728" s="10">
        <v>0</v>
      </c>
      <c r="G4728" s="10">
        <v>0</v>
      </c>
      <c r="H4728" s="8">
        <v>1.8313757931400001</v>
      </c>
      <c r="I4728" s="10">
        <v>0</v>
      </c>
      <c r="J4728" s="10">
        <v>2.5721126868340001</v>
      </c>
    </row>
    <row r="4729" spans="1:10" x14ac:dyDescent="0.35">
      <c r="A4729" s="1" t="s">
        <v>5261</v>
      </c>
      <c r="B4729" s="7">
        <v>1</v>
      </c>
      <c r="C4729" s="7">
        <v>1</v>
      </c>
      <c r="D4729" s="7">
        <v>1</v>
      </c>
      <c r="E4729" s="7">
        <v>1</v>
      </c>
      <c r="F4729" s="7">
        <v>1</v>
      </c>
      <c r="G4729" s="7">
        <v>1</v>
      </c>
      <c r="H4729" s="7">
        <v>1</v>
      </c>
      <c r="I4729" s="7">
        <v>1</v>
      </c>
      <c r="J4729" s="7">
        <v>1</v>
      </c>
    </row>
    <row r="4730" spans="1:10" x14ac:dyDescent="0.35">
      <c r="B4730" s="10">
        <v>294.51506506620001</v>
      </c>
      <c r="C4730" s="10">
        <v>96.513577829810004</v>
      </c>
      <c r="D4730" s="10">
        <v>71.287773293430007</v>
      </c>
      <c r="E4730" s="10">
        <v>223.2272917727</v>
      </c>
      <c r="F4730" s="10">
        <v>58.666098565650003</v>
      </c>
      <c r="G4730" s="10">
        <v>37.84747926416</v>
      </c>
      <c r="H4730" s="10">
        <v>17.38734170079</v>
      </c>
      <c r="I4730" s="10">
        <v>5.5840154032299996</v>
      </c>
      <c r="J4730" s="10">
        <v>414</v>
      </c>
    </row>
    <row r="4731" spans="1:10" x14ac:dyDescent="0.35">
      <c r="A4731" s="1" t="s">
        <v>5262</v>
      </c>
    </row>
    <row r="4732" spans="1:10" x14ac:dyDescent="0.35">
      <c r="A4732" s="1" t="s">
        <v>5263</v>
      </c>
    </row>
    <row r="4736" spans="1:10" x14ac:dyDescent="0.35">
      <c r="A4736" s="3" t="s">
        <v>5264</v>
      </c>
    </row>
    <row r="4737" spans="1:10" x14ac:dyDescent="0.35">
      <c r="A4737" s="1" t="s">
        <v>5265</v>
      </c>
    </row>
    <row r="4738" spans="1:10" ht="31" x14ac:dyDescent="0.35">
      <c r="A4738" s="4" t="s">
        <v>5266</v>
      </c>
      <c r="B4738" s="4" t="s">
        <v>5267</v>
      </c>
      <c r="C4738" s="4" t="s">
        <v>5268</v>
      </c>
      <c r="D4738" s="4" t="s">
        <v>5269</v>
      </c>
      <c r="E4738" s="4" t="s">
        <v>5270</v>
      </c>
      <c r="F4738" s="4" t="s">
        <v>5271</v>
      </c>
      <c r="G4738" s="4" t="s">
        <v>5272</v>
      </c>
      <c r="H4738" s="4" t="s">
        <v>5273</v>
      </c>
      <c r="I4738" s="4" t="s">
        <v>5274</v>
      </c>
      <c r="J4738" s="4" t="s">
        <v>5275</v>
      </c>
    </row>
    <row r="4739" spans="1:10" x14ac:dyDescent="0.35">
      <c r="A4739" s="1" t="s">
        <v>5276</v>
      </c>
      <c r="B4739" s="5">
        <v>0.76185099584869997</v>
      </c>
      <c r="C4739" s="6">
        <v>0.56348739387150004</v>
      </c>
      <c r="D4739" s="7">
        <v>0.69889496412550001</v>
      </c>
      <c r="E4739" s="5">
        <v>0.77832856534450001</v>
      </c>
      <c r="F4739" s="7">
        <v>0.66546425881009996</v>
      </c>
      <c r="G4739" s="6">
        <v>0.31578026740449999</v>
      </c>
      <c r="H4739" s="7">
        <v>0.58859310517950003</v>
      </c>
      <c r="I4739" s="7">
        <v>0.57533121907880003</v>
      </c>
      <c r="J4739" s="7">
        <v>0.67551359071039996</v>
      </c>
    </row>
    <row r="4740" spans="1:10" x14ac:dyDescent="0.35">
      <c r="B4740" s="8">
        <v>172.55308975989999</v>
      </c>
      <c r="C4740" s="9">
        <v>69.091276679299995</v>
      </c>
      <c r="D4740" s="10">
        <v>32.836246829019998</v>
      </c>
      <c r="E4740" s="8">
        <v>139.71684293089999</v>
      </c>
      <c r="F4740" s="10">
        <v>57.799821708190002</v>
      </c>
      <c r="G4740" s="9">
        <v>11.2914549711</v>
      </c>
      <c r="H4740" s="10">
        <v>30.290747839280002</v>
      </c>
      <c r="I4740" s="10">
        <v>7.7275122756360002</v>
      </c>
      <c r="J4740" s="10">
        <v>279.66262655409997</v>
      </c>
    </row>
    <row r="4741" spans="1:10" x14ac:dyDescent="0.35">
      <c r="A4741" s="1" t="s">
        <v>5277</v>
      </c>
      <c r="B4741" s="6">
        <v>0.23107851409749999</v>
      </c>
      <c r="C4741" s="5">
        <v>0.43651260612850001</v>
      </c>
      <c r="D4741" s="7">
        <v>0.2827862773764</v>
      </c>
      <c r="E4741" s="6">
        <v>0.21754496950159999</v>
      </c>
      <c r="F4741" s="7">
        <v>0.33453574118989998</v>
      </c>
      <c r="G4741" s="5">
        <v>0.68421973259549995</v>
      </c>
      <c r="H4741" s="7">
        <v>0.39254471268730001</v>
      </c>
      <c r="I4741" s="7">
        <v>0.42466878092119997</v>
      </c>
      <c r="J4741" s="7">
        <v>0.31827357671270001</v>
      </c>
    </row>
    <row r="4742" spans="1:10" x14ac:dyDescent="0.35">
      <c r="B4742" s="9">
        <v>52.337414798849998</v>
      </c>
      <c r="C4742" s="8">
        <v>53.522427603600001</v>
      </c>
      <c r="D4742" s="10">
        <v>13.286173860770001</v>
      </c>
      <c r="E4742" s="9">
        <v>39.051240938070002</v>
      </c>
      <c r="F4742" s="10">
        <v>29.05656605866</v>
      </c>
      <c r="G4742" s="8">
        <v>24.465861544940001</v>
      </c>
      <c r="H4742" s="10">
        <v>20.201515789129999</v>
      </c>
      <c r="I4742" s="10">
        <v>5.703902567468</v>
      </c>
      <c r="J4742" s="10">
        <v>131.765260759</v>
      </c>
    </row>
    <row r="4743" spans="1:10" x14ac:dyDescent="0.35">
      <c r="A4743" s="1" t="s">
        <v>5278</v>
      </c>
      <c r="B4743" s="7">
        <v>0.19543917703159999</v>
      </c>
      <c r="C4743" s="7">
        <v>0.1798899746323</v>
      </c>
      <c r="D4743" s="7">
        <v>0.2178021630568</v>
      </c>
      <c r="E4743" s="7">
        <v>0.18958608168419999</v>
      </c>
      <c r="F4743" s="7">
        <v>0.22502815679630001</v>
      </c>
      <c r="G4743" s="7">
        <v>7.0246974678259994E-2</v>
      </c>
      <c r="H4743" s="7">
        <v>0.1006733327596</v>
      </c>
      <c r="I4743" s="7">
        <v>0.20705769389629999</v>
      </c>
      <c r="J4743" s="7">
        <v>0.17943090710820001</v>
      </c>
    </row>
    <row r="4744" spans="1:10" x14ac:dyDescent="0.35">
      <c r="B4744" s="10">
        <v>44.265393155209999</v>
      </c>
      <c r="C4744" s="10">
        <v>22.056976153019999</v>
      </c>
      <c r="D4744" s="10">
        <v>10.233019199059999</v>
      </c>
      <c r="E4744" s="10">
        <v>34.032373956150003</v>
      </c>
      <c r="F4744" s="10">
        <v>19.545132845160001</v>
      </c>
      <c r="G4744" s="10">
        <v>2.5118433078660001</v>
      </c>
      <c r="H4744" s="10">
        <v>5.180948451361</v>
      </c>
      <c r="I4744" s="10">
        <v>2.781077783178</v>
      </c>
      <c r="J4744" s="10">
        <v>74.284395542780004</v>
      </c>
    </row>
    <row r="4745" spans="1:10" x14ac:dyDescent="0.35">
      <c r="A4745" s="1" t="s">
        <v>5279</v>
      </c>
      <c r="B4745" s="5">
        <v>0.56641181881710001</v>
      </c>
      <c r="C4745" s="6">
        <v>0.38359741923919999</v>
      </c>
      <c r="D4745" s="7">
        <v>0.4810928010687</v>
      </c>
      <c r="E4745" s="5">
        <v>0.58874248366030002</v>
      </c>
      <c r="F4745" s="7">
        <v>0.44043610201389999</v>
      </c>
      <c r="G4745" s="6">
        <v>0.2455332927262</v>
      </c>
      <c r="H4745" s="7">
        <v>0.48791977241989998</v>
      </c>
      <c r="I4745" s="7">
        <v>0.36827352518250001</v>
      </c>
      <c r="J4745" s="7">
        <v>0.49608268360230001</v>
      </c>
    </row>
    <row r="4746" spans="1:10" x14ac:dyDescent="0.35">
      <c r="B4746" s="8">
        <v>128.28769660469999</v>
      </c>
      <c r="C4746" s="9">
        <v>47.034300526279999</v>
      </c>
      <c r="D4746" s="10">
        <v>22.603227629949998</v>
      </c>
      <c r="E4746" s="8">
        <v>105.6844689747</v>
      </c>
      <c r="F4746" s="10">
        <v>38.254688863040002</v>
      </c>
      <c r="G4746" s="9">
        <v>8.7796116632390007</v>
      </c>
      <c r="H4746" s="10">
        <v>25.109799387919999</v>
      </c>
      <c r="I4746" s="10">
        <v>4.9464344924579997</v>
      </c>
      <c r="J4746" s="10">
        <v>205.37823101129999</v>
      </c>
    </row>
    <row r="4747" spans="1:10" x14ac:dyDescent="0.35">
      <c r="A4747" s="1" t="s">
        <v>5280</v>
      </c>
      <c r="B4747" s="7">
        <v>0.17567991556490001</v>
      </c>
      <c r="C4747" s="5">
        <v>0.31843616930919999</v>
      </c>
      <c r="D4747" s="7">
        <v>0.2623923124427</v>
      </c>
      <c r="E4747" s="7">
        <v>0.15298455966970001</v>
      </c>
      <c r="F4747" s="7">
        <v>0.28587415437230002</v>
      </c>
      <c r="G4747" s="5">
        <v>0.39753100279780001</v>
      </c>
      <c r="H4747" s="7">
        <v>0.20667572623899999</v>
      </c>
      <c r="I4747" s="7">
        <v>4.6778756416010002E-2</v>
      </c>
      <c r="J4747" s="7">
        <v>0.2176308443959</v>
      </c>
    </row>
    <row r="4748" spans="1:10" x14ac:dyDescent="0.35">
      <c r="B4748" s="10">
        <v>39.790080218660002</v>
      </c>
      <c r="C4748" s="8">
        <v>39.044638296659997</v>
      </c>
      <c r="D4748" s="10">
        <v>12.32800231747</v>
      </c>
      <c r="E4748" s="10">
        <v>27.462077901200001</v>
      </c>
      <c r="F4748" s="10">
        <v>24.829996404679999</v>
      </c>
      <c r="G4748" s="8">
        <v>14.214641891979999</v>
      </c>
      <c r="H4748" s="10">
        <v>10.636146181319999</v>
      </c>
      <c r="I4748" s="10">
        <v>0.62830488326790002</v>
      </c>
      <c r="J4748" s="10">
        <v>90.099169579920002</v>
      </c>
    </row>
    <row r="4749" spans="1:10" x14ac:dyDescent="0.35">
      <c r="A4749" s="1" t="s">
        <v>5281</v>
      </c>
      <c r="B4749" s="6">
        <v>5.5398598532539998E-2</v>
      </c>
      <c r="C4749" s="7">
        <v>0.1180764368193</v>
      </c>
      <c r="D4749" s="7">
        <v>2.0393964933669999E-2</v>
      </c>
      <c r="E4749" s="7">
        <v>6.4560409831900006E-2</v>
      </c>
      <c r="F4749" s="7">
        <v>4.8661586817600001E-2</v>
      </c>
      <c r="G4749" s="5">
        <v>0.28668872979769999</v>
      </c>
      <c r="H4749" s="7">
        <v>0.18586898644819999</v>
      </c>
      <c r="I4749" s="5">
        <v>0.37789002450519998</v>
      </c>
      <c r="J4749" s="7">
        <v>0.1006427323167</v>
      </c>
    </row>
    <row r="4750" spans="1:10" x14ac:dyDescent="0.35">
      <c r="B4750" s="9">
        <v>12.547334580179999</v>
      </c>
      <c r="C4750" s="10">
        <v>14.47778930694</v>
      </c>
      <c r="D4750" s="10">
        <v>0.95817154330499998</v>
      </c>
      <c r="E4750" s="10">
        <v>11.58916303688</v>
      </c>
      <c r="F4750" s="10">
        <v>4.2265696539800004</v>
      </c>
      <c r="G4750" s="8">
        <v>10.25121965296</v>
      </c>
      <c r="H4750" s="10">
        <v>9.5653696078029995</v>
      </c>
      <c r="I4750" s="8">
        <v>5.0755976841999999</v>
      </c>
      <c r="J4750" s="10">
        <v>41.666091179129999</v>
      </c>
    </row>
    <row r="4751" spans="1:10" x14ac:dyDescent="0.35">
      <c r="A4751" s="1" t="s">
        <v>5282</v>
      </c>
      <c r="B4751" s="7">
        <v>7.0704900538880004E-3</v>
      </c>
      <c r="C4751" s="7">
        <v>0</v>
      </c>
      <c r="D4751" s="7">
        <v>1.8318758498079998E-2</v>
      </c>
      <c r="E4751" s="7">
        <v>4.1264651538960003E-3</v>
      </c>
      <c r="F4751" s="7">
        <v>0</v>
      </c>
      <c r="G4751" s="7">
        <v>0</v>
      </c>
      <c r="H4751" s="7">
        <v>1.8862182133270001E-2</v>
      </c>
      <c r="I4751" s="7">
        <v>0</v>
      </c>
      <c r="J4751" s="7">
        <v>6.2128325768950003E-3</v>
      </c>
    </row>
    <row r="4752" spans="1:10" x14ac:dyDescent="0.35">
      <c r="B4752" s="10">
        <v>1.6014088208370001</v>
      </c>
      <c r="C4752" s="10">
        <v>0</v>
      </c>
      <c r="D4752" s="10">
        <v>0.86067192714240004</v>
      </c>
      <c r="E4752" s="10">
        <v>0.74073689369410001</v>
      </c>
      <c r="F4752" s="10">
        <v>0</v>
      </c>
      <c r="G4752" s="10">
        <v>0</v>
      </c>
      <c r="H4752" s="10">
        <v>0.97070386599799996</v>
      </c>
      <c r="I4752" s="10">
        <v>0</v>
      </c>
      <c r="J4752" s="10">
        <v>2.5721126868340001</v>
      </c>
    </row>
    <row r="4753" spans="1:10" x14ac:dyDescent="0.35">
      <c r="A4753" s="1" t="s">
        <v>5283</v>
      </c>
      <c r="B4753" s="7">
        <v>1</v>
      </c>
      <c r="C4753" s="7">
        <v>1</v>
      </c>
      <c r="D4753" s="7">
        <v>1</v>
      </c>
      <c r="E4753" s="7">
        <v>1</v>
      </c>
      <c r="F4753" s="7">
        <v>1</v>
      </c>
      <c r="G4753" s="7">
        <v>1</v>
      </c>
      <c r="H4753" s="7">
        <v>1</v>
      </c>
      <c r="I4753" s="7">
        <v>1</v>
      </c>
      <c r="J4753" s="7">
        <v>1</v>
      </c>
    </row>
    <row r="4754" spans="1:10" x14ac:dyDescent="0.35">
      <c r="B4754" s="10">
        <v>226.49191337959999</v>
      </c>
      <c r="C4754" s="10">
        <v>122.6137042829</v>
      </c>
      <c r="D4754" s="10">
        <v>46.983092616930001</v>
      </c>
      <c r="E4754" s="10">
        <v>179.5088207627</v>
      </c>
      <c r="F4754" s="10">
        <v>86.856387766850006</v>
      </c>
      <c r="G4754" s="10">
        <v>35.757316516049997</v>
      </c>
      <c r="H4754" s="10">
        <v>51.462967494410002</v>
      </c>
      <c r="I4754" s="10">
        <v>13.431414843100001</v>
      </c>
      <c r="J4754" s="10">
        <v>414</v>
      </c>
    </row>
    <row r="4755" spans="1:10" x14ac:dyDescent="0.35">
      <c r="A4755" s="1" t="s">
        <v>5284</v>
      </c>
    </row>
    <row r="4756" spans="1:10" x14ac:dyDescent="0.35">
      <c r="A4756" s="1" t="s">
        <v>5285</v>
      </c>
    </row>
    <row r="4760" spans="1:10" x14ac:dyDescent="0.35">
      <c r="A4760" s="3" t="s">
        <v>5286</v>
      </c>
    </row>
    <row r="4761" spans="1:10" x14ac:dyDescent="0.35">
      <c r="A4761" s="1" t="s">
        <v>5287</v>
      </c>
    </row>
    <row r="4762" spans="1:10" ht="77.5" x14ac:dyDescent="0.35">
      <c r="A4762" s="4" t="s">
        <v>5288</v>
      </c>
      <c r="B4762" s="4" t="s">
        <v>5289</v>
      </c>
      <c r="C4762" s="4" t="s">
        <v>5290</v>
      </c>
      <c r="D4762" s="4" t="s">
        <v>5291</v>
      </c>
      <c r="E4762" s="4" t="s">
        <v>5292</v>
      </c>
      <c r="F4762" s="4" t="s">
        <v>5293</v>
      </c>
      <c r="G4762" s="4" t="s">
        <v>5294</v>
      </c>
      <c r="H4762" s="4" t="s">
        <v>5295</v>
      </c>
      <c r="I4762" s="4" t="s">
        <v>5296</v>
      </c>
      <c r="J4762" s="4" t="s">
        <v>5297</v>
      </c>
    </row>
    <row r="4763" spans="1:10" x14ac:dyDescent="0.35">
      <c r="A4763" s="1" t="s">
        <v>5298</v>
      </c>
      <c r="B4763" s="5">
        <v>0.77659570198250005</v>
      </c>
      <c r="C4763" s="6">
        <v>0.46804673937899999</v>
      </c>
      <c r="D4763" s="7">
        <v>0.73099748683999999</v>
      </c>
      <c r="E4763" s="7">
        <v>0.79866533551579999</v>
      </c>
      <c r="F4763" s="7">
        <v>0.62888135193859995</v>
      </c>
      <c r="G4763" s="6">
        <v>0.26443989394209999</v>
      </c>
      <c r="H4763" s="7">
        <v>0.68075009225799998</v>
      </c>
      <c r="I4763" s="7">
        <v>0.75889822240180005</v>
      </c>
      <c r="J4763" s="7">
        <v>0.67551359071039996</v>
      </c>
    </row>
    <row r="4764" spans="1:10" x14ac:dyDescent="0.35">
      <c r="B4764" s="8">
        <v>109.0466657943</v>
      </c>
      <c r="C4764" s="9">
        <v>38.263451441299999</v>
      </c>
      <c r="D4764" s="10">
        <v>33.476962412959999</v>
      </c>
      <c r="E4764" s="10">
        <v>75.56970338136</v>
      </c>
      <c r="F4764" s="10">
        <v>28.72289656932</v>
      </c>
      <c r="G4764" s="9">
        <v>9.5405548719769993</v>
      </c>
      <c r="H4764" s="10">
        <v>115.2359421899</v>
      </c>
      <c r="I4764" s="10">
        <v>17.11656712864</v>
      </c>
      <c r="J4764" s="10">
        <v>279.66262655409997</v>
      </c>
    </row>
    <row r="4765" spans="1:10" x14ac:dyDescent="0.35">
      <c r="A4765" s="1" t="s">
        <v>5299</v>
      </c>
      <c r="B4765" s="6">
        <v>0.2181290052448</v>
      </c>
      <c r="C4765" s="5">
        <v>0.52007940287239995</v>
      </c>
      <c r="D4765" s="7">
        <v>0.26900251316000001</v>
      </c>
      <c r="E4765" s="7">
        <v>0.19350611874090001</v>
      </c>
      <c r="F4765" s="7">
        <v>0.37111864806139999</v>
      </c>
      <c r="G4765" s="5">
        <v>0.70865466598469995</v>
      </c>
      <c r="H4765" s="7">
        <v>0.31416553490940002</v>
      </c>
      <c r="I4765" s="7">
        <v>0.24110177759820001</v>
      </c>
      <c r="J4765" s="7">
        <v>0.31827357671270001</v>
      </c>
    </row>
    <row r="4766" spans="1:10" x14ac:dyDescent="0.35">
      <c r="B4766" s="9">
        <v>30.628859616730001</v>
      </c>
      <c r="C4766" s="8">
        <v>42.517191774120001</v>
      </c>
      <c r="D4766" s="10">
        <v>12.319313245489999</v>
      </c>
      <c r="E4766" s="10">
        <v>18.30954637124</v>
      </c>
      <c r="F4766" s="10">
        <v>16.950101176250001</v>
      </c>
      <c r="G4766" s="8">
        <v>25.56709059788</v>
      </c>
      <c r="H4766" s="10">
        <v>53.181280223969999</v>
      </c>
      <c r="I4766" s="10">
        <v>5.4379291442189999</v>
      </c>
      <c r="J4766" s="10">
        <v>131.765260759</v>
      </c>
    </row>
    <row r="4767" spans="1:10" x14ac:dyDescent="0.35">
      <c r="A4767" s="1" t="s">
        <v>5300</v>
      </c>
      <c r="B4767" s="7">
        <v>0.20907274545230001</v>
      </c>
      <c r="C4767" s="7">
        <v>7.9987474853210005E-2</v>
      </c>
      <c r="D4767" s="7">
        <v>0.19061899922100001</v>
      </c>
      <c r="E4767" s="7">
        <v>0.21800439804800001</v>
      </c>
      <c r="F4767" s="7">
        <v>0.1273499301712</v>
      </c>
      <c r="G4767" s="6">
        <v>2.0029484679519999E-2</v>
      </c>
      <c r="H4767" s="7">
        <v>0.20024366485699999</v>
      </c>
      <c r="I4767" s="7">
        <v>0.19912979927550001</v>
      </c>
      <c r="J4767" s="7">
        <v>0.17943090710820001</v>
      </c>
    </row>
    <row r="4768" spans="1:10" x14ac:dyDescent="0.35">
      <c r="B4768" s="10">
        <v>29.357213466200001</v>
      </c>
      <c r="C4768" s="10">
        <v>6.5390838188910001</v>
      </c>
      <c r="D4768" s="10">
        <v>8.7296402340629999</v>
      </c>
      <c r="E4768" s="10">
        <v>20.627573232140001</v>
      </c>
      <c r="F4768" s="10">
        <v>5.8164530736059996</v>
      </c>
      <c r="G4768" s="9">
        <v>0.72263074528479998</v>
      </c>
      <c r="H4768" s="10">
        <v>33.896825942109999</v>
      </c>
      <c r="I4768" s="10">
        <v>4.4912723155750003</v>
      </c>
      <c r="J4768" s="10">
        <v>74.284395542780004</v>
      </c>
    </row>
    <row r="4769" spans="1:10" x14ac:dyDescent="0.35">
      <c r="A4769" s="1" t="s">
        <v>5301</v>
      </c>
      <c r="B4769" s="7">
        <v>0.56752295653030005</v>
      </c>
      <c r="C4769" s="7">
        <v>0.38805926452579997</v>
      </c>
      <c r="D4769" s="7">
        <v>0.54037848761899998</v>
      </c>
      <c r="E4769" s="7">
        <v>0.58066093746769998</v>
      </c>
      <c r="F4769" s="7">
        <v>0.50153142176739995</v>
      </c>
      <c r="G4769" s="6">
        <v>0.24441040926249999</v>
      </c>
      <c r="H4769" s="7">
        <v>0.4805064274011</v>
      </c>
      <c r="I4769" s="7">
        <v>0.55976842312620001</v>
      </c>
      <c r="J4769" s="7">
        <v>0.49608268360230001</v>
      </c>
    </row>
    <row r="4770" spans="1:10" x14ac:dyDescent="0.35">
      <c r="B4770" s="10">
        <v>79.689452328119998</v>
      </c>
      <c r="C4770" s="10">
        <v>31.72436762241</v>
      </c>
      <c r="D4770" s="10">
        <v>24.747322178889998</v>
      </c>
      <c r="E4770" s="10">
        <v>54.942130149230003</v>
      </c>
      <c r="F4770" s="10">
        <v>22.906443495720001</v>
      </c>
      <c r="G4770" s="9">
        <v>8.8179241266920005</v>
      </c>
      <c r="H4770" s="10">
        <v>81.339116247760003</v>
      </c>
      <c r="I4770" s="10">
        <v>12.62529481306</v>
      </c>
      <c r="J4770" s="10">
        <v>205.37823101129999</v>
      </c>
    </row>
    <row r="4771" spans="1:10" x14ac:dyDescent="0.35">
      <c r="A4771" s="1" t="s">
        <v>5302</v>
      </c>
      <c r="B4771" s="7">
        <v>0.14812057614839999</v>
      </c>
      <c r="C4771" s="5">
        <v>0.34424726026609997</v>
      </c>
      <c r="D4771" s="7">
        <v>0.18389968785370001</v>
      </c>
      <c r="E4771" s="7">
        <v>0.1308034096538</v>
      </c>
      <c r="F4771" s="7">
        <v>0.2297716889866</v>
      </c>
      <c r="G4771" s="5">
        <v>0.48916637672289998</v>
      </c>
      <c r="H4771" s="7">
        <v>0.2158730617838</v>
      </c>
      <c r="I4771" s="7">
        <v>0.2046340229168</v>
      </c>
      <c r="J4771" s="7">
        <v>0.2176308443959</v>
      </c>
    </row>
    <row r="4772" spans="1:10" x14ac:dyDescent="0.35">
      <c r="B4772" s="10">
        <v>20.798537673190001</v>
      </c>
      <c r="C4772" s="8">
        <v>28.142677255839999</v>
      </c>
      <c r="D4772" s="10">
        <v>8.4219207984519997</v>
      </c>
      <c r="E4772" s="10">
        <v>12.37661687474</v>
      </c>
      <c r="F4772" s="10">
        <v>10.494361833079999</v>
      </c>
      <c r="G4772" s="8">
        <v>17.64831542276</v>
      </c>
      <c r="H4772" s="10">
        <v>36.542537343710002</v>
      </c>
      <c r="I4772" s="10">
        <v>4.6154173071770002</v>
      </c>
      <c r="J4772" s="10">
        <v>90.099169579920002</v>
      </c>
    </row>
    <row r="4773" spans="1:10" x14ac:dyDescent="0.35">
      <c r="A4773" s="1" t="s">
        <v>5303</v>
      </c>
      <c r="B4773" s="7">
        <v>7.0008429096399996E-2</v>
      </c>
      <c r="C4773" s="7">
        <v>0.17583214260630001</v>
      </c>
      <c r="D4773" s="7">
        <v>8.5102825306270002E-2</v>
      </c>
      <c r="E4773" s="7">
        <v>6.2702709087059993E-2</v>
      </c>
      <c r="F4773" s="7">
        <v>0.14134695907479999</v>
      </c>
      <c r="G4773" s="7">
        <v>0.2194882892618</v>
      </c>
      <c r="H4773" s="7">
        <v>9.8292473125550006E-2</v>
      </c>
      <c r="I4773" s="7">
        <v>3.646775468144E-2</v>
      </c>
      <c r="J4773" s="7">
        <v>0.1006427323167</v>
      </c>
    </row>
    <row r="4774" spans="1:10" x14ac:dyDescent="0.35">
      <c r="B4774" s="10">
        <v>9.8303219435429998</v>
      </c>
      <c r="C4774" s="10">
        <v>14.37451451828</v>
      </c>
      <c r="D4774" s="10">
        <v>3.897392447039</v>
      </c>
      <c r="E4774" s="10">
        <v>5.9329294965040003</v>
      </c>
      <c r="F4774" s="10">
        <v>6.4557393431649999</v>
      </c>
      <c r="G4774" s="10">
        <v>7.918775175116</v>
      </c>
      <c r="H4774" s="10">
        <v>16.638742880260001</v>
      </c>
      <c r="I4774" s="10">
        <v>0.82251183704209996</v>
      </c>
      <c r="J4774" s="10">
        <v>41.666091179129999</v>
      </c>
    </row>
    <row r="4775" spans="1:10" x14ac:dyDescent="0.35">
      <c r="A4775" s="1" t="s">
        <v>5304</v>
      </c>
      <c r="B4775" s="7">
        <v>5.2752927726169999E-3</v>
      </c>
      <c r="C4775" s="7">
        <v>1.187385774856E-2</v>
      </c>
      <c r="D4775" s="7">
        <v>0</v>
      </c>
      <c r="E4775" s="7">
        <v>7.8285457433319994E-3</v>
      </c>
      <c r="F4775" s="7">
        <v>0</v>
      </c>
      <c r="G4775" s="7">
        <v>2.6905440073260001E-2</v>
      </c>
      <c r="H4775" s="7">
        <v>5.0843728325730003E-3</v>
      </c>
      <c r="I4775" s="7">
        <v>0</v>
      </c>
      <c r="J4775" s="7">
        <v>6.2128325768950003E-3</v>
      </c>
    </row>
    <row r="4776" spans="1:10" x14ac:dyDescent="0.35">
      <c r="B4776" s="10">
        <v>0.74073689369410001</v>
      </c>
      <c r="C4776" s="10">
        <v>0.97070386599799996</v>
      </c>
      <c r="D4776" s="10">
        <v>0</v>
      </c>
      <c r="E4776" s="10">
        <v>0.74073689369410001</v>
      </c>
      <c r="F4776" s="10">
        <v>0</v>
      </c>
      <c r="G4776" s="10">
        <v>0.97070386599799996</v>
      </c>
      <c r="H4776" s="10">
        <v>0.86067192714240004</v>
      </c>
      <c r="I4776" s="10">
        <v>0</v>
      </c>
      <c r="J4776" s="10">
        <v>2.5721126868340001</v>
      </c>
    </row>
    <row r="4777" spans="1:10" x14ac:dyDescent="0.35">
      <c r="A4777" s="1" t="s">
        <v>5305</v>
      </c>
      <c r="B4777" s="7">
        <v>1</v>
      </c>
      <c r="C4777" s="7">
        <v>1</v>
      </c>
      <c r="D4777" s="7">
        <v>1</v>
      </c>
      <c r="E4777" s="7">
        <v>1</v>
      </c>
      <c r="F4777" s="7">
        <v>1</v>
      </c>
      <c r="G4777" s="7">
        <v>1</v>
      </c>
      <c r="H4777" s="7">
        <v>1</v>
      </c>
      <c r="I4777" s="7">
        <v>1</v>
      </c>
      <c r="J4777" s="7">
        <v>1</v>
      </c>
    </row>
    <row r="4778" spans="1:10" x14ac:dyDescent="0.35">
      <c r="B4778" s="10">
        <v>140.41626230470001</v>
      </c>
      <c r="C4778" s="10">
        <v>81.751347081419993</v>
      </c>
      <c r="D4778" s="10">
        <v>45.79627565845</v>
      </c>
      <c r="E4778" s="10">
        <v>94.619986646300006</v>
      </c>
      <c r="F4778" s="10">
        <v>45.672997745570001</v>
      </c>
      <c r="G4778" s="10">
        <v>36.07834933585</v>
      </c>
      <c r="H4778" s="10">
        <v>169.27789434100001</v>
      </c>
      <c r="I4778" s="10">
        <v>22.55449627286</v>
      </c>
      <c r="J4778" s="10">
        <v>414</v>
      </c>
    </row>
    <row r="4779" spans="1:10" x14ac:dyDescent="0.35">
      <c r="A4779" s="1" t="s">
        <v>5306</v>
      </c>
    </row>
    <row r="4780" spans="1:10" x14ac:dyDescent="0.35">
      <c r="A4780" s="1" t="s">
        <v>5307</v>
      </c>
    </row>
    <row r="4784" spans="1:10" x14ac:dyDescent="0.35">
      <c r="A4784" s="3" t="s">
        <v>5308</v>
      </c>
    </row>
    <row r="4785" spans="1:10" x14ac:dyDescent="0.35">
      <c r="A4785" s="1" t="s">
        <v>5309</v>
      </c>
    </row>
    <row r="4786" spans="1:10" ht="46.5" x14ac:dyDescent="0.35">
      <c r="A4786" s="4" t="s">
        <v>5310</v>
      </c>
      <c r="B4786" s="4" t="s">
        <v>5311</v>
      </c>
      <c r="C4786" s="4" t="s">
        <v>5312</v>
      </c>
      <c r="D4786" s="4" t="s">
        <v>5313</v>
      </c>
      <c r="E4786" s="4" t="s">
        <v>5314</v>
      </c>
      <c r="F4786" s="4" t="s">
        <v>5315</v>
      </c>
      <c r="G4786" s="4" t="s">
        <v>5316</v>
      </c>
      <c r="H4786" s="4" t="s">
        <v>5317</v>
      </c>
      <c r="I4786" s="4" t="s">
        <v>5318</v>
      </c>
      <c r="J4786" s="4" t="s">
        <v>5319</v>
      </c>
    </row>
    <row r="4787" spans="1:10" x14ac:dyDescent="0.35">
      <c r="A4787" s="1" t="s">
        <v>5320</v>
      </c>
      <c r="B4787" s="6">
        <v>0.58502292437629999</v>
      </c>
      <c r="C4787" s="7">
        <v>0.75754571541409998</v>
      </c>
      <c r="D4787" s="5">
        <v>0.86793181466379998</v>
      </c>
      <c r="E4787" s="6">
        <v>0.50572456531980003</v>
      </c>
      <c r="F4787" s="7">
        <v>0.73199996413919999</v>
      </c>
      <c r="G4787" s="5">
        <v>0.91217460180419996</v>
      </c>
      <c r="H4787" s="7">
        <v>0.83355451560350002</v>
      </c>
      <c r="I4787" s="7">
        <v>0.8739428191477</v>
      </c>
      <c r="J4787" s="7">
        <v>0.67551359071039996</v>
      </c>
    </row>
    <row r="4788" spans="1:10" x14ac:dyDescent="0.35">
      <c r="B4788" s="9">
        <v>157.6693207916</v>
      </c>
      <c r="C4788" s="10">
        <v>24.268192936190001</v>
      </c>
      <c r="D4788" s="8">
        <v>80.019447442140006</v>
      </c>
      <c r="E4788" s="9">
        <v>88.532049706159995</v>
      </c>
      <c r="F4788" s="10">
        <v>69.137271085419997</v>
      </c>
      <c r="G4788" s="8">
        <v>36.772753660959999</v>
      </c>
      <c r="H4788" s="10">
        <v>43.246693781179999</v>
      </c>
      <c r="I4788" s="10">
        <v>17.7056653842</v>
      </c>
      <c r="J4788" s="10">
        <v>279.66262655409997</v>
      </c>
    </row>
    <row r="4789" spans="1:10" x14ac:dyDescent="0.35">
      <c r="A4789" s="1" t="s">
        <v>5321</v>
      </c>
      <c r="B4789" s="5">
        <v>0.40818186133119999</v>
      </c>
      <c r="C4789" s="7">
        <v>0.24245428458589999</v>
      </c>
      <c r="D4789" s="6">
        <v>0.1240337744913</v>
      </c>
      <c r="E4789" s="5">
        <v>0.4887304507754</v>
      </c>
      <c r="F4789" s="7">
        <v>0.2588875584675</v>
      </c>
      <c r="G4789" s="6">
        <v>8.7825398195760004E-2</v>
      </c>
      <c r="H4789" s="6">
        <v>0.1521682176594</v>
      </c>
      <c r="I4789" s="7">
        <v>0.1260571808523</v>
      </c>
      <c r="J4789" s="7">
        <v>0.31827357671270001</v>
      </c>
    </row>
    <row r="4790" spans="1:10" x14ac:dyDescent="0.35">
      <c r="B4790" s="8">
        <v>110.00894863080001</v>
      </c>
      <c r="C4790" s="10">
        <v>7.7670921197430003</v>
      </c>
      <c r="D4790" s="9">
        <v>11.435361547159999</v>
      </c>
      <c r="E4790" s="8">
        <v>85.557063129019994</v>
      </c>
      <c r="F4790" s="10">
        <v>24.451885501740001</v>
      </c>
      <c r="G4790" s="9">
        <v>3.540530208406</v>
      </c>
      <c r="H4790" s="9">
        <v>7.8948313387500004</v>
      </c>
      <c r="I4790" s="10">
        <v>2.5538584613849999</v>
      </c>
      <c r="J4790" s="10">
        <v>131.765260759</v>
      </c>
    </row>
    <row r="4791" spans="1:10" x14ac:dyDescent="0.35">
      <c r="A4791" s="1" t="s">
        <v>5322</v>
      </c>
      <c r="B4791" s="7">
        <v>0.14261326691910001</v>
      </c>
      <c r="C4791" s="7">
        <v>0.1634350496608</v>
      </c>
      <c r="D4791" s="7">
        <v>0.24041722682700001</v>
      </c>
      <c r="E4791" s="6">
        <v>0.107440964427</v>
      </c>
      <c r="F4791" s="7">
        <v>0.2078040345901</v>
      </c>
      <c r="G4791" s="7">
        <v>0.1796052125872</v>
      </c>
      <c r="H4791" s="7">
        <v>0.28766906006569998</v>
      </c>
      <c r="I4791" s="7">
        <v>0.41697222332389999</v>
      </c>
      <c r="J4791" s="7">
        <v>0.17943090710820001</v>
      </c>
    </row>
    <row r="4792" spans="1:10" x14ac:dyDescent="0.35">
      <c r="B4792" s="10">
        <v>38.43565097039</v>
      </c>
      <c r="C4792" s="10">
        <v>5.2356884040159999</v>
      </c>
      <c r="D4792" s="10">
        <v>22.165397466990001</v>
      </c>
      <c r="E4792" s="9">
        <v>18.808595538780001</v>
      </c>
      <c r="F4792" s="10">
        <v>19.62705543161</v>
      </c>
      <c r="G4792" s="10">
        <v>7.2404759194470003</v>
      </c>
      <c r="H4792" s="10">
        <v>14.92492154754</v>
      </c>
      <c r="I4792" s="10">
        <v>8.4476587013779998</v>
      </c>
      <c r="J4792" s="10">
        <v>74.284395542780004</v>
      </c>
    </row>
    <row r="4793" spans="1:10" x14ac:dyDescent="0.35">
      <c r="A4793" s="1" t="s">
        <v>5323</v>
      </c>
      <c r="B4793" s="6">
        <v>0.44240965745720001</v>
      </c>
      <c r="C4793" s="7">
        <v>0.59411066575329996</v>
      </c>
      <c r="D4793" s="5">
        <v>0.62751458783680003</v>
      </c>
      <c r="E4793" s="6">
        <v>0.39828360089280002</v>
      </c>
      <c r="F4793" s="7">
        <v>0.52419592954909999</v>
      </c>
      <c r="G4793" s="5">
        <v>0.73256938921699999</v>
      </c>
      <c r="H4793" s="7">
        <v>0.54588545553779999</v>
      </c>
      <c r="I4793" s="7">
        <v>0.45697059582380001</v>
      </c>
      <c r="J4793" s="7">
        <v>0.49608268360230001</v>
      </c>
    </row>
    <row r="4794" spans="1:10" x14ac:dyDescent="0.35">
      <c r="B4794" s="9">
        <v>119.2336698212</v>
      </c>
      <c r="C4794" s="10">
        <v>19.032504532179999</v>
      </c>
      <c r="D4794" s="8">
        <v>57.854049975149998</v>
      </c>
      <c r="E4794" s="9">
        <v>69.723454167379998</v>
      </c>
      <c r="F4794" s="10">
        <v>49.51021565381</v>
      </c>
      <c r="G4794" s="8">
        <v>29.532277741510001</v>
      </c>
      <c r="H4794" s="10">
        <v>28.321772233640001</v>
      </c>
      <c r="I4794" s="10">
        <v>9.2580066828229999</v>
      </c>
      <c r="J4794" s="10">
        <v>205.37823101129999</v>
      </c>
    </row>
    <row r="4795" spans="1:10" x14ac:dyDescent="0.35">
      <c r="A4795" s="1" t="s">
        <v>5324</v>
      </c>
      <c r="B4795" s="5">
        <v>0.29001741331100001</v>
      </c>
      <c r="C4795" s="7">
        <v>0.1761810778863</v>
      </c>
      <c r="D4795" s="6">
        <v>6.8253496417179996E-2</v>
      </c>
      <c r="E4795" s="5">
        <v>0.33438425580510001</v>
      </c>
      <c r="F4795" s="7">
        <v>0.20778485199460001</v>
      </c>
      <c r="G4795" s="6">
        <v>4.999743966662E-2</v>
      </c>
      <c r="H4795" s="6">
        <v>8.2438722148610005E-2</v>
      </c>
      <c r="I4795" s="7">
        <v>0</v>
      </c>
      <c r="J4795" s="7">
        <v>0.2176308443959</v>
      </c>
    </row>
    <row r="4796" spans="1:10" x14ac:dyDescent="0.35">
      <c r="B4796" s="8">
        <v>78.162490167759998</v>
      </c>
      <c r="C4796" s="10">
        <v>5.6440110515499997</v>
      </c>
      <c r="D4796" s="9">
        <v>6.292668360605</v>
      </c>
      <c r="E4796" s="8">
        <v>58.537246529000001</v>
      </c>
      <c r="F4796" s="10">
        <v>19.625243638760001</v>
      </c>
      <c r="G4796" s="9">
        <v>2.0155609780220001</v>
      </c>
      <c r="H4796" s="9">
        <v>4.2771073825829999</v>
      </c>
      <c r="I4796" s="10">
        <v>0</v>
      </c>
      <c r="J4796" s="10">
        <v>90.099169579920002</v>
      </c>
    </row>
    <row r="4797" spans="1:10" x14ac:dyDescent="0.35">
      <c r="A4797" s="1" t="s">
        <v>5325</v>
      </c>
      <c r="B4797" s="7">
        <v>0.1181644480202</v>
      </c>
      <c r="C4797" s="7">
        <v>6.6273206699629994E-2</v>
      </c>
      <c r="D4797" s="7">
        <v>5.5780278074140002E-2</v>
      </c>
      <c r="E4797" s="5">
        <v>0.1543461949702</v>
      </c>
      <c r="F4797" s="7">
        <v>5.1102706472890003E-2</v>
      </c>
      <c r="G4797" s="7">
        <v>3.7827958529139998E-2</v>
      </c>
      <c r="H4797" s="7">
        <v>6.9729495510760006E-2</v>
      </c>
      <c r="I4797" s="7">
        <v>0.1260571808523</v>
      </c>
      <c r="J4797" s="7">
        <v>0.1006427323167</v>
      </c>
    </row>
    <row r="4798" spans="1:10" x14ac:dyDescent="0.35">
      <c r="B4798" s="10">
        <v>31.846458463000001</v>
      </c>
      <c r="C4798" s="10">
        <v>2.1230810681940002</v>
      </c>
      <c r="D4798" s="10">
        <v>5.1426931865509999</v>
      </c>
      <c r="E4798" s="8">
        <v>27.01981660002</v>
      </c>
      <c r="F4798" s="10">
        <v>4.826641862981</v>
      </c>
      <c r="G4798" s="10">
        <v>1.5249692303839999</v>
      </c>
      <c r="H4798" s="10">
        <v>3.617723956167</v>
      </c>
      <c r="I4798" s="10">
        <v>2.5538584613849999</v>
      </c>
      <c r="J4798" s="10">
        <v>41.666091179129999</v>
      </c>
    </row>
    <row r="4799" spans="1:10" x14ac:dyDescent="0.35">
      <c r="A4799" s="1" t="s">
        <v>5326</v>
      </c>
      <c r="B4799" s="7">
        <v>6.7952142925210004E-3</v>
      </c>
      <c r="C4799" s="7">
        <v>0</v>
      </c>
      <c r="D4799" s="7">
        <v>8.0344108449030005E-3</v>
      </c>
      <c r="E4799" s="7">
        <v>5.5449839048730002E-3</v>
      </c>
      <c r="F4799" s="7">
        <v>9.1124773933510001E-3</v>
      </c>
      <c r="G4799" s="7">
        <v>0</v>
      </c>
      <c r="H4799" s="7">
        <v>1.427726673713E-2</v>
      </c>
      <c r="I4799" s="7">
        <v>0</v>
      </c>
      <c r="J4799" s="7">
        <v>6.2128325768950003E-3</v>
      </c>
    </row>
    <row r="4800" spans="1:10" x14ac:dyDescent="0.35">
      <c r="B4800" s="10">
        <v>1.8313757931400001</v>
      </c>
      <c r="C4800" s="10">
        <v>0</v>
      </c>
      <c r="D4800" s="10">
        <v>0.74073689369410001</v>
      </c>
      <c r="E4800" s="10">
        <v>0.97070386599799996</v>
      </c>
      <c r="F4800" s="10">
        <v>0.86067192714240004</v>
      </c>
      <c r="G4800" s="10">
        <v>0</v>
      </c>
      <c r="H4800" s="10">
        <v>0.74073689369410001</v>
      </c>
      <c r="I4800" s="10">
        <v>0</v>
      </c>
      <c r="J4800" s="10">
        <v>2.5721126868340001</v>
      </c>
    </row>
    <row r="4801" spans="1:10" x14ac:dyDescent="0.35">
      <c r="A4801" s="1" t="s">
        <v>5327</v>
      </c>
      <c r="B4801" s="7">
        <v>1</v>
      </c>
      <c r="C4801" s="7">
        <v>1</v>
      </c>
      <c r="D4801" s="7">
        <v>1</v>
      </c>
      <c r="E4801" s="7">
        <v>1</v>
      </c>
      <c r="F4801" s="7">
        <v>1</v>
      </c>
      <c r="G4801" s="7">
        <v>1</v>
      </c>
      <c r="H4801" s="7">
        <v>1</v>
      </c>
      <c r="I4801" s="7">
        <v>1</v>
      </c>
      <c r="J4801" s="7">
        <v>1</v>
      </c>
    </row>
    <row r="4802" spans="1:10" x14ac:dyDescent="0.35">
      <c r="B4802" s="10">
        <v>269.50964521549997</v>
      </c>
      <c r="C4802" s="10">
        <v>32.035285055940001</v>
      </c>
      <c r="D4802" s="10">
        <v>92.195545882990004</v>
      </c>
      <c r="E4802" s="10">
        <v>175.05981670119999</v>
      </c>
      <c r="F4802" s="10">
        <v>94.449828514299995</v>
      </c>
      <c r="G4802" s="10">
        <v>40.313283869369997</v>
      </c>
      <c r="H4802" s="10">
        <v>51.882262013629997</v>
      </c>
      <c r="I4802" s="10">
        <v>20.25952384559</v>
      </c>
      <c r="J4802" s="10">
        <v>414</v>
      </c>
    </row>
    <row r="4803" spans="1:10" x14ac:dyDescent="0.35">
      <c r="A4803" s="1" t="s">
        <v>5328</v>
      </c>
    </row>
    <row r="4804" spans="1:10" x14ac:dyDescent="0.35">
      <c r="A4804" s="1" t="s">
        <v>5329</v>
      </c>
    </row>
    <row r="4808" spans="1:10" x14ac:dyDescent="0.35">
      <c r="A4808" s="3" t="s">
        <v>5330</v>
      </c>
    </row>
    <row r="4809" spans="1:10" x14ac:dyDescent="0.35">
      <c r="A4809" s="1" t="s">
        <v>5331</v>
      </c>
    </row>
    <row r="4810" spans="1:10" ht="46.5" x14ac:dyDescent="0.35">
      <c r="A4810" s="4" t="s">
        <v>5332</v>
      </c>
      <c r="B4810" s="4" t="s">
        <v>5333</v>
      </c>
      <c r="C4810" s="4" t="s">
        <v>5334</v>
      </c>
      <c r="D4810" s="4" t="s">
        <v>5335</v>
      </c>
      <c r="E4810" s="4" t="s">
        <v>5336</v>
      </c>
      <c r="F4810" s="4" t="s">
        <v>5337</v>
      </c>
      <c r="G4810" s="4" t="s">
        <v>5338</v>
      </c>
    </row>
    <row r="4811" spans="1:10" x14ac:dyDescent="0.35">
      <c r="A4811" s="1" t="s">
        <v>5339</v>
      </c>
      <c r="B4811" s="7">
        <v>0.65338885967930005</v>
      </c>
      <c r="C4811" s="7">
        <v>0.73212667380200003</v>
      </c>
      <c r="D4811" s="7">
        <v>0.79277202336969999</v>
      </c>
      <c r="E4811" s="7">
        <v>0.56675193232510002</v>
      </c>
      <c r="F4811" s="7">
        <v>0</v>
      </c>
      <c r="G4811" s="7">
        <v>0.67551359071039996</v>
      </c>
    </row>
    <row r="4812" spans="1:10" x14ac:dyDescent="0.35">
      <c r="B4812" s="10">
        <v>108.71481142410001</v>
      </c>
      <c r="C4812" s="10">
        <v>75.287876112929993</v>
      </c>
      <c r="D4812" s="10">
        <v>57.902937112229999</v>
      </c>
      <c r="E4812" s="10">
        <v>37.757001904900001</v>
      </c>
      <c r="F4812" s="10">
        <v>0</v>
      </c>
      <c r="G4812" s="10">
        <v>279.66262655409997</v>
      </c>
    </row>
    <row r="4813" spans="1:10" x14ac:dyDescent="0.35">
      <c r="A4813" s="1" t="s">
        <v>5340</v>
      </c>
      <c r="B4813" s="7">
        <v>0.33560435545439998</v>
      </c>
      <c r="C4813" s="7">
        <v>0.26787332619799997</v>
      </c>
      <c r="D4813" s="7">
        <v>0.20722797663029999</v>
      </c>
      <c r="E4813" s="7">
        <v>0.4221292276011</v>
      </c>
      <c r="F4813" s="7">
        <v>1</v>
      </c>
      <c r="G4813" s="7">
        <v>0.31827357671270001</v>
      </c>
    </row>
    <row r="4814" spans="1:10" x14ac:dyDescent="0.35">
      <c r="B4814" s="10">
        <v>55.839893312889998</v>
      </c>
      <c r="C4814" s="10">
        <v>27.546617980760001</v>
      </c>
      <c r="D4814" s="10">
        <v>15.135635649339999</v>
      </c>
      <c r="E4814" s="10">
        <v>28.122240334080001</v>
      </c>
      <c r="F4814" s="10">
        <v>5.1208734819670001</v>
      </c>
      <c r="G4814" s="10">
        <v>131.765260759</v>
      </c>
    </row>
    <row r="4815" spans="1:10" x14ac:dyDescent="0.35">
      <c r="A4815" s="1" t="s">
        <v>5341</v>
      </c>
      <c r="B4815" s="7">
        <v>0.17256520460300001</v>
      </c>
      <c r="C4815" s="7">
        <v>0.17784695578670001</v>
      </c>
      <c r="D4815" s="7">
        <v>0.2842517493242</v>
      </c>
      <c r="E4815" s="7">
        <v>9.789561326599E-2</v>
      </c>
      <c r="F4815" s="7">
        <v>0</v>
      </c>
      <c r="G4815" s="7">
        <v>0.17943090710820001</v>
      </c>
    </row>
    <row r="4816" spans="1:10" x14ac:dyDescent="0.35">
      <c r="B4816" s="10">
        <v>28.712448029770002</v>
      </c>
      <c r="C4816" s="10">
        <v>18.288801724430002</v>
      </c>
      <c r="D4816" s="10">
        <v>20.76134207562</v>
      </c>
      <c r="E4816" s="10">
        <v>6.5218037129609998</v>
      </c>
      <c r="F4816" s="10">
        <v>0</v>
      </c>
      <c r="G4816" s="10">
        <v>74.284395542780004</v>
      </c>
    </row>
    <row r="4817" spans="1:7" x14ac:dyDescent="0.35">
      <c r="A4817" s="1" t="s">
        <v>5342</v>
      </c>
      <c r="B4817" s="7">
        <v>0.48082365507629998</v>
      </c>
      <c r="C4817" s="7">
        <v>0.55427971801539999</v>
      </c>
      <c r="D4817" s="7">
        <v>0.50852027404559996</v>
      </c>
      <c r="E4817" s="7">
        <v>0.46885631905910002</v>
      </c>
      <c r="F4817" s="7">
        <v>0</v>
      </c>
      <c r="G4817" s="7">
        <v>0.49608268360230001</v>
      </c>
    </row>
    <row r="4818" spans="1:7" x14ac:dyDescent="0.35">
      <c r="B4818" s="10">
        <v>80.002363394290001</v>
      </c>
      <c r="C4818" s="10">
        <v>56.999074388510003</v>
      </c>
      <c r="D4818" s="10">
        <v>37.141595036609999</v>
      </c>
      <c r="E4818" s="10">
        <v>31.23519819194</v>
      </c>
      <c r="F4818" s="10">
        <v>0</v>
      </c>
      <c r="G4818" s="10">
        <v>205.37823101129999</v>
      </c>
    </row>
    <row r="4819" spans="1:7" x14ac:dyDescent="0.35">
      <c r="A4819" s="1" t="s">
        <v>5343</v>
      </c>
      <c r="B4819" s="7">
        <v>0.18051366151750001</v>
      </c>
      <c r="C4819" s="7">
        <v>0.23143254484959999</v>
      </c>
      <c r="D4819" s="7">
        <v>0.15166976139819999</v>
      </c>
      <c r="E4819" s="7">
        <v>0.30120609713660002</v>
      </c>
      <c r="F4819" s="7">
        <v>1</v>
      </c>
      <c r="G4819" s="7">
        <v>0.2176308443959</v>
      </c>
    </row>
    <row r="4820" spans="1:7" x14ac:dyDescent="0.35">
      <c r="B4820" s="10">
        <v>30.03496062204</v>
      </c>
      <c r="C4820" s="10">
        <v>23.799248666419999</v>
      </c>
      <c r="D4820" s="10">
        <v>11.07774290361</v>
      </c>
      <c r="E4820" s="10">
        <v>20.066343905869999</v>
      </c>
      <c r="F4820" s="10">
        <v>5.1208734819670001</v>
      </c>
      <c r="G4820" s="10">
        <v>90.099169579920002</v>
      </c>
    </row>
    <row r="4821" spans="1:7" x14ac:dyDescent="0.35">
      <c r="A4821" s="1" t="s">
        <v>5344</v>
      </c>
      <c r="B4821" s="7">
        <v>0.1550906939369</v>
      </c>
      <c r="C4821" s="7">
        <v>3.6440781348390003E-2</v>
      </c>
      <c r="D4821" s="7">
        <v>5.5558215232059997E-2</v>
      </c>
      <c r="E4821" s="7">
        <v>0.1209231304645</v>
      </c>
      <c r="F4821" s="7">
        <v>0</v>
      </c>
      <c r="G4821" s="7">
        <v>0.1006427323167</v>
      </c>
    </row>
    <row r="4822" spans="1:7" x14ac:dyDescent="0.35">
      <c r="B4822" s="10">
        <v>25.804932690849999</v>
      </c>
      <c r="C4822" s="10">
        <v>3.7473693143409998</v>
      </c>
      <c r="D4822" s="10">
        <v>4.0578927457300003</v>
      </c>
      <c r="E4822" s="10">
        <v>8.0558964282049992</v>
      </c>
      <c r="F4822" s="10">
        <v>0</v>
      </c>
      <c r="G4822" s="10">
        <v>41.666091179129999</v>
      </c>
    </row>
    <row r="4823" spans="1:7" x14ac:dyDescent="0.35">
      <c r="A4823" s="1" t="s">
        <v>5345</v>
      </c>
      <c r="B4823" s="7">
        <v>1.100678486629E-2</v>
      </c>
      <c r="C4823" s="7">
        <v>0</v>
      </c>
      <c r="D4823" s="7">
        <v>0</v>
      </c>
      <c r="E4823" s="7">
        <v>1.111884007377E-2</v>
      </c>
      <c r="F4823" s="7">
        <v>0</v>
      </c>
      <c r="G4823" s="7">
        <v>6.2128325768950003E-3</v>
      </c>
    </row>
    <row r="4824" spans="1:7" x14ac:dyDescent="0.35">
      <c r="B4824" s="10">
        <v>1.8313757931400001</v>
      </c>
      <c r="C4824" s="10">
        <v>0</v>
      </c>
      <c r="D4824" s="10">
        <v>0</v>
      </c>
      <c r="E4824" s="10">
        <v>0.74073689369410001</v>
      </c>
      <c r="F4824" s="10">
        <v>0</v>
      </c>
      <c r="G4824" s="10">
        <v>2.5721126868340001</v>
      </c>
    </row>
    <row r="4825" spans="1:7" x14ac:dyDescent="0.35">
      <c r="A4825" s="1" t="s">
        <v>5346</v>
      </c>
      <c r="B4825" s="7">
        <v>1</v>
      </c>
      <c r="C4825" s="7">
        <v>1</v>
      </c>
      <c r="D4825" s="7">
        <v>1</v>
      </c>
      <c r="E4825" s="7">
        <v>1</v>
      </c>
      <c r="F4825" s="7">
        <v>1</v>
      </c>
      <c r="G4825" s="7">
        <v>1</v>
      </c>
    </row>
    <row r="4826" spans="1:7" x14ac:dyDescent="0.35">
      <c r="B4826" s="10">
        <v>166.3860805301</v>
      </c>
      <c r="C4826" s="10">
        <v>102.8344940937</v>
      </c>
      <c r="D4826" s="10">
        <v>73.038572761569995</v>
      </c>
      <c r="E4826" s="10">
        <v>66.619979132680001</v>
      </c>
      <c r="F4826" s="10">
        <v>5.1208734819670001</v>
      </c>
      <c r="G4826" s="10">
        <v>414</v>
      </c>
    </row>
    <row r="4827" spans="1:7" x14ac:dyDescent="0.35">
      <c r="A4827" s="1" t="s">
        <v>5347</v>
      </c>
    </row>
    <row r="4828" spans="1:7" x14ac:dyDescent="0.35">
      <c r="A4828" s="1" t="s">
        <v>5348</v>
      </c>
    </row>
    <row r="4832" spans="1:7" x14ac:dyDescent="0.35">
      <c r="A4832" s="3" t="s">
        <v>5349</v>
      </c>
    </row>
    <row r="4833" spans="1:5" x14ac:dyDescent="0.35">
      <c r="A4833" s="1" t="s">
        <v>5350</v>
      </c>
    </row>
    <row r="4834" spans="1:5" ht="263.5" x14ac:dyDescent="0.35">
      <c r="A4834" s="4" t="s">
        <v>5351</v>
      </c>
      <c r="B4834" s="4" t="s">
        <v>5352</v>
      </c>
      <c r="C4834" s="4" t="s">
        <v>5353</v>
      </c>
      <c r="D4834" s="4" t="s">
        <v>5354</v>
      </c>
      <c r="E4834" s="4" t="s">
        <v>5355</v>
      </c>
    </row>
    <row r="4835" spans="1:5" x14ac:dyDescent="0.35">
      <c r="A4835" s="1" t="s">
        <v>5356</v>
      </c>
      <c r="B4835" s="7">
        <v>0.61378768018499996</v>
      </c>
      <c r="C4835" s="7">
        <v>0.74273643405739997</v>
      </c>
      <c r="D4835" s="7">
        <v>0.72011879495520004</v>
      </c>
      <c r="E4835" s="7">
        <v>0.67551359071039996</v>
      </c>
    </row>
    <row r="4836" spans="1:5" x14ac:dyDescent="0.35">
      <c r="B4836" s="10">
        <v>126.37639385440001</v>
      </c>
      <c r="C4836" s="10">
        <v>112.5251731913</v>
      </c>
      <c r="D4836" s="10">
        <v>40.761059508419997</v>
      </c>
      <c r="E4836" s="10">
        <v>279.66262655409997</v>
      </c>
    </row>
    <row r="4837" spans="1:5" x14ac:dyDescent="0.35">
      <c r="A4837" s="1" t="s">
        <v>5357</v>
      </c>
      <c r="B4837" s="7">
        <v>0.38203218925850002</v>
      </c>
      <c r="C4837" s="7">
        <v>0.2508563140583</v>
      </c>
      <c r="D4837" s="7">
        <v>0.2667947307063</v>
      </c>
      <c r="E4837" s="7">
        <v>0.31827357671270001</v>
      </c>
    </row>
    <row r="4838" spans="1:5" x14ac:dyDescent="0.35">
      <c r="B4838" s="10">
        <v>78.658878262650006</v>
      </c>
      <c r="C4838" s="10">
        <v>38.004935386500001</v>
      </c>
      <c r="D4838" s="10">
        <v>15.10144710989</v>
      </c>
      <c r="E4838" s="10">
        <v>131.765260759</v>
      </c>
    </row>
    <row r="4839" spans="1:5" x14ac:dyDescent="0.35">
      <c r="A4839" s="1" t="s">
        <v>5358</v>
      </c>
      <c r="B4839" s="7">
        <v>0.1279693635825</v>
      </c>
      <c r="C4839" s="7">
        <v>0.24000914399580001</v>
      </c>
      <c r="D4839" s="7">
        <v>0.20448372905439999</v>
      </c>
      <c r="E4839" s="7">
        <v>0.17943090710820001</v>
      </c>
    </row>
    <row r="4840" spans="1:5" x14ac:dyDescent="0.35">
      <c r="B4840" s="10">
        <v>26.348372923559999</v>
      </c>
      <c r="C4840" s="10">
        <v>36.36158030931</v>
      </c>
      <c r="D4840" s="10">
        <v>11.574442309909999</v>
      </c>
      <c r="E4840" s="10">
        <v>74.284395542780004</v>
      </c>
    </row>
    <row r="4841" spans="1:5" x14ac:dyDescent="0.35">
      <c r="A4841" s="1" t="s">
        <v>5359</v>
      </c>
      <c r="B4841" s="7">
        <v>0.48581831660250002</v>
      </c>
      <c r="C4841" s="7">
        <v>0.5027272900616</v>
      </c>
      <c r="D4841" s="7">
        <v>0.51563506590079999</v>
      </c>
      <c r="E4841" s="7">
        <v>0.49608268360230001</v>
      </c>
    </row>
    <row r="4842" spans="1:5" x14ac:dyDescent="0.35">
      <c r="B4842" s="10">
        <v>100.0280209308</v>
      </c>
      <c r="C4842" s="10">
        <v>76.163592882009993</v>
      </c>
      <c r="D4842" s="10">
        <v>29.18661719851</v>
      </c>
      <c r="E4842" s="10">
        <v>205.37823101129999</v>
      </c>
    </row>
    <row r="4843" spans="1:5" x14ac:dyDescent="0.35">
      <c r="A4843" s="1" t="s">
        <v>5360</v>
      </c>
      <c r="B4843" s="7">
        <v>0.2450818583761</v>
      </c>
      <c r="C4843" s="7">
        <v>0.20103731942370001</v>
      </c>
      <c r="D4843" s="7">
        <v>0.16219020656120001</v>
      </c>
      <c r="E4843" s="7">
        <v>0.2176308443959</v>
      </c>
    </row>
    <row r="4844" spans="1:5" x14ac:dyDescent="0.35">
      <c r="B4844" s="10">
        <v>50.46136059845</v>
      </c>
      <c r="C4844" s="10">
        <v>30.457317224219999</v>
      </c>
      <c r="D4844" s="10">
        <v>9.1804917572450009</v>
      </c>
      <c r="E4844" s="10">
        <v>90.099169579920002</v>
      </c>
    </row>
    <row r="4845" spans="1:5" x14ac:dyDescent="0.35">
      <c r="A4845" s="1" t="s">
        <v>5361</v>
      </c>
      <c r="B4845" s="7">
        <v>0.1369503308824</v>
      </c>
      <c r="C4845" s="7">
        <v>4.9818994634639999E-2</v>
      </c>
      <c r="D4845" s="7">
        <v>0.10460452414510001</v>
      </c>
      <c r="E4845" s="7">
        <v>0.1006427323167</v>
      </c>
    </row>
    <row r="4846" spans="1:5" x14ac:dyDescent="0.35">
      <c r="B4846" s="10">
        <v>28.197517664199999</v>
      </c>
      <c r="C4846" s="10">
        <v>7.5476181622810001</v>
      </c>
      <c r="D4846" s="10">
        <v>5.9209553526440004</v>
      </c>
      <c r="E4846" s="10">
        <v>41.666091179129999</v>
      </c>
    </row>
    <row r="4847" spans="1:5" x14ac:dyDescent="0.35">
      <c r="A4847" s="1" t="s">
        <v>5362</v>
      </c>
      <c r="B4847" s="7">
        <v>4.1801305564220003E-3</v>
      </c>
      <c r="C4847" s="7">
        <v>6.4072518842629997E-3</v>
      </c>
      <c r="D4847" s="7">
        <v>1.3086474338469999E-2</v>
      </c>
      <c r="E4847" s="7">
        <v>6.2128325768950003E-3</v>
      </c>
    </row>
    <row r="4848" spans="1:5" x14ac:dyDescent="0.35">
      <c r="B4848" s="10">
        <v>0.86067192714240004</v>
      </c>
      <c r="C4848" s="10">
        <v>0.97070386599799996</v>
      </c>
      <c r="D4848" s="10">
        <v>0.74073689369410001</v>
      </c>
      <c r="E4848" s="10">
        <v>2.5721126868340001</v>
      </c>
    </row>
    <row r="4849" spans="1:10" x14ac:dyDescent="0.35">
      <c r="A4849" s="1" t="s">
        <v>5363</v>
      </c>
      <c r="B4849" s="7">
        <v>1</v>
      </c>
      <c r="C4849" s="7">
        <v>1</v>
      </c>
      <c r="D4849" s="7">
        <v>1</v>
      </c>
      <c r="E4849" s="7">
        <v>1</v>
      </c>
    </row>
    <row r="4850" spans="1:10" x14ac:dyDescent="0.35">
      <c r="B4850" s="10">
        <v>205.89594404420001</v>
      </c>
      <c r="C4850" s="10">
        <v>151.50081244379999</v>
      </c>
      <c r="D4850" s="10">
        <v>56.603243511999999</v>
      </c>
      <c r="E4850" s="10">
        <v>414</v>
      </c>
    </row>
    <row r="4851" spans="1:10" x14ac:dyDescent="0.35">
      <c r="A4851" s="1" t="s">
        <v>5364</v>
      </c>
    </row>
    <row r="4852" spans="1:10" x14ac:dyDescent="0.35">
      <c r="A4852" s="1" t="s">
        <v>5365</v>
      </c>
    </row>
    <row r="4856" spans="1:10" x14ac:dyDescent="0.35">
      <c r="A4856" s="3" t="s">
        <v>5366</v>
      </c>
    </row>
    <row r="4857" spans="1:10" x14ac:dyDescent="0.35">
      <c r="A4857" s="1" t="s">
        <v>5367</v>
      </c>
    </row>
    <row r="4858" spans="1:10" ht="62" x14ac:dyDescent="0.35">
      <c r="A4858" s="4" t="s">
        <v>5368</v>
      </c>
      <c r="B4858" s="4" t="s">
        <v>5369</v>
      </c>
      <c r="C4858" s="4" t="s">
        <v>5370</v>
      </c>
      <c r="D4858" s="4" t="s">
        <v>5371</v>
      </c>
      <c r="E4858" s="4" t="s">
        <v>5372</v>
      </c>
      <c r="F4858" s="4" t="s">
        <v>5373</v>
      </c>
      <c r="G4858" s="4" t="s">
        <v>5374</v>
      </c>
      <c r="H4858" s="4" t="s">
        <v>5375</v>
      </c>
      <c r="I4858" s="4" t="s">
        <v>5376</v>
      </c>
      <c r="J4858" s="4" t="s">
        <v>5377</v>
      </c>
    </row>
    <row r="4859" spans="1:10" x14ac:dyDescent="0.35">
      <c r="A4859" s="1" t="s">
        <v>5378</v>
      </c>
      <c r="B4859" s="5">
        <v>0.85228175176760002</v>
      </c>
      <c r="C4859" s="7">
        <v>0.73612935252650002</v>
      </c>
      <c r="D4859" s="6">
        <v>0.50893371667679999</v>
      </c>
      <c r="E4859" s="7">
        <v>0.79741522165110001</v>
      </c>
      <c r="F4859" s="5">
        <v>0.86263426271529997</v>
      </c>
      <c r="G4859" s="7">
        <v>0.61150116867519999</v>
      </c>
      <c r="H4859" s="6">
        <v>0.35150907882049998</v>
      </c>
      <c r="I4859" s="7">
        <v>0.8308946359553</v>
      </c>
      <c r="J4859" s="7">
        <v>0.67551359071039996</v>
      </c>
    </row>
    <row r="4860" spans="1:10" x14ac:dyDescent="0.35">
      <c r="B4860" s="8">
        <v>106.4789577536</v>
      </c>
      <c r="C4860" s="10">
        <v>58.997432366749997</v>
      </c>
      <c r="D4860" s="9">
        <v>93.902906503579999</v>
      </c>
      <c r="E4860" s="10">
        <v>15.813806218210001</v>
      </c>
      <c r="F4860" s="8">
        <v>90.665151535389995</v>
      </c>
      <c r="G4860" s="10">
        <v>68.316824377390006</v>
      </c>
      <c r="H4860" s="9">
        <v>25.58608212619</v>
      </c>
      <c r="I4860" s="10">
        <v>20.283329930200001</v>
      </c>
      <c r="J4860" s="10">
        <v>279.66262655409997</v>
      </c>
    </row>
    <row r="4861" spans="1:10" x14ac:dyDescent="0.35">
      <c r="A4861" s="1" t="s">
        <v>5379</v>
      </c>
      <c r="B4861" s="6">
        <v>0.14771824823240001</v>
      </c>
      <c r="C4861" s="7">
        <v>0.26387064747349998</v>
      </c>
      <c r="D4861" s="5">
        <v>0.48580527549390001</v>
      </c>
      <c r="E4861" s="7">
        <v>0.20258477834890001</v>
      </c>
      <c r="F4861" s="6">
        <v>0.1373657372847</v>
      </c>
      <c r="G4861" s="7">
        <v>0.37981009975829999</v>
      </c>
      <c r="H4861" s="5">
        <v>0.64849092117950002</v>
      </c>
      <c r="I4861" s="7">
        <v>0.1035045971201</v>
      </c>
      <c r="J4861" s="7">
        <v>0.31827357671270001</v>
      </c>
    </row>
    <row r="4862" spans="1:10" x14ac:dyDescent="0.35">
      <c r="B4862" s="9">
        <v>18.455029783690001</v>
      </c>
      <c r="C4862" s="10">
        <v>21.14803685583</v>
      </c>
      <c r="D4862" s="8">
        <v>89.635498432930007</v>
      </c>
      <c r="E4862" s="10">
        <v>4.0175260524059997</v>
      </c>
      <c r="F4862" s="9">
        <v>14.437503731290001</v>
      </c>
      <c r="G4862" s="10">
        <v>42.432330813299998</v>
      </c>
      <c r="H4862" s="8">
        <v>47.203167619619997</v>
      </c>
      <c r="I4862" s="10">
        <v>2.5266956865900001</v>
      </c>
      <c r="J4862" s="10">
        <v>131.765260759</v>
      </c>
    </row>
    <row r="4863" spans="1:10" x14ac:dyDescent="0.35">
      <c r="A4863" s="1" t="s">
        <v>5380</v>
      </c>
      <c r="B4863" s="5">
        <v>0.2974600502668</v>
      </c>
      <c r="C4863" s="7">
        <v>0.19340002255319999</v>
      </c>
      <c r="D4863" s="6">
        <v>9.2730373447480002E-2</v>
      </c>
      <c r="E4863" s="5">
        <v>0.4649525317446</v>
      </c>
      <c r="F4863" s="7">
        <v>0.26585667122189999</v>
      </c>
      <c r="G4863" s="7">
        <v>0.13403514378110001</v>
      </c>
      <c r="H4863" s="6">
        <v>2.9334155789600001E-2</v>
      </c>
      <c r="I4863" s="7">
        <v>0.1848228633399</v>
      </c>
      <c r="J4863" s="7">
        <v>0.17943090710820001</v>
      </c>
    </row>
    <row r="4864" spans="1:10" x14ac:dyDescent="0.35">
      <c r="B4864" s="8">
        <v>37.162870212869997</v>
      </c>
      <c r="C4864" s="10">
        <v>15.500135555190001</v>
      </c>
      <c r="D4864" s="9">
        <v>17.109598563719999</v>
      </c>
      <c r="E4864" s="8">
        <v>9.2206281470900002</v>
      </c>
      <c r="F4864" s="10">
        <v>27.94224206578</v>
      </c>
      <c r="G4864" s="10">
        <v>14.97438737187</v>
      </c>
      <c r="H4864" s="9">
        <v>2.135211191852</v>
      </c>
      <c r="I4864" s="10">
        <v>4.511791210997</v>
      </c>
      <c r="J4864" s="10">
        <v>74.284395542780004</v>
      </c>
    </row>
    <row r="4865" spans="1:10" x14ac:dyDescent="0.35">
      <c r="A4865" s="1" t="s">
        <v>5381</v>
      </c>
      <c r="B4865" s="7">
        <v>0.55482170150080001</v>
      </c>
      <c r="C4865" s="7">
        <v>0.54272932997330003</v>
      </c>
      <c r="D4865" s="6">
        <v>0.41620334322930003</v>
      </c>
      <c r="E4865" s="7">
        <v>0.33246268990650002</v>
      </c>
      <c r="F4865" s="7">
        <v>0.59677759149340004</v>
      </c>
      <c r="G4865" s="7">
        <v>0.47746602489410001</v>
      </c>
      <c r="H4865" s="6">
        <v>0.32217492303090001</v>
      </c>
      <c r="I4865" s="7">
        <v>0.64607177261540005</v>
      </c>
      <c r="J4865" s="7">
        <v>0.49608268360230001</v>
      </c>
    </row>
    <row r="4866" spans="1:10" x14ac:dyDescent="0.35">
      <c r="B4866" s="10">
        <v>69.316087540720005</v>
      </c>
      <c r="C4866" s="10">
        <v>43.497296811559998</v>
      </c>
      <c r="D4866" s="9">
        <v>76.79330793986</v>
      </c>
      <c r="E4866" s="10">
        <v>6.5931780711180004</v>
      </c>
      <c r="F4866" s="10">
        <v>62.722909469610002</v>
      </c>
      <c r="G4866" s="10">
        <v>53.342437005530002</v>
      </c>
      <c r="H4866" s="9">
        <v>23.450870934339999</v>
      </c>
      <c r="I4866" s="10">
        <v>15.771538719200001</v>
      </c>
      <c r="J4866" s="10">
        <v>205.37823101129999</v>
      </c>
    </row>
    <row r="4867" spans="1:10" x14ac:dyDescent="0.35">
      <c r="A4867" s="1" t="s">
        <v>5382</v>
      </c>
      <c r="B4867" s="6">
        <v>0.1219766042032</v>
      </c>
      <c r="C4867" s="7">
        <v>0.1656942836417</v>
      </c>
      <c r="D4867" s="5">
        <v>0.32832402615540002</v>
      </c>
      <c r="E4867" s="7">
        <v>0.1439364814362</v>
      </c>
      <c r="F4867" s="6">
        <v>0.11783309687769999</v>
      </c>
      <c r="G4867" s="7">
        <v>0.29656509821920002</v>
      </c>
      <c r="H4867" s="5">
        <v>0.37706890215299999</v>
      </c>
      <c r="I4867" s="7">
        <v>4.1035132890929998E-2</v>
      </c>
      <c r="J4867" s="7">
        <v>0.2176308443959</v>
      </c>
    </row>
    <row r="4868" spans="1:10" x14ac:dyDescent="0.35">
      <c r="B4868" s="9">
        <v>15.23902354937</v>
      </c>
      <c r="C4868" s="10">
        <v>13.27964610996</v>
      </c>
      <c r="D4868" s="8">
        <v>60.578773464379999</v>
      </c>
      <c r="E4868" s="10">
        <v>2.8544521892249999</v>
      </c>
      <c r="F4868" s="9">
        <v>12.384571360140001</v>
      </c>
      <c r="G4868" s="10">
        <v>33.132210974190002</v>
      </c>
      <c r="H4868" s="8">
        <v>27.446562490190001</v>
      </c>
      <c r="I4868" s="10">
        <v>1.001726456206</v>
      </c>
      <c r="J4868" s="10">
        <v>90.099169579920002</v>
      </c>
    </row>
    <row r="4869" spans="1:10" x14ac:dyDescent="0.35">
      <c r="A4869" s="1" t="s">
        <v>5383</v>
      </c>
      <c r="B4869" s="6">
        <v>2.574164402914E-2</v>
      </c>
      <c r="C4869" s="7">
        <v>9.8176363831820004E-2</v>
      </c>
      <c r="D4869" s="5">
        <v>0.1574812493385</v>
      </c>
      <c r="E4869" s="7">
        <v>5.8648296912669998E-2</v>
      </c>
      <c r="F4869" s="6">
        <v>1.9532640407009999E-2</v>
      </c>
      <c r="G4869" s="7">
        <v>8.3245001539040006E-2</v>
      </c>
      <c r="H4869" s="5">
        <v>0.27142201902649998</v>
      </c>
      <c r="I4869" s="7">
        <v>6.2469464229169998E-2</v>
      </c>
      <c r="J4869" s="7">
        <v>0.1006427323167</v>
      </c>
    </row>
    <row r="4870" spans="1:10" x14ac:dyDescent="0.35">
      <c r="B4870" s="9">
        <v>3.2160062343260001</v>
      </c>
      <c r="C4870" s="10">
        <v>7.868390745868</v>
      </c>
      <c r="D4870" s="8">
        <v>29.05672496855</v>
      </c>
      <c r="E4870" s="10">
        <v>1.163073863181</v>
      </c>
      <c r="F4870" s="9">
        <v>2.0529323711449998</v>
      </c>
      <c r="G4870" s="10">
        <v>9.3001198391150002</v>
      </c>
      <c r="H4870" s="8">
        <v>19.75660512943</v>
      </c>
      <c r="I4870" s="10">
        <v>1.5249692303839999</v>
      </c>
      <c r="J4870" s="10">
        <v>41.666091179129999</v>
      </c>
    </row>
    <row r="4871" spans="1:10" x14ac:dyDescent="0.35">
      <c r="A4871" s="1" t="s">
        <v>5384</v>
      </c>
      <c r="B4871" s="7">
        <v>0</v>
      </c>
      <c r="C4871" s="7">
        <v>0</v>
      </c>
      <c r="D4871" s="7">
        <v>5.2610078293589997E-3</v>
      </c>
      <c r="E4871" s="7">
        <v>0</v>
      </c>
      <c r="F4871" s="7">
        <v>0</v>
      </c>
      <c r="G4871" s="7">
        <v>8.6887315665640005E-3</v>
      </c>
      <c r="H4871" s="7">
        <v>0</v>
      </c>
      <c r="I4871" s="5">
        <v>6.5600766924549997E-2</v>
      </c>
      <c r="J4871" s="7">
        <v>6.2128325768950003E-3</v>
      </c>
    </row>
    <row r="4872" spans="1:10" x14ac:dyDescent="0.35">
      <c r="B4872" s="10">
        <v>0</v>
      </c>
      <c r="C4872" s="10">
        <v>0</v>
      </c>
      <c r="D4872" s="10">
        <v>0.97070386599799996</v>
      </c>
      <c r="E4872" s="10">
        <v>0</v>
      </c>
      <c r="F4872" s="10">
        <v>0</v>
      </c>
      <c r="G4872" s="10">
        <v>0.97070386599799996</v>
      </c>
      <c r="H4872" s="10">
        <v>0</v>
      </c>
      <c r="I4872" s="8">
        <v>1.6014088208370001</v>
      </c>
      <c r="J4872" s="10">
        <v>2.5721126868340001</v>
      </c>
    </row>
    <row r="4873" spans="1:10" x14ac:dyDescent="0.35">
      <c r="A4873" s="1" t="s">
        <v>5385</v>
      </c>
      <c r="B4873" s="7">
        <v>1</v>
      </c>
      <c r="C4873" s="7">
        <v>1</v>
      </c>
      <c r="D4873" s="7">
        <v>1</v>
      </c>
      <c r="E4873" s="7">
        <v>1</v>
      </c>
      <c r="F4873" s="7">
        <v>1</v>
      </c>
      <c r="G4873" s="7">
        <v>1</v>
      </c>
      <c r="H4873" s="7">
        <v>1</v>
      </c>
      <c r="I4873" s="7">
        <v>1</v>
      </c>
      <c r="J4873" s="7">
        <v>1</v>
      </c>
    </row>
    <row r="4874" spans="1:10" x14ac:dyDescent="0.35">
      <c r="B4874" s="10">
        <v>124.9339875373</v>
      </c>
      <c r="C4874" s="10">
        <v>80.145469222580004</v>
      </c>
      <c r="D4874" s="10">
        <v>184.50910880250001</v>
      </c>
      <c r="E4874" s="10">
        <v>19.831332270610002</v>
      </c>
      <c r="F4874" s="10">
        <v>105.1026552667</v>
      </c>
      <c r="G4874" s="10">
        <v>111.7198590567</v>
      </c>
      <c r="H4874" s="10">
        <v>72.789249745809997</v>
      </c>
      <c r="I4874" s="10">
        <v>24.411434437619999</v>
      </c>
      <c r="J4874" s="10">
        <v>414</v>
      </c>
    </row>
    <row r="4875" spans="1:10" x14ac:dyDescent="0.35">
      <c r="A4875" s="1" t="s">
        <v>5386</v>
      </c>
    </row>
    <row r="4876" spans="1:10" x14ac:dyDescent="0.35">
      <c r="A4876" s="1" t="s">
        <v>5387</v>
      </c>
    </row>
    <row r="4880" spans="1:10" x14ac:dyDescent="0.35">
      <c r="A4880" s="3" t="s">
        <v>5388</v>
      </c>
    </row>
    <row r="4881" spans="1:10" x14ac:dyDescent="0.35">
      <c r="A4881" s="1" t="s">
        <v>5389</v>
      </c>
    </row>
    <row r="4882" spans="1:10" ht="46.5" x14ac:dyDescent="0.35">
      <c r="A4882" s="4" t="s">
        <v>5390</v>
      </c>
      <c r="B4882" s="4" t="s">
        <v>5391</v>
      </c>
      <c r="C4882" s="4" t="s">
        <v>5392</v>
      </c>
      <c r="D4882" s="4" t="s">
        <v>5393</v>
      </c>
      <c r="E4882" s="4" t="s">
        <v>5394</v>
      </c>
      <c r="F4882" s="4" t="s">
        <v>5395</v>
      </c>
      <c r="G4882" s="4" t="s">
        <v>5396</v>
      </c>
      <c r="H4882" s="4" t="s">
        <v>5397</v>
      </c>
      <c r="I4882" s="4" t="s">
        <v>5398</v>
      </c>
      <c r="J4882" s="4" t="s">
        <v>5399</v>
      </c>
    </row>
    <row r="4883" spans="1:10" x14ac:dyDescent="0.35">
      <c r="A4883" s="1" t="s">
        <v>5400</v>
      </c>
      <c r="B4883" s="7">
        <v>0.7461405913061</v>
      </c>
      <c r="C4883" s="7">
        <v>0.541257590314</v>
      </c>
      <c r="D4883" s="7">
        <v>0.58113724036089998</v>
      </c>
      <c r="E4883" s="5">
        <v>0.81610503157600001</v>
      </c>
      <c r="F4883" s="7">
        <v>0.65987738222769998</v>
      </c>
      <c r="G4883" s="7">
        <v>0.72567999075389999</v>
      </c>
      <c r="H4883" s="7">
        <v>0.48898191779639999</v>
      </c>
      <c r="I4883" s="7">
        <v>0.72492753575460001</v>
      </c>
      <c r="J4883" s="7">
        <v>0.67551359071039996</v>
      </c>
    </row>
    <row r="4884" spans="1:10" x14ac:dyDescent="0.35">
      <c r="B4884" s="10">
        <v>147.54872389689999</v>
      </c>
      <c r="C4884" s="10">
        <v>30.96909020367</v>
      </c>
      <c r="D4884" s="10">
        <v>57.160647697089999</v>
      </c>
      <c r="E4884" s="8">
        <v>89.110433879720006</v>
      </c>
      <c r="F4884" s="10">
        <v>58.438290017210001</v>
      </c>
      <c r="G4884" s="10">
        <v>27.790047191349998</v>
      </c>
      <c r="H4884" s="10">
        <v>29.370600505740001</v>
      </c>
      <c r="I4884" s="10">
        <v>43.984164756429998</v>
      </c>
      <c r="J4884" s="10">
        <v>279.66262655409997</v>
      </c>
    </row>
    <row r="4885" spans="1:10" x14ac:dyDescent="0.35">
      <c r="A4885" s="1" t="s">
        <v>5401</v>
      </c>
      <c r="B4885" s="6">
        <v>0.240852466781</v>
      </c>
      <c r="C4885" s="7">
        <v>0.458742409686</v>
      </c>
      <c r="D4885" s="7">
        <v>0.41886275963910002</v>
      </c>
      <c r="E4885" s="6">
        <v>0.17601262895270001</v>
      </c>
      <c r="F4885" s="7">
        <v>0.32079725681440002</v>
      </c>
      <c r="G4885" s="7">
        <v>0.27432000924610001</v>
      </c>
      <c r="H4885" s="5">
        <v>0.51101808220360001</v>
      </c>
      <c r="I4885" s="7">
        <v>0.27507246424539999</v>
      </c>
      <c r="J4885" s="7">
        <v>0.31827357671270001</v>
      </c>
    </row>
    <row r="4886" spans="1:10" x14ac:dyDescent="0.35">
      <c r="B4886" s="9">
        <v>47.628388717939998</v>
      </c>
      <c r="C4886" s="10">
        <v>26.247826025999998</v>
      </c>
      <c r="D4886" s="10">
        <v>41.19933291884</v>
      </c>
      <c r="E4886" s="9">
        <v>19.21880288374</v>
      </c>
      <c r="F4886" s="10">
        <v>28.409585834200001</v>
      </c>
      <c r="G4886" s="10">
        <v>10.50513463181</v>
      </c>
      <c r="H4886" s="8">
        <v>30.694198287020001</v>
      </c>
      <c r="I4886" s="10">
        <v>16.68971309626</v>
      </c>
      <c r="J4886" s="10">
        <v>131.765260759</v>
      </c>
    </row>
    <row r="4887" spans="1:10" x14ac:dyDescent="0.35">
      <c r="A4887" s="1" t="s">
        <v>5402</v>
      </c>
      <c r="B4887" s="5">
        <v>0.27281091339660002</v>
      </c>
      <c r="C4887" s="7">
        <v>7.8130199051960003E-2</v>
      </c>
      <c r="D4887" s="7">
        <v>9.9453424785739999E-2</v>
      </c>
      <c r="E4887" s="5">
        <v>0.29431953033390001</v>
      </c>
      <c r="F4887" s="7">
        <v>0.246291694309</v>
      </c>
      <c r="G4887" s="7">
        <v>0.13209557326810001</v>
      </c>
      <c r="H4887" s="7">
        <v>7.8641950572000005E-2</v>
      </c>
      <c r="I4887" s="7">
        <v>0.1002679075705</v>
      </c>
      <c r="J4887" s="7">
        <v>0.17943090710820001</v>
      </c>
    </row>
    <row r="4888" spans="1:10" x14ac:dyDescent="0.35">
      <c r="B4888" s="8">
        <v>53.948146778020003</v>
      </c>
      <c r="C4888" s="10">
        <v>4.4703690541630001</v>
      </c>
      <c r="D4888" s="10">
        <v>9.7822369341129995</v>
      </c>
      <c r="E4888" s="8">
        <v>32.136722643020001</v>
      </c>
      <c r="F4888" s="10">
        <v>21.811424134999999</v>
      </c>
      <c r="G4888" s="10">
        <v>5.0586239963360002</v>
      </c>
      <c r="H4888" s="10">
        <v>4.7236129377770002</v>
      </c>
      <c r="I4888" s="10">
        <v>6.0836427764780003</v>
      </c>
      <c r="J4888" s="10">
        <v>74.284395542780004</v>
      </c>
    </row>
    <row r="4889" spans="1:10" x14ac:dyDescent="0.35">
      <c r="A4889" s="1" t="s">
        <v>5403</v>
      </c>
      <c r="B4889" s="7">
        <v>0.47332967790949998</v>
      </c>
      <c r="C4889" s="7">
        <v>0.46312739126199998</v>
      </c>
      <c r="D4889" s="7">
        <v>0.48168381557520001</v>
      </c>
      <c r="E4889" s="7">
        <v>0.52178550124199996</v>
      </c>
      <c r="F4889" s="7">
        <v>0.41358568791869998</v>
      </c>
      <c r="G4889" s="7">
        <v>0.59358441748580004</v>
      </c>
      <c r="H4889" s="7">
        <v>0.41033996722440003</v>
      </c>
      <c r="I4889" s="7">
        <v>0.62465962818410004</v>
      </c>
      <c r="J4889" s="7">
        <v>0.49608268360230001</v>
      </c>
    </row>
    <row r="4890" spans="1:10" x14ac:dyDescent="0.35">
      <c r="B4890" s="10">
        <v>93.600577118909996</v>
      </c>
      <c r="C4890" s="10">
        <v>26.498721149510001</v>
      </c>
      <c r="D4890" s="10">
        <v>47.378410762980003</v>
      </c>
      <c r="E4890" s="10">
        <v>56.973711236699998</v>
      </c>
      <c r="F4890" s="10">
        <v>36.626865882209998</v>
      </c>
      <c r="G4890" s="10">
        <v>22.73142319502</v>
      </c>
      <c r="H4890" s="10">
        <v>24.64698756796</v>
      </c>
      <c r="I4890" s="10">
        <v>37.90052197995</v>
      </c>
      <c r="J4890" s="10">
        <v>205.37823101129999</v>
      </c>
    </row>
    <row r="4891" spans="1:10" x14ac:dyDescent="0.35">
      <c r="A4891" s="1" t="s">
        <v>5404</v>
      </c>
      <c r="B4891" s="7">
        <v>0.179369669165</v>
      </c>
      <c r="C4891" s="7">
        <v>0.35630089335519999</v>
      </c>
      <c r="D4891" s="7">
        <v>0.23770763739600001</v>
      </c>
      <c r="E4891" s="7">
        <v>0.1162735505998</v>
      </c>
      <c r="F4891" s="7">
        <v>0.25716452676450002</v>
      </c>
      <c r="G4891" s="7">
        <v>0.1969926660303</v>
      </c>
      <c r="H4891" s="7">
        <v>0.26366605668170001</v>
      </c>
      <c r="I4891" s="7">
        <v>0.1790160752885</v>
      </c>
      <c r="J4891" s="7">
        <v>0.2176308443959</v>
      </c>
    </row>
    <row r="4892" spans="1:10" x14ac:dyDescent="0.35">
      <c r="B4892" s="10">
        <v>35.470213120010001</v>
      </c>
      <c r="C4892" s="10">
        <v>20.386438367659999</v>
      </c>
      <c r="D4892" s="10">
        <v>23.380918606529999</v>
      </c>
      <c r="E4892" s="10">
        <v>12.695898373129999</v>
      </c>
      <c r="F4892" s="10">
        <v>22.774314746879998</v>
      </c>
      <c r="G4892" s="10">
        <v>7.5438699634599997</v>
      </c>
      <c r="H4892" s="10">
        <v>15.83704864307</v>
      </c>
      <c r="I4892" s="10">
        <v>10.861599485719999</v>
      </c>
      <c r="J4892" s="10">
        <v>90.099169579920002</v>
      </c>
    </row>
    <row r="4893" spans="1:10" x14ac:dyDescent="0.35">
      <c r="A4893" s="1" t="s">
        <v>5405</v>
      </c>
      <c r="B4893" s="7">
        <v>6.1482797615949998E-2</v>
      </c>
      <c r="C4893" s="7">
        <v>0.10244151633079999</v>
      </c>
      <c r="D4893" s="7">
        <v>0.18115512224309999</v>
      </c>
      <c r="E4893" s="7">
        <v>5.9739078352890003E-2</v>
      </c>
      <c r="F4893" s="7">
        <v>6.3632730049960007E-2</v>
      </c>
      <c r="G4893" s="7">
        <v>7.7327343215860003E-2</v>
      </c>
      <c r="H4893" s="5">
        <v>0.2473520255219</v>
      </c>
      <c r="I4893" s="7">
        <v>9.605638895686E-2</v>
      </c>
      <c r="J4893" s="7">
        <v>0.1006427323167</v>
      </c>
    </row>
    <row r="4894" spans="1:10" x14ac:dyDescent="0.35">
      <c r="B4894" s="10">
        <v>12.15817559794</v>
      </c>
      <c r="C4894" s="10">
        <v>5.8613876583420002</v>
      </c>
      <c r="D4894" s="10">
        <v>17.818414312310001</v>
      </c>
      <c r="E4894" s="10">
        <v>6.5229045106130004</v>
      </c>
      <c r="F4894" s="10">
        <v>5.6352710873229999</v>
      </c>
      <c r="G4894" s="10">
        <v>2.961264668354</v>
      </c>
      <c r="H4894" s="8">
        <v>14.85714964396</v>
      </c>
      <c r="I4894" s="10">
        <v>5.8281136105389999</v>
      </c>
      <c r="J4894" s="10">
        <v>41.666091179129999</v>
      </c>
    </row>
    <row r="4895" spans="1:10" x14ac:dyDescent="0.35">
      <c r="A4895" s="1" t="s">
        <v>5406</v>
      </c>
      <c r="B4895" s="7">
        <v>1.3006941912969999E-2</v>
      </c>
      <c r="C4895" s="7">
        <v>0</v>
      </c>
      <c r="D4895" s="7">
        <v>0</v>
      </c>
      <c r="E4895" s="7">
        <v>7.8823394713259994E-3</v>
      </c>
      <c r="F4895" s="7">
        <v>1.9325360957869998E-2</v>
      </c>
      <c r="G4895" s="7">
        <v>0</v>
      </c>
      <c r="H4895" s="7">
        <v>0</v>
      </c>
      <c r="I4895" s="7">
        <v>0</v>
      </c>
      <c r="J4895" s="7">
        <v>6.2128325768950003E-3</v>
      </c>
    </row>
    <row r="4896" spans="1:10" x14ac:dyDescent="0.35">
      <c r="B4896" s="10">
        <v>2.5721126868340001</v>
      </c>
      <c r="C4896" s="10">
        <v>0</v>
      </c>
      <c r="D4896" s="10">
        <v>0</v>
      </c>
      <c r="E4896" s="10">
        <v>0.86067192714240004</v>
      </c>
      <c r="F4896" s="10">
        <v>1.711440759692</v>
      </c>
      <c r="G4896" s="10">
        <v>0</v>
      </c>
      <c r="H4896" s="10">
        <v>0</v>
      </c>
      <c r="I4896" s="10">
        <v>0</v>
      </c>
      <c r="J4896" s="10">
        <v>2.5721126868340001</v>
      </c>
    </row>
    <row r="4897" spans="1:10" x14ac:dyDescent="0.35">
      <c r="A4897" s="1" t="s">
        <v>5407</v>
      </c>
      <c r="B4897" s="7">
        <v>1</v>
      </c>
      <c r="C4897" s="7">
        <v>1</v>
      </c>
      <c r="D4897" s="7">
        <v>1</v>
      </c>
      <c r="E4897" s="7">
        <v>1</v>
      </c>
      <c r="F4897" s="7">
        <v>1</v>
      </c>
      <c r="G4897" s="7">
        <v>1</v>
      </c>
      <c r="H4897" s="7">
        <v>1</v>
      </c>
      <c r="I4897" s="7">
        <v>1</v>
      </c>
      <c r="J4897" s="7">
        <v>1</v>
      </c>
    </row>
    <row r="4898" spans="1:10" x14ac:dyDescent="0.35">
      <c r="B4898" s="10">
        <v>197.74922530169999</v>
      </c>
      <c r="C4898" s="10">
        <v>57.216916229669998</v>
      </c>
      <c r="D4898" s="10">
        <v>98.359980615929999</v>
      </c>
      <c r="E4898" s="10">
        <v>109.18990869060001</v>
      </c>
      <c r="F4898" s="10">
        <v>88.559316611100002</v>
      </c>
      <c r="G4898" s="10">
        <v>38.295181823169997</v>
      </c>
      <c r="H4898" s="10">
        <v>60.064798792760001</v>
      </c>
      <c r="I4898" s="10">
        <v>60.673877852689998</v>
      </c>
      <c r="J4898" s="10">
        <v>414</v>
      </c>
    </row>
    <row r="4899" spans="1:10" x14ac:dyDescent="0.35">
      <c r="A4899" s="1" t="s">
        <v>5408</v>
      </c>
    </row>
    <row r="4900" spans="1:10" x14ac:dyDescent="0.35">
      <c r="A4900" s="1" t="s">
        <v>5409</v>
      </c>
    </row>
    <row r="4904" spans="1:10" x14ac:dyDescent="0.35">
      <c r="A4904" s="3" t="s">
        <v>5410</v>
      </c>
    </row>
    <row r="4905" spans="1:10" x14ac:dyDescent="0.35">
      <c r="A4905" s="1" t="s">
        <v>5411</v>
      </c>
    </row>
    <row r="4906" spans="1:10" ht="46.5" x14ac:dyDescent="0.35">
      <c r="A4906" s="4" t="s">
        <v>5412</v>
      </c>
      <c r="B4906" s="4" t="s">
        <v>5413</v>
      </c>
      <c r="C4906" s="4" t="s">
        <v>5414</v>
      </c>
      <c r="D4906" s="4" t="s">
        <v>5415</v>
      </c>
      <c r="E4906" s="4" t="s">
        <v>5416</v>
      </c>
      <c r="F4906" s="4" t="s">
        <v>5417</v>
      </c>
      <c r="G4906" s="4" t="s">
        <v>5418</v>
      </c>
      <c r="H4906" s="4" t="s">
        <v>5419</v>
      </c>
      <c r="I4906" s="4" t="s">
        <v>5420</v>
      </c>
      <c r="J4906" s="4" t="s">
        <v>5421</v>
      </c>
    </row>
    <row r="4907" spans="1:10" x14ac:dyDescent="0.35">
      <c r="A4907" s="1" t="s">
        <v>5422</v>
      </c>
      <c r="B4907" s="7">
        <v>0.63254762258399999</v>
      </c>
      <c r="C4907" s="7">
        <v>0.72682928321539997</v>
      </c>
      <c r="D4907" s="7">
        <v>0.79134835613200005</v>
      </c>
      <c r="E4907" s="6">
        <v>0.56632204475869996</v>
      </c>
      <c r="F4907" s="7">
        <v>0.75492330366869997</v>
      </c>
      <c r="G4907" s="7">
        <v>0.87232205244880001</v>
      </c>
      <c r="H4907" s="7">
        <v>0.689824365572</v>
      </c>
      <c r="I4907" s="7">
        <v>0.65674871129809997</v>
      </c>
      <c r="J4907" s="7">
        <v>0.67551359071039996</v>
      </c>
    </row>
    <row r="4908" spans="1:10" x14ac:dyDescent="0.35">
      <c r="B4908" s="10">
        <v>164.6666652047</v>
      </c>
      <c r="C4908" s="10">
        <v>45.037777232620002</v>
      </c>
      <c r="D4908" s="10">
        <v>57.183215575379997</v>
      </c>
      <c r="E4908" s="9">
        <v>95.6591383226</v>
      </c>
      <c r="F4908" s="10">
        <v>69.007526882060006</v>
      </c>
      <c r="G4908" s="10">
        <v>35.066226708850003</v>
      </c>
      <c r="H4908" s="10">
        <v>22.116988866530001</v>
      </c>
      <c r="I4908" s="10">
        <v>12.774968541470001</v>
      </c>
      <c r="J4908" s="10">
        <v>279.66262655409997</v>
      </c>
    </row>
    <row r="4909" spans="1:10" x14ac:dyDescent="0.35">
      <c r="A4909" s="1" t="s">
        <v>5423</v>
      </c>
      <c r="B4909" s="7">
        <v>0.36414620745949999</v>
      </c>
      <c r="C4909" s="7">
        <v>0.27317071678459998</v>
      </c>
      <c r="D4909" s="7">
        <v>0.208651643868</v>
      </c>
      <c r="E4909" s="5">
        <v>0.42858259797390003</v>
      </c>
      <c r="F4909" s="7">
        <v>0.2450766963313</v>
      </c>
      <c r="G4909" s="7">
        <v>0.12767794755119999</v>
      </c>
      <c r="H4909" s="7">
        <v>0.310175634428</v>
      </c>
      <c r="I4909" s="7">
        <v>0.25526778332240002</v>
      </c>
      <c r="J4909" s="7">
        <v>0.31827357671270001</v>
      </c>
    </row>
    <row r="4910" spans="1:10" x14ac:dyDescent="0.35">
      <c r="B4910" s="10">
        <v>94.795616153509997</v>
      </c>
      <c r="C4910" s="10">
        <v>16.926948560180001</v>
      </c>
      <c r="D4910" s="10">
        <v>15.07726886523</v>
      </c>
      <c r="E4910" s="8">
        <v>72.393159336950006</v>
      </c>
      <c r="F4910" s="10">
        <v>22.402456816560001</v>
      </c>
      <c r="G4910" s="10">
        <v>5.1324895914119999</v>
      </c>
      <c r="H4910" s="10">
        <v>9.9447792738149996</v>
      </c>
      <c r="I4910" s="10">
        <v>4.9654271801279997</v>
      </c>
      <c r="J4910" s="10">
        <v>131.765260759</v>
      </c>
    </row>
    <row r="4911" spans="1:10" x14ac:dyDescent="0.35">
      <c r="A4911" s="1" t="s">
        <v>5424</v>
      </c>
      <c r="B4911" s="7">
        <v>0.15057507735850001</v>
      </c>
      <c r="C4911" s="7">
        <v>0.2243401761962</v>
      </c>
      <c r="D4911" s="7">
        <v>0.2520994940238</v>
      </c>
      <c r="E4911" s="7">
        <v>0.1208718998393</v>
      </c>
      <c r="F4911" s="7">
        <v>0.2054624290233</v>
      </c>
      <c r="G4911" s="7">
        <v>0.30553846989819999</v>
      </c>
      <c r="H4911" s="7">
        <v>0.1850982537568</v>
      </c>
      <c r="I4911" s="7">
        <v>0.1525942112875</v>
      </c>
      <c r="J4911" s="7">
        <v>0.17943090710820001</v>
      </c>
    </row>
    <row r="4912" spans="1:10" x14ac:dyDescent="0.35">
      <c r="B4912" s="10">
        <v>39.198148829129998</v>
      </c>
      <c r="C4912" s="10">
        <v>13.901177502299999</v>
      </c>
      <c r="D4912" s="10">
        <v>18.216831565389999</v>
      </c>
      <c r="E4912" s="10">
        <v>20.41683154143</v>
      </c>
      <c r="F4912" s="10">
        <v>18.781317287690001</v>
      </c>
      <c r="G4912" s="10">
        <v>12.28225427025</v>
      </c>
      <c r="H4912" s="10">
        <v>5.9345772951339999</v>
      </c>
      <c r="I4912" s="10">
        <v>2.968237645956</v>
      </c>
      <c r="J4912" s="10">
        <v>74.284395542780004</v>
      </c>
    </row>
    <row r="4913" spans="1:10" x14ac:dyDescent="0.35">
      <c r="A4913" s="1" t="s">
        <v>5425</v>
      </c>
      <c r="B4913" s="7">
        <v>0.48197254522549998</v>
      </c>
      <c r="C4913" s="7">
        <v>0.50248910701930005</v>
      </c>
      <c r="D4913" s="7">
        <v>0.53924886210830003</v>
      </c>
      <c r="E4913" s="7">
        <v>0.44545014491939999</v>
      </c>
      <c r="F4913" s="7">
        <v>0.54946087464540005</v>
      </c>
      <c r="G4913" s="7">
        <v>0.56678358255060002</v>
      </c>
      <c r="H4913" s="7">
        <v>0.50472611181509996</v>
      </c>
      <c r="I4913" s="7">
        <v>0.50415450001060003</v>
      </c>
      <c r="J4913" s="7">
        <v>0.49608268360230001</v>
      </c>
    </row>
    <row r="4914" spans="1:10" x14ac:dyDescent="0.35">
      <c r="B4914" s="10">
        <v>125.4685163755</v>
      </c>
      <c r="C4914" s="10">
        <v>31.13659973032</v>
      </c>
      <c r="D4914" s="10">
        <v>38.966384009990001</v>
      </c>
      <c r="E4914" s="10">
        <v>75.242306781159996</v>
      </c>
      <c r="F4914" s="10">
        <v>50.226209594369998</v>
      </c>
      <c r="G4914" s="10">
        <v>22.783972438599999</v>
      </c>
      <c r="H4914" s="10">
        <v>16.182411571389999</v>
      </c>
      <c r="I4914" s="10">
        <v>9.8067308955100003</v>
      </c>
      <c r="J4914" s="10">
        <v>205.37823101129999</v>
      </c>
    </row>
    <row r="4915" spans="1:10" x14ac:dyDescent="0.35">
      <c r="A4915" s="1" t="s">
        <v>5426</v>
      </c>
      <c r="B4915" s="7">
        <v>0.26269076019670001</v>
      </c>
      <c r="C4915" s="7">
        <v>0.169537950839</v>
      </c>
      <c r="D4915" s="7">
        <v>0.1075124884634</v>
      </c>
      <c r="E4915" s="7">
        <v>0.29388594312939997</v>
      </c>
      <c r="F4915" s="7">
        <v>0.2050463894973</v>
      </c>
      <c r="G4915" s="7">
        <v>0.1085643033453</v>
      </c>
      <c r="H4915" s="7">
        <v>0.1061937337444</v>
      </c>
      <c r="I4915" s="7">
        <v>0.1768705979538</v>
      </c>
      <c r="J4915" s="7">
        <v>0.2176308443959</v>
      </c>
    </row>
    <row r="4916" spans="1:10" x14ac:dyDescent="0.35">
      <c r="B4916" s="10">
        <v>68.384434495180003</v>
      </c>
      <c r="C4916" s="10">
        <v>10.50537263521</v>
      </c>
      <c r="D4916" s="10">
        <v>7.7689044997819998</v>
      </c>
      <c r="E4916" s="10">
        <v>49.641147373780001</v>
      </c>
      <c r="F4916" s="10">
        <v>18.743287121400002</v>
      </c>
      <c r="G4916" s="10">
        <v>4.3641456305129998</v>
      </c>
      <c r="H4916" s="10">
        <v>3.4047588692690001</v>
      </c>
      <c r="I4916" s="10">
        <v>3.4404579497440002</v>
      </c>
      <c r="J4916" s="10">
        <v>90.099169579920002</v>
      </c>
    </row>
    <row r="4917" spans="1:10" x14ac:dyDescent="0.35">
      <c r="A4917" s="1" t="s">
        <v>5427</v>
      </c>
      <c r="B4917" s="7">
        <v>0.10145544726279999</v>
      </c>
      <c r="C4917" s="7">
        <v>0.1036327659456</v>
      </c>
      <c r="D4917" s="7">
        <v>0.1011391554045</v>
      </c>
      <c r="E4917" s="7">
        <v>0.1346966548445</v>
      </c>
      <c r="F4917" s="7">
        <v>4.0030306834060003E-2</v>
      </c>
      <c r="G4917" s="7">
        <v>1.9113644205949999E-2</v>
      </c>
      <c r="H4917" s="7">
        <v>0.20398190068370001</v>
      </c>
      <c r="I4917" s="7">
        <v>7.8397185368640002E-2</v>
      </c>
      <c r="J4917" s="7">
        <v>0.1006427323167</v>
      </c>
    </row>
    <row r="4918" spans="1:10" x14ac:dyDescent="0.35">
      <c r="B4918" s="10">
        <v>26.411181658330001</v>
      </c>
      <c r="C4918" s="10">
        <v>6.42157592497</v>
      </c>
      <c r="D4918" s="10">
        <v>7.3083643654449997</v>
      </c>
      <c r="E4918" s="10">
        <v>22.752011963179999</v>
      </c>
      <c r="F4918" s="10">
        <v>3.6591696951519999</v>
      </c>
      <c r="G4918" s="10">
        <v>0.76834396089930002</v>
      </c>
      <c r="H4918" s="10">
        <v>6.5400204045460004</v>
      </c>
      <c r="I4918" s="10">
        <v>1.5249692303839999</v>
      </c>
      <c r="J4918" s="10">
        <v>41.666091179129999</v>
      </c>
    </row>
    <row r="4919" spans="1:10" x14ac:dyDescent="0.35">
      <c r="A4919" s="1" t="s">
        <v>5428</v>
      </c>
      <c r="B4919" s="7">
        <v>3.3061699565120001E-3</v>
      </c>
      <c r="C4919" s="7">
        <v>0</v>
      </c>
      <c r="D4919" s="7">
        <v>0</v>
      </c>
      <c r="E4919" s="7">
        <v>5.0953572674050001E-3</v>
      </c>
      <c r="F4919" s="7">
        <v>0</v>
      </c>
      <c r="G4919" s="7">
        <v>0</v>
      </c>
      <c r="H4919" s="7">
        <v>0</v>
      </c>
      <c r="I4919" s="5">
        <v>8.7983505379480006E-2</v>
      </c>
      <c r="J4919" s="7">
        <v>6.2128325768950003E-3</v>
      </c>
    </row>
    <row r="4920" spans="1:10" x14ac:dyDescent="0.35">
      <c r="B4920" s="10">
        <v>0.86067192714240004</v>
      </c>
      <c r="C4920" s="10">
        <v>0</v>
      </c>
      <c r="D4920" s="10">
        <v>0</v>
      </c>
      <c r="E4920" s="10">
        <v>0.86067192714240004</v>
      </c>
      <c r="F4920" s="10">
        <v>0</v>
      </c>
      <c r="G4920" s="10">
        <v>0</v>
      </c>
      <c r="H4920" s="10">
        <v>0</v>
      </c>
      <c r="I4920" s="8">
        <v>1.711440759692</v>
      </c>
      <c r="J4920" s="10">
        <v>2.5721126868340001</v>
      </c>
    </row>
    <row r="4921" spans="1:10" x14ac:dyDescent="0.35">
      <c r="A4921" s="1" t="s">
        <v>5429</v>
      </c>
      <c r="B4921" s="7">
        <v>1</v>
      </c>
      <c r="C4921" s="7">
        <v>1</v>
      </c>
      <c r="D4921" s="7">
        <v>1</v>
      </c>
      <c r="E4921" s="7">
        <v>1</v>
      </c>
      <c r="F4921" s="7">
        <v>1</v>
      </c>
      <c r="G4921" s="7">
        <v>1</v>
      </c>
      <c r="H4921" s="7">
        <v>1</v>
      </c>
      <c r="I4921" s="7">
        <v>1</v>
      </c>
      <c r="J4921" s="7">
        <v>1</v>
      </c>
    </row>
    <row r="4922" spans="1:10" x14ac:dyDescent="0.35">
      <c r="B4922" s="10">
        <v>260.3229532853</v>
      </c>
      <c r="C4922" s="10">
        <v>61.964725792800003</v>
      </c>
      <c r="D4922" s="10">
        <v>72.26048444061</v>
      </c>
      <c r="E4922" s="10">
        <v>168.9129695867</v>
      </c>
      <c r="F4922" s="10">
        <v>91.409983698619996</v>
      </c>
      <c r="G4922" s="10">
        <v>40.198716300260003</v>
      </c>
      <c r="H4922" s="10">
        <v>32.06176814034</v>
      </c>
      <c r="I4922" s="10">
        <v>19.451836481290002</v>
      </c>
      <c r="J4922" s="10">
        <v>414</v>
      </c>
    </row>
    <row r="4923" spans="1:10" x14ac:dyDescent="0.35">
      <c r="A4923" s="1" t="s">
        <v>5430</v>
      </c>
    </row>
    <row r="4924" spans="1:10" x14ac:dyDescent="0.35">
      <c r="A4924" s="1" t="s">
        <v>5431</v>
      </c>
    </row>
    <row r="4928" spans="1:10" x14ac:dyDescent="0.35">
      <c r="A4928" s="3" t="s">
        <v>5432</v>
      </c>
    </row>
    <row r="4929" spans="1:5" x14ac:dyDescent="0.35">
      <c r="A4929" s="1" t="s">
        <v>5433</v>
      </c>
    </row>
    <row r="4930" spans="1:5" ht="31" x14ac:dyDescent="0.35">
      <c r="A4930" s="4" t="s">
        <v>5434</v>
      </c>
      <c r="B4930" s="4" t="s">
        <v>5435</v>
      </c>
      <c r="C4930" s="4" t="s">
        <v>5436</v>
      </c>
      <c r="D4930" s="4" t="s">
        <v>5437</v>
      </c>
      <c r="E4930" s="4" t="s">
        <v>5438</v>
      </c>
    </row>
    <row r="4931" spans="1:5" x14ac:dyDescent="0.35">
      <c r="A4931" s="1" t="s">
        <v>5439</v>
      </c>
      <c r="B4931" s="7">
        <v>0.69392953972289995</v>
      </c>
      <c r="C4931" s="7">
        <v>0.64203186437199999</v>
      </c>
      <c r="D4931" s="7">
        <v>0.81902691043950004</v>
      </c>
      <c r="E4931" s="7">
        <v>0.67551359071039996</v>
      </c>
    </row>
    <row r="4932" spans="1:5" x14ac:dyDescent="0.35">
      <c r="B4932" s="10">
        <v>143.21191782939999</v>
      </c>
      <c r="C4932" s="10">
        <v>121.8702948072</v>
      </c>
      <c r="D4932" s="10">
        <v>14.58041391752</v>
      </c>
      <c r="E4932" s="10">
        <v>279.66262655409997</v>
      </c>
    </row>
    <row r="4933" spans="1:5" x14ac:dyDescent="0.35">
      <c r="A4933" s="1" t="s">
        <v>5440</v>
      </c>
      <c r="B4933" s="7">
        <v>0.30190009734000001</v>
      </c>
      <c r="C4933" s="7">
        <v>0.34895199676130001</v>
      </c>
      <c r="D4933" s="7">
        <v>0.18097308956050001</v>
      </c>
      <c r="E4933" s="7">
        <v>0.31827357671270001</v>
      </c>
    </row>
    <row r="4934" spans="1:5" x14ac:dyDescent="0.35">
      <c r="B4934" s="10">
        <v>62.305593663309999</v>
      </c>
      <c r="C4934" s="10">
        <v>66.237962753549994</v>
      </c>
      <c r="D4934" s="10">
        <v>3.2217043421790001</v>
      </c>
      <c r="E4934" s="10">
        <v>131.765260759</v>
      </c>
    </row>
    <row r="4935" spans="1:5" x14ac:dyDescent="0.35">
      <c r="A4935" s="1" t="s">
        <v>5441</v>
      </c>
      <c r="B4935" s="7">
        <v>0.196756589413</v>
      </c>
      <c r="C4935" s="7">
        <v>0.1614057844607</v>
      </c>
      <c r="D4935" s="7">
        <v>0.17077353863139999</v>
      </c>
      <c r="E4935" s="7">
        <v>0.17943090710820001</v>
      </c>
    </row>
    <row r="4936" spans="1:5" x14ac:dyDescent="0.35">
      <c r="B4936" s="10">
        <v>40.606267498930002</v>
      </c>
      <c r="C4936" s="10">
        <v>30.637997313500001</v>
      </c>
      <c r="D4936" s="10">
        <v>3.0401307303429999</v>
      </c>
      <c r="E4936" s="10">
        <v>74.284395542780004</v>
      </c>
    </row>
    <row r="4937" spans="1:5" x14ac:dyDescent="0.35">
      <c r="A4937" s="1" t="s">
        <v>5442</v>
      </c>
      <c r="B4937" s="7">
        <v>0.49717295030999997</v>
      </c>
      <c r="C4937" s="7">
        <v>0.48062607991130002</v>
      </c>
      <c r="D4937" s="7">
        <v>0.64825337180819997</v>
      </c>
      <c r="E4937" s="7">
        <v>0.49608268360230001</v>
      </c>
    </row>
    <row r="4938" spans="1:5" x14ac:dyDescent="0.35">
      <c r="B4938" s="10">
        <v>102.6056503305</v>
      </c>
      <c r="C4938" s="10">
        <v>91.232297493710007</v>
      </c>
      <c r="D4938" s="10">
        <v>11.54028318718</v>
      </c>
      <c r="E4938" s="10">
        <v>205.37823101129999</v>
      </c>
    </row>
    <row r="4939" spans="1:5" x14ac:dyDescent="0.35">
      <c r="A4939" s="1" t="s">
        <v>5443</v>
      </c>
      <c r="B4939" s="7">
        <v>0.1920200052138</v>
      </c>
      <c r="C4939" s="7">
        <v>0.2564598693547</v>
      </c>
      <c r="D4939" s="7">
        <v>0.10051021262199999</v>
      </c>
      <c r="E4939" s="7">
        <v>0.2176308443959</v>
      </c>
    </row>
    <row r="4940" spans="1:5" x14ac:dyDescent="0.35">
      <c r="B4940" s="10">
        <v>39.628739856289997</v>
      </c>
      <c r="C4940" s="10">
        <v>48.681135032219998</v>
      </c>
      <c r="D4940" s="10">
        <v>1.7892946914050001</v>
      </c>
      <c r="E4940" s="10">
        <v>90.099169579920002</v>
      </c>
    </row>
    <row r="4941" spans="1:5" x14ac:dyDescent="0.35">
      <c r="A4941" s="1" t="s">
        <v>5444</v>
      </c>
      <c r="B4941" s="7">
        <v>0.10988009212619999</v>
      </c>
      <c r="C4941" s="7">
        <v>9.2492127406569993E-2</v>
      </c>
      <c r="D4941" s="7">
        <v>8.0462876938450001E-2</v>
      </c>
      <c r="E4941" s="7">
        <v>0.1006427323167</v>
      </c>
    </row>
    <row r="4942" spans="1:5" x14ac:dyDescent="0.35">
      <c r="B4942" s="10">
        <v>22.676853807019999</v>
      </c>
      <c r="C4942" s="10">
        <v>17.556827721329999</v>
      </c>
      <c r="D4942" s="10">
        <v>1.4324096507740001</v>
      </c>
      <c r="E4942" s="10">
        <v>41.666091179129999</v>
      </c>
    </row>
    <row r="4943" spans="1:5" x14ac:dyDescent="0.35">
      <c r="A4943" s="1" t="s">
        <v>5445</v>
      </c>
      <c r="B4943" s="7">
        <v>4.1703629370139998E-3</v>
      </c>
      <c r="C4943" s="7">
        <v>9.0161388666979998E-3</v>
      </c>
      <c r="D4943" s="7">
        <v>0</v>
      </c>
      <c r="E4943" s="7">
        <v>6.2128325768950003E-3</v>
      </c>
    </row>
    <row r="4944" spans="1:5" x14ac:dyDescent="0.35">
      <c r="B4944" s="10">
        <v>0.86067192714240004</v>
      </c>
      <c r="C4944" s="10">
        <v>1.711440759692</v>
      </c>
      <c r="D4944" s="10">
        <v>0</v>
      </c>
      <c r="E4944" s="10">
        <v>2.5721126868340001</v>
      </c>
    </row>
    <row r="4945" spans="1:9" x14ac:dyDescent="0.35">
      <c r="A4945" s="1" t="s">
        <v>5446</v>
      </c>
      <c r="B4945" s="7">
        <v>1</v>
      </c>
      <c r="C4945" s="7">
        <v>1</v>
      </c>
      <c r="D4945" s="7">
        <v>1</v>
      </c>
      <c r="E4945" s="7">
        <v>1</v>
      </c>
    </row>
    <row r="4946" spans="1:9" x14ac:dyDescent="0.35">
      <c r="B4946" s="10">
        <v>206.3781834198</v>
      </c>
      <c r="C4946" s="10">
        <v>189.81969832050001</v>
      </c>
      <c r="D4946" s="10">
        <v>17.802118259699999</v>
      </c>
      <c r="E4946" s="10">
        <v>414</v>
      </c>
    </row>
    <row r="4947" spans="1:9" x14ac:dyDescent="0.35">
      <c r="A4947" s="1" t="s">
        <v>5447</v>
      </c>
    </row>
    <row r="4948" spans="1:9" x14ac:dyDescent="0.35">
      <c r="A4948" s="1" t="s">
        <v>5448</v>
      </c>
    </row>
    <row r="4952" spans="1:9" x14ac:dyDescent="0.35">
      <c r="A4952" s="3" t="s">
        <v>5449</v>
      </c>
    </row>
    <row r="4953" spans="1:9" x14ac:dyDescent="0.35">
      <c r="A4953" s="1" t="s">
        <v>5450</v>
      </c>
    </row>
    <row r="4954" spans="1:9" ht="31" x14ac:dyDescent="0.35">
      <c r="A4954" s="4" t="s">
        <v>5451</v>
      </c>
      <c r="B4954" s="4" t="s">
        <v>5452</v>
      </c>
      <c r="C4954" s="4" t="s">
        <v>5453</v>
      </c>
      <c r="D4954" s="4" t="s">
        <v>5454</v>
      </c>
      <c r="E4954" s="4" t="s">
        <v>5455</v>
      </c>
      <c r="F4954" s="4" t="s">
        <v>5456</v>
      </c>
      <c r="G4954" s="4" t="s">
        <v>5457</v>
      </c>
      <c r="H4954" s="4" t="s">
        <v>5458</v>
      </c>
      <c r="I4954" s="4" t="s">
        <v>5459</v>
      </c>
    </row>
    <row r="4955" spans="1:9" x14ac:dyDescent="0.35">
      <c r="A4955" s="1" t="s">
        <v>5460</v>
      </c>
      <c r="B4955" s="7">
        <v>0.72358581696449997</v>
      </c>
      <c r="C4955" s="7">
        <v>0.5764850615671</v>
      </c>
      <c r="D4955" s="5">
        <v>0.83292557581560001</v>
      </c>
      <c r="E4955" s="7">
        <v>0.72200577784730002</v>
      </c>
      <c r="F4955" s="7">
        <v>0.60108941961530005</v>
      </c>
      <c r="G4955" s="7">
        <v>0.58343953673829996</v>
      </c>
      <c r="H4955" s="7">
        <v>0.57203003513609996</v>
      </c>
      <c r="I4955" s="7">
        <v>0.67551359071039996</v>
      </c>
    </row>
    <row r="4956" spans="1:9" x14ac:dyDescent="0.35">
      <c r="B4956" s="10">
        <v>201.66745257919999</v>
      </c>
      <c r="C4956" s="10">
        <v>77.995173974880004</v>
      </c>
      <c r="D4956" s="8">
        <v>58.863951145320002</v>
      </c>
      <c r="E4956" s="10">
        <v>106.0247740168</v>
      </c>
      <c r="F4956" s="10">
        <v>36.778727417100001</v>
      </c>
      <c r="G4956" s="10">
        <v>30.821881063460001</v>
      </c>
      <c r="H4956" s="10">
        <v>47.173292911419999</v>
      </c>
      <c r="I4956" s="10">
        <v>279.66262655409997</v>
      </c>
    </row>
    <row r="4957" spans="1:9" x14ac:dyDescent="0.35">
      <c r="A4957" s="1" t="s">
        <v>5461</v>
      </c>
      <c r="B4957" s="7">
        <v>0.2671854044893</v>
      </c>
      <c r="C4957" s="7">
        <v>0.4235149384329</v>
      </c>
      <c r="D4957" s="6">
        <v>0.15489590666129999</v>
      </c>
      <c r="E4957" s="7">
        <v>0.26633968076460002</v>
      </c>
      <c r="F4957" s="7">
        <v>0.39891058038470001</v>
      </c>
      <c r="G4957" s="7">
        <v>0.41656046326169999</v>
      </c>
      <c r="H4957" s="7">
        <v>0.42796996486389999</v>
      </c>
      <c r="I4957" s="7">
        <v>0.31827357671270001</v>
      </c>
    </row>
    <row r="4958" spans="1:9" x14ac:dyDescent="0.35">
      <c r="B4958" s="10">
        <v>74.466080769469997</v>
      </c>
      <c r="C4958" s="10">
        <v>57.299179989579997</v>
      </c>
      <c r="D4958" s="9">
        <v>10.946698417069999</v>
      </c>
      <c r="E4958" s="10">
        <v>39.111327542250002</v>
      </c>
      <c r="F4958" s="10">
        <v>24.408054810140001</v>
      </c>
      <c r="G4958" s="10">
        <v>22.00601132753</v>
      </c>
      <c r="H4958" s="10">
        <v>35.293168662040003</v>
      </c>
      <c r="I4958" s="10">
        <v>131.765260759</v>
      </c>
    </row>
    <row r="4959" spans="1:9" x14ac:dyDescent="0.35">
      <c r="A4959" s="1" t="s">
        <v>5462</v>
      </c>
      <c r="B4959" s="7">
        <v>0.20391672937550001</v>
      </c>
      <c r="C4959" s="7">
        <v>0.12899024411099999</v>
      </c>
      <c r="D4959" s="7">
        <v>0.19365527635560001</v>
      </c>
      <c r="E4959" s="7">
        <v>0.23028953558820001</v>
      </c>
      <c r="F4959" s="7">
        <v>0.15247438812979999</v>
      </c>
      <c r="G4959" s="7">
        <v>0.15051016856829999</v>
      </c>
      <c r="H4959" s="7">
        <v>0.1152046125731</v>
      </c>
      <c r="I4959" s="7">
        <v>0.17943090710820001</v>
      </c>
    </row>
    <row r="4960" spans="1:9" x14ac:dyDescent="0.35">
      <c r="B4960" s="10">
        <v>56.832743798060001</v>
      </c>
      <c r="C4960" s="10">
        <v>17.451651744719999</v>
      </c>
      <c r="D4960" s="10">
        <v>13.68587429347</v>
      </c>
      <c r="E4960" s="10">
        <v>33.817452322850002</v>
      </c>
      <c r="F4960" s="10">
        <v>9.3294171817289993</v>
      </c>
      <c r="G4960" s="10">
        <v>7.9511349888789997</v>
      </c>
      <c r="H4960" s="10">
        <v>9.5005167558419998</v>
      </c>
      <c r="I4960" s="10">
        <v>74.284395542780004</v>
      </c>
    </row>
    <row r="4961" spans="1:9" x14ac:dyDescent="0.35">
      <c r="A4961" s="1" t="s">
        <v>5463</v>
      </c>
      <c r="B4961" s="7">
        <v>0.51966908758899999</v>
      </c>
      <c r="C4961" s="7">
        <v>0.44749481745609998</v>
      </c>
      <c r="D4961" s="7">
        <v>0.63927029946000002</v>
      </c>
      <c r="E4961" s="7">
        <v>0.49171624225909999</v>
      </c>
      <c r="F4961" s="7">
        <v>0.44861503148550003</v>
      </c>
      <c r="G4961" s="7">
        <v>0.43292936816990002</v>
      </c>
      <c r="H4961" s="7">
        <v>0.45682542256309999</v>
      </c>
      <c r="I4961" s="7">
        <v>0.49608268360230001</v>
      </c>
    </row>
    <row r="4962" spans="1:9" x14ac:dyDescent="0.35">
      <c r="B4962" s="10">
        <v>144.83470878119999</v>
      </c>
      <c r="C4962" s="10">
        <v>60.543522230160001</v>
      </c>
      <c r="D4962" s="10">
        <v>45.178076851850001</v>
      </c>
      <c r="E4962" s="10">
        <v>72.207321693959997</v>
      </c>
      <c r="F4962" s="10">
        <v>27.44931023537</v>
      </c>
      <c r="G4962" s="10">
        <v>22.870746074580001</v>
      </c>
      <c r="H4962" s="10">
        <v>37.672776155580003</v>
      </c>
      <c r="I4962" s="10">
        <v>205.37823101129999</v>
      </c>
    </row>
    <row r="4963" spans="1:9" x14ac:dyDescent="0.35">
      <c r="A4963" s="1" t="s">
        <v>5464</v>
      </c>
      <c r="B4963" s="7">
        <v>0.19263231877529999</v>
      </c>
      <c r="C4963" s="7">
        <v>0.26912767356040002</v>
      </c>
      <c r="D4963" s="7">
        <v>0.14167380782399999</v>
      </c>
      <c r="E4963" s="7">
        <v>0.18469425686640001</v>
      </c>
      <c r="F4963" s="7">
        <v>0.27054114186829997</v>
      </c>
      <c r="G4963" s="7">
        <v>0.27662146659379999</v>
      </c>
      <c r="H4963" s="7">
        <v>0.26432716091059999</v>
      </c>
      <c r="I4963" s="7">
        <v>0.2176308443959</v>
      </c>
    </row>
    <row r="4964" spans="1:9" x14ac:dyDescent="0.35">
      <c r="B4964" s="10">
        <v>53.687714851599999</v>
      </c>
      <c r="C4964" s="10">
        <v>36.411454728309998</v>
      </c>
      <c r="D4964" s="10">
        <v>10.012275219379999</v>
      </c>
      <c r="E4964" s="10">
        <v>27.12189770122</v>
      </c>
      <c r="F4964" s="10">
        <v>16.553541931000002</v>
      </c>
      <c r="G4964" s="10">
        <v>14.613329070260001</v>
      </c>
      <c r="H4964" s="10">
        <v>21.798125658050001</v>
      </c>
      <c r="I4964" s="10">
        <v>90.099169579920002</v>
      </c>
    </row>
    <row r="4965" spans="1:9" x14ac:dyDescent="0.35">
      <c r="A4965" s="1" t="s">
        <v>5465</v>
      </c>
      <c r="B4965" s="7">
        <v>7.4553085713989997E-2</v>
      </c>
      <c r="C4965" s="7">
        <v>0.15438726487250001</v>
      </c>
      <c r="D4965" s="7">
        <v>1.3222098837289999E-2</v>
      </c>
      <c r="E4965" s="7">
        <v>8.1645423898219993E-2</v>
      </c>
      <c r="F4965" s="7">
        <v>0.12836943851640001</v>
      </c>
      <c r="G4965" s="7">
        <v>0.1399389966679</v>
      </c>
      <c r="H4965" s="7">
        <v>0.1636428039533</v>
      </c>
      <c r="I4965" s="7">
        <v>0.1006427323167</v>
      </c>
    </row>
    <row r="4966" spans="1:9" x14ac:dyDescent="0.35">
      <c r="B4966" s="10">
        <v>20.77836591786</v>
      </c>
      <c r="C4966" s="10">
        <v>20.887725261260002</v>
      </c>
      <c r="D4966" s="10">
        <v>0.93442319769680005</v>
      </c>
      <c r="E4966" s="10">
        <v>11.989429841030001</v>
      </c>
      <c r="F4966" s="10">
        <v>7.8545128791380003</v>
      </c>
      <c r="G4966" s="10">
        <v>7.3926822572760003</v>
      </c>
      <c r="H4966" s="10">
        <v>13.49504300399</v>
      </c>
      <c r="I4966" s="10">
        <v>41.666091179129999</v>
      </c>
    </row>
    <row r="4967" spans="1:9" x14ac:dyDescent="0.35">
      <c r="A4967" s="1" t="s">
        <v>5466</v>
      </c>
      <c r="B4967" s="7">
        <v>9.2287785461890003E-3</v>
      </c>
      <c r="C4967" s="7">
        <v>0</v>
      </c>
      <c r="D4967" s="7">
        <v>1.217851752312E-2</v>
      </c>
      <c r="E4967" s="7">
        <v>1.165454138808E-2</v>
      </c>
      <c r="F4967" s="7">
        <v>0</v>
      </c>
      <c r="G4967" s="7">
        <v>0</v>
      </c>
      <c r="H4967" s="7">
        <v>0</v>
      </c>
      <c r="I4967" s="7">
        <v>6.2128325768950003E-3</v>
      </c>
    </row>
    <row r="4968" spans="1:9" x14ac:dyDescent="0.35">
      <c r="B4968" s="10">
        <v>2.5721126868340001</v>
      </c>
      <c r="C4968" s="10">
        <v>0</v>
      </c>
      <c r="D4968" s="10">
        <v>0.86067192714240004</v>
      </c>
      <c r="E4968" s="10">
        <v>1.711440759692</v>
      </c>
      <c r="F4968" s="10">
        <v>0</v>
      </c>
      <c r="G4968" s="10">
        <v>0</v>
      </c>
      <c r="H4968" s="10">
        <v>0</v>
      </c>
      <c r="I4968" s="10">
        <v>2.5721126868340001</v>
      </c>
    </row>
    <row r="4969" spans="1:9" x14ac:dyDescent="0.35">
      <c r="A4969" s="1" t="s">
        <v>5467</v>
      </c>
      <c r="B4969" s="7">
        <v>1</v>
      </c>
      <c r="C4969" s="7">
        <v>1</v>
      </c>
      <c r="D4969" s="7">
        <v>1</v>
      </c>
      <c r="E4969" s="7">
        <v>1</v>
      </c>
      <c r="F4969" s="7">
        <v>1</v>
      </c>
      <c r="G4969" s="7">
        <v>1</v>
      </c>
      <c r="H4969" s="7">
        <v>1</v>
      </c>
      <c r="I4969" s="7">
        <v>1</v>
      </c>
    </row>
    <row r="4970" spans="1:9" x14ac:dyDescent="0.35">
      <c r="B4970" s="10">
        <v>278.70564603550002</v>
      </c>
      <c r="C4970" s="10">
        <v>135.2943539645</v>
      </c>
      <c r="D4970" s="10">
        <v>70.671321489540006</v>
      </c>
      <c r="E4970" s="10">
        <v>146.84754231880001</v>
      </c>
      <c r="F4970" s="10">
        <v>61.186782227240002</v>
      </c>
      <c r="G4970" s="10">
        <v>52.827892390990002</v>
      </c>
      <c r="H4970" s="10">
        <v>82.466461573469999</v>
      </c>
      <c r="I4970" s="10">
        <v>414</v>
      </c>
    </row>
    <row r="4971" spans="1:9" x14ac:dyDescent="0.35">
      <c r="A4971" s="1" t="s">
        <v>5468</v>
      </c>
    </row>
    <row r="4972" spans="1:9" x14ac:dyDescent="0.35">
      <c r="A4972" s="1" t="s">
        <v>5469</v>
      </c>
    </row>
    <row r="4976" spans="1:9" x14ac:dyDescent="0.35">
      <c r="A4976" s="3" t="s">
        <v>5470</v>
      </c>
    </row>
    <row r="4977" spans="1:9" x14ac:dyDescent="0.35">
      <c r="A4977" s="1" t="s">
        <v>5471</v>
      </c>
    </row>
    <row r="4978" spans="1:9" ht="77.5" x14ac:dyDescent="0.35">
      <c r="A4978" s="4" t="s">
        <v>5472</v>
      </c>
      <c r="B4978" s="4" t="s">
        <v>5473</v>
      </c>
      <c r="C4978" s="4" t="s">
        <v>5474</v>
      </c>
      <c r="D4978" s="4" t="s">
        <v>5475</v>
      </c>
      <c r="E4978" s="4" t="s">
        <v>5476</v>
      </c>
      <c r="F4978" s="4" t="s">
        <v>5477</v>
      </c>
      <c r="G4978" s="4" t="s">
        <v>5478</v>
      </c>
      <c r="H4978" s="4" t="s">
        <v>5479</v>
      </c>
      <c r="I4978" s="4" t="s">
        <v>5480</v>
      </c>
    </row>
    <row r="4979" spans="1:9" x14ac:dyDescent="0.35">
      <c r="A4979" s="1" t="s">
        <v>5481</v>
      </c>
      <c r="B4979" s="7">
        <v>0.65487145138220004</v>
      </c>
      <c r="C4979" s="7">
        <v>0.68662528227499997</v>
      </c>
      <c r="D4979" s="7">
        <v>0.57446517265709995</v>
      </c>
      <c r="E4979" s="7">
        <v>0.63954061875029999</v>
      </c>
      <c r="F4979" s="7">
        <v>0.66962756174860005</v>
      </c>
      <c r="G4979" s="7">
        <v>0.80683209092569996</v>
      </c>
      <c r="H4979" s="7">
        <v>0.31149936094710001</v>
      </c>
      <c r="I4979" s="7">
        <v>0.67551359071039996</v>
      </c>
    </row>
    <row r="4980" spans="1:9" x14ac:dyDescent="0.35">
      <c r="B4980" s="10">
        <v>51.054815606390001</v>
      </c>
      <c r="C4980" s="10">
        <v>226.84352163299999</v>
      </c>
      <c r="D4980" s="10">
        <v>6.3686446216260002</v>
      </c>
      <c r="E4980" s="10">
        <v>30.68242592056</v>
      </c>
      <c r="F4980" s="10">
        <v>6.0766817644969997</v>
      </c>
      <c r="G4980" s="10">
        <v>7.9270632997119996</v>
      </c>
      <c r="H4980" s="10">
        <v>1.764289314707</v>
      </c>
      <c r="I4980" s="10">
        <v>279.66262655409997</v>
      </c>
    </row>
    <row r="4981" spans="1:9" x14ac:dyDescent="0.35">
      <c r="A4981" s="1" t="s">
        <v>5482</v>
      </c>
      <c r="B4981" s="7">
        <v>0.33267749494069998</v>
      </c>
      <c r="C4981" s="7">
        <v>0.30852746541769999</v>
      </c>
      <c r="D4981" s="7">
        <v>0.33797529197699999</v>
      </c>
      <c r="E4981" s="7">
        <v>0.36045938124970001</v>
      </c>
      <c r="F4981" s="7">
        <v>0.3303724382514</v>
      </c>
      <c r="G4981" s="7">
        <v>0.19316790907430001</v>
      </c>
      <c r="H4981" s="7">
        <v>0.68850063905290004</v>
      </c>
      <c r="I4981" s="7">
        <v>0.31827357671270001</v>
      </c>
    </row>
    <row r="4982" spans="1:9" x14ac:dyDescent="0.35">
      <c r="B4982" s="10">
        <v>25.936064436380001</v>
      </c>
      <c r="C4982" s="10">
        <v>101.92962389029999</v>
      </c>
      <c r="D4982" s="10">
        <v>3.7468668736450002</v>
      </c>
      <c r="E4982" s="10">
        <v>17.293300751059999</v>
      </c>
      <c r="F4982" s="10">
        <v>2.998036947243</v>
      </c>
      <c r="G4982" s="10">
        <v>1.8978598644339999</v>
      </c>
      <c r="H4982" s="10">
        <v>3.8995724323699998</v>
      </c>
      <c r="I4982" s="10">
        <v>131.765260759</v>
      </c>
    </row>
    <row r="4983" spans="1:9" x14ac:dyDescent="0.35">
      <c r="A4983" s="1" t="s">
        <v>5483</v>
      </c>
      <c r="B4983" s="7">
        <v>0.1792254237592</v>
      </c>
      <c r="C4983" s="7">
        <v>0.17999532102140001</v>
      </c>
      <c r="D4983" s="7">
        <v>0.1303572566724</v>
      </c>
      <c r="E4983" s="7">
        <v>0.14459388425950001</v>
      </c>
      <c r="F4983" s="7">
        <v>0.1921454152015</v>
      </c>
      <c r="G4983" s="7">
        <v>0.39154169076130002</v>
      </c>
      <c r="H4983" s="7">
        <v>0.1493369190652</v>
      </c>
      <c r="I4983" s="7">
        <v>0.17943090710820001</v>
      </c>
    </row>
    <row r="4984" spans="1:9" x14ac:dyDescent="0.35">
      <c r="B4984" s="10">
        <v>13.97269791299</v>
      </c>
      <c r="C4984" s="10">
        <v>59.465873966469999</v>
      </c>
      <c r="D4984" s="10">
        <v>1.445168621374</v>
      </c>
      <c r="E4984" s="10">
        <v>6.9369966696220002</v>
      </c>
      <c r="F4984" s="10">
        <v>1.7436655947040001</v>
      </c>
      <c r="G4984" s="10">
        <v>3.846867027289</v>
      </c>
      <c r="H4984" s="10">
        <v>0.84582366331939995</v>
      </c>
      <c r="I4984" s="10">
        <v>74.284395542780004</v>
      </c>
    </row>
    <row r="4985" spans="1:9" x14ac:dyDescent="0.35">
      <c r="A4985" s="1" t="s">
        <v>5484</v>
      </c>
      <c r="B4985" s="7">
        <v>0.47564602762300001</v>
      </c>
      <c r="C4985" s="7">
        <v>0.50662996125360005</v>
      </c>
      <c r="D4985" s="7">
        <v>0.44410791598479998</v>
      </c>
      <c r="E4985" s="7">
        <v>0.49494673449080001</v>
      </c>
      <c r="F4985" s="7">
        <v>0.47748214654709997</v>
      </c>
      <c r="G4985" s="7">
        <v>0.4152904001644</v>
      </c>
      <c r="H4985" s="7">
        <v>0.16216244188189999</v>
      </c>
      <c r="I4985" s="7">
        <v>0.49608268360230001</v>
      </c>
    </row>
    <row r="4986" spans="1:9" x14ac:dyDescent="0.35">
      <c r="B4986" s="10">
        <v>37.082117693400001</v>
      </c>
      <c r="C4986" s="10">
        <v>167.37764766660001</v>
      </c>
      <c r="D4986" s="10">
        <v>4.9234760002520002</v>
      </c>
      <c r="E4986" s="10">
        <v>23.745429250939999</v>
      </c>
      <c r="F4986" s="10">
        <v>4.3330161697929999</v>
      </c>
      <c r="G4986" s="10">
        <v>4.0801962724229996</v>
      </c>
      <c r="H4986" s="10">
        <v>0.91846565138750003</v>
      </c>
      <c r="I4986" s="10">
        <v>205.37823101129999</v>
      </c>
    </row>
    <row r="4987" spans="1:9" x14ac:dyDescent="0.35">
      <c r="A4987" s="1" t="s">
        <v>5485</v>
      </c>
      <c r="B4987" s="7">
        <v>0.21251559974590001</v>
      </c>
      <c r="C4987" s="7">
        <v>0.2138119708416</v>
      </c>
      <c r="D4987" s="7">
        <v>0.33797529197699999</v>
      </c>
      <c r="E4987" s="7">
        <v>0.2135810591649</v>
      </c>
      <c r="F4987" s="7">
        <v>0.20644131894539999</v>
      </c>
      <c r="G4987" s="7">
        <v>7.1357552575110006E-2</v>
      </c>
      <c r="H4987" s="7">
        <v>0.51079676153060005</v>
      </c>
      <c r="I4987" s="7">
        <v>0.2176308443959</v>
      </c>
    </row>
    <row r="4988" spans="1:9" x14ac:dyDescent="0.35">
      <c r="B4988" s="10">
        <v>16.56805276151</v>
      </c>
      <c r="C4988" s="10">
        <v>70.638034580240003</v>
      </c>
      <c r="D4988" s="10">
        <v>3.7468668736450002</v>
      </c>
      <c r="E4988" s="10">
        <v>10.246706516730001</v>
      </c>
      <c r="F4988" s="10">
        <v>1.8733968999099999</v>
      </c>
      <c r="G4988" s="10">
        <v>0.70108247123190004</v>
      </c>
      <c r="H4988" s="10">
        <v>2.8930822381639998</v>
      </c>
      <c r="I4988" s="10">
        <v>90.099169579920002</v>
      </c>
    </row>
    <row r="4989" spans="1:9" x14ac:dyDescent="0.35">
      <c r="A4989" s="1" t="s">
        <v>5486</v>
      </c>
      <c r="B4989" s="7">
        <v>0.1201618951948</v>
      </c>
      <c r="C4989" s="7">
        <v>9.4715494576069995E-2</v>
      </c>
      <c r="D4989" s="7">
        <v>0</v>
      </c>
      <c r="E4989" s="7">
        <v>0.14687832208490001</v>
      </c>
      <c r="F4989" s="7">
        <v>0.123931119306</v>
      </c>
      <c r="G4989" s="7">
        <v>0.1218103564992</v>
      </c>
      <c r="H4989" s="7">
        <v>0.17770387752229999</v>
      </c>
      <c r="I4989" s="7">
        <v>0.1006427323167</v>
      </c>
    </row>
    <row r="4990" spans="1:9" x14ac:dyDescent="0.35">
      <c r="B4990" s="10">
        <v>9.3680116748640003</v>
      </c>
      <c r="C4990" s="10">
        <v>31.291589310060001</v>
      </c>
      <c r="D4990" s="10">
        <v>0</v>
      </c>
      <c r="E4990" s="10">
        <v>7.0465942343289996</v>
      </c>
      <c r="F4990" s="10">
        <v>1.124640047333</v>
      </c>
      <c r="G4990" s="10">
        <v>1.1967773932020001</v>
      </c>
      <c r="H4990" s="10">
        <v>1.0064901942060001</v>
      </c>
      <c r="I4990" s="10">
        <v>41.666091179129999</v>
      </c>
    </row>
    <row r="4991" spans="1:9" x14ac:dyDescent="0.35">
      <c r="A4991" s="1" t="s">
        <v>5487</v>
      </c>
      <c r="B4991" s="7">
        <v>1.245105367708E-2</v>
      </c>
      <c r="C4991" s="7">
        <v>4.8472523073559998E-3</v>
      </c>
      <c r="D4991" s="5">
        <v>8.7559535365810001E-2</v>
      </c>
      <c r="E4991" s="7">
        <v>0</v>
      </c>
      <c r="F4991" s="7">
        <v>0</v>
      </c>
      <c r="G4991" s="7">
        <v>0</v>
      </c>
      <c r="H4991" s="7">
        <v>0</v>
      </c>
      <c r="I4991" s="7">
        <v>6.2128325768950003E-3</v>
      </c>
    </row>
    <row r="4992" spans="1:9" x14ac:dyDescent="0.35">
      <c r="B4992" s="10">
        <v>0.97070386599799996</v>
      </c>
      <c r="C4992" s="10">
        <v>1.6014088208370001</v>
      </c>
      <c r="D4992" s="8">
        <v>0.97070386599799996</v>
      </c>
      <c r="E4992" s="10">
        <v>0</v>
      </c>
      <c r="F4992" s="10">
        <v>0</v>
      </c>
      <c r="G4992" s="10">
        <v>0</v>
      </c>
      <c r="H4992" s="10">
        <v>0</v>
      </c>
      <c r="I4992" s="10">
        <v>2.5721126868340001</v>
      </c>
    </row>
    <row r="4993" spans="1:9" x14ac:dyDescent="0.35">
      <c r="A4993" s="1" t="s">
        <v>5488</v>
      </c>
      <c r="B4993" s="7">
        <v>1</v>
      </c>
      <c r="C4993" s="7">
        <v>1</v>
      </c>
      <c r="D4993" s="7">
        <v>1</v>
      </c>
      <c r="E4993" s="7">
        <v>1</v>
      </c>
      <c r="F4993" s="7">
        <v>1</v>
      </c>
      <c r="G4993" s="7">
        <v>1</v>
      </c>
      <c r="H4993" s="7">
        <v>1</v>
      </c>
      <c r="I4993" s="7">
        <v>1</v>
      </c>
    </row>
    <row r="4994" spans="1:9" x14ac:dyDescent="0.35">
      <c r="B4994" s="10">
        <v>77.961583908769995</v>
      </c>
      <c r="C4994" s="10">
        <v>330.37455434420002</v>
      </c>
      <c r="D4994" s="10">
        <v>11.08621536127</v>
      </c>
      <c r="E4994" s="10">
        <v>47.975726671620002</v>
      </c>
      <c r="F4994" s="10">
        <v>9.0747187117409993</v>
      </c>
      <c r="G4994" s="10">
        <v>9.8249231641449999</v>
      </c>
      <c r="H4994" s="10">
        <v>5.6638617470770001</v>
      </c>
      <c r="I4994" s="10">
        <v>414</v>
      </c>
    </row>
    <row r="4995" spans="1:9" x14ac:dyDescent="0.35">
      <c r="A4995" s="1" t="s">
        <v>5489</v>
      </c>
    </row>
    <row r="4996" spans="1:9" x14ac:dyDescent="0.35">
      <c r="A4996" s="1" t="s">
        <v>5490</v>
      </c>
    </row>
    <row r="5000" spans="1:9" x14ac:dyDescent="0.35">
      <c r="A5000" s="3" t="s">
        <v>5491</v>
      </c>
    </row>
    <row r="5001" spans="1:9" x14ac:dyDescent="0.35">
      <c r="A5001" s="1" t="s">
        <v>5492</v>
      </c>
    </row>
    <row r="5002" spans="1:9" ht="31" x14ac:dyDescent="0.35">
      <c r="A5002" s="4" t="s">
        <v>5493</v>
      </c>
      <c r="B5002" s="4" t="s">
        <v>5494</v>
      </c>
      <c r="C5002" s="4" t="s">
        <v>5495</v>
      </c>
      <c r="D5002" s="4" t="s">
        <v>5496</v>
      </c>
      <c r="E5002" s="4" t="s">
        <v>5497</v>
      </c>
      <c r="F5002" s="4" t="s">
        <v>5498</v>
      </c>
      <c r="G5002" s="4" t="s">
        <v>5499</v>
      </c>
      <c r="H5002" s="4" t="s">
        <v>5500</v>
      </c>
    </row>
    <row r="5003" spans="1:9" x14ac:dyDescent="0.35">
      <c r="A5003" s="1" t="s">
        <v>5501</v>
      </c>
      <c r="B5003" s="7">
        <v>0.76296442538599996</v>
      </c>
      <c r="C5003" s="7">
        <v>0.7582260684844</v>
      </c>
      <c r="D5003" s="7">
        <v>0.73363170445479997</v>
      </c>
      <c r="E5003" s="7">
        <v>0.61574456463339999</v>
      </c>
      <c r="F5003" s="7">
        <v>0.61871578755529999</v>
      </c>
      <c r="G5003" s="7">
        <v>1</v>
      </c>
      <c r="H5003" s="7">
        <v>0.67551359071039996</v>
      </c>
    </row>
    <row r="5004" spans="1:9" x14ac:dyDescent="0.35">
      <c r="B5004" s="10">
        <v>19.516694508320001</v>
      </c>
      <c r="C5004" s="10">
        <v>50.838680943660002</v>
      </c>
      <c r="D5004" s="10">
        <v>65.783917348070005</v>
      </c>
      <c r="E5004" s="10">
        <v>38.187876951200003</v>
      </c>
      <c r="F5004" s="10">
        <v>104.4169911515</v>
      </c>
      <c r="G5004" s="10">
        <v>0.91846565138750003</v>
      </c>
      <c r="H5004" s="10">
        <v>279.66262655409997</v>
      </c>
    </row>
    <row r="5005" spans="1:9" x14ac:dyDescent="0.35">
      <c r="A5005" s="1" t="s">
        <v>5502</v>
      </c>
      <c r="B5005" s="7">
        <v>0.23703557461399999</v>
      </c>
      <c r="C5005" s="7">
        <v>0.2417739315156</v>
      </c>
      <c r="D5005" s="7">
        <v>0.25810749120600002</v>
      </c>
      <c r="E5005" s="7">
        <v>0.37037788826579998</v>
      </c>
      <c r="F5005" s="7">
        <v>0.37553237263099998</v>
      </c>
      <c r="G5005" s="7">
        <v>0</v>
      </c>
      <c r="H5005" s="7">
        <v>0.31827357671270001</v>
      </c>
    </row>
    <row r="5006" spans="1:9" x14ac:dyDescent="0.35">
      <c r="B5006" s="10">
        <v>6.0633900394560003</v>
      </c>
      <c r="C5006" s="10">
        <v>16.21082191144</v>
      </c>
      <c r="D5006" s="10">
        <v>23.144204054039999</v>
      </c>
      <c r="E5006" s="10">
        <v>22.97047515305</v>
      </c>
      <c r="F5006" s="10">
        <v>63.376369601050001</v>
      </c>
      <c r="G5006" s="10">
        <v>0</v>
      </c>
      <c r="H5006" s="10">
        <v>131.765260759</v>
      </c>
    </row>
    <row r="5007" spans="1:9" x14ac:dyDescent="0.35">
      <c r="A5007" s="1" t="s">
        <v>5503</v>
      </c>
      <c r="B5007" s="7">
        <v>8.4823410202389996E-2</v>
      </c>
      <c r="C5007" s="7">
        <v>0.21094081141160001</v>
      </c>
      <c r="D5007" s="7">
        <v>0.24191417746329999</v>
      </c>
      <c r="E5007" s="7">
        <v>0.2018327375883</v>
      </c>
      <c r="F5007" s="7">
        <v>0.14079710365690001</v>
      </c>
      <c r="G5007" s="7">
        <v>0</v>
      </c>
      <c r="H5007" s="7">
        <v>0.17943090710820001</v>
      </c>
    </row>
    <row r="5008" spans="1:9" x14ac:dyDescent="0.35">
      <c r="B5008" s="10">
        <v>2.1697900046080001</v>
      </c>
      <c r="C5008" s="10">
        <v>14.143476537</v>
      </c>
      <c r="D5008" s="10">
        <v>21.692168098700002</v>
      </c>
      <c r="E5008" s="10">
        <v>12.517469402810001</v>
      </c>
      <c r="F5008" s="10">
        <v>23.761491499649999</v>
      </c>
      <c r="G5008" s="10">
        <v>0</v>
      </c>
      <c r="H5008" s="10">
        <v>74.284395542780004</v>
      </c>
    </row>
    <row r="5009" spans="1:8" x14ac:dyDescent="0.35">
      <c r="A5009" s="1" t="s">
        <v>5504</v>
      </c>
      <c r="B5009" s="7">
        <v>0.67814101518360004</v>
      </c>
      <c r="C5009" s="7">
        <v>0.54728525707279996</v>
      </c>
      <c r="D5009" s="7">
        <v>0.49171752699150001</v>
      </c>
      <c r="E5009" s="7">
        <v>0.41391182704509999</v>
      </c>
      <c r="F5009" s="7">
        <v>0.47791868389839998</v>
      </c>
      <c r="G5009" s="7">
        <v>1</v>
      </c>
      <c r="H5009" s="7">
        <v>0.49608268360230001</v>
      </c>
    </row>
    <row r="5010" spans="1:8" x14ac:dyDescent="0.35">
      <c r="B5010" s="10">
        <v>17.34690450371</v>
      </c>
      <c r="C5010" s="10">
        <v>36.695204406659997</v>
      </c>
      <c r="D5010" s="10">
        <v>44.091749249369997</v>
      </c>
      <c r="E5010" s="10">
        <v>25.670407548389999</v>
      </c>
      <c r="F5010" s="10">
        <v>80.655499651840003</v>
      </c>
      <c r="G5010" s="10">
        <v>0.91846565138750003</v>
      </c>
      <c r="H5010" s="10">
        <v>205.37823101129999</v>
      </c>
    </row>
    <row r="5011" spans="1:8" x14ac:dyDescent="0.35">
      <c r="A5011" s="1" t="s">
        <v>5505</v>
      </c>
      <c r="B5011" s="7">
        <v>0.1740462538385</v>
      </c>
      <c r="C5011" s="7">
        <v>0.16974955716910001</v>
      </c>
      <c r="D5011" s="7">
        <v>0.16433729432999999</v>
      </c>
      <c r="E5011" s="7">
        <v>0.25945679588089998</v>
      </c>
      <c r="F5011" s="7">
        <v>0.25739030139379998</v>
      </c>
      <c r="G5011" s="7">
        <v>0</v>
      </c>
      <c r="H5011" s="7">
        <v>0.2176308443959</v>
      </c>
    </row>
    <row r="5012" spans="1:8" x14ac:dyDescent="0.35">
      <c r="B5012" s="10">
        <v>4.4521178884120003</v>
      </c>
      <c r="C5012" s="10">
        <v>11.38162341806</v>
      </c>
      <c r="D5012" s="10">
        <v>14.735937557990001</v>
      </c>
      <c r="E5012" s="10">
        <v>16.091257258839999</v>
      </c>
      <c r="F5012" s="10">
        <v>43.438233456600003</v>
      </c>
      <c r="G5012" s="10">
        <v>0</v>
      </c>
      <c r="H5012" s="10">
        <v>90.099169579920002</v>
      </c>
    </row>
    <row r="5013" spans="1:8" x14ac:dyDescent="0.35">
      <c r="A5013" s="1" t="s">
        <v>5506</v>
      </c>
      <c r="B5013" s="7">
        <v>6.2989320775519997E-2</v>
      </c>
      <c r="C5013" s="7">
        <v>7.2024374346449996E-2</v>
      </c>
      <c r="D5013" s="7">
        <v>9.3770196876049997E-2</v>
      </c>
      <c r="E5013" s="7">
        <v>0.1109210923849</v>
      </c>
      <c r="F5013" s="7">
        <v>0.1181420712372</v>
      </c>
      <c r="G5013" s="7">
        <v>0</v>
      </c>
      <c r="H5013" s="7">
        <v>0.1006427323167</v>
      </c>
    </row>
    <row r="5014" spans="1:8" x14ac:dyDescent="0.35">
      <c r="B5014" s="10">
        <v>1.6112721510450001</v>
      </c>
      <c r="C5014" s="10">
        <v>4.8291984933789998</v>
      </c>
      <c r="D5014" s="10">
        <v>8.4082664960490003</v>
      </c>
      <c r="E5014" s="10">
        <v>6.8792178942069997</v>
      </c>
      <c r="F5014" s="10">
        <v>19.938136144449999</v>
      </c>
      <c r="G5014" s="10">
        <v>0</v>
      </c>
      <c r="H5014" s="10">
        <v>41.666091179129999</v>
      </c>
    </row>
    <row r="5015" spans="1:8" x14ac:dyDescent="0.35">
      <c r="A5015" s="1" t="s">
        <v>5507</v>
      </c>
      <c r="B5015" s="7">
        <v>0</v>
      </c>
      <c r="C5015" s="7">
        <v>0</v>
      </c>
      <c r="D5015" s="7">
        <v>8.2608043391210004E-3</v>
      </c>
      <c r="E5015" s="7">
        <v>1.387754710082E-2</v>
      </c>
      <c r="F5015" s="7">
        <v>5.7518398137190001E-3</v>
      </c>
      <c r="G5015" s="7">
        <v>0</v>
      </c>
      <c r="H5015" s="7">
        <v>6.2128325768950003E-3</v>
      </c>
    </row>
    <row r="5016" spans="1:8" x14ac:dyDescent="0.35">
      <c r="B5016" s="10">
        <v>0</v>
      </c>
      <c r="C5016" s="10">
        <v>0</v>
      </c>
      <c r="D5016" s="10">
        <v>0.74073689369410001</v>
      </c>
      <c r="E5016" s="10">
        <v>0.86067192714240004</v>
      </c>
      <c r="F5016" s="10">
        <v>0.97070386599799996</v>
      </c>
      <c r="G5016" s="10">
        <v>0</v>
      </c>
      <c r="H5016" s="10">
        <v>2.5721126868340001</v>
      </c>
    </row>
    <row r="5017" spans="1:8" x14ac:dyDescent="0.35">
      <c r="A5017" s="1" t="s">
        <v>5508</v>
      </c>
      <c r="B5017" s="7">
        <v>1</v>
      </c>
      <c r="C5017" s="7">
        <v>1</v>
      </c>
      <c r="D5017" s="7">
        <v>1</v>
      </c>
      <c r="E5017" s="7">
        <v>1</v>
      </c>
      <c r="F5017" s="7">
        <v>1</v>
      </c>
      <c r="G5017" s="7">
        <v>1</v>
      </c>
      <c r="H5017" s="7">
        <v>1</v>
      </c>
    </row>
    <row r="5018" spans="1:8" x14ac:dyDescent="0.35">
      <c r="B5018" s="10">
        <v>25.580084547769999</v>
      </c>
      <c r="C5018" s="10">
        <v>67.049502855100002</v>
      </c>
      <c r="D5018" s="10">
        <v>89.668858295809997</v>
      </c>
      <c r="E5018" s="10">
        <v>62.019024031390003</v>
      </c>
      <c r="F5018" s="10">
        <v>168.76406461849999</v>
      </c>
      <c r="G5018" s="10">
        <v>0.91846565138750003</v>
      </c>
      <c r="H5018" s="10">
        <v>414</v>
      </c>
    </row>
    <row r="5019" spans="1:8" x14ac:dyDescent="0.35">
      <c r="A5019" s="1" t="s">
        <v>5509</v>
      </c>
    </row>
    <row r="5020" spans="1:8" x14ac:dyDescent="0.35">
      <c r="A5020" s="1" t="s">
        <v>5510</v>
      </c>
    </row>
    <row r="5024" spans="1:8" x14ac:dyDescent="0.35">
      <c r="A5024" s="3" t="s">
        <v>5511</v>
      </c>
    </row>
    <row r="5025" spans="1:7" x14ac:dyDescent="0.35">
      <c r="A5025" s="1" t="s">
        <v>5512</v>
      </c>
    </row>
    <row r="5026" spans="1:7" ht="62" x14ac:dyDescent="0.35">
      <c r="A5026" s="4" t="s">
        <v>5513</v>
      </c>
      <c r="B5026" s="4" t="s">
        <v>5514</v>
      </c>
      <c r="C5026" s="4" t="s">
        <v>5515</v>
      </c>
      <c r="D5026" s="4" t="s">
        <v>5516</v>
      </c>
      <c r="E5026" s="4" t="s">
        <v>5517</v>
      </c>
      <c r="F5026" s="4" t="s">
        <v>5518</v>
      </c>
      <c r="G5026" s="4" t="s">
        <v>5519</v>
      </c>
    </row>
    <row r="5027" spans="1:7" x14ac:dyDescent="0.35">
      <c r="A5027" s="1" t="s">
        <v>5520</v>
      </c>
      <c r="B5027" s="6">
        <v>0.3867906609215</v>
      </c>
      <c r="C5027" s="7">
        <v>0.73915088943480001</v>
      </c>
      <c r="D5027" s="7">
        <v>0.67956339564919999</v>
      </c>
      <c r="E5027" s="7">
        <v>0.23097605489029999</v>
      </c>
      <c r="F5027" s="7">
        <v>0.76248659141410002</v>
      </c>
      <c r="G5027" s="7">
        <v>0.67551359071039996</v>
      </c>
    </row>
    <row r="5028" spans="1:7" x14ac:dyDescent="0.35">
      <c r="B5028" s="9">
        <v>16.669247382769999</v>
      </c>
      <c r="C5028" s="10">
        <v>147.8658085907</v>
      </c>
      <c r="D5028" s="10">
        <v>101.9325272207</v>
      </c>
      <c r="E5028" s="10">
        <v>1.17733048362</v>
      </c>
      <c r="F5028" s="10">
        <v>12.01771287627</v>
      </c>
      <c r="G5028" s="10">
        <v>279.66262655409997</v>
      </c>
    </row>
    <row r="5029" spans="1:7" x14ac:dyDescent="0.35">
      <c r="A5029" s="1" t="s">
        <v>5521</v>
      </c>
      <c r="B5029" s="5">
        <v>0.61320933907849995</v>
      </c>
      <c r="C5029" s="7">
        <v>0.25654678789489999</v>
      </c>
      <c r="D5029" s="7">
        <v>0.31549826236630002</v>
      </c>
      <c r="E5029" s="7">
        <v>0.76902394510969996</v>
      </c>
      <c r="F5029" s="7">
        <v>0.17592526035190001</v>
      </c>
      <c r="G5029" s="7">
        <v>0.31827357671270001</v>
      </c>
    </row>
    <row r="5030" spans="1:7" x14ac:dyDescent="0.35">
      <c r="B5030" s="8">
        <v>26.42705526077</v>
      </c>
      <c r="C5030" s="10">
        <v>51.321724394379999</v>
      </c>
      <c r="D5030" s="10">
        <v>47.323819120700001</v>
      </c>
      <c r="E5030" s="10">
        <v>3.9198666443639998</v>
      </c>
      <c r="F5030" s="10">
        <v>2.7727953388289999</v>
      </c>
      <c r="G5030" s="10">
        <v>131.765260759</v>
      </c>
    </row>
    <row r="5031" spans="1:7" x14ac:dyDescent="0.35">
      <c r="A5031" s="1" t="s">
        <v>5522</v>
      </c>
      <c r="B5031" s="7">
        <v>4.9324337717459997E-2</v>
      </c>
      <c r="C5031" s="7">
        <v>0.2377989723185</v>
      </c>
      <c r="D5031" s="7">
        <v>0.15950211427460001</v>
      </c>
      <c r="E5031" s="7">
        <v>0.1299909512711</v>
      </c>
      <c r="F5031" s="7">
        <v>0</v>
      </c>
      <c r="G5031" s="7">
        <v>0.17943090710820001</v>
      </c>
    </row>
    <row r="5032" spans="1:7" x14ac:dyDescent="0.35">
      <c r="B5032" s="10">
        <v>2.125696585964</v>
      </c>
      <c r="C5032" s="10">
        <v>47.571257542289999</v>
      </c>
      <c r="D5032" s="10">
        <v>23.92485191103</v>
      </c>
      <c r="E5032" s="10">
        <v>0.66258950348290002</v>
      </c>
      <c r="F5032" s="10">
        <v>0</v>
      </c>
      <c r="G5032" s="10">
        <v>74.284395542780004</v>
      </c>
    </row>
    <row r="5033" spans="1:7" x14ac:dyDescent="0.35">
      <c r="A5033" s="1" t="s">
        <v>5523</v>
      </c>
      <c r="B5033" s="7">
        <v>0.33746632320410003</v>
      </c>
      <c r="C5033" s="7">
        <v>0.50135191711630001</v>
      </c>
      <c r="D5033" s="7">
        <v>0.52006128137450003</v>
      </c>
      <c r="E5033" s="7">
        <v>0.1009851036192</v>
      </c>
      <c r="F5033" s="7">
        <v>0.76248659141410002</v>
      </c>
      <c r="G5033" s="7">
        <v>0.49608268360230001</v>
      </c>
    </row>
    <row r="5034" spans="1:7" x14ac:dyDescent="0.35">
      <c r="B5034" s="10">
        <v>14.5435507968</v>
      </c>
      <c r="C5034" s="10">
        <v>100.2945510484</v>
      </c>
      <c r="D5034" s="10">
        <v>78.007675309709995</v>
      </c>
      <c r="E5034" s="10">
        <v>0.51474098013689995</v>
      </c>
      <c r="F5034" s="10">
        <v>12.01771287627</v>
      </c>
      <c r="G5034" s="10">
        <v>205.37823101129999</v>
      </c>
    </row>
    <row r="5035" spans="1:7" x14ac:dyDescent="0.35">
      <c r="A5035" s="1" t="s">
        <v>5524</v>
      </c>
      <c r="B5035" s="7">
        <v>0.27732820959600002</v>
      </c>
      <c r="C5035" s="7">
        <v>0.19075756289740001</v>
      </c>
      <c r="D5035" s="7">
        <v>0.2390668517082</v>
      </c>
      <c r="E5035" s="7">
        <v>0.26573728055500001</v>
      </c>
      <c r="F5035" s="7">
        <v>0.17592526035190001</v>
      </c>
      <c r="G5035" s="7">
        <v>0.2176308443959</v>
      </c>
    </row>
    <row r="5036" spans="1:7" x14ac:dyDescent="0.35">
      <c r="B5036" s="10">
        <v>11.95182045234</v>
      </c>
      <c r="C5036" s="10">
        <v>38.160708031059997</v>
      </c>
      <c r="D5036" s="10">
        <v>35.859330454439998</v>
      </c>
      <c r="E5036" s="10">
        <v>1.354515303243</v>
      </c>
      <c r="F5036" s="10">
        <v>2.7727953388289999</v>
      </c>
      <c r="G5036" s="10">
        <v>90.099169579920002</v>
      </c>
    </row>
    <row r="5037" spans="1:7" x14ac:dyDescent="0.35">
      <c r="A5037" s="1" t="s">
        <v>5525</v>
      </c>
      <c r="B5037" s="5">
        <v>0.33588112948249998</v>
      </c>
      <c r="C5037" s="7">
        <v>6.5789224997509999E-2</v>
      </c>
      <c r="D5037" s="7">
        <v>7.6431410658070006E-2</v>
      </c>
      <c r="E5037" s="7">
        <v>0.50328666455469995</v>
      </c>
      <c r="F5037" s="7">
        <v>0</v>
      </c>
      <c r="G5037" s="7">
        <v>0.1006427323167</v>
      </c>
    </row>
    <row r="5038" spans="1:7" x14ac:dyDescent="0.35">
      <c r="B5038" s="8">
        <v>14.475234808430001</v>
      </c>
      <c r="C5038" s="10">
        <v>13.16101636332</v>
      </c>
      <c r="D5038" s="10">
        <v>11.464488666259999</v>
      </c>
      <c r="E5038" s="10">
        <v>2.5653513411210001</v>
      </c>
      <c r="F5038" s="10">
        <v>0</v>
      </c>
      <c r="G5038" s="10">
        <v>41.666091179129999</v>
      </c>
    </row>
    <row r="5039" spans="1:7" x14ac:dyDescent="0.35">
      <c r="A5039" s="1" t="s">
        <v>5526</v>
      </c>
      <c r="B5039" s="7">
        <v>0</v>
      </c>
      <c r="C5039" s="7">
        <v>4.3023226702779997E-3</v>
      </c>
      <c r="D5039" s="7">
        <v>4.9383419845100002E-3</v>
      </c>
      <c r="E5039" s="7">
        <v>0</v>
      </c>
      <c r="F5039" s="5">
        <v>6.1588148233990003E-2</v>
      </c>
      <c r="G5039" s="7">
        <v>6.2128325768950003E-3</v>
      </c>
    </row>
    <row r="5040" spans="1:7" x14ac:dyDescent="0.35">
      <c r="B5040" s="10">
        <v>0</v>
      </c>
      <c r="C5040" s="10">
        <v>0.86067192714240004</v>
      </c>
      <c r="D5040" s="10">
        <v>0.74073689369410001</v>
      </c>
      <c r="E5040" s="10">
        <v>0</v>
      </c>
      <c r="F5040" s="8">
        <v>0.97070386599799996</v>
      </c>
      <c r="G5040" s="10">
        <v>2.5721126868340001</v>
      </c>
    </row>
    <row r="5041" spans="1:12" x14ac:dyDescent="0.35">
      <c r="A5041" s="1" t="s">
        <v>5527</v>
      </c>
      <c r="B5041" s="7">
        <v>1</v>
      </c>
      <c r="C5041" s="7">
        <v>1</v>
      </c>
      <c r="D5041" s="7">
        <v>1</v>
      </c>
      <c r="E5041" s="7">
        <v>1</v>
      </c>
      <c r="F5041" s="7">
        <v>1</v>
      </c>
      <c r="G5041" s="7">
        <v>1</v>
      </c>
    </row>
    <row r="5042" spans="1:12" x14ac:dyDescent="0.35">
      <c r="B5042" s="10">
        <v>43.09630264354</v>
      </c>
      <c r="C5042" s="10">
        <v>200.04820491219999</v>
      </c>
      <c r="D5042" s="10">
        <v>149.99708323510001</v>
      </c>
      <c r="E5042" s="10">
        <v>5.0971971279839998</v>
      </c>
      <c r="F5042" s="10">
        <v>15.7612120811</v>
      </c>
      <c r="G5042" s="10">
        <v>414</v>
      </c>
    </row>
    <row r="5043" spans="1:12" x14ac:dyDescent="0.35">
      <c r="A5043" s="1" t="s">
        <v>5528</v>
      </c>
    </row>
    <row r="5044" spans="1:12" x14ac:dyDescent="0.35">
      <c r="A5044" s="1" t="s">
        <v>5529</v>
      </c>
    </row>
    <row r="5048" spans="1:12" x14ac:dyDescent="0.35">
      <c r="A5048" s="3" t="s">
        <v>5530</v>
      </c>
    </row>
    <row r="5049" spans="1:12" x14ac:dyDescent="0.35">
      <c r="A5049" s="1" t="s">
        <v>5531</v>
      </c>
    </row>
    <row r="5050" spans="1:12" ht="46.5" x14ac:dyDescent="0.35">
      <c r="A5050" s="4" t="s">
        <v>5532</v>
      </c>
      <c r="B5050" s="4" t="s">
        <v>5533</v>
      </c>
      <c r="C5050" s="4" t="s">
        <v>5534</v>
      </c>
      <c r="D5050" s="4" t="s">
        <v>5535</v>
      </c>
      <c r="E5050" s="4" t="s">
        <v>5536</v>
      </c>
      <c r="F5050" s="4" t="s">
        <v>5537</v>
      </c>
      <c r="G5050" s="4" t="s">
        <v>5538</v>
      </c>
      <c r="H5050" s="4" t="s">
        <v>5539</v>
      </c>
      <c r="I5050" s="4" t="s">
        <v>5540</v>
      </c>
      <c r="J5050" s="4" t="s">
        <v>5541</v>
      </c>
      <c r="K5050" s="4" t="s">
        <v>5542</v>
      </c>
      <c r="L5050" s="4" t="s">
        <v>5543</v>
      </c>
    </row>
    <row r="5051" spans="1:12" x14ac:dyDescent="0.35">
      <c r="A5051" s="1" t="s">
        <v>5544</v>
      </c>
      <c r="B5051" s="6">
        <v>0.37646217143350003</v>
      </c>
      <c r="C5051" s="7">
        <v>0.61143433815839998</v>
      </c>
      <c r="D5051" s="5">
        <v>0.82170791065250004</v>
      </c>
      <c r="E5051" s="5">
        <v>0.87280388744780002</v>
      </c>
      <c r="F5051" s="7">
        <v>0.44008579395730002</v>
      </c>
      <c r="G5051" s="6">
        <v>0.29414149771339998</v>
      </c>
      <c r="H5051" s="6">
        <v>0.40329753925840001</v>
      </c>
      <c r="I5051" s="7">
        <v>0.79062641886899998</v>
      </c>
      <c r="J5051" s="5">
        <v>0.85343516220189997</v>
      </c>
      <c r="K5051" s="7">
        <v>0.53973322550500002</v>
      </c>
      <c r="L5051" s="7">
        <v>0.67551359071039996</v>
      </c>
    </row>
    <row r="5052" spans="1:12" x14ac:dyDescent="0.35">
      <c r="B5052" s="9">
        <v>21.532073640530001</v>
      </c>
      <c r="C5052" s="10">
        <v>60.358207328909998</v>
      </c>
      <c r="D5052" s="8">
        <v>138.16039840990001</v>
      </c>
      <c r="E5052" s="8">
        <v>33.597705996640002</v>
      </c>
      <c r="F5052" s="10">
        <v>7.7660102222739997</v>
      </c>
      <c r="G5052" s="9">
        <v>4.1360005461869997</v>
      </c>
      <c r="H5052" s="9">
        <v>17.39607309434</v>
      </c>
      <c r="I5052" s="10">
        <v>67.150581661679993</v>
      </c>
      <c r="J5052" s="8">
        <v>71.009816748169996</v>
      </c>
      <c r="K5052" s="10">
        <v>18.24823095592</v>
      </c>
      <c r="L5052" s="10">
        <v>279.66262655409997</v>
      </c>
    </row>
    <row r="5053" spans="1:12" x14ac:dyDescent="0.35">
      <c r="A5053" s="1" t="s">
        <v>5545</v>
      </c>
      <c r="B5053" s="5">
        <v>0.62353782856649997</v>
      </c>
      <c r="C5053" s="7">
        <v>0.38856566184160002</v>
      </c>
      <c r="D5053" s="6">
        <v>0.17829208934749999</v>
      </c>
      <c r="E5053" s="6">
        <v>0.104837508548</v>
      </c>
      <c r="F5053" s="7">
        <v>0.55991420604270004</v>
      </c>
      <c r="G5053" s="5">
        <v>0.70585850228659996</v>
      </c>
      <c r="H5053" s="5">
        <v>0.59670246074160005</v>
      </c>
      <c r="I5053" s="7">
        <v>0.20937358113099999</v>
      </c>
      <c r="J5053" s="6">
        <v>0.14656483779810001</v>
      </c>
      <c r="K5053" s="7">
        <v>0.4096469942148</v>
      </c>
      <c r="L5053" s="7">
        <v>0.31827357671270001</v>
      </c>
    </row>
    <row r="5054" spans="1:12" x14ac:dyDescent="0.35">
      <c r="B5054" s="8">
        <v>35.663775702160002</v>
      </c>
      <c r="C5054" s="10">
        <v>38.35755585623</v>
      </c>
      <c r="D5054" s="9">
        <v>29.97769131614</v>
      </c>
      <c r="E5054" s="9">
        <v>4.0356142316410004</v>
      </c>
      <c r="F5054" s="10">
        <v>9.8805721689479995</v>
      </c>
      <c r="G5054" s="8">
        <v>9.9252610518529991</v>
      </c>
      <c r="H5054" s="8">
        <v>25.738514650310002</v>
      </c>
      <c r="I5054" s="10">
        <v>17.782807938099999</v>
      </c>
      <c r="J5054" s="9">
        <v>12.19488337804</v>
      </c>
      <c r="K5054" s="10">
        <v>13.85005148392</v>
      </c>
      <c r="L5054" s="10">
        <v>131.765260759</v>
      </c>
    </row>
    <row r="5055" spans="1:12" x14ac:dyDescent="0.35">
      <c r="A5055" s="1" t="s">
        <v>5546</v>
      </c>
      <c r="B5055" s="6">
        <v>5.4779909228109998E-2</v>
      </c>
      <c r="C5055" s="7">
        <v>9.9600506886419998E-2</v>
      </c>
      <c r="D5055" s="5">
        <v>0.2648117008884</v>
      </c>
      <c r="E5055" s="7">
        <v>0.26774889080320002</v>
      </c>
      <c r="F5055" s="7">
        <v>6.2660893444419996E-2</v>
      </c>
      <c r="G5055" s="7">
        <v>3.4633953338659998E-2</v>
      </c>
      <c r="H5055" s="7">
        <v>6.134720407699E-2</v>
      </c>
      <c r="I5055" s="7">
        <v>0.17220923756289999</v>
      </c>
      <c r="J5055" s="5">
        <v>0.35933810484869999</v>
      </c>
      <c r="K5055" s="7">
        <v>0.1591750449814</v>
      </c>
      <c r="L5055" s="7">
        <v>0.17943090710820001</v>
      </c>
    </row>
    <row r="5056" spans="1:12" x14ac:dyDescent="0.35">
      <c r="B5056" s="9">
        <v>3.133183435217</v>
      </c>
      <c r="C5056" s="10">
        <v>9.8321400509189996</v>
      </c>
      <c r="D5056" s="8">
        <v>44.524933524460003</v>
      </c>
      <c r="E5056" s="10">
        <v>10.306723702199999</v>
      </c>
      <c r="F5056" s="10">
        <v>1.1057506188749999</v>
      </c>
      <c r="G5056" s="10">
        <v>0.48699707806929998</v>
      </c>
      <c r="H5056" s="10">
        <v>2.6461863571480002</v>
      </c>
      <c r="I5056" s="10">
        <v>14.626314266610001</v>
      </c>
      <c r="J5056" s="8">
        <v>29.898619257859998</v>
      </c>
      <c r="K5056" s="10">
        <v>5.3816642110949999</v>
      </c>
      <c r="L5056" s="10">
        <v>74.284395542780004</v>
      </c>
    </row>
    <row r="5057" spans="1:12" x14ac:dyDescent="0.35">
      <c r="A5057" s="1" t="s">
        <v>5547</v>
      </c>
      <c r="B5057" s="7">
        <v>0.32168226220540003</v>
      </c>
      <c r="C5057" s="7">
        <v>0.51183383127199999</v>
      </c>
      <c r="D5057" s="7">
        <v>0.55689620976410004</v>
      </c>
      <c r="E5057" s="7">
        <v>0.60505499664460005</v>
      </c>
      <c r="F5057" s="7">
        <v>0.37742490051290001</v>
      </c>
      <c r="G5057" s="7">
        <v>0.25950754437470003</v>
      </c>
      <c r="H5057" s="7">
        <v>0.3419503351814</v>
      </c>
      <c r="I5057" s="7">
        <v>0.61841718130610002</v>
      </c>
      <c r="J5057" s="7">
        <v>0.49409705735319998</v>
      </c>
      <c r="K5057" s="7">
        <v>0.38055818052360002</v>
      </c>
      <c r="L5057" s="7">
        <v>0.49608268360230001</v>
      </c>
    </row>
    <row r="5058" spans="1:12" x14ac:dyDescent="0.35">
      <c r="B5058" s="10">
        <v>18.39889020531</v>
      </c>
      <c r="C5058" s="10">
        <v>50.526067277990002</v>
      </c>
      <c r="D5058" s="10">
        <v>93.635464885389993</v>
      </c>
      <c r="E5058" s="10">
        <v>23.290982294439999</v>
      </c>
      <c r="F5058" s="10">
        <v>6.660259603399</v>
      </c>
      <c r="G5058" s="10">
        <v>3.6490034681179999</v>
      </c>
      <c r="H5058" s="10">
        <v>14.749886737200001</v>
      </c>
      <c r="I5058" s="10">
        <v>52.524267395080003</v>
      </c>
      <c r="J5058" s="10">
        <v>41.111197490309998</v>
      </c>
      <c r="K5058" s="10">
        <v>12.86656674482</v>
      </c>
      <c r="L5058" s="10">
        <v>205.37823101129999</v>
      </c>
    </row>
    <row r="5059" spans="1:12" x14ac:dyDescent="0.35">
      <c r="A5059" s="1" t="s">
        <v>5548</v>
      </c>
      <c r="B5059" s="7">
        <v>0.32715659775450001</v>
      </c>
      <c r="C5059" s="7">
        <v>0.27078287874689999</v>
      </c>
      <c r="D5059" s="7">
        <v>0.16213082709179999</v>
      </c>
      <c r="E5059" s="6">
        <v>6.183914388266E-2</v>
      </c>
      <c r="F5059" s="7">
        <v>0.38115471295260001</v>
      </c>
      <c r="G5059" s="7">
        <v>0.29188486962299998</v>
      </c>
      <c r="H5059" s="7">
        <v>0.33865467904390001</v>
      </c>
      <c r="I5059" s="7">
        <v>0.19335548063630001</v>
      </c>
      <c r="J5059" s="7">
        <v>0.13025743940340001</v>
      </c>
      <c r="K5059" s="7">
        <v>0.2451883561141</v>
      </c>
      <c r="L5059" s="7">
        <v>0.2176308443959</v>
      </c>
    </row>
    <row r="5060" spans="1:12" x14ac:dyDescent="0.35">
      <c r="B5060" s="10">
        <v>18.711999476639999</v>
      </c>
      <c r="C5060" s="10">
        <v>26.730538532970002</v>
      </c>
      <c r="D5060" s="10">
        <v>27.260367552910001</v>
      </c>
      <c r="E5060" s="9">
        <v>2.3804355195169999</v>
      </c>
      <c r="F5060" s="10">
        <v>6.7260780459199996</v>
      </c>
      <c r="G5060" s="10">
        <v>4.1042695082789997</v>
      </c>
      <c r="H5060" s="10">
        <v>14.607729968359999</v>
      </c>
      <c r="I5060" s="10">
        <v>16.422336368140002</v>
      </c>
      <c r="J5060" s="10">
        <v>10.838031184769999</v>
      </c>
      <c r="K5060" s="10">
        <v>8.2897504519650003</v>
      </c>
      <c r="L5060" s="10">
        <v>90.099169579920002</v>
      </c>
    </row>
    <row r="5061" spans="1:12" x14ac:dyDescent="0.35">
      <c r="A5061" s="1" t="s">
        <v>5549</v>
      </c>
      <c r="B5061" s="5">
        <v>0.29638123081200002</v>
      </c>
      <c r="C5061" s="7">
        <v>0.1177827830946</v>
      </c>
      <c r="D5061" s="6">
        <v>1.6161262255699999E-2</v>
      </c>
      <c r="E5061" s="7">
        <v>4.2998364665340003E-2</v>
      </c>
      <c r="F5061" s="7">
        <v>0.17875949309020001</v>
      </c>
      <c r="G5061" s="5">
        <v>0.41397363266370002</v>
      </c>
      <c r="H5061" s="5">
        <v>0.25804778169769998</v>
      </c>
      <c r="I5061" s="6">
        <v>1.60181004947E-2</v>
      </c>
      <c r="J5061" s="6">
        <v>1.6307398394699999E-2</v>
      </c>
      <c r="K5061" s="7">
        <v>0.1644586381008</v>
      </c>
      <c r="L5061" s="7">
        <v>0.1006427323167</v>
      </c>
    </row>
    <row r="5062" spans="1:12" x14ac:dyDescent="0.35">
      <c r="B5062" s="8">
        <v>16.951776225530001</v>
      </c>
      <c r="C5062" s="10">
        <v>11.62701732326</v>
      </c>
      <c r="D5062" s="9">
        <v>2.717323763235</v>
      </c>
      <c r="E5062" s="10">
        <v>1.655178712124</v>
      </c>
      <c r="F5062" s="10">
        <v>3.154494123029</v>
      </c>
      <c r="G5062" s="8">
        <v>5.8209915435750004</v>
      </c>
      <c r="H5062" s="8">
        <v>11.130784681950001</v>
      </c>
      <c r="I5062" s="9">
        <v>1.3604715699650001</v>
      </c>
      <c r="J5062" s="9">
        <v>1.3568521932690001</v>
      </c>
      <c r="K5062" s="10">
        <v>5.5603010319589998</v>
      </c>
      <c r="L5062" s="10">
        <v>41.666091179129999</v>
      </c>
    </row>
    <row r="5063" spans="1:12" x14ac:dyDescent="0.35">
      <c r="A5063" s="1" t="s">
        <v>5550</v>
      </c>
      <c r="B5063" s="7">
        <v>0</v>
      </c>
      <c r="C5063" s="7">
        <v>0</v>
      </c>
      <c r="D5063" s="7">
        <v>0</v>
      </c>
      <c r="E5063" s="7">
        <v>2.2358604004159999E-2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5">
        <v>5.061978028012E-2</v>
      </c>
      <c r="L5063" s="7">
        <v>6.2128325768950003E-3</v>
      </c>
    </row>
    <row r="5064" spans="1:12" x14ac:dyDescent="0.35">
      <c r="B5064" s="10">
        <v>0</v>
      </c>
      <c r="C5064" s="10">
        <v>0</v>
      </c>
      <c r="D5064" s="10">
        <v>0</v>
      </c>
      <c r="E5064" s="10">
        <v>0.86067192714240004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8">
        <v>1.711440759692</v>
      </c>
      <c r="L5064" s="10">
        <v>2.5721126868340001</v>
      </c>
    </row>
    <row r="5065" spans="1:12" x14ac:dyDescent="0.35">
      <c r="A5065" s="1" t="s">
        <v>5551</v>
      </c>
      <c r="B5065" s="7">
        <v>1</v>
      </c>
      <c r="C5065" s="7">
        <v>1</v>
      </c>
      <c r="D5065" s="7">
        <v>1</v>
      </c>
      <c r="E5065" s="7">
        <v>1</v>
      </c>
      <c r="F5065" s="7">
        <v>1</v>
      </c>
      <c r="G5065" s="7">
        <v>1</v>
      </c>
      <c r="H5065" s="7">
        <v>1</v>
      </c>
      <c r="I5065" s="7">
        <v>1</v>
      </c>
      <c r="J5065" s="7">
        <v>1</v>
      </c>
      <c r="K5065" s="7">
        <v>1</v>
      </c>
      <c r="L5065" s="7">
        <v>1</v>
      </c>
    </row>
    <row r="5066" spans="1:12" x14ac:dyDescent="0.35">
      <c r="B5066" s="10">
        <v>57.195849342690003</v>
      </c>
      <c r="C5066" s="10">
        <v>98.715763185130001</v>
      </c>
      <c r="D5066" s="10">
        <v>168.138089726</v>
      </c>
      <c r="E5066" s="10">
        <v>38.49399215543</v>
      </c>
      <c r="F5066" s="10">
        <v>17.646582391220001</v>
      </c>
      <c r="G5066" s="10">
        <v>14.06126159804</v>
      </c>
      <c r="H5066" s="10">
        <v>43.134587744649998</v>
      </c>
      <c r="I5066" s="10">
        <v>84.933389599790004</v>
      </c>
      <c r="J5066" s="10">
        <v>83.20470012621</v>
      </c>
      <c r="K5066" s="10">
        <v>33.809723199529998</v>
      </c>
      <c r="L5066" s="10">
        <v>414</v>
      </c>
    </row>
    <row r="5067" spans="1:12" x14ac:dyDescent="0.35">
      <c r="A5067" s="1" t="s">
        <v>5552</v>
      </c>
    </row>
    <row r="5068" spans="1:12" x14ac:dyDescent="0.35">
      <c r="A5068" s="1" t="s">
        <v>5553</v>
      </c>
    </row>
    <row r="5072" spans="1:12" x14ac:dyDescent="0.35">
      <c r="A5072" s="3" t="s">
        <v>5554</v>
      </c>
    </row>
    <row r="5073" spans="1:5" x14ac:dyDescent="0.35">
      <c r="A5073" s="1" t="s">
        <v>5555</v>
      </c>
    </row>
    <row r="5074" spans="1:5" ht="31" x14ac:dyDescent="0.35">
      <c r="A5074" s="4" t="s">
        <v>5556</v>
      </c>
      <c r="B5074" s="4" t="s">
        <v>5557</v>
      </c>
      <c r="C5074" s="4" t="s">
        <v>5558</v>
      </c>
      <c r="D5074" s="4" t="s">
        <v>5559</v>
      </c>
      <c r="E5074" s="4" t="s">
        <v>5560</v>
      </c>
    </row>
    <row r="5075" spans="1:5" x14ac:dyDescent="0.35">
      <c r="A5075" s="1" t="s">
        <v>5561</v>
      </c>
      <c r="B5075" s="7">
        <v>0.7363946892894</v>
      </c>
      <c r="C5075" s="7">
        <v>0.62528330152970002</v>
      </c>
      <c r="D5075" s="7">
        <v>0.64458062182179998</v>
      </c>
      <c r="E5075" s="7">
        <v>0.67551359071039996</v>
      </c>
    </row>
    <row r="5076" spans="1:5" x14ac:dyDescent="0.35">
      <c r="B5076" s="10">
        <v>136.7984386576</v>
      </c>
      <c r="C5076" s="10">
        <v>137.70619046370001</v>
      </c>
      <c r="D5076" s="10">
        <v>5.157997432808</v>
      </c>
      <c r="E5076" s="10">
        <v>279.66262655409997</v>
      </c>
    </row>
    <row r="5077" spans="1:5" x14ac:dyDescent="0.35">
      <c r="A5077" s="1" t="s">
        <v>5562</v>
      </c>
      <c r="B5077" s="7">
        <v>0.25897225902830001</v>
      </c>
      <c r="C5077" s="7">
        <v>0.3713532301404</v>
      </c>
      <c r="D5077" s="7">
        <v>0.2341132104841</v>
      </c>
      <c r="E5077" s="7">
        <v>0.31827357671270001</v>
      </c>
    </row>
    <row r="5078" spans="1:5" x14ac:dyDescent="0.35">
      <c r="B5078" s="10">
        <v>48.108712903510003</v>
      </c>
      <c r="C5078" s="10">
        <v>81.783150955620002</v>
      </c>
      <c r="D5078" s="10">
        <v>1.8733968999099999</v>
      </c>
      <c r="E5078" s="10">
        <v>131.765260759</v>
      </c>
    </row>
    <row r="5079" spans="1:5" x14ac:dyDescent="0.35">
      <c r="A5079" s="1" t="s">
        <v>5563</v>
      </c>
      <c r="B5079" s="7">
        <v>0.21447592149059999</v>
      </c>
      <c r="C5079" s="7">
        <v>0.15254885713550001</v>
      </c>
      <c r="D5079" s="7">
        <v>0.1057002354027</v>
      </c>
      <c r="E5079" s="7">
        <v>0.17943090710820001</v>
      </c>
    </row>
    <row r="5080" spans="1:5" x14ac:dyDescent="0.35">
      <c r="B5080" s="10">
        <v>39.842725125930002</v>
      </c>
      <c r="C5080" s="10">
        <v>33.59584675352</v>
      </c>
      <c r="D5080" s="10">
        <v>0.84582366331939995</v>
      </c>
      <c r="E5080" s="10">
        <v>74.284395542780004</v>
      </c>
    </row>
    <row r="5081" spans="1:5" x14ac:dyDescent="0.35">
      <c r="A5081" s="1" t="s">
        <v>5564</v>
      </c>
      <c r="B5081" s="7">
        <v>0.52191876779879998</v>
      </c>
      <c r="C5081" s="7">
        <v>0.47273444439419998</v>
      </c>
      <c r="D5081" s="7">
        <v>0.5388803864192</v>
      </c>
      <c r="E5081" s="7">
        <v>0.49608268360230001</v>
      </c>
    </row>
    <row r="5082" spans="1:5" x14ac:dyDescent="0.35">
      <c r="B5082" s="10">
        <v>96.955713531640001</v>
      </c>
      <c r="C5082" s="10">
        <v>104.1103437102</v>
      </c>
      <c r="D5082" s="10">
        <v>4.312173769488</v>
      </c>
      <c r="E5082" s="10">
        <v>205.37823101129999</v>
      </c>
    </row>
    <row r="5083" spans="1:5" x14ac:dyDescent="0.35">
      <c r="A5083" s="1" t="s">
        <v>5565</v>
      </c>
      <c r="B5083" s="7">
        <v>0.1711255734621</v>
      </c>
      <c r="C5083" s="7">
        <v>0.2562599431789</v>
      </c>
      <c r="D5083" s="7">
        <v>0.2341132104841</v>
      </c>
      <c r="E5083" s="7">
        <v>0.2176308443959</v>
      </c>
    </row>
    <row r="5084" spans="1:5" x14ac:dyDescent="0.35">
      <c r="B5084" s="10">
        <v>31.789625325220001</v>
      </c>
      <c r="C5084" s="10">
        <v>56.436147354779997</v>
      </c>
      <c r="D5084" s="10">
        <v>1.8733968999099999</v>
      </c>
      <c r="E5084" s="10">
        <v>90.099169579920002</v>
      </c>
    </row>
    <row r="5085" spans="1:5" x14ac:dyDescent="0.35">
      <c r="A5085" s="1" t="s">
        <v>5566</v>
      </c>
      <c r="B5085" s="7">
        <v>8.7846685566199997E-2</v>
      </c>
      <c r="C5085" s="7">
        <v>0.11509328696149999</v>
      </c>
      <c r="D5085" s="7">
        <v>0</v>
      </c>
      <c r="E5085" s="7">
        <v>0.1006427323167</v>
      </c>
    </row>
    <row r="5086" spans="1:5" x14ac:dyDescent="0.35">
      <c r="B5086" s="10">
        <v>16.319087578289999</v>
      </c>
      <c r="C5086" s="10">
        <v>25.347003600840001</v>
      </c>
      <c r="D5086" s="10">
        <v>0</v>
      </c>
      <c r="E5086" s="10">
        <v>41.666091179129999</v>
      </c>
    </row>
    <row r="5087" spans="1:5" x14ac:dyDescent="0.35">
      <c r="A5087" s="1" t="s">
        <v>5567</v>
      </c>
      <c r="B5087" s="7">
        <v>4.633051682371E-3</v>
      </c>
      <c r="C5087" s="7">
        <v>3.3634683298850001E-3</v>
      </c>
      <c r="D5087" s="5">
        <v>0.12130616769410001</v>
      </c>
      <c r="E5087" s="7">
        <v>6.2128325768950003E-3</v>
      </c>
    </row>
    <row r="5088" spans="1:5" x14ac:dyDescent="0.35">
      <c r="B5088" s="10">
        <v>0.86067192714240004</v>
      </c>
      <c r="C5088" s="10">
        <v>0.74073689369410001</v>
      </c>
      <c r="D5088" s="8">
        <v>0.97070386599799996</v>
      </c>
      <c r="E5088" s="10">
        <v>2.5721126868340001</v>
      </c>
    </row>
    <row r="5089" spans="1:9" x14ac:dyDescent="0.35">
      <c r="A5089" s="1" t="s">
        <v>5568</v>
      </c>
      <c r="B5089" s="7">
        <v>1</v>
      </c>
      <c r="C5089" s="7">
        <v>1</v>
      </c>
      <c r="D5089" s="7">
        <v>1</v>
      </c>
      <c r="E5089" s="7">
        <v>1</v>
      </c>
    </row>
    <row r="5090" spans="1:9" x14ac:dyDescent="0.35">
      <c r="B5090" s="10">
        <v>185.76782348820001</v>
      </c>
      <c r="C5090" s="10">
        <v>220.23007831309999</v>
      </c>
      <c r="D5090" s="10">
        <v>8.0020981987160003</v>
      </c>
      <c r="E5090" s="10">
        <v>414</v>
      </c>
    </row>
    <row r="5091" spans="1:9" x14ac:dyDescent="0.35">
      <c r="A5091" s="1" t="s">
        <v>5569</v>
      </c>
    </row>
    <row r="5092" spans="1:9" x14ac:dyDescent="0.35">
      <c r="A5092" s="1" t="s">
        <v>5570</v>
      </c>
    </row>
    <row r="5096" spans="1:9" x14ac:dyDescent="0.35">
      <c r="A5096" s="3" t="s">
        <v>5571</v>
      </c>
    </row>
    <row r="5097" spans="1:9" x14ac:dyDescent="0.35">
      <c r="A5097" s="1" t="s">
        <v>5572</v>
      </c>
    </row>
    <row r="5098" spans="1:9" ht="31" x14ac:dyDescent="0.35">
      <c r="A5098" s="4" t="s">
        <v>5573</v>
      </c>
      <c r="B5098" s="4" t="s">
        <v>5574</v>
      </c>
      <c r="C5098" s="4" t="s">
        <v>5575</v>
      </c>
      <c r="D5098" s="4" t="s">
        <v>5576</v>
      </c>
      <c r="E5098" s="4" t="s">
        <v>5577</v>
      </c>
      <c r="F5098" s="4" t="s">
        <v>5578</v>
      </c>
      <c r="G5098" s="4" t="s">
        <v>5579</v>
      </c>
      <c r="H5098" s="4" t="s">
        <v>5580</v>
      </c>
      <c r="I5098" s="4" t="s">
        <v>5581</v>
      </c>
    </row>
    <row r="5099" spans="1:9" x14ac:dyDescent="0.35">
      <c r="A5099" s="1" t="s">
        <v>5582</v>
      </c>
      <c r="B5099" s="7">
        <v>0.57589622549569996</v>
      </c>
      <c r="C5099" s="7">
        <v>0.81591089646909998</v>
      </c>
      <c r="D5099" s="7">
        <v>0.78774516209440004</v>
      </c>
      <c r="E5099" s="7">
        <v>0.59279875591989994</v>
      </c>
      <c r="F5099" s="7">
        <v>0.62728821486279995</v>
      </c>
      <c r="G5099" s="7">
        <v>0.7273616836815</v>
      </c>
      <c r="H5099" s="6">
        <v>0.3277237016747</v>
      </c>
      <c r="I5099" s="7">
        <v>0.67551359071039996</v>
      </c>
    </row>
    <row r="5100" spans="1:9" x14ac:dyDescent="0.35">
      <c r="B5100" s="10">
        <v>24.440847849850002</v>
      </c>
      <c r="C5100" s="10">
        <v>36.449554251000002</v>
      </c>
      <c r="D5100" s="10">
        <v>55.377400754489997</v>
      </c>
      <c r="E5100" s="10">
        <v>28.17782682715</v>
      </c>
      <c r="F5100" s="10">
        <v>25.92881401611</v>
      </c>
      <c r="G5100" s="10">
        <v>98.869533324139994</v>
      </c>
      <c r="H5100" s="9">
        <v>10.418649531370001</v>
      </c>
      <c r="I5100" s="10">
        <v>279.66262655409997</v>
      </c>
    </row>
    <row r="5101" spans="1:9" x14ac:dyDescent="0.35">
      <c r="A5101" s="1" t="s">
        <v>5583</v>
      </c>
      <c r="B5101" s="7">
        <v>0.42410377450429998</v>
      </c>
      <c r="C5101" s="7">
        <v>0.18408910353089999</v>
      </c>
      <c r="D5101" s="7">
        <v>0.20001175430980001</v>
      </c>
      <c r="E5101" s="7">
        <v>0.4072012440801</v>
      </c>
      <c r="F5101" s="7">
        <v>0.37271178513719999</v>
      </c>
      <c r="G5101" s="7">
        <v>0.26718887586849999</v>
      </c>
      <c r="H5101" s="5">
        <v>0.64174233485550003</v>
      </c>
      <c r="I5101" s="7">
        <v>0.31827357671270001</v>
      </c>
    </row>
    <row r="5102" spans="1:9" x14ac:dyDescent="0.35">
      <c r="B5102" s="10">
        <v>17.998825771580002</v>
      </c>
      <c r="C5102" s="10">
        <v>8.2238952748489993</v>
      </c>
      <c r="D5102" s="10">
        <v>14.06055106016</v>
      </c>
      <c r="E5102" s="10">
        <v>19.355718993850001</v>
      </c>
      <c r="F5102" s="10">
        <v>15.405955873970001</v>
      </c>
      <c r="G5102" s="10">
        <v>36.31871194096</v>
      </c>
      <c r="H5102" s="8">
        <v>20.401601843670001</v>
      </c>
      <c r="I5102" s="10">
        <v>131.765260759</v>
      </c>
    </row>
    <row r="5103" spans="1:9" x14ac:dyDescent="0.35">
      <c r="A5103" s="1" t="s">
        <v>5584</v>
      </c>
      <c r="B5103" s="7">
        <v>0.13173310472390001</v>
      </c>
      <c r="C5103" s="7">
        <v>0.20672548598170001</v>
      </c>
      <c r="D5103" s="7">
        <v>0.23009931528149999</v>
      </c>
      <c r="E5103" s="7">
        <v>0.1397980310736</v>
      </c>
      <c r="F5103" s="7">
        <v>0.1355775055008</v>
      </c>
      <c r="G5103" s="7">
        <v>0.21655113783980001</v>
      </c>
      <c r="H5103" s="7">
        <v>5.027036618893E-2</v>
      </c>
      <c r="I5103" s="7">
        <v>0.17943090710820001</v>
      </c>
    </row>
    <row r="5104" spans="1:9" x14ac:dyDescent="0.35">
      <c r="B5104" s="10">
        <v>5.5907099696199998</v>
      </c>
      <c r="C5104" s="10">
        <v>9.2351405637090007</v>
      </c>
      <c r="D5104" s="10">
        <v>16.175665188220002</v>
      </c>
      <c r="E5104" s="10">
        <v>6.6450961157209996</v>
      </c>
      <c r="F5104" s="10">
        <v>5.6040649921470003</v>
      </c>
      <c r="G5104" s="10">
        <v>29.4355757519</v>
      </c>
      <c r="H5104" s="10">
        <v>1.5981429614630001</v>
      </c>
      <c r="I5104" s="10">
        <v>74.284395542780004</v>
      </c>
    </row>
    <row r="5105" spans="1:9" x14ac:dyDescent="0.35">
      <c r="A5105" s="1" t="s">
        <v>5585</v>
      </c>
      <c r="B5105" s="7">
        <v>0.44416312077179998</v>
      </c>
      <c r="C5105" s="7">
        <v>0.60918541048740005</v>
      </c>
      <c r="D5105" s="7">
        <v>0.55764584681289997</v>
      </c>
      <c r="E5105" s="7">
        <v>0.4530007248463</v>
      </c>
      <c r="F5105" s="7">
        <v>0.49171070936200001</v>
      </c>
      <c r="G5105" s="7">
        <v>0.51081054584170005</v>
      </c>
      <c r="H5105" s="7">
        <v>0.27745333548579998</v>
      </c>
      <c r="I5105" s="7">
        <v>0.49608268360230001</v>
      </c>
    </row>
    <row r="5106" spans="1:9" x14ac:dyDescent="0.35">
      <c r="B5106" s="10">
        <v>18.850137880230001</v>
      </c>
      <c r="C5106" s="10">
        <v>27.214413687290001</v>
      </c>
      <c r="D5106" s="10">
        <v>39.201735566270003</v>
      </c>
      <c r="E5106" s="10">
        <v>21.532730711429998</v>
      </c>
      <c r="F5106" s="10">
        <v>20.324749023959999</v>
      </c>
      <c r="G5106" s="10">
        <v>69.433957572249994</v>
      </c>
      <c r="H5106" s="10">
        <v>8.8205065699039995</v>
      </c>
      <c r="I5106" s="10">
        <v>205.37823101129999</v>
      </c>
    </row>
    <row r="5107" spans="1:9" x14ac:dyDescent="0.35">
      <c r="A5107" s="1" t="s">
        <v>5586</v>
      </c>
      <c r="B5107" s="7">
        <v>0.2143962968459</v>
      </c>
      <c r="C5107" s="7">
        <v>0.18408910353089999</v>
      </c>
      <c r="D5107" s="7">
        <v>9.7552790281249996E-2</v>
      </c>
      <c r="E5107" s="7">
        <v>0.28652315571039999</v>
      </c>
      <c r="F5107" s="7">
        <v>0.31086986128549998</v>
      </c>
      <c r="G5107" s="7">
        <v>0.1887202814409</v>
      </c>
      <c r="H5107" s="7">
        <v>0.43398466438080002</v>
      </c>
      <c r="I5107" s="7">
        <v>0.2176308443959</v>
      </c>
    </row>
    <row r="5108" spans="1:9" x14ac:dyDescent="0.35">
      <c r="B5108" s="10">
        <v>9.0989088637850006</v>
      </c>
      <c r="C5108" s="10">
        <v>8.2238952748489993</v>
      </c>
      <c r="D5108" s="10">
        <v>6.8578268989440003</v>
      </c>
      <c r="E5108" s="10">
        <v>13.619461550740001</v>
      </c>
      <c r="F5108" s="10">
        <v>12.84973418199</v>
      </c>
      <c r="G5108" s="10">
        <v>25.652555768980001</v>
      </c>
      <c r="H5108" s="10">
        <v>13.796787040630001</v>
      </c>
      <c r="I5108" s="10">
        <v>90.099169579920002</v>
      </c>
    </row>
    <row r="5109" spans="1:9" x14ac:dyDescent="0.35">
      <c r="A5109" s="1" t="s">
        <v>5587</v>
      </c>
      <c r="B5109" s="7">
        <v>0.2097074776584</v>
      </c>
      <c r="C5109" s="7">
        <v>0</v>
      </c>
      <c r="D5109" s="7">
        <v>0.10245896402849999</v>
      </c>
      <c r="E5109" s="7">
        <v>0.1206780883697</v>
      </c>
      <c r="F5109" s="7">
        <v>6.1841923851760003E-2</v>
      </c>
      <c r="G5109" s="7">
        <v>7.8468594427659993E-2</v>
      </c>
      <c r="H5109" s="7">
        <v>0.20775767047470001</v>
      </c>
      <c r="I5109" s="7">
        <v>0.1006427323167</v>
      </c>
    </row>
    <row r="5110" spans="1:9" x14ac:dyDescent="0.35">
      <c r="B5110" s="10">
        <v>8.8999169077969995</v>
      </c>
      <c r="C5110" s="10">
        <v>0</v>
      </c>
      <c r="D5110" s="10">
        <v>7.2027241612159996</v>
      </c>
      <c r="E5110" s="10">
        <v>5.7362574431129998</v>
      </c>
      <c r="F5110" s="10">
        <v>2.556221691972</v>
      </c>
      <c r="G5110" s="10">
        <v>10.666156171980001</v>
      </c>
      <c r="H5110" s="10">
        <v>6.6048148030430003</v>
      </c>
      <c r="I5110" s="10">
        <v>41.666091179129999</v>
      </c>
    </row>
    <row r="5111" spans="1:9" x14ac:dyDescent="0.35">
      <c r="A5111" s="1" t="s">
        <v>5588</v>
      </c>
      <c r="B5111" s="7">
        <v>0</v>
      </c>
      <c r="C5111" s="7">
        <v>0</v>
      </c>
      <c r="D5111" s="7">
        <v>1.224308359583E-2</v>
      </c>
      <c r="E5111" s="7">
        <v>0</v>
      </c>
      <c r="F5111" s="7">
        <v>0</v>
      </c>
      <c r="G5111" s="7">
        <v>5.4494404499310003E-3</v>
      </c>
      <c r="H5111" s="7">
        <v>3.0533963469740001E-2</v>
      </c>
      <c r="I5111" s="7">
        <v>6.2128325768950003E-3</v>
      </c>
    </row>
    <row r="5112" spans="1:9" x14ac:dyDescent="0.35">
      <c r="B5112" s="10">
        <v>0</v>
      </c>
      <c r="C5112" s="10">
        <v>0</v>
      </c>
      <c r="D5112" s="10">
        <v>0.86067192714240004</v>
      </c>
      <c r="E5112" s="10">
        <v>0</v>
      </c>
      <c r="F5112" s="10">
        <v>0</v>
      </c>
      <c r="G5112" s="10">
        <v>0.74073689369410001</v>
      </c>
      <c r="H5112" s="10">
        <v>0.97070386599799996</v>
      </c>
      <c r="I5112" s="10">
        <v>2.5721126868340001</v>
      </c>
    </row>
    <row r="5113" spans="1:9" x14ac:dyDescent="0.35">
      <c r="A5113" s="1" t="s">
        <v>5589</v>
      </c>
      <c r="B5113" s="7">
        <v>1</v>
      </c>
      <c r="C5113" s="7">
        <v>1</v>
      </c>
      <c r="D5113" s="7">
        <v>1</v>
      </c>
      <c r="E5113" s="7">
        <v>1</v>
      </c>
      <c r="F5113" s="7">
        <v>1</v>
      </c>
      <c r="G5113" s="7">
        <v>1</v>
      </c>
      <c r="H5113" s="7">
        <v>1</v>
      </c>
      <c r="I5113" s="7">
        <v>1</v>
      </c>
    </row>
    <row r="5114" spans="1:9" x14ac:dyDescent="0.35">
      <c r="B5114" s="10">
        <v>42.439673621430003</v>
      </c>
      <c r="C5114" s="10">
        <v>44.673449525850003</v>
      </c>
      <c r="D5114" s="10">
        <v>70.2986237418</v>
      </c>
      <c r="E5114" s="10">
        <v>47.533545821010001</v>
      </c>
      <c r="F5114" s="10">
        <v>41.334769890079997</v>
      </c>
      <c r="G5114" s="10">
        <v>135.92898215880001</v>
      </c>
      <c r="H5114" s="10">
        <v>31.790955241030002</v>
      </c>
      <c r="I5114" s="10">
        <v>414</v>
      </c>
    </row>
    <row r="5115" spans="1:9" x14ac:dyDescent="0.35">
      <c r="A5115" s="1" t="s">
        <v>5590</v>
      </c>
    </row>
    <row r="5116" spans="1:9" x14ac:dyDescent="0.35">
      <c r="A5116" s="1" t="s">
        <v>5591</v>
      </c>
    </row>
    <row r="5120" spans="1:9" x14ac:dyDescent="0.35">
      <c r="A5120" s="3" t="s">
        <v>5592</v>
      </c>
    </row>
    <row r="5121" spans="1:8" x14ac:dyDescent="0.35">
      <c r="A5121" s="1" t="s">
        <v>5593</v>
      </c>
    </row>
    <row r="5122" spans="1:8" ht="46.5" x14ac:dyDescent="0.35">
      <c r="A5122" s="4" t="s">
        <v>5594</v>
      </c>
      <c r="B5122" s="4" t="s">
        <v>5595</v>
      </c>
      <c r="C5122" s="4" t="s">
        <v>5596</v>
      </c>
      <c r="D5122" s="4" t="s">
        <v>5597</v>
      </c>
      <c r="E5122" s="4" t="s">
        <v>5598</v>
      </c>
      <c r="F5122" s="4" t="s">
        <v>5599</v>
      </c>
      <c r="G5122" s="4" t="s">
        <v>5600</v>
      </c>
      <c r="H5122" s="4" t="s">
        <v>5601</v>
      </c>
    </row>
    <row r="5123" spans="1:8" x14ac:dyDescent="0.35">
      <c r="A5123" s="1" t="s">
        <v>5602</v>
      </c>
      <c r="B5123" s="7">
        <v>0.69192446488579995</v>
      </c>
      <c r="C5123" s="7">
        <v>0.50951760241239996</v>
      </c>
      <c r="D5123" s="7">
        <v>0.63245429822249999</v>
      </c>
      <c r="E5123" s="7">
        <v>0.71039629624199996</v>
      </c>
      <c r="F5123" s="7">
        <v>0.62159859754739999</v>
      </c>
      <c r="G5123" s="7">
        <v>0.38376727411020001</v>
      </c>
      <c r="H5123" s="7">
        <v>0.67551359071039996</v>
      </c>
    </row>
    <row r="5124" spans="1:8" x14ac:dyDescent="0.35">
      <c r="B5124" s="10">
        <v>193.30002565789999</v>
      </c>
      <c r="C5124" s="10">
        <v>4.9136453994940004</v>
      </c>
      <c r="D5124" s="10">
        <v>21.496639616420001</v>
      </c>
      <c r="E5124" s="10">
        <v>42.266635803710003</v>
      </c>
      <c r="F5124" s="10">
        <v>14.624411723370001</v>
      </c>
      <c r="G5124" s="10">
        <v>3.061268353265</v>
      </c>
      <c r="H5124" s="10">
        <v>279.66262655409997</v>
      </c>
    </row>
    <row r="5125" spans="1:8" x14ac:dyDescent="0.35">
      <c r="A5125" s="1" t="s">
        <v>5603</v>
      </c>
      <c r="B5125" s="7">
        <v>0.2988685643008</v>
      </c>
      <c r="C5125" s="7">
        <v>0.49048239758759998</v>
      </c>
      <c r="D5125" s="7">
        <v>0.36754570177759999</v>
      </c>
      <c r="E5125" s="7">
        <v>0.28960370375799999</v>
      </c>
      <c r="F5125" s="7">
        <v>0.37840140245260001</v>
      </c>
      <c r="G5125" s="7">
        <v>0.61623272588980005</v>
      </c>
      <c r="H5125" s="7">
        <v>0.31827357671270001</v>
      </c>
    </row>
    <row r="5126" spans="1:8" x14ac:dyDescent="0.35">
      <c r="B5126" s="10">
        <v>83.493652962819993</v>
      </c>
      <c r="C5126" s="10">
        <v>4.7300752025610002</v>
      </c>
      <c r="D5126" s="10">
        <v>12.49259830454</v>
      </c>
      <c r="E5126" s="10">
        <v>17.230627945129999</v>
      </c>
      <c r="F5126" s="10">
        <v>8.9026872454399992</v>
      </c>
      <c r="G5126" s="10">
        <v>4.9156190985460002</v>
      </c>
      <c r="H5126" s="10">
        <v>131.765260759</v>
      </c>
    </row>
    <row r="5127" spans="1:8" x14ac:dyDescent="0.35">
      <c r="A5127" s="1" t="s">
        <v>5604</v>
      </c>
      <c r="B5127" s="7">
        <v>0.1890866615747</v>
      </c>
      <c r="C5127" s="7">
        <v>0.105762703958</v>
      </c>
      <c r="D5127" s="7">
        <v>0.1465074890542</v>
      </c>
      <c r="E5127" s="7">
        <v>0.18663492325229999</v>
      </c>
      <c r="F5127" s="7">
        <v>0.14920394241400001</v>
      </c>
      <c r="G5127" s="7">
        <v>0.1060342982685</v>
      </c>
      <c r="H5127" s="7">
        <v>0.17943090710820001</v>
      </c>
    </row>
    <row r="5128" spans="1:8" x14ac:dyDescent="0.35">
      <c r="B5128" s="10">
        <v>52.824344836500003</v>
      </c>
      <c r="C5128" s="10">
        <v>1.0199459670890001</v>
      </c>
      <c r="D5128" s="10">
        <v>4.9796779026670004</v>
      </c>
      <c r="E5128" s="10">
        <v>11.104267253490001</v>
      </c>
      <c r="F5128" s="10">
        <v>3.5103359197119999</v>
      </c>
      <c r="G5128" s="10">
        <v>0.84582366331939995</v>
      </c>
      <c r="H5128" s="10">
        <v>74.284395542780004</v>
      </c>
    </row>
    <row r="5129" spans="1:8" x14ac:dyDescent="0.35">
      <c r="A5129" s="1" t="s">
        <v>5605</v>
      </c>
      <c r="B5129" s="7">
        <v>0.50283780331119998</v>
      </c>
      <c r="C5129" s="7">
        <v>0.40375489845439999</v>
      </c>
      <c r="D5129" s="7">
        <v>0.48594680916819999</v>
      </c>
      <c r="E5129" s="7">
        <v>0.52376137298979997</v>
      </c>
      <c r="F5129" s="7">
        <v>0.47239465513340001</v>
      </c>
      <c r="G5129" s="7">
        <v>0.27773297584169998</v>
      </c>
      <c r="H5129" s="7">
        <v>0.49608268360230001</v>
      </c>
    </row>
    <row r="5130" spans="1:8" x14ac:dyDescent="0.35">
      <c r="B5130" s="10">
        <v>140.4756808214</v>
      </c>
      <c r="C5130" s="10">
        <v>3.893699432405</v>
      </c>
      <c r="D5130" s="10">
        <v>16.51696171375</v>
      </c>
      <c r="E5130" s="10">
        <v>31.162368550229999</v>
      </c>
      <c r="F5130" s="10">
        <v>11.11407580366</v>
      </c>
      <c r="G5130" s="10">
        <v>2.2154446899460001</v>
      </c>
      <c r="H5130" s="10">
        <v>205.37823101129999</v>
      </c>
    </row>
    <row r="5131" spans="1:8" x14ac:dyDescent="0.35">
      <c r="A5131" s="1" t="s">
        <v>5606</v>
      </c>
      <c r="B5131" s="7">
        <v>0.2118855837991</v>
      </c>
      <c r="C5131" s="7">
        <v>0.38831466032599998</v>
      </c>
      <c r="D5131" s="7">
        <v>0.25276950823040001</v>
      </c>
      <c r="E5131" s="7">
        <v>0.18004582622759999</v>
      </c>
      <c r="F5131" s="7">
        <v>0.2199938972138</v>
      </c>
      <c r="G5131" s="7">
        <v>0.33613267893389998</v>
      </c>
      <c r="H5131" s="7">
        <v>0.2176308443959</v>
      </c>
    </row>
    <row r="5132" spans="1:8" x14ac:dyDescent="0.35">
      <c r="B5132" s="10">
        <v>59.193583784689999</v>
      </c>
      <c r="C5132" s="10">
        <v>3.7447980898659998</v>
      </c>
      <c r="D5132" s="10">
        <v>8.5914429544060003</v>
      </c>
      <c r="E5132" s="10">
        <v>10.71223400994</v>
      </c>
      <c r="F5132" s="10">
        <v>5.175818192285</v>
      </c>
      <c r="G5132" s="10">
        <v>2.6812925487310002</v>
      </c>
      <c r="H5132" s="10">
        <v>90.099169579920002</v>
      </c>
    </row>
    <row r="5133" spans="1:8" x14ac:dyDescent="0.35">
      <c r="A5133" s="1" t="s">
        <v>5607</v>
      </c>
      <c r="B5133" s="7">
        <v>8.6982980501660007E-2</v>
      </c>
      <c r="C5133" s="7">
        <v>0.1021677372616</v>
      </c>
      <c r="D5133" s="7">
        <v>0.11477619354720001</v>
      </c>
      <c r="E5133" s="7">
        <v>0.1095578775304</v>
      </c>
      <c r="F5133" s="7">
        <v>0.15840750523880001</v>
      </c>
      <c r="G5133" s="7">
        <v>0.28010004695599999</v>
      </c>
      <c r="H5133" s="7">
        <v>0.1006427323167</v>
      </c>
    </row>
    <row r="5134" spans="1:8" x14ac:dyDescent="0.35">
      <c r="B5134" s="10">
        <v>24.300069178129998</v>
      </c>
      <c r="C5134" s="10">
        <v>0.98527711269530005</v>
      </c>
      <c r="D5134" s="10">
        <v>3.9011553501380001</v>
      </c>
      <c r="E5134" s="10">
        <v>6.5183939351899998</v>
      </c>
      <c r="F5134" s="10">
        <v>3.7268690531550002</v>
      </c>
      <c r="G5134" s="10">
        <v>2.234326549815</v>
      </c>
      <c r="H5134" s="10">
        <v>41.666091179129999</v>
      </c>
    </row>
    <row r="5135" spans="1:8" x14ac:dyDescent="0.35">
      <c r="A5135" s="1" t="s">
        <v>5608</v>
      </c>
      <c r="B5135" s="7">
        <v>9.2069708134130002E-3</v>
      </c>
      <c r="C5135" s="7">
        <v>0</v>
      </c>
      <c r="D5135" s="7">
        <v>0</v>
      </c>
      <c r="E5135" s="7">
        <v>0</v>
      </c>
      <c r="F5135" s="7">
        <v>0</v>
      </c>
      <c r="G5135" s="7">
        <v>0</v>
      </c>
      <c r="H5135" s="7">
        <v>6.2128325768950003E-3</v>
      </c>
    </row>
    <row r="5136" spans="1:8" x14ac:dyDescent="0.35">
      <c r="B5136" s="10">
        <v>2.5721126868340001</v>
      </c>
      <c r="C5136" s="10">
        <v>0</v>
      </c>
      <c r="D5136" s="10">
        <v>0</v>
      </c>
      <c r="E5136" s="10">
        <v>0</v>
      </c>
      <c r="F5136" s="10">
        <v>0</v>
      </c>
      <c r="G5136" s="10">
        <v>0</v>
      </c>
      <c r="H5136" s="10">
        <v>2.5721126868340001</v>
      </c>
    </row>
    <row r="5137" spans="1:8" x14ac:dyDescent="0.35">
      <c r="A5137" s="1" t="s">
        <v>5609</v>
      </c>
      <c r="B5137" s="7">
        <v>1</v>
      </c>
      <c r="C5137" s="7">
        <v>1</v>
      </c>
      <c r="D5137" s="7">
        <v>1</v>
      </c>
      <c r="E5137" s="7">
        <v>1</v>
      </c>
      <c r="F5137" s="7">
        <v>1</v>
      </c>
      <c r="G5137" s="7">
        <v>1</v>
      </c>
      <c r="H5137" s="7">
        <v>1</v>
      </c>
    </row>
    <row r="5138" spans="1:8" x14ac:dyDescent="0.35">
      <c r="B5138" s="10">
        <v>279.36579130749999</v>
      </c>
      <c r="C5138" s="10">
        <v>9.6437206020549997</v>
      </c>
      <c r="D5138" s="10">
        <v>33.989237920960001</v>
      </c>
      <c r="E5138" s="10">
        <v>59.497263748839998</v>
      </c>
      <c r="F5138" s="10">
        <v>23.527098968810002</v>
      </c>
      <c r="G5138" s="10">
        <v>7.9768874518119999</v>
      </c>
      <c r="H5138" s="10">
        <v>414</v>
      </c>
    </row>
    <row r="5139" spans="1:8" x14ac:dyDescent="0.35">
      <c r="A5139" s="1" t="s">
        <v>5610</v>
      </c>
    </row>
    <row r="5140" spans="1:8" x14ac:dyDescent="0.35">
      <c r="A5140" s="1" t="s">
        <v>5611</v>
      </c>
    </row>
    <row r="5144" spans="1:8" x14ac:dyDescent="0.35">
      <c r="A5144" s="3" t="s">
        <v>5612</v>
      </c>
    </row>
    <row r="5145" spans="1:8" x14ac:dyDescent="0.35">
      <c r="A5145" s="1" t="s">
        <v>5613</v>
      </c>
    </row>
    <row r="5146" spans="1:8" ht="46.5" x14ac:dyDescent="0.35">
      <c r="A5146" s="4" t="s">
        <v>5614</v>
      </c>
      <c r="B5146" s="4" t="s">
        <v>5615</v>
      </c>
      <c r="C5146" s="4" t="s">
        <v>5616</v>
      </c>
      <c r="D5146" s="4" t="s">
        <v>5617</v>
      </c>
      <c r="E5146" s="4" t="s">
        <v>5618</v>
      </c>
      <c r="F5146" s="4" t="s">
        <v>5619</v>
      </c>
      <c r="G5146" s="4" t="s">
        <v>5620</v>
      </c>
    </row>
    <row r="5147" spans="1:8" x14ac:dyDescent="0.35">
      <c r="A5147" s="1" t="s">
        <v>5621</v>
      </c>
      <c r="B5147" s="6">
        <v>0.43924928883100001</v>
      </c>
      <c r="C5147" s="5">
        <v>0.74785778298000005</v>
      </c>
      <c r="D5147" s="7">
        <v>0.44903276837520001</v>
      </c>
      <c r="E5147" s="7">
        <v>0.70843848819970001</v>
      </c>
      <c r="F5147" s="7">
        <v>0.44756954804319998</v>
      </c>
      <c r="G5147" s="7">
        <v>0.67551359071039996</v>
      </c>
    </row>
    <row r="5148" spans="1:8" x14ac:dyDescent="0.35">
      <c r="B5148" s="9">
        <v>25.36752090377</v>
      </c>
      <c r="C5148" s="8">
        <v>228.95968134380001</v>
      </c>
      <c r="D5148" s="10">
        <v>7.9796311307590004</v>
      </c>
      <c r="E5148" s="10">
        <v>7.8453127365409996</v>
      </c>
      <c r="F5148" s="10">
        <v>9.5104804392919995</v>
      </c>
      <c r="G5148" s="10">
        <v>279.66262655409997</v>
      </c>
    </row>
    <row r="5149" spans="1:8" x14ac:dyDescent="0.35">
      <c r="A5149" s="1" t="s">
        <v>5622</v>
      </c>
      <c r="B5149" s="5">
        <v>0.56075071116899999</v>
      </c>
      <c r="C5149" s="6">
        <v>0.25214221702</v>
      </c>
      <c r="D5149" s="7">
        <v>0.50253518109829998</v>
      </c>
      <c r="E5149" s="7">
        <v>0.29156151180029999</v>
      </c>
      <c r="F5149" s="7">
        <v>0.47188890916019999</v>
      </c>
      <c r="G5149" s="7">
        <v>0.31827357671270001</v>
      </c>
    </row>
    <row r="5150" spans="1:8" x14ac:dyDescent="0.35">
      <c r="B5150" s="8">
        <v>32.384469933330003</v>
      </c>
      <c r="C5150" s="9">
        <v>77.194358307209995</v>
      </c>
      <c r="D5150" s="10">
        <v>8.9304069943569999</v>
      </c>
      <c r="E5150" s="10">
        <v>3.2287788991039998</v>
      </c>
      <c r="F5150" s="10">
        <v>10.02724662504</v>
      </c>
      <c r="G5150" s="10">
        <v>131.765260759</v>
      </c>
    </row>
    <row r="5151" spans="1:8" x14ac:dyDescent="0.35">
      <c r="A5151" s="1" t="s">
        <v>5623</v>
      </c>
      <c r="B5151" s="7">
        <v>7.3262366898299999E-2</v>
      </c>
      <c r="C5151" s="5">
        <v>0.21367538088560001</v>
      </c>
      <c r="D5151" s="7">
        <v>0.21326909810700001</v>
      </c>
      <c r="E5151" s="7">
        <v>0</v>
      </c>
      <c r="F5151" s="7">
        <v>3.9805025322600003E-2</v>
      </c>
      <c r="G5151" s="7">
        <v>0.17943090710820001</v>
      </c>
    </row>
    <row r="5152" spans="1:8" x14ac:dyDescent="0.35">
      <c r="B5152" s="10">
        <v>4.2310475418140001</v>
      </c>
      <c r="C5152" s="8">
        <v>65.417581032079994</v>
      </c>
      <c r="D5152" s="10">
        <v>3.7899433055660001</v>
      </c>
      <c r="E5152" s="10">
        <v>0</v>
      </c>
      <c r="F5152" s="10">
        <v>0.84582366331939995</v>
      </c>
      <c r="G5152" s="10">
        <v>74.284395542780004</v>
      </c>
    </row>
    <row r="5153" spans="1:7" x14ac:dyDescent="0.35">
      <c r="A5153" s="1" t="s">
        <v>5624</v>
      </c>
      <c r="B5153" s="7">
        <v>0.36598692193269999</v>
      </c>
      <c r="C5153" s="5">
        <v>0.53418240209449996</v>
      </c>
      <c r="D5153" s="6">
        <v>0.2357636702682</v>
      </c>
      <c r="E5153" s="7">
        <v>0.70843848819970001</v>
      </c>
      <c r="F5153" s="7">
        <v>0.40776452272059999</v>
      </c>
      <c r="G5153" s="7">
        <v>0.49608268360230001</v>
      </c>
    </row>
    <row r="5154" spans="1:7" x14ac:dyDescent="0.35">
      <c r="B5154" s="10">
        <v>21.136473361949999</v>
      </c>
      <c r="C5154" s="8">
        <v>163.54210031170001</v>
      </c>
      <c r="D5154" s="9">
        <v>4.1896878251930003</v>
      </c>
      <c r="E5154" s="10">
        <v>7.8453127365409996</v>
      </c>
      <c r="F5154" s="10">
        <v>8.6646567759730004</v>
      </c>
      <c r="G5154" s="10">
        <v>205.37823101129999</v>
      </c>
    </row>
    <row r="5155" spans="1:7" x14ac:dyDescent="0.35">
      <c r="A5155" s="1" t="s">
        <v>5625</v>
      </c>
      <c r="B5155" s="7">
        <v>0.26747251847699999</v>
      </c>
      <c r="C5155" s="7">
        <v>0.18813556618239999</v>
      </c>
      <c r="D5155" s="7">
        <v>0.34366734516629999</v>
      </c>
      <c r="E5155" s="7">
        <v>0.29156151180029999</v>
      </c>
      <c r="F5155" s="7">
        <v>0.36319746610010001</v>
      </c>
      <c r="G5155" s="7">
        <v>0.2176308443959</v>
      </c>
    </row>
    <row r="5156" spans="1:7" x14ac:dyDescent="0.35">
      <c r="B5156" s="10">
        <v>15.447070436260001</v>
      </c>
      <c r="C5156" s="10">
        <v>57.59846358875</v>
      </c>
      <c r="D5156" s="10">
        <v>6.1072127453789999</v>
      </c>
      <c r="E5156" s="10">
        <v>3.2287788991039998</v>
      </c>
      <c r="F5156" s="10">
        <v>7.7176439104209997</v>
      </c>
      <c r="G5156" s="10">
        <v>90.099169579920002</v>
      </c>
    </row>
    <row r="5157" spans="1:7" x14ac:dyDescent="0.35">
      <c r="A5157" s="1" t="s">
        <v>5626</v>
      </c>
      <c r="B5157" s="5">
        <v>0.29327819269200001</v>
      </c>
      <c r="C5157" s="6">
        <v>6.4006650837609994E-2</v>
      </c>
      <c r="D5157" s="7">
        <v>0.15886783593199999</v>
      </c>
      <c r="E5157" s="7">
        <v>0</v>
      </c>
      <c r="F5157" s="7">
        <v>0.10869144306009999</v>
      </c>
      <c r="G5157" s="7">
        <v>0.1006427323167</v>
      </c>
    </row>
    <row r="5158" spans="1:7" x14ac:dyDescent="0.35">
      <c r="B5158" s="8">
        <v>16.93739949707</v>
      </c>
      <c r="C5158" s="9">
        <v>19.595894718459999</v>
      </c>
      <c r="D5158" s="10">
        <v>2.823194248978</v>
      </c>
      <c r="E5158" s="10">
        <v>0</v>
      </c>
      <c r="F5158" s="10">
        <v>2.3096027146179998</v>
      </c>
      <c r="G5158" s="10">
        <v>41.666091179129999</v>
      </c>
    </row>
    <row r="5159" spans="1:7" x14ac:dyDescent="0.35">
      <c r="A5159" s="1" t="s">
        <v>5627</v>
      </c>
      <c r="B5159" s="7">
        <v>0</v>
      </c>
      <c r="C5159" s="6">
        <v>0</v>
      </c>
      <c r="D5159" s="5">
        <v>4.8432050526480003E-2</v>
      </c>
      <c r="E5159" s="7">
        <v>0</v>
      </c>
      <c r="F5159" s="5">
        <v>8.0541542796659996E-2</v>
      </c>
      <c r="G5159" s="7">
        <v>6.2128325768950003E-3</v>
      </c>
    </row>
    <row r="5160" spans="1:7" x14ac:dyDescent="0.35">
      <c r="B5160" s="10">
        <v>0</v>
      </c>
      <c r="C5160" s="9">
        <v>0</v>
      </c>
      <c r="D5160" s="8">
        <v>0.86067192714240004</v>
      </c>
      <c r="E5160" s="10">
        <v>0</v>
      </c>
      <c r="F5160" s="8">
        <v>1.711440759692</v>
      </c>
      <c r="G5160" s="10">
        <v>2.5721126868340001</v>
      </c>
    </row>
    <row r="5161" spans="1:7" x14ac:dyDescent="0.35">
      <c r="A5161" s="1" t="s">
        <v>5628</v>
      </c>
      <c r="B5161" s="7">
        <v>1</v>
      </c>
      <c r="C5161" s="7">
        <v>1</v>
      </c>
      <c r="D5161" s="7">
        <v>1</v>
      </c>
      <c r="E5161" s="7">
        <v>1</v>
      </c>
      <c r="F5161" s="7">
        <v>1</v>
      </c>
      <c r="G5161" s="7">
        <v>1</v>
      </c>
    </row>
    <row r="5162" spans="1:7" x14ac:dyDescent="0.35">
      <c r="B5162" s="10">
        <v>57.751990837089998</v>
      </c>
      <c r="C5162" s="10">
        <v>306.15403965100001</v>
      </c>
      <c r="D5162" s="10">
        <v>17.77071005226</v>
      </c>
      <c r="E5162" s="10">
        <v>11.07409163564</v>
      </c>
      <c r="F5162" s="10">
        <v>21.249167824019999</v>
      </c>
      <c r="G5162" s="10">
        <v>414</v>
      </c>
    </row>
    <row r="5163" spans="1:7" x14ac:dyDescent="0.35">
      <c r="A5163" s="1" t="s">
        <v>5629</v>
      </c>
    </row>
    <row r="5164" spans="1:7" x14ac:dyDescent="0.35">
      <c r="A5164" s="1" t="s">
        <v>5630</v>
      </c>
    </row>
    <row r="5168" spans="1:7" x14ac:dyDescent="0.35">
      <c r="A5168" s="3" t="s">
        <v>5631</v>
      </c>
    </row>
    <row r="5169" spans="1:11" x14ac:dyDescent="0.35">
      <c r="A5169" s="1" t="s">
        <v>5632</v>
      </c>
    </row>
    <row r="5170" spans="1:11" ht="77.5" x14ac:dyDescent="0.35">
      <c r="A5170" s="4" t="s">
        <v>5633</v>
      </c>
      <c r="B5170" s="4" t="s">
        <v>5634</v>
      </c>
      <c r="C5170" s="4" t="s">
        <v>5635</v>
      </c>
      <c r="D5170" s="4" t="s">
        <v>5636</v>
      </c>
      <c r="E5170" s="4" t="s">
        <v>5637</v>
      </c>
      <c r="F5170" s="4" t="s">
        <v>5638</v>
      </c>
      <c r="G5170" s="4" t="s">
        <v>5639</v>
      </c>
      <c r="H5170" s="4" t="s">
        <v>5640</v>
      </c>
      <c r="I5170" s="4" t="s">
        <v>5641</v>
      </c>
      <c r="J5170" s="4" t="s">
        <v>5642</v>
      </c>
      <c r="K5170" s="4" t="s">
        <v>5643</v>
      </c>
    </row>
    <row r="5171" spans="1:11" x14ac:dyDescent="0.35">
      <c r="A5171" s="1" t="s">
        <v>5644</v>
      </c>
      <c r="B5171" s="7">
        <v>0.62206536499200005</v>
      </c>
      <c r="C5171" s="7">
        <v>0.71049305183260003</v>
      </c>
      <c r="D5171" s="7">
        <v>0.5920382170895</v>
      </c>
      <c r="E5171" s="7">
        <v>0.5672534375178</v>
      </c>
      <c r="F5171" s="7">
        <v>0.73089799698180002</v>
      </c>
      <c r="G5171" s="7">
        <v>0.61891677568839998</v>
      </c>
      <c r="H5171" s="7">
        <v>0.7408842817247</v>
      </c>
      <c r="I5171" s="7">
        <v>0.66667728645309998</v>
      </c>
      <c r="J5171" s="7">
        <v>0.57789969312589995</v>
      </c>
      <c r="K5171" s="7">
        <v>0.67551359071039996</v>
      </c>
    </row>
    <row r="5172" spans="1:11" x14ac:dyDescent="0.35">
      <c r="B5172" s="10">
        <v>92.550863382329993</v>
      </c>
      <c r="C5172" s="10">
        <v>181.3358383154</v>
      </c>
      <c r="D5172" s="10">
        <v>2.1332503372130001</v>
      </c>
      <c r="E5172" s="10">
        <v>16.80836821402</v>
      </c>
      <c r="F5172" s="10">
        <v>13.68144451509</v>
      </c>
      <c r="G5172" s="10">
        <v>59.92780031601</v>
      </c>
      <c r="H5172" s="10">
        <v>111.6502618275</v>
      </c>
      <c r="I5172" s="10">
        <v>69.685576487969996</v>
      </c>
      <c r="J5172" s="10">
        <v>5.7759248563499996</v>
      </c>
      <c r="K5172" s="10">
        <v>279.66262655409997</v>
      </c>
    </row>
    <row r="5173" spans="1:11" x14ac:dyDescent="0.35">
      <c r="A5173" s="1" t="s">
        <v>5645</v>
      </c>
      <c r="B5173" s="7">
        <v>0.37214977058929999</v>
      </c>
      <c r="C5173" s="7">
        <v>0.28660466243560001</v>
      </c>
      <c r="D5173" s="7">
        <v>0.4079617829105</v>
      </c>
      <c r="E5173" s="7">
        <v>0.4327465624822</v>
      </c>
      <c r="F5173" s="7">
        <v>0.26910200301819998</v>
      </c>
      <c r="G5173" s="7">
        <v>0.37219445664009998</v>
      </c>
      <c r="H5173" s="7">
        <v>0.25420036642170002</v>
      </c>
      <c r="I5173" s="7">
        <v>0.33332271354690002</v>
      </c>
      <c r="J5173" s="7">
        <v>0.32497829088039998</v>
      </c>
      <c r="K5173" s="7">
        <v>0.31827357671270001</v>
      </c>
    </row>
    <row r="5174" spans="1:11" x14ac:dyDescent="0.35">
      <c r="B5174" s="10">
        <v>55.368429933439998</v>
      </c>
      <c r="C5174" s="10">
        <v>73.148775478979999</v>
      </c>
      <c r="D5174" s="10">
        <v>1.4699804604540001</v>
      </c>
      <c r="E5174" s="10">
        <v>12.82277564924</v>
      </c>
      <c r="F5174" s="10">
        <v>5.0372338389179996</v>
      </c>
      <c r="G5174" s="10">
        <v>36.038439984829999</v>
      </c>
      <c r="H5174" s="10">
        <v>38.307652311840002</v>
      </c>
      <c r="I5174" s="10">
        <v>34.841123167139997</v>
      </c>
      <c r="J5174" s="10">
        <v>3.2480553466250002</v>
      </c>
      <c r="K5174" s="10">
        <v>131.765260759</v>
      </c>
    </row>
    <row r="5175" spans="1:11" x14ac:dyDescent="0.35">
      <c r="A5175" s="1" t="s">
        <v>5646</v>
      </c>
      <c r="B5175" s="7">
        <v>0.1224414613644</v>
      </c>
      <c r="C5175" s="7">
        <v>0.2045565535734</v>
      </c>
      <c r="D5175" s="7">
        <v>0.24146829966200001</v>
      </c>
      <c r="E5175" s="7">
        <v>0.15567954846599999</v>
      </c>
      <c r="F5175" s="7">
        <v>9.9609367539669993E-2</v>
      </c>
      <c r="G5175" s="7">
        <v>0.1122544475787</v>
      </c>
      <c r="H5175" s="7">
        <v>0.18540711352950001</v>
      </c>
      <c r="I5175" s="7">
        <v>0.23216476077949999</v>
      </c>
      <c r="J5175" s="7">
        <v>0.3861593852031</v>
      </c>
      <c r="K5175" s="7">
        <v>0.17943090710820001</v>
      </c>
    </row>
    <row r="5176" spans="1:11" x14ac:dyDescent="0.35">
      <c r="B5176" s="10">
        <v>18.21683636609</v>
      </c>
      <c r="C5176" s="10">
        <v>52.208018121309998</v>
      </c>
      <c r="D5176" s="10">
        <v>0.87006601400229999</v>
      </c>
      <c r="E5176" s="10">
        <v>4.612963097163</v>
      </c>
      <c r="F5176" s="10">
        <v>1.864555712022</v>
      </c>
      <c r="G5176" s="10">
        <v>10.869251542900001</v>
      </c>
      <c r="H5176" s="10">
        <v>27.940601900819999</v>
      </c>
      <c r="I5176" s="10">
        <v>24.267416220499999</v>
      </c>
      <c r="J5176" s="10">
        <v>3.8595410553740002</v>
      </c>
      <c r="K5176" s="10">
        <v>74.284395542780004</v>
      </c>
    </row>
    <row r="5177" spans="1:11" x14ac:dyDescent="0.35">
      <c r="A5177" s="1" t="s">
        <v>5647</v>
      </c>
      <c r="B5177" s="7">
        <v>0.49962390362760001</v>
      </c>
      <c r="C5177" s="7">
        <v>0.50593649825919995</v>
      </c>
      <c r="D5177" s="7">
        <v>0.35056991742749999</v>
      </c>
      <c r="E5177" s="7">
        <v>0.41157388905179998</v>
      </c>
      <c r="F5177" s="7">
        <v>0.63128862944209996</v>
      </c>
      <c r="G5177" s="7">
        <v>0.50666232810970002</v>
      </c>
      <c r="H5177" s="7">
        <v>0.55547716819519999</v>
      </c>
      <c r="I5177" s="7">
        <v>0.43451252567370002</v>
      </c>
      <c r="J5177" s="7">
        <v>0.19174030792290001</v>
      </c>
      <c r="K5177" s="7">
        <v>0.49608268360230001</v>
      </c>
    </row>
    <row r="5178" spans="1:11" x14ac:dyDescent="0.35">
      <c r="B5178" s="10">
        <v>74.33402701624</v>
      </c>
      <c r="C5178" s="10">
        <v>129.1278201941</v>
      </c>
      <c r="D5178" s="10">
        <v>1.26318432321</v>
      </c>
      <c r="E5178" s="10">
        <v>12.195405116850001</v>
      </c>
      <c r="F5178" s="10">
        <v>11.81688880307</v>
      </c>
      <c r="G5178" s="10">
        <v>49.058548773109997</v>
      </c>
      <c r="H5178" s="10">
        <v>83.709659926659995</v>
      </c>
      <c r="I5178" s="10">
        <v>45.41816026747</v>
      </c>
      <c r="J5178" s="10">
        <v>1.9163838009759999</v>
      </c>
      <c r="K5178" s="10">
        <v>205.37823101129999</v>
      </c>
    </row>
    <row r="5179" spans="1:11" x14ac:dyDescent="0.35">
      <c r="A5179" s="1" t="s">
        <v>5648</v>
      </c>
      <c r="B5179" s="7">
        <v>0.21763129544019999</v>
      </c>
      <c r="C5179" s="7">
        <v>0.21940182172869999</v>
      </c>
      <c r="D5179" s="7">
        <v>0</v>
      </c>
      <c r="E5179" s="7">
        <v>0.26553832014000001</v>
      </c>
      <c r="F5179" s="7">
        <v>0.20816459734189999</v>
      </c>
      <c r="G5179" s="7">
        <v>0.21289955229810001</v>
      </c>
      <c r="H5179" s="7">
        <v>0.18678164427220001</v>
      </c>
      <c r="I5179" s="7">
        <v>0.26643111429580002</v>
      </c>
      <c r="J5179" s="7">
        <v>0.1724002584124</v>
      </c>
      <c r="K5179" s="7">
        <v>0.2176308443959</v>
      </c>
    </row>
    <row r="5180" spans="1:11" x14ac:dyDescent="0.35">
      <c r="B5180" s="10">
        <v>32.379176571359999</v>
      </c>
      <c r="C5180" s="10">
        <v>55.996906892319998</v>
      </c>
      <c r="D5180" s="10">
        <v>0</v>
      </c>
      <c r="E5180" s="10">
        <v>7.8682041652740002</v>
      </c>
      <c r="F5180" s="10">
        <v>3.8965661423359998</v>
      </c>
      <c r="G5180" s="10">
        <v>20.614406263749999</v>
      </c>
      <c r="H5180" s="10">
        <v>28.147741829539999</v>
      </c>
      <c r="I5180" s="10">
        <v>27.849165062769998</v>
      </c>
      <c r="J5180" s="10">
        <v>1.7230861162410001</v>
      </c>
      <c r="K5180" s="10">
        <v>90.099169579920002</v>
      </c>
    </row>
    <row r="5181" spans="1:11" x14ac:dyDescent="0.35">
      <c r="A5181" s="1" t="s">
        <v>5649</v>
      </c>
      <c r="B5181" s="7">
        <v>0.1545184751492</v>
      </c>
      <c r="C5181" s="7">
        <v>6.7202840706910003E-2</v>
      </c>
      <c r="D5181" s="7">
        <v>0.4079617829105</v>
      </c>
      <c r="E5181" s="7">
        <v>0.1672082423422</v>
      </c>
      <c r="F5181" s="7">
        <v>6.0937405676279997E-2</v>
      </c>
      <c r="G5181" s="7">
        <v>0.159294904342</v>
      </c>
      <c r="H5181" s="7">
        <v>6.7418722149470006E-2</v>
      </c>
      <c r="I5181" s="7">
        <v>6.6891599251060002E-2</v>
      </c>
      <c r="J5181" s="7">
        <v>0.15257803246810001</v>
      </c>
      <c r="K5181" s="7">
        <v>0.1006427323167</v>
      </c>
    </row>
    <row r="5182" spans="1:11" x14ac:dyDescent="0.35">
      <c r="B5182" s="10">
        <v>22.989253362079999</v>
      </c>
      <c r="C5182" s="10">
        <v>17.151868586660001</v>
      </c>
      <c r="D5182" s="10">
        <v>1.4699804604540001</v>
      </c>
      <c r="E5182" s="10">
        <v>4.954571483963</v>
      </c>
      <c r="F5182" s="10">
        <v>1.140667696582</v>
      </c>
      <c r="G5182" s="10">
        <v>15.424033721080001</v>
      </c>
      <c r="H5182" s="10">
        <v>10.15991048229</v>
      </c>
      <c r="I5182" s="10">
        <v>6.9919581043659997</v>
      </c>
      <c r="J5182" s="10">
        <v>1.5249692303839999</v>
      </c>
      <c r="K5182" s="10">
        <v>41.666091179129999</v>
      </c>
    </row>
    <row r="5183" spans="1:11" x14ac:dyDescent="0.35">
      <c r="A5183" s="1" t="s">
        <v>5650</v>
      </c>
      <c r="B5183" s="7">
        <v>5.7848644186550002E-3</v>
      </c>
      <c r="C5183" s="7">
        <v>2.902285731793E-3</v>
      </c>
      <c r="D5183" s="7">
        <v>0</v>
      </c>
      <c r="E5183" s="7">
        <v>0</v>
      </c>
      <c r="F5183" s="7">
        <v>0</v>
      </c>
      <c r="G5183" s="7">
        <v>8.8887676714910005E-3</v>
      </c>
      <c r="H5183" s="7">
        <v>4.9153518536259998E-3</v>
      </c>
      <c r="I5183" s="7">
        <v>0</v>
      </c>
      <c r="J5183" s="5">
        <v>9.7122015993630004E-2</v>
      </c>
      <c r="K5183" s="7">
        <v>6.2128325768950003E-3</v>
      </c>
    </row>
    <row r="5184" spans="1:11" x14ac:dyDescent="0.35">
      <c r="B5184" s="10">
        <v>0.86067192714240004</v>
      </c>
      <c r="C5184" s="10">
        <v>0.74073689369410001</v>
      </c>
      <c r="D5184" s="10">
        <v>0</v>
      </c>
      <c r="E5184" s="10">
        <v>0</v>
      </c>
      <c r="F5184" s="10">
        <v>0</v>
      </c>
      <c r="G5184" s="10">
        <v>0.86067192714240004</v>
      </c>
      <c r="H5184" s="10">
        <v>0.74073689369410001</v>
      </c>
      <c r="I5184" s="10">
        <v>0</v>
      </c>
      <c r="J5184" s="8">
        <v>0.97070386599799996</v>
      </c>
      <c r="K5184" s="10">
        <v>2.5721126868340001</v>
      </c>
    </row>
    <row r="5185" spans="1:11" x14ac:dyDescent="0.35">
      <c r="A5185" s="1" t="s">
        <v>5651</v>
      </c>
      <c r="B5185" s="7">
        <v>1</v>
      </c>
      <c r="C5185" s="7">
        <v>1</v>
      </c>
      <c r="D5185" s="7">
        <v>1</v>
      </c>
      <c r="E5185" s="7">
        <v>1</v>
      </c>
      <c r="F5185" s="7">
        <v>1</v>
      </c>
      <c r="G5185" s="7">
        <v>1</v>
      </c>
      <c r="H5185" s="7">
        <v>1</v>
      </c>
      <c r="I5185" s="7">
        <v>1</v>
      </c>
      <c r="J5185" s="7">
        <v>1</v>
      </c>
      <c r="K5185" s="7">
        <v>1</v>
      </c>
    </row>
    <row r="5186" spans="1:11" x14ac:dyDescent="0.35">
      <c r="B5186" s="10">
        <v>148.7799652429</v>
      </c>
      <c r="C5186" s="10">
        <v>255.22535068810001</v>
      </c>
      <c r="D5186" s="10">
        <v>3.6032307976669999</v>
      </c>
      <c r="E5186" s="10">
        <v>29.631143863249999</v>
      </c>
      <c r="F5186" s="10">
        <v>18.718678354009999</v>
      </c>
      <c r="G5186" s="10">
        <v>96.826912227980003</v>
      </c>
      <c r="H5186" s="10">
        <v>150.698651033</v>
      </c>
      <c r="I5186" s="10">
        <v>104.5266996551</v>
      </c>
      <c r="J5186" s="10">
        <v>9.9946840689729992</v>
      </c>
      <c r="K5186" s="10">
        <v>414</v>
      </c>
    </row>
    <row r="5187" spans="1:11" x14ac:dyDescent="0.35">
      <c r="A5187" s="1" t="s">
        <v>5652</v>
      </c>
    </row>
    <row r="5188" spans="1:11" x14ac:dyDescent="0.35">
      <c r="A5188" s="1" t="s">
        <v>5653</v>
      </c>
    </row>
    <row r="5192" spans="1:11" x14ac:dyDescent="0.35">
      <c r="A5192" s="3" t="s">
        <v>5654</v>
      </c>
    </row>
    <row r="5193" spans="1:11" x14ac:dyDescent="0.35">
      <c r="A5193" s="1" t="s">
        <v>5655</v>
      </c>
    </row>
    <row r="5194" spans="1:11" ht="31" x14ac:dyDescent="0.35">
      <c r="A5194" s="4" t="s">
        <v>5656</v>
      </c>
      <c r="B5194" s="4" t="s">
        <v>5657</v>
      </c>
      <c r="C5194" s="4" t="s">
        <v>5658</v>
      </c>
      <c r="D5194" s="4" t="s">
        <v>5659</v>
      </c>
      <c r="E5194" s="4" t="s">
        <v>5660</v>
      </c>
      <c r="F5194" s="4" t="s">
        <v>5661</v>
      </c>
      <c r="G5194" s="4" t="s">
        <v>5662</v>
      </c>
    </row>
    <row r="5195" spans="1:11" x14ac:dyDescent="0.35">
      <c r="A5195" s="1" t="s">
        <v>5663</v>
      </c>
      <c r="B5195" s="7">
        <v>0.59840182014700005</v>
      </c>
      <c r="C5195" s="7">
        <v>0.69187190089890005</v>
      </c>
      <c r="D5195" s="7">
        <v>0.73669325714620004</v>
      </c>
      <c r="E5195" s="7">
        <v>0.60948748848599998</v>
      </c>
      <c r="F5195" s="7">
        <v>0.67420044894520004</v>
      </c>
      <c r="G5195" s="7">
        <v>0.67551359071039996</v>
      </c>
    </row>
    <row r="5196" spans="1:11" x14ac:dyDescent="0.35">
      <c r="B5196" s="10">
        <v>2.9726712726060001</v>
      </c>
      <c r="C5196" s="10">
        <v>44.399364011129997</v>
      </c>
      <c r="D5196" s="10">
        <v>44.223317439230001</v>
      </c>
      <c r="E5196" s="10">
        <v>37.346033901790001</v>
      </c>
      <c r="F5196" s="10">
        <v>150.72123992940001</v>
      </c>
      <c r="G5196" s="10">
        <v>279.66262655409997</v>
      </c>
    </row>
    <row r="5197" spans="1:11" x14ac:dyDescent="0.35">
      <c r="A5197" s="1" t="s">
        <v>5664</v>
      </c>
      <c r="B5197" s="7">
        <v>0.401598179853</v>
      </c>
      <c r="C5197" s="7">
        <v>0.30812809910110001</v>
      </c>
      <c r="D5197" s="7">
        <v>0.26330674285380001</v>
      </c>
      <c r="E5197" s="7">
        <v>0.36062444801650001</v>
      </c>
      <c r="F5197" s="7">
        <v>0.32248611529409998</v>
      </c>
      <c r="G5197" s="7">
        <v>0.31827357671270001</v>
      </c>
    </row>
    <row r="5198" spans="1:11" x14ac:dyDescent="0.35">
      <c r="B5198" s="10">
        <v>1.9950129364360001</v>
      </c>
      <c r="C5198" s="10">
        <v>19.773445946100001</v>
      </c>
      <c r="D5198" s="10">
        <v>15.80616838848</v>
      </c>
      <c r="E5198" s="10">
        <v>22.09707847308</v>
      </c>
      <c r="F5198" s="10">
        <v>72.093555014939994</v>
      </c>
      <c r="G5198" s="10">
        <v>131.765260759</v>
      </c>
    </row>
    <row r="5199" spans="1:11" x14ac:dyDescent="0.35">
      <c r="A5199" s="1" t="s">
        <v>5665</v>
      </c>
      <c r="B5199" s="7">
        <v>0</v>
      </c>
      <c r="C5199" s="7">
        <v>0.17452329413090001</v>
      </c>
      <c r="D5199" s="7">
        <v>0.1605001908442</v>
      </c>
      <c r="E5199" s="7">
        <v>0.2124927741704</v>
      </c>
      <c r="F5199" s="7">
        <v>0.18084819961590001</v>
      </c>
      <c r="G5199" s="7">
        <v>0.17943090710820001</v>
      </c>
    </row>
    <row r="5200" spans="1:11" x14ac:dyDescent="0.35">
      <c r="B5200" s="10">
        <v>0</v>
      </c>
      <c r="C5200" s="10">
        <v>11.199650187370001</v>
      </c>
      <c r="D5200" s="10">
        <v>9.6347439316269998</v>
      </c>
      <c r="E5200" s="10">
        <v>13.0203859767</v>
      </c>
      <c r="F5200" s="10">
        <v>40.429615447090001</v>
      </c>
      <c r="G5200" s="10">
        <v>74.284395542780004</v>
      </c>
    </row>
    <row r="5201" spans="1:7" x14ac:dyDescent="0.35">
      <c r="A5201" s="1" t="s">
        <v>5666</v>
      </c>
      <c r="B5201" s="7">
        <v>0.59840182014700005</v>
      </c>
      <c r="C5201" s="7">
        <v>0.51734860676799999</v>
      </c>
      <c r="D5201" s="7">
        <v>0.57619306630199996</v>
      </c>
      <c r="E5201" s="7">
        <v>0.39699471431560002</v>
      </c>
      <c r="F5201" s="7">
        <v>0.4933522493293</v>
      </c>
      <c r="G5201" s="7">
        <v>0.49608268360230001</v>
      </c>
    </row>
    <row r="5202" spans="1:7" x14ac:dyDescent="0.35">
      <c r="B5202" s="10">
        <v>2.9726712726060001</v>
      </c>
      <c r="C5202" s="10">
        <v>33.19971382376</v>
      </c>
      <c r="D5202" s="10">
        <v>34.588573507600003</v>
      </c>
      <c r="E5202" s="10">
        <v>24.3256479251</v>
      </c>
      <c r="F5202" s="10">
        <v>110.29162448229999</v>
      </c>
      <c r="G5202" s="10">
        <v>205.37823101129999</v>
      </c>
    </row>
    <row r="5203" spans="1:7" x14ac:dyDescent="0.35">
      <c r="A5203" s="1" t="s">
        <v>5667</v>
      </c>
      <c r="B5203" s="7">
        <v>0.19899065653789999</v>
      </c>
      <c r="C5203" s="7">
        <v>0.22021735949679999</v>
      </c>
      <c r="D5203" s="7">
        <v>0.1506169729396</v>
      </c>
      <c r="E5203" s="7">
        <v>0.27886405455719998</v>
      </c>
      <c r="F5203" s="7">
        <v>0.21851379843679999</v>
      </c>
      <c r="G5203" s="7">
        <v>0.2176308443959</v>
      </c>
    </row>
    <row r="5204" spans="1:7" x14ac:dyDescent="0.35">
      <c r="B5204" s="10">
        <v>0.98852274223000003</v>
      </c>
      <c r="C5204" s="10">
        <v>14.13196676027</v>
      </c>
      <c r="D5204" s="10">
        <v>9.0414594424879997</v>
      </c>
      <c r="E5204" s="10">
        <v>17.08725221145</v>
      </c>
      <c r="F5204" s="10">
        <v>48.84996842348</v>
      </c>
      <c r="G5204" s="10">
        <v>90.099169579920002</v>
      </c>
    </row>
    <row r="5205" spans="1:7" x14ac:dyDescent="0.35">
      <c r="A5205" s="1" t="s">
        <v>5668</v>
      </c>
      <c r="B5205" s="7">
        <v>0.20260752331519999</v>
      </c>
      <c r="C5205" s="7">
        <v>8.7910739604310006E-2</v>
      </c>
      <c r="D5205" s="7">
        <v>0.1126897699142</v>
      </c>
      <c r="E5205" s="7">
        <v>8.1760393459280004E-2</v>
      </c>
      <c r="F5205" s="7">
        <v>0.1039723168573</v>
      </c>
      <c r="G5205" s="7">
        <v>0.1006427323167</v>
      </c>
    </row>
    <row r="5206" spans="1:7" x14ac:dyDescent="0.35">
      <c r="B5206" s="10">
        <v>1.0064901942060001</v>
      </c>
      <c r="C5206" s="10">
        <v>5.6414791858270004</v>
      </c>
      <c r="D5206" s="10">
        <v>6.764708945992</v>
      </c>
      <c r="E5206" s="10">
        <v>5.009826261633</v>
      </c>
      <c r="F5206" s="10">
        <v>23.243586591469999</v>
      </c>
      <c r="G5206" s="10">
        <v>41.666091179129999</v>
      </c>
    </row>
    <row r="5207" spans="1:7" x14ac:dyDescent="0.35">
      <c r="A5207" s="1" t="s">
        <v>5669</v>
      </c>
      <c r="B5207" s="7">
        <v>0</v>
      </c>
      <c r="C5207" s="7">
        <v>0</v>
      </c>
      <c r="D5207" s="7">
        <v>0</v>
      </c>
      <c r="E5207" s="7">
        <v>2.9888063497469999E-2</v>
      </c>
      <c r="F5207" s="7">
        <v>3.3134357606989999E-3</v>
      </c>
      <c r="G5207" s="7">
        <v>6.2128325768950003E-3</v>
      </c>
    </row>
    <row r="5208" spans="1:7" x14ac:dyDescent="0.35">
      <c r="B5208" s="10">
        <v>0</v>
      </c>
      <c r="C5208" s="10">
        <v>0</v>
      </c>
      <c r="D5208" s="10">
        <v>0</v>
      </c>
      <c r="E5208" s="10">
        <v>1.8313757931400001</v>
      </c>
      <c r="F5208" s="10">
        <v>0.74073689369410001</v>
      </c>
      <c r="G5208" s="10">
        <v>2.5721126868340001</v>
      </c>
    </row>
    <row r="5209" spans="1:7" x14ac:dyDescent="0.35">
      <c r="A5209" s="1" t="s">
        <v>5670</v>
      </c>
      <c r="B5209" s="7">
        <v>1</v>
      </c>
      <c r="C5209" s="7">
        <v>1</v>
      </c>
      <c r="D5209" s="7">
        <v>1</v>
      </c>
      <c r="E5209" s="7">
        <v>1</v>
      </c>
      <c r="F5209" s="7">
        <v>1</v>
      </c>
      <c r="G5209" s="7">
        <v>1</v>
      </c>
    </row>
    <row r="5210" spans="1:7" x14ac:dyDescent="0.35">
      <c r="B5210" s="10">
        <v>4.9676842090419999</v>
      </c>
      <c r="C5210" s="10">
        <v>64.172809957230001</v>
      </c>
      <c r="D5210" s="10">
        <v>60.029485827709998</v>
      </c>
      <c r="E5210" s="10">
        <v>61.274488168010002</v>
      </c>
      <c r="F5210" s="10">
        <v>223.55553183800001</v>
      </c>
      <c r="G5210" s="10">
        <v>414</v>
      </c>
    </row>
    <row r="5211" spans="1:7" x14ac:dyDescent="0.35">
      <c r="A5211" s="1" t="s">
        <v>5671</v>
      </c>
    </row>
    <row r="5212" spans="1:7" x14ac:dyDescent="0.35">
      <c r="A5212" s="1" t="s">
        <v>5672</v>
      </c>
    </row>
    <row r="5216" spans="1:7" x14ac:dyDescent="0.35">
      <c r="A5216" s="3" t="s">
        <v>5673</v>
      </c>
    </row>
    <row r="5217" spans="1:4" x14ac:dyDescent="0.35">
      <c r="A5217" s="1" t="s">
        <v>5674</v>
      </c>
    </row>
    <row r="5218" spans="1:4" ht="46.5" x14ac:dyDescent="0.35">
      <c r="A5218" s="4" t="s">
        <v>5675</v>
      </c>
      <c r="B5218" s="4" t="s">
        <v>5676</v>
      </c>
      <c r="C5218" s="4" t="s">
        <v>5677</v>
      </c>
      <c r="D5218" s="4" t="s">
        <v>5678</v>
      </c>
    </row>
    <row r="5219" spans="1:4" x14ac:dyDescent="0.35">
      <c r="A5219" s="1" t="s">
        <v>5679</v>
      </c>
      <c r="B5219" s="7">
        <v>0.65685368741890005</v>
      </c>
      <c r="C5219" s="7">
        <v>0.6985424794017</v>
      </c>
      <c r="D5219" s="7">
        <v>0.67551359071039996</v>
      </c>
    </row>
    <row r="5220" spans="1:4" x14ac:dyDescent="0.35">
      <c r="B5220" s="10">
        <v>150.21823444910001</v>
      </c>
      <c r="C5220" s="10">
        <v>129.44439210499999</v>
      </c>
      <c r="D5220" s="10">
        <v>279.66262655409997</v>
      </c>
    </row>
    <row r="5221" spans="1:4" x14ac:dyDescent="0.35">
      <c r="A5221" s="1" t="s">
        <v>5680</v>
      </c>
      <c r="B5221" s="7">
        <v>0.33189933108780001</v>
      </c>
      <c r="C5221" s="7">
        <v>0.3014575205983</v>
      </c>
      <c r="D5221" s="7">
        <v>0.31827357671270001</v>
      </c>
    </row>
    <row r="5222" spans="1:4" x14ac:dyDescent="0.35">
      <c r="B5222" s="10">
        <v>75.903252864050003</v>
      </c>
      <c r="C5222" s="10">
        <v>55.862007894990001</v>
      </c>
      <c r="D5222" s="10">
        <v>131.765260759</v>
      </c>
    </row>
    <row r="5223" spans="1:4" x14ac:dyDescent="0.35">
      <c r="A5223" s="1" t="s">
        <v>5681</v>
      </c>
      <c r="B5223" s="7">
        <v>0.19741991196200001</v>
      </c>
      <c r="C5223" s="7">
        <v>0.15722999941990001</v>
      </c>
      <c r="D5223" s="7">
        <v>0.17943090710820001</v>
      </c>
    </row>
    <row r="5224" spans="1:4" x14ac:dyDescent="0.35">
      <c r="B5224" s="10">
        <v>45.148670378269998</v>
      </c>
      <c r="C5224" s="10">
        <v>29.135725164499998</v>
      </c>
      <c r="D5224" s="10">
        <v>74.284395542780004</v>
      </c>
    </row>
    <row r="5225" spans="1:4" x14ac:dyDescent="0.35">
      <c r="A5225" s="1" t="s">
        <v>5682</v>
      </c>
      <c r="B5225" s="7">
        <v>0.45943377545690001</v>
      </c>
      <c r="C5225" s="7">
        <v>0.54131247998179999</v>
      </c>
      <c r="D5225" s="7">
        <v>0.49608268360230001</v>
      </c>
    </row>
    <row r="5226" spans="1:4" x14ac:dyDescent="0.35">
      <c r="B5226" s="10">
        <v>105.0695640708</v>
      </c>
      <c r="C5226" s="10">
        <v>100.3086669405</v>
      </c>
      <c r="D5226" s="10">
        <v>205.37823101129999</v>
      </c>
    </row>
    <row r="5227" spans="1:4" x14ac:dyDescent="0.35">
      <c r="A5227" s="1" t="s">
        <v>5683</v>
      </c>
      <c r="B5227" s="7">
        <v>0.23696932933590001</v>
      </c>
      <c r="C5227" s="7">
        <v>0.19376449256209999</v>
      </c>
      <c r="D5227" s="7">
        <v>0.2176308443959</v>
      </c>
    </row>
    <row r="5228" spans="1:4" x14ac:dyDescent="0.35">
      <c r="B5228" s="10">
        <v>54.193369015409999</v>
      </c>
      <c r="C5228" s="10">
        <v>35.905800564510002</v>
      </c>
      <c r="D5228" s="10">
        <v>90.099169579920002</v>
      </c>
    </row>
    <row r="5229" spans="1:4" x14ac:dyDescent="0.35">
      <c r="A5229" s="1" t="s">
        <v>5684</v>
      </c>
      <c r="B5229" s="7">
        <v>9.4930001751889995E-2</v>
      </c>
      <c r="C5229" s="7">
        <v>0.1076930280362</v>
      </c>
      <c r="D5229" s="7">
        <v>0.1006427323167</v>
      </c>
    </row>
    <row r="5230" spans="1:4" x14ac:dyDescent="0.35">
      <c r="B5230" s="10">
        <v>21.709883848650001</v>
      </c>
      <c r="C5230" s="10">
        <v>19.956207330480002</v>
      </c>
      <c r="D5230" s="10">
        <v>41.666091179129999</v>
      </c>
    </row>
    <row r="5231" spans="1:4" x14ac:dyDescent="0.35">
      <c r="A5231" s="1" t="s">
        <v>5685</v>
      </c>
      <c r="B5231" s="7">
        <v>1.1246981493290001E-2</v>
      </c>
      <c r="C5231" s="7">
        <v>0</v>
      </c>
      <c r="D5231" s="7">
        <v>6.2128325768950003E-3</v>
      </c>
    </row>
    <row r="5232" spans="1:4" x14ac:dyDescent="0.35">
      <c r="B5232" s="10">
        <v>2.5721126868340001</v>
      </c>
      <c r="C5232" s="10">
        <v>0</v>
      </c>
      <c r="D5232" s="10">
        <v>2.5721126868340001</v>
      </c>
    </row>
    <row r="5233" spans="1:13" x14ac:dyDescent="0.35">
      <c r="A5233" s="1" t="s">
        <v>5686</v>
      </c>
      <c r="B5233" s="7">
        <v>1</v>
      </c>
      <c r="C5233" s="7">
        <v>1</v>
      </c>
      <c r="D5233" s="7">
        <v>1</v>
      </c>
    </row>
    <row r="5234" spans="1:13" x14ac:dyDescent="0.35">
      <c r="B5234" s="10">
        <v>228.6936</v>
      </c>
      <c r="C5234" s="10">
        <v>185.3064</v>
      </c>
      <c r="D5234" s="10">
        <v>414</v>
      </c>
    </row>
    <row r="5235" spans="1:13" x14ac:dyDescent="0.35">
      <c r="A5235" s="1" t="s">
        <v>5687</v>
      </c>
    </row>
    <row r="5236" spans="1:13" x14ac:dyDescent="0.35">
      <c r="A5236" s="1" t="s">
        <v>5688</v>
      </c>
    </row>
    <row r="5240" spans="1:13" x14ac:dyDescent="0.35">
      <c r="A5240" s="3" t="s">
        <v>5689</v>
      </c>
    </row>
    <row r="5241" spans="1:13" x14ac:dyDescent="0.35">
      <c r="A5241" s="1" t="s">
        <v>5690</v>
      </c>
    </row>
    <row r="5242" spans="1:13" ht="46.5" x14ac:dyDescent="0.35">
      <c r="A5242" s="4" t="s">
        <v>5691</v>
      </c>
      <c r="B5242" s="4" t="s">
        <v>5692</v>
      </c>
      <c r="C5242" s="4" t="s">
        <v>5693</v>
      </c>
      <c r="D5242" s="4" t="s">
        <v>5694</v>
      </c>
      <c r="E5242" s="4" t="s">
        <v>5695</v>
      </c>
      <c r="F5242" s="4" t="s">
        <v>5696</v>
      </c>
      <c r="G5242" s="4" t="s">
        <v>5697</v>
      </c>
      <c r="H5242" s="4" t="s">
        <v>5698</v>
      </c>
      <c r="I5242" s="4" t="s">
        <v>5699</v>
      </c>
      <c r="J5242" s="4" t="s">
        <v>5700</v>
      </c>
      <c r="K5242" s="4" t="s">
        <v>5701</v>
      </c>
      <c r="L5242" s="4" t="s">
        <v>5702</v>
      </c>
      <c r="M5242" s="4" t="s">
        <v>5703</v>
      </c>
    </row>
    <row r="5243" spans="1:13" x14ac:dyDescent="0.35">
      <c r="A5243" s="1" t="s">
        <v>5704</v>
      </c>
      <c r="B5243" s="7">
        <v>0.64758770145169997</v>
      </c>
      <c r="C5243" s="7">
        <v>0.4687654580883</v>
      </c>
      <c r="D5243" s="7">
        <v>0.62972261726989998</v>
      </c>
      <c r="E5243" s="7">
        <v>0.85669967291670002</v>
      </c>
      <c r="F5243" s="7">
        <v>0.63064123480269996</v>
      </c>
      <c r="G5243" s="7">
        <v>0.74950065660359999</v>
      </c>
      <c r="H5243" s="7">
        <v>0.67502958478480002</v>
      </c>
      <c r="I5243" s="7">
        <v>0.62884823192740003</v>
      </c>
      <c r="J5243" s="7">
        <v>0.7142060350153</v>
      </c>
      <c r="K5243" s="7">
        <v>0.78297372532230003</v>
      </c>
      <c r="L5243" s="7">
        <v>0.61694127745109995</v>
      </c>
      <c r="M5243" s="7">
        <v>0.67551359071039996</v>
      </c>
    </row>
    <row r="5244" spans="1:13" x14ac:dyDescent="0.35">
      <c r="B5244" s="10">
        <v>28.820890653109998</v>
      </c>
      <c r="C5244" s="10">
        <v>17.640862978049999</v>
      </c>
      <c r="D5244" s="10">
        <v>16.424425303629999</v>
      </c>
      <c r="E5244" s="10">
        <v>30.57286988744</v>
      </c>
      <c r="F5244" s="10">
        <v>27.544517212479999</v>
      </c>
      <c r="G5244" s="10">
        <v>31.277561800859999</v>
      </c>
      <c r="H5244" s="10">
        <v>27.19167674022</v>
      </c>
      <c r="I5244" s="10">
        <v>22.962267419180002</v>
      </c>
      <c r="J5244" s="10">
        <v>27.498360760160001</v>
      </c>
      <c r="K5244" s="10">
        <v>32.642018013940003</v>
      </c>
      <c r="L5244" s="10">
        <v>17.08717578505</v>
      </c>
      <c r="M5244" s="10">
        <v>279.66262655409997</v>
      </c>
    </row>
    <row r="5245" spans="1:13" x14ac:dyDescent="0.35">
      <c r="A5245" s="1" t="s">
        <v>5705</v>
      </c>
      <c r="B5245" s="7">
        <v>0.35241229854829997</v>
      </c>
      <c r="C5245" s="7">
        <v>0.53123454191170005</v>
      </c>
      <c r="D5245" s="7">
        <v>0.33727868910449998</v>
      </c>
      <c r="E5245" s="7">
        <v>0.14330032708339999</v>
      </c>
      <c r="F5245" s="7">
        <v>0.36935876519729999</v>
      </c>
      <c r="G5245" s="7">
        <v>0.25049934339640001</v>
      </c>
      <c r="H5245" s="7">
        <v>0.28248413691629998</v>
      </c>
      <c r="I5245" s="7">
        <v>0.37115176807259997</v>
      </c>
      <c r="J5245" s="7">
        <v>0.2857939649847</v>
      </c>
      <c r="K5245" s="7">
        <v>0.2170262746777</v>
      </c>
      <c r="L5245" s="7">
        <v>0.3830587225489</v>
      </c>
      <c r="M5245" s="7">
        <v>0.31827357671270001</v>
      </c>
    </row>
    <row r="5246" spans="1:13" x14ac:dyDescent="0.35">
      <c r="B5246" s="10">
        <v>15.684109346890001</v>
      </c>
      <c r="C5246" s="10">
        <v>19.991737021950001</v>
      </c>
      <c r="D5246" s="10">
        <v>8.7969027692239994</v>
      </c>
      <c r="E5246" s="10">
        <v>5.1139301125580001</v>
      </c>
      <c r="F5246" s="10">
        <v>16.132482787520001</v>
      </c>
      <c r="G5246" s="10">
        <v>10.45363819914</v>
      </c>
      <c r="H5246" s="10">
        <v>11.37908250009</v>
      </c>
      <c r="I5246" s="10">
        <v>13.552532580819999</v>
      </c>
      <c r="J5246" s="10">
        <v>11.00363923984</v>
      </c>
      <c r="K5246" s="10">
        <v>9.0477819860580002</v>
      </c>
      <c r="L5246" s="10">
        <v>10.60942421495</v>
      </c>
      <c r="M5246" s="10">
        <v>131.765260759</v>
      </c>
    </row>
    <row r="5247" spans="1:13" x14ac:dyDescent="0.35">
      <c r="A5247" s="1" t="s">
        <v>5706</v>
      </c>
      <c r="B5247" s="7">
        <v>0.18880027861259999</v>
      </c>
      <c r="C5247" s="7">
        <v>5.5242296025389999E-2</v>
      </c>
      <c r="D5247" s="7">
        <v>0.15789694707089999</v>
      </c>
      <c r="E5247" s="7">
        <v>0.29550967092530001</v>
      </c>
      <c r="F5247" s="7">
        <v>7.3605859159240006E-2</v>
      </c>
      <c r="G5247" s="7">
        <v>0.16896114824290001</v>
      </c>
      <c r="H5247" s="7">
        <v>0.27296070871919997</v>
      </c>
      <c r="I5247" s="7">
        <v>0.17304093637010001</v>
      </c>
      <c r="J5247" s="7">
        <v>0.20154006052519999</v>
      </c>
      <c r="K5247" s="7">
        <v>0.28289368873440002</v>
      </c>
      <c r="L5247" s="7">
        <v>7.2411085718350005E-2</v>
      </c>
      <c r="M5247" s="7">
        <v>0.17943090710820001</v>
      </c>
    </row>
    <row r="5248" spans="1:13" x14ac:dyDescent="0.35">
      <c r="B5248" s="10">
        <v>8.4025563996539994</v>
      </c>
      <c r="C5248" s="10">
        <v>2.0789112294050001</v>
      </c>
      <c r="D5248" s="10">
        <v>4.118268173503</v>
      </c>
      <c r="E5248" s="10">
        <v>10.54579452438</v>
      </c>
      <c r="F5248" s="10">
        <v>3.214883110498</v>
      </c>
      <c r="G5248" s="10">
        <v>7.0509514695549997</v>
      </c>
      <c r="H5248" s="10">
        <v>10.995457860769999</v>
      </c>
      <c r="I5248" s="10">
        <v>6.3185551833659996</v>
      </c>
      <c r="J5248" s="10">
        <v>7.7596954103420002</v>
      </c>
      <c r="K5248" s="10">
        <v>11.7937813046</v>
      </c>
      <c r="L5248" s="10">
        <v>2.0055408767070002</v>
      </c>
      <c r="M5248" s="10">
        <v>74.284395542780004</v>
      </c>
    </row>
    <row r="5249" spans="1:13" x14ac:dyDescent="0.35">
      <c r="A5249" s="1" t="s">
        <v>5707</v>
      </c>
      <c r="B5249" s="7">
        <v>0.45878742283910001</v>
      </c>
      <c r="C5249" s="7">
        <v>0.41352316206290002</v>
      </c>
      <c r="D5249" s="7">
        <v>0.47182567019900001</v>
      </c>
      <c r="E5249" s="7">
        <v>0.56119000199140001</v>
      </c>
      <c r="F5249" s="7">
        <v>0.55703537564350003</v>
      </c>
      <c r="G5249" s="7">
        <v>0.58053950836070001</v>
      </c>
      <c r="H5249" s="7">
        <v>0.40206887606550001</v>
      </c>
      <c r="I5249" s="7">
        <v>0.45580729555729999</v>
      </c>
      <c r="J5249" s="7">
        <v>0.51266597449009998</v>
      </c>
      <c r="K5249" s="7">
        <v>0.50008003658790001</v>
      </c>
      <c r="L5249" s="7">
        <v>0.54453019173270001</v>
      </c>
      <c r="M5249" s="7">
        <v>0.49608268360230001</v>
      </c>
    </row>
    <row r="5250" spans="1:13" x14ac:dyDescent="0.35">
      <c r="B5250" s="10">
        <v>20.418334253449999</v>
      </c>
      <c r="C5250" s="10">
        <v>15.561951748649999</v>
      </c>
      <c r="D5250" s="10">
        <v>12.30615713013</v>
      </c>
      <c r="E5250" s="10">
        <v>20.027075363070001</v>
      </c>
      <c r="F5250" s="10">
        <v>24.329634101980002</v>
      </c>
      <c r="G5250" s="10">
        <v>24.226610331300002</v>
      </c>
      <c r="H5250" s="10">
        <v>16.196218879450001</v>
      </c>
      <c r="I5250" s="10">
        <v>16.643712235820001</v>
      </c>
      <c r="J5250" s="10">
        <v>19.73866534982</v>
      </c>
      <c r="K5250" s="10">
        <v>20.84823670934</v>
      </c>
      <c r="L5250" s="10">
        <v>15.08163490834</v>
      </c>
      <c r="M5250" s="10">
        <v>205.37823101129999</v>
      </c>
    </row>
    <row r="5251" spans="1:13" x14ac:dyDescent="0.35">
      <c r="A5251" s="1" t="s">
        <v>5708</v>
      </c>
      <c r="B5251" s="7">
        <v>0.31332749044219999</v>
      </c>
      <c r="C5251" s="7">
        <v>0.28191226019319998</v>
      </c>
      <c r="D5251" s="7">
        <v>0.20632740368739999</v>
      </c>
      <c r="E5251" s="7">
        <v>7.1415166712549993E-2</v>
      </c>
      <c r="F5251" s="7">
        <v>0.2480968037979</v>
      </c>
      <c r="G5251" s="7">
        <v>0.21072289894679999</v>
      </c>
      <c r="H5251" s="7">
        <v>0.2471969736373</v>
      </c>
      <c r="I5251" s="7">
        <v>0.25300334294249999</v>
      </c>
      <c r="J5251" s="7">
        <v>0.2101777015938</v>
      </c>
      <c r="K5251" s="7">
        <v>0.14891667959880001</v>
      </c>
      <c r="L5251" s="7">
        <v>0.16207808128750001</v>
      </c>
      <c r="M5251" s="7">
        <v>0.2176308443959</v>
      </c>
    </row>
    <row r="5252" spans="1:13" x14ac:dyDescent="0.35">
      <c r="B5252" s="10">
        <v>13.944639962129999</v>
      </c>
      <c r="C5252" s="10">
        <v>10.609091322939999</v>
      </c>
      <c r="D5252" s="10">
        <v>5.3814313429740004</v>
      </c>
      <c r="E5252" s="10">
        <v>2.5485787714370001</v>
      </c>
      <c r="F5252" s="10">
        <v>10.836124099479999</v>
      </c>
      <c r="G5252" s="10">
        <v>8.7937194405269992</v>
      </c>
      <c r="H5252" s="10">
        <v>9.9576379314530001</v>
      </c>
      <c r="I5252" s="10">
        <v>9.2383664668780003</v>
      </c>
      <c r="J5252" s="10">
        <v>8.0922618667649999</v>
      </c>
      <c r="K5252" s="10">
        <v>6.208306589137</v>
      </c>
      <c r="L5252" s="10">
        <v>4.4890117861879997</v>
      </c>
      <c r="M5252" s="10">
        <v>90.099169579920002</v>
      </c>
    </row>
    <row r="5253" spans="1:13" x14ac:dyDescent="0.35">
      <c r="A5253" s="1" t="s">
        <v>5709</v>
      </c>
      <c r="B5253" s="7">
        <v>3.908480810606E-2</v>
      </c>
      <c r="C5253" s="7">
        <v>0.24932228171849999</v>
      </c>
      <c r="D5253" s="7">
        <v>0.13095128541709999</v>
      </c>
      <c r="E5253" s="7">
        <v>7.1885160370800005E-2</v>
      </c>
      <c r="F5253" s="7">
        <v>0.1212619613994</v>
      </c>
      <c r="G5253" s="7">
        <v>3.9776444449620002E-2</v>
      </c>
      <c r="H5253" s="7">
        <v>3.5287163279040003E-2</v>
      </c>
      <c r="I5253" s="7">
        <v>0.1181484251301</v>
      </c>
      <c r="J5253" s="7">
        <v>7.5616263390849994E-2</v>
      </c>
      <c r="K5253" s="7">
        <v>6.8109595078909999E-2</v>
      </c>
      <c r="L5253" s="7">
        <v>0.22098064126139999</v>
      </c>
      <c r="M5253" s="7">
        <v>0.1006427323167</v>
      </c>
    </row>
    <row r="5254" spans="1:13" x14ac:dyDescent="0.35">
      <c r="B5254" s="10">
        <v>1.73946938476</v>
      </c>
      <c r="C5254" s="10">
        <v>9.3826456990009994</v>
      </c>
      <c r="D5254" s="10">
        <v>3.4154714262499999</v>
      </c>
      <c r="E5254" s="10">
        <v>2.5653513411210001</v>
      </c>
      <c r="F5254" s="10">
        <v>5.296358688043</v>
      </c>
      <c r="G5254" s="10">
        <v>1.659918758616</v>
      </c>
      <c r="H5254" s="10">
        <v>1.421444568639</v>
      </c>
      <c r="I5254" s="10">
        <v>4.3141661139399998</v>
      </c>
      <c r="J5254" s="10">
        <v>2.911377373074</v>
      </c>
      <c r="K5254" s="10">
        <v>2.8394753969209998</v>
      </c>
      <c r="L5254" s="10">
        <v>6.1204124287599999</v>
      </c>
      <c r="M5254" s="10">
        <v>41.666091179129999</v>
      </c>
    </row>
    <row r="5255" spans="1:13" x14ac:dyDescent="0.35">
      <c r="A5255" s="1" t="s">
        <v>5710</v>
      </c>
      <c r="B5255" s="7">
        <v>0</v>
      </c>
      <c r="C5255" s="7">
        <v>0</v>
      </c>
      <c r="D5255" s="7">
        <v>3.299869362558E-2</v>
      </c>
      <c r="E5255" s="7">
        <v>0</v>
      </c>
      <c r="F5255" s="7">
        <v>0</v>
      </c>
      <c r="G5255" s="7">
        <v>0</v>
      </c>
      <c r="H5255" s="7">
        <v>4.2486278298899997E-2</v>
      </c>
      <c r="I5255" s="7">
        <v>0</v>
      </c>
      <c r="J5255" s="7">
        <v>0</v>
      </c>
      <c r="K5255" s="7">
        <v>0</v>
      </c>
      <c r="L5255" s="7">
        <v>0</v>
      </c>
      <c r="M5255" s="7">
        <v>6.2128325768950003E-3</v>
      </c>
    </row>
    <row r="5256" spans="1:13" x14ac:dyDescent="0.35">
      <c r="B5256" s="10">
        <v>0</v>
      </c>
      <c r="C5256" s="10">
        <v>0</v>
      </c>
      <c r="D5256" s="10">
        <v>0.86067192714240004</v>
      </c>
      <c r="E5256" s="10">
        <v>0</v>
      </c>
      <c r="F5256" s="10">
        <v>0</v>
      </c>
      <c r="G5256" s="10">
        <v>0</v>
      </c>
      <c r="H5256" s="10">
        <v>1.711440759692</v>
      </c>
      <c r="I5256" s="10">
        <v>0</v>
      </c>
      <c r="J5256" s="10">
        <v>0</v>
      </c>
      <c r="K5256" s="10">
        <v>0</v>
      </c>
      <c r="L5256" s="10">
        <v>0</v>
      </c>
      <c r="M5256" s="10">
        <v>2.5721126868340001</v>
      </c>
    </row>
    <row r="5257" spans="1:13" x14ac:dyDescent="0.35">
      <c r="A5257" s="1" t="s">
        <v>5711</v>
      </c>
      <c r="B5257" s="7">
        <v>1</v>
      </c>
      <c r="C5257" s="7">
        <v>1</v>
      </c>
      <c r="D5257" s="7">
        <v>1</v>
      </c>
      <c r="E5257" s="7">
        <v>1</v>
      </c>
      <c r="F5257" s="7">
        <v>1</v>
      </c>
      <c r="G5257" s="7">
        <v>1</v>
      </c>
      <c r="H5257" s="7">
        <v>1</v>
      </c>
      <c r="I5257" s="7">
        <v>1</v>
      </c>
      <c r="J5257" s="7">
        <v>1</v>
      </c>
      <c r="K5257" s="7">
        <v>1</v>
      </c>
      <c r="L5257" s="7">
        <v>1</v>
      </c>
      <c r="M5257" s="7">
        <v>1</v>
      </c>
    </row>
    <row r="5258" spans="1:13" x14ac:dyDescent="0.35">
      <c r="B5258" s="10">
        <v>44.505000000000003</v>
      </c>
      <c r="C5258" s="10">
        <v>37.632599999999996</v>
      </c>
      <c r="D5258" s="10">
        <v>26.082000000000001</v>
      </c>
      <c r="E5258" s="10">
        <v>35.686799999999998</v>
      </c>
      <c r="F5258" s="10">
        <v>43.677</v>
      </c>
      <c r="G5258" s="10">
        <v>41.731200000000001</v>
      </c>
      <c r="H5258" s="10">
        <v>40.282200000000003</v>
      </c>
      <c r="I5258" s="10">
        <v>36.514800000000001</v>
      </c>
      <c r="J5258" s="10">
        <v>38.502000000000002</v>
      </c>
      <c r="K5258" s="10">
        <v>41.689799999999998</v>
      </c>
      <c r="L5258" s="10">
        <v>27.6966</v>
      </c>
      <c r="M5258" s="10">
        <v>414</v>
      </c>
    </row>
    <row r="5259" spans="1:13" x14ac:dyDescent="0.35">
      <c r="A5259" s="1" t="s">
        <v>5712</v>
      </c>
    </row>
    <row r="5260" spans="1:13" x14ac:dyDescent="0.35">
      <c r="A5260" s="1" t="s">
        <v>5713</v>
      </c>
    </row>
    <row r="5264" spans="1:13" x14ac:dyDescent="0.35">
      <c r="A5264" s="3" t="s">
        <v>5714</v>
      </c>
    </row>
    <row r="5265" spans="1:9" x14ac:dyDescent="0.35">
      <c r="A5265" s="1" t="s">
        <v>5715</v>
      </c>
    </row>
    <row r="5266" spans="1:9" ht="46.5" x14ac:dyDescent="0.35">
      <c r="A5266" s="4" t="s">
        <v>5716</v>
      </c>
      <c r="B5266" s="4" t="s">
        <v>5717</v>
      </c>
      <c r="C5266" s="4" t="s">
        <v>5718</v>
      </c>
      <c r="D5266" s="4" t="s">
        <v>5719</v>
      </c>
      <c r="E5266" s="4" t="s">
        <v>5720</v>
      </c>
      <c r="F5266" s="4" t="s">
        <v>5721</v>
      </c>
      <c r="G5266" s="4" t="s">
        <v>5722</v>
      </c>
      <c r="H5266" s="4" t="s">
        <v>5723</v>
      </c>
      <c r="I5266" s="4" t="s">
        <v>5724</v>
      </c>
    </row>
    <row r="5267" spans="1:9" x14ac:dyDescent="0.35">
      <c r="A5267" s="1" t="s">
        <v>5725</v>
      </c>
      <c r="B5267" s="7">
        <v>0.67175357096270005</v>
      </c>
      <c r="C5267" s="7">
        <v>0.67805796104969995</v>
      </c>
      <c r="D5267" s="7">
        <v>0.69989170427150005</v>
      </c>
      <c r="E5267" s="7">
        <v>0.64038065014029999</v>
      </c>
      <c r="F5267" s="7">
        <v>0.75641927775600004</v>
      </c>
      <c r="G5267" s="7">
        <v>0.56031135985900005</v>
      </c>
      <c r="H5267" s="7">
        <v>0.68737749830240003</v>
      </c>
      <c r="I5267" s="7">
        <v>0.67551359071039996</v>
      </c>
    </row>
    <row r="5268" spans="1:9" x14ac:dyDescent="0.35">
      <c r="B5268" s="10">
        <v>112.23997766399999</v>
      </c>
      <c r="C5268" s="10">
        <v>167.42264889009999</v>
      </c>
      <c r="D5268" s="10">
        <v>61.648958513140002</v>
      </c>
      <c r="E5268" s="10">
        <v>50.591019150850002</v>
      </c>
      <c r="F5268" s="10">
        <v>68.984645167310006</v>
      </c>
      <c r="G5268" s="10">
        <v>37.912324949530003</v>
      </c>
      <c r="H5268" s="10">
        <v>60.525678773300001</v>
      </c>
      <c r="I5268" s="10">
        <v>279.66262655409997</v>
      </c>
    </row>
    <row r="5269" spans="1:9" x14ac:dyDescent="0.35">
      <c r="A5269" s="1" t="s">
        <v>5726</v>
      </c>
      <c r="B5269" s="7">
        <v>0.3282464290373</v>
      </c>
      <c r="C5269" s="7">
        <v>0.31152504044040003</v>
      </c>
      <c r="D5269" s="7">
        <v>0.30010829572850001</v>
      </c>
      <c r="E5269" s="7">
        <v>0.35961934985970001</v>
      </c>
      <c r="F5269" s="7">
        <v>0.24358072224399999</v>
      </c>
      <c r="G5269" s="7">
        <v>0.42874118976019998</v>
      </c>
      <c r="H5269" s="7">
        <v>0.29182394913859999</v>
      </c>
      <c r="I5269" s="7">
        <v>0.31827357671270001</v>
      </c>
    </row>
    <row r="5270" spans="1:9" x14ac:dyDescent="0.35">
      <c r="B5270" s="10">
        <v>54.845070359099999</v>
      </c>
      <c r="C5270" s="10">
        <v>76.920190399939997</v>
      </c>
      <c r="D5270" s="10">
        <v>26.434609468720002</v>
      </c>
      <c r="E5270" s="10">
        <v>28.410460890389999</v>
      </c>
      <c r="F5270" s="10">
        <v>22.214306519849998</v>
      </c>
      <c r="G5270" s="10">
        <v>29.00989783524</v>
      </c>
      <c r="H5270" s="10">
        <v>25.695986044840001</v>
      </c>
      <c r="I5270" s="10">
        <v>131.765260759</v>
      </c>
    </row>
    <row r="5271" spans="1:9" x14ac:dyDescent="0.35">
      <c r="A5271" s="1" t="s">
        <v>5727</v>
      </c>
      <c r="B5271" s="7">
        <v>0.15908223202899999</v>
      </c>
      <c r="C5271" s="7">
        <v>0.19320066598899999</v>
      </c>
      <c r="D5271" s="7">
        <v>0.16780256058760001</v>
      </c>
      <c r="E5271" s="7">
        <v>0.14935940591210001</v>
      </c>
      <c r="F5271" s="7">
        <v>0.2192481471394</v>
      </c>
      <c r="G5271" s="7">
        <v>0.11411843915269999</v>
      </c>
      <c r="H5271" s="7">
        <v>0.22699205502059999</v>
      </c>
      <c r="I5271" s="7">
        <v>0.17943090710820001</v>
      </c>
    </row>
    <row r="5272" spans="1:9" x14ac:dyDescent="0.35">
      <c r="B5272" s="10">
        <v>26.580262378179999</v>
      </c>
      <c r="C5272" s="10">
        <v>47.704133164589997</v>
      </c>
      <c r="D5272" s="10">
        <v>14.78064825305</v>
      </c>
      <c r="E5272" s="10">
        <v>11.79961412514</v>
      </c>
      <c r="F5272" s="10">
        <v>19.99520117846</v>
      </c>
      <c r="G5272" s="10">
        <v>7.7215913469580002</v>
      </c>
      <c r="H5272" s="10">
        <v>19.98734063917</v>
      </c>
      <c r="I5272" s="10">
        <v>74.284395542780004</v>
      </c>
    </row>
    <row r="5273" spans="1:9" x14ac:dyDescent="0.35">
      <c r="A5273" s="1" t="s">
        <v>5728</v>
      </c>
      <c r="B5273" s="7">
        <v>0.51267133893369998</v>
      </c>
      <c r="C5273" s="7">
        <v>0.48485729506059999</v>
      </c>
      <c r="D5273" s="7">
        <v>0.53208914368390003</v>
      </c>
      <c r="E5273" s="7">
        <v>0.49102124422819998</v>
      </c>
      <c r="F5273" s="7">
        <v>0.53717113061660005</v>
      </c>
      <c r="G5273" s="7">
        <v>0.44619292070639999</v>
      </c>
      <c r="H5273" s="7">
        <v>0.4603854432817</v>
      </c>
      <c r="I5273" s="7">
        <v>0.49608268360230001</v>
      </c>
    </row>
    <row r="5274" spans="1:9" x14ac:dyDescent="0.35">
      <c r="B5274" s="10">
        <v>85.659715285800004</v>
      </c>
      <c r="C5274" s="10">
        <v>119.7185157255</v>
      </c>
      <c r="D5274" s="10">
        <v>46.868310260089999</v>
      </c>
      <c r="E5274" s="10">
        <v>38.791405025709999</v>
      </c>
      <c r="F5274" s="10">
        <v>48.989443988840002</v>
      </c>
      <c r="G5274" s="10">
        <v>30.190733602569999</v>
      </c>
      <c r="H5274" s="10">
        <v>40.538338134130001</v>
      </c>
      <c r="I5274" s="10">
        <v>205.37823101129999</v>
      </c>
    </row>
    <row r="5275" spans="1:9" x14ac:dyDescent="0.35">
      <c r="A5275" s="1" t="s">
        <v>5729</v>
      </c>
      <c r="B5275" s="7">
        <v>0.2089845120596</v>
      </c>
      <c r="C5275" s="7">
        <v>0.22348173694849999</v>
      </c>
      <c r="D5275" s="7">
        <v>0.1872958608094</v>
      </c>
      <c r="E5275" s="7">
        <v>0.2331665120151</v>
      </c>
      <c r="F5275" s="7">
        <v>0.16261723710580001</v>
      </c>
      <c r="G5275" s="7">
        <v>0.26484232197099999</v>
      </c>
      <c r="H5275" s="7">
        <v>0.25473788625179999</v>
      </c>
      <c r="I5275" s="7">
        <v>0.2176308443959</v>
      </c>
    </row>
    <row r="5276" spans="1:9" x14ac:dyDescent="0.35">
      <c r="B5276" s="10">
        <v>34.918187233570002</v>
      </c>
      <c r="C5276" s="10">
        <v>55.18098234635</v>
      </c>
      <c r="D5276" s="10">
        <v>16.497687688319999</v>
      </c>
      <c r="E5276" s="10">
        <v>18.420499545249999</v>
      </c>
      <c r="F5276" s="10">
        <v>14.830521550309999</v>
      </c>
      <c r="G5276" s="10">
        <v>17.92001535268</v>
      </c>
      <c r="H5276" s="10">
        <v>22.43044544336</v>
      </c>
      <c r="I5276" s="10">
        <v>90.099169579920002</v>
      </c>
    </row>
    <row r="5277" spans="1:9" x14ac:dyDescent="0.35">
      <c r="A5277" s="1" t="s">
        <v>5730</v>
      </c>
      <c r="B5277" s="7">
        <v>0.1192619169776</v>
      </c>
      <c r="C5277" s="7">
        <v>8.8043303491899996E-2</v>
      </c>
      <c r="D5277" s="7">
        <v>0.11281243491909999</v>
      </c>
      <c r="E5277" s="7">
        <v>0.12645283784460001</v>
      </c>
      <c r="F5277" s="7">
        <v>8.0963485138190003E-2</v>
      </c>
      <c r="G5277" s="7">
        <v>0.16389886778919999</v>
      </c>
      <c r="H5277" s="7">
        <v>3.7086062886770001E-2</v>
      </c>
      <c r="I5277" s="7">
        <v>0.1006427323167</v>
      </c>
    </row>
    <row r="5278" spans="1:9" x14ac:dyDescent="0.35">
      <c r="B5278" s="10">
        <v>19.926883125530001</v>
      </c>
      <c r="C5278" s="10">
        <v>21.739208053590001</v>
      </c>
      <c r="D5278" s="10">
        <v>9.9369217803950001</v>
      </c>
      <c r="E5278" s="10">
        <v>9.9899613451399993</v>
      </c>
      <c r="F5278" s="10">
        <v>7.3837849695419999</v>
      </c>
      <c r="G5278" s="10">
        <v>11.089882482569999</v>
      </c>
      <c r="H5278" s="10">
        <v>3.2655406014809998</v>
      </c>
      <c r="I5278" s="10">
        <v>41.666091179129999</v>
      </c>
    </row>
    <row r="5279" spans="1:9" x14ac:dyDescent="0.35">
      <c r="A5279" s="1" t="s">
        <v>5731</v>
      </c>
      <c r="B5279" s="7">
        <v>0</v>
      </c>
      <c r="C5279" s="7">
        <v>1.0416998509979999E-2</v>
      </c>
      <c r="D5279" s="7">
        <v>0</v>
      </c>
      <c r="E5279" s="7">
        <v>0</v>
      </c>
      <c r="F5279" s="7">
        <v>0</v>
      </c>
      <c r="G5279" s="7">
        <v>1.0947450380739999E-2</v>
      </c>
      <c r="H5279" s="7">
        <v>2.0798552559079999E-2</v>
      </c>
      <c r="I5279" s="7">
        <v>6.2128325768950003E-3</v>
      </c>
    </row>
    <row r="5280" spans="1:9" x14ac:dyDescent="0.35">
      <c r="B5280" s="10">
        <v>0</v>
      </c>
      <c r="C5280" s="10">
        <v>2.5721126868340001</v>
      </c>
      <c r="D5280" s="10">
        <v>0</v>
      </c>
      <c r="E5280" s="10">
        <v>0</v>
      </c>
      <c r="F5280" s="10">
        <v>0</v>
      </c>
      <c r="G5280" s="10">
        <v>0.74073689369410001</v>
      </c>
      <c r="H5280" s="10">
        <v>1.8313757931400001</v>
      </c>
      <c r="I5280" s="10">
        <v>2.5721126868340001</v>
      </c>
    </row>
    <row r="5281" spans="1:13" x14ac:dyDescent="0.35">
      <c r="A5281" s="1" t="s">
        <v>5732</v>
      </c>
      <c r="B5281" s="7">
        <v>1</v>
      </c>
      <c r="C5281" s="7">
        <v>1</v>
      </c>
      <c r="D5281" s="7">
        <v>1</v>
      </c>
      <c r="E5281" s="7">
        <v>1</v>
      </c>
      <c r="F5281" s="7">
        <v>1</v>
      </c>
      <c r="G5281" s="7">
        <v>1</v>
      </c>
      <c r="H5281" s="7">
        <v>1</v>
      </c>
      <c r="I5281" s="7">
        <v>1</v>
      </c>
    </row>
    <row r="5282" spans="1:13" x14ac:dyDescent="0.35">
      <c r="B5282" s="10">
        <v>167.0850480231</v>
      </c>
      <c r="C5282" s="10">
        <v>246.9149519769</v>
      </c>
      <c r="D5282" s="10">
        <v>88.08356798186</v>
      </c>
      <c r="E5282" s="10">
        <v>79.001480041229996</v>
      </c>
      <c r="F5282" s="10">
        <v>91.198951687160005</v>
      </c>
      <c r="G5282" s="10">
        <v>67.662959678470003</v>
      </c>
      <c r="H5282" s="10">
        <v>88.053040611279997</v>
      </c>
      <c r="I5282" s="10">
        <v>414</v>
      </c>
    </row>
    <row r="5283" spans="1:13" x14ac:dyDescent="0.35">
      <c r="A5283" s="1" t="s">
        <v>5733</v>
      </c>
    </row>
    <row r="5284" spans="1:13" x14ac:dyDescent="0.35">
      <c r="A5284" s="1" t="s">
        <v>5734</v>
      </c>
    </row>
    <row r="5288" spans="1:13" x14ac:dyDescent="0.35">
      <c r="A5288" s="3" t="s">
        <v>5735</v>
      </c>
    </row>
    <row r="5289" spans="1:13" x14ac:dyDescent="0.35">
      <c r="A5289" s="1" t="s">
        <v>5736</v>
      </c>
    </row>
    <row r="5290" spans="1:13" ht="31" x14ac:dyDescent="0.35">
      <c r="A5290" s="4" t="s">
        <v>5737</v>
      </c>
      <c r="B5290" s="4" t="s">
        <v>5738</v>
      </c>
      <c r="C5290" s="4" t="s">
        <v>5739</v>
      </c>
      <c r="D5290" s="4" t="s">
        <v>5740</v>
      </c>
      <c r="E5290" s="4" t="s">
        <v>5741</v>
      </c>
      <c r="F5290" s="4" t="s">
        <v>5742</v>
      </c>
      <c r="G5290" s="4" t="s">
        <v>5743</v>
      </c>
      <c r="H5290" s="4" t="s">
        <v>5744</v>
      </c>
      <c r="I5290" s="4" t="s">
        <v>5745</v>
      </c>
      <c r="J5290" s="4" t="s">
        <v>5746</v>
      </c>
      <c r="K5290" s="4" t="s">
        <v>5747</v>
      </c>
      <c r="L5290" s="4" t="s">
        <v>5748</v>
      </c>
      <c r="M5290" s="4" t="s">
        <v>5749</v>
      </c>
    </row>
    <row r="5291" spans="1:13" x14ac:dyDescent="0.35">
      <c r="A5291" s="1" t="s">
        <v>5750</v>
      </c>
      <c r="B5291" s="7">
        <v>0.78592998739279996</v>
      </c>
      <c r="C5291" s="7">
        <v>0.74128095234159996</v>
      </c>
      <c r="D5291" s="7">
        <v>0.68371215073080005</v>
      </c>
      <c r="E5291" s="7">
        <v>0.62709117986850005</v>
      </c>
      <c r="F5291" s="7">
        <v>0.6049328278103</v>
      </c>
      <c r="G5291" s="7">
        <v>0.88739429109169998</v>
      </c>
      <c r="H5291" s="7">
        <v>0.67997045506510001</v>
      </c>
      <c r="I5291" s="7">
        <v>0.49934285441780002</v>
      </c>
      <c r="J5291" s="7">
        <v>0.57126111115930001</v>
      </c>
      <c r="K5291" s="7">
        <v>0.49643824581320001</v>
      </c>
      <c r="L5291" s="7">
        <v>0.81902691043950004</v>
      </c>
      <c r="M5291" s="7">
        <v>0.67551359071039996</v>
      </c>
    </row>
    <row r="5292" spans="1:13" x14ac:dyDescent="0.35">
      <c r="B5292" s="10">
        <v>23.108875865710001</v>
      </c>
      <c r="C5292" s="10">
        <v>53.30582824028</v>
      </c>
      <c r="D5292" s="10">
        <v>23.086711272999999</v>
      </c>
      <c r="E5292" s="10">
        <v>16.41735138956</v>
      </c>
      <c r="F5292" s="10">
        <v>27.293151060829999</v>
      </c>
      <c r="G5292" s="10">
        <v>29.344996129209999</v>
      </c>
      <c r="H5292" s="10">
        <v>47.207204875919999</v>
      </c>
      <c r="I5292" s="10">
        <v>13.6920161441</v>
      </c>
      <c r="J5292" s="10">
        <v>14.404529673900001</v>
      </c>
      <c r="K5292" s="10">
        <v>17.221547984090002</v>
      </c>
      <c r="L5292" s="10">
        <v>14.58041391752</v>
      </c>
      <c r="M5292" s="10">
        <v>279.66262655409997</v>
      </c>
    </row>
    <row r="5293" spans="1:13" x14ac:dyDescent="0.35">
      <c r="A5293" s="1" t="s">
        <v>5751</v>
      </c>
      <c r="B5293" s="7">
        <v>0.1847986676583</v>
      </c>
      <c r="C5293" s="7">
        <v>0.25871904765839998</v>
      </c>
      <c r="D5293" s="7">
        <v>0.31628784926920001</v>
      </c>
      <c r="E5293" s="7">
        <v>0.37290882013150001</v>
      </c>
      <c r="F5293" s="7">
        <v>0.3950671721897</v>
      </c>
      <c r="G5293" s="7">
        <v>0.1126057089083</v>
      </c>
      <c r="H5293" s="7">
        <v>0.29537802923419998</v>
      </c>
      <c r="I5293" s="7">
        <v>0.50065714558219998</v>
      </c>
      <c r="J5293" s="7">
        <v>0.42873888884069999</v>
      </c>
      <c r="K5293" s="7">
        <v>0.50356175418680005</v>
      </c>
      <c r="L5293" s="7">
        <v>0.18097308956050001</v>
      </c>
      <c r="M5293" s="7">
        <v>0.31827357671270001</v>
      </c>
    </row>
    <row r="5294" spans="1:13" x14ac:dyDescent="0.35">
      <c r="B5294" s="10">
        <v>5.4336767136619999</v>
      </c>
      <c r="C5294" s="10">
        <v>18.60459664235</v>
      </c>
      <c r="D5294" s="10">
        <v>10.680000709990001</v>
      </c>
      <c r="E5294" s="10">
        <v>9.7628149348999997</v>
      </c>
      <c r="F5294" s="10">
        <v>17.82450466241</v>
      </c>
      <c r="G5294" s="10">
        <v>3.7237270120080002</v>
      </c>
      <c r="H5294" s="10">
        <v>20.506730899899999</v>
      </c>
      <c r="I5294" s="10">
        <v>13.72805410015</v>
      </c>
      <c r="J5294" s="10">
        <v>10.810786741859999</v>
      </c>
      <c r="K5294" s="10">
        <v>17.46866399964</v>
      </c>
      <c r="L5294" s="10">
        <v>3.2217043421790001</v>
      </c>
      <c r="M5294" s="10">
        <v>131.765260759</v>
      </c>
    </row>
    <row r="5295" spans="1:13" x14ac:dyDescent="0.35">
      <c r="A5295" s="1" t="s">
        <v>5752</v>
      </c>
      <c r="B5295" s="7">
        <v>0.13060593419220001</v>
      </c>
      <c r="C5295" s="7">
        <v>0.23436841085900001</v>
      </c>
      <c r="D5295" s="7">
        <v>0.2457861458759</v>
      </c>
      <c r="E5295" s="7">
        <v>0.19843572814509999</v>
      </c>
      <c r="F5295" s="7">
        <v>0.14225095303419999</v>
      </c>
      <c r="G5295" s="7">
        <v>0.27511511165469998</v>
      </c>
      <c r="H5295" s="7">
        <v>0.21133083535139999</v>
      </c>
      <c r="I5295" s="7">
        <v>3.7564717207220003E-2</v>
      </c>
      <c r="J5295" s="7">
        <v>0.1093008144685</v>
      </c>
      <c r="K5295" s="7">
        <v>8.8857549558550006E-2</v>
      </c>
      <c r="L5295" s="7">
        <v>0.17077353863139999</v>
      </c>
      <c r="M5295" s="7">
        <v>0.17943090710820001</v>
      </c>
    </row>
    <row r="5296" spans="1:13" x14ac:dyDescent="0.35">
      <c r="B5296" s="10">
        <v>3.840235604938</v>
      </c>
      <c r="C5296" s="10">
        <v>16.85353200394</v>
      </c>
      <c r="D5296" s="10">
        <v>8.2993899972010006</v>
      </c>
      <c r="E5296" s="10">
        <v>5.1950803675549997</v>
      </c>
      <c r="F5296" s="10">
        <v>6.4180295253009998</v>
      </c>
      <c r="G5296" s="10">
        <v>9.0977054592739997</v>
      </c>
      <c r="H5296" s="10">
        <v>14.671722817839999</v>
      </c>
      <c r="I5296" s="10">
        <v>1.0300271845269999</v>
      </c>
      <c r="J5296" s="10">
        <v>2.756054621324</v>
      </c>
      <c r="K5296" s="10">
        <v>3.08248723054</v>
      </c>
      <c r="L5296" s="10">
        <v>3.0401307303429999</v>
      </c>
      <c r="M5296" s="10">
        <v>74.284395542780004</v>
      </c>
    </row>
    <row r="5297" spans="1:13" x14ac:dyDescent="0.35">
      <c r="A5297" s="1" t="s">
        <v>5753</v>
      </c>
      <c r="B5297" s="7">
        <v>0.65532405320050002</v>
      </c>
      <c r="C5297" s="7">
        <v>0.50691254148260001</v>
      </c>
      <c r="D5297" s="7">
        <v>0.43792600485490002</v>
      </c>
      <c r="E5297" s="7">
        <v>0.42865545172340003</v>
      </c>
      <c r="F5297" s="7">
        <v>0.46268187477610001</v>
      </c>
      <c r="G5297" s="7">
        <v>0.61227917943700005</v>
      </c>
      <c r="H5297" s="7">
        <v>0.4686396197137</v>
      </c>
      <c r="I5297" s="7">
        <v>0.46177813721060001</v>
      </c>
      <c r="J5297" s="7">
        <v>0.46196029669080002</v>
      </c>
      <c r="K5297" s="7">
        <v>0.40758069625459997</v>
      </c>
      <c r="L5297" s="7">
        <v>0.64825337180819997</v>
      </c>
      <c r="M5297" s="7">
        <v>0.49608268360230001</v>
      </c>
    </row>
    <row r="5298" spans="1:13" x14ac:dyDescent="0.35">
      <c r="B5298" s="10">
        <v>19.26864026078</v>
      </c>
      <c r="C5298" s="10">
        <v>36.452296236350001</v>
      </c>
      <c r="D5298" s="10">
        <v>14.7873212758</v>
      </c>
      <c r="E5298" s="10">
        <v>11.22227102201</v>
      </c>
      <c r="F5298" s="10">
        <v>20.875121535529999</v>
      </c>
      <c r="G5298" s="10">
        <v>20.247290669929999</v>
      </c>
      <c r="H5298" s="10">
        <v>32.535482058089997</v>
      </c>
      <c r="I5298" s="10">
        <v>12.661988959569999</v>
      </c>
      <c r="J5298" s="10">
        <v>11.64847505258</v>
      </c>
      <c r="K5298" s="10">
        <v>14.13906075355</v>
      </c>
      <c r="L5298" s="10">
        <v>11.54028318718</v>
      </c>
      <c r="M5298" s="10">
        <v>205.37823101129999</v>
      </c>
    </row>
    <row r="5299" spans="1:13" x14ac:dyDescent="0.35">
      <c r="A5299" s="1" t="s">
        <v>5754</v>
      </c>
      <c r="B5299" s="7">
        <v>0.1847986676583</v>
      </c>
      <c r="C5299" s="7">
        <v>0.1566787680516</v>
      </c>
      <c r="D5299" s="7">
        <v>0.19327005712539999</v>
      </c>
      <c r="E5299" s="7">
        <v>0.23154718459109999</v>
      </c>
      <c r="F5299" s="7">
        <v>0.2291827453744</v>
      </c>
      <c r="G5299" s="7">
        <v>8.4348700202310001E-2</v>
      </c>
      <c r="H5299" s="7">
        <v>0.2283755841415</v>
      </c>
      <c r="I5299" s="7">
        <v>0.36569737013050002</v>
      </c>
      <c r="J5299" s="7">
        <v>0.33913456110180001</v>
      </c>
      <c r="K5299" s="7">
        <v>0.33029309419969999</v>
      </c>
      <c r="L5299" s="7">
        <v>0.10051021262199999</v>
      </c>
      <c r="M5299" s="7">
        <v>0.2176308443959</v>
      </c>
    </row>
    <row r="5300" spans="1:13" x14ac:dyDescent="0.35">
      <c r="B5300" s="10">
        <v>5.4336767136619999</v>
      </c>
      <c r="C5300" s="10">
        <v>11.26683678068</v>
      </c>
      <c r="D5300" s="10">
        <v>6.5260943538890004</v>
      </c>
      <c r="E5300" s="10">
        <v>6.0619438045539997</v>
      </c>
      <c r="F5300" s="10">
        <v>10.340188203509999</v>
      </c>
      <c r="G5300" s="10">
        <v>2.7893038143109998</v>
      </c>
      <c r="H5300" s="10">
        <v>15.85506092054</v>
      </c>
      <c r="I5300" s="10">
        <v>10.027447577109999</v>
      </c>
      <c r="J5300" s="10">
        <v>8.5513852657020006</v>
      </c>
      <c r="K5300" s="10">
        <v>11.457937454550001</v>
      </c>
      <c r="L5300" s="10">
        <v>1.7892946914050001</v>
      </c>
      <c r="M5300" s="10">
        <v>90.099169579920002</v>
      </c>
    </row>
    <row r="5301" spans="1:13" x14ac:dyDescent="0.35">
      <c r="A5301" s="1" t="s">
        <v>5755</v>
      </c>
      <c r="B5301" s="7">
        <v>0</v>
      </c>
      <c r="C5301" s="7">
        <v>0.1020402796068</v>
      </c>
      <c r="D5301" s="7">
        <v>0.1230177921439</v>
      </c>
      <c r="E5301" s="7">
        <v>0.14136163554039999</v>
      </c>
      <c r="F5301" s="7">
        <v>0.1658844268153</v>
      </c>
      <c r="G5301" s="7">
        <v>2.825700870598E-2</v>
      </c>
      <c r="H5301" s="7">
        <v>6.7002445092659998E-2</v>
      </c>
      <c r="I5301" s="7">
        <v>0.13495977545169999</v>
      </c>
      <c r="J5301" s="7">
        <v>8.9604327738850006E-2</v>
      </c>
      <c r="K5301" s="7">
        <v>0.1732686599871</v>
      </c>
      <c r="L5301" s="7">
        <v>8.0462876938450001E-2</v>
      </c>
      <c r="M5301" s="7">
        <v>0.1006427323167</v>
      </c>
    </row>
    <row r="5302" spans="1:13" x14ac:dyDescent="0.35">
      <c r="B5302" s="10">
        <v>0</v>
      </c>
      <c r="C5302" s="10">
        <v>7.3377598616680002</v>
      </c>
      <c r="D5302" s="10">
        <v>4.1539063561059999</v>
      </c>
      <c r="E5302" s="10">
        <v>3.700871130346</v>
      </c>
      <c r="F5302" s="10">
        <v>7.4843164589000004</v>
      </c>
      <c r="G5302" s="10">
        <v>0.93442319769680005</v>
      </c>
      <c r="H5302" s="10">
        <v>4.6516699793590002</v>
      </c>
      <c r="I5302" s="10">
        <v>3.700606523032</v>
      </c>
      <c r="J5302" s="10">
        <v>2.259401476156</v>
      </c>
      <c r="K5302" s="10">
        <v>6.0107265450889997</v>
      </c>
      <c r="L5302" s="10">
        <v>1.4324096507740001</v>
      </c>
      <c r="M5302" s="10">
        <v>41.666091179129999</v>
      </c>
    </row>
    <row r="5303" spans="1:13" x14ac:dyDescent="0.35">
      <c r="A5303" s="1" t="s">
        <v>5756</v>
      </c>
      <c r="B5303" s="7">
        <v>2.9271344948970001E-2</v>
      </c>
      <c r="C5303" s="7">
        <v>0</v>
      </c>
      <c r="D5303" s="7">
        <v>0</v>
      </c>
      <c r="E5303" s="7">
        <v>0</v>
      </c>
      <c r="F5303" s="7">
        <v>0</v>
      </c>
      <c r="G5303" s="7">
        <v>0</v>
      </c>
      <c r="H5303" s="7">
        <v>2.46515157007E-2</v>
      </c>
      <c r="I5303" s="7">
        <v>0</v>
      </c>
      <c r="J5303" s="7">
        <v>0</v>
      </c>
      <c r="K5303" s="7">
        <v>0</v>
      </c>
      <c r="L5303" s="7">
        <v>0</v>
      </c>
      <c r="M5303" s="7">
        <v>6.2128325768950003E-3</v>
      </c>
    </row>
    <row r="5304" spans="1:13" x14ac:dyDescent="0.35">
      <c r="B5304" s="10">
        <v>0.86067192714240004</v>
      </c>
      <c r="C5304" s="10">
        <v>0</v>
      </c>
      <c r="D5304" s="10">
        <v>0</v>
      </c>
      <c r="E5304" s="10">
        <v>0</v>
      </c>
      <c r="F5304" s="10">
        <v>0</v>
      </c>
      <c r="G5304" s="10">
        <v>0</v>
      </c>
      <c r="H5304" s="10">
        <v>1.711440759692</v>
      </c>
      <c r="I5304" s="10">
        <v>0</v>
      </c>
      <c r="J5304" s="10">
        <v>0</v>
      </c>
      <c r="K5304" s="10">
        <v>0</v>
      </c>
      <c r="L5304" s="10">
        <v>0</v>
      </c>
      <c r="M5304" s="10">
        <v>2.5721126868340001</v>
      </c>
    </row>
    <row r="5305" spans="1:13" x14ac:dyDescent="0.35">
      <c r="A5305" s="1" t="s">
        <v>5757</v>
      </c>
      <c r="B5305" s="7">
        <v>1</v>
      </c>
      <c r="C5305" s="7">
        <v>1</v>
      </c>
      <c r="D5305" s="7">
        <v>1</v>
      </c>
      <c r="E5305" s="7">
        <v>1</v>
      </c>
      <c r="F5305" s="7">
        <v>1</v>
      </c>
      <c r="G5305" s="7">
        <v>1</v>
      </c>
      <c r="H5305" s="7">
        <v>1</v>
      </c>
      <c r="I5305" s="7">
        <v>1</v>
      </c>
      <c r="J5305" s="7">
        <v>1</v>
      </c>
      <c r="K5305" s="7">
        <v>1</v>
      </c>
      <c r="L5305" s="7">
        <v>1</v>
      </c>
      <c r="M5305" s="7">
        <v>1</v>
      </c>
    </row>
    <row r="5306" spans="1:13" x14ac:dyDescent="0.35">
      <c r="B5306" s="10">
        <v>29.403224506520001</v>
      </c>
      <c r="C5306" s="10">
        <v>71.910424882629997</v>
      </c>
      <c r="D5306" s="10">
        <v>33.766711982990003</v>
      </c>
      <c r="E5306" s="10">
        <v>26.18016632446</v>
      </c>
      <c r="F5306" s="10">
        <v>45.117655723239999</v>
      </c>
      <c r="G5306" s="10">
        <v>33.06872314121</v>
      </c>
      <c r="H5306" s="10">
        <v>69.425376535520002</v>
      </c>
      <c r="I5306" s="10">
        <v>27.420070244240002</v>
      </c>
      <c r="J5306" s="10">
        <v>25.21531641576</v>
      </c>
      <c r="K5306" s="10">
        <v>34.690211983719998</v>
      </c>
      <c r="L5306" s="10">
        <v>17.802118259699999</v>
      </c>
      <c r="M5306" s="10">
        <v>414</v>
      </c>
    </row>
    <row r="5307" spans="1:13" x14ac:dyDescent="0.35">
      <c r="A5307" s="1" t="s">
        <v>5758</v>
      </c>
    </row>
    <row r="5308" spans="1:13" x14ac:dyDescent="0.35">
      <c r="A5308" s="1" t="s">
        <v>5759</v>
      </c>
    </row>
    <row r="5312" spans="1:13" x14ac:dyDescent="0.35">
      <c r="A5312" s="3" t="s">
        <v>5760</v>
      </c>
    </row>
    <row r="5313" spans="1:13" x14ac:dyDescent="0.35">
      <c r="A5313" s="1" t="s">
        <v>5761</v>
      </c>
    </row>
    <row r="5314" spans="1:13" ht="31" x14ac:dyDescent="0.35">
      <c r="A5314" s="4" t="s">
        <v>5762</v>
      </c>
      <c r="B5314" s="4" t="s">
        <v>5763</v>
      </c>
      <c r="C5314" s="4" t="s">
        <v>5764</v>
      </c>
      <c r="D5314" s="4" t="s">
        <v>5765</v>
      </c>
      <c r="E5314" s="4" t="s">
        <v>5766</v>
      </c>
      <c r="F5314" s="4" t="s">
        <v>5767</v>
      </c>
      <c r="G5314" s="4" t="s">
        <v>5768</v>
      </c>
      <c r="H5314" s="4" t="s">
        <v>5769</v>
      </c>
      <c r="I5314" s="4" t="s">
        <v>5770</v>
      </c>
      <c r="J5314" s="4" t="s">
        <v>5771</v>
      </c>
      <c r="K5314" s="4" t="s">
        <v>5772</v>
      </c>
      <c r="L5314" s="4" t="s">
        <v>5773</v>
      </c>
      <c r="M5314" s="4" t="s">
        <v>5774</v>
      </c>
    </row>
    <row r="5315" spans="1:13" x14ac:dyDescent="0.35">
      <c r="A5315" s="1" t="s">
        <v>5775</v>
      </c>
      <c r="B5315" s="7">
        <v>0.74121961116390001</v>
      </c>
      <c r="C5315" s="7">
        <v>0.62979148623960002</v>
      </c>
      <c r="D5315" s="7">
        <v>0.26623139841620003</v>
      </c>
      <c r="E5315" s="7">
        <v>0.73510584807549995</v>
      </c>
      <c r="F5315" s="7">
        <v>0.6695639680612</v>
      </c>
      <c r="G5315" s="7">
        <v>0.41842722871120003</v>
      </c>
      <c r="H5315" s="7">
        <v>0.71380926805519995</v>
      </c>
      <c r="I5315" s="7">
        <v>0.68027452337409999</v>
      </c>
      <c r="J5315" s="7">
        <v>0.74322387130279999</v>
      </c>
      <c r="K5315" s="7">
        <v>0.54303650460190001</v>
      </c>
      <c r="L5315" s="7">
        <v>0.6825935802591</v>
      </c>
      <c r="M5315" s="7">
        <v>0.67551359071039996</v>
      </c>
    </row>
    <row r="5316" spans="1:13" x14ac:dyDescent="0.35">
      <c r="B5316" s="10">
        <v>97.719783590280002</v>
      </c>
      <c r="C5316" s="10">
        <v>86.670625508249998</v>
      </c>
      <c r="D5316" s="10">
        <v>1.2352753989030001</v>
      </c>
      <c r="E5316" s="10">
        <v>3.6783700005909998</v>
      </c>
      <c r="F5316" s="10">
        <v>17.013333761599998</v>
      </c>
      <c r="G5316" s="10">
        <v>2.9472298795629999</v>
      </c>
      <c r="H5316" s="10">
        <v>16.723216619399999</v>
      </c>
      <c r="I5316" s="10">
        <v>20.01795655287</v>
      </c>
      <c r="J5316" s="10">
        <v>20.36160938479</v>
      </c>
      <c r="K5316" s="10">
        <v>7.2255685257350004</v>
      </c>
      <c r="L5316" s="10">
        <v>6.0696573321439997</v>
      </c>
      <c r="M5316" s="10">
        <v>279.66262655409997</v>
      </c>
    </row>
    <row r="5317" spans="1:13" x14ac:dyDescent="0.35">
      <c r="A5317" s="1" t="s">
        <v>5776</v>
      </c>
      <c r="B5317" s="7">
        <v>0.25225205969190001</v>
      </c>
      <c r="C5317" s="7">
        <v>0.35777234160479998</v>
      </c>
      <c r="D5317" s="7">
        <v>0.73376860158379997</v>
      </c>
      <c r="E5317" s="7">
        <v>0.2648941519245</v>
      </c>
      <c r="F5317" s="7">
        <v>0.3304360319388</v>
      </c>
      <c r="G5317" s="7">
        <v>0.58157277128880003</v>
      </c>
      <c r="H5317" s="7">
        <v>0.28619073194479999</v>
      </c>
      <c r="I5317" s="7">
        <v>0.31972547662590001</v>
      </c>
      <c r="J5317" s="7">
        <v>0.25677612869720001</v>
      </c>
      <c r="K5317" s="7">
        <v>0.45696349539809999</v>
      </c>
      <c r="L5317" s="7">
        <v>0.3174064197409</v>
      </c>
      <c r="M5317" s="7">
        <v>0.31827357671270001</v>
      </c>
    </row>
    <row r="5318" spans="1:13" x14ac:dyDescent="0.35">
      <c r="B5318" s="10">
        <v>33.256023332399998</v>
      </c>
      <c r="C5318" s="10">
        <v>49.235903174219999</v>
      </c>
      <c r="D5318" s="10">
        <v>3.4045807797890002</v>
      </c>
      <c r="E5318" s="10">
        <v>1.325494422772</v>
      </c>
      <c r="F5318" s="10">
        <v>8.3962380988219998</v>
      </c>
      <c r="G5318" s="10">
        <v>4.096360205721</v>
      </c>
      <c r="H5318" s="10">
        <v>6.7049137899510001</v>
      </c>
      <c r="I5318" s="10">
        <v>9.4083351353480005</v>
      </c>
      <c r="J5318" s="10">
        <v>7.0347245745829996</v>
      </c>
      <c r="K5318" s="10">
        <v>6.0802929854199999</v>
      </c>
      <c r="L5318" s="10">
        <v>2.8223942600209999</v>
      </c>
      <c r="M5318" s="10">
        <v>131.765260759</v>
      </c>
    </row>
    <row r="5319" spans="1:13" x14ac:dyDescent="0.35">
      <c r="A5319" s="1" t="s">
        <v>5777</v>
      </c>
      <c r="B5319" s="7">
        <v>0.19184355872959999</v>
      </c>
      <c r="C5319" s="7">
        <v>0.17797265090100001</v>
      </c>
      <c r="D5319" s="7">
        <v>0</v>
      </c>
      <c r="E5319" s="7">
        <v>0.20383165505590001</v>
      </c>
      <c r="F5319" s="7">
        <v>0.1959764584</v>
      </c>
      <c r="G5319" s="7">
        <v>0</v>
      </c>
      <c r="H5319" s="7">
        <v>0.165867029326</v>
      </c>
      <c r="I5319" s="7">
        <v>0.24878747919899999</v>
      </c>
      <c r="J5319" s="7">
        <v>0.13809783191469999</v>
      </c>
      <c r="K5319" s="7">
        <v>0.22649547265520001</v>
      </c>
      <c r="L5319" s="7">
        <v>5.5849712803699998E-2</v>
      </c>
      <c r="M5319" s="7">
        <v>0.17943090710820001</v>
      </c>
    </row>
    <row r="5320" spans="1:13" x14ac:dyDescent="0.35">
      <c r="B5320" s="10">
        <v>25.291979272919999</v>
      </c>
      <c r="C5320" s="10">
        <v>24.492234833240001</v>
      </c>
      <c r="D5320" s="10">
        <v>0</v>
      </c>
      <c r="E5320" s="10">
        <v>1.0199459670890001</v>
      </c>
      <c r="F5320" s="10">
        <v>4.9796779026670004</v>
      </c>
      <c r="G5320" s="10">
        <v>0</v>
      </c>
      <c r="H5320" s="10">
        <v>3.8859543936619998</v>
      </c>
      <c r="I5320" s="10">
        <v>7.320892931286</v>
      </c>
      <c r="J5320" s="10">
        <v>3.7833743221990002</v>
      </c>
      <c r="K5320" s="10">
        <v>3.0137173920540001</v>
      </c>
      <c r="L5320" s="10">
        <v>0.4966185276581</v>
      </c>
      <c r="M5320" s="10">
        <v>74.284395542780004</v>
      </c>
    </row>
    <row r="5321" spans="1:13" x14ac:dyDescent="0.35">
      <c r="A5321" s="1" t="s">
        <v>5778</v>
      </c>
      <c r="B5321" s="7">
        <v>0.54937605243429999</v>
      </c>
      <c r="C5321" s="7">
        <v>0.45181883533860001</v>
      </c>
      <c r="D5321" s="7">
        <v>0.26623139841620003</v>
      </c>
      <c r="E5321" s="7">
        <v>0.53127419301970003</v>
      </c>
      <c r="F5321" s="7">
        <v>0.4735875096612</v>
      </c>
      <c r="G5321" s="7">
        <v>0.41842722871120003</v>
      </c>
      <c r="H5321" s="7">
        <v>0.54794223872909997</v>
      </c>
      <c r="I5321" s="7">
        <v>0.431487044175</v>
      </c>
      <c r="J5321" s="7">
        <v>0.60512603938809995</v>
      </c>
      <c r="K5321" s="7">
        <v>0.31654103194670002</v>
      </c>
      <c r="L5321" s="7">
        <v>0.62674386745540001</v>
      </c>
      <c r="M5321" s="7">
        <v>0.49608268360230001</v>
      </c>
    </row>
    <row r="5322" spans="1:13" x14ac:dyDescent="0.35">
      <c r="B5322" s="10">
        <v>72.42780431736</v>
      </c>
      <c r="C5322" s="10">
        <v>62.178390675019998</v>
      </c>
      <c r="D5322" s="10">
        <v>1.2352753989030001</v>
      </c>
      <c r="E5322" s="10">
        <v>2.658424033502</v>
      </c>
      <c r="F5322" s="10">
        <v>12.03365585894</v>
      </c>
      <c r="G5322" s="10">
        <v>2.9472298795629999</v>
      </c>
      <c r="H5322" s="10">
        <v>12.83726222574</v>
      </c>
      <c r="I5322" s="10">
        <v>12.69706362158</v>
      </c>
      <c r="J5322" s="10">
        <v>16.57823506259</v>
      </c>
      <c r="K5322" s="10">
        <v>4.2118511336809998</v>
      </c>
      <c r="L5322" s="10">
        <v>5.573038804486</v>
      </c>
      <c r="M5322" s="10">
        <v>205.37823101129999</v>
      </c>
    </row>
    <row r="5323" spans="1:13" x14ac:dyDescent="0.35">
      <c r="A5323" s="1" t="s">
        <v>5779</v>
      </c>
      <c r="B5323" s="7">
        <v>0.15579735017400001</v>
      </c>
      <c r="C5323" s="7">
        <v>0.27359859631729999</v>
      </c>
      <c r="D5323" s="7">
        <v>0.52141781424260003</v>
      </c>
      <c r="E5323" s="7">
        <v>0.2648941519245</v>
      </c>
      <c r="F5323" s="7">
        <v>0.26320803407769999</v>
      </c>
      <c r="G5323" s="7">
        <v>0.27023711988060001</v>
      </c>
      <c r="H5323" s="7">
        <v>0.1908213400738</v>
      </c>
      <c r="I5323" s="7">
        <v>0.19246523391520001</v>
      </c>
      <c r="J5323" s="7">
        <v>0.15553641841390001</v>
      </c>
      <c r="K5323" s="7">
        <v>0.25251383562450003</v>
      </c>
      <c r="L5323" s="7">
        <v>0.2042165463159</v>
      </c>
      <c r="M5323" s="7">
        <v>0.2176308443959</v>
      </c>
    </row>
    <row r="5324" spans="1:13" x14ac:dyDescent="0.35">
      <c r="B5324" s="10">
        <v>20.539774061069998</v>
      </c>
      <c r="C5324" s="10">
        <v>37.652083267409999</v>
      </c>
      <c r="D5324" s="10">
        <v>2.4193036670939998</v>
      </c>
      <c r="E5324" s="10">
        <v>1.325494422772</v>
      </c>
      <c r="F5324" s="10">
        <v>6.6880034561389996</v>
      </c>
      <c r="G5324" s="10">
        <v>1.903439498267</v>
      </c>
      <c r="H5324" s="10">
        <v>4.4705872401360001</v>
      </c>
      <c r="I5324" s="10">
        <v>5.6635381130280003</v>
      </c>
      <c r="J5324" s="10">
        <v>4.261127661712</v>
      </c>
      <c r="K5324" s="10">
        <v>3.3599141264700001</v>
      </c>
      <c r="L5324" s="10">
        <v>1.8159040658150001</v>
      </c>
      <c r="M5324" s="10">
        <v>90.099169579920002</v>
      </c>
    </row>
    <row r="5325" spans="1:13" x14ac:dyDescent="0.35">
      <c r="A5325" s="1" t="s">
        <v>5780</v>
      </c>
      <c r="B5325" s="7">
        <v>9.6454709517959994E-2</v>
      </c>
      <c r="C5325" s="7">
        <v>8.4173745287459995E-2</v>
      </c>
      <c r="D5325" s="7">
        <v>0.2123507873412</v>
      </c>
      <c r="E5325" s="7">
        <v>0</v>
      </c>
      <c r="F5325" s="7">
        <v>6.7227997861059999E-2</v>
      </c>
      <c r="G5325" s="7">
        <v>0.31133565140820002</v>
      </c>
      <c r="H5325" s="7">
        <v>9.5369391871029996E-2</v>
      </c>
      <c r="I5325" s="7">
        <v>0.1272602427108</v>
      </c>
      <c r="J5325" s="7">
        <v>0.10123971028330001</v>
      </c>
      <c r="K5325" s="7">
        <v>0.20444965977349999</v>
      </c>
      <c r="L5325" s="7">
        <v>0.113189873425</v>
      </c>
      <c r="M5325" s="7">
        <v>0.1006427323167</v>
      </c>
    </row>
    <row r="5326" spans="1:13" x14ac:dyDescent="0.35">
      <c r="B5326" s="10">
        <v>12.71624927133</v>
      </c>
      <c r="C5326" s="10">
        <v>11.583819906800001</v>
      </c>
      <c r="D5326" s="10">
        <v>0.98527711269530005</v>
      </c>
      <c r="E5326" s="10">
        <v>0</v>
      </c>
      <c r="F5326" s="10">
        <v>1.708234642683</v>
      </c>
      <c r="G5326" s="10">
        <v>2.1929207074539998</v>
      </c>
      <c r="H5326" s="10">
        <v>2.234326549815</v>
      </c>
      <c r="I5326" s="10">
        <v>3.7447970223199998</v>
      </c>
      <c r="J5326" s="10">
        <v>2.77359691287</v>
      </c>
      <c r="K5326" s="10">
        <v>2.7203788589490001</v>
      </c>
      <c r="L5326" s="10">
        <v>1.0064901942060001</v>
      </c>
      <c r="M5326" s="10">
        <v>41.666091179129999</v>
      </c>
    </row>
    <row r="5327" spans="1:13" x14ac:dyDescent="0.35">
      <c r="A5327" s="1" t="s">
        <v>5781</v>
      </c>
      <c r="B5327" s="7">
        <v>6.5283291441880003E-3</v>
      </c>
      <c r="C5327" s="7">
        <v>1.243617215564E-2</v>
      </c>
      <c r="D5327" s="7">
        <v>0</v>
      </c>
      <c r="E5327" s="7">
        <v>0</v>
      </c>
      <c r="F5327" s="7">
        <v>0</v>
      </c>
      <c r="G5327" s="7">
        <v>0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6.2128325768950003E-3</v>
      </c>
    </row>
    <row r="5328" spans="1:13" x14ac:dyDescent="0.35">
      <c r="B5328" s="10">
        <v>0.86067192714240004</v>
      </c>
      <c r="C5328" s="10">
        <v>1.711440759692</v>
      </c>
      <c r="D5328" s="10">
        <v>0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2.5721126868340001</v>
      </c>
    </row>
    <row r="5329" spans="1:13" x14ac:dyDescent="0.35">
      <c r="A5329" s="1" t="s">
        <v>5782</v>
      </c>
      <c r="B5329" s="7">
        <v>1</v>
      </c>
      <c r="C5329" s="7">
        <v>1</v>
      </c>
      <c r="D5329" s="7">
        <v>1</v>
      </c>
      <c r="E5329" s="7">
        <v>1</v>
      </c>
      <c r="F5329" s="7">
        <v>1</v>
      </c>
      <c r="G5329" s="7">
        <v>1</v>
      </c>
      <c r="H5329" s="7">
        <v>1</v>
      </c>
      <c r="I5329" s="7">
        <v>1</v>
      </c>
      <c r="J5329" s="7">
        <v>1</v>
      </c>
      <c r="K5329" s="7">
        <v>1</v>
      </c>
      <c r="L5329" s="7">
        <v>1</v>
      </c>
      <c r="M5329" s="7">
        <v>1</v>
      </c>
    </row>
    <row r="5330" spans="1:13" x14ac:dyDescent="0.35">
      <c r="B5330" s="10">
        <v>131.83647884979999</v>
      </c>
      <c r="C5330" s="10">
        <v>137.61796944220001</v>
      </c>
      <c r="D5330" s="10">
        <v>4.6398561786929999</v>
      </c>
      <c r="E5330" s="10">
        <v>5.0038644233629999</v>
      </c>
      <c r="F5330" s="10">
        <v>25.409571860420002</v>
      </c>
      <c r="G5330" s="10">
        <v>7.0435900852840003</v>
      </c>
      <c r="H5330" s="10">
        <v>23.42813040935</v>
      </c>
      <c r="I5330" s="10">
        <v>29.42629168821</v>
      </c>
      <c r="J5330" s="10">
        <v>27.396333959370001</v>
      </c>
      <c r="K5330" s="10">
        <v>13.305861511150001</v>
      </c>
      <c r="L5330" s="10">
        <v>8.8920515921650001</v>
      </c>
      <c r="M5330" s="10">
        <v>414</v>
      </c>
    </row>
    <row r="5331" spans="1:13" x14ac:dyDescent="0.35">
      <c r="A5331" s="1" t="s">
        <v>5783</v>
      </c>
    </row>
    <row r="5332" spans="1:13" x14ac:dyDescent="0.35">
      <c r="A5332" s="1" t="s">
        <v>5784</v>
      </c>
    </row>
    <row r="5336" spans="1:13" x14ac:dyDescent="0.35">
      <c r="A5336" s="3" t="s">
        <v>5785</v>
      </c>
    </row>
    <row r="5337" spans="1:13" x14ac:dyDescent="0.35">
      <c r="A5337" s="1" t="s">
        <v>5786</v>
      </c>
    </row>
    <row r="5338" spans="1:13" ht="46.5" x14ac:dyDescent="0.35">
      <c r="A5338" s="4" t="s">
        <v>5787</v>
      </c>
      <c r="B5338" s="4" t="s">
        <v>5788</v>
      </c>
      <c r="C5338" s="4" t="s">
        <v>5789</v>
      </c>
      <c r="D5338" s="4" t="s">
        <v>5790</v>
      </c>
      <c r="E5338" s="4" t="s">
        <v>5791</v>
      </c>
      <c r="F5338" s="4" t="s">
        <v>5792</v>
      </c>
      <c r="G5338" s="4" t="s">
        <v>5793</v>
      </c>
    </row>
    <row r="5339" spans="1:13" x14ac:dyDescent="0.35">
      <c r="A5339" s="1" t="s">
        <v>5794</v>
      </c>
      <c r="B5339" s="7">
        <v>0.69861607285210003</v>
      </c>
      <c r="C5339" s="7">
        <v>0.67161152712490002</v>
      </c>
      <c r="D5339" s="7">
        <v>0.70749031905469995</v>
      </c>
      <c r="E5339" s="7">
        <v>0.56993715606049999</v>
      </c>
      <c r="F5339" s="7">
        <v>0.72317991086519995</v>
      </c>
      <c r="G5339" s="7">
        <v>0.67551359071039996</v>
      </c>
    </row>
    <row r="5340" spans="1:13" x14ac:dyDescent="0.35">
      <c r="B5340" s="10">
        <v>93.554320377020005</v>
      </c>
      <c r="C5340" s="10">
        <v>46.643880060310003</v>
      </c>
      <c r="D5340" s="10">
        <v>78.675941815870004</v>
      </c>
      <c r="E5340" s="10">
        <v>41.350611178439998</v>
      </c>
      <c r="F5340" s="10">
        <v>19.437873122479999</v>
      </c>
      <c r="G5340" s="10">
        <v>279.66262655409997</v>
      </c>
    </row>
    <row r="5341" spans="1:13" x14ac:dyDescent="0.35">
      <c r="A5341" s="1" t="s">
        <v>5795</v>
      </c>
      <c r="B5341" s="7">
        <v>0.30138392714790002</v>
      </c>
      <c r="C5341" s="7">
        <v>0.31599591062269999</v>
      </c>
      <c r="D5341" s="7">
        <v>0.28584863349970002</v>
      </c>
      <c r="E5341" s="7">
        <v>0.43006284393950001</v>
      </c>
      <c r="F5341" s="7">
        <v>0.24070535935619999</v>
      </c>
      <c r="G5341" s="7">
        <v>0.31827357671270001</v>
      </c>
    </row>
    <row r="5342" spans="1:13" x14ac:dyDescent="0.35">
      <c r="B5342" s="10">
        <v>40.35946147328</v>
      </c>
      <c r="C5342" s="10">
        <v>21.946132190029999</v>
      </c>
      <c r="D5342" s="10">
        <v>31.787587549489999</v>
      </c>
      <c r="E5342" s="10">
        <v>31.202319857429998</v>
      </c>
      <c r="F5342" s="10">
        <v>6.4697596888030002</v>
      </c>
      <c r="G5342" s="10">
        <v>131.765260759</v>
      </c>
    </row>
    <row r="5343" spans="1:13" x14ac:dyDescent="0.35">
      <c r="A5343" s="1" t="s">
        <v>5796</v>
      </c>
      <c r="B5343" s="7">
        <v>0.18506477884860001</v>
      </c>
      <c r="C5343" s="7">
        <v>0.18444491707569999</v>
      </c>
      <c r="D5343" s="7">
        <v>0.21928262096750001</v>
      </c>
      <c r="E5343" s="7">
        <v>7.4525048194829996E-2</v>
      </c>
      <c r="F5343" s="7">
        <v>0.25670010270940002</v>
      </c>
      <c r="G5343" s="7">
        <v>0.17943090710820001</v>
      </c>
    </row>
    <row r="5344" spans="1:13" x14ac:dyDescent="0.35">
      <c r="B5344" s="10">
        <v>24.78272442291</v>
      </c>
      <c r="C5344" s="10">
        <v>12.809825683970001</v>
      </c>
      <c r="D5344" s="10">
        <v>24.385162968060001</v>
      </c>
      <c r="E5344" s="10">
        <v>5.4070106821249997</v>
      </c>
      <c r="F5344" s="10">
        <v>6.8996717857160004</v>
      </c>
      <c r="G5344" s="10">
        <v>74.284395542780004</v>
      </c>
    </row>
    <row r="5345" spans="1:7" x14ac:dyDescent="0.35">
      <c r="A5345" s="1" t="s">
        <v>5797</v>
      </c>
      <c r="B5345" s="7">
        <v>0.51355129400340005</v>
      </c>
      <c r="C5345" s="7">
        <v>0.48716661004919998</v>
      </c>
      <c r="D5345" s="7">
        <v>0.48820769808719999</v>
      </c>
      <c r="E5345" s="7">
        <v>0.4954121078657</v>
      </c>
      <c r="F5345" s="7">
        <v>0.46647980815579998</v>
      </c>
      <c r="G5345" s="7">
        <v>0.49608268360230001</v>
      </c>
    </row>
    <row r="5346" spans="1:7" x14ac:dyDescent="0.35">
      <c r="B5346" s="10">
        <v>68.771595954109998</v>
      </c>
      <c r="C5346" s="10">
        <v>33.834054376339999</v>
      </c>
      <c r="D5346" s="10">
        <v>54.290778847810003</v>
      </c>
      <c r="E5346" s="10">
        <v>35.943600496309998</v>
      </c>
      <c r="F5346" s="10">
        <v>12.538201336769999</v>
      </c>
      <c r="G5346" s="10">
        <v>205.37823101129999</v>
      </c>
    </row>
    <row r="5347" spans="1:7" x14ac:dyDescent="0.35">
      <c r="A5347" s="1" t="s">
        <v>5798</v>
      </c>
      <c r="B5347" s="7">
        <v>0.2247293742001</v>
      </c>
      <c r="C5347" s="7">
        <v>0.1372827291367</v>
      </c>
      <c r="D5347" s="7">
        <v>0.22391964698649999</v>
      </c>
      <c r="E5347" s="7">
        <v>0.30401568285309999</v>
      </c>
      <c r="F5347" s="7">
        <v>0.13067701509269999</v>
      </c>
      <c r="G5347" s="7">
        <v>0.2176308443959</v>
      </c>
    </row>
    <row r="5348" spans="1:7" x14ac:dyDescent="0.35">
      <c r="B5348" s="10">
        <v>30.094360391990001</v>
      </c>
      <c r="C5348" s="10">
        <v>9.5343794642980004</v>
      </c>
      <c r="D5348" s="10">
        <v>24.90082004412</v>
      </c>
      <c r="E5348" s="10">
        <v>22.057228871860001</v>
      </c>
      <c r="F5348" s="10">
        <v>3.512380807645</v>
      </c>
      <c r="G5348" s="10">
        <v>90.099169579920002</v>
      </c>
    </row>
    <row r="5349" spans="1:7" x14ac:dyDescent="0.35">
      <c r="A5349" s="1" t="s">
        <v>5799</v>
      </c>
      <c r="B5349" s="7">
        <v>7.6654552947800006E-2</v>
      </c>
      <c r="C5349" s="7">
        <v>0.17871318148599999</v>
      </c>
      <c r="D5349" s="7">
        <v>6.1928986513270001E-2</v>
      </c>
      <c r="E5349" s="7">
        <v>0.12604716108649999</v>
      </c>
      <c r="F5349" s="7">
        <v>0.1100283442635</v>
      </c>
      <c r="G5349" s="7">
        <v>0.1006427323167</v>
      </c>
    </row>
    <row r="5350" spans="1:7" x14ac:dyDescent="0.35">
      <c r="B5350" s="10">
        <v>10.265101081279999</v>
      </c>
      <c r="C5350" s="10">
        <v>12.41175272573</v>
      </c>
      <c r="D5350" s="10">
        <v>6.8867675053750004</v>
      </c>
      <c r="E5350" s="10">
        <v>9.1450909855740008</v>
      </c>
      <c r="F5350" s="10">
        <v>2.9573788811580002</v>
      </c>
      <c r="G5350" s="10">
        <v>41.666091179129999</v>
      </c>
    </row>
    <row r="5351" spans="1:7" x14ac:dyDescent="0.35">
      <c r="A5351" s="1" t="s">
        <v>5800</v>
      </c>
      <c r="B5351" s="7">
        <v>0</v>
      </c>
      <c r="C5351" s="7">
        <v>1.2392562252419999E-2</v>
      </c>
      <c r="D5351" s="7">
        <v>6.6610474455039998E-3</v>
      </c>
      <c r="E5351" s="7">
        <v>0</v>
      </c>
      <c r="F5351" s="7">
        <v>3.6114729778590003E-2</v>
      </c>
      <c r="G5351" s="7">
        <v>6.2128325768950003E-3</v>
      </c>
    </row>
    <row r="5352" spans="1:7" x14ac:dyDescent="0.35">
      <c r="B5352" s="10">
        <v>0</v>
      </c>
      <c r="C5352" s="10">
        <v>0.86067192714240004</v>
      </c>
      <c r="D5352" s="10">
        <v>0.74073689369410001</v>
      </c>
      <c r="E5352" s="10">
        <v>0</v>
      </c>
      <c r="F5352" s="10">
        <v>0.97070386599799996</v>
      </c>
      <c r="G5352" s="10">
        <v>2.5721126868340001</v>
      </c>
    </row>
    <row r="5353" spans="1:7" x14ac:dyDescent="0.35">
      <c r="A5353" s="1" t="s">
        <v>5801</v>
      </c>
      <c r="B5353" s="7">
        <v>1</v>
      </c>
      <c r="C5353" s="7">
        <v>1</v>
      </c>
      <c r="D5353" s="7">
        <v>1</v>
      </c>
      <c r="E5353" s="7">
        <v>1</v>
      </c>
      <c r="F5353" s="7">
        <v>1</v>
      </c>
      <c r="G5353" s="7">
        <v>1</v>
      </c>
    </row>
    <row r="5354" spans="1:7" x14ac:dyDescent="0.35">
      <c r="B5354" s="10">
        <v>133.91378185030001</v>
      </c>
      <c r="C5354" s="10">
        <v>69.450684177490004</v>
      </c>
      <c r="D5354" s="10">
        <v>111.2042662591</v>
      </c>
      <c r="E5354" s="10">
        <v>72.552931035870003</v>
      </c>
      <c r="F5354" s="10">
        <v>26.87833667728</v>
      </c>
      <c r="G5354" s="10">
        <v>414</v>
      </c>
    </row>
    <row r="5355" spans="1:7" x14ac:dyDescent="0.35">
      <c r="A5355" s="1" t="s">
        <v>5802</v>
      </c>
    </row>
    <row r="5356" spans="1:7" x14ac:dyDescent="0.35">
      <c r="A5356" s="1" t="s">
        <v>5803</v>
      </c>
    </row>
    <row r="5360" spans="1:7" x14ac:dyDescent="0.35">
      <c r="A5360" s="3" t="s">
        <v>5804</v>
      </c>
    </row>
    <row r="5361" spans="1:21" x14ac:dyDescent="0.35">
      <c r="A5361" s="1" t="s">
        <v>5805</v>
      </c>
    </row>
    <row r="5362" spans="1:21" ht="62" x14ac:dyDescent="0.35">
      <c r="A5362" s="4" t="s">
        <v>5806</v>
      </c>
      <c r="B5362" s="4" t="s">
        <v>5807</v>
      </c>
      <c r="C5362" s="4" t="s">
        <v>5808</v>
      </c>
      <c r="D5362" s="4" t="s">
        <v>5809</v>
      </c>
      <c r="E5362" s="4" t="s">
        <v>5810</v>
      </c>
      <c r="F5362" s="4" t="s">
        <v>5811</v>
      </c>
      <c r="G5362" s="4" t="s">
        <v>5812</v>
      </c>
      <c r="H5362" s="4" t="s">
        <v>5813</v>
      </c>
      <c r="I5362" s="4" t="s">
        <v>5814</v>
      </c>
      <c r="J5362" s="4" t="s">
        <v>5815</v>
      </c>
      <c r="K5362" s="4" t="s">
        <v>5816</v>
      </c>
      <c r="L5362" s="4" t="s">
        <v>5817</v>
      </c>
      <c r="M5362" s="4" t="s">
        <v>5818</v>
      </c>
      <c r="N5362" s="4" t="s">
        <v>5819</v>
      </c>
      <c r="O5362" s="4" t="s">
        <v>5820</v>
      </c>
      <c r="P5362" s="4" t="s">
        <v>5821</v>
      </c>
      <c r="Q5362" s="4" t="s">
        <v>5822</v>
      </c>
      <c r="R5362" s="4" t="s">
        <v>5823</v>
      </c>
      <c r="S5362" s="4" t="s">
        <v>5824</v>
      </c>
      <c r="T5362" s="4" t="s">
        <v>5825</v>
      </c>
      <c r="U5362" s="4" t="s">
        <v>5826</v>
      </c>
    </row>
    <row r="5363" spans="1:21" x14ac:dyDescent="0.35">
      <c r="A5363" s="1" t="s">
        <v>5827</v>
      </c>
      <c r="B5363" s="7">
        <v>1</v>
      </c>
      <c r="C5363" s="7">
        <v>0.44317087933310001</v>
      </c>
      <c r="D5363" s="7">
        <v>0.31728679995460002</v>
      </c>
      <c r="E5363" s="7">
        <v>0.1829180645889</v>
      </c>
      <c r="F5363" s="7">
        <v>0.32187947200450001</v>
      </c>
      <c r="G5363" s="7">
        <v>0.8450900839387</v>
      </c>
      <c r="H5363" s="7">
        <v>0.76846000204139997</v>
      </c>
      <c r="I5363" s="7">
        <v>0.78698196823510003</v>
      </c>
      <c r="J5363" s="7">
        <v>0.58033588418670001</v>
      </c>
      <c r="K5363" s="7">
        <v>0.66300469200550005</v>
      </c>
      <c r="L5363" s="7">
        <v>0.80230527919719996</v>
      </c>
      <c r="M5363" s="7">
        <v>0.78080358337</v>
      </c>
      <c r="N5363" s="7">
        <v>0.45321719935389998</v>
      </c>
      <c r="O5363" s="7">
        <v>0.66611973231190003</v>
      </c>
      <c r="P5363" s="7">
        <v>0.53767709717729995</v>
      </c>
      <c r="Q5363" s="7">
        <v>0.39525250537700002</v>
      </c>
      <c r="R5363" s="7">
        <v>0.2052669287885</v>
      </c>
      <c r="S5363" s="7">
        <v>0</v>
      </c>
      <c r="T5363" s="7">
        <v>0.76248659141410002</v>
      </c>
      <c r="U5363" s="7">
        <v>0.67551359071039996</v>
      </c>
    </row>
    <row r="5364" spans="1:21" x14ac:dyDescent="0.35">
      <c r="B5364" s="10">
        <v>2.901700445611</v>
      </c>
      <c r="C5364" s="10">
        <v>5.8718108034430001</v>
      </c>
      <c r="D5364" s="10">
        <v>1.3275017615489999</v>
      </c>
      <c r="E5364" s="10">
        <v>0.99791814958890002</v>
      </c>
      <c r="F5364" s="10">
        <v>5.5703162225760003</v>
      </c>
      <c r="G5364" s="10">
        <v>32.993695829819998</v>
      </c>
      <c r="H5364" s="10">
        <v>50.799829734710002</v>
      </c>
      <c r="I5364" s="10">
        <v>20.55979033257</v>
      </c>
      <c r="J5364" s="10">
        <v>14.64458141992</v>
      </c>
      <c r="K5364" s="10">
        <v>28.86791127371</v>
      </c>
      <c r="L5364" s="10">
        <v>20.177344626619998</v>
      </c>
      <c r="M5364" s="10">
        <v>45.553106656170002</v>
      </c>
      <c r="N5364" s="10">
        <v>11.98677869576</v>
      </c>
      <c r="O5364" s="10">
        <v>13.882402455399999</v>
      </c>
      <c r="P5364" s="10">
        <v>10.332894786800001</v>
      </c>
      <c r="Q5364" s="10">
        <v>0.51474098013689995</v>
      </c>
      <c r="R5364" s="10">
        <v>0.66258950348290002</v>
      </c>
      <c r="S5364" s="10">
        <v>0</v>
      </c>
      <c r="T5364" s="10">
        <v>12.01771287627</v>
      </c>
      <c r="U5364" s="10">
        <v>279.66262655409997</v>
      </c>
    </row>
    <row r="5365" spans="1:21" x14ac:dyDescent="0.35">
      <c r="A5365" s="1" t="s">
        <v>5828</v>
      </c>
      <c r="B5365" s="7">
        <v>0</v>
      </c>
      <c r="C5365" s="7">
        <v>0.55682912066690005</v>
      </c>
      <c r="D5365" s="7">
        <v>0.68271320004540004</v>
      </c>
      <c r="E5365" s="7">
        <v>0.81708193541109997</v>
      </c>
      <c r="F5365" s="7">
        <v>0.67812052799550004</v>
      </c>
      <c r="G5365" s="7">
        <v>0.13286493768409999</v>
      </c>
      <c r="H5365" s="7">
        <v>0.2315399979586</v>
      </c>
      <c r="I5365" s="7">
        <v>0.2130180317649</v>
      </c>
      <c r="J5365" s="7">
        <v>0.41966411581329999</v>
      </c>
      <c r="K5365" s="7">
        <v>0.3369953079945</v>
      </c>
      <c r="L5365" s="7">
        <v>0.19769472080280001</v>
      </c>
      <c r="M5365" s="7">
        <v>0.20649980681810001</v>
      </c>
      <c r="N5365" s="7">
        <v>0.54678280064609996</v>
      </c>
      <c r="O5365" s="7">
        <v>0.33388026768809997</v>
      </c>
      <c r="P5365" s="7">
        <v>0.4623229028227</v>
      </c>
      <c r="Q5365" s="7">
        <v>0.60474749462300004</v>
      </c>
      <c r="R5365" s="7">
        <v>0.79473307121150005</v>
      </c>
      <c r="S5365" s="7">
        <v>1</v>
      </c>
      <c r="T5365" s="7">
        <v>0.17592526035190001</v>
      </c>
      <c r="U5365" s="7">
        <v>0.31827357671270001</v>
      </c>
    </row>
    <row r="5366" spans="1:21" x14ac:dyDescent="0.35">
      <c r="B5366" s="10">
        <v>0</v>
      </c>
      <c r="C5366" s="10">
        <v>7.3777303493500002</v>
      </c>
      <c r="D5366" s="10">
        <v>2.8564156335000002</v>
      </c>
      <c r="E5366" s="10">
        <v>4.4576291296360004</v>
      </c>
      <c r="F5366" s="10">
        <v>11.735280148279999</v>
      </c>
      <c r="G5366" s="10">
        <v>5.1872639659489996</v>
      </c>
      <c r="H5366" s="10">
        <v>15.306186973719999</v>
      </c>
      <c r="I5366" s="10">
        <v>5.5650653342989997</v>
      </c>
      <c r="J5366" s="10">
        <v>10.590083226819999</v>
      </c>
      <c r="K5366" s="10">
        <v>14.673124893600001</v>
      </c>
      <c r="L5366" s="10">
        <v>4.9718662159270002</v>
      </c>
      <c r="M5366" s="10">
        <v>12.04746997172</v>
      </c>
      <c r="N5366" s="10">
        <v>14.461420341809999</v>
      </c>
      <c r="O5366" s="10">
        <v>6.9582989710799996</v>
      </c>
      <c r="P5366" s="10">
        <v>8.8847636201609994</v>
      </c>
      <c r="Q5366" s="10">
        <v>0.78756823519859998</v>
      </c>
      <c r="R5366" s="10">
        <v>2.5653513411210001</v>
      </c>
      <c r="S5366" s="10">
        <v>0.56694706804460004</v>
      </c>
      <c r="T5366" s="10">
        <v>2.7727953388289999</v>
      </c>
      <c r="U5366" s="10">
        <v>131.765260759</v>
      </c>
    </row>
    <row r="5367" spans="1:21" x14ac:dyDescent="0.35">
      <c r="A5367" s="1" t="s">
        <v>5829</v>
      </c>
      <c r="B5367" s="7">
        <v>0</v>
      </c>
      <c r="C5367" s="7">
        <v>0.16043548689350001</v>
      </c>
      <c r="D5367" s="7">
        <v>0</v>
      </c>
      <c r="E5367" s="7">
        <v>0</v>
      </c>
      <c r="F5367" s="7">
        <v>0</v>
      </c>
      <c r="G5367" s="7">
        <v>0.2303367163219</v>
      </c>
      <c r="H5367" s="7">
        <v>0.30090066405229998</v>
      </c>
      <c r="I5367" s="7">
        <v>0.2476970417464</v>
      </c>
      <c r="J5367" s="7">
        <v>0.20587079084589999</v>
      </c>
      <c r="K5367" s="7">
        <v>0.16125160886629999</v>
      </c>
      <c r="L5367" s="7">
        <v>0.18661233833349999</v>
      </c>
      <c r="M5367" s="7">
        <v>0.19090797302439999</v>
      </c>
      <c r="N5367" s="7">
        <v>0.10807419109829999</v>
      </c>
      <c r="O5367" s="7">
        <v>0.13224385134280001</v>
      </c>
      <c r="P5367" s="7">
        <v>0.12901960112169999</v>
      </c>
      <c r="Q5367" s="7">
        <v>0</v>
      </c>
      <c r="R5367" s="7">
        <v>0.2052669287885</v>
      </c>
      <c r="S5367" s="7">
        <v>0</v>
      </c>
      <c r="T5367" s="7">
        <v>0</v>
      </c>
      <c r="U5367" s="7">
        <v>0.17943090710820001</v>
      </c>
    </row>
    <row r="5368" spans="1:21" x14ac:dyDescent="0.35">
      <c r="B5368" s="10">
        <v>0</v>
      </c>
      <c r="C5368" s="10">
        <v>2.125696585964</v>
      </c>
      <c r="D5368" s="10">
        <v>0</v>
      </c>
      <c r="E5368" s="10">
        <v>0</v>
      </c>
      <c r="F5368" s="10">
        <v>0</v>
      </c>
      <c r="G5368" s="10">
        <v>8.9927212509029992</v>
      </c>
      <c r="H5368" s="10">
        <v>19.89134432542</v>
      </c>
      <c r="I5368" s="10">
        <v>6.4710494647359997</v>
      </c>
      <c r="J5368" s="10">
        <v>5.1950803675549997</v>
      </c>
      <c r="K5368" s="10">
        <v>7.0210621336820003</v>
      </c>
      <c r="L5368" s="10">
        <v>4.6931530425689996</v>
      </c>
      <c r="M5368" s="10">
        <v>11.13782190799</v>
      </c>
      <c r="N5368" s="10">
        <v>2.858367716993</v>
      </c>
      <c r="O5368" s="10">
        <v>2.756054621324</v>
      </c>
      <c r="P5368" s="10">
        <v>2.47945462216</v>
      </c>
      <c r="Q5368" s="10">
        <v>0</v>
      </c>
      <c r="R5368" s="10">
        <v>0.66258950348290002</v>
      </c>
      <c r="S5368" s="10">
        <v>0</v>
      </c>
      <c r="T5368" s="10">
        <v>0</v>
      </c>
      <c r="U5368" s="10">
        <v>74.284395542780004</v>
      </c>
    </row>
    <row r="5369" spans="1:21" x14ac:dyDescent="0.35">
      <c r="A5369" s="1" t="s">
        <v>5830</v>
      </c>
      <c r="B5369" s="7">
        <v>1</v>
      </c>
      <c r="C5369" s="7">
        <v>0.2827353924396</v>
      </c>
      <c r="D5369" s="7">
        <v>0.31728679995460002</v>
      </c>
      <c r="E5369" s="7">
        <v>0.1829180645889</v>
      </c>
      <c r="F5369" s="7">
        <v>0.32187947200450001</v>
      </c>
      <c r="G5369" s="7">
        <v>0.61475336761690003</v>
      </c>
      <c r="H5369" s="7">
        <v>0.46755933798909999</v>
      </c>
      <c r="I5369" s="7">
        <v>0.53928492648869997</v>
      </c>
      <c r="J5369" s="7">
        <v>0.37446509334069999</v>
      </c>
      <c r="K5369" s="7">
        <v>0.5017530831393</v>
      </c>
      <c r="L5369" s="7">
        <v>0.61569294086369997</v>
      </c>
      <c r="M5369" s="7">
        <v>0.58989561034560001</v>
      </c>
      <c r="N5369" s="7">
        <v>0.34514300825549998</v>
      </c>
      <c r="O5369" s="7">
        <v>0.53387588096909999</v>
      </c>
      <c r="P5369" s="7">
        <v>0.40865749605559998</v>
      </c>
      <c r="Q5369" s="7">
        <v>0.39525250537700002</v>
      </c>
      <c r="R5369" s="7">
        <v>0</v>
      </c>
      <c r="S5369" s="7">
        <v>0</v>
      </c>
      <c r="T5369" s="7">
        <v>0.76248659141410002</v>
      </c>
      <c r="U5369" s="7">
        <v>0.49608268360230001</v>
      </c>
    </row>
    <row r="5370" spans="1:21" x14ac:dyDescent="0.35">
      <c r="B5370" s="10">
        <v>2.901700445611</v>
      </c>
      <c r="C5370" s="10">
        <v>3.7461142174790001</v>
      </c>
      <c r="D5370" s="10">
        <v>1.3275017615489999</v>
      </c>
      <c r="E5370" s="10">
        <v>0.99791814958890002</v>
      </c>
      <c r="F5370" s="10">
        <v>5.5703162225760003</v>
      </c>
      <c r="G5370" s="10">
        <v>24.000974578920001</v>
      </c>
      <c r="H5370" s="10">
        <v>30.908485409290002</v>
      </c>
      <c r="I5370" s="10">
        <v>14.08874086784</v>
      </c>
      <c r="J5370" s="10">
        <v>9.4495010523610006</v>
      </c>
      <c r="K5370" s="10">
        <v>21.846849140020002</v>
      </c>
      <c r="L5370" s="10">
        <v>15.48419158405</v>
      </c>
      <c r="M5370" s="10">
        <v>34.415284748179999</v>
      </c>
      <c r="N5370" s="10">
        <v>9.1284109787670005</v>
      </c>
      <c r="O5370" s="10">
        <v>11.12634783407</v>
      </c>
      <c r="P5370" s="10">
        <v>7.8534401646410004</v>
      </c>
      <c r="Q5370" s="10">
        <v>0.51474098013689995</v>
      </c>
      <c r="R5370" s="10">
        <v>0</v>
      </c>
      <c r="S5370" s="10">
        <v>0</v>
      </c>
      <c r="T5370" s="10">
        <v>12.01771287627</v>
      </c>
      <c r="U5370" s="10">
        <v>205.37823101129999</v>
      </c>
    </row>
    <row r="5371" spans="1:21" x14ac:dyDescent="0.35">
      <c r="A5371" s="1" t="s">
        <v>5831</v>
      </c>
      <c r="B5371" s="7">
        <v>0</v>
      </c>
      <c r="C5371" s="7">
        <v>0.22229143947159999</v>
      </c>
      <c r="D5371" s="7">
        <v>0.3223605273656</v>
      </c>
      <c r="E5371" s="7">
        <v>0.3284715741525</v>
      </c>
      <c r="F5371" s="7">
        <v>0.33895618104399999</v>
      </c>
      <c r="G5371" s="7">
        <v>0.13286493768409999</v>
      </c>
      <c r="H5371" s="7">
        <v>0.17504559854339999</v>
      </c>
      <c r="I5371" s="7">
        <v>0.11840996555739999</v>
      </c>
      <c r="J5371" s="7">
        <v>0.36277556958029999</v>
      </c>
      <c r="K5371" s="7">
        <v>0.2102364690588</v>
      </c>
      <c r="L5371" s="7">
        <v>0.1605395510622</v>
      </c>
      <c r="M5371" s="7">
        <v>0.18495438834530001</v>
      </c>
      <c r="N5371" s="7">
        <v>0.40026223856690002</v>
      </c>
      <c r="O5371" s="7">
        <v>0.17594499110959999</v>
      </c>
      <c r="P5371" s="7">
        <v>0.35271586969559998</v>
      </c>
      <c r="Q5371" s="7">
        <v>0.60474749462300004</v>
      </c>
      <c r="R5371" s="7">
        <v>0</v>
      </c>
      <c r="S5371" s="7">
        <v>1</v>
      </c>
      <c r="T5371" s="7">
        <v>0.17592526035190001</v>
      </c>
      <c r="U5371" s="7">
        <v>0.2176308443959</v>
      </c>
    </row>
    <row r="5372" spans="1:21" x14ac:dyDescent="0.35">
      <c r="B5372" s="10">
        <v>0</v>
      </c>
      <c r="C5372" s="10">
        <v>2.9452595751919999</v>
      </c>
      <c r="D5372" s="10">
        <v>1.348729817922</v>
      </c>
      <c r="E5372" s="10">
        <v>1.7919922026699999</v>
      </c>
      <c r="F5372" s="10">
        <v>5.8658388565550004</v>
      </c>
      <c r="G5372" s="10">
        <v>5.1872639659489996</v>
      </c>
      <c r="H5372" s="10">
        <v>11.57156726204</v>
      </c>
      <c r="I5372" s="10">
        <v>3.0934432597070001</v>
      </c>
      <c r="J5372" s="10">
        <v>9.1545198403859995</v>
      </c>
      <c r="K5372" s="10">
        <v>9.1539137029750002</v>
      </c>
      <c r="L5372" s="10">
        <v>4.0374430182300003</v>
      </c>
      <c r="M5372" s="10">
        <v>10.79048195765</v>
      </c>
      <c r="N5372" s="10">
        <v>10.58621535284</v>
      </c>
      <c r="O5372" s="10">
        <v>3.6668170272</v>
      </c>
      <c r="P5372" s="10">
        <v>6.7783730985239998</v>
      </c>
      <c r="Q5372" s="10">
        <v>0.78756823519859998</v>
      </c>
      <c r="R5372" s="10">
        <v>0</v>
      </c>
      <c r="S5372" s="10">
        <v>0.56694706804460004</v>
      </c>
      <c r="T5372" s="10">
        <v>2.7727953388289999</v>
      </c>
      <c r="U5372" s="10">
        <v>90.099169579920002</v>
      </c>
    </row>
    <row r="5373" spans="1:21" x14ac:dyDescent="0.35">
      <c r="A5373" s="1" t="s">
        <v>5832</v>
      </c>
      <c r="B5373" s="7">
        <v>0</v>
      </c>
      <c r="C5373" s="7">
        <v>0.33453768119529997</v>
      </c>
      <c r="D5373" s="7">
        <v>0.36035267267979998</v>
      </c>
      <c r="E5373" s="7">
        <v>0.4886103612587</v>
      </c>
      <c r="F5373" s="7">
        <v>0.3391643469515</v>
      </c>
      <c r="G5373" s="7">
        <v>0</v>
      </c>
      <c r="H5373" s="7">
        <v>5.6494399415190001E-2</v>
      </c>
      <c r="I5373" s="7">
        <v>9.4608066207470004E-2</v>
      </c>
      <c r="J5373" s="7">
        <v>5.6888546233009998E-2</v>
      </c>
      <c r="K5373" s="7">
        <v>0.1267588389357</v>
      </c>
      <c r="L5373" s="7">
        <v>3.7155169740590001E-2</v>
      </c>
      <c r="M5373" s="7">
        <v>2.1545418472789998E-2</v>
      </c>
      <c r="N5373" s="7">
        <v>0.1465205620793</v>
      </c>
      <c r="O5373" s="7">
        <v>0.15793527657850001</v>
      </c>
      <c r="P5373" s="7">
        <v>0.1096070331271</v>
      </c>
      <c r="Q5373" s="7">
        <v>0</v>
      </c>
      <c r="R5373" s="5">
        <v>0.79473307121150005</v>
      </c>
      <c r="S5373" s="7">
        <v>0</v>
      </c>
      <c r="T5373" s="7">
        <v>0</v>
      </c>
      <c r="U5373" s="7">
        <v>0.1006427323167</v>
      </c>
    </row>
    <row r="5374" spans="1:21" x14ac:dyDescent="0.35">
      <c r="B5374" s="10">
        <v>0</v>
      </c>
      <c r="C5374" s="10">
        <v>4.4324707741580003</v>
      </c>
      <c r="D5374" s="10">
        <v>1.5076858155770001</v>
      </c>
      <c r="E5374" s="10">
        <v>2.6656369269660001</v>
      </c>
      <c r="F5374" s="10">
        <v>5.8694412917280001</v>
      </c>
      <c r="G5374" s="10">
        <v>0</v>
      </c>
      <c r="H5374" s="10">
        <v>3.734619711673</v>
      </c>
      <c r="I5374" s="10">
        <v>2.4716220745920001</v>
      </c>
      <c r="J5374" s="10">
        <v>1.4355633864299999</v>
      </c>
      <c r="K5374" s="10">
        <v>5.5192111906239996</v>
      </c>
      <c r="L5374" s="10">
        <v>0.93442319769680005</v>
      </c>
      <c r="M5374" s="10">
        <v>1.256988014075</v>
      </c>
      <c r="N5374" s="10">
        <v>3.8752049889690001</v>
      </c>
      <c r="O5374" s="10">
        <v>3.29148194388</v>
      </c>
      <c r="P5374" s="10">
        <v>2.1063905216359999</v>
      </c>
      <c r="Q5374" s="10">
        <v>0</v>
      </c>
      <c r="R5374" s="8">
        <v>2.5653513411210001</v>
      </c>
      <c r="S5374" s="10">
        <v>0</v>
      </c>
      <c r="T5374" s="10">
        <v>0</v>
      </c>
      <c r="U5374" s="10">
        <v>41.666091179129999</v>
      </c>
    </row>
    <row r="5375" spans="1:21" x14ac:dyDescent="0.35">
      <c r="A5375" s="1" t="s">
        <v>5833</v>
      </c>
      <c r="B5375" s="7">
        <v>0</v>
      </c>
      <c r="C5375" s="7">
        <v>0</v>
      </c>
      <c r="D5375" s="7">
        <v>0</v>
      </c>
      <c r="E5375" s="7">
        <v>0</v>
      </c>
      <c r="F5375" s="7">
        <v>0</v>
      </c>
      <c r="G5375" s="7">
        <v>2.2044978377209999E-2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1.2696609811840001E-2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6.1588148233990003E-2</v>
      </c>
      <c r="U5375" s="7">
        <v>6.2128325768950003E-3</v>
      </c>
    </row>
    <row r="5376" spans="1:21" x14ac:dyDescent="0.35">
      <c r="B5376" s="10">
        <v>0</v>
      </c>
      <c r="C5376" s="10">
        <v>0</v>
      </c>
      <c r="D5376" s="10">
        <v>0</v>
      </c>
      <c r="E5376" s="10">
        <v>0</v>
      </c>
      <c r="F5376" s="10">
        <v>0</v>
      </c>
      <c r="G5376" s="10">
        <v>0.86067192714240004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0.74073689369410001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0.97070386599799996</v>
      </c>
      <c r="U5376" s="10">
        <v>2.5721126868340001</v>
      </c>
    </row>
    <row r="5377" spans="1:21" x14ac:dyDescent="0.35">
      <c r="A5377" s="1" t="s">
        <v>5834</v>
      </c>
      <c r="B5377" s="7">
        <v>1</v>
      </c>
      <c r="C5377" s="7">
        <v>1</v>
      </c>
      <c r="D5377" s="7">
        <v>1</v>
      </c>
      <c r="E5377" s="7">
        <v>1</v>
      </c>
      <c r="F5377" s="7">
        <v>1</v>
      </c>
      <c r="G5377" s="7">
        <v>1</v>
      </c>
      <c r="H5377" s="7">
        <v>1</v>
      </c>
      <c r="I5377" s="7">
        <v>1</v>
      </c>
      <c r="J5377" s="7">
        <v>1</v>
      </c>
      <c r="K5377" s="7">
        <v>1</v>
      </c>
      <c r="L5377" s="7">
        <v>1</v>
      </c>
      <c r="M5377" s="7">
        <v>1</v>
      </c>
      <c r="N5377" s="7">
        <v>1</v>
      </c>
      <c r="O5377" s="7">
        <v>1</v>
      </c>
      <c r="P5377" s="7">
        <v>1</v>
      </c>
      <c r="Q5377" s="7">
        <v>1</v>
      </c>
      <c r="R5377" s="7">
        <v>1</v>
      </c>
      <c r="S5377" s="7">
        <v>1</v>
      </c>
      <c r="T5377" s="7">
        <v>1</v>
      </c>
      <c r="U5377" s="7">
        <v>1</v>
      </c>
    </row>
    <row r="5378" spans="1:21" x14ac:dyDescent="0.35">
      <c r="B5378" s="10">
        <v>2.901700445611</v>
      </c>
      <c r="C5378" s="10">
        <v>13.24954115279</v>
      </c>
      <c r="D5378" s="10">
        <v>4.1839173950489998</v>
      </c>
      <c r="E5378" s="10">
        <v>5.4555472792249997</v>
      </c>
      <c r="F5378" s="10">
        <v>17.305596370859998</v>
      </c>
      <c r="G5378" s="10">
        <v>39.041631722909997</v>
      </c>
      <c r="H5378" s="10">
        <v>66.10601670842</v>
      </c>
      <c r="I5378" s="10">
        <v>26.124855666870001</v>
      </c>
      <c r="J5378" s="10">
        <v>25.23466464673</v>
      </c>
      <c r="K5378" s="10">
        <v>43.5410361673</v>
      </c>
      <c r="L5378" s="10">
        <v>25.149210842550001</v>
      </c>
      <c r="M5378" s="10">
        <v>58.341313521590003</v>
      </c>
      <c r="N5378" s="10">
        <v>26.448199037569999</v>
      </c>
      <c r="O5378" s="10">
        <v>20.840701426479999</v>
      </c>
      <c r="P5378" s="10">
        <v>19.217658406959998</v>
      </c>
      <c r="Q5378" s="10">
        <v>1.3023092153360001</v>
      </c>
      <c r="R5378" s="10">
        <v>3.2279408446039999</v>
      </c>
      <c r="S5378" s="10">
        <v>0.56694706804460004</v>
      </c>
      <c r="T5378" s="10">
        <v>15.7612120811</v>
      </c>
      <c r="U5378" s="10">
        <v>414</v>
      </c>
    </row>
    <row r="5379" spans="1:21" x14ac:dyDescent="0.35">
      <c r="A5379" s="1" t="s">
        <v>5835</v>
      </c>
    </row>
    <row r="5380" spans="1:21" x14ac:dyDescent="0.35">
      <c r="A5380" s="1" t="s">
        <v>5836</v>
      </c>
    </row>
    <row r="5384" spans="1:21" x14ac:dyDescent="0.35">
      <c r="A5384" s="3" t="s">
        <v>5837</v>
      </c>
    </row>
    <row r="5385" spans="1:21" x14ac:dyDescent="0.35">
      <c r="A5385" s="1" t="s">
        <v>5838</v>
      </c>
    </row>
    <row r="5386" spans="1:21" ht="62" x14ac:dyDescent="0.35">
      <c r="A5386" s="4" t="s">
        <v>5839</v>
      </c>
      <c r="B5386" s="4" t="s">
        <v>5840</v>
      </c>
      <c r="C5386" s="4" t="s">
        <v>5841</v>
      </c>
      <c r="D5386" s="4" t="s">
        <v>5842</v>
      </c>
      <c r="E5386" s="4" t="s">
        <v>5843</v>
      </c>
      <c r="F5386" s="4" t="s">
        <v>5844</v>
      </c>
      <c r="G5386" s="4" t="s">
        <v>5845</v>
      </c>
      <c r="H5386" s="4" t="s">
        <v>5846</v>
      </c>
      <c r="I5386" s="4" t="s">
        <v>5847</v>
      </c>
      <c r="J5386" s="4" t="s">
        <v>5848</v>
      </c>
      <c r="K5386" s="4" t="s">
        <v>5849</v>
      </c>
    </row>
    <row r="5387" spans="1:21" x14ac:dyDescent="0.35">
      <c r="A5387" s="1" t="s">
        <v>5850</v>
      </c>
      <c r="B5387" s="7">
        <v>0.39504573060190001</v>
      </c>
      <c r="C5387" s="6">
        <v>0.38206074114869998</v>
      </c>
      <c r="D5387" s="7">
        <v>0.71104256157680001</v>
      </c>
      <c r="E5387" s="7">
        <v>0.75867875973300003</v>
      </c>
      <c r="F5387" s="7">
        <v>0.73494443074149995</v>
      </c>
      <c r="G5387" s="7">
        <v>0.62936977913900005</v>
      </c>
      <c r="H5387" s="7">
        <v>0.31456868062819998</v>
      </c>
      <c r="I5387" s="7">
        <v>0</v>
      </c>
      <c r="J5387" s="7">
        <v>0.78663708325110004</v>
      </c>
      <c r="K5387" s="7">
        <v>0.67551359071039996</v>
      </c>
    </row>
    <row r="5388" spans="1:21" x14ac:dyDescent="0.35">
      <c r="B5388" s="10">
        <v>6.2015401278709996</v>
      </c>
      <c r="C5388" s="9">
        <v>10.467707254900001</v>
      </c>
      <c r="D5388" s="10">
        <v>80.976290622920004</v>
      </c>
      <c r="E5388" s="10">
        <v>57.447876675090001</v>
      </c>
      <c r="F5388" s="10">
        <v>47.798438214290002</v>
      </c>
      <c r="G5388" s="10">
        <v>49.91378203304</v>
      </c>
      <c r="H5388" s="10">
        <v>1.17733048362</v>
      </c>
      <c r="I5388" s="10">
        <v>0</v>
      </c>
      <c r="J5388" s="10">
        <v>25.679661142400001</v>
      </c>
      <c r="K5388" s="10">
        <v>279.66262655409997</v>
      </c>
    </row>
    <row r="5389" spans="1:21" x14ac:dyDescent="0.35">
      <c r="A5389" s="1" t="s">
        <v>5851</v>
      </c>
      <c r="B5389" s="7">
        <v>0.60495426939810004</v>
      </c>
      <c r="C5389" s="5">
        <v>0.61793925885129997</v>
      </c>
      <c r="D5389" s="7">
        <v>0.28139998713660003</v>
      </c>
      <c r="E5389" s="7">
        <v>0.241321240267</v>
      </c>
      <c r="F5389" s="7">
        <v>0.26505556925849999</v>
      </c>
      <c r="G5389" s="7">
        <v>0.36129016694810001</v>
      </c>
      <c r="H5389" s="7">
        <v>0.68543131937180002</v>
      </c>
      <c r="I5389" s="7">
        <v>1</v>
      </c>
      <c r="J5389" s="7">
        <v>0.18362764673830001</v>
      </c>
      <c r="K5389" s="7">
        <v>0.31827357671270001</v>
      </c>
    </row>
    <row r="5390" spans="1:21" x14ac:dyDescent="0.35">
      <c r="B5390" s="10">
        <v>9.4967440136200008</v>
      </c>
      <c r="C5390" s="8">
        <v>16.930311247150001</v>
      </c>
      <c r="D5390" s="10">
        <v>32.046924292589999</v>
      </c>
      <c r="E5390" s="10">
        <v>18.273073645579998</v>
      </c>
      <c r="F5390" s="10">
        <v>17.23836758349</v>
      </c>
      <c r="G5390" s="10">
        <v>28.65304188644</v>
      </c>
      <c r="H5390" s="10">
        <v>2.5653513411210001</v>
      </c>
      <c r="I5390" s="10">
        <v>0.56694706804460004</v>
      </c>
      <c r="J5390" s="10">
        <v>5.9944996810079996</v>
      </c>
      <c r="K5390" s="10">
        <v>131.765260759</v>
      </c>
    </row>
    <row r="5391" spans="1:21" x14ac:dyDescent="0.35">
      <c r="A5391" s="1" t="s">
        <v>5852</v>
      </c>
      <c r="B5391" s="7">
        <v>7.0437673882589993E-2</v>
      </c>
      <c r="C5391" s="7">
        <v>3.7226997529510003E-2</v>
      </c>
      <c r="D5391" s="7">
        <v>0.244403374546</v>
      </c>
      <c r="E5391" s="7">
        <v>0.23039137407249999</v>
      </c>
      <c r="F5391" s="7">
        <v>0.16920143895190001</v>
      </c>
      <c r="G5391" s="7">
        <v>0.15348596566520001</v>
      </c>
      <c r="H5391" s="7">
        <v>0.1770360224326</v>
      </c>
      <c r="I5391" s="7">
        <v>0</v>
      </c>
      <c r="J5391" s="7">
        <v>9.3127380348089997E-2</v>
      </c>
      <c r="K5391" s="7">
        <v>0.17943090710820001</v>
      </c>
    </row>
    <row r="5392" spans="1:21" x14ac:dyDescent="0.35">
      <c r="B5392" s="10">
        <v>1.1057506188749999</v>
      </c>
      <c r="C5392" s="10">
        <v>1.0199459670890001</v>
      </c>
      <c r="D5392" s="10">
        <v>27.833606250759999</v>
      </c>
      <c r="E5392" s="10">
        <v>17.445453790449999</v>
      </c>
      <c r="F5392" s="10">
        <v>11.004321125820001</v>
      </c>
      <c r="G5392" s="10">
        <v>12.172597555959999</v>
      </c>
      <c r="H5392" s="10">
        <v>0.66258950348290002</v>
      </c>
      <c r="I5392" s="10">
        <v>0</v>
      </c>
      <c r="J5392" s="10">
        <v>3.0401307303429999</v>
      </c>
      <c r="K5392" s="10">
        <v>74.284395542780004</v>
      </c>
    </row>
    <row r="5393" spans="1:11" x14ac:dyDescent="0.35">
      <c r="A5393" s="1" t="s">
        <v>5853</v>
      </c>
      <c r="B5393" s="7">
        <v>0.32460805671929999</v>
      </c>
      <c r="C5393" s="7">
        <v>0.34483374361919999</v>
      </c>
      <c r="D5393" s="7">
        <v>0.46663918703079998</v>
      </c>
      <c r="E5393" s="7">
        <v>0.52828738566050004</v>
      </c>
      <c r="F5393" s="7">
        <v>0.56574299178959997</v>
      </c>
      <c r="G5393" s="7">
        <v>0.47588381347379999</v>
      </c>
      <c r="H5393" s="7">
        <v>0.13753265819560001</v>
      </c>
      <c r="I5393" s="7">
        <v>0</v>
      </c>
      <c r="J5393" s="7">
        <v>0.69350970290299996</v>
      </c>
      <c r="K5393" s="7">
        <v>0.49608268360230001</v>
      </c>
    </row>
    <row r="5394" spans="1:11" x14ac:dyDescent="0.35">
      <c r="B5394" s="10">
        <v>5.0957895089959999</v>
      </c>
      <c r="C5394" s="10">
        <v>9.4477612878079995</v>
      </c>
      <c r="D5394" s="10">
        <v>53.142684372159998</v>
      </c>
      <c r="E5394" s="10">
        <v>40.002422884639998</v>
      </c>
      <c r="F5394" s="10">
        <v>36.794117088470003</v>
      </c>
      <c r="G5394" s="10">
        <v>37.741184477079997</v>
      </c>
      <c r="H5394" s="10">
        <v>0.51474098013689995</v>
      </c>
      <c r="I5394" s="10">
        <v>0</v>
      </c>
      <c r="J5394" s="10">
        <v>22.639530412060001</v>
      </c>
      <c r="K5394" s="10">
        <v>205.37823101129999</v>
      </c>
    </row>
    <row r="5395" spans="1:11" x14ac:dyDescent="0.35">
      <c r="A5395" s="1" t="s">
        <v>5854</v>
      </c>
      <c r="B5395" s="7">
        <v>0.1922277155464</v>
      </c>
      <c r="C5395" s="7">
        <v>0.32608836851310002</v>
      </c>
      <c r="D5395" s="7">
        <v>0.20423736796379999</v>
      </c>
      <c r="E5395" s="7">
        <v>0.1835639438459</v>
      </c>
      <c r="F5395" s="7">
        <v>0.19056198518709999</v>
      </c>
      <c r="G5395" s="7">
        <v>0.29588336081439998</v>
      </c>
      <c r="H5395" s="7">
        <v>0</v>
      </c>
      <c r="I5395" s="7">
        <v>1</v>
      </c>
      <c r="J5395" s="7">
        <v>0.13974908683609999</v>
      </c>
      <c r="K5395" s="7">
        <v>0.2176308443959</v>
      </c>
    </row>
    <row r="5396" spans="1:11" x14ac:dyDescent="0.35">
      <c r="B5396" s="10">
        <v>3.0176452985169999</v>
      </c>
      <c r="C5396" s="10">
        <v>8.9341751538230003</v>
      </c>
      <c r="D5396" s="10">
        <v>23.259345302229999</v>
      </c>
      <c r="E5396" s="10">
        <v>13.89963627262</v>
      </c>
      <c r="F5396" s="10">
        <v>12.39354282305</v>
      </c>
      <c r="G5396" s="10">
        <v>23.46578763139</v>
      </c>
      <c r="H5396" s="10">
        <v>0</v>
      </c>
      <c r="I5396" s="10">
        <v>0.56694706804460004</v>
      </c>
      <c r="J5396" s="10">
        <v>4.5620900302339997</v>
      </c>
      <c r="K5396" s="10">
        <v>90.099169579920002</v>
      </c>
    </row>
    <row r="5397" spans="1:11" x14ac:dyDescent="0.35">
      <c r="A5397" s="1" t="s">
        <v>5855</v>
      </c>
      <c r="B5397" s="5">
        <v>0.41272655385169998</v>
      </c>
      <c r="C5397" s="5">
        <v>0.29185089033829997</v>
      </c>
      <c r="D5397" s="7">
        <v>7.7162619172819996E-2</v>
      </c>
      <c r="E5397" s="7">
        <v>5.7757296421100002E-2</v>
      </c>
      <c r="F5397" s="7">
        <v>7.4493584071460006E-2</v>
      </c>
      <c r="G5397" s="7">
        <v>6.5406806133749995E-2</v>
      </c>
      <c r="H5397" s="5">
        <v>0.68543131937180002</v>
      </c>
      <c r="I5397" s="7">
        <v>0</v>
      </c>
      <c r="J5397" s="7">
        <v>4.3878559902209999E-2</v>
      </c>
      <c r="K5397" s="7">
        <v>0.1006427323167</v>
      </c>
    </row>
    <row r="5398" spans="1:11" x14ac:dyDescent="0.35">
      <c r="B5398" s="8">
        <v>6.4790987151030004</v>
      </c>
      <c r="C5398" s="8">
        <v>7.9961360933260002</v>
      </c>
      <c r="D5398" s="10">
        <v>8.7875789903610002</v>
      </c>
      <c r="E5398" s="10">
        <v>4.3734373729589997</v>
      </c>
      <c r="F5398" s="10">
        <v>4.8448247604350003</v>
      </c>
      <c r="G5398" s="10">
        <v>5.1872542550479999</v>
      </c>
      <c r="H5398" s="8">
        <v>2.5653513411210001</v>
      </c>
      <c r="I5398" s="10">
        <v>0</v>
      </c>
      <c r="J5398" s="10">
        <v>1.4324096507740001</v>
      </c>
      <c r="K5398" s="10">
        <v>41.666091179129999</v>
      </c>
    </row>
    <row r="5399" spans="1:11" x14ac:dyDescent="0.35">
      <c r="A5399" s="1" t="s">
        <v>5856</v>
      </c>
      <c r="B5399" s="7">
        <v>0</v>
      </c>
      <c r="C5399" s="7">
        <v>0</v>
      </c>
      <c r="D5399" s="7">
        <v>7.5574512866039998E-3</v>
      </c>
      <c r="E5399" s="7">
        <v>0</v>
      </c>
      <c r="F5399" s="7">
        <v>0</v>
      </c>
      <c r="G5399" s="7">
        <v>9.3400539128809992E-3</v>
      </c>
      <c r="H5399" s="7">
        <v>0</v>
      </c>
      <c r="I5399" s="7">
        <v>0</v>
      </c>
      <c r="J5399" s="7">
        <v>2.9735270010570001E-2</v>
      </c>
      <c r="K5399" s="7">
        <v>6.2128325768950003E-3</v>
      </c>
    </row>
    <row r="5400" spans="1:11" x14ac:dyDescent="0.35">
      <c r="B5400" s="10">
        <v>0</v>
      </c>
      <c r="C5400" s="10">
        <v>0</v>
      </c>
      <c r="D5400" s="10">
        <v>0.86067192714240004</v>
      </c>
      <c r="E5400" s="10">
        <v>0</v>
      </c>
      <c r="F5400" s="10">
        <v>0</v>
      </c>
      <c r="G5400" s="10">
        <v>0.74073689369410001</v>
      </c>
      <c r="H5400" s="10">
        <v>0</v>
      </c>
      <c r="I5400" s="10">
        <v>0</v>
      </c>
      <c r="J5400" s="10">
        <v>0.97070386599799996</v>
      </c>
      <c r="K5400" s="10">
        <v>2.5721126868340001</v>
      </c>
    </row>
    <row r="5401" spans="1:11" x14ac:dyDescent="0.35">
      <c r="A5401" s="1" t="s">
        <v>5857</v>
      </c>
      <c r="B5401" s="7">
        <v>1</v>
      </c>
      <c r="C5401" s="7">
        <v>1</v>
      </c>
      <c r="D5401" s="7">
        <v>1</v>
      </c>
      <c r="E5401" s="7">
        <v>1</v>
      </c>
      <c r="F5401" s="7">
        <v>1</v>
      </c>
      <c r="G5401" s="7">
        <v>1</v>
      </c>
      <c r="H5401" s="7">
        <v>1</v>
      </c>
      <c r="I5401" s="7">
        <v>1</v>
      </c>
      <c r="J5401" s="7">
        <v>1</v>
      </c>
      <c r="K5401" s="7">
        <v>1</v>
      </c>
    </row>
    <row r="5402" spans="1:11" x14ac:dyDescent="0.35">
      <c r="B5402" s="10">
        <v>15.698284141489999</v>
      </c>
      <c r="C5402" s="10">
        <v>27.39801850205</v>
      </c>
      <c r="D5402" s="10">
        <v>113.88388684269999</v>
      </c>
      <c r="E5402" s="10">
        <v>75.720950320669999</v>
      </c>
      <c r="F5402" s="10">
        <v>65.03680579777</v>
      </c>
      <c r="G5402" s="10">
        <v>79.307560813169999</v>
      </c>
      <c r="H5402" s="10">
        <v>3.7426818247410001</v>
      </c>
      <c r="I5402" s="10">
        <v>0.56694706804460004</v>
      </c>
      <c r="J5402" s="10">
        <v>32.644864689409999</v>
      </c>
      <c r="K5402" s="10">
        <v>414</v>
      </c>
    </row>
    <row r="5403" spans="1:11" x14ac:dyDescent="0.35">
      <c r="A5403" s="1" t="s">
        <v>5858</v>
      </c>
    </row>
    <row r="5404" spans="1:11" x14ac:dyDescent="0.35">
      <c r="A5404" s="1" t="s">
        <v>5859</v>
      </c>
    </row>
    <row r="5408" spans="1:11" x14ac:dyDescent="0.35">
      <c r="A5408" s="3" t="s">
        <v>5860</v>
      </c>
    </row>
    <row r="5409" spans="1:14" x14ac:dyDescent="0.35">
      <c r="A5409" s="1" t="s">
        <v>5861</v>
      </c>
    </row>
    <row r="5410" spans="1:14" ht="62" x14ac:dyDescent="0.35">
      <c r="A5410" s="4" t="s">
        <v>5862</v>
      </c>
      <c r="B5410" s="4" t="s">
        <v>5863</v>
      </c>
      <c r="C5410" s="4" t="s">
        <v>5864</v>
      </c>
      <c r="D5410" s="4" t="s">
        <v>5865</v>
      </c>
      <c r="E5410" s="4" t="s">
        <v>5866</v>
      </c>
      <c r="F5410" s="4" t="s">
        <v>5867</v>
      </c>
      <c r="G5410" s="4" t="s">
        <v>5868</v>
      </c>
      <c r="H5410" s="4" t="s">
        <v>5869</v>
      </c>
      <c r="I5410" s="4" t="s">
        <v>5870</v>
      </c>
      <c r="J5410" s="4" t="s">
        <v>5871</v>
      </c>
      <c r="K5410" s="4" t="s">
        <v>5872</v>
      </c>
      <c r="L5410" s="4" t="s">
        <v>5873</v>
      </c>
      <c r="M5410" s="4" t="s">
        <v>5874</v>
      </c>
      <c r="N5410" s="4" t="s">
        <v>5875</v>
      </c>
    </row>
    <row r="5411" spans="1:14" x14ac:dyDescent="0.35">
      <c r="A5411" s="1" t="s">
        <v>5876</v>
      </c>
      <c r="B5411" s="7">
        <v>0.3819069915387</v>
      </c>
      <c r="C5411" s="7">
        <v>0.50640452028149996</v>
      </c>
      <c r="D5411" s="7">
        <v>0.43943399442620001</v>
      </c>
      <c r="E5411" s="7">
        <v>0.45264893349849999</v>
      </c>
      <c r="F5411" s="7">
        <v>0.3625905216593</v>
      </c>
      <c r="G5411" s="7">
        <v>0.73544207151160002</v>
      </c>
      <c r="H5411" s="7">
        <v>0.36425562933709998</v>
      </c>
      <c r="I5411" s="7">
        <v>0</v>
      </c>
      <c r="J5411" s="7">
        <v>0.49301665770620001</v>
      </c>
      <c r="K5411" s="7">
        <v>0.50893609904250003</v>
      </c>
      <c r="L5411" s="7">
        <v>0.53568859930720003</v>
      </c>
      <c r="N5411" s="7">
        <v>0.45967927004800002</v>
      </c>
    </row>
    <row r="5412" spans="1:14" x14ac:dyDescent="0.35">
      <c r="B5412" s="10">
        <v>53.58522818334</v>
      </c>
      <c r="C5412" s="10">
        <v>86.336568971450006</v>
      </c>
      <c r="D5412" s="10">
        <v>57.43925548963</v>
      </c>
      <c r="E5412" s="10">
        <v>94.888210001700003</v>
      </c>
      <c r="F5412" s="10">
        <v>9.2377203691979997</v>
      </c>
      <c r="G5412" s="10">
        <v>27.181459905450001</v>
      </c>
      <c r="H5412" s="10">
        <v>14.6860830651</v>
      </c>
      <c r="I5412" s="10">
        <v>0</v>
      </c>
      <c r="J5412" s="10">
        <v>9.6749042310930005</v>
      </c>
      <c r="K5412" s="10">
        <v>16.943272470499998</v>
      </c>
      <c r="L5412" s="10">
        <v>10.64173291228</v>
      </c>
      <c r="M5412" s="10">
        <v>0</v>
      </c>
      <c r="N5412" s="10">
        <v>190.3072177999</v>
      </c>
    </row>
    <row r="5413" spans="1:14" x14ac:dyDescent="0.35">
      <c r="A5413" s="1" t="s">
        <v>5877</v>
      </c>
      <c r="B5413" s="7">
        <v>0.31536397444949998</v>
      </c>
      <c r="C5413" s="7">
        <v>0.14421842666359999</v>
      </c>
      <c r="D5413" s="7">
        <v>0.25996437215239998</v>
      </c>
      <c r="E5413" s="7">
        <v>0.2061018921701</v>
      </c>
      <c r="F5413" s="7">
        <v>0.25642311026780001</v>
      </c>
      <c r="G5413" s="7">
        <v>5.8182118218859998E-2</v>
      </c>
      <c r="H5413" s="7">
        <v>0.37457162111949999</v>
      </c>
      <c r="I5413" s="7">
        <v>0.51952352857320006</v>
      </c>
      <c r="J5413" s="7">
        <v>0.1578398188089</v>
      </c>
      <c r="K5413" s="7">
        <v>0.23808806493949999</v>
      </c>
      <c r="L5413" s="7">
        <v>0.12997965808670001</v>
      </c>
      <c r="N5413" s="7">
        <v>0.22234437693469999</v>
      </c>
    </row>
    <row r="5414" spans="1:14" x14ac:dyDescent="0.35">
      <c r="B5414" s="10">
        <v>44.248602162509997</v>
      </c>
      <c r="C5414" s="10">
        <v>24.5877033911</v>
      </c>
      <c r="D5414" s="10">
        <v>33.98043888198</v>
      </c>
      <c r="E5414" s="10">
        <v>43.204872868770003</v>
      </c>
      <c r="F5414" s="10">
        <v>6.532892746381</v>
      </c>
      <c r="G5414" s="10">
        <v>2.150373190277</v>
      </c>
      <c r="H5414" s="10">
        <v>15.102003918519999</v>
      </c>
      <c r="I5414" s="10">
        <v>0.68839112915510003</v>
      </c>
      <c r="J5414" s="10">
        <v>3.0974311049319998</v>
      </c>
      <c r="K5414" s="10">
        <v>7.9263211311469997</v>
      </c>
      <c r="L5414" s="10">
        <v>2.582113577136</v>
      </c>
      <c r="M5414" s="10">
        <v>0</v>
      </c>
      <c r="N5414" s="10">
        <v>92.050572050949995</v>
      </c>
    </row>
    <row r="5415" spans="1:14" x14ac:dyDescent="0.35">
      <c r="A5415" s="1" t="s">
        <v>5878</v>
      </c>
      <c r="B5415" s="7">
        <v>0.14535168911019999</v>
      </c>
      <c r="C5415" s="7">
        <v>0.11800686400219999</v>
      </c>
      <c r="D5415" s="7">
        <v>8.7026239037199998E-2</v>
      </c>
      <c r="E5415" s="7">
        <v>0.12381445562810001</v>
      </c>
      <c r="F5415" s="7">
        <v>5.9228574391829998E-2</v>
      </c>
      <c r="G5415" s="7">
        <v>0.16734230056179999</v>
      </c>
      <c r="H5415" s="7">
        <v>0.1579624946539</v>
      </c>
      <c r="I5415" s="7">
        <v>0</v>
      </c>
      <c r="J5415" s="7">
        <v>0.16847603280199999</v>
      </c>
      <c r="K5415" s="7">
        <v>0.21821570318979999</v>
      </c>
      <c r="L5415" s="7">
        <v>0.1141788027092</v>
      </c>
      <c r="N5415" s="7">
        <v>0.12650394946349999</v>
      </c>
    </row>
    <row r="5416" spans="1:14" x14ac:dyDescent="0.35">
      <c r="B5416" s="10">
        <v>20.394241530959999</v>
      </c>
      <c r="C5416" s="10">
        <v>20.118911551899998</v>
      </c>
      <c r="D5416" s="10">
        <v>11.375365678950001</v>
      </c>
      <c r="E5416" s="10">
        <v>25.955064062750001</v>
      </c>
      <c r="F5416" s="10">
        <v>1.508966659123</v>
      </c>
      <c r="G5416" s="10">
        <v>6.1848624241149999</v>
      </c>
      <c r="H5416" s="10">
        <v>6.368742528097</v>
      </c>
      <c r="I5416" s="10">
        <v>0</v>
      </c>
      <c r="J5416" s="10">
        <v>3.3061549891170001</v>
      </c>
      <c r="K5416" s="10">
        <v>7.2647393718829996</v>
      </c>
      <c r="L5416" s="10">
        <v>2.2682213589139999</v>
      </c>
      <c r="M5416" s="10">
        <v>0</v>
      </c>
      <c r="N5416" s="10">
        <v>52.3726350779</v>
      </c>
    </row>
    <row r="5417" spans="1:14" x14ac:dyDescent="0.35">
      <c r="A5417" s="1" t="s">
        <v>5879</v>
      </c>
      <c r="B5417" s="7">
        <v>0.23655530242860001</v>
      </c>
      <c r="C5417" s="7">
        <v>0.38839765627930001</v>
      </c>
      <c r="D5417" s="7">
        <v>0.35240775538899999</v>
      </c>
      <c r="E5417" s="7">
        <v>0.32883447787030001</v>
      </c>
      <c r="F5417" s="7">
        <v>0.30336194726749999</v>
      </c>
      <c r="G5417" s="7">
        <v>0.56809977094990005</v>
      </c>
      <c r="H5417" s="7">
        <v>0.20629313468320001</v>
      </c>
      <c r="I5417" s="7">
        <v>0</v>
      </c>
      <c r="J5417" s="7">
        <v>0.32454062490430002</v>
      </c>
      <c r="K5417" s="7">
        <v>0.29072039585269999</v>
      </c>
      <c r="L5417" s="7">
        <v>0.42150979659799998</v>
      </c>
      <c r="N5417" s="7">
        <v>0.3331753205845</v>
      </c>
    </row>
    <row r="5418" spans="1:14" x14ac:dyDescent="0.35">
      <c r="B5418" s="10">
        <v>33.190986652379998</v>
      </c>
      <c r="C5418" s="10">
        <v>66.217657419549994</v>
      </c>
      <c r="D5418" s="10">
        <v>46.063889810680003</v>
      </c>
      <c r="E5418" s="10">
        <v>68.933145938950005</v>
      </c>
      <c r="F5418" s="10">
        <v>7.7287537100749999</v>
      </c>
      <c r="G5418" s="10">
        <v>20.99659748134</v>
      </c>
      <c r="H5418" s="10">
        <v>8.3173405370070004</v>
      </c>
      <c r="I5418" s="10">
        <v>0</v>
      </c>
      <c r="J5418" s="10">
        <v>6.3687492419760003</v>
      </c>
      <c r="K5418" s="10">
        <v>9.6785330986150004</v>
      </c>
      <c r="L5418" s="10">
        <v>8.3735115533640005</v>
      </c>
      <c r="M5418" s="10">
        <v>0</v>
      </c>
      <c r="N5418" s="10">
        <v>137.93458272199999</v>
      </c>
    </row>
    <row r="5419" spans="1:14" x14ac:dyDescent="0.35">
      <c r="A5419" s="1" t="s">
        <v>5880</v>
      </c>
      <c r="B5419" s="7">
        <v>0.21401485915910001</v>
      </c>
      <c r="C5419" s="7">
        <v>0.10222757810249999</v>
      </c>
      <c r="D5419" s="7">
        <v>0.1507935251525</v>
      </c>
      <c r="E5419" s="7">
        <v>0.12943829015159999</v>
      </c>
      <c r="F5419" s="7">
        <v>0.25642311026780001</v>
      </c>
      <c r="G5419" s="7">
        <v>5.8182118218859998E-2</v>
      </c>
      <c r="H5419" s="7">
        <v>0.28285946607099999</v>
      </c>
      <c r="I5419" s="7">
        <v>0.51952352857320006</v>
      </c>
      <c r="J5419" s="7">
        <v>7.2993158549430004E-2</v>
      </c>
      <c r="K5419" s="7">
        <v>0.23808806493949999</v>
      </c>
      <c r="L5419" s="7">
        <v>0.12997965808670001</v>
      </c>
      <c r="N5419" s="7">
        <v>0.1534038599109</v>
      </c>
    </row>
    <row r="5420" spans="1:14" x14ac:dyDescent="0.35">
      <c r="B5420" s="10">
        <v>30.02834542635</v>
      </c>
      <c r="C5420" s="10">
        <v>17.42871162114</v>
      </c>
      <c r="D5420" s="10">
        <v>19.710509262550001</v>
      </c>
      <c r="E5420" s="10">
        <v>27.133981214169999</v>
      </c>
      <c r="F5420" s="10">
        <v>6.532892746381</v>
      </c>
      <c r="G5420" s="10">
        <v>2.150373190277</v>
      </c>
      <c r="H5420" s="10">
        <v>11.404347057120001</v>
      </c>
      <c r="I5420" s="10">
        <v>0.68839112915510003</v>
      </c>
      <c r="J5420" s="10">
        <v>1.4324096507740001</v>
      </c>
      <c r="K5420" s="10">
        <v>7.9263211311469997</v>
      </c>
      <c r="L5420" s="10">
        <v>2.582113577136</v>
      </c>
      <c r="M5420" s="10">
        <v>0</v>
      </c>
      <c r="N5420" s="10">
        <v>63.509198003100003</v>
      </c>
    </row>
    <row r="5421" spans="1:14" x14ac:dyDescent="0.35">
      <c r="A5421" s="1" t="s">
        <v>5881</v>
      </c>
      <c r="B5421" s="7">
        <v>0.1013491152904</v>
      </c>
      <c r="C5421" s="7">
        <v>4.1990848561079999E-2</v>
      </c>
      <c r="D5421" s="7">
        <v>0.1091708469999</v>
      </c>
      <c r="E5421" s="7">
        <v>7.6663602018529994E-2</v>
      </c>
      <c r="F5421" s="7">
        <v>0</v>
      </c>
      <c r="G5421" s="7">
        <v>0</v>
      </c>
      <c r="H5421" s="7">
        <v>9.1712155048489993E-2</v>
      </c>
      <c r="I5421" s="7">
        <v>0</v>
      </c>
      <c r="J5421" s="7">
        <v>8.4846660259459999E-2</v>
      </c>
      <c r="K5421" s="7">
        <v>0</v>
      </c>
      <c r="L5421" s="7">
        <v>0</v>
      </c>
      <c r="N5421" s="7">
        <v>6.8940517023779999E-2</v>
      </c>
    </row>
    <row r="5422" spans="1:14" x14ac:dyDescent="0.35">
      <c r="B5422" s="10">
        <v>14.22025673616</v>
      </c>
      <c r="C5422" s="10">
        <v>7.1589917699549996</v>
      </c>
      <c r="D5422" s="10">
        <v>14.26992961943</v>
      </c>
      <c r="E5422" s="10">
        <v>16.07089165459</v>
      </c>
      <c r="F5422" s="10">
        <v>0</v>
      </c>
      <c r="G5422" s="10">
        <v>0</v>
      </c>
      <c r="H5422" s="10">
        <v>3.6976568614000001</v>
      </c>
      <c r="I5422" s="10">
        <v>0</v>
      </c>
      <c r="J5422" s="10">
        <v>1.665021454158</v>
      </c>
      <c r="K5422" s="10">
        <v>0</v>
      </c>
      <c r="L5422" s="10">
        <v>0</v>
      </c>
      <c r="M5422" s="10">
        <v>0</v>
      </c>
      <c r="N5422" s="10">
        <v>28.541374047849999</v>
      </c>
    </row>
    <row r="5423" spans="1:14" x14ac:dyDescent="0.35">
      <c r="A5423" s="1" t="s">
        <v>5882</v>
      </c>
      <c r="B5423" s="7">
        <v>0.2481622744733</v>
      </c>
      <c r="C5423" s="7">
        <v>0.29937332284660001</v>
      </c>
      <c r="D5423" s="7">
        <v>0.2594240263723</v>
      </c>
      <c r="E5423" s="7">
        <v>0.31354195429460002</v>
      </c>
      <c r="F5423" s="7">
        <v>0.38098636807289998</v>
      </c>
      <c r="G5423" s="7">
        <v>0.2063758102695</v>
      </c>
      <c r="H5423" s="7">
        <v>0.2611727495435</v>
      </c>
      <c r="I5423" s="7">
        <v>0</v>
      </c>
      <c r="J5423" s="7">
        <v>0.34914352348490002</v>
      </c>
      <c r="K5423" s="7">
        <v>0.252975836018</v>
      </c>
      <c r="L5423" s="7">
        <v>0.29468675919499998</v>
      </c>
      <c r="N5423" s="7">
        <v>0.28319833739349998</v>
      </c>
    </row>
    <row r="5424" spans="1:14" x14ac:dyDescent="0.35">
      <c r="B5424" s="10">
        <v>34.819556590399998</v>
      </c>
      <c r="C5424" s="10">
        <v>51.039958177690004</v>
      </c>
      <c r="D5424" s="10">
        <v>33.909809254530003</v>
      </c>
      <c r="E5424" s="10">
        <v>65.727394017039998</v>
      </c>
      <c r="F5424" s="10">
        <v>9.7063914319329996</v>
      </c>
      <c r="G5424" s="10">
        <v>7.6275155169820001</v>
      </c>
      <c r="H5424" s="10">
        <v>10.52998055546</v>
      </c>
      <c r="I5424" s="10">
        <v>0</v>
      </c>
      <c r="J5424" s="10">
        <v>6.8515537960490001</v>
      </c>
      <c r="K5424" s="10">
        <v>8.4219581322089994</v>
      </c>
      <c r="L5424" s="10">
        <v>5.8541058894919997</v>
      </c>
      <c r="M5424" s="10">
        <v>0</v>
      </c>
      <c r="N5424" s="10">
        <v>117.24411168090001</v>
      </c>
    </row>
    <row r="5425" spans="1:14" x14ac:dyDescent="0.35">
      <c r="A5425" s="1" t="s">
        <v>5883</v>
      </c>
      <c r="B5425" s="7">
        <v>5.4566759538449999E-2</v>
      </c>
      <c r="C5425" s="7">
        <v>5.0003730208320003E-2</v>
      </c>
      <c r="D5425" s="7">
        <v>4.1177607049150002E-2</v>
      </c>
      <c r="E5425" s="7">
        <v>2.770722003682E-2</v>
      </c>
      <c r="F5425" s="7">
        <v>0</v>
      </c>
      <c r="G5425" s="7">
        <v>0</v>
      </c>
      <c r="H5425" s="7">
        <v>0</v>
      </c>
      <c r="I5425" s="7">
        <v>0.4804764714268</v>
      </c>
      <c r="J5425" s="7">
        <v>0</v>
      </c>
      <c r="K5425" s="7">
        <v>0</v>
      </c>
      <c r="L5425" s="7">
        <v>3.9644983411079998E-2</v>
      </c>
      <c r="N5425" s="7">
        <v>3.4778015623879999E-2</v>
      </c>
    </row>
    <row r="5426" spans="1:14" x14ac:dyDescent="0.35">
      <c r="B5426" s="10">
        <v>7.6562417705739998</v>
      </c>
      <c r="C5426" s="10">
        <v>8.5251026186739995</v>
      </c>
      <c r="D5426" s="10">
        <v>5.3824035503590002</v>
      </c>
      <c r="E5426" s="10">
        <v>5.8082286709410003</v>
      </c>
      <c r="F5426" s="10">
        <v>0</v>
      </c>
      <c r="G5426" s="10">
        <v>0</v>
      </c>
      <c r="H5426" s="10">
        <v>0</v>
      </c>
      <c r="I5426" s="10">
        <v>0.63665209082310004</v>
      </c>
      <c r="J5426" s="10">
        <v>0</v>
      </c>
      <c r="K5426" s="10">
        <v>0</v>
      </c>
      <c r="L5426" s="10">
        <v>0.78756823519859998</v>
      </c>
      <c r="M5426" s="10">
        <v>0</v>
      </c>
      <c r="N5426" s="10">
        <v>14.398098468280001</v>
      </c>
    </row>
    <row r="5427" spans="1:14" x14ac:dyDescent="0.35">
      <c r="A5427" s="1" t="s">
        <v>5884</v>
      </c>
      <c r="B5427" s="7">
        <v>1</v>
      </c>
      <c r="C5427" s="7">
        <v>1</v>
      </c>
      <c r="D5427" s="7">
        <v>1</v>
      </c>
      <c r="E5427" s="7">
        <v>1</v>
      </c>
      <c r="F5427" s="7">
        <v>1</v>
      </c>
      <c r="G5427" s="7">
        <v>1</v>
      </c>
      <c r="H5427" s="7">
        <v>1</v>
      </c>
      <c r="I5427" s="7">
        <v>1</v>
      </c>
      <c r="J5427" s="7">
        <v>1</v>
      </c>
      <c r="K5427" s="7">
        <v>1</v>
      </c>
      <c r="L5427" s="7">
        <v>1</v>
      </c>
      <c r="N5427" s="7">
        <v>1</v>
      </c>
    </row>
    <row r="5428" spans="1:14" x14ac:dyDescent="0.35">
      <c r="B5428" s="10">
        <v>140.3096287068</v>
      </c>
      <c r="C5428" s="10">
        <v>170.4893331589</v>
      </c>
      <c r="D5428" s="10">
        <v>130.71190717650001</v>
      </c>
      <c r="E5428" s="10">
        <v>209.6287055585</v>
      </c>
      <c r="F5428" s="10">
        <v>25.477004547509999</v>
      </c>
      <c r="G5428" s="10">
        <v>36.959348612710002</v>
      </c>
      <c r="H5428" s="10">
        <v>40.318067539090002</v>
      </c>
      <c r="I5428" s="10">
        <v>1.325043219978</v>
      </c>
      <c r="J5428" s="10">
        <v>19.623889132070001</v>
      </c>
      <c r="K5428" s="10">
        <v>33.29155173385</v>
      </c>
      <c r="L5428" s="10">
        <v>19.865520614099999</v>
      </c>
      <c r="M5428" s="10">
        <v>0</v>
      </c>
      <c r="N5428" s="10">
        <v>414</v>
      </c>
    </row>
    <row r="5429" spans="1:14" x14ac:dyDescent="0.35">
      <c r="A5429" s="1" t="s">
        <v>5885</v>
      </c>
    </row>
    <row r="5430" spans="1:14" x14ac:dyDescent="0.35">
      <c r="A5430" s="1" t="s">
        <v>5886</v>
      </c>
    </row>
    <row r="5434" spans="1:14" x14ac:dyDescent="0.35">
      <c r="A5434" s="3" t="s">
        <v>5887</v>
      </c>
    </row>
    <row r="5435" spans="1:14" x14ac:dyDescent="0.35">
      <c r="A5435" s="1" t="s">
        <v>5888</v>
      </c>
    </row>
    <row r="5436" spans="1:14" ht="108.5" x14ac:dyDescent="0.35">
      <c r="A5436" s="4" t="s">
        <v>5889</v>
      </c>
      <c r="B5436" s="4" t="s">
        <v>5890</v>
      </c>
      <c r="C5436" s="4" t="s">
        <v>5891</v>
      </c>
      <c r="D5436" s="4" t="s">
        <v>5892</v>
      </c>
      <c r="E5436" s="4" t="s">
        <v>5893</v>
      </c>
      <c r="F5436" s="4" t="s">
        <v>5894</v>
      </c>
      <c r="G5436" s="4" t="s">
        <v>5895</v>
      </c>
      <c r="H5436" s="4" t="s">
        <v>5896</v>
      </c>
      <c r="I5436" s="4" t="s">
        <v>5897</v>
      </c>
      <c r="J5436" s="4" t="s">
        <v>5898</v>
      </c>
      <c r="K5436" s="4" t="s">
        <v>5899</v>
      </c>
      <c r="L5436" s="4" t="s">
        <v>5900</v>
      </c>
      <c r="M5436" s="4" t="s">
        <v>5901</v>
      </c>
    </row>
    <row r="5437" spans="1:14" x14ac:dyDescent="0.35">
      <c r="A5437" s="1" t="s">
        <v>5902</v>
      </c>
      <c r="B5437" s="7">
        <v>0.34072858478689999</v>
      </c>
      <c r="C5437" s="7">
        <v>0.51879480078539997</v>
      </c>
      <c r="D5437" s="7">
        <v>0.47475548137180001</v>
      </c>
      <c r="E5437" s="7">
        <v>0.3027809529371</v>
      </c>
      <c r="F5437" s="7">
        <v>0.40209217369450001</v>
      </c>
      <c r="G5437" s="7">
        <v>0.52514932549240001</v>
      </c>
      <c r="H5437" s="7">
        <v>0.49860042984750003</v>
      </c>
      <c r="I5437" s="7">
        <v>0.57545031907069999</v>
      </c>
      <c r="J5437" s="7">
        <v>0.25471403380949997</v>
      </c>
      <c r="M5437" s="7">
        <v>0.45967927004800002</v>
      </c>
    </row>
    <row r="5438" spans="1:14" x14ac:dyDescent="0.35">
      <c r="B5438" s="10">
        <v>33.344280578549998</v>
      </c>
      <c r="C5438" s="10">
        <v>80.984003835229998</v>
      </c>
      <c r="D5438" s="10">
        <v>75.978933386090006</v>
      </c>
      <c r="E5438" s="10">
        <v>18.30854219231</v>
      </c>
      <c r="F5438" s="10">
        <v>15.03573838624</v>
      </c>
      <c r="G5438" s="10">
        <v>62.354860248240001</v>
      </c>
      <c r="H5438" s="10">
        <v>18.629143586990001</v>
      </c>
      <c r="I5438" s="10">
        <v>63.18113718915</v>
      </c>
      <c r="J5438" s="10">
        <v>12.79779619694</v>
      </c>
      <c r="K5438" s="10">
        <v>0</v>
      </c>
      <c r="L5438" s="10">
        <v>0</v>
      </c>
      <c r="M5438" s="10">
        <v>190.3072177999</v>
      </c>
    </row>
    <row r="5439" spans="1:14" x14ac:dyDescent="0.35">
      <c r="A5439" s="1" t="s">
        <v>5903</v>
      </c>
      <c r="B5439" s="7">
        <v>0.30918253633749998</v>
      </c>
      <c r="C5439" s="7">
        <v>0.14585403231739999</v>
      </c>
      <c r="D5439" s="7">
        <v>0.2438519665777</v>
      </c>
      <c r="E5439" s="7">
        <v>0.38556534325149999</v>
      </c>
      <c r="F5439" s="7">
        <v>0.1856669720029</v>
      </c>
      <c r="G5439" s="7">
        <v>0.138861501769</v>
      </c>
      <c r="H5439" s="7">
        <v>0.1680759548372</v>
      </c>
      <c r="I5439" s="7">
        <v>0.1986477341433</v>
      </c>
      <c r="J5439" s="7">
        <v>0.34263364166799998</v>
      </c>
      <c r="M5439" s="7">
        <v>0.22234437693469999</v>
      </c>
    </row>
    <row r="5440" spans="1:14" x14ac:dyDescent="0.35">
      <c r="B5440" s="10">
        <v>30.25713046081</v>
      </c>
      <c r="C5440" s="10">
        <v>22.767852520280002</v>
      </c>
      <c r="D5440" s="10">
        <v>39.02558906985</v>
      </c>
      <c r="E5440" s="10">
        <v>23.31434420275</v>
      </c>
      <c r="F5440" s="10">
        <v>6.9427862580630002</v>
      </c>
      <c r="G5440" s="10">
        <v>16.48805228598</v>
      </c>
      <c r="H5440" s="10">
        <v>6.2798002343070003</v>
      </c>
      <c r="I5440" s="10">
        <v>21.810379327770001</v>
      </c>
      <c r="J5440" s="10">
        <v>17.215209742079999</v>
      </c>
      <c r="K5440" s="10">
        <v>0</v>
      </c>
      <c r="L5440" s="10">
        <v>0</v>
      </c>
      <c r="M5440" s="10">
        <v>92.050572050949995</v>
      </c>
    </row>
    <row r="5441" spans="1:13" x14ac:dyDescent="0.35">
      <c r="A5441" s="1" t="s">
        <v>5904</v>
      </c>
      <c r="B5441" s="7">
        <v>8.8447441562970006E-2</v>
      </c>
      <c r="C5441" s="7">
        <v>0.1288144564731</v>
      </c>
      <c r="D5441" s="7">
        <v>0.14752147871089999</v>
      </c>
      <c r="E5441" s="7">
        <v>8.5850394006059996E-2</v>
      </c>
      <c r="F5441" s="7">
        <v>9.2647022693279998E-2</v>
      </c>
      <c r="G5441" s="7">
        <v>0.11894223574069999</v>
      </c>
      <c r="H5441" s="7">
        <v>0.16018789455749999</v>
      </c>
      <c r="I5441" s="7">
        <v>0.19962275471419999</v>
      </c>
      <c r="J5441" s="7">
        <v>3.3668172487919999E-2</v>
      </c>
      <c r="M5441" s="7">
        <v>0.12650394946349999</v>
      </c>
    </row>
    <row r="5442" spans="1:13" x14ac:dyDescent="0.35">
      <c r="B5442" s="10">
        <v>8.655617519662</v>
      </c>
      <c r="C5442" s="10">
        <v>20.107970282779998</v>
      </c>
      <c r="D5442" s="10">
        <v>23.609047275470001</v>
      </c>
      <c r="E5442" s="10">
        <v>5.1911969548919998</v>
      </c>
      <c r="F5442" s="10">
        <v>3.4644205647690001</v>
      </c>
      <c r="G5442" s="10">
        <v>14.12289062786</v>
      </c>
      <c r="H5442" s="10">
        <v>5.9850796549109999</v>
      </c>
      <c r="I5442" s="10">
        <v>21.917430981780001</v>
      </c>
      <c r="J5442" s="10">
        <v>1.6916162936900001</v>
      </c>
      <c r="K5442" s="10">
        <v>0</v>
      </c>
      <c r="L5442" s="10">
        <v>0</v>
      </c>
      <c r="M5442" s="10">
        <v>52.3726350779</v>
      </c>
    </row>
    <row r="5443" spans="1:13" x14ac:dyDescent="0.35">
      <c r="A5443" s="1" t="s">
        <v>5905</v>
      </c>
      <c r="B5443" s="7">
        <v>0.2522811432239</v>
      </c>
      <c r="C5443" s="7">
        <v>0.3899803443123</v>
      </c>
      <c r="D5443" s="7">
        <v>0.32723400266090003</v>
      </c>
      <c r="E5443" s="7">
        <v>0.2169305589311</v>
      </c>
      <c r="F5443" s="7">
        <v>0.30944515100120001</v>
      </c>
      <c r="G5443" s="7">
        <v>0.4062070897517</v>
      </c>
      <c r="H5443" s="7">
        <v>0.33841253528999998</v>
      </c>
      <c r="I5443" s="7">
        <v>0.3758275643565</v>
      </c>
      <c r="J5443" s="7">
        <v>0.22104586132160001</v>
      </c>
      <c r="M5443" s="7">
        <v>0.3331753205845</v>
      </c>
    </row>
    <row r="5444" spans="1:13" x14ac:dyDescent="0.35">
      <c r="B5444" s="10">
        <v>24.68866305889</v>
      </c>
      <c r="C5444" s="10">
        <v>60.876033552460001</v>
      </c>
      <c r="D5444" s="10">
        <v>52.369886110620001</v>
      </c>
      <c r="E5444" s="10">
        <v>13.11734523742</v>
      </c>
      <c r="F5444" s="10">
        <v>11.57131782147</v>
      </c>
      <c r="G5444" s="10">
        <v>48.231969620379999</v>
      </c>
      <c r="H5444" s="10">
        <v>12.64406393208</v>
      </c>
      <c r="I5444" s="10">
        <v>41.263706207369999</v>
      </c>
      <c r="J5444" s="10">
        <v>11.10617990325</v>
      </c>
      <c r="K5444" s="10">
        <v>0</v>
      </c>
      <c r="L5444" s="10">
        <v>0</v>
      </c>
      <c r="M5444" s="10">
        <v>137.93458272199999</v>
      </c>
    </row>
    <row r="5445" spans="1:13" x14ac:dyDescent="0.35">
      <c r="A5445" s="1" t="s">
        <v>5906</v>
      </c>
      <c r="B5445" s="7">
        <v>0.17863610739300001</v>
      </c>
      <c r="C5445" s="7">
        <v>9.8584263433579997E-2</v>
      </c>
      <c r="D5445" s="7">
        <v>0.19144533307520001</v>
      </c>
      <c r="E5445" s="7">
        <v>0.21814009881329999</v>
      </c>
      <c r="F5445" s="7">
        <v>0.114755792033</v>
      </c>
      <c r="G5445" s="7">
        <v>9.4059964003109994E-2</v>
      </c>
      <c r="H5445" s="7">
        <v>0.11296226732</v>
      </c>
      <c r="I5445" s="7">
        <v>0.15672744953789999</v>
      </c>
      <c r="J5445" s="7">
        <v>0.26731191694799999</v>
      </c>
      <c r="M5445" s="7">
        <v>0.1534038599109</v>
      </c>
    </row>
    <row r="5446" spans="1:13" x14ac:dyDescent="0.35">
      <c r="B5446" s="10">
        <v>17.48163421656</v>
      </c>
      <c r="C5446" s="10">
        <v>15.389029257640001</v>
      </c>
      <c r="D5446" s="10">
        <v>30.638534528899999</v>
      </c>
      <c r="E5446" s="10">
        <v>13.190483629219999</v>
      </c>
      <c r="F5446" s="10">
        <v>4.2911505873389997</v>
      </c>
      <c r="G5446" s="10">
        <v>11.16843462546</v>
      </c>
      <c r="H5446" s="10">
        <v>4.2205946321769998</v>
      </c>
      <c r="I5446" s="10">
        <v>17.207773047290001</v>
      </c>
      <c r="J5446" s="10">
        <v>13.43076148161</v>
      </c>
      <c r="K5446" s="10">
        <v>0</v>
      </c>
      <c r="L5446" s="10">
        <v>0</v>
      </c>
      <c r="M5446" s="10">
        <v>63.509198003100003</v>
      </c>
    </row>
    <row r="5447" spans="1:13" x14ac:dyDescent="0.35">
      <c r="A5447" s="1" t="s">
        <v>5907</v>
      </c>
      <c r="B5447" s="7">
        <v>0.1305464289445</v>
      </c>
      <c r="C5447" s="7">
        <v>4.7269768883769998E-2</v>
      </c>
      <c r="D5447" s="7">
        <v>5.2406633502570001E-2</v>
      </c>
      <c r="E5447" s="7">
        <v>0.1674252444382</v>
      </c>
      <c r="F5447" s="7">
        <v>7.0911179969930002E-2</v>
      </c>
      <c r="G5447" s="7">
        <v>4.4801537765849997E-2</v>
      </c>
      <c r="H5447" s="7">
        <v>5.5113687517209999E-2</v>
      </c>
      <c r="I5447" s="7">
        <v>4.192028460536E-2</v>
      </c>
      <c r="J5447" s="7">
        <v>7.5321724719940003E-2</v>
      </c>
      <c r="M5447" s="7">
        <v>6.8940517023779999E-2</v>
      </c>
    </row>
    <row r="5448" spans="1:13" x14ac:dyDescent="0.35">
      <c r="B5448" s="10">
        <v>12.77549624425</v>
      </c>
      <c r="C5448" s="10">
        <v>7.3788232626439996</v>
      </c>
      <c r="D5448" s="10">
        <v>8.3870545409510004</v>
      </c>
      <c r="E5448" s="10">
        <v>10.123860573529999</v>
      </c>
      <c r="F5448" s="10">
        <v>2.6516356707240001</v>
      </c>
      <c r="G5448" s="10">
        <v>5.3196176605129999</v>
      </c>
      <c r="H5448" s="10">
        <v>2.0592056021310001</v>
      </c>
      <c r="I5448" s="10">
        <v>4.602606280481</v>
      </c>
      <c r="J5448" s="10">
        <v>3.78444826047</v>
      </c>
      <c r="K5448" s="10">
        <v>0</v>
      </c>
      <c r="L5448" s="10">
        <v>0</v>
      </c>
      <c r="M5448" s="10">
        <v>28.541374047849999</v>
      </c>
    </row>
    <row r="5449" spans="1:13" x14ac:dyDescent="0.35">
      <c r="A5449" s="1" t="s">
        <v>5908</v>
      </c>
      <c r="B5449" s="7">
        <v>0.2467501526982</v>
      </c>
      <c r="C5449" s="7">
        <v>0.31702336855199997</v>
      </c>
      <c r="D5449" s="7">
        <v>0.27249329042190001</v>
      </c>
      <c r="E5449" s="7">
        <v>0.26701065503530003</v>
      </c>
      <c r="F5449" s="7">
        <v>0.21398770940789999</v>
      </c>
      <c r="G5449" s="7">
        <v>0.31189420057220002</v>
      </c>
      <c r="H5449" s="7">
        <v>0.33332361531530003</v>
      </c>
      <c r="I5449" s="7">
        <v>0.21872881865960001</v>
      </c>
      <c r="J5449" s="7">
        <v>0.38998106302629998</v>
      </c>
      <c r="M5449" s="7">
        <v>0.28319833739349998</v>
      </c>
    </row>
    <row r="5450" spans="1:13" x14ac:dyDescent="0.35">
      <c r="B5450" s="10">
        <v>24.147390890360001</v>
      </c>
      <c r="C5450" s="10">
        <v>49.487430590679999</v>
      </c>
      <c r="D5450" s="10">
        <v>43.609290199859998</v>
      </c>
      <c r="E5450" s="10">
        <v>16.14558576452</v>
      </c>
      <c r="F5450" s="10">
        <v>8.0018051258370004</v>
      </c>
      <c r="G5450" s="10">
        <v>37.033503319609999</v>
      </c>
      <c r="H5450" s="10">
        <v>12.45392727107</v>
      </c>
      <c r="I5450" s="10">
        <v>24.015166976140002</v>
      </c>
      <c r="J5450" s="10">
        <v>19.59412322372</v>
      </c>
      <c r="K5450" s="10">
        <v>0</v>
      </c>
      <c r="L5450" s="10">
        <v>0</v>
      </c>
      <c r="M5450" s="10">
        <v>117.24411168090001</v>
      </c>
    </row>
    <row r="5451" spans="1:13" x14ac:dyDescent="0.35">
      <c r="A5451" s="1" t="s">
        <v>5909</v>
      </c>
      <c r="B5451" s="5">
        <v>0.10333872617750001</v>
      </c>
      <c r="C5451" s="7">
        <v>1.8327798345220001E-2</v>
      </c>
      <c r="D5451" s="7">
        <v>8.8992616285370005E-3</v>
      </c>
      <c r="E5451" s="7">
        <v>4.464304877611E-2</v>
      </c>
      <c r="F5451" s="5">
        <v>0.1982531448947</v>
      </c>
      <c r="G5451" s="7">
        <v>2.4094972166449999E-2</v>
      </c>
      <c r="H5451" s="7">
        <v>0</v>
      </c>
      <c r="I5451" s="7">
        <v>7.1731281264879997E-3</v>
      </c>
      <c r="J5451" s="7">
        <v>1.2671261496229999E-2</v>
      </c>
      <c r="M5451" s="7">
        <v>3.4778015623879999E-2</v>
      </c>
    </row>
    <row r="5452" spans="1:13" x14ac:dyDescent="0.35">
      <c r="B5452" s="8">
        <v>10.11290403606</v>
      </c>
      <c r="C5452" s="10">
        <v>2.8609741062039999</v>
      </c>
      <c r="D5452" s="10">
        <v>1.4242203260220001</v>
      </c>
      <c r="E5452" s="10">
        <v>2.699473445018</v>
      </c>
      <c r="F5452" s="8">
        <v>7.4134305910410001</v>
      </c>
      <c r="G5452" s="10">
        <v>2.8609741062039999</v>
      </c>
      <c r="H5452" s="10">
        <v>0</v>
      </c>
      <c r="I5452" s="10">
        <v>0.78756823519859998</v>
      </c>
      <c r="J5452" s="10">
        <v>0.63665209082310004</v>
      </c>
      <c r="K5452" s="10">
        <v>0</v>
      </c>
      <c r="L5452" s="10">
        <v>0</v>
      </c>
      <c r="M5452" s="10">
        <v>14.398098468280001</v>
      </c>
    </row>
    <row r="5453" spans="1:13" x14ac:dyDescent="0.35">
      <c r="A5453" s="1" t="s">
        <v>5910</v>
      </c>
      <c r="B5453" s="7">
        <v>1</v>
      </c>
      <c r="C5453" s="7">
        <v>1</v>
      </c>
      <c r="D5453" s="7">
        <v>1</v>
      </c>
      <c r="E5453" s="7">
        <v>1</v>
      </c>
      <c r="F5453" s="7">
        <v>1</v>
      </c>
      <c r="G5453" s="7">
        <v>1</v>
      </c>
      <c r="H5453" s="7">
        <v>1</v>
      </c>
      <c r="I5453" s="7">
        <v>1</v>
      </c>
      <c r="J5453" s="7">
        <v>1</v>
      </c>
      <c r="M5453" s="7">
        <v>1</v>
      </c>
    </row>
    <row r="5454" spans="1:13" x14ac:dyDescent="0.35">
      <c r="B5454" s="10">
        <v>97.861705965780004</v>
      </c>
      <c r="C5454" s="10">
        <v>156.10026105239999</v>
      </c>
      <c r="D5454" s="10">
        <v>160.0380329818</v>
      </c>
      <c r="E5454" s="10">
        <v>60.467945604599997</v>
      </c>
      <c r="F5454" s="10">
        <v>37.39376036118</v>
      </c>
      <c r="G5454" s="10">
        <v>118.73738996</v>
      </c>
      <c r="H5454" s="10">
        <v>37.36287109237</v>
      </c>
      <c r="I5454" s="10">
        <v>109.7942517283</v>
      </c>
      <c r="J5454" s="10">
        <v>50.243781253560002</v>
      </c>
      <c r="K5454" s="10">
        <v>0</v>
      </c>
      <c r="L5454" s="10">
        <v>0</v>
      </c>
      <c r="M5454" s="10">
        <v>414</v>
      </c>
    </row>
    <row r="5455" spans="1:13" x14ac:dyDescent="0.35">
      <c r="A5455" s="1" t="s">
        <v>5911</v>
      </c>
    </row>
    <row r="5456" spans="1:13" x14ac:dyDescent="0.35">
      <c r="A5456" s="1" t="s">
        <v>5912</v>
      </c>
    </row>
    <row r="5460" spans="1:13" x14ac:dyDescent="0.35">
      <c r="A5460" s="3" t="s">
        <v>5913</v>
      </c>
    </row>
    <row r="5461" spans="1:13" x14ac:dyDescent="0.35">
      <c r="A5461" s="1" t="s">
        <v>5914</v>
      </c>
    </row>
    <row r="5462" spans="1:13" ht="31" x14ac:dyDescent="0.35">
      <c r="A5462" s="4" t="s">
        <v>5915</v>
      </c>
      <c r="B5462" s="4" t="s">
        <v>5916</v>
      </c>
      <c r="C5462" s="4" t="s">
        <v>5917</v>
      </c>
      <c r="D5462" s="4" t="s">
        <v>5918</v>
      </c>
      <c r="E5462" s="4" t="s">
        <v>5919</v>
      </c>
      <c r="F5462" s="4" t="s">
        <v>5920</v>
      </c>
      <c r="G5462" s="4" t="s">
        <v>5921</v>
      </c>
      <c r="H5462" s="4" t="s">
        <v>5922</v>
      </c>
      <c r="I5462" s="4" t="s">
        <v>5923</v>
      </c>
      <c r="J5462" s="4" t="s">
        <v>5924</v>
      </c>
      <c r="K5462" s="4" t="s">
        <v>5925</v>
      </c>
      <c r="L5462" s="4" t="s">
        <v>5926</v>
      </c>
      <c r="M5462" s="4" t="s">
        <v>5927</v>
      </c>
    </row>
    <row r="5463" spans="1:13" x14ac:dyDescent="0.35">
      <c r="A5463" s="1" t="s">
        <v>5928</v>
      </c>
      <c r="B5463" s="6">
        <v>0.14447126360849999</v>
      </c>
      <c r="C5463" s="7">
        <v>0.346809886111</v>
      </c>
      <c r="D5463" s="7">
        <v>0.3559828700621</v>
      </c>
      <c r="E5463" s="7">
        <v>0.36781518079589998</v>
      </c>
      <c r="F5463" s="7">
        <v>0.41207721288049998</v>
      </c>
      <c r="G5463" s="7">
        <v>0.3895662250211</v>
      </c>
      <c r="H5463" s="7">
        <v>0.57652184227820003</v>
      </c>
      <c r="I5463" s="7">
        <v>0.63950868966529995</v>
      </c>
      <c r="J5463" s="7">
        <v>0.67629458283129995</v>
      </c>
      <c r="K5463" s="7">
        <v>0.63530954857269994</v>
      </c>
      <c r="L5463" s="7">
        <v>0</v>
      </c>
      <c r="M5463" s="7">
        <v>0.45967927004800002</v>
      </c>
    </row>
    <row r="5464" spans="1:13" x14ac:dyDescent="0.35">
      <c r="B5464" s="9">
        <v>8.8226067391550007</v>
      </c>
      <c r="C5464" s="10">
        <v>6.0938092196660003</v>
      </c>
      <c r="D5464" s="10">
        <v>10.472553887189999</v>
      </c>
      <c r="E5464" s="10">
        <v>9.228642885747</v>
      </c>
      <c r="F5464" s="10">
        <v>20.599089282889999</v>
      </c>
      <c r="G5464" s="10">
        <v>13.15230945107</v>
      </c>
      <c r="H5464" s="10">
        <v>35.44444185215</v>
      </c>
      <c r="I5464" s="10">
        <v>39.072328621220002</v>
      </c>
      <c r="J5464" s="10">
        <v>19.965752843810002</v>
      </c>
      <c r="K5464" s="10">
        <v>27.455683016969999</v>
      </c>
      <c r="L5464" s="10">
        <v>0</v>
      </c>
      <c r="M5464" s="10">
        <v>190.3072177999</v>
      </c>
    </row>
    <row r="5465" spans="1:13" x14ac:dyDescent="0.35">
      <c r="A5465" s="1" t="s">
        <v>5929</v>
      </c>
      <c r="B5465" s="5">
        <v>0.43628881975700001</v>
      </c>
      <c r="C5465" s="7">
        <v>0.50145121099309997</v>
      </c>
      <c r="D5465" s="7">
        <v>0.32600379067250002</v>
      </c>
      <c r="E5465" s="7">
        <v>0.18601431569089999</v>
      </c>
      <c r="F5465" s="7">
        <v>0.2411727039038</v>
      </c>
      <c r="G5465" s="7">
        <v>0.27935689210679998</v>
      </c>
      <c r="H5465" s="7">
        <v>0.14323872672509999</v>
      </c>
      <c r="I5465" s="7">
        <v>7.4146151660660006E-2</v>
      </c>
      <c r="J5465" s="7">
        <v>0.13077328084930001</v>
      </c>
      <c r="K5465" s="7">
        <v>8.4549136901429997E-2</v>
      </c>
      <c r="L5465" s="7">
        <v>0</v>
      </c>
      <c r="M5465" s="7">
        <v>0.22234437693469999</v>
      </c>
    </row>
    <row r="5466" spans="1:13" x14ac:dyDescent="0.35">
      <c r="B5466" s="8">
        <v>26.643393192960001</v>
      </c>
      <c r="C5466" s="10">
        <v>8.8110176068749997</v>
      </c>
      <c r="D5466" s="10">
        <v>9.5906082914950002</v>
      </c>
      <c r="E5466" s="10">
        <v>4.667180096898</v>
      </c>
      <c r="F5466" s="10">
        <v>12.055842703810001</v>
      </c>
      <c r="G5466" s="10">
        <v>9.4314857302650008</v>
      </c>
      <c r="H5466" s="10">
        <v>8.8062868534530008</v>
      </c>
      <c r="I5466" s="10">
        <v>4.5301382928820004</v>
      </c>
      <c r="J5466" s="10">
        <v>3.8607244095920001</v>
      </c>
      <c r="K5466" s="10">
        <v>3.6538948727270002</v>
      </c>
      <c r="L5466" s="10">
        <v>0</v>
      </c>
      <c r="M5466" s="10">
        <v>92.050572050949995</v>
      </c>
    </row>
    <row r="5467" spans="1:13" x14ac:dyDescent="0.35">
      <c r="A5467" s="1" t="s">
        <v>5930</v>
      </c>
      <c r="B5467" s="7">
        <v>7.0354797957750001E-2</v>
      </c>
      <c r="C5467" s="7">
        <v>5.5772241375670002E-2</v>
      </c>
      <c r="D5467" s="7">
        <v>8.6631245387519998E-2</v>
      </c>
      <c r="E5467" s="7">
        <v>2.7779796118349999E-2</v>
      </c>
      <c r="F5467" s="7">
        <v>6.1192220466419998E-2</v>
      </c>
      <c r="G5467" s="7">
        <v>8.189903562702E-2</v>
      </c>
      <c r="H5467" s="7">
        <v>0.2125029562721</v>
      </c>
      <c r="I5467" s="7">
        <v>0.14914942726960001</v>
      </c>
      <c r="J5467" s="7">
        <v>0.26985472154220003</v>
      </c>
      <c r="K5467" s="7">
        <v>0.18240120319030001</v>
      </c>
      <c r="L5467" s="7">
        <v>0</v>
      </c>
      <c r="M5467" s="7">
        <v>0.12650394946349999</v>
      </c>
    </row>
    <row r="5468" spans="1:13" x14ac:dyDescent="0.35">
      <c r="B5468" s="10">
        <v>4.2964441445999997</v>
      </c>
      <c r="C5468" s="10">
        <v>0.97997609730099999</v>
      </c>
      <c r="D5468" s="10">
        <v>2.5485787714370001</v>
      </c>
      <c r="E5468" s="10">
        <v>0.69700716881879998</v>
      </c>
      <c r="F5468" s="10">
        <v>3.058902490615</v>
      </c>
      <c r="G5468" s="10">
        <v>2.7650278466849998</v>
      </c>
      <c r="H5468" s="10">
        <v>13.064637147539999</v>
      </c>
      <c r="I5468" s="10">
        <v>9.1126446444270002</v>
      </c>
      <c r="J5468" s="10">
        <v>7.9667245765740002</v>
      </c>
      <c r="K5468" s="10">
        <v>7.882692189908</v>
      </c>
      <c r="L5468" s="10">
        <v>0</v>
      </c>
      <c r="M5468" s="10">
        <v>52.3726350779</v>
      </c>
    </row>
    <row r="5469" spans="1:13" x14ac:dyDescent="0.35">
      <c r="A5469" s="1" t="s">
        <v>5931</v>
      </c>
      <c r="B5469" s="6">
        <v>7.4116465650800004E-2</v>
      </c>
      <c r="C5469" s="7">
        <v>0.2910376447354</v>
      </c>
      <c r="D5469" s="7">
        <v>0.26935162467450002</v>
      </c>
      <c r="E5469" s="7">
        <v>0.34003538467760003</v>
      </c>
      <c r="F5469" s="7">
        <v>0.35088499241409998</v>
      </c>
      <c r="G5469" s="7">
        <v>0.30766718939409998</v>
      </c>
      <c r="H5469" s="7">
        <v>0.3640188860061</v>
      </c>
      <c r="I5469" s="7">
        <v>0.49035926239569999</v>
      </c>
      <c r="J5469" s="7">
        <v>0.40643986128920001</v>
      </c>
      <c r="K5469" s="7">
        <v>0.45290834538239999</v>
      </c>
      <c r="L5469" s="7">
        <v>0</v>
      </c>
      <c r="M5469" s="7">
        <v>0.3331753205845</v>
      </c>
    </row>
    <row r="5470" spans="1:13" x14ac:dyDescent="0.35">
      <c r="B5470" s="9">
        <v>4.5261625945550001</v>
      </c>
      <c r="C5470" s="10">
        <v>5.1138331223650004</v>
      </c>
      <c r="D5470" s="10">
        <v>7.923975115757</v>
      </c>
      <c r="E5470" s="10">
        <v>8.5316357169279993</v>
      </c>
      <c r="F5470" s="10">
        <v>17.540186792269999</v>
      </c>
      <c r="G5470" s="10">
        <v>10.387281604389999</v>
      </c>
      <c r="H5470" s="10">
        <v>22.379804704609999</v>
      </c>
      <c r="I5470" s="10">
        <v>29.95968397679</v>
      </c>
      <c r="J5470" s="10">
        <v>11.99902826724</v>
      </c>
      <c r="K5470" s="10">
        <v>19.57299082706</v>
      </c>
      <c r="L5470" s="10">
        <v>0</v>
      </c>
      <c r="M5470" s="10">
        <v>137.93458272199999</v>
      </c>
    </row>
    <row r="5471" spans="1:13" x14ac:dyDescent="0.35">
      <c r="A5471" s="1" t="s">
        <v>5932</v>
      </c>
      <c r="B5471" s="7">
        <v>0.25512354904880002</v>
      </c>
      <c r="C5471" s="7">
        <v>0.23545868763860001</v>
      </c>
      <c r="D5471" s="7">
        <v>0.19225762396980001</v>
      </c>
      <c r="E5471" s="7">
        <v>0.15761099344000001</v>
      </c>
      <c r="F5471" s="7">
        <v>0.1703427154005</v>
      </c>
      <c r="G5471" s="7">
        <v>0.25671982540339999</v>
      </c>
      <c r="H5471" s="7">
        <v>0.1136680516399</v>
      </c>
      <c r="I5471" s="7">
        <v>7.4146151660660006E-2</v>
      </c>
      <c r="J5471" s="7">
        <v>8.6909920948089997E-2</v>
      </c>
      <c r="K5471" s="7">
        <v>6.7449307114839999E-2</v>
      </c>
      <c r="L5471" s="7">
        <v>0</v>
      </c>
      <c r="M5471" s="7">
        <v>0.1534038599109</v>
      </c>
    </row>
    <row r="5472" spans="1:13" x14ac:dyDescent="0.35">
      <c r="B5472" s="10">
        <v>15.579947782930001</v>
      </c>
      <c r="C5472" s="10">
        <v>4.137253230212</v>
      </c>
      <c r="D5472" s="10">
        <v>5.6559697012869998</v>
      </c>
      <c r="E5472" s="10">
        <v>3.9545283861799998</v>
      </c>
      <c r="F5472" s="10">
        <v>8.51516340517</v>
      </c>
      <c r="G5472" s="10">
        <v>8.6672261840679994</v>
      </c>
      <c r="H5472" s="10">
        <v>6.9882879560599998</v>
      </c>
      <c r="I5472" s="10">
        <v>4.5301382928820004</v>
      </c>
      <c r="J5472" s="10">
        <v>2.5657783536580001</v>
      </c>
      <c r="K5472" s="10">
        <v>2.9149047106560002</v>
      </c>
      <c r="L5472" s="10">
        <v>0</v>
      </c>
      <c r="M5472" s="10">
        <v>63.509198003100003</v>
      </c>
    </row>
    <row r="5473" spans="1:13" x14ac:dyDescent="0.35">
      <c r="A5473" s="1" t="s">
        <v>5933</v>
      </c>
      <c r="B5473" s="5">
        <v>0.18116527070819999</v>
      </c>
      <c r="C5473" s="5">
        <v>0.26599252335450002</v>
      </c>
      <c r="D5473" s="7">
        <v>0.13374616670270001</v>
      </c>
      <c r="E5473" s="7">
        <v>2.8403322250890001E-2</v>
      </c>
      <c r="F5473" s="7">
        <v>7.0829988503319993E-2</v>
      </c>
      <c r="G5473" s="7">
        <v>2.2637066703429999E-2</v>
      </c>
      <c r="H5473" s="7">
        <v>2.9570675085170001E-2</v>
      </c>
      <c r="I5473" s="7">
        <v>0</v>
      </c>
      <c r="J5473" s="7">
        <v>4.3863359901219999E-2</v>
      </c>
      <c r="K5473" s="7">
        <v>1.7099829786589998E-2</v>
      </c>
      <c r="L5473" s="7">
        <v>0</v>
      </c>
      <c r="M5473" s="7">
        <v>6.8940517023779999E-2</v>
      </c>
    </row>
    <row r="5474" spans="1:13" x14ac:dyDescent="0.35">
      <c r="B5474" s="8">
        <v>11.063445410030001</v>
      </c>
      <c r="C5474" s="8">
        <v>4.6737643766619996</v>
      </c>
      <c r="D5474" s="10">
        <v>3.934638590209</v>
      </c>
      <c r="E5474" s="10">
        <v>0.71265171071809996</v>
      </c>
      <c r="F5474" s="10">
        <v>3.5406792986359998</v>
      </c>
      <c r="G5474" s="10">
        <v>0.7642595461967</v>
      </c>
      <c r="H5474" s="10">
        <v>1.8179988973929999</v>
      </c>
      <c r="I5474" s="10">
        <v>0</v>
      </c>
      <c r="J5474" s="10">
        <v>1.294946055934</v>
      </c>
      <c r="K5474" s="10">
        <v>0.73899016207080004</v>
      </c>
      <c r="L5474" s="10">
        <v>0</v>
      </c>
      <c r="M5474" s="10">
        <v>28.541374047849999</v>
      </c>
    </row>
    <row r="5475" spans="1:13" x14ac:dyDescent="0.35">
      <c r="A5475" s="1" t="s">
        <v>5934</v>
      </c>
      <c r="B5475" s="7">
        <v>0.31220309549710001</v>
      </c>
      <c r="C5475" s="7">
        <v>0.10691694669269999</v>
      </c>
      <c r="D5475" s="7">
        <v>0.31801333926539999</v>
      </c>
      <c r="E5475" s="7">
        <v>0.38439234917539999</v>
      </c>
      <c r="F5475" s="7">
        <v>0.3467500832157</v>
      </c>
      <c r="G5475" s="7">
        <v>0.29081041615940001</v>
      </c>
      <c r="H5475" s="7">
        <v>0.2446934050249</v>
      </c>
      <c r="I5475" s="7">
        <v>0.28634515867400001</v>
      </c>
      <c r="J5475" s="7">
        <v>0.19293213631930001</v>
      </c>
      <c r="K5475" s="7">
        <v>0.2343454835206</v>
      </c>
      <c r="L5475" s="7">
        <v>1</v>
      </c>
      <c r="M5475" s="7">
        <v>0.28319833739349998</v>
      </c>
    </row>
    <row r="5476" spans="1:13" x14ac:dyDescent="0.35">
      <c r="B5476" s="10">
        <v>19.065695595920001</v>
      </c>
      <c r="C5476" s="10">
        <v>1.878641588914</v>
      </c>
      <c r="D5476" s="10">
        <v>9.3555395845960003</v>
      </c>
      <c r="E5476" s="10">
        <v>9.6445712514549999</v>
      </c>
      <c r="F5476" s="10">
        <v>17.333489209650001</v>
      </c>
      <c r="G5476" s="10">
        <v>9.8181729812870007</v>
      </c>
      <c r="H5476" s="10">
        <v>15.04369918013</v>
      </c>
      <c r="I5476" s="10">
        <v>17.49494935661</v>
      </c>
      <c r="J5476" s="10">
        <v>5.695795067962</v>
      </c>
      <c r="K5476" s="10">
        <v>10.12752811044</v>
      </c>
      <c r="L5476" s="10">
        <v>1.7860297539359999</v>
      </c>
      <c r="M5476" s="10">
        <v>117.24411168090001</v>
      </c>
    </row>
    <row r="5477" spans="1:13" x14ac:dyDescent="0.35">
      <c r="A5477" s="1" t="s">
        <v>5935</v>
      </c>
      <c r="B5477" s="7">
        <v>0.1070368211373</v>
      </c>
      <c r="C5477" s="7">
        <v>4.4821956203099998E-2</v>
      </c>
      <c r="D5477" s="7">
        <v>0</v>
      </c>
      <c r="E5477" s="7">
        <v>6.1778154337840001E-2</v>
      </c>
      <c r="F5477" s="7">
        <v>0</v>
      </c>
      <c r="G5477" s="7">
        <v>4.0266466712710003E-2</v>
      </c>
      <c r="H5477" s="7">
        <v>3.5546025971799997E-2</v>
      </c>
      <c r="I5477" s="7">
        <v>0</v>
      </c>
      <c r="J5477" s="7">
        <v>0</v>
      </c>
      <c r="K5477" s="7">
        <v>4.5795831005200002E-2</v>
      </c>
      <c r="L5477" s="7">
        <v>0</v>
      </c>
      <c r="M5477" s="7">
        <v>3.4778015623879999E-2</v>
      </c>
    </row>
    <row r="5478" spans="1:13" x14ac:dyDescent="0.35">
      <c r="B5478" s="10">
        <v>6.5365509784890001</v>
      </c>
      <c r="C5478" s="10">
        <v>0.78756823519859998</v>
      </c>
      <c r="D5478" s="10">
        <v>0</v>
      </c>
      <c r="E5478" s="10">
        <v>1.5500407658290001</v>
      </c>
      <c r="F5478" s="10">
        <v>0</v>
      </c>
      <c r="G5478" s="10">
        <v>1.359453147352</v>
      </c>
      <c r="H5478" s="10">
        <v>2.1853622156860002</v>
      </c>
      <c r="I5478" s="10">
        <v>0</v>
      </c>
      <c r="J5478" s="10">
        <v>0</v>
      </c>
      <c r="K5478" s="10">
        <v>1.9791231257299999</v>
      </c>
      <c r="L5478" s="10">
        <v>0</v>
      </c>
      <c r="M5478" s="10">
        <v>14.398098468280001</v>
      </c>
    </row>
    <row r="5479" spans="1:13" x14ac:dyDescent="0.35">
      <c r="A5479" s="1" t="s">
        <v>5936</v>
      </c>
      <c r="B5479" s="7">
        <v>1</v>
      </c>
      <c r="C5479" s="7">
        <v>1</v>
      </c>
      <c r="D5479" s="7">
        <v>1</v>
      </c>
      <c r="E5479" s="7">
        <v>1</v>
      </c>
      <c r="F5479" s="7">
        <v>1</v>
      </c>
      <c r="G5479" s="7">
        <v>1</v>
      </c>
      <c r="H5479" s="7">
        <v>1</v>
      </c>
      <c r="I5479" s="7">
        <v>1</v>
      </c>
      <c r="J5479" s="7">
        <v>1</v>
      </c>
      <c r="K5479" s="7">
        <v>1</v>
      </c>
      <c r="L5479" s="7">
        <v>1</v>
      </c>
      <c r="M5479" s="7">
        <v>1</v>
      </c>
    </row>
    <row r="5480" spans="1:13" x14ac:dyDescent="0.35">
      <c r="B5480" s="10">
        <v>61.068246506519998</v>
      </c>
      <c r="C5480" s="10">
        <v>17.571036650650001</v>
      </c>
      <c r="D5480" s="10">
        <v>29.418701763289999</v>
      </c>
      <c r="E5480" s="10">
        <v>25.09043499993</v>
      </c>
      <c r="F5480" s="10">
        <v>49.988421196349996</v>
      </c>
      <c r="G5480" s="10">
        <v>33.761421309980001</v>
      </c>
      <c r="H5480" s="10">
        <v>61.479790101420001</v>
      </c>
      <c r="I5480" s="10">
        <v>61.097416270709999</v>
      </c>
      <c r="J5480" s="10">
        <v>29.522272321359999</v>
      </c>
      <c r="K5480" s="10">
        <v>43.216229125870001</v>
      </c>
      <c r="L5480" s="10">
        <v>1.7860297539359999</v>
      </c>
      <c r="M5480" s="10">
        <v>414</v>
      </c>
    </row>
    <row r="5481" spans="1:13" x14ac:dyDescent="0.35">
      <c r="A5481" s="1" t="s">
        <v>5937</v>
      </c>
    </row>
    <row r="5482" spans="1:13" x14ac:dyDescent="0.35">
      <c r="A5482" s="1" t="s">
        <v>5938</v>
      </c>
    </row>
    <row r="5486" spans="1:13" x14ac:dyDescent="0.35">
      <c r="A5486" s="3" t="s">
        <v>5939</v>
      </c>
    </row>
    <row r="5487" spans="1:13" x14ac:dyDescent="0.35">
      <c r="A5487" s="1" t="s">
        <v>5940</v>
      </c>
    </row>
    <row r="5488" spans="1:13" ht="46.5" x14ac:dyDescent="0.35">
      <c r="A5488" s="4" t="s">
        <v>5941</v>
      </c>
      <c r="B5488" s="4" t="s">
        <v>5942</v>
      </c>
      <c r="C5488" s="4" t="s">
        <v>5943</v>
      </c>
      <c r="D5488" s="4" t="s">
        <v>5944</v>
      </c>
      <c r="E5488" s="4" t="s">
        <v>5945</v>
      </c>
      <c r="F5488" s="4" t="s">
        <v>5946</v>
      </c>
      <c r="G5488" s="4" t="s">
        <v>5947</v>
      </c>
      <c r="H5488" s="4" t="s">
        <v>5948</v>
      </c>
      <c r="I5488" s="4" t="s">
        <v>5949</v>
      </c>
    </row>
    <row r="5489" spans="1:9" x14ac:dyDescent="0.35">
      <c r="A5489" s="1" t="s">
        <v>5950</v>
      </c>
      <c r="B5489" s="5">
        <v>0.69534111109709995</v>
      </c>
      <c r="C5489" s="6">
        <v>0.2740046518107</v>
      </c>
      <c r="D5489" s="5">
        <v>0.85971579585049995</v>
      </c>
      <c r="E5489" s="5">
        <v>0.68573473675270002</v>
      </c>
      <c r="F5489" s="7">
        <v>0.35614673219370002</v>
      </c>
      <c r="G5489" s="6">
        <v>0.16718065884880001</v>
      </c>
      <c r="H5489" s="7">
        <v>0.29131223793709998</v>
      </c>
      <c r="I5489" s="7">
        <v>0.45967927004800002</v>
      </c>
    </row>
    <row r="5490" spans="1:9" x14ac:dyDescent="0.35">
      <c r="B5490" s="8">
        <v>125.3666487034</v>
      </c>
      <c r="C5490" s="9">
        <v>49.718847060850003</v>
      </c>
      <c r="D5490" s="8">
        <v>8.5584782560520001</v>
      </c>
      <c r="E5490" s="8">
        <v>116.8081704473</v>
      </c>
      <c r="F5490" s="10">
        <v>36.532302556680001</v>
      </c>
      <c r="G5490" s="9">
        <v>13.18654450417</v>
      </c>
      <c r="H5490" s="10">
        <v>15.221722035619999</v>
      </c>
      <c r="I5490" s="10">
        <v>190.3072177999</v>
      </c>
    </row>
    <row r="5491" spans="1:9" x14ac:dyDescent="0.35">
      <c r="A5491" s="1" t="s">
        <v>5951</v>
      </c>
      <c r="B5491" s="6">
        <v>6.2825745071520001E-2</v>
      </c>
      <c r="C5491" s="5">
        <v>0.39979659442990001</v>
      </c>
      <c r="D5491" s="7">
        <v>0</v>
      </c>
      <c r="E5491" s="6">
        <v>6.6497403067570002E-2</v>
      </c>
      <c r="F5491" s="5">
        <v>0.31677624239009999</v>
      </c>
      <c r="G5491" s="5">
        <v>0.50776276062210002</v>
      </c>
      <c r="H5491" s="7">
        <v>0.15653439391830001</v>
      </c>
      <c r="I5491" s="7">
        <v>0.22234437693469999</v>
      </c>
    </row>
    <row r="5492" spans="1:9" x14ac:dyDescent="0.35">
      <c r="B5492" s="9">
        <v>11.327178828079999</v>
      </c>
      <c r="C5492" s="8">
        <v>72.544117782499995</v>
      </c>
      <c r="D5492" s="10">
        <v>0</v>
      </c>
      <c r="E5492" s="9">
        <v>11.327178828079999</v>
      </c>
      <c r="F5492" s="8">
        <v>32.493813598910002</v>
      </c>
      <c r="G5492" s="8">
        <v>40.050304183590001</v>
      </c>
      <c r="H5492" s="10">
        <v>8.1792754403739991</v>
      </c>
      <c r="I5492" s="10">
        <v>92.050572050949995</v>
      </c>
    </row>
    <row r="5493" spans="1:9" x14ac:dyDescent="0.35">
      <c r="A5493" s="1" t="s">
        <v>5952</v>
      </c>
      <c r="B5493" s="5">
        <v>0.21242795635760001</v>
      </c>
      <c r="C5493" s="6">
        <v>7.0296446455029998E-2</v>
      </c>
      <c r="D5493" s="5">
        <v>0.59080930760609995</v>
      </c>
      <c r="E5493" s="5">
        <v>0.1903146187078</v>
      </c>
      <c r="F5493" s="7">
        <v>6.5750895701860004E-2</v>
      </c>
      <c r="G5493" s="7">
        <v>7.6207836565929998E-2</v>
      </c>
      <c r="H5493" s="6">
        <v>2.521285374213E-2</v>
      </c>
      <c r="I5493" s="7">
        <v>0.12650394946349999</v>
      </c>
    </row>
    <row r="5494" spans="1:9" x14ac:dyDescent="0.35">
      <c r="B5494" s="8">
        <v>38.29973599209</v>
      </c>
      <c r="C5494" s="9">
        <v>12.75547056271</v>
      </c>
      <c r="D5494" s="8">
        <v>5.8815118170730001</v>
      </c>
      <c r="E5494" s="8">
        <v>32.418224175010003</v>
      </c>
      <c r="F5494" s="10">
        <v>6.7444999434859998</v>
      </c>
      <c r="G5494" s="10">
        <v>6.010970619229</v>
      </c>
      <c r="H5494" s="9">
        <v>1.3174285231039999</v>
      </c>
      <c r="I5494" s="10">
        <v>52.3726350779</v>
      </c>
    </row>
    <row r="5495" spans="1:9" x14ac:dyDescent="0.35">
      <c r="A5495" s="1" t="s">
        <v>5953</v>
      </c>
      <c r="B5495" s="5">
        <v>0.48291315473949997</v>
      </c>
      <c r="C5495" s="6">
        <v>0.2037082053557</v>
      </c>
      <c r="D5495" s="7">
        <v>0.26890648824449997</v>
      </c>
      <c r="E5495" s="5">
        <v>0.49542011804489999</v>
      </c>
      <c r="F5495" s="7">
        <v>0.29039583649180001</v>
      </c>
      <c r="G5495" s="6">
        <v>9.0972822282850002E-2</v>
      </c>
      <c r="H5495" s="7">
        <v>0.26609938419500001</v>
      </c>
      <c r="I5495" s="7">
        <v>0.3331753205845</v>
      </c>
    </row>
    <row r="5496" spans="1:9" x14ac:dyDescent="0.35">
      <c r="B5496" s="8">
        <v>87.066912711309996</v>
      </c>
      <c r="C5496" s="9">
        <v>36.963376498130003</v>
      </c>
      <c r="D5496" s="10">
        <v>2.676966438979</v>
      </c>
      <c r="E5496" s="8">
        <v>84.389946272329993</v>
      </c>
      <c r="F5496" s="10">
        <v>29.787802613189999</v>
      </c>
      <c r="G5496" s="9">
        <v>7.1755738849439998</v>
      </c>
      <c r="H5496" s="10">
        <v>13.904293512520001</v>
      </c>
      <c r="I5496" s="10">
        <v>137.93458272199999</v>
      </c>
    </row>
    <row r="5497" spans="1:9" x14ac:dyDescent="0.35">
      <c r="A5497" s="1" t="s">
        <v>5954</v>
      </c>
      <c r="B5497" s="6">
        <v>5.8726965645740002E-2</v>
      </c>
      <c r="C5497" s="5">
        <v>0.25309222323660002</v>
      </c>
      <c r="D5497" s="7">
        <v>0</v>
      </c>
      <c r="E5497" s="6">
        <v>6.215908304843E-2</v>
      </c>
      <c r="F5497" s="7">
        <v>0.22844306216169999</v>
      </c>
      <c r="G5497" s="5">
        <v>0.28514792229969999</v>
      </c>
      <c r="H5497" s="7">
        <v>0.1339038052057</v>
      </c>
      <c r="I5497" s="7">
        <v>0.1534038599109</v>
      </c>
    </row>
    <row r="5498" spans="1:9" x14ac:dyDescent="0.35">
      <c r="B5498" s="9">
        <v>10.58818866601</v>
      </c>
      <c r="C5498" s="8">
        <v>45.924233242870002</v>
      </c>
      <c r="D5498" s="10">
        <v>0</v>
      </c>
      <c r="E5498" s="9">
        <v>10.58818866601</v>
      </c>
      <c r="F5498" s="10">
        <v>23.432900850900001</v>
      </c>
      <c r="G5498" s="8">
        <v>22.491332391979999</v>
      </c>
      <c r="H5498" s="10">
        <v>6.9967760942219996</v>
      </c>
      <c r="I5498" s="10">
        <v>63.509198003100003</v>
      </c>
    </row>
    <row r="5499" spans="1:9" x14ac:dyDescent="0.35">
      <c r="A5499" s="1" t="s">
        <v>5955</v>
      </c>
      <c r="B5499" s="6">
        <v>4.0987794257769999E-3</v>
      </c>
      <c r="C5499" s="5">
        <v>0.14670437119339999</v>
      </c>
      <c r="D5499" s="7">
        <v>0</v>
      </c>
      <c r="E5499" s="6">
        <v>4.3383200191369998E-3</v>
      </c>
      <c r="F5499" s="7">
        <v>8.8333180228400004E-2</v>
      </c>
      <c r="G5499" s="5">
        <v>0.2226148383224</v>
      </c>
      <c r="H5499" s="7">
        <v>2.2630588712669999E-2</v>
      </c>
      <c r="I5499" s="7">
        <v>6.8940517023779999E-2</v>
      </c>
    </row>
    <row r="5500" spans="1:9" x14ac:dyDescent="0.35">
      <c r="B5500" s="9">
        <v>0.73899016207080004</v>
      </c>
      <c r="C5500" s="8">
        <v>26.619884539619999</v>
      </c>
      <c r="D5500" s="10">
        <v>0</v>
      </c>
      <c r="E5500" s="9">
        <v>0.73899016207080004</v>
      </c>
      <c r="F5500" s="10">
        <v>9.0609127480139993</v>
      </c>
      <c r="G5500" s="8">
        <v>17.558971791609999</v>
      </c>
      <c r="H5500" s="10">
        <v>1.1824993461519999</v>
      </c>
      <c r="I5500" s="10">
        <v>28.541374047849999</v>
      </c>
    </row>
    <row r="5501" spans="1:9" x14ac:dyDescent="0.35">
      <c r="A5501" s="1" t="s">
        <v>5956</v>
      </c>
      <c r="B5501" s="7">
        <v>0.2178037511974</v>
      </c>
      <c r="C5501" s="7">
        <v>0.28713628530309998</v>
      </c>
      <c r="D5501" s="7">
        <v>0.14028420414949999</v>
      </c>
      <c r="E5501" s="7">
        <v>0.2223341433869</v>
      </c>
      <c r="F5501" s="7">
        <v>0.29970112113219999</v>
      </c>
      <c r="G5501" s="7">
        <v>0.27079598897840002</v>
      </c>
      <c r="H5501" s="5">
        <v>0.4951657871556</v>
      </c>
      <c r="I5501" s="7">
        <v>0.28319833739349998</v>
      </c>
    </row>
    <row r="5502" spans="1:9" x14ac:dyDescent="0.35">
      <c r="B5502" s="10">
        <v>39.268965874270002</v>
      </c>
      <c r="C5502" s="10">
        <v>52.101615648719999</v>
      </c>
      <c r="D5502" s="10">
        <v>1.396530477485</v>
      </c>
      <c r="E5502" s="10">
        <v>37.872435396779998</v>
      </c>
      <c r="F5502" s="10">
        <v>30.742306594639999</v>
      </c>
      <c r="G5502" s="10">
        <v>21.35930905407</v>
      </c>
      <c r="H5502" s="8">
        <v>25.87353015791</v>
      </c>
      <c r="I5502" s="10">
        <v>117.24411168090001</v>
      </c>
    </row>
    <row r="5503" spans="1:9" x14ac:dyDescent="0.35">
      <c r="A5503" s="1" t="s">
        <v>5957</v>
      </c>
      <c r="B5503" s="7">
        <v>2.402939263395E-2</v>
      </c>
      <c r="C5503" s="7">
        <v>3.9062468456300001E-2</v>
      </c>
      <c r="D5503" s="7">
        <v>0</v>
      </c>
      <c r="E5503" s="7">
        <v>2.543371679285E-2</v>
      </c>
      <c r="F5503" s="7">
        <v>2.7375904284E-2</v>
      </c>
      <c r="G5503" s="7">
        <v>5.4260591550720001E-2</v>
      </c>
      <c r="H5503" s="7">
        <v>5.6987580988909999E-2</v>
      </c>
      <c r="I5503" s="7">
        <v>3.4778015623879999E-2</v>
      </c>
    </row>
    <row r="5504" spans="1:9" x14ac:dyDescent="0.35">
      <c r="B5504" s="10">
        <v>4.3323835982369996</v>
      </c>
      <c r="C5504" s="10">
        <v>7.0879851205579998</v>
      </c>
      <c r="D5504" s="10">
        <v>0</v>
      </c>
      <c r="E5504" s="10">
        <v>4.3323835982369996</v>
      </c>
      <c r="F5504" s="10">
        <v>2.8081257741869998</v>
      </c>
      <c r="G5504" s="10">
        <v>4.2798593463710004</v>
      </c>
      <c r="H5504" s="10">
        <v>2.9777297494899999</v>
      </c>
      <c r="I5504" s="10">
        <v>14.398098468280001</v>
      </c>
    </row>
    <row r="5505" spans="1:9" x14ac:dyDescent="0.35">
      <c r="A5505" s="1" t="s">
        <v>5958</v>
      </c>
      <c r="B5505" s="7">
        <v>1</v>
      </c>
      <c r="C5505" s="7">
        <v>1</v>
      </c>
      <c r="D5505" s="7">
        <v>1</v>
      </c>
      <c r="E5505" s="7">
        <v>1</v>
      </c>
      <c r="F5505" s="7">
        <v>1</v>
      </c>
      <c r="G5505" s="7">
        <v>1</v>
      </c>
      <c r="H5505" s="7">
        <v>1</v>
      </c>
      <c r="I5505" s="7">
        <v>1</v>
      </c>
    </row>
    <row r="5506" spans="1:9" x14ac:dyDescent="0.35">
      <c r="B5506" s="10">
        <v>180.29517700400001</v>
      </c>
      <c r="C5506" s="10">
        <v>181.45256561260001</v>
      </c>
      <c r="D5506" s="10">
        <v>9.9550087335369994</v>
      </c>
      <c r="E5506" s="10">
        <v>170.3401682704</v>
      </c>
      <c r="F5506" s="10">
        <v>102.5765485244</v>
      </c>
      <c r="G5506" s="10">
        <v>78.876017088200001</v>
      </c>
      <c r="H5506" s="10">
        <v>52.252257383390003</v>
      </c>
      <c r="I5506" s="10">
        <v>414</v>
      </c>
    </row>
    <row r="5507" spans="1:9" x14ac:dyDescent="0.35">
      <c r="A5507" s="1" t="s">
        <v>5959</v>
      </c>
    </row>
    <row r="5508" spans="1:9" x14ac:dyDescent="0.35">
      <c r="A5508" s="1" t="s">
        <v>5960</v>
      </c>
    </row>
    <row r="5512" spans="1:9" x14ac:dyDescent="0.35">
      <c r="A5512" s="3" t="s">
        <v>5961</v>
      </c>
    </row>
    <row r="5513" spans="1:9" x14ac:dyDescent="0.35">
      <c r="A5513" s="1" t="s">
        <v>5962</v>
      </c>
    </row>
    <row r="5514" spans="1:9" ht="31" x14ac:dyDescent="0.35">
      <c r="A5514" s="4" t="s">
        <v>5963</v>
      </c>
      <c r="B5514" s="4" t="s">
        <v>5964</v>
      </c>
      <c r="C5514" s="4" t="s">
        <v>5965</v>
      </c>
      <c r="D5514" s="4" t="s">
        <v>5966</v>
      </c>
      <c r="E5514" s="4" t="s">
        <v>5967</v>
      </c>
      <c r="F5514" s="4" t="s">
        <v>5968</v>
      </c>
      <c r="G5514" s="4" t="s">
        <v>5969</v>
      </c>
      <c r="H5514" s="4" t="s">
        <v>5970</v>
      </c>
      <c r="I5514" s="4" t="s">
        <v>5971</v>
      </c>
    </row>
    <row r="5515" spans="1:9" x14ac:dyDescent="0.35">
      <c r="A5515" s="1" t="s">
        <v>5972</v>
      </c>
      <c r="B5515" s="5">
        <v>0.54487655299610005</v>
      </c>
      <c r="C5515" s="6">
        <v>0.28220543664789999</v>
      </c>
      <c r="D5515" s="7">
        <v>0.63521317554559997</v>
      </c>
      <c r="E5515" s="7">
        <v>0.51220219715799997</v>
      </c>
      <c r="F5515" s="6">
        <v>0.28252443729799998</v>
      </c>
      <c r="G5515" s="7">
        <v>0.2815156264725</v>
      </c>
      <c r="H5515" s="7">
        <v>0.28798772988659999</v>
      </c>
      <c r="I5515" s="7">
        <v>0.45967927004800002</v>
      </c>
    </row>
    <row r="5516" spans="1:9" x14ac:dyDescent="0.35">
      <c r="B5516" s="8">
        <v>152.3816079586</v>
      </c>
      <c r="C5516" s="9">
        <v>37.184872947530003</v>
      </c>
      <c r="D5516" s="10">
        <v>47.186426786209999</v>
      </c>
      <c r="E5516" s="10">
        <v>105.1951811724</v>
      </c>
      <c r="F5516" s="9">
        <v>25.455217186580001</v>
      </c>
      <c r="G5516" s="10">
        <v>11.729655760949999</v>
      </c>
      <c r="H5516" s="10">
        <v>0.74073689369410001</v>
      </c>
      <c r="I5516" s="10">
        <v>190.3072177999</v>
      </c>
    </row>
    <row r="5517" spans="1:9" x14ac:dyDescent="0.35">
      <c r="A5517" s="1" t="s">
        <v>5973</v>
      </c>
      <c r="B5517" s="6">
        <v>0.14834010637930001</v>
      </c>
      <c r="C5517" s="5">
        <v>0.37638664490099999</v>
      </c>
      <c r="D5517" s="6">
        <v>7.225931632398E-2</v>
      </c>
      <c r="E5517" s="7">
        <v>0.1758581908123</v>
      </c>
      <c r="F5517" s="5">
        <v>0.35494913198759998</v>
      </c>
      <c r="G5517" s="7">
        <v>0.42274333583820001</v>
      </c>
      <c r="H5517" s="7">
        <v>0.37739554373590001</v>
      </c>
      <c r="I5517" s="7">
        <v>0.22234437693469999</v>
      </c>
    </row>
    <row r="5518" spans="1:9" x14ac:dyDescent="0.35">
      <c r="B5518" s="9">
        <v>41.485183773359999</v>
      </c>
      <c r="C5518" s="8">
        <v>49.594684411599999</v>
      </c>
      <c r="D5518" s="9">
        <v>5.3677396354609996</v>
      </c>
      <c r="E5518" s="10">
        <v>36.117444137889997</v>
      </c>
      <c r="F5518" s="8">
        <v>31.980622035189999</v>
      </c>
      <c r="G5518" s="10">
        <v>17.6140623764</v>
      </c>
      <c r="H5518" s="10">
        <v>0.97070386599799996</v>
      </c>
      <c r="I5518" s="10">
        <v>92.050572050949995</v>
      </c>
    </row>
    <row r="5519" spans="1:9" x14ac:dyDescent="0.35">
      <c r="A5519" s="1" t="s">
        <v>5974</v>
      </c>
      <c r="B5519" s="7">
        <v>0.14403389852869999</v>
      </c>
      <c r="C5519" s="7">
        <v>9.1767258174649993E-2</v>
      </c>
      <c r="D5519" s="7">
        <v>0.16835124671839999</v>
      </c>
      <c r="E5519" s="7">
        <v>0.13523842150779999</v>
      </c>
      <c r="F5519" s="7">
        <v>7.9657208168630006E-2</v>
      </c>
      <c r="G5519" s="7">
        <v>0.1179541506389</v>
      </c>
      <c r="H5519" s="7">
        <v>0</v>
      </c>
      <c r="I5519" s="7">
        <v>0.12650394946349999</v>
      </c>
    </row>
    <row r="5520" spans="1:9" x14ac:dyDescent="0.35">
      <c r="B5520" s="10">
        <v>40.280898375379998</v>
      </c>
      <c r="C5520" s="10">
        <v>12.09173670252</v>
      </c>
      <c r="D5520" s="10">
        <v>12.505870601350001</v>
      </c>
      <c r="E5520" s="10">
        <v>27.775027774030001</v>
      </c>
      <c r="F5520" s="10">
        <v>7.1770483070479996</v>
      </c>
      <c r="G5520" s="10">
        <v>4.9146883954770004</v>
      </c>
      <c r="H5520" s="10">
        <v>0</v>
      </c>
      <c r="I5520" s="10">
        <v>52.3726350779</v>
      </c>
    </row>
    <row r="5521" spans="1:9" x14ac:dyDescent="0.35">
      <c r="A5521" s="1" t="s">
        <v>5975</v>
      </c>
      <c r="B5521" s="5">
        <v>0.4008426544673</v>
      </c>
      <c r="C5521" s="6">
        <v>0.1904381784733</v>
      </c>
      <c r="D5521" s="7">
        <v>0.46686192882729999</v>
      </c>
      <c r="E5521" s="7">
        <v>0.37696377565020001</v>
      </c>
      <c r="F5521" s="7">
        <v>0.2028672291294</v>
      </c>
      <c r="G5521" s="7">
        <v>0.16356147583360001</v>
      </c>
      <c r="H5521" s="7">
        <v>0.28798772988659999</v>
      </c>
      <c r="I5521" s="7">
        <v>0.3331753205845</v>
      </c>
    </row>
    <row r="5522" spans="1:9" x14ac:dyDescent="0.35">
      <c r="B5522" s="8">
        <v>112.1007095833</v>
      </c>
      <c r="C5522" s="9">
        <v>25.093136245010001</v>
      </c>
      <c r="D5522" s="10">
        <v>34.680556184869999</v>
      </c>
      <c r="E5522" s="10">
        <v>77.420153398400004</v>
      </c>
      <c r="F5522" s="10">
        <v>18.27816887953</v>
      </c>
      <c r="G5522" s="10">
        <v>6.8149673654739997</v>
      </c>
      <c r="H5522" s="10">
        <v>0.74073689369410001</v>
      </c>
      <c r="I5522" s="10">
        <v>137.93458272199999</v>
      </c>
    </row>
    <row r="5523" spans="1:9" x14ac:dyDescent="0.35">
      <c r="A5523" s="1" t="s">
        <v>5976</v>
      </c>
      <c r="B5523" s="7">
        <v>0.1230379907767</v>
      </c>
      <c r="C5523" s="7">
        <v>0.2134809001137</v>
      </c>
      <c r="D5523" s="7">
        <v>7.225931632398E-2</v>
      </c>
      <c r="E5523" s="7">
        <v>0.1414044121818</v>
      </c>
      <c r="F5523" s="7">
        <v>0.20520714825360001</v>
      </c>
      <c r="G5523" s="7">
        <v>0.23137214334780001</v>
      </c>
      <c r="H5523" s="7">
        <v>0.37739554373590001</v>
      </c>
      <c r="I5523" s="7">
        <v>0.1534038599109</v>
      </c>
    </row>
    <row r="5524" spans="1:9" x14ac:dyDescent="0.35">
      <c r="B5524" s="10">
        <v>34.409127666549999</v>
      </c>
      <c r="C5524" s="10">
        <v>28.12936647055</v>
      </c>
      <c r="D5524" s="10">
        <v>5.3677396354609996</v>
      </c>
      <c r="E5524" s="10">
        <v>29.041388031090001</v>
      </c>
      <c r="F5524" s="10">
        <v>18.48899364951</v>
      </c>
      <c r="G5524" s="10">
        <v>9.6403728210399997</v>
      </c>
      <c r="H5524" s="10">
        <v>0.97070386599799996</v>
      </c>
      <c r="I5524" s="10">
        <v>63.509198003100003</v>
      </c>
    </row>
    <row r="5525" spans="1:9" x14ac:dyDescent="0.35">
      <c r="A5525" s="1" t="s">
        <v>5977</v>
      </c>
      <c r="B5525" s="6">
        <v>2.530211560261E-2</v>
      </c>
      <c r="C5525" s="5">
        <v>0.16290574478729999</v>
      </c>
      <c r="D5525" s="7">
        <v>0</v>
      </c>
      <c r="E5525" s="7">
        <v>3.4453778630570003E-2</v>
      </c>
      <c r="F5525" s="5">
        <v>0.14974198373399999</v>
      </c>
      <c r="G5525" s="5">
        <v>0.19137119249039999</v>
      </c>
      <c r="H5525" s="7">
        <v>0</v>
      </c>
      <c r="I5525" s="7">
        <v>6.8940517023779999E-2</v>
      </c>
    </row>
    <row r="5526" spans="1:9" x14ac:dyDescent="0.35">
      <c r="B5526" s="9">
        <v>7.0760561068029997</v>
      </c>
      <c r="C5526" s="8">
        <v>21.465317941039999</v>
      </c>
      <c r="D5526" s="10">
        <v>0</v>
      </c>
      <c r="E5526" s="10">
        <v>7.0760561068029997</v>
      </c>
      <c r="F5526" s="8">
        <v>13.49162838568</v>
      </c>
      <c r="G5526" s="8">
        <v>7.9736895553640004</v>
      </c>
      <c r="H5526" s="10">
        <v>0</v>
      </c>
      <c r="I5526" s="10">
        <v>28.541374047849999</v>
      </c>
    </row>
    <row r="5527" spans="1:9" x14ac:dyDescent="0.35">
      <c r="A5527" s="1" t="s">
        <v>5978</v>
      </c>
      <c r="B5527" s="7">
        <v>0.27501828672919998</v>
      </c>
      <c r="C5527" s="7">
        <v>0.29955621921350001</v>
      </c>
      <c r="D5527" s="7">
        <v>0.24016105368560001</v>
      </c>
      <c r="E5527" s="7">
        <v>0.28762599336970002</v>
      </c>
      <c r="F5527" s="7">
        <v>0.3427018877438</v>
      </c>
      <c r="G5527" s="7">
        <v>0.2062575968675</v>
      </c>
      <c r="H5527" s="7">
        <v>0.33461672637739998</v>
      </c>
      <c r="I5527" s="7">
        <v>0.28319833739349998</v>
      </c>
    </row>
    <row r="5528" spans="1:9" x14ac:dyDescent="0.35">
      <c r="B5528" s="10">
        <v>76.912336417099993</v>
      </c>
      <c r="C5528" s="10">
        <v>39.471103336650003</v>
      </c>
      <c r="D5528" s="10">
        <v>17.840218705950001</v>
      </c>
      <c r="E5528" s="10">
        <v>59.07211771115</v>
      </c>
      <c r="F5528" s="10">
        <v>30.877155499179999</v>
      </c>
      <c r="G5528" s="10">
        <v>8.5939478374690008</v>
      </c>
      <c r="H5528" s="10">
        <v>0.86067192714240004</v>
      </c>
      <c r="I5528" s="10">
        <v>117.24411168090001</v>
      </c>
    </row>
    <row r="5529" spans="1:9" x14ac:dyDescent="0.35">
      <c r="A5529" s="1" t="s">
        <v>5979</v>
      </c>
      <c r="B5529" s="7">
        <v>3.1765053895409998E-2</v>
      </c>
      <c r="C5529" s="7">
        <v>4.1851699237660002E-2</v>
      </c>
      <c r="D5529" s="7">
        <v>5.236645444482E-2</v>
      </c>
      <c r="E5529" s="7">
        <v>2.4313618659989999E-2</v>
      </c>
      <c r="F5529" s="7">
        <v>1.982454297067E-2</v>
      </c>
      <c r="G5529" s="7">
        <v>8.9483440821760005E-2</v>
      </c>
      <c r="H5529" s="7">
        <v>0</v>
      </c>
      <c r="I5529" s="7">
        <v>3.4778015623879999E-2</v>
      </c>
    </row>
    <row r="5530" spans="1:9" x14ac:dyDescent="0.35">
      <c r="B5530" s="10">
        <v>8.8834984050249997</v>
      </c>
      <c r="C5530" s="10">
        <v>5.5146000632599996</v>
      </c>
      <c r="D5530" s="10">
        <v>3.8900104151520001</v>
      </c>
      <c r="E5530" s="10">
        <v>4.9934879898729996</v>
      </c>
      <c r="F5530" s="10">
        <v>1.786174858958</v>
      </c>
      <c r="G5530" s="10">
        <v>3.7284252043019999</v>
      </c>
      <c r="H5530" s="10">
        <v>0</v>
      </c>
      <c r="I5530" s="10">
        <v>14.398098468280001</v>
      </c>
    </row>
    <row r="5531" spans="1:9" x14ac:dyDescent="0.35">
      <c r="A5531" s="1" t="s">
        <v>5980</v>
      </c>
      <c r="B5531" s="7">
        <v>1</v>
      </c>
      <c r="C5531" s="7">
        <v>1</v>
      </c>
      <c r="D5531" s="7">
        <v>1</v>
      </c>
      <c r="E5531" s="7">
        <v>1</v>
      </c>
      <c r="F5531" s="7">
        <v>1</v>
      </c>
      <c r="G5531" s="7">
        <v>1</v>
      </c>
      <c r="H5531" s="7">
        <v>1</v>
      </c>
      <c r="I5531" s="7">
        <v>1</v>
      </c>
    </row>
    <row r="5532" spans="1:9" x14ac:dyDescent="0.35">
      <c r="B5532" s="10">
        <v>279.66262655409997</v>
      </c>
      <c r="C5532" s="10">
        <v>131.765260759</v>
      </c>
      <c r="D5532" s="10">
        <v>74.284395542780004</v>
      </c>
      <c r="E5532" s="10">
        <v>205.37823101129999</v>
      </c>
      <c r="F5532" s="10">
        <v>90.099169579920002</v>
      </c>
      <c r="G5532" s="10">
        <v>41.666091179129999</v>
      </c>
      <c r="H5532" s="10">
        <v>2.5721126868340001</v>
      </c>
      <c r="I5532" s="10">
        <v>414</v>
      </c>
    </row>
    <row r="5533" spans="1:9" x14ac:dyDescent="0.35">
      <c r="A5533" s="1" t="s">
        <v>5981</v>
      </c>
    </row>
    <row r="5534" spans="1:9" x14ac:dyDescent="0.35">
      <c r="A5534" s="1" t="s">
        <v>5982</v>
      </c>
    </row>
    <row r="5538" spans="1:10" x14ac:dyDescent="0.35">
      <c r="A5538" s="3" t="s">
        <v>5983</v>
      </c>
    </row>
    <row r="5539" spans="1:10" x14ac:dyDescent="0.35">
      <c r="A5539" s="1" t="s">
        <v>5984</v>
      </c>
    </row>
    <row r="5540" spans="1:10" ht="31" x14ac:dyDescent="0.35">
      <c r="A5540" s="4" t="s">
        <v>5985</v>
      </c>
      <c r="B5540" s="4" t="s">
        <v>5986</v>
      </c>
      <c r="C5540" s="4" t="s">
        <v>5987</v>
      </c>
      <c r="D5540" s="4" t="s">
        <v>5988</v>
      </c>
      <c r="E5540" s="4" t="s">
        <v>5989</v>
      </c>
      <c r="F5540" s="4" t="s">
        <v>5990</v>
      </c>
      <c r="G5540" s="4" t="s">
        <v>5991</v>
      </c>
      <c r="H5540" s="4" t="s">
        <v>5992</v>
      </c>
      <c r="I5540" s="4" t="s">
        <v>5993</v>
      </c>
      <c r="J5540" s="4" t="s">
        <v>5994</v>
      </c>
    </row>
    <row r="5541" spans="1:10" x14ac:dyDescent="0.35">
      <c r="A5541" s="1" t="s">
        <v>5995</v>
      </c>
      <c r="B5541" s="5">
        <v>1</v>
      </c>
      <c r="C5541" s="6">
        <v>0</v>
      </c>
      <c r="D5541" s="5">
        <v>1</v>
      </c>
      <c r="E5541" s="5">
        <v>1</v>
      </c>
      <c r="F5541" s="6">
        <v>0</v>
      </c>
      <c r="G5541" s="6">
        <v>0</v>
      </c>
      <c r="H5541" s="6">
        <v>0</v>
      </c>
      <c r="I5541" s="6">
        <v>0</v>
      </c>
      <c r="J5541" s="7">
        <v>0.45967927004800002</v>
      </c>
    </row>
    <row r="5542" spans="1:10" x14ac:dyDescent="0.35">
      <c r="B5542" s="8">
        <v>190.3072177999</v>
      </c>
      <c r="C5542" s="9">
        <v>0</v>
      </c>
      <c r="D5542" s="8">
        <v>52.3726350779</v>
      </c>
      <c r="E5542" s="8">
        <v>137.93458272199999</v>
      </c>
      <c r="F5542" s="9">
        <v>0</v>
      </c>
      <c r="G5542" s="9">
        <v>0</v>
      </c>
      <c r="H5542" s="9">
        <v>0</v>
      </c>
      <c r="I5542" s="9">
        <v>0</v>
      </c>
      <c r="J5542" s="10">
        <v>190.3072177999</v>
      </c>
    </row>
    <row r="5543" spans="1:10" x14ac:dyDescent="0.35">
      <c r="A5543" s="1" t="s">
        <v>5996</v>
      </c>
      <c r="B5543" s="6">
        <v>0</v>
      </c>
      <c r="C5543" s="5">
        <v>1</v>
      </c>
      <c r="D5543" s="6">
        <v>0</v>
      </c>
      <c r="E5543" s="6">
        <v>0</v>
      </c>
      <c r="F5543" s="5">
        <v>1</v>
      </c>
      <c r="G5543" s="5">
        <v>1</v>
      </c>
      <c r="H5543" s="6">
        <v>0</v>
      </c>
      <c r="I5543" s="7">
        <v>0</v>
      </c>
      <c r="J5543" s="7">
        <v>0.22234437693469999</v>
      </c>
    </row>
    <row r="5544" spans="1:10" x14ac:dyDescent="0.35">
      <c r="B5544" s="9">
        <v>0</v>
      </c>
      <c r="C5544" s="8">
        <v>92.050572050949995</v>
      </c>
      <c r="D5544" s="9">
        <v>0</v>
      </c>
      <c r="E5544" s="9">
        <v>0</v>
      </c>
      <c r="F5544" s="8">
        <v>63.509198003100003</v>
      </c>
      <c r="G5544" s="8">
        <v>28.541374047849999</v>
      </c>
      <c r="H5544" s="9">
        <v>0</v>
      </c>
      <c r="I5544" s="10">
        <v>0</v>
      </c>
      <c r="J5544" s="10">
        <v>92.050572050949995</v>
      </c>
    </row>
    <row r="5545" spans="1:10" x14ac:dyDescent="0.35">
      <c r="A5545" s="1" t="s">
        <v>5997</v>
      </c>
      <c r="B5545" s="5">
        <v>0.27520046629540001</v>
      </c>
      <c r="C5545" s="6">
        <v>0</v>
      </c>
      <c r="D5545" s="5">
        <v>1</v>
      </c>
      <c r="E5545" s="6">
        <v>0</v>
      </c>
      <c r="F5545" s="6">
        <v>0</v>
      </c>
      <c r="G5545" s="7">
        <v>0</v>
      </c>
      <c r="H5545" s="6">
        <v>0</v>
      </c>
      <c r="I5545" s="7">
        <v>0</v>
      </c>
      <c r="J5545" s="7">
        <v>0.12650394946349999</v>
      </c>
    </row>
    <row r="5546" spans="1:10" x14ac:dyDescent="0.35">
      <c r="B5546" s="8">
        <v>52.3726350779</v>
      </c>
      <c r="C5546" s="9">
        <v>0</v>
      </c>
      <c r="D5546" s="8">
        <v>52.3726350779</v>
      </c>
      <c r="E5546" s="9">
        <v>0</v>
      </c>
      <c r="F5546" s="9">
        <v>0</v>
      </c>
      <c r="G5546" s="10">
        <v>0</v>
      </c>
      <c r="H5546" s="9">
        <v>0</v>
      </c>
      <c r="I5546" s="10">
        <v>0</v>
      </c>
      <c r="J5546" s="10">
        <v>52.3726350779</v>
      </c>
    </row>
    <row r="5547" spans="1:10" x14ac:dyDescent="0.35">
      <c r="A5547" s="1" t="s">
        <v>5998</v>
      </c>
      <c r="B5547" s="5">
        <v>0.72479953370460004</v>
      </c>
      <c r="C5547" s="6">
        <v>0</v>
      </c>
      <c r="D5547" s="6">
        <v>0</v>
      </c>
      <c r="E5547" s="5">
        <v>1</v>
      </c>
      <c r="F5547" s="6">
        <v>0</v>
      </c>
      <c r="G5547" s="6">
        <v>0</v>
      </c>
      <c r="H5547" s="6">
        <v>0</v>
      </c>
      <c r="I5547" s="6">
        <v>0</v>
      </c>
      <c r="J5547" s="7">
        <v>0.3331753205845</v>
      </c>
    </row>
    <row r="5548" spans="1:10" x14ac:dyDescent="0.35">
      <c r="B5548" s="8">
        <v>137.93458272199999</v>
      </c>
      <c r="C5548" s="9">
        <v>0</v>
      </c>
      <c r="D5548" s="9">
        <v>0</v>
      </c>
      <c r="E5548" s="8">
        <v>137.93458272199999</v>
      </c>
      <c r="F5548" s="9">
        <v>0</v>
      </c>
      <c r="G5548" s="9">
        <v>0</v>
      </c>
      <c r="H5548" s="9">
        <v>0</v>
      </c>
      <c r="I5548" s="9">
        <v>0</v>
      </c>
      <c r="J5548" s="10">
        <v>137.93458272199999</v>
      </c>
    </row>
    <row r="5549" spans="1:10" x14ac:dyDescent="0.35">
      <c r="A5549" s="1" t="s">
        <v>5999</v>
      </c>
      <c r="B5549" s="6">
        <v>0</v>
      </c>
      <c r="C5549" s="5">
        <v>0.68993811323569998</v>
      </c>
      <c r="D5549" s="6">
        <v>0</v>
      </c>
      <c r="E5549" s="6">
        <v>0</v>
      </c>
      <c r="F5549" s="5">
        <v>1</v>
      </c>
      <c r="G5549" s="6">
        <v>0</v>
      </c>
      <c r="H5549" s="6">
        <v>0</v>
      </c>
      <c r="I5549" s="7">
        <v>0</v>
      </c>
      <c r="J5549" s="7">
        <v>0.1534038599109</v>
      </c>
    </row>
    <row r="5550" spans="1:10" x14ac:dyDescent="0.35">
      <c r="B5550" s="9">
        <v>0</v>
      </c>
      <c r="C5550" s="8">
        <v>63.509198003100003</v>
      </c>
      <c r="D5550" s="9">
        <v>0</v>
      </c>
      <c r="E5550" s="9">
        <v>0</v>
      </c>
      <c r="F5550" s="8">
        <v>63.509198003100003</v>
      </c>
      <c r="G5550" s="9">
        <v>0</v>
      </c>
      <c r="H5550" s="9">
        <v>0</v>
      </c>
      <c r="I5550" s="10">
        <v>0</v>
      </c>
      <c r="J5550" s="10">
        <v>63.509198003100003</v>
      </c>
    </row>
    <row r="5551" spans="1:10" x14ac:dyDescent="0.35">
      <c r="A5551" s="1" t="s">
        <v>6000</v>
      </c>
      <c r="B5551" s="6">
        <v>0</v>
      </c>
      <c r="C5551" s="5">
        <v>0.31006188676430002</v>
      </c>
      <c r="D5551" s="7">
        <v>0</v>
      </c>
      <c r="E5551" s="6">
        <v>0</v>
      </c>
      <c r="F5551" s="6">
        <v>0</v>
      </c>
      <c r="G5551" s="5">
        <v>1</v>
      </c>
      <c r="H5551" s="6">
        <v>0</v>
      </c>
      <c r="I5551" s="7">
        <v>0</v>
      </c>
      <c r="J5551" s="7">
        <v>6.8940517023779999E-2</v>
      </c>
    </row>
    <row r="5552" spans="1:10" x14ac:dyDescent="0.35">
      <c r="B5552" s="9">
        <v>0</v>
      </c>
      <c r="C5552" s="8">
        <v>28.541374047849999</v>
      </c>
      <c r="D5552" s="10">
        <v>0</v>
      </c>
      <c r="E5552" s="9">
        <v>0</v>
      </c>
      <c r="F5552" s="9">
        <v>0</v>
      </c>
      <c r="G5552" s="8">
        <v>28.541374047849999</v>
      </c>
      <c r="H5552" s="9">
        <v>0</v>
      </c>
      <c r="I5552" s="10">
        <v>0</v>
      </c>
      <c r="J5552" s="10">
        <v>28.541374047849999</v>
      </c>
    </row>
    <row r="5553" spans="1:10" x14ac:dyDescent="0.35">
      <c r="A5553" s="1" t="s">
        <v>6001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5">
        <v>1</v>
      </c>
      <c r="I5553" s="7">
        <v>0</v>
      </c>
      <c r="J5553" s="7">
        <v>0.28319833739349998</v>
      </c>
    </row>
    <row r="5554" spans="1:10" x14ac:dyDescent="0.35">
      <c r="B5554" s="9">
        <v>0</v>
      </c>
      <c r="C5554" s="9">
        <v>0</v>
      </c>
      <c r="D5554" s="9">
        <v>0</v>
      </c>
      <c r="E5554" s="9">
        <v>0</v>
      </c>
      <c r="F5554" s="9">
        <v>0</v>
      </c>
      <c r="G5554" s="9">
        <v>0</v>
      </c>
      <c r="H5554" s="8">
        <v>117.24411168090001</v>
      </c>
      <c r="I5554" s="10">
        <v>0</v>
      </c>
      <c r="J5554" s="10">
        <v>117.24411168090001</v>
      </c>
    </row>
    <row r="5555" spans="1:10" x14ac:dyDescent="0.35">
      <c r="A5555" s="1" t="s">
        <v>6002</v>
      </c>
      <c r="B5555" s="6">
        <v>0</v>
      </c>
      <c r="C5555" s="7">
        <v>0</v>
      </c>
      <c r="D5555" s="7">
        <v>0</v>
      </c>
      <c r="E5555" s="6">
        <v>0</v>
      </c>
      <c r="F5555" s="7">
        <v>0</v>
      </c>
      <c r="G5555" s="7">
        <v>0</v>
      </c>
      <c r="H5555" s="7">
        <v>0</v>
      </c>
      <c r="I5555" s="5">
        <v>1</v>
      </c>
      <c r="J5555" s="7">
        <v>3.4778015623879999E-2</v>
      </c>
    </row>
    <row r="5556" spans="1:10" x14ac:dyDescent="0.35">
      <c r="B5556" s="9">
        <v>0</v>
      </c>
      <c r="C5556" s="10">
        <v>0</v>
      </c>
      <c r="D5556" s="10">
        <v>0</v>
      </c>
      <c r="E5556" s="9">
        <v>0</v>
      </c>
      <c r="F5556" s="10">
        <v>0</v>
      </c>
      <c r="G5556" s="10">
        <v>0</v>
      </c>
      <c r="H5556" s="10">
        <v>0</v>
      </c>
      <c r="I5556" s="8">
        <v>14.398098468280001</v>
      </c>
      <c r="J5556" s="10">
        <v>14.398098468280001</v>
      </c>
    </row>
    <row r="5557" spans="1:10" x14ac:dyDescent="0.35">
      <c r="A5557" s="1" t="s">
        <v>6003</v>
      </c>
      <c r="B5557" s="7">
        <v>1</v>
      </c>
      <c r="C5557" s="7">
        <v>1</v>
      </c>
      <c r="D5557" s="7">
        <v>1</v>
      </c>
      <c r="E5557" s="7">
        <v>1</v>
      </c>
      <c r="F5557" s="7">
        <v>1</v>
      </c>
      <c r="G5557" s="7">
        <v>1</v>
      </c>
      <c r="H5557" s="7">
        <v>1</v>
      </c>
      <c r="I5557" s="7">
        <v>1</v>
      </c>
      <c r="J5557" s="7">
        <v>1</v>
      </c>
    </row>
    <row r="5558" spans="1:10" x14ac:dyDescent="0.35">
      <c r="B5558" s="10">
        <v>190.3072177999</v>
      </c>
      <c r="C5558" s="10">
        <v>92.050572050949995</v>
      </c>
      <c r="D5558" s="10">
        <v>52.3726350779</v>
      </c>
      <c r="E5558" s="10">
        <v>137.93458272199999</v>
      </c>
      <c r="F5558" s="10">
        <v>63.509198003100003</v>
      </c>
      <c r="G5558" s="10">
        <v>28.541374047849999</v>
      </c>
      <c r="H5558" s="10">
        <v>117.24411168090001</v>
      </c>
      <c r="I5558" s="10">
        <v>14.398098468280001</v>
      </c>
      <c r="J5558" s="10">
        <v>414</v>
      </c>
    </row>
    <row r="5559" spans="1:10" x14ac:dyDescent="0.35">
      <c r="A5559" s="1" t="s">
        <v>6004</v>
      </c>
    </row>
    <row r="5560" spans="1:10" x14ac:dyDescent="0.35">
      <c r="A5560" s="1" t="s">
        <v>6005</v>
      </c>
    </row>
    <row r="5564" spans="1:10" x14ac:dyDescent="0.35">
      <c r="A5564" s="3" t="s">
        <v>6006</v>
      </c>
    </row>
    <row r="5565" spans="1:10" x14ac:dyDescent="0.35">
      <c r="A5565" s="1" t="s">
        <v>6007</v>
      </c>
    </row>
    <row r="5566" spans="1:10" ht="31" x14ac:dyDescent="0.35">
      <c r="A5566" s="4" t="s">
        <v>6008</v>
      </c>
      <c r="B5566" s="4" t="s">
        <v>6009</v>
      </c>
      <c r="C5566" s="4" t="s">
        <v>6010</v>
      </c>
      <c r="D5566" s="4" t="s">
        <v>6011</v>
      </c>
      <c r="E5566" s="4" t="s">
        <v>6012</v>
      </c>
      <c r="F5566" s="4" t="s">
        <v>6013</v>
      </c>
      <c r="G5566" s="4" t="s">
        <v>6014</v>
      </c>
      <c r="H5566" s="4" t="s">
        <v>6015</v>
      </c>
      <c r="I5566" s="4" t="s">
        <v>6016</v>
      </c>
      <c r="J5566" s="4" t="s">
        <v>6017</v>
      </c>
    </row>
    <row r="5567" spans="1:10" x14ac:dyDescent="0.35">
      <c r="A5567" s="1" t="s">
        <v>6018</v>
      </c>
      <c r="B5567" s="5">
        <v>0.65860560593609996</v>
      </c>
      <c r="C5567" s="6">
        <v>0.28384550454719998</v>
      </c>
      <c r="D5567" s="7">
        <v>0.84028784116059996</v>
      </c>
      <c r="E5567" s="5">
        <v>0.65400751536830004</v>
      </c>
      <c r="F5567" s="7">
        <v>0.37853628307859999</v>
      </c>
      <c r="G5567" s="6">
        <v>0.1601313407768</v>
      </c>
      <c r="H5567" s="7">
        <v>0.38967283466160002</v>
      </c>
      <c r="I5567" s="7">
        <v>0.45729297591680002</v>
      </c>
      <c r="J5567" s="7">
        <v>0.45967927004800002</v>
      </c>
    </row>
    <row r="5568" spans="1:10" x14ac:dyDescent="0.35">
      <c r="B5568" s="8">
        <v>104.5632763676</v>
      </c>
      <c r="C5568" s="9">
        <v>39.701295918889997</v>
      </c>
      <c r="D5568" s="10">
        <v>3.2930048602939999</v>
      </c>
      <c r="E5568" s="8">
        <v>101.2702715073</v>
      </c>
      <c r="F5568" s="10">
        <v>29.990736989479998</v>
      </c>
      <c r="G5568" s="9">
        <v>9.7105589294160009</v>
      </c>
      <c r="H5568" s="10">
        <v>38.687186569490002</v>
      </c>
      <c r="I5568" s="10">
        <v>7.3554589439200004</v>
      </c>
      <c r="J5568" s="10">
        <v>190.3072177999</v>
      </c>
    </row>
    <row r="5569" spans="1:10" x14ac:dyDescent="0.35">
      <c r="A5569" s="1" t="s">
        <v>6019</v>
      </c>
      <c r="B5569" s="6">
        <v>0.1047286761431</v>
      </c>
      <c r="C5569" s="5">
        <v>0.43794338375730002</v>
      </c>
      <c r="D5569" s="7">
        <v>0</v>
      </c>
      <c r="E5569" s="6">
        <v>0.10737919361040001</v>
      </c>
      <c r="F5569" s="5">
        <v>0.33536335715459997</v>
      </c>
      <c r="G5569" s="5">
        <v>0.57196490525639998</v>
      </c>
      <c r="H5569" s="7">
        <v>0.1335488167193</v>
      </c>
      <c r="I5569" s="7">
        <v>5.6550600793589999E-2</v>
      </c>
      <c r="J5569" s="7">
        <v>0.22234437693469999</v>
      </c>
    </row>
    <row r="5570" spans="1:10" x14ac:dyDescent="0.35">
      <c r="B5570" s="9">
        <v>16.627209681269999</v>
      </c>
      <c r="C5570" s="8">
        <v>61.254871385069997</v>
      </c>
      <c r="D5570" s="10">
        <v>0</v>
      </c>
      <c r="E5570" s="9">
        <v>16.627209681269999</v>
      </c>
      <c r="F5570" s="8">
        <v>26.570225074690001</v>
      </c>
      <c r="G5570" s="8">
        <v>34.684646310380003</v>
      </c>
      <c r="H5570" s="10">
        <v>13.258886760839999</v>
      </c>
      <c r="I5570" s="10">
        <v>0.9096042237634</v>
      </c>
      <c r="J5570" s="10">
        <v>92.050572050949995</v>
      </c>
    </row>
    <row r="5571" spans="1:10" x14ac:dyDescent="0.35">
      <c r="A5571" s="1" t="s">
        <v>6020</v>
      </c>
      <c r="B5571" s="5">
        <v>0.19307621612690001</v>
      </c>
      <c r="C5571" s="7">
        <v>7.7932213837629993E-2</v>
      </c>
      <c r="D5571" s="5">
        <v>0.62271389515940001</v>
      </c>
      <c r="E5571" s="7">
        <v>0.18220276470159999</v>
      </c>
      <c r="F5571" s="7">
        <v>0.1016496790402</v>
      </c>
      <c r="G5571" s="7">
        <v>4.6945179832799999E-2</v>
      </c>
      <c r="H5571" s="7">
        <v>8.4619901528120003E-2</v>
      </c>
      <c r="I5571" s="7">
        <v>0.15029512276820001</v>
      </c>
      <c r="J5571" s="7">
        <v>0.12650394946349999</v>
      </c>
    </row>
    <row r="5572" spans="1:10" x14ac:dyDescent="0.35">
      <c r="B5572" s="8">
        <v>30.653674315739998</v>
      </c>
      <c r="C5572" s="10">
        <v>10.90033075605</v>
      </c>
      <c r="D5572" s="8">
        <v>2.4403541059210001</v>
      </c>
      <c r="E5572" s="10">
        <v>28.21332020981</v>
      </c>
      <c r="F5572" s="10">
        <v>8.0535180521330005</v>
      </c>
      <c r="G5572" s="10">
        <v>2.8468127039160001</v>
      </c>
      <c r="H5572" s="10">
        <v>8.4011653538890005</v>
      </c>
      <c r="I5572" s="10">
        <v>2.4174646522319998</v>
      </c>
      <c r="J5572" s="10">
        <v>52.3726350779</v>
      </c>
    </row>
    <row r="5573" spans="1:10" x14ac:dyDescent="0.35">
      <c r="A5573" s="1" t="s">
        <v>6021</v>
      </c>
      <c r="B5573" s="5">
        <v>0.4655293898092</v>
      </c>
      <c r="C5573" s="6">
        <v>0.20591329070959999</v>
      </c>
      <c r="D5573" s="7">
        <v>0.21757394600130001</v>
      </c>
      <c r="E5573" s="5">
        <v>0.47180475066659999</v>
      </c>
      <c r="F5573" s="7">
        <v>0.27688660403830001</v>
      </c>
      <c r="G5573" s="6">
        <v>0.113186160944</v>
      </c>
      <c r="H5573" s="7">
        <v>0.30505293313350001</v>
      </c>
      <c r="I5573" s="7">
        <v>0.30699785314860001</v>
      </c>
      <c r="J5573" s="7">
        <v>0.3331753205845</v>
      </c>
    </row>
    <row r="5574" spans="1:10" x14ac:dyDescent="0.35">
      <c r="B5574" s="8">
        <v>73.909602051830007</v>
      </c>
      <c r="C5574" s="9">
        <v>28.800965162850002</v>
      </c>
      <c r="D5574" s="10">
        <v>0.85265075437229998</v>
      </c>
      <c r="E5574" s="8">
        <v>73.056951297449999</v>
      </c>
      <c r="F5574" s="10">
        <v>21.93721893735</v>
      </c>
      <c r="G5574" s="9">
        <v>6.8637462254989998</v>
      </c>
      <c r="H5574" s="10">
        <v>30.286021215609999</v>
      </c>
      <c r="I5574" s="10">
        <v>4.9379942916889998</v>
      </c>
      <c r="J5574" s="10">
        <v>137.93458272199999</v>
      </c>
    </row>
    <row r="5575" spans="1:10" x14ac:dyDescent="0.35">
      <c r="A5575" s="1" t="s">
        <v>6022</v>
      </c>
      <c r="B5575" s="7">
        <v>9.1924848611120005E-2</v>
      </c>
      <c r="C5575" s="5">
        <v>0.28367831220380002</v>
      </c>
      <c r="D5575" s="7">
        <v>0</v>
      </c>
      <c r="E5575" s="7">
        <v>9.425132141584E-2</v>
      </c>
      <c r="F5575" s="5">
        <v>0.26709809269809998</v>
      </c>
      <c r="G5575" s="5">
        <v>0.30534048483659998</v>
      </c>
      <c r="H5575" s="7">
        <v>8.3875580104759997E-2</v>
      </c>
      <c r="I5575" s="7">
        <v>5.6550600793589999E-2</v>
      </c>
      <c r="J5575" s="7">
        <v>0.1534038599109</v>
      </c>
    </row>
    <row r="5576" spans="1:10" x14ac:dyDescent="0.35">
      <c r="B5576" s="10">
        <v>14.59441472064</v>
      </c>
      <c r="C5576" s="8">
        <v>39.677910828789997</v>
      </c>
      <c r="D5576" s="10">
        <v>0</v>
      </c>
      <c r="E5576" s="10">
        <v>14.59441472064</v>
      </c>
      <c r="F5576" s="8">
        <v>21.161693096770001</v>
      </c>
      <c r="G5576" s="8">
        <v>18.516217732019999</v>
      </c>
      <c r="H5576" s="10">
        <v>8.3272682299120007</v>
      </c>
      <c r="I5576" s="10">
        <v>0.9096042237634</v>
      </c>
      <c r="J5576" s="10">
        <v>63.509198003100003</v>
      </c>
    </row>
    <row r="5577" spans="1:10" x14ac:dyDescent="0.35">
      <c r="A5577" s="1" t="s">
        <v>6023</v>
      </c>
      <c r="B5577" s="6">
        <v>1.280382753198E-2</v>
      </c>
      <c r="C5577" s="5">
        <v>0.1542650715535</v>
      </c>
      <c r="D5577" s="7">
        <v>0</v>
      </c>
      <c r="E5577" s="6">
        <v>1.312787219455E-2</v>
      </c>
      <c r="F5577" s="7">
        <v>6.8265264456540006E-2</v>
      </c>
      <c r="G5577" s="5">
        <v>0.26662442041970003</v>
      </c>
      <c r="H5577" s="7">
        <v>4.9673236614560003E-2</v>
      </c>
      <c r="I5577" s="7">
        <v>0</v>
      </c>
      <c r="J5577" s="7">
        <v>6.8940517023779999E-2</v>
      </c>
    </row>
    <row r="5578" spans="1:10" x14ac:dyDescent="0.35">
      <c r="B5578" s="9">
        <v>2.0327949606289999</v>
      </c>
      <c r="C5578" s="8">
        <v>21.57696055628</v>
      </c>
      <c r="D5578" s="10">
        <v>0</v>
      </c>
      <c r="E5578" s="9">
        <v>2.0327949606289999</v>
      </c>
      <c r="F5578" s="10">
        <v>5.4085319779200001</v>
      </c>
      <c r="G5578" s="8">
        <v>16.16842857836</v>
      </c>
      <c r="H5578" s="10">
        <v>4.931618530932</v>
      </c>
      <c r="I5578" s="10">
        <v>0</v>
      </c>
      <c r="J5578" s="10">
        <v>28.541374047849999</v>
      </c>
    </row>
    <row r="5579" spans="1:10" x14ac:dyDescent="0.35">
      <c r="A5579" s="1" t="s">
        <v>6024</v>
      </c>
      <c r="B5579" s="7">
        <v>0.20785670909340001</v>
      </c>
      <c r="C5579" s="7">
        <v>0.2527281651212</v>
      </c>
      <c r="D5579" s="7">
        <v>0.15971215883939999</v>
      </c>
      <c r="E5579" s="7">
        <v>0.20907517165879999</v>
      </c>
      <c r="F5579" s="7">
        <v>0.27410857935959998</v>
      </c>
      <c r="G5579" s="7">
        <v>0.22479450453040001</v>
      </c>
      <c r="H5579" s="5">
        <v>0.4515316233344</v>
      </c>
      <c r="I5579" s="7">
        <v>0.25280312049440001</v>
      </c>
      <c r="J5579" s="7">
        <v>0.28319833739349998</v>
      </c>
    </row>
    <row r="5580" spans="1:10" x14ac:dyDescent="0.35">
      <c r="B5580" s="10">
        <v>33.000293835779999</v>
      </c>
      <c r="C5580" s="10">
        <v>35.34893281654</v>
      </c>
      <c r="D5580" s="10">
        <v>0.62589613885119999</v>
      </c>
      <c r="E5580" s="10">
        <v>32.374397696929996</v>
      </c>
      <c r="F5580" s="10">
        <v>21.71712112582</v>
      </c>
      <c r="G5580" s="10">
        <v>13.631811690719999</v>
      </c>
      <c r="H5580" s="8">
        <v>44.82860132946</v>
      </c>
      <c r="I5580" s="10">
        <v>4.0662836991170002</v>
      </c>
      <c r="J5580" s="10">
        <v>117.24411168090001</v>
      </c>
    </row>
    <row r="5581" spans="1:10" x14ac:dyDescent="0.35">
      <c r="A5581" s="1" t="s">
        <v>6025</v>
      </c>
      <c r="B5581" s="7">
        <v>2.8809008827350002E-2</v>
      </c>
      <c r="C5581" s="7">
        <v>2.548294657426E-2</v>
      </c>
      <c r="D5581" s="7">
        <v>0</v>
      </c>
      <c r="E5581" s="7">
        <v>2.953811936254E-2</v>
      </c>
      <c r="F5581" s="7">
        <v>1.199178040717E-2</v>
      </c>
      <c r="G5581" s="7">
        <v>4.3109249436460002E-2</v>
      </c>
      <c r="H5581" s="7">
        <v>2.5246725284700001E-2</v>
      </c>
      <c r="I5581" s="5">
        <v>0.2333533027952</v>
      </c>
      <c r="J5581" s="7">
        <v>3.4778015623879999E-2</v>
      </c>
    </row>
    <row r="5582" spans="1:10" x14ac:dyDescent="0.35">
      <c r="B5582" s="10">
        <v>4.5738516719850004</v>
      </c>
      <c r="C5582" s="10">
        <v>3.5642840440399999</v>
      </c>
      <c r="D5582" s="10">
        <v>0</v>
      </c>
      <c r="E5582" s="10">
        <v>4.5738516719850004</v>
      </c>
      <c r="F5582" s="10">
        <v>0.95008681678270002</v>
      </c>
      <c r="G5582" s="10">
        <v>2.6141972272570002</v>
      </c>
      <c r="H5582" s="10">
        <v>2.5065251782460001</v>
      </c>
      <c r="I5582" s="8">
        <v>3.7534375740130002</v>
      </c>
      <c r="J5582" s="10">
        <v>14.398098468280001</v>
      </c>
    </row>
    <row r="5583" spans="1:10" x14ac:dyDescent="0.35">
      <c r="A5583" s="1" t="s">
        <v>6026</v>
      </c>
      <c r="B5583" s="7">
        <v>1</v>
      </c>
      <c r="C5583" s="7">
        <v>1</v>
      </c>
      <c r="D5583" s="7">
        <v>1</v>
      </c>
      <c r="E5583" s="7">
        <v>1</v>
      </c>
      <c r="F5583" s="7">
        <v>1</v>
      </c>
      <c r="G5583" s="7">
        <v>1</v>
      </c>
      <c r="H5583" s="7">
        <v>1</v>
      </c>
      <c r="I5583" s="7">
        <v>1</v>
      </c>
      <c r="J5583" s="7">
        <v>1</v>
      </c>
    </row>
    <row r="5584" spans="1:10" x14ac:dyDescent="0.35">
      <c r="B5584" s="10">
        <v>158.76463155659999</v>
      </c>
      <c r="C5584" s="10">
        <v>139.86938416449999</v>
      </c>
      <c r="D5584" s="10">
        <v>3.9189009991449999</v>
      </c>
      <c r="E5584" s="10">
        <v>154.84573055749999</v>
      </c>
      <c r="F5584" s="10">
        <v>79.22817000677</v>
      </c>
      <c r="G5584" s="10">
        <v>60.641214157770001</v>
      </c>
      <c r="H5584" s="10">
        <v>99.281199838039996</v>
      </c>
      <c r="I5584" s="10">
        <v>16.084784440810001</v>
      </c>
      <c r="J5584" s="10">
        <v>414</v>
      </c>
    </row>
    <row r="5585" spans="1:10" x14ac:dyDescent="0.35">
      <c r="A5585" s="1" t="s">
        <v>6027</v>
      </c>
    </row>
    <row r="5586" spans="1:10" x14ac:dyDescent="0.35">
      <c r="A5586" s="1" t="s">
        <v>6028</v>
      </c>
    </row>
    <row r="5590" spans="1:10" x14ac:dyDescent="0.35">
      <c r="A5590" s="3" t="s">
        <v>6029</v>
      </c>
    </row>
    <row r="5591" spans="1:10" x14ac:dyDescent="0.35">
      <c r="A5591" s="1" t="s">
        <v>6030</v>
      </c>
    </row>
    <row r="5592" spans="1:10" ht="31" x14ac:dyDescent="0.35">
      <c r="A5592" s="4" t="s">
        <v>6031</v>
      </c>
      <c r="B5592" s="4" t="s">
        <v>6032</v>
      </c>
      <c r="C5592" s="4" t="s">
        <v>6033</v>
      </c>
      <c r="D5592" s="4" t="s">
        <v>6034</v>
      </c>
      <c r="E5592" s="4" t="s">
        <v>6035</v>
      </c>
      <c r="F5592" s="4" t="s">
        <v>6036</v>
      </c>
      <c r="G5592" s="4" t="s">
        <v>6037</v>
      </c>
      <c r="H5592" s="4" t="s">
        <v>6038</v>
      </c>
      <c r="I5592" s="4" t="s">
        <v>6039</v>
      </c>
      <c r="J5592" s="4" t="s">
        <v>6040</v>
      </c>
    </row>
    <row r="5593" spans="1:10" x14ac:dyDescent="0.35">
      <c r="A5593" s="1" t="s">
        <v>6041</v>
      </c>
      <c r="B5593" s="7">
        <v>0.46319322025530002</v>
      </c>
      <c r="C5593" s="7">
        <v>0.46073917081810001</v>
      </c>
      <c r="D5593" s="7">
        <v>0.4595951168013</v>
      </c>
      <c r="E5593" s="7">
        <v>0.46412509793930001</v>
      </c>
      <c r="F5593" s="7">
        <v>0.45779597980530001</v>
      </c>
      <c r="G5593" s="7">
        <v>0.46406873460249998</v>
      </c>
      <c r="H5593" s="7">
        <v>0.44255446415600003</v>
      </c>
      <c r="I5593" s="7">
        <v>0.32993928592040001</v>
      </c>
      <c r="J5593" s="7">
        <v>0.45967927004800002</v>
      </c>
    </row>
    <row r="5594" spans="1:10" x14ac:dyDescent="0.35">
      <c r="B5594" s="10">
        <v>96.897593259209998</v>
      </c>
      <c r="C5594" s="10">
        <v>81.160857277410003</v>
      </c>
      <c r="D5594" s="10">
        <v>19.778289060150001</v>
      </c>
      <c r="E5594" s="10">
        <v>77.119304199070001</v>
      </c>
      <c r="F5594" s="10">
        <v>42.804801921509998</v>
      </c>
      <c r="G5594" s="10">
        <v>38.356055355899997</v>
      </c>
      <c r="H5594" s="10">
        <v>10.98558294003</v>
      </c>
      <c r="I5594" s="10">
        <v>1.26318432321</v>
      </c>
      <c r="J5594" s="10">
        <v>190.3072177999</v>
      </c>
    </row>
    <row r="5595" spans="1:10" x14ac:dyDescent="0.35">
      <c r="A5595" s="1" t="s">
        <v>6042</v>
      </c>
      <c r="B5595" s="7">
        <v>0.23791571659919999</v>
      </c>
      <c r="C5595" s="7">
        <v>0.21033192617429999</v>
      </c>
      <c r="D5595" s="7">
        <v>0.19872807641609999</v>
      </c>
      <c r="E5595" s="7">
        <v>0.24806497657599999</v>
      </c>
      <c r="F5595" s="7">
        <v>0.15730967930049999</v>
      </c>
      <c r="G5595" s="7">
        <v>0.2703147652724</v>
      </c>
      <c r="H5595" s="7">
        <v>0.21065555809379999</v>
      </c>
      <c r="I5595" s="7">
        <v>0</v>
      </c>
      <c r="J5595" s="7">
        <v>0.22234437693469999</v>
      </c>
    </row>
    <row r="5596" spans="1:10" x14ac:dyDescent="0.35">
      <c r="B5596" s="10">
        <v>49.770720573790001</v>
      </c>
      <c r="C5596" s="10">
        <v>37.050723103929997</v>
      </c>
      <c r="D5596" s="10">
        <v>8.5520955206810001</v>
      </c>
      <c r="E5596" s="10">
        <v>41.218625053110003</v>
      </c>
      <c r="F5596" s="10">
        <v>14.708756651070001</v>
      </c>
      <c r="G5596" s="10">
        <v>22.341966452849999</v>
      </c>
      <c r="H5596" s="10">
        <v>5.2291283732330003</v>
      </c>
      <c r="I5596" s="10">
        <v>0</v>
      </c>
      <c r="J5596" s="10">
        <v>92.050572050949995</v>
      </c>
    </row>
    <row r="5597" spans="1:10" x14ac:dyDescent="0.35">
      <c r="A5597" s="1" t="s">
        <v>6043</v>
      </c>
      <c r="B5597" s="7">
        <v>0.1636453499818</v>
      </c>
      <c r="C5597" s="7">
        <v>0.1029719927993</v>
      </c>
      <c r="D5597" s="7">
        <v>0.14002314032560001</v>
      </c>
      <c r="E5597" s="7">
        <v>0.16976329803660001</v>
      </c>
      <c r="F5597" s="7">
        <v>0.1061700849834</v>
      </c>
      <c r="G5597" s="7">
        <v>9.935406522727E-2</v>
      </c>
      <c r="H5597" s="7">
        <v>0</v>
      </c>
      <c r="I5597" s="7">
        <v>0</v>
      </c>
      <c r="J5597" s="7">
        <v>0.12650394946349999</v>
      </c>
    </row>
    <row r="5598" spans="1:10" x14ac:dyDescent="0.35">
      <c r="B5598" s="10">
        <v>34.233749260320003</v>
      </c>
      <c r="C5598" s="10">
        <v>18.13888581758</v>
      </c>
      <c r="D5598" s="10">
        <v>6.0257780016120002</v>
      </c>
      <c r="E5598" s="10">
        <v>28.20797125871</v>
      </c>
      <c r="F5598" s="10">
        <v>9.9271065238190008</v>
      </c>
      <c r="G5598" s="10">
        <v>8.2117792937619996</v>
      </c>
      <c r="H5598" s="10">
        <v>0</v>
      </c>
      <c r="I5598" s="10">
        <v>0</v>
      </c>
      <c r="J5598" s="10">
        <v>52.3726350779</v>
      </c>
    </row>
    <row r="5599" spans="1:10" x14ac:dyDescent="0.35">
      <c r="A5599" s="1" t="s">
        <v>6044</v>
      </c>
      <c r="B5599" s="7">
        <v>0.29954787027340002</v>
      </c>
      <c r="C5599" s="7">
        <v>0.35776717801879998</v>
      </c>
      <c r="D5599" s="7">
        <v>0.31957197647570001</v>
      </c>
      <c r="E5599" s="7">
        <v>0.29436179990279998</v>
      </c>
      <c r="F5599" s="7">
        <v>0.35162589482189999</v>
      </c>
      <c r="G5599" s="7">
        <v>0.36471466937519997</v>
      </c>
      <c r="H5599" s="7">
        <v>0.44255446415600003</v>
      </c>
      <c r="I5599" s="7">
        <v>0.32993928592040001</v>
      </c>
      <c r="J5599" s="7">
        <v>0.3331753205845</v>
      </c>
    </row>
    <row r="5600" spans="1:10" x14ac:dyDescent="0.35">
      <c r="B5600" s="10">
        <v>62.663843998890002</v>
      </c>
      <c r="C5600" s="10">
        <v>63.021971459829999</v>
      </c>
      <c r="D5600" s="10">
        <v>13.752511058530001</v>
      </c>
      <c r="E5600" s="10">
        <v>48.911332940359998</v>
      </c>
      <c r="F5600" s="10">
        <v>32.877695397689997</v>
      </c>
      <c r="G5600" s="10">
        <v>30.144276062140001</v>
      </c>
      <c r="H5600" s="10">
        <v>10.98558294003</v>
      </c>
      <c r="I5600" s="10">
        <v>1.26318432321</v>
      </c>
      <c r="J5600" s="10">
        <v>137.93458272199999</v>
      </c>
    </row>
    <row r="5601" spans="1:10" x14ac:dyDescent="0.35">
      <c r="A5601" s="1" t="s">
        <v>6045</v>
      </c>
      <c r="B5601" s="7">
        <v>0.12461393921030001</v>
      </c>
      <c r="C5601" s="7">
        <v>0.18544361585620001</v>
      </c>
      <c r="D5601" s="7">
        <v>9.8957314889789996E-2</v>
      </c>
      <c r="E5601" s="7">
        <v>0.13125878307280001</v>
      </c>
      <c r="F5601" s="7">
        <v>0.12205815631020001</v>
      </c>
      <c r="G5601" s="7">
        <v>0.2571501172831</v>
      </c>
      <c r="H5601" s="7">
        <v>0.19232300764419999</v>
      </c>
      <c r="I5601" s="7">
        <v>0</v>
      </c>
      <c r="J5601" s="7">
        <v>0.1534038599109</v>
      </c>
    </row>
    <row r="5602" spans="1:10" x14ac:dyDescent="0.35">
      <c r="B5602" s="10">
        <v>26.06858275986</v>
      </c>
      <c r="C5602" s="10">
        <v>32.666557985040001</v>
      </c>
      <c r="D5602" s="10">
        <v>4.2585447646350003</v>
      </c>
      <c r="E5602" s="10">
        <v>21.81003799522</v>
      </c>
      <c r="F5602" s="10">
        <v>11.412671657760001</v>
      </c>
      <c r="G5602" s="10">
        <v>21.25388632728</v>
      </c>
      <c r="H5602" s="10">
        <v>4.774057258199</v>
      </c>
      <c r="I5602" s="10">
        <v>0</v>
      </c>
      <c r="J5602" s="10">
        <v>63.509198003100003</v>
      </c>
    </row>
    <row r="5603" spans="1:10" x14ac:dyDescent="0.35">
      <c r="A5603" s="1" t="s">
        <v>6046</v>
      </c>
      <c r="B5603" s="5">
        <v>0.1133017773888</v>
      </c>
      <c r="C5603" s="7">
        <v>2.4888310318100001E-2</v>
      </c>
      <c r="D5603" s="7">
        <v>9.9770761526259993E-2</v>
      </c>
      <c r="E5603" s="7">
        <v>0.1168061935032</v>
      </c>
      <c r="F5603" s="7">
        <v>3.5251522990370002E-2</v>
      </c>
      <c r="G5603" s="7">
        <v>1.316464798933E-2</v>
      </c>
      <c r="H5603" s="7">
        <v>1.8332550449629999E-2</v>
      </c>
      <c r="I5603" s="7">
        <v>0</v>
      </c>
      <c r="J5603" s="7">
        <v>6.8940517023779999E-2</v>
      </c>
    </row>
    <row r="5604" spans="1:10" x14ac:dyDescent="0.35">
      <c r="B5604" s="8">
        <v>23.702137813930001</v>
      </c>
      <c r="C5604" s="10">
        <v>4.3841651188819997</v>
      </c>
      <c r="D5604" s="10">
        <v>4.2935507560459998</v>
      </c>
      <c r="E5604" s="10">
        <v>19.408587057879998</v>
      </c>
      <c r="F5604" s="10">
        <v>3.2960849933110001</v>
      </c>
      <c r="G5604" s="10">
        <v>1.088080125571</v>
      </c>
      <c r="H5604" s="10">
        <v>0.455071115034</v>
      </c>
      <c r="I5604" s="10">
        <v>0</v>
      </c>
      <c r="J5604" s="10">
        <v>28.541374047849999</v>
      </c>
    </row>
    <row r="5605" spans="1:10" x14ac:dyDescent="0.35">
      <c r="A5605" s="1" t="s">
        <v>6047</v>
      </c>
      <c r="B5605" s="7">
        <v>0.27088532999949999</v>
      </c>
      <c r="C5605" s="7">
        <v>0.295014778935</v>
      </c>
      <c r="D5605" s="7">
        <v>0.25386635063579999</v>
      </c>
      <c r="E5605" s="7">
        <v>0.27529309850240002</v>
      </c>
      <c r="F5605" s="7">
        <v>0.3615219622859</v>
      </c>
      <c r="G5605" s="7">
        <v>0.21977674371360001</v>
      </c>
      <c r="H5605" s="7">
        <v>0.34678997775019998</v>
      </c>
      <c r="I5605" s="7">
        <v>0</v>
      </c>
      <c r="J5605" s="7">
        <v>0.28319833739349998</v>
      </c>
    </row>
    <row r="5606" spans="1:10" x14ac:dyDescent="0.35">
      <c r="B5606" s="10">
        <v>56.667790844860001</v>
      </c>
      <c r="C5606" s="10">
        <v>51.967911313800002</v>
      </c>
      <c r="D5606" s="10">
        <v>10.92492474782</v>
      </c>
      <c r="E5606" s="10">
        <v>45.74286609704</v>
      </c>
      <c r="F5606" s="10">
        <v>33.802996680980002</v>
      </c>
      <c r="G5606" s="10">
        <v>18.164914632830001</v>
      </c>
      <c r="H5606" s="10">
        <v>8.608409522234</v>
      </c>
      <c r="I5606" s="10">
        <v>0</v>
      </c>
      <c r="J5606" s="10">
        <v>117.24411168090001</v>
      </c>
    </row>
    <row r="5607" spans="1:10" x14ac:dyDescent="0.35">
      <c r="A5607" s="1" t="s">
        <v>6048</v>
      </c>
      <c r="B5607" s="7">
        <v>2.800573314605E-2</v>
      </c>
      <c r="C5607" s="7">
        <v>3.3914124072570002E-2</v>
      </c>
      <c r="D5607" s="7">
        <v>8.7810456146810004E-2</v>
      </c>
      <c r="E5607" s="7">
        <v>1.251682698222E-2</v>
      </c>
      <c r="F5607" s="7">
        <v>2.3372378608220001E-2</v>
      </c>
      <c r="G5607" s="7">
        <v>4.5839756411520001E-2</v>
      </c>
      <c r="H5607" s="7">
        <v>0</v>
      </c>
      <c r="I5607" s="5">
        <v>0.67006071407959999</v>
      </c>
      <c r="J5607" s="7">
        <v>3.4778015623879999E-2</v>
      </c>
    </row>
    <row r="5608" spans="1:10" x14ac:dyDescent="0.35">
      <c r="B5608" s="10">
        <v>5.8586525463739996</v>
      </c>
      <c r="C5608" s="10">
        <v>5.9740945807900001</v>
      </c>
      <c r="D5608" s="10">
        <v>3.778849079734</v>
      </c>
      <c r="E5608" s="10">
        <v>2.07980346664</v>
      </c>
      <c r="F5608" s="10">
        <v>2.1853622156860002</v>
      </c>
      <c r="G5608" s="10">
        <v>3.7887323651039999</v>
      </c>
      <c r="H5608" s="10">
        <v>0</v>
      </c>
      <c r="I5608" s="8">
        <v>2.5653513411210001</v>
      </c>
      <c r="J5608" s="10">
        <v>14.398098468280001</v>
      </c>
    </row>
    <row r="5609" spans="1:10" x14ac:dyDescent="0.35">
      <c r="A5609" s="1" t="s">
        <v>6049</v>
      </c>
      <c r="B5609" s="7">
        <v>1</v>
      </c>
      <c r="C5609" s="7">
        <v>1</v>
      </c>
      <c r="D5609" s="7">
        <v>1</v>
      </c>
      <c r="E5609" s="7">
        <v>1</v>
      </c>
      <c r="F5609" s="7">
        <v>1</v>
      </c>
      <c r="G5609" s="7">
        <v>1</v>
      </c>
      <c r="H5609" s="7">
        <v>1</v>
      </c>
      <c r="I5609" s="7">
        <v>1</v>
      </c>
      <c r="J5609" s="7">
        <v>1</v>
      </c>
    </row>
    <row r="5610" spans="1:10" x14ac:dyDescent="0.35">
      <c r="B5610" s="10">
        <v>209.1947572242</v>
      </c>
      <c r="C5610" s="10">
        <v>176.15358627590001</v>
      </c>
      <c r="D5610" s="10">
        <v>43.034158408380002</v>
      </c>
      <c r="E5610" s="10">
        <v>166.16059881589999</v>
      </c>
      <c r="F5610" s="10">
        <v>93.501917469239999</v>
      </c>
      <c r="G5610" s="10">
        <v>82.651668806689997</v>
      </c>
      <c r="H5610" s="10">
        <v>24.823120835499999</v>
      </c>
      <c r="I5610" s="10">
        <v>3.828535664331</v>
      </c>
      <c r="J5610" s="10">
        <v>414</v>
      </c>
    </row>
    <row r="5611" spans="1:10" x14ac:dyDescent="0.35">
      <c r="A5611" s="1" t="s">
        <v>6050</v>
      </c>
    </row>
    <row r="5612" spans="1:10" x14ac:dyDescent="0.35">
      <c r="A5612" s="1" t="s">
        <v>6051</v>
      </c>
    </row>
    <row r="5616" spans="1:10" x14ac:dyDescent="0.35">
      <c r="A5616" s="3" t="s">
        <v>6052</v>
      </c>
    </row>
    <row r="5617" spans="1:10" x14ac:dyDescent="0.35">
      <c r="A5617" s="1" t="s">
        <v>6053</v>
      </c>
    </row>
    <row r="5618" spans="1:10" ht="31" x14ac:dyDescent="0.35">
      <c r="A5618" s="4" t="s">
        <v>6054</v>
      </c>
      <c r="B5618" s="4" t="s">
        <v>6055</v>
      </c>
      <c r="C5618" s="4" t="s">
        <v>6056</v>
      </c>
      <c r="D5618" s="4" t="s">
        <v>6057</v>
      </c>
      <c r="E5618" s="4" t="s">
        <v>6058</v>
      </c>
      <c r="F5618" s="4" t="s">
        <v>6059</v>
      </c>
      <c r="G5618" s="4" t="s">
        <v>6060</v>
      </c>
      <c r="H5618" s="4" t="s">
        <v>6061</v>
      </c>
      <c r="I5618" s="4" t="s">
        <v>6062</v>
      </c>
      <c r="J5618" s="4" t="s">
        <v>6063</v>
      </c>
    </row>
    <row r="5619" spans="1:10" x14ac:dyDescent="0.35">
      <c r="A5619" s="1" t="s">
        <v>6064</v>
      </c>
      <c r="B5619" s="7">
        <v>0.49629191348040003</v>
      </c>
      <c r="C5619" s="7">
        <v>0.42892196732760002</v>
      </c>
      <c r="D5619" s="7">
        <v>0.58958773662920005</v>
      </c>
      <c r="E5619" s="7">
        <v>0.46649783482160001</v>
      </c>
      <c r="F5619" s="7">
        <v>0.44797349310590001</v>
      </c>
      <c r="G5619" s="7">
        <v>0.39939084105810002</v>
      </c>
      <c r="H5619" s="6">
        <v>7.1965233248329999E-2</v>
      </c>
      <c r="I5619" s="7">
        <v>0.26749475491449998</v>
      </c>
      <c r="J5619" s="7">
        <v>0.45967927004800002</v>
      </c>
    </row>
    <row r="5620" spans="1:10" x14ac:dyDescent="0.35">
      <c r="B5620" s="10">
        <v>146.16544519050001</v>
      </c>
      <c r="C5620" s="10">
        <v>41.396793676590001</v>
      </c>
      <c r="D5620" s="10">
        <v>42.030396905410001</v>
      </c>
      <c r="E5620" s="10">
        <v>104.1350482851</v>
      </c>
      <c r="F5620" s="10">
        <v>26.280857101350001</v>
      </c>
      <c r="G5620" s="10">
        <v>15.115936575239999</v>
      </c>
      <c r="H5620" s="9">
        <v>1.2512841010660001</v>
      </c>
      <c r="I5620" s="10">
        <v>1.4936948317259999</v>
      </c>
      <c r="J5620" s="10">
        <v>190.3072177999</v>
      </c>
    </row>
    <row r="5621" spans="1:10" x14ac:dyDescent="0.35">
      <c r="A5621" s="1" t="s">
        <v>6065</v>
      </c>
      <c r="B5621" s="7">
        <v>0.2170967578405</v>
      </c>
      <c r="C5621" s="7">
        <v>0.2255170145315</v>
      </c>
      <c r="D5621" s="6">
        <v>6.5453432033790004E-2</v>
      </c>
      <c r="E5621" s="7">
        <v>0.26552414745640002</v>
      </c>
      <c r="F5621" s="7">
        <v>0.22871125884080001</v>
      </c>
      <c r="G5621" s="7">
        <v>0.220565724376</v>
      </c>
      <c r="H5621" s="7">
        <v>0.36502718271590001</v>
      </c>
      <c r="I5621" s="7">
        <v>0</v>
      </c>
      <c r="J5621" s="7">
        <v>0.22234437693469999</v>
      </c>
    </row>
    <row r="5622" spans="1:10" x14ac:dyDescent="0.35">
      <c r="B5622" s="10">
        <v>63.938265761060002</v>
      </c>
      <c r="C5622" s="10">
        <v>21.765453933940002</v>
      </c>
      <c r="D5622" s="9">
        <v>4.6660294241019997</v>
      </c>
      <c r="E5622" s="10">
        <v>59.272236336950002</v>
      </c>
      <c r="F5622" s="10">
        <v>13.417597254229999</v>
      </c>
      <c r="G5622" s="10">
        <v>8.3478566797060001</v>
      </c>
      <c r="H5622" s="10">
        <v>6.346852355957</v>
      </c>
      <c r="I5622" s="10">
        <v>0</v>
      </c>
      <c r="J5622" s="10">
        <v>92.050572050949995</v>
      </c>
    </row>
    <row r="5623" spans="1:10" x14ac:dyDescent="0.35">
      <c r="A5623" s="1" t="s">
        <v>6066</v>
      </c>
      <c r="B5623" s="7">
        <v>0.1336978558469</v>
      </c>
      <c r="C5623" s="7">
        <v>0.13466087006819999</v>
      </c>
      <c r="D5623" s="7">
        <v>0.22515137700910001</v>
      </c>
      <c r="E5623" s="7">
        <v>0.1044921174637</v>
      </c>
      <c r="F5623" s="7">
        <v>0.13161429058259999</v>
      </c>
      <c r="G5623" s="7">
        <v>0.1393832699707</v>
      </c>
      <c r="H5623" s="7">
        <v>0</v>
      </c>
      <c r="I5623" s="7">
        <v>0</v>
      </c>
      <c r="J5623" s="7">
        <v>0.12650394946349999</v>
      </c>
    </row>
    <row r="5624" spans="1:10" x14ac:dyDescent="0.35">
      <c r="B5624" s="10">
        <v>39.376032713950003</v>
      </c>
      <c r="C5624" s="10">
        <v>12.99660236395</v>
      </c>
      <c r="D5624" s="10">
        <v>16.050540320930001</v>
      </c>
      <c r="E5624" s="10">
        <v>23.325492393019999</v>
      </c>
      <c r="F5624" s="10">
        <v>7.7212969439650001</v>
      </c>
      <c r="G5624" s="10">
        <v>5.2753054199880003</v>
      </c>
      <c r="H5624" s="10">
        <v>0</v>
      </c>
      <c r="I5624" s="10">
        <v>0</v>
      </c>
      <c r="J5624" s="10">
        <v>52.3726350779</v>
      </c>
    </row>
    <row r="5625" spans="1:10" x14ac:dyDescent="0.35">
      <c r="A5625" s="1" t="s">
        <v>6067</v>
      </c>
      <c r="B5625" s="7">
        <v>0.3625940576335</v>
      </c>
      <c r="C5625" s="7">
        <v>0.2942610972595</v>
      </c>
      <c r="D5625" s="7">
        <v>0.36443635961999998</v>
      </c>
      <c r="E5625" s="7">
        <v>0.36200571735789999</v>
      </c>
      <c r="F5625" s="7">
        <v>0.3163592025234</v>
      </c>
      <c r="G5625" s="7">
        <v>0.26000757108729999</v>
      </c>
      <c r="H5625" s="7">
        <v>7.1965233248329999E-2</v>
      </c>
      <c r="I5625" s="7">
        <v>0.26749475491449998</v>
      </c>
      <c r="J5625" s="7">
        <v>0.3331753205845</v>
      </c>
    </row>
    <row r="5626" spans="1:10" x14ac:dyDescent="0.35">
      <c r="B5626" s="10">
        <v>106.7894124765</v>
      </c>
      <c r="C5626" s="10">
        <v>28.400191312640001</v>
      </c>
      <c r="D5626" s="10">
        <v>25.97985658448</v>
      </c>
      <c r="E5626" s="10">
        <v>80.809555892060004</v>
      </c>
      <c r="F5626" s="10">
        <v>18.559560157389999</v>
      </c>
      <c r="G5626" s="10">
        <v>9.8406311552509997</v>
      </c>
      <c r="H5626" s="10">
        <v>1.2512841010660001</v>
      </c>
      <c r="I5626" s="10">
        <v>1.4936948317259999</v>
      </c>
      <c r="J5626" s="10">
        <v>137.93458272199999</v>
      </c>
    </row>
    <row r="5627" spans="1:10" x14ac:dyDescent="0.35">
      <c r="A5627" s="1" t="s">
        <v>6068</v>
      </c>
      <c r="B5627" s="7">
        <v>0.1451336510207</v>
      </c>
      <c r="C5627" s="7">
        <v>0.15770025539169999</v>
      </c>
      <c r="D5627" s="6">
        <v>2.586307962181E-2</v>
      </c>
      <c r="E5627" s="7">
        <v>0.1832227815519</v>
      </c>
      <c r="F5627" s="7">
        <v>0.1646448880128</v>
      </c>
      <c r="G5627" s="7">
        <v>0.14693561505710001</v>
      </c>
      <c r="H5627" s="7">
        <v>0.31890645231100001</v>
      </c>
      <c r="I5627" s="7">
        <v>0</v>
      </c>
      <c r="J5627" s="7">
        <v>0.1534038599109</v>
      </c>
    </row>
    <row r="5628" spans="1:10" x14ac:dyDescent="0.35">
      <c r="B5628" s="10">
        <v>42.744046673660002</v>
      </c>
      <c r="C5628" s="10">
        <v>15.22021587253</v>
      </c>
      <c r="D5628" s="9">
        <v>1.8437213567499999</v>
      </c>
      <c r="E5628" s="10">
        <v>40.900325316909999</v>
      </c>
      <c r="F5628" s="10">
        <v>9.6590732284899996</v>
      </c>
      <c r="G5628" s="10">
        <v>5.5611426440400002</v>
      </c>
      <c r="H5628" s="10">
        <v>5.5449354569159999</v>
      </c>
      <c r="I5628" s="10">
        <v>0</v>
      </c>
      <c r="J5628" s="10">
        <v>63.509198003100003</v>
      </c>
    </row>
    <row r="5629" spans="1:10" x14ac:dyDescent="0.35">
      <c r="A5629" s="1" t="s">
        <v>6069</v>
      </c>
      <c r="B5629" s="7">
        <v>7.1963106819800005E-2</v>
      </c>
      <c r="C5629" s="7">
        <v>6.7816759139819993E-2</v>
      </c>
      <c r="D5629" s="7">
        <v>3.9590352411970002E-2</v>
      </c>
      <c r="E5629" s="7">
        <v>8.2301365904450002E-2</v>
      </c>
      <c r="F5629" s="7">
        <v>6.4066370828030003E-2</v>
      </c>
      <c r="G5629" s="7">
        <v>7.3630109318930007E-2</v>
      </c>
      <c r="H5629" s="7">
        <v>4.6120730404970001E-2</v>
      </c>
      <c r="I5629" s="7">
        <v>0</v>
      </c>
      <c r="J5629" s="7">
        <v>6.8940517023779999E-2</v>
      </c>
    </row>
    <row r="5630" spans="1:10" x14ac:dyDescent="0.35">
      <c r="B5630" s="10">
        <v>21.1942190874</v>
      </c>
      <c r="C5630" s="10">
        <v>6.5452380614059997</v>
      </c>
      <c r="D5630" s="10">
        <v>2.822308067352</v>
      </c>
      <c r="E5630" s="10">
        <v>18.37191102005</v>
      </c>
      <c r="F5630" s="10">
        <v>3.758524025741</v>
      </c>
      <c r="G5630" s="10">
        <v>2.7867140356659998</v>
      </c>
      <c r="H5630" s="10">
        <v>0.80191689904100005</v>
      </c>
      <c r="I5630" s="10">
        <v>0</v>
      </c>
      <c r="J5630" s="10">
        <v>28.541374047849999</v>
      </c>
    </row>
    <row r="5631" spans="1:10" x14ac:dyDescent="0.35">
      <c r="A5631" s="1" t="s">
        <v>6070</v>
      </c>
      <c r="B5631" s="7">
        <v>0.25897900462739998</v>
      </c>
      <c r="C5631" s="7">
        <v>0.31762707508330001</v>
      </c>
      <c r="D5631" s="7">
        <v>0.29812644874400002</v>
      </c>
      <c r="E5631" s="7">
        <v>0.24647724420620001</v>
      </c>
      <c r="F5631" s="7">
        <v>0.29078476453989999</v>
      </c>
      <c r="G5631" s="7">
        <v>0.35923443353040002</v>
      </c>
      <c r="H5631" s="7">
        <v>0.50557461694140005</v>
      </c>
      <c r="I5631" s="7">
        <v>0.2730954555572</v>
      </c>
      <c r="J5631" s="7">
        <v>0.28319833739349998</v>
      </c>
    </row>
    <row r="5632" spans="1:10" x14ac:dyDescent="0.35">
      <c r="B5632" s="10">
        <v>76.273218398599994</v>
      </c>
      <c r="C5632" s="10">
        <v>30.655325431910001</v>
      </c>
      <c r="D5632" s="10">
        <v>21.252770690839998</v>
      </c>
      <c r="E5632" s="10">
        <v>55.020447707759999</v>
      </c>
      <c r="F5632" s="10">
        <v>17.059207657889999</v>
      </c>
      <c r="G5632" s="10">
        <v>13.596117774010001</v>
      </c>
      <c r="H5632" s="10">
        <v>8.7905986200029993</v>
      </c>
      <c r="I5632" s="10">
        <v>1.5249692303839999</v>
      </c>
      <c r="J5632" s="10">
        <v>117.24411168090001</v>
      </c>
    </row>
    <row r="5633" spans="1:10" x14ac:dyDescent="0.35">
      <c r="A5633" s="1" t="s">
        <v>6071</v>
      </c>
      <c r="B5633" s="7">
        <v>2.7632324051729999E-2</v>
      </c>
      <c r="C5633" s="7">
        <v>2.7933943057549999E-2</v>
      </c>
      <c r="D5633" s="7">
        <v>4.683238259302E-2</v>
      </c>
      <c r="E5633" s="7">
        <v>2.150077351577E-2</v>
      </c>
      <c r="F5633" s="7">
        <v>3.2530483513309998E-2</v>
      </c>
      <c r="G5633" s="7">
        <v>2.080900103549E-2</v>
      </c>
      <c r="H5633" s="7">
        <v>5.743296709436E-2</v>
      </c>
      <c r="I5633" s="5">
        <v>0.45940978952830003</v>
      </c>
      <c r="J5633" s="7">
        <v>3.4778015623879999E-2</v>
      </c>
    </row>
    <row r="5634" spans="1:10" x14ac:dyDescent="0.35">
      <c r="B5634" s="10">
        <v>8.1381357160259995</v>
      </c>
      <c r="C5634" s="10">
        <v>2.6960047873790001</v>
      </c>
      <c r="D5634" s="10">
        <v>3.3385762730819999</v>
      </c>
      <c r="E5634" s="10">
        <v>4.799559442943</v>
      </c>
      <c r="F5634" s="10">
        <v>1.90843655218</v>
      </c>
      <c r="G5634" s="10">
        <v>0.78756823519859998</v>
      </c>
      <c r="H5634" s="10">
        <v>0.9986066237597</v>
      </c>
      <c r="I5634" s="8">
        <v>2.5653513411210001</v>
      </c>
      <c r="J5634" s="10">
        <v>14.398098468280001</v>
      </c>
    </row>
    <row r="5635" spans="1:10" x14ac:dyDescent="0.35">
      <c r="A5635" s="1" t="s">
        <v>6072</v>
      </c>
      <c r="B5635" s="7">
        <v>1</v>
      </c>
      <c r="C5635" s="7">
        <v>1</v>
      </c>
      <c r="D5635" s="7">
        <v>1</v>
      </c>
      <c r="E5635" s="7">
        <v>1</v>
      </c>
      <c r="F5635" s="7">
        <v>1</v>
      </c>
      <c r="G5635" s="7">
        <v>1</v>
      </c>
      <c r="H5635" s="7">
        <v>1</v>
      </c>
      <c r="I5635" s="7">
        <v>1</v>
      </c>
      <c r="J5635" s="7">
        <v>1</v>
      </c>
    </row>
    <row r="5636" spans="1:10" x14ac:dyDescent="0.35">
      <c r="B5636" s="10">
        <v>294.51506506620001</v>
      </c>
      <c r="C5636" s="10">
        <v>96.513577829810004</v>
      </c>
      <c r="D5636" s="10">
        <v>71.287773293430007</v>
      </c>
      <c r="E5636" s="10">
        <v>223.2272917727</v>
      </c>
      <c r="F5636" s="10">
        <v>58.666098565650003</v>
      </c>
      <c r="G5636" s="10">
        <v>37.84747926416</v>
      </c>
      <c r="H5636" s="10">
        <v>17.38734170079</v>
      </c>
      <c r="I5636" s="10">
        <v>5.5840154032299996</v>
      </c>
      <c r="J5636" s="10">
        <v>414</v>
      </c>
    </row>
    <row r="5637" spans="1:10" x14ac:dyDescent="0.35">
      <c r="A5637" s="1" t="s">
        <v>6073</v>
      </c>
    </row>
    <row r="5638" spans="1:10" x14ac:dyDescent="0.35">
      <c r="A5638" s="1" t="s">
        <v>6074</v>
      </c>
    </row>
    <row r="5642" spans="1:10" x14ac:dyDescent="0.35">
      <c r="A5642" s="3" t="s">
        <v>6075</v>
      </c>
    </row>
    <row r="5643" spans="1:10" x14ac:dyDescent="0.35">
      <c r="A5643" s="1" t="s">
        <v>6076</v>
      </c>
    </row>
    <row r="5644" spans="1:10" ht="31" x14ac:dyDescent="0.35">
      <c r="A5644" s="4" t="s">
        <v>6077</v>
      </c>
      <c r="B5644" s="4" t="s">
        <v>6078</v>
      </c>
      <c r="C5644" s="4" t="s">
        <v>6079</v>
      </c>
      <c r="D5644" s="4" t="s">
        <v>6080</v>
      </c>
      <c r="E5644" s="4" t="s">
        <v>6081</v>
      </c>
      <c r="F5644" s="4" t="s">
        <v>6082</v>
      </c>
      <c r="G5644" s="4" t="s">
        <v>6083</v>
      </c>
      <c r="H5644" s="4" t="s">
        <v>6084</v>
      </c>
      <c r="I5644" s="4" t="s">
        <v>6085</v>
      </c>
      <c r="J5644" s="4" t="s">
        <v>6086</v>
      </c>
    </row>
    <row r="5645" spans="1:10" x14ac:dyDescent="0.35">
      <c r="A5645" s="1" t="s">
        <v>6087</v>
      </c>
      <c r="B5645" s="7">
        <v>0.53234170827070004</v>
      </c>
      <c r="C5645" s="7">
        <v>0.429227770116</v>
      </c>
      <c r="D5645" s="7">
        <v>0.52409112151119996</v>
      </c>
      <c r="E5645" s="7">
        <v>0.53450114578600005</v>
      </c>
      <c r="F5645" s="7">
        <v>0.4516716726294</v>
      </c>
      <c r="G5645" s="7">
        <v>0.374710359705</v>
      </c>
      <c r="H5645" s="7">
        <v>0.26849106830370001</v>
      </c>
      <c r="I5645" s="7">
        <v>0.24491624781390001</v>
      </c>
      <c r="J5645" s="7">
        <v>0.45967927004800002</v>
      </c>
    </row>
    <row r="5646" spans="1:10" x14ac:dyDescent="0.35">
      <c r="B5646" s="10">
        <v>120.57109207800001</v>
      </c>
      <c r="C5646" s="10">
        <v>52.629206875009999</v>
      </c>
      <c r="D5646" s="10">
        <v>24.623421701670001</v>
      </c>
      <c r="E5646" s="10">
        <v>95.947670376329995</v>
      </c>
      <c r="F5646" s="10">
        <v>39.230569941200002</v>
      </c>
      <c r="G5646" s="10">
        <v>13.39863693381</v>
      </c>
      <c r="H5646" s="10">
        <v>13.81734712065</v>
      </c>
      <c r="I5646" s="10">
        <v>3.2895717262050002</v>
      </c>
      <c r="J5646" s="10">
        <v>190.3072177999</v>
      </c>
    </row>
    <row r="5647" spans="1:10" x14ac:dyDescent="0.35">
      <c r="A5647" s="1" t="s">
        <v>6088</v>
      </c>
      <c r="B5647" s="7">
        <v>0.1705612610087</v>
      </c>
      <c r="C5647" s="7">
        <v>0.29654564536130001</v>
      </c>
      <c r="D5647" s="7">
        <v>7.9421375718989995E-2</v>
      </c>
      <c r="E5647" s="7">
        <v>0.19441542958640001</v>
      </c>
      <c r="F5647" s="7">
        <v>0.3113693934938</v>
      </c>
      <c r="G5647" s="7">
        <v>0.26053798758910002</v>
      </c>
      <c r="H5647" s="7">
        <v>0.30739007189430001</v>
      </c>
      <c r="I5647" s="7">
        <v>9.2325370516919997E-2</v>
      </c>
      <c r="J5647" s="7">
        <v>0.22234437693469999</v>
      </c>
    </row>
    <row r="5648" spans="1:10" x14ac:dyDescent="0.35">
      <c r="B5648" s="10">
        <v>38.630746354289997</v>
      </c>
      <c r="C5648" s="10">
        <v>36.360560066710001</v>
      </c>
      <c r="D5648" s="10">
        <v>3.7314618511700002</v>
      </c>
      <c r="E5648" s="10">
        <v>34.899284503120001</v>
      </c>
      <c r="F5648" s="10">
        <v>27.044420780029998</v>
      </c>
      <c r="G5648" s="10">
        <v>9.3161392866790003</v>
      </c>
      <c r="H5648" s="10">
        <v>15.819205278</v>
      </c>
      <c r="I5648" s="10">
        <v>1.2400603519560001</v>
      </c>
      <c r="J5648" s="10">
        <v>92.050572050949995</v>
      </c>
    </row>
    <row r="5649" spans="1:10" x14ac:dyDescent="0.35">
      <c r="A5649" s="1" t="s">
        <v>6089</v>
      </c>
      <c r="B5649" s="7">
        <v>0.151829811708</v>
      </c>
      <c r="C5649" s="7">
        <v>0.1013312858947</v>
      </c>
      <c r="D5649" s="7">
        <v>0.20873206631800001</v>
      </c>
      <c r="E5649" s="7">
        <v>0.1369367056918</v>
      </c>
      <c r="F5649" s="7">
        <v>8.2654003263859993E-2</v>
      </c>
      <c r="G5649" s="7">
        <v>0.14669938005470001</v>
      </c>
      <c r="H5649" s="7">
        <v>5.7456607929070001E-2</v>
      </c>
      <c r="I5649" s="7">
        <v>0.193793332796</v>
      </c>
      <c r="J5649" s="7">
        <v>0.12650394946349999</v>
      </c>
    </row>
    <row r="5650" spans="1:10" x14ac:dyDescent="0.35">
      <c r="B5650" s="10">
        <v>34.388224561809999</v>
      </c>
      <c r="C5650" s="10">
        <v>12.42460432329</v>
      </c>
      <c r="D5650" s="10">
        <v>9.8068780039429999</v>
      </c>
      <c r="E5650" s="10">
        <v>24.581346557869999</v>
      </c>
      <c r="F5650" s="10">
        <v>7.1790281579680002</v>
      </c>
      <c r="G5650" s="10">
        <v>5.2455761653239996</v>
      </c>
      <c r="H5650" s="10">
        <v>2.9568875461930002</v>
      </c>
      <c r="I5650" s="10">
        <v>2.6029186466110001</v>
      </c>
      <c r="J5650" s="10">
        <v>52.3726350779</v>
      </c>
    </row>
    <row r="5651" spans="1:10" x14ac:dyDescent="0.35">
      <c r="A5651" s="1" t="s">
        <v>6090</v>
      </c>
      <c r="B5651" s="7">
        <v>0.38051189656270001</v>
      </c>
      <c r="C5651" s="7">
        <v>0.3278964842214</v>
      </c>
      <c r="D5651" s="7">
        <v>0.31535905519320001</v>
      </c>
      <c r="E5651" s="7">
        <v>0.39756444009410002</v>
      </c>
      <c r="F5651" s="7">
        <v>0.36901766936550001</v>
      </c>
      <c r="G5651" s="7">
        <v>0.22801097965030001</v>
      </c>
      <c r="H5651" s="7">
        <v>0.2110344603746</v>
      </c>
      <c r="I5651" s="7">
        <v>5.1122915017940002E-2</v>
      </c>
      <c r="J5651" s="7">
        <v>0.3331753205845</v>
      </c>
    </row>
    <row r="5652" spans="1:10" x14ac:dyDescent="0.35">
      <c r="B5652" s="10">
        <v>86.182867516190001</v>
      </c>
      <c r="C5652" s="10">
        <v>40.204602551720001</v>
      </c>
      <c r="D5652" s="10">
        <v>14.816543697729999</v>
      </c>
      <c r="E5652" s="10">
        <v>71.366323818460003</v>
      </c>
      <c r="F5652" s="10">
        <v>32.05154178323</v>
      </c>
      <c r="G5652" s="10">
        <v>8.1530607684890004</v>
      </c>
      <c r="H5652" s="10">
        <v>10.86045957446</v>
      </c>
      <c r="I5652" s="10">
        <v>0.68665307959459998</v>
      </c>
      <c r="J5652" s="10">
        <v>137.93458272199999</v>
      </c>
    </row>
    <row r="5653" spans="1:10" x14ac:dyDescent="0.35">
      <c r="A5653" s="1" t="s">
        <v>6091</v>
      </c>
      <c r="B5653" s="7">
        <v>0.13848629618059999</v>
      </c>
      <c r="C5653" s="7">
        <v>0.17778848903899999</v>
      </c>
      <c r="D5653" s="7">
        <v>7.9421375718989995E-2</v>
      </c>
      <c r="E5653" s="7">
        <v>0.15394543972950001</v>
      </c>
      <c r="F5653" s="7">
        <v>0.18541785850180001</v>
      </c>
      <c r="G5653" s="7">
        <v>0.159256352485</v>
      </c>
      <c r="H5653" s="7">
        <v>0.18882664331390001</v>
      </c>
      <c r="I5653" s="7">
        <v>4.6628533535130003E-2</v>
      </c>
      <c r="J5653" s="7">
        <v>0.1534038599109</v>
      </c>
    </row>
    <row r="5654" spans="1:10" x14ac:dyDescent="0.35">
      <c r="B5654" s="10">
        <v>31.366026198789999</v>
      </c>
      <c r="C5654" s="10">
        <v>21.799305219930002</v>
      </c>
      <c r="D5654" s="10">
        <v>3.7314618511700002</v>
      </c>
      <c r="E5654" s="10">
        <v>27.63456434762</v>
      </c>
      <c r="F5654" s="10">
        <v>16.104725416929998</v>
      </c>
      <c r="G5654" s="10">
        <v>5.6945798029989998</v>
      </c>
      <c r="H5654" s="10">
        <v>9.7175794069430008</v>
      </c>
      <c r="I5654" s="10">
        <v>0.62628717743600004</v>
      </c>
      <c r="J5654" s="10">
        <v>63.509198003100003</v>
      </c>
    </row>
    <row r="5655" spans="1:10" x14ac:dyDescent="0.35">
      <c r="A5655" s="1" t="s">
        <v>6092</v>
      </c>
      <c r="B5655" s="7">
        <v>3.2074964828069999E-2</v>
      </c>
      <c r="C5655" s="7">
        <v>0.11875715632229999</v>
      </c>
      <c r="D5655" s="7">
        <v>0</v>
      </c>
      <c r="E5655" s="7">
        <v>4.0469989856929997E-2</v>
      </c>
      <c r="F5655" s="7">
        <v>0.12595153499200001</v>
      </c>
      <c r="G5655" s="7">
        <v>0.1012816351041</v>
      </c>
      <c r="H5655" s="7">
        <v>0.1185634285804</v>
      </c>
      <c r="I5655" s="7">
        <v>4.5696836981790001E-2</v>
      </c>
      <c r="J5655" s="7">
        <v>6.8940517023779999E-2</v>
      </c>
    </row>
    <row r="5656" spans="1:10" x14ac:dyDescent="0.35">
      <c r="B5656" s="10">
        <v>7.2647201554940004</v>
      </c>
      <c r="C5656" s="10">
        <v>14.56125484677</v>
      </c>
      <c r="D5656" s="10">
        <v>0</v>
      </c>
      <c r="E5656" s="10">
        <v>7.2647201554940004</v>
      </c>
      <c r="F5656" s="10">
        <v>10.939695363089999</v>
      </c>
      <c r="G5656" s="10">
        <v>3.6215594836789999</v>
      </c>
      <c r="H5656" s="10">
        <v>6.1016258710580003</v>
      </c>
      <c r="I5656" s="10">
        <v>0.61377317452010005</v>
      </c>
      <c r="J5656" s="10">
        <v>28.541374047849999</v>
      </c>
    </row>
    <row r="5657" spans="1:10" x14ac:dyDescent="0.35">
      <c r="A5657" s="1" t="s">
        <v>6093</v>
      </c>
      <c r="B5657" s="7">
        <v>0.26819542714779998</v>
      </c>
      <c r="C5657" s="7">
        <v>0.2516622930586</v>
      </c>
      <c r="D5657" s="7">
        <v>0.28911997430120001</v>
      </c>
      <c r="E5657" s="7">
        <v>0.26271881640130001</v>
      </c>
      <c r="F5657" s="7">
        <v>0.2141727787463</v>
      </c>
      <c r="G5657" s="7">
        <v>0.3427262796653</v>
      </c>
      <c r="H5657" s="7">
        <v>0.389147577701</v>
      </c>
      <c r="I5657" s="7">
        <v>0.4181302692335</v>
      </c>
      <c r="J5657" s="7">
        <v>0.28319833739349998</v>
      </c>
    </row>
    <row r="5658" spans="1:10" x14ac:dyDescent="0.35">
      <c r="B5658" s="10">
        <v>60.74409545436</v>
      </c>
      <c r="C5658" s="10">
        <v>30.857245980249999</v>
      </c>
      <c r="D5658" s="10">
        <v>13.58375053</v>
      </c>
      <c r="E5658" s="10">
        <v>47.160344924359997</v>
      </c>
      <c r="F5658" s="10">
        <v>18.602273919889999</v>
      </c>
      <c r="G5658" s="10">
        <v>12.25497206036</v>
      </c>
      <c r="H5658" s="10">
        <v>20.026689141750001</v>
      </c>
      <c r="I5658" s="10">
        <v>5.6160811045339996</v>
      </c>
      <c r="J5658" s="10">
        <v>117.24411168090001</v>
      </c>
    </row>
    <row r="5659" spans="1:10" x14ac:dyDescent="0.35">
      <c r="A5659" s="1" t="s">
        <v>6094</v>
      </c>
      <c r="B5659" s="7">
        <v>2.8901603572809999E-2</v>
      </c>
      <c r="C5659" s="7">
        <v>2.2564291464070001E-2</v>
      </c>
      <c r="D5659" s="7">
        <v>0.1073675284686</v>
      </c>
      <c r="E5659" s="7">
        <v>8.3646082263410006E-3</v>
      </c>
      <c r="F5659" s="7">
        <v>2.2786155130499999E-2</v>
      </c>
      <c r="G5659" s="7">
        <v>2.2025373040650002E-2</v>
      </c>
      <c r="H5659" s="7">
        <v>3.4971282101050001E-2</v>
      </c>
      <c r="I5659" s="5">
        <v>0.24462811243560001</v>
      </c>
      <c r="J5659" s="7">
        <v>3.4778015623879999E-2</v>
      </c>
    </row>
    <row r="5660" spans="1:10" x14ac:dyDescent="0.35">
      <c r="B5660" s="10">
        <v>6.5459794929440003</v>
      </c>
      <c r="C5660" s="10">
        <v>2.7666913609289998</v>
      </c>
      <c r="D5660" s="10">
        <v>5.0444585340919996</v>
      </c>
      <c r="E5660" s="10">
        <v>1.501520958852</v>
      </c>
      <c r="F5660" s="10">
        <v>1.9791231257299999</v>
      </c>
      <c r="G5660" s="10">
        <v>0.78756823519859998</v>
      </c>
      <c r="H5660" s="10">
        <v>1.799725954004</v>
      </c>
      <c r="I5660" s="8">
        <v>3.2857016604079998</v>
      </c>
      <c r="J5660" s="10">
        <v>14.398098468280001</v>
      </c>
    </row>
    <row r="5661" spans="1:10" x14ac:dyDescent="0.35">
      <c r="A5661" s="1" t="s">
        <v>6095</v>
      </c>
      <c r="B5661" s="7">
        <v>1</v>
      </c>
      <c r="C5661" s="7">
        <v>1</v>
      </c>
      <c r="D5661" s="7">
        <v>1</v>
      </c>
      <c r="E5661" s="7">
        <v>1</v>
      </c>
      <c r="F5661" s="7">
        <v>1</v>
      </c>
      <c r="G5661" s="7">
        <v>1</v>
      </c>
      <c r="H5661" s="7">
        <v>1</v>
      </c>
      <c r="I5661" s="7">
        <v>1</v>
      </c>
      <c r="J5661" s="7">
        <v>1</v>
      </c>
    </row>
    <row r="5662" spans="1:10" x14ac:dyDescent="0.35">
      <c r="B5662" s="10">
        <v>226.49191337959999</v>
      </c>
      <c r="C5662" s="10">
        <v>122.6137042829</v>
      </c>
      <c r="D5662" s="10">
        <v>46.983092616930001</v>
      </c>
      <c r="E5662" s="10">
        <v>179.5088207627</v>
      </c>
      <c r="F5662" s="10">
        <v>86.856387766850006</v>
      </c>
      <c r="G5662" s="10">
        <v>35.757316516049997</v>
      </c>
      <c r="H5662" s="10">
        <v>51.462967494410002</v>
      </c>
      <c r="I5662" s="10">
        <v>13.431414843100001</v>
      </c>
      <c r="J5662" s="10">
        <v>414</v>
      </c>
    </row>
    <row r="5663" spans="1:10" x14ac:dyDescent="0.35">
      <c r="A5663" s="1" t="s">
        <v>6096</v>
      </c>
    </row>
    <row r="5664" spans="1:10" x14ac:dyDescent="0.35">
      <c r="A5664" s="1" t="s">
        <v>6097</v>
      </c>
    </row>
    <row r="5668" spans="1:10" x14ac:dyDescent="0.35">
      <c r="A5668" s="3" t="s">
        <v>6098</v>
      </c>
    </row>
    <row r="5669" spans="1:10" x14ac:dyDescent="0.35">
      <c r="A5669" s="1" t="s">
        <v>6099</v>
      </c>
    </row>
    <row r="5670" spans="1:10" ht="77.5" x14ac:dyDescent="0.35">
      <c r="A5670" s="4" t="s">
        <v>6100</v>
      </c>
      <c r="B5670" s="4" t="s">
        <v>6101</v>
      </c>
      <c r="C5670" s="4" t="s">
        <v>6102</v>
      </c>
      <c r="D5670" s="4" t="s">
        <v>6103</v>
      </c>
      <c r="E5670" s="4" t="s">
        <v>6104</v>
      </c>
      <c r="F5670" s="4" t="s">
        <v>6105</v>
      </c>
      <c r="G5670" s="4" t="s">
        <v>6106</v>
      </c>
      <c r="H5670" s="4" t="s">
        <v>6107</v>
      </c>
      <c r="I5670" s="4" t="s">
        <v>6108</v>
      </c>
      <c r="J5670" s="4" t="s">
        <v>6109</v>
      </c>
    </row>
    <row r="5671" spans="1:10" x14ac:dyDescent="0.35">
      <c r="A5671" s="1" t="s">
        <v>6110</v>
      </c>
      <c r="B5671" s="5">
        <v>0.74398650702570002</v>
      </c>
      <c r="C5671" s="6">
        <v>0.1870782660942</v>
      </c>
      <c r="D5671" s="5">
        <v>0.84686426926030001</v>
      </c>
      <c r="E5671" s="5">
        <v>0.6941934503428</v>
      </c>
      <c r="F5671" s="6">
        <v>0.2641338689887</v>
      </c>
      <c r="G5671" s="6">
        <v>8.9530555567789993E-2</v>
      </c>
      <c r="H5671" s="6">
        <v>0.36593199595609999</v>
      </c>
      <c r="I5671" s="7">
        <v>0.38135701031859998</v>
      </c>
      <c r="J5671" s="7">
        <v>0.45967927004800002</v>
      </c>
    </row>
    <row r="5672" spans="1:10" x14ac:dyDescent="0.35">
      <c r="B5672" s="8">
        <v>104.4678045217</v>
      </c>
      <c r="C5672" s="9">
        <v>15.293900262859999</v>
      </c>
      <c r="D5672" s="8">
        <v>38.783229520330003</v>
      </c>
      <c r="E5672" s="8">
        <v>65.684575001379997</v>
      </c>
      <c r="F5672" s="9">
        <v>12.06378560285</v>
      </c>
      <c r="G5672" s="9">
        <v>3.2301146600070001</v>
      </c>
      <c r="H5672" s="9">
        <v>61.944197747440001</v>
      </c>
      <c r="I5672" s="10">
        <v>8.6013152678580003</v>
      </c>
      <c r="J5672" s="10">
        <v>190.3072177999</v>
      </c>
    </row>
    <row r="5673" spans="1:10" x14ac:dyDescent="0.35">
      <c r="A5673" s="1" t="s">
        <v>6111</v>
      </c>
      <c r="B5673" s="6">
        <v>7.03817528714E-2</v>
      </c>
      <c r="C5673" s="5">
        <v>0.7117868540551</v>
      </c>
      <c r="D5673" s="6">
        <v>3.8389567040870001E-2</v>
      </c>
      <c r="E5673" s="6">
        <v>8.5866039153189994E-2</v>
      </c>
      <c r="F5673" s="5">
        <v>0.58685739737200004</v>
      </c>
      <c r="G5673" s="5">
        <v>0.86993995414089997</v>
      </c>
      <c r="H5673" s="6">
        <v>0.1286998818267</v>
      </c>
      <c r="I5673" s="7">
        <v>9.719792454482E-2</v>
      </c>
      <c r="J5673" s="7">
        <v>0.22234437693469999</v>
      </c>
    </row>
    <row r="5674" spans="1:10" x14ac:dyDescent="0.35">
      <c r="B5674" s="9">
        <v>9.8827426726580008</v>
      </c>
      <c r="C5674" s="8">
        <v>58.189534153849998</v>
      </c>
      <c r="D5674" s="9">
        <v>1.7580991946119999</v>
      </c>
      <c r="E5674" s="9">
        <v>8.124643478046</v>
      </c>
      <c r="F5674" s="8">
        <v>26.803536587140002</v>
      </c>
      <c r="G5674" s="8">
        <v>31.38599756671</v>
      </c>
      <c r="H5674" s="9">
        <v>21.786044997560001</v>
      </c>
      <c r="I5674" s="10">
        <v>2.1922502268759998</v>
      </c>
      <c r="J5674" s="10">
        <v>92.050572050949995</v>
      </c>
    </row>
    <row r="5675" spans="1:10" x14ac:dyDescent="0.35">
      <c r="A5675" s="1" t="s">
        <v>6112</v>
      </c>
      <c r="B5675" s="5">
        <v>0.29133050738580002</v>
      </c>
      <c r="C5675" s="7">
        <v>5.5384457508590001E-2</v>
      </c>
      <c r="D5675" s="5">
        <v>0.53650135532629994</v>
      </c>
      <c r="E5675" s="7">
        <v>0.17266729326300001</v>
      </c>
      <c r="F5675" s="7">
        <v>7.8155204203600004E-2</v>
      </c>
      <c r="G5675" s="7">
        <v>2.6558075991379999E-2</v>
      </c>
      <c r="H5675" s="6">
        <v>3.093996530985E-2</v>
      </c>
      <c r="I5675" s="7">
        <v>7.5368029839869996E-2</v>
      </c>
      <c r="J5675" s="7">
        <v>0.12650394946349999</v>
      </c>
    </row>
    <row r="5676" spans="1:10" x14ac:dyDescent="0.35">
      <c r="B5676" s="8">
        <v>40.907540942449998</v>
      </c>
      <c r="C5676" s="10">
        <v>4.5277540087009998</v>
      </c>
      <c r="D5676" s="8">
        <v>24.56976395965</v>
      </c>
      <c r="E5676" s="10">
        <v>16.337776982800001</v>
      </c>
      <c r="F5676" s="10">
        <v>3.569582465396</v>
      </c>
      <c r="G5676" s="10">
        <v>0.95817154330499998</v>
      </c>
      <c r="H5676" s="9">
        <v>5.2374521786350003</v>
      </c>
      <c r="I5676" s="10">
        <v>1.6998879481160001</v>
      </c>
      <c r="J5676" s="10">
        <v>52.3726350779</v>
      </c>
    </row>
    <row r="5677" spans="1:10" x14ac:dyDescent="0.35">
      <c r="A5677" s="1" t="s">
        <v>6113</v>
      </c>
      <c r="B5677" s="5">
        <v>0.45265599963999997</v>
      </c>
      <c r="C5677" s="6">
        <v>0.13169380858560001</v>
      </c>
      <c r="D5677" s="7">
        <v>0.31036291393409998</v>
      </c>
      <c r="E5677" s="5">
        <v>0.52152615707969996</v>
      </c>
      <c r="F5677" s="7">
        <v>0.1859786647851</v>
      </c>
      <c r="G5677" s="6">
        <v>6.2972479576410001E-2</v>
      </c>
      <c r="H5677" s="7">
        <v>0.33499203064619998</v>
      </c>
      <c r="I5677" s="7">
        <v>0.30598898047869999</v>
      </c>
      <c r="J5677" s="7">
        <v>0.3331753205845</v>
      </c>
    </row>
    <row r="5678" spans="1:10" x14ac:dyDescent="0.35">
      <c r="B5678" s="8">
        <v>63.560263579260003</v>
      </c>
      <c r="C5678" s="9">
        <v>10.766146254160001</v>
      </c>
      <c r="D5678" s="10">
        <v>14.21346556068</v>
      </c>
      <c r="E5678" s="8">
        <v>49.346798018580003</v>
      </c>
      <c r="F5678" s="10">
        <v>8.4942031374550009</v>
      </c>
      <c r="G5678" s="9">
        <v>2.2719431167019999</v>
      </c>
      <c r="H5678" s="10">
        <v>56.706745568800002</v>
      </c>
      <c r="I5678" s="10">
        <v>6.901427319742</v>
      </c>
      <c r="J5678" s="10">
        <v>137.93458272199999</v>
      </c>
    </row>
    <row r="5679" spans="1:10" x14ac:dyDescent="0.35">
      <c r="A5679" s="1" t="s">
        <v>6114</v>
      </c>
      <c r="B5679" s="6">
        <v>6.4261556091860003E-2</v>
      </c>
      <c r="C5679" s="5">
        <v>0.47113289671379999</v>
      </c>
      <c r="D5679" s="6">
        <v>1.9624391401649999E-2</v>
      </c>
      <c r="E5679" s="7">
        <v>8.5866039153189994E-2</v>
      </c>
      <c r="F5679" s="5">
        <v>0.52531322022780003</v>
      </c>
      <c r="G5679" s="5">
        <v>0.40254389973190002</v>
      </c>
      <c r="H5679" s="6">
        <v>8.1391792784499997E-2</v>
      </c>
      <c r="I5679" s="7">
        <v>9.719792454482E-2</v>
      </c>
      <c r="J5679" s="7">
        <v>0.1534038599109</v>
      </c>
    </row>
    <row r="5680" spans="1:10" x14ac:dyDescent="0.35">
      <c r="B5680" s="9">
        <v>9.0233675163049991</v>
      </c>
      <c r="C5680" s="8">
        <v>38.515748960730001</v>
      </c>
      <c r="D5680" s="9">
        <v>0.89872403825939995</v>
      </c>
      <c r="E5680" s="10">
        <v>8.124643478046</v>
      </c>
      <c r="F5680" s="8">
        <v>23.99262952318</v>
      </c>
      <c r="G5680" s="8">
        <v>14.52311943754</v>
      </c>
      <c r="H5680" s="9">
        <v>13.777831299200001</v>
      </c>
      <c r="I5680" s="10">
        <v>2.1922502268759998</v>
      </c>
      <c r="J5680" s="10">
        <v>63.509198003100003</v>
      </c>
    </row>
    <row r="5681" spans="1:10" x14ac:dyDescent="0.35">
      <c r="A5681" s="1" t="s">
        <v>6115</v>
      </c>
      <c r="B5681" s="6">
        <v>6.1201967795399999E-3</v>
      </c>
      <c r="C5681" s="5">
        <v>0.24065395734129999</v>
      </c>
      <c r="D5681" s="7">
        <v>1.8765175639209999E-2</v>
      </c>
      <c r="E5681" s="6">
        <v>0</v>
      </c>
      <c r="F5681" s="7">
        <v>6.154417714418E-2</v>
      </c>
      <c r="G5681" s="5">
        <v>0.46739605440909998</v>
      </c>
      <c r="H5681" s="7">
        <v>4.7308089042240001E-2</v>
      </c>
      <c r="I5681" s="7">
        <v>0</v>
      </c>
      <c r="J5681" s="7">
        <v>6.8940517023779999E-2</v>
      </c>
    </row>
    <row r="5682" spans="1:10" x14ac:dyDescent="0.35">
      <c r="B5682" s="9">
        <v>0.85937515635259998</v>
      </c>
      <c r="C5682" s="8">
        <v>19.673785193130001</v>
      </c>
      <c r="D5682" s="10">
        <v>0.85937515635259998</v>
      </c>
      <c r="E5682" s="9">
        <v>0</v>
      </c>
      <c r="F5682" s="10">
        <v>2.8109070639590001</v>
      </c>
      <c r="G5682" s="8">
        <v>16.862878129169999</v>
      </c>
      <c r="H5682" s="10">
        <v>8.0082136983659993</v>
      </c>
      <c r="I5682" s="10">
        <v>0</v>
      </c>
      <c r="J5682" s="10">
        <v>28.541374047849999</v>
      </c>
    </row>
    <row r="5683" spans="1:10" x14ac:dyDescent="0.35">
      <c r="A5683" s="1" t="s">
        <v>6116</v>
      </c>
      <c r="B5683" s="6">
        <v>0.1817046013725</v>
      </c>
      <c r="C5683" s="6">
        <v>9.232340034599E-2</v>
      </c>
      <c r="D5683" s="6">
        <v>0.1027051377826</v>
      </c>
      <c r="E5683" s="7">
        <v>0.21994051050399999</v>
      </c>
      <c r="F5683" s="6">
        <v>0.1332368256226</v>
      </c>
      <c r="G5683" s="6">
        <v>4.0529490291309998E-2</v>
      </c>
      <c r="H5683" s="5">
        <v>0.43639756532129997</v>
      </c>
      <c r="I5683" s="7">
        <v>0.4571065249838</v>
      </c>
      <c r="J5683" s="7">
        <v>0.28319833739349998</v>
      </c>
    </row>
    <row r="5684" spans="1:10" x14ac:dyDescent="0.35">
      <c r="B5684" s="9">
        <v>25.5142809683</v>
      </c>
      <c r="C5684" s="9">
        <v>7.5475623454220004</v>
      </c>
      <c r="D5684" s="9">
        <v>4.7035128014309997</v>
      </c>
      <c r="E5684" s="10">
        <v>20.810768166870002</v>
      </c>
      <c r="F5684" s="9">
        <v>6.0853252362879999</v>
      </c>
      <c r="G5684" s="9">
        <v>1.4622371091340001</v>
      </c>
      <c r="H5684" s="8">
        <v>73.872460953119997</v>
      </c>
      <c r="I5684" s="10">
        <v>10.309807414050001</v>
      </c>
      <c r="J5684" s="10">
        <v>117.24411168090001</v>
      </c>
    </row>
    <row r="5685" spans="1:10" x14ac:dyDescent="0.35">
      <c r="A5685" s="1" t="s">
        <v>6117</v>
      </c>
      <c r="B5685" s="6">
        <v>3.9271387303600001E-3</v>
      </c>
      <c r="C5685" s="7">
        <v>8.8114795046770004E-3</v>
      </c>
      <c r="D5685" s="7">
        <v>1.2041025916210001E-2</v>
      </c>
      <c r="E5685" s="7">
        <v>0</v>
      </c>
      <c r="F5685" s="7">
        <v>1.5771908016649999E-2</v>
      </c>
      <c r="G5685" s="7">
        <v>0</v>
      </c>
      <c r="H5685" s="5">
        <v>6.8970556895829996E-2</v>
      </c>
      <c r="I5685" s="7">
        <v>6.4338540152770005E-2</v>
      </c>
      <c r="J5685" s="7">
        <v>3.4778015623879999E-2</v>
      </c>
    </row>
    <row r="5686" spans="1:10" x14ac:dyDescent="0.35">
      <c r="B5686" s="9">
        <v>0.5514341420694</v>
      </c>
      <c r="C5686" s="10">
        <v>0.72035031928769999</v>
      </c>
      <c r="D5686" s="10">
        <v>0.5514341420694</v>
      </c>
      <c r="E5686" s="10">
        <v>0</v>
      </c>
      <c r="F5686" s="10">
        <v>0.72035031928769999</v>
      </c>
      <c r="G5686" s="10">
        <v>0</v>
      </c>
      <c r="H5686" s="8">
        <v>11.67519064285</v>
      </c>
      <c r="I5686" s="10">
        <v>1.451123364077</v>
      </c>
      <c r="J5686" s="10">
        <v>14.398098468280001</v>
      </c>
    </row>
    <row r="5687" spans="1:10" x14ac:dyDescent="0.35">
      <c r="A5687" s="1" t="s">
        <v>6118</v>
      </c>
      <c r="B5687" s="7">
        <v>1</v>
      </c>
      <c r="C5687" s="7">
        <v>1</v>
      </c>
      <c r="D5687" s="7">
        <v>1</v>
      </c>
      <c r="E5687" s="7">
        <v>1</v>
      </c>
      <c r="F5687" s="7">
        <v>1</v>
      </c>
      <c r="G5687" s="7">
        <v>1</v>
      </c>
      <c r="H5687" s="7">
        <v>1</v>
      </c>
      <c r="I5687" s="7">
        <v>1</v>
      </c>
      <c r="J5687" s="7">
        <v>1</v>
      </c>
    </row>
    <row r="5688" spans="1:10" x14ac:dyDescent="0.35">
      <c r="B5688" s="10">
        <v>140.41626230470001</v>
      </c>
      <c r="C5688" s="10">
        <v>81.751347081419993</v>
      </c>
      <c r="D5688" s="10">
        <v>45.79627565845</v>
      </c>
      <c r="E5688" s="10">
        <v>94.619986646300006</v>
      </c>
      <c r="F5688" s="10">
        <v>45.672997745570001</v>
      </c>
      <c r="G5688" s="10">
        <v>36.07834933585</v>
      </c>
      <c r="H5688" s="10">
        <v>169.27789434100001</v>
      </c>
      <c r="I5688" s="10">
        <v>22.55449627286</v>
      </c>
      <c r="J5688" s="10">
        <v>414</v>
      </c>
    </row>
    <row r="5689" spans="1:10" x14ac:dyDescent="0.35">
      <c r="A5689" s="1" t="s">
        <v>6119</v>
      </c>
    </row>
    <row r="5690" spans="1:10" x14ac:dyDescent="0.35">
      <c r="A5690" s="1" t="s">
        <v>6120</v>
      </c>
    </row>
    <row r="5694" spans="1:10" x14ac:dyDescent="0.35">
      <c r="A5694" s="3" t="s">
        <v>6121</v>
      </c>
    </row>
    <row r="5695" spans="1:10" x14ac:dyDescent="0.35">
      <c r="A5695" s="1" t="s">
        <v>6122</v>
      </c>
    </row>
    <row r="5696" spans="1:10" ht="46.5" x14ac:dyDescent="0.35">
      <c r="A5696" s="4" t="s">
        <v>6123</v>
      </c>
      <c r="B5696" s="4" t="s">
        <v>6124</v>
      </c>
      <c r="C5696" s="4" t="s">
        <v>6125</v>
      </c>
      <c r="D5696" s="4" t="s">
        <v>6126</v>
      </c>
      <c r="E5696" s="4" t="s">
        <v>6127</v>
      </c>
      <c r="F5696" s="4" t="s">
        <v>6128</v>
      </c>
      <c r="G5696" s="4" t="s">
        <v>6129</v>
      </c>
      <c r="H5696" s="4" t="s">
        <v>6130</v>
      </c>
      <c r="I5696" s="4" t="s">
        <v>6131</v>
      </c>
      <c r="J5696" s="4" t="s">
        <v>6132</v>
      </c>
    </row>
    <row r="5697" spans="1:10" x14ac:dyDescent="0.35">
      <c r="A5697" s="1" t="s">
        <v>6133</v>
      </c>
      <c r="B5697" s="7">
        <v>0.41489122949820001</v>
      </c>
      <c r="C5697" s="7">
        <v>0.49146740340799999</v>
      </c>
      <c r="D5697" s="7">
        <v>0.56435702161040002</v>
      </c>
      <c r="E5697" s="7">
        <v>0.36778835473749999</v>
      </c>
      <c r="F5697" s="7">
        <v>0.50219494144139998</v>
      </c>
      <c r="G5697" s="7">
        <v>0.54303344670690001</v>
      </c>
      <c r="H5697" s="7">
        <v>0.58092575425299997</v>
      </c>
      <c r="I5697" s="7">
        <v>0.5288637468638</v>
      </c>
      <c r="J5697" s="7">
        <v>0.45967927004800002</v>
      </c>
    </row>
    <row r="5698" spans="1:10" x14ac:dyDescent="0.35">
      <c r="B5698" s="10">
        <v>111.8171880651</v>
      </c>
      <c r="C5698" s="10">
        <v>15.74429836388</v>
      </c>
      <c r="D5698" s="10">
        <v>52.031203680280001</v>
      </c>
      <c r="E5698" s="10">
        <v>64.384961965170007</v>
      </c>
      <c r="F5698" s="10">
        <v>47.432226099890002</v>
      </c>
      <c r="G5698" s="10">
        <v>21.891461487659999</v>
      </c>
      <c r="H5698" s="10">
        <v>30.139742192620002</v>
      </c>
      <c r="I5698" s="10">
        <v>10.71452769065</v>
      </c>
      <c r="J5698" s="10">
        <v>190.3072177999</v>
      </c>
    </row>
    <row r="5699" spans="1:10" x14ac:dyDescent="0.35">
      <c r="A5699" s="1" t="s">
        <v>6134</v>
      </c>
      <c r="B5699" s="7">
        <v>0.26053504538360001</v>
      </c>
      <c r="C5699" s="7">
        <v>6.128686604045E-2</v>
      </c>
      <c r="D5699" s="7">
        <v>0.18393459505000001</v>
      </c>
      <c r="E5699" s="5">
        <v>0.3164224718477</v>
      </c>
      <c r="F5699" s="7">
        <v>0.15694944034219999</v>
      </c>
      <c r="G5699" s="7">
        <v>0.15937930529479999</v>
      </c>
      <c r="H5699" s="7">
        <v>0.2030144178637</v>
      </c>
      <c r="I5699" s="7">
        <v>0.1437630915923</v>
      </c>
      <c r="J5699" s="7">
        <v>0.22234437693469999</v>
      </c>
    </row>
    <row r="5700" spans="1:10" x14ac:dyDescent="0.35">
      <c r="B5700" s="10">
        <v>70.216707647530001</v>
      </c>
      <c r="C5700" s="10">
        <v>1.9633422237910001</v>
      </c>
      <c r="D5700" s="10">
        <v>16.957950397400001</v>
      </c>
      <c r="E5700" s="8">
        <v>55.392859921800003</v>
      </c>
      <c r="F5700" s="10">
        <v>14.823847725729999</v>
      </c>
      <c r="G5700" s="10">
        <v>6.4251031772499996</v>
      </c>
      <c r="H5700" s="10">
        <v>10.53284722015</v>
      </c>
      <c r="I5700" s="10">
        <v>2.9125717822300001</v>
      </c>
      <c r="J5700" s="10">
        <v>92.050572050949995</v>
      </c>
    </row>
    <row r="5701" spans="1:10" x14ac:dyDescent="0.35">
      <c r="A5701" s="1" t="s">
        <v>6135</v>
      </c>
      <c r="B5701" s="7">
        <v>0.13794458446649999</v>
      </c>
      <c r="C5701" s="7">
        <v>0.10683097656899999</v>
      </c>
      <c r="D5701" s="7">
        <v>0.10467198025759999</v>
      </c>
      <c r="E5701" s="7">
        <v>0.1198192157163</v>
      </c>
      <c r="F5701" s="7">
        <v>0.1715393911585</v>
      </c>
      <c r="G5701" s="7">
        <v>0.14903208990319999</v>
      </c>
      <c r="H5701" s="7">
        <v>7.0203519877940004E-2</v>
      </c>
      <c r="I5701" s="7">
        <v>0.1047698815351</v>
      </c>
      <c r="J5701" s="7">
        <v>0.12650394946349999</v>
      </c>
    </row>
    <row r="5702" spans="1:10" x14ac:dyDescent="0.35">
      <c r="B5702" s="10">
        <v>37.177396018949999</v>
      </c>
      <c r="C5702" s="10">
        <v>3.4223607871909998</v>
      </c>
      <c r="D5702" s="10">
        <v>9.6502903584989994</v>
      </c>
      <c r="E5702" s="10">
        <v>20.97552994058</v>
      </c>
      <c r="F5702" s="10">
        <v>16.201866078369999</v>
      </c>
      <c r="G5702" s="10">
        <v>6.007972945913</v>
      </c>
      <c r="H5702" s="10">
        <v>3.6423174125859998</v>
      </c>
      <c r="I5702" s="10">
        <v>2.1225879132599998</v>
      </c>
      <c r="J5702" s="10">
        <v>52.3726350779</v>
      </c>
    </row>
    <row r="5703" spans="1:10" x14ac:dyDescent="0.35">
      <c r="A5703" s="1" t="s">
        <v>6136</v>
      </c>
      <c r="B5703" s="7">
        <v>0.27694664503170002</v>
      </c>
      <c r="C5703" s="7">
        <v>0.38463642683900001</v>
      </c>
      <c r="D5703" s="7">
        <v>0.4596850413529</v>
      </c>
      <c r="E5703" s="7">
        <v>0.24796913902109999</v>
      </c>
      <c r="F5703" s="7">
        <v>0.3306555502829</v>
      </c>
      <c r="G5703" s="7">
        <v>0.39400135680370002</v>
      </c>
      <c r="H5703" s="7">
        <v>0.5107222343751</v>
      </c>
      <c r="I5703" s="7">
        <v>0.42409386532870003</v>
      </c>
      <c r="J5703" s="7">
        <v>0.3331753205845</v>
      </c>
    </row>
    <row r="5704" spans="1:10" x14ac:dyDescent="0.35">
      <c r="B5704" s="10">
        <v>74.639792046110003</v>
      </c>
      <c r="C5704" s="10">
        <v>12.32193757668</v>
      </c>
      <c r="D5704" s="10">
        <v>42.38091332178</v>
      </c>
      <c r="E5704" s="10">
        <v>43.409432024589997</v>
      </c>
      <c r="F5704" s="10">
        <v>31.230360021519999</v>
      </c>
      <c r="G5704" s="10">
        <v>15.88348854174</v>
      </c>
      <c r="H5704" s="10">
        <v>26.497424780029998</v>
      </c>
      <c r="I5704" s="10">
        <v>8.5919397773939998</v>
      </c>
      <c r="J5704" s="10">
        <v>137.93458272199999</v>
      </c>
    </row>
    <row r="5705" spans="1:10" x14ac:dyDescent="0.35">
      <c r="A5705" s="1" t="s">
        <v>6137</v>
      </c>
      <c r="B5705" s="7">
        <v>0.1746300593375</v>
      </c>
      <c r="C5705" s="7">
        <v>2.4374463229389999E-2</v>
      </c>
      <c r="D5705" s="7">
        <v>0.15339225414820001</v>
      </c>
      <c r="E5705" s="7">
        <v>0.2015993540655</v>
      </c>
      <c r="F5705" s="7">
        <v>0.12464331117830001</v>
      </c>
      <c r="G5705" s="7">
        <v>0.15937930529479999</v>
      </c>
      <c r="H5705" s="7">
        <v>0.14874022698049999</v>
      </c>
      <c r="I5705" s="7">
        <v>7.5114656969479998E-2</v>
      </c>
      <c r="J5705" s="7">
        <v>0.1534038599109</v>
      </c>
    </row>
    <row r="5706" spans="1:10" x14ac:dyDescent="0.35">
      <c r="B5706" s="10">
        <v>47.064485336019999</v>
      </c>
      <c r="C5706" s="10">
        <v>0.78084287763899995</v>
      </c>
      <c r="D5706" s="10">
        <v>14.142082605420001</v>
      </c>
      <c r="E5706" s="10">
        <v>35.291945969780002</v>
      </c>
      <c r="F5706" s="10">
        <v>11.77253936624</v>
      </c>
      <c r="G5706" s="10">
        <v>6.4251031772499996</v>
      </c>
      <c r="H5706" s="10">
        <v>7.716979428168</v>
      </c>
      <c r="I5706" s="10">
        <v>1.521787184026</v>
      </c>
      <c r="J5706" s="10">
        <v>63.509198003100003</v>
      </c>
    </row>
    <row r="5707" spans="1:10" x14ac:dyDescent="0.35">
      <c r="A5707" s="1" t="s">
        <v>6138</v>
      </c>
      <c r="B5707" s="7">
        <v>8.5904986046039994E-2</v>
      </c>
      <c r="C5707" s="7">
        <v>3.6912402811060001E-2</v>
      </c>
      <c r="D5707" s="7">
        <v>3.0542340901730001E-2</v>
      </c>
      <c r="E5707" s="7">
        <v>0.1148231177823</v>
      </c>
      <c r="F5707" s="7">
        <v>3.2306129163890002E-2</v>
      </c>
      <c r="G5707" s="7">
        <v>0</v>
      </c>
      <c r="H5707" s="7">
        <v>5.4274190883199999E-2</v>
      </c>
      <c r="I5707" s="7">
        <v>6.8648434622859994E-2</v>
      </c>
      <c r="J5707" s="7">
        <v>6.8940517023779999E-2</v>
      </c>
    </row>
    <row r="5708" spans="1:10" x14ac:dyDescent="0.35">
      <c r="B5708" s="10">
        <v>23.152222311509998</v>
      </c>
      <c r="C5708" s="10">
        <v>1.1824993461519999</v>
      </c>
      <c r="D5708" s="10">
        <v>2.8158677919800001</v>
      </c>
      <c r="E5708" s="10">
        <v>20.100913952020001</v>
      </c>
      <c r="F5708" s="10">
        <v>3.0513083594910002</v>
      </c>
      <c r="G5708" s="10">
        <v>0</v>
      </c>
      <c r="H5708" s="10">
        <v>2.8158677919800001</v>
      </c>
      <c r="I5708" s="10">
        <v>1.3907845982039999</v>
      </c>
      <c r="J5708" s="10">
        <v>28.541374047849999</v>
      </c>
    </row>
    <row r="5709" spans="1:10" x14ac:dyDescent="0.35">
      <c r="A5709" s="1" t="s">
        <v>6139</v>
      </c>
      <c r="B5709" s="7">
        <v>0.28952380238749997</v>
      </c>
      <c r="C5709" s="7">
        <v>0.37077598840449999</v>
      </c>
      <c r="D5709" s="7">
        <v>0.2371848793629</v>
      </c>
      <c r="E5709" s="7">
        <v>0.28501474585539999</v>
      </c>
      <c r="F5709" s="7">
        <v>0.29788119829190002</v>
      </c>
      <c r="G5709" s="7">
        <v>0.2975872479983</v>
      </c>
      <c r="H5709" s="7">
        <v>0.1902513468091</v>
      </c>
      <c r="I5709" s="7">
        <v>0.26996441531440002</v>
      </c>
      <c r="J5709" s="7">
        <v>0.28319833739349998</v>
      </c>
    </row>
    <row r="5710" spans="1:10" x14ac:dyDescent="0.35">
      <c r="B5710" s="10">
        <v>78.029457262890006</v>
      </c>
      <c r="C5710" s="10">
        <v>11.877914480439999</v>
      </c>
      <c r="D5710" s="10">
        <v>21.86738942805</v>
      </c>
      <c r="E5710" s="10">
        <v>49.894629166580003</v>
      </c>
      <c r="F5710" s="10">
        <v>28.134828096309999</v>
      </c>
      <c r="G5710" s="10">
        <v>11.99671920446</v>
      </c>
      <c r="H5710" s="10">
        <v>9.8706702235930006</v>
      </c>
      <c r="I5710" s="10">
        <v>5.469350509521</v>
      </c>
      <c r="J5710" s="10">
        <v>117.24411168090001</v>
      </c>
    </row>
    <row r="5711" spans="1:10" x14ac:dyDescent="0.35">
      <c r="A5711" s="1" t="s">
        <v>6140</v>
      </c>
      <c r="B5711" s="7">
        <v>3.5049922730769997E-2</v>
      </c>
      <c r="C5711" s="7">
        <v>7.6469742147100006E-2</v>
      </c>
      <c r="D5711" s="7">
        <v>1.4523503976730001E-2</v>
      </c>
      <c r="E5711" s="7">
        <v>3.0774427559380001E-2</v>
      </c>
      <c r="F5711" s="7">
        <v>4.2974419924489998E-2</v>
      </c>
      <c r="G5711" s="7">
        <v>0</v>
      </c>
      <c r="H5711" s="7">
        <v>2.580848107425E-2</v>
      </c>
      <c r="I5711" s="7">
        <v>5.7408746229460003E-2</v>
      </c>
      <c r="J5711" s="7">
        <v>3.4778015623879999E-2</v>
      </c>
    </row>
    <row r="5712" spans="1:10" x14ac:dyDescent="0.35">
      <c r="B5712" s="10">
        <v>9.44629224</v>
      </c>
      <c r="C5712" s="10">
        <v>2.4497299878360002</v>
      </c>
      <c r="D5712" s="10">
        <v>1.339002377268</v>
      </c>
      <c r="E5712" s="10">
        <v>5.3873656476300003</v>
      </c>
      <c r="F5712" s="10">
        <v>4.0589265923699998</v>
      </c>
      <c r="G5712" s="10">
        <v>0</v>
      </c>
      <c r="H5712" s="10">
        <v>1.339002377268</v>
      </c>
      <c r="I5712" s="10">
        <v>1.163073863181</v>
      </c>
      <c r="J5712" s="10">
        <v>14.398098468280001</v>
      </c>
    </row>
    <row r="5713" spans="1:10" x14ac:dyDescent="0.35">
      <c r="A5713" s="1" t="s">
        <v>6141</v>
      </c>
      <c r="B5713" s="7">
        <v>1</v>
      </c>
      <c r="C5713" s="7">
        <v>1</v>
      </c>
      <c r="D5713" s="7">
        <v>1</v>
      </c>
      <c r="E5713" s="7">
        <v>1</v>
      </c>
      <c r="F5713" s="7">
        <v>1</v>
      </c>
      <c r="G5713" s="7">
        <v>1</v>
      </c>
      <c r="H5713" s="7">
        <v>1</v>
      </c>
      <c r="I5713" s="7">
        <v>1</v>
      </c>
      <c r="J5713" s="7">
        <v>1</v>
      </c>
    </row>
    <row r="5714" spans="1:10" x14ac:dyDescent="0.35">
      <c r="B5714" s="10">
        <v>269.50964521549997</v>
      </c>
      <c r="C5714" s="10">
        <v>32.035285055940001</v>
      </c>
      <c r="D5714" s="10">
        <v>92.195545882990004</v>
      </c>
      <c r="E5714" s="10">
        <v>175.05981670119999</v>
      </c>
      <c r="F5714" s="10">
        <v>94.449828514299995</v>
      </c>
      <c r="G5714" s="10">
        <v>40.313283869369997</v>
      </c>
      <c r="H5714" s="10">
        <v>51.882262013629997</v>
      </c>
      <c r="I5714" s="10">
        <v>20.25952384559</v>
      </c>
      <c r="J5714" s="10">
        <v>414</v>
      </c>
    </row>
    <row r="5715" spans="1:10" x14ac:dyDescent="0.35">
      <c r="A5715" s="1" t="s">
        <v>6142</v>
      </c>
    </row>
    <row r="5716" spans="1:10" x14ac:dyDescent="0.35">
      <c r="A5716" s="1" t="s">
        <v>6143</v>
      </c>
    </row>
    <row r="5720" spans="1:10" x14ac:dyDescent="0.35">
      <c r="A5720" s="3" t="s">
        <v>6144</v>
      </c>
    </row>
    <row r="5721" spans="1:10" x14ac:dyDescent="0.35">
      <c r="A5721" s="1" t="s">
        <v>6145</v>
      </c>
    </row>
    <row r="5722" spans="1:10" ht="46.5" x14ac:dyDescent="0.35">
      <c r="A5722" s="4" t="s">
        <v>6146</v>
      </c>
      <c r="B5722" s="4" t="s">
        <v>6147</v>
      </c>
      <c r="C5722" s="4" t="s">
        <v>6148</v>
      </c>
      <c r="D5722" s="4" t="s">
        <v>6149</v>
      </c>
      <c r="E5722" s="4" t="s">
        <v>6150</v>
      </c>
      <c r="F5722" s="4" t="s">
        <v>6151</v>
      </c>
      <c r="G5722" s="4" t="s">
        <v>6152</v>
      </c>
    </row>
    <row r="5723" spans="1:10" x14ac:dyDescent="0.35">
      <c r="A5723" s="1" t="s">
        <v>6153</v>
      </c>
      <c r="B5723" s="7">
        <v>0.38297351307810001</v>
      </c>
      <c r="C5723" s="7">
        <v>0.55833275581849995</v>
      </c>
      <c r="D5723" s="7">
        <v>0.511104741177</v>
      </c>
      <c r="E5723" s="7">
        <v>0.47792762949959999</v>
      </c>
      <c r="F5723" s="7">
        <v>0</v>
      </c>
      <c r="G5723" s="7">
        <v>0.45967927004800002</v>
      </c>
    </row>
    <row r="5724" spans="1:10" x14ac:dyDescent="0.35">
      <c r="B5724" s="10">
        <v>63.721461787899997</v>
      </c>
      <c r="C5724" s="10">
        <v>57.415866480529999</v>
      </c>
      <c r="D5724" s="10">
        <v>37.33036082724</v>
      </c>
      <c r="E5724" s="10">
        <v>31.839528704199999</v>
      </c>
      <c r="F5724" s="10">
        <v>0</v>
      </c>
      <c r="G5724" s="10">
        <v>190.3072177999</v>
      </c>
    </row>
    <row r="5725" spans="1:10" x14ac:dyDescent="0.35">
      <c r="A5725" s="1" t="s">
        <v>6154</v>
      </c>
      <c r="B5725" s="7">
        <v>0.24796469131009999</v>
      </c>
      <c r="C5725" s="7">
        <v>0.17602400986460001</v>
      </c>
      <c r="D5725" s="7">
        <v>0.25284590577959998</v>
      </c>
      <c r="E5725" s="7">
        <v>0.21350734493869999</v>
      </c>
      <c r="F5725" s="7">
        <v>0</v>
      </c>
      <c r="G5725" s="7">
        <v>0.22234437693469999</v>
      </c>
    </row>
    <row r="5726" spans="1:10" x14ac:dyDescent="0.35">
      <c r="B5726" s="10">
        <v>41.257873096940003</v>
      </c>
      <c r="C5726" s="10">
        <v>18.101340002770002</v>
      </c>
      <c r="D5726" s="10">
        <v>18.467504086750001</v>
      </c>
      <c r="E5726" s="10">
        <v>14.223854864490001</v>
      </c>
      <c r="F5726" s="10">
        <v>0</v>
      </c>
      <c r="G5726" s="10">
        <v>92.050572050949995</v>
      </c>
    </row>
    <row r="5727" spans="1:10" x14ac:dyDescent="0.35">
      <c r="A5727" s="1" t="s">
        <v>6155</v>
      </c>
      <c r="B5727" s="7">
        <v>9.5593264141539999E-2</v>
      </c>
      <c r="C5727" s="7">
        <v>0.1143266880946</v>
      </c>
      <c r="D5727" s="7">
        <v>0.133982349551</v>
      </c>
      <c r="E5727" s="7">
        <v>0.22402648587640001</v>
      </c>
      <c r="F5727" s="7">
        <v>0</v>
      </c>
      <c r="G5727" s="7">
        <v>0.12650394946349999</v>
      </c>
    </row>
    <row r="5728" spans="1:10" x14ac:dyDescent="0.35">
      <c r="B5728" s="10">
        <v>15.90538854559</v>
      </c>
      <c r="C5728" s="10">
        <v>11.756727131610001</v>
      </c>
      <c r="D5728" s="10">
        <v>9.7858795864489991</v>
      </c>
      <c r="E5728" s="10">
        <v>14.92463981425</v>
      </c>
      <c r="F5728" s="10">
        <v>0</v>
      </c>
      <c r="G5728" s="10">
        <v>52.3726350779</v>
      </c>
    </row>
    <row r="5729" spans="1:7" x14ac:dyDescent="0.35">
      <c r="A5729" s="1" t="s">
        <v>6156</v>
      </c>
      <c r="B5729" s="7">
        <v>0.28738024893660002</v>
      </c>
      <c r="C5729" s="7">
        <v>0.4440060677239</v>
      </c>
      <c r="D5729" s="7">
        <v>0.37712239162599998</v>
      </c>
      <c r="E5729" s="7">
        <v>0.25390114362319999</v>
      </c>
      <c r="F5729" s="7">
        <v>0</v>
      </c>
      <c r="G5729" s="7">
        <v>0.3331753205845</v>
      </c>
    </row>
    <row r="5730" spans="1:7" x14ac:dyDescent="0.35">
      <c r="B5730" s="10">
        <v>47.816073242320002</v>
      </c>
      <c r="C5730" s="10">
        <v>45.65913934892</v>
      </c>
      <c r="D5730" s="10">
        <v>27.544481240789999</v>
      </c>
      <c r="E5730" s="10">
        <v>16.914888889939999</v>
      </c>
      <c r="F5730" s="10">
        <v>0</v>
      </c>
      <c r="G5730" s="10">
        <v>137.93458272199999</v>
      </c>
    </row>
    <row r="5731" spans="1:7" x14ac:dyDescent="0.35">
      <c r="A5731" s="1" t="s">
        <v>6157</v>
      </c>
      <c r="B5731" s="7">
        <v>0.16966297291769999</v>
      </c>
      <c r="C5731" s="7">
        <v>0.1065456291864</v>
      </c>
      <c r="D5731" s="7">
        <v>0.21070539997500001</v>
      </c>
      <c r="E5731" s="7">
        <v>0.1340957094544</v>
      </c>
      <c r="F5731" s="7">
        <v>0</v>
      </c>
      <c r="G5731" s="7">
        <v>0.1534038599109</v>
      </c>
    </row>
    <row r="5732" spans="1:7" x14ac:dyDescent="0.35">
      <c r="B5732" s="10">
        <v>28.229557074860001</v>
      </c>
      <c r="C5732" s="10">
        <v>10.956565875280001</v>
      </c>
      <c r="D5732" s="10">
        <v>15.389621687329999</v>
      </c>
      <c r="E5732" s="10">
        <v>8.9334533656309993</v>
      </c>
      <c r="F5732" s="10">
        <v>0</v>
      </c>
      <c r="G5732" s="10">
        <v>63.509198003100003</v>
      </c>
    </row>
    <row r="5733" spans="1:7" x14ac:dyDescent="0.35">
      <c r="A5733" s="1" t="s">
        <v>6158</v>
      </c>
      <c r="B5733" s="7">
        <v>7.8301718392399994E-2</v>
      </c>
      <c r="C5733" s="7">
        <v>6.9478380678160007E-2</v>
      </c>
      <c r="D5733" s="7">
        <v>4.2140505804630003E-2</v>
      </c>
      <c r="E5733" s="7">
        <v>7.9411635484299997E-2</v>
      </c>
      <c r="F5733" s="7">
        <v>0</v>
      </c>
      <c r="G5733" s="7">
        <v>6.8940517023779999E-2</v>
      </c>
    </row>
    <row r="5734" spans="1:7" x14ac:dyDescent="0.35">
      <c r="B5734" s="10">
        <v>13.02831602208</v>
      </c>
      <c r="C5734" s="10">
        <v>7.1447741274879997</v>
      </c>
      <c r="D5734" s="10">
        <v>3.0778823994210001</v>
      </c>
      <c r="E5734" s="10">
        <v>5.2904014988560002</v>
      </c>
      <c r="F5734" s="10">
        <v>0</v>
      </c>
      <c r="G5734" s="10">
        <v>28.541374047849999</v>
      </c>
    </row>
    <row r="5735" spans="1:7" x14ac:dyDescent="0.35">
      <c r="A5735" s="1" t="s">
        <v>6159</v>
      </c>
      <c r="B5735" s="7">
        <v>0.31182619553820001</v>
      </c>
      <c r="C5735" s="7">
        <v>0.2524234177629</v>
      </c>
      <c r="D5735" s="7">
        <v>0.2360493530434</v>
      </c>
      <c r="E5735" s="7">
        <v>0.25579649870729998</v>
      </c>
      <c r="F5735" s="7">
        <v>1</v>
      </c>
      <c r="G5735" s="7">
        <v>0.28319833739349998</v>
      </c>
    </row>
    <row r="5736" spans="1:7" x14ac:dyDescent="0.35">
      <c r="B5736" s="10">
        <v>51.88353848221</v>
      </c>
      <c r="C5736" s="10">
        <v>25.957834463049998</v>
      </c>
      <c r="D5736" s="10">
        <v>17.240707847580001</v>
      </c>
      <c r="E5736" s="10">
        <v>17.041157406090001</v>
      </c>
      <c r="F5736" s="10">
        <v>5.1208734819670001</v>
      </c>
      <c r="G5736" s="10">
        <v>117.24411168090001</v>
      </c>
    </row>
    <row r="5737" spans="1:7" x14ac:dyDescent="0.35">
      <c r="A5737" s="1" t="s">
        <v>6160</v>
      </c>
      <c r="B5737" s="7">
        <v>5.7235600073570002E-2</v>
      </c>
      <c r="C5737" s="7">
        <v>1.3219816554100001E-2</v>
      </c>
      <c r="D5737" s="7">
        <v>0</v>
      </c>
      <c r="E5737" s="7">
        <v>5.2768526854420003E-2</v>
      </c>
      <c r="F5737" s="7">
        <v>0</v>
      </c>
      <c r="G5737" s="7">
        <v>3.4778015623879999E-2</v>
      </c>
    </row>
    <row r="5738" spans="1:7" x14ac:dyDescent="0.35">
      <c r="B5738" s="10">
        <v>9.5232071630289994</v>
      </c>
      <c r="C5738" s="10">
        <v>1.359453147352</v>
      </c>
      <c r="D5738" s="10">
        <v>0</v>
      </c>
      <c r="E5738" s="10">
        <v>3.5154381579030001</v>
      </c>
      <c r="F5738" s="10">
        <v>0</v>
      </c>
      <c r="G5738" s="10">
        <v>14.398098468280001</v>
      </c>
    </row>
    <row r="5739" spans="1:7" x14ac:dyDescent="0.35">
      <c r="A5739" s="1" t="s">
        <v>6161</v>
      </c>
      <c r="B5739" s="7">
        <v>1</v>
      </c>
      <c r="C5739" s="7">
        <v>1</v>
      </c>
      <c r="D5739" s="7">
        <v>1</v>
      </c>
      <c r="E5739" s="7">
        <v>1</v>
      </c>
      <c r="F5739" s="7">
        <v>1</v>
      </c>
      <c r="G5739" s="7">
        <v>1</v>
      </c>
    </row>
    <row r="5740" spans="1:7" x14ac:dyDescent="0.35">
      <c r="B5740" s="10">
        <v>166.3860805301</v>
      </c>
      <c r="C5740" s="10">
        <v>102.8344940937</v>
      </c>
      <c r="D5740" s="10">
        <v>73.038572761569995</v>
      </c>
      <c r="E5740" s="10">
        <v>66.619979132680001</v>
      </c>
      <c r="F5740" s="10">
        <v>5.1208734819670001</v>
      </c>
      <c r="G5740" s="10">
        <v>414</v>
      </c>
    </row>
    <row r="5741" spans="1:7" x14ac:dyDescent="0.35">
      <c r="A5741" s="1" t="s">
        <v>6162</v>
      </c>
    </row>
    <row r="5742" spans="1:7" x14ac:dyDescent="0.35">
      <c r="A5742" s="1" t="s">
        <v>6163</v>
      </c>
    </row>
    <row r="5746" spans="1:5" x14ac:dyDescent="0.35">
      <c r="A5746" s="3" t="s">
        <v>6164</v>
      </c>
    </row>
    <row r="5747" spans="1:5" x14ac:dyDescent="0.35">
      <c r="A5747" s="1" t="s">
        <v>6165</v>
      </c>
    </row>
    <row r="5748" spans="1:5" ht="263.5" x14ac:dyDescent="0.35">
      <c r="A5748" s="4" t="s">
        <v>6166</v>
      </c>
      <c r="B5748" s="4" t="s">
        <v>6167</v>
      </c>
      <c r="C5748" s="4" t="s">
        <v>6168</v>
      </c>
      <c r="D5748" s="4" t="s">
        <v>6169</v>
      </c>
      <c r="E5748" s="4" t="s">
        <v>6170</v>
      </c>
    </row>
    <row r="5749" spans="1:5" x14ac:dyDescent="0.35">
      <c r="A5749" s="1" t="s">
        <v>6171</v>
      </c>
      <c r="B5749" s="6">
        <v>0.34404154522809999</v>
      </c>
      <c r="C5749" s="5">
        <v>0.60129966840990001</v>
      </c>
      <c r="D5749" s="7">
        <v>0.50126227770679999</v>
      </c>
      <c r="E5749" s="7">
        <v>0.45967927004800002</v>
      </c>
    </row>
    <row r="5750" spans="1:5" x14ac:dyDescent="0.35">
      <c r="B5750" s="9">
        <v>70.836758745159997</v>
      </c>
      <c r="C5750" s="8">
        <v>91.097388286289998</v>
      </c>
      <c r="D5750" s="10">
        <v>28.37307076842</v>
      </c>
      <c r="E5750" s="10">
        <v>190.3072177999</v>
      </c>
    </row>
    <row r="5751" spans="1:5" x14ac:dyDescent="0.35">
      <c r="A5751" s="1" t="s">
        <v>6172</v>
      </c>
      <c r="B5751" s="5">
        <v>0.29478132785029998</v>
      </c>
      <c r="C5751" s="7">
        <v>0.1565532406964</v>
      </c>
      <c r="D5751" s="7">
        <v>0.1349454313298</v>
      </c>
      <c r="E5751" s="7">
        <v>0.22234437693469999</v>
      </c>
    </row>
    <row r="5752" spans="1:5" x14ac:dyDescent="0.35">
      <c r="B5752" s="8">
        <v>60.694279784339997</v>
      </c>
      <c r="C5752" s="10">
        <v>23.717943156219999</v>
      </c>
      <c r="D5752" s="10">
        <v>7.6383491103910002</v>
      </c>
      <c r="E5752" s="10">
        <v>92.050572050949995</v>
      </c>
    </row>
    <row r="5753" spans="1:5" x14ac:dyDescent="0.35">
      <c r="A5753" s="1" t="s">
        <v>6173</v>
      </c>
      <c r="B5753" s="6">
        <v>6.9920590754899994E-2</v>
      </c>
      <c r="C5753" s="5">
        <v>0.21013846089230001</v>
      </c>
      <c r="D5753" s="7">
        <v>0.108476495417</v>
      </c>
      <c r="E5753" s="7">
        <v>0.12650394946349999</v>
      </c>
    </row>
    <row r="5754" spans="1:5" x14ac:dyDescent="0.35">
      <c r="B5754" s="9">
        <v>14.396366041609999</v>
      </c>
      <c r="C5754" s="8">
        <v>31.83614755088</v>
      </c>
      <c r="D5754" s="10">
        <v>6.1401214854179997</v>
      </c>
      <c r="E5754" s="10">
        <v>52.3726350779</v>
      </c>
    </row>
    <row r="5755" spans="1:5" x14ac:dyDescent="0.35">
      <c r="A5755" s="1" t="s">
        <v>6174</v>
      </c>
      <c r="B5755" s="7">
        <v>0.27412095447320001</v>
      </c>
      <c r="C5755" s="7">
        <v>0.39116120751759997</v>
      </c>
      <c r="D5755" s="7">
        <v>0.39278578228979999</v>
      </c>
      <c r="E5755" s="7">
        <v>0.3331753205845</v>
      </c>
    </row>
    <row r="5756" spans="1:5" x14ac:dyDescent="0.35">
      <c r="B5756" s="10">
        <v>56.440392703550003</v>
      </c>
      <c r="C5756" s="10">
        <v>59.261240735409999</v>
      </c>
      <c r="D5756" s="10">
        <v>22.232949283</v>
      </c>
      <c r="E5756" s="10">
        <v>137.93458272199999</v>
      </c>
    </row>
    <row r="5757" spans="1:5" x14ac:dyDescent="0.35">
      <c r="A5757" s="1" t="s">
        <v>6175</v>
      </c>
      <c r="B5757" s="7">
        <v>0.1825215206369</v>
      </c>
      <c r="C5757" s="7">
        <v>0.13454909906689999</v>
      </c>
      <c r="D5757" s="7">
        <v>9.7953033023509994E-2</v>
      </c>
      <c r="E5757" s="7">
        <v>0.1534038599109</v>
      </c>
    </row>
    <row r="5758" spans="1:5" x14ac:dyDescent="0.35">
      <c r="B5758" s="10">
        <v>37.580440799910001</v>
      </c>
      <c r="C5758" s="10">
        <v>20.384297822219999</v>
      </c>
      <c r="D5758" s="10">
        <v>5.5444593809690002</v>
      </c>
      <c r="E5758" s="10">
        <v>63.509198003100003</v>
      </c>
    </row>
    <row r="5759" spans="1:5" x14ac:dyDescent="0.35">
      <c r="A5759" s="1" t="s">
        <v>6176</v>
      </c>
      <c r="B5759" s="5">
        <v>0.1122598072134</v>
      </c>
      <c r="C5759" s="6">
        <v>2.2004141629499999E-2</v>
      </c>
      <c r="D5759" s="7">
        <v>3.6992398306259999E-2</v>
      </c>
      <c r="E5759" s="7">
        <v>6.8940517023779999E-2</v>
      </c>
    </row>
    <row r="5760" spans="1:5" x14ac:dyDescent="0.35">
      <c r="B5760" s="8">
        <v>23.11383898443</v>
      </c>
      <c r="C5760" s="9">
        <v>3.3336453339990002</v>
      </c>
      <c r="D5760" s="10">
        <v>2.093889729422</v>
      </c>
      <c r="E5760" s="10">
        <v>28.541374047849999</v>
      </c>
    </row>
    <row r="5761" spans="1:10" x14ac:dyDescent="0.35">
      <c r="A5761" s="1" t="s">
        <v>6177</v>
      </c>
      <c r="B5761" s="7">
        <v>0.3123919590234</v>
      </c>
      <c r="C5761" s="7">
        <v>0.23067748209120001</v>
      </c>
      <c r="D5761" s="7">
        <v>0.3175798293755</v>
      </c>
      <c r="E5761" s="7">
        <v>0.28319833739349998</v>
      </c>
    </row>
    <row r="5762" spans="1:10" x14ac:dyDescent="0.35">
      <c r="B5762" s="10">
        <v>64.320237314940002</v>
      </c>
      <c r="C5762" s="10">
        <v>34.947825949319999</v>
      </c>
      <c r="D5762" s="10">
        <v>17.976048416640001</v>
      </c>
      <c r="E5762" s="10">
        <v>117.24411168090001</v>
      </c>
    </row>
    <row r="5763" spans="1:10" x14ac:dyDescent="0.35">
      <c r="A5763" s="1" t="s">
        <v>6178</v>
      </c>
      <c r="B5763" s="7">
        <v>4.878516789818E-2</v>
      </c>
      <c r="C5763" s="7">
        <v>1.146960880243E-2</v>
      </c>
      <c r="D5763" s="7">
        <v>4.6212461587970002E-2</v>
      </c>
      <c r="E5763" s="7">
        <v>3.4778015623879999E-2</v>
      </c>
    </row>
    <row r="5764" spans="1:10" x14ac:dyDescent="0.35">
      <c r="B5764" s="10">
        <v>10.044668199749999</v>
      </c>
      <c r="C5764" s="10">
        <v>1.7376550519809999</v>
      </c>
      <c r="D5764" s="10">
        <v>2.6157752165530002</v>
      </c>
      <c r="E5764" s="10">
        <v>14.398098468280001</v>
      </c>
    </row>
    <row r="5765" spans="1:10" x14ac:dyDescent="0.35">
      <c r="A5765" s="1" t="s">
        <v>6179</v>
      </c>
      <c r="B5765" s="7">
        <v>1</v>
      </c>
      <c r="C5765" s="7">
        <v>1</v>
      </c>
      <c r="D5765" s="7">
        <v>1</v>
      </c>
      <c r="E5765" s="7">
        <v>1</v>
      </c>
    </row>
    <row r="5766" spans="1:10" x14ac:dyDescent="0.35">
      <c r="B5766" s="10">
        <v>205.89594404420001</v>
      </c>
      <c r="C5766" s="10">
        <v>151.50081244379999</v>
      </c>
      <c r="D5766" s="10">
        <v>56.603243511999999</v>
      </c>
      <c r="E5766" s="10">
        <v>414</v>
      </c>
    </row>
    <row r="5767" spans="1:10" x14ac:dyDescent="0.35">
      <c r="A5767" s="1" t="s">
        <v>6180</v>
      </c>
    </row>
    <row r="5768" spans="1:10" x14ac:dyDescent="0.35">
      <c r="A5768" s="1" t="s">
        <v>6181</v>
      </c>
    </row>
    <row r="5772" spans="1:10" x14ac:dyDescent="0.35">
      <c r="A5772" s="3" t="s">
        <v>6182</v>
      </c>
    </row>
    <row r="5773" spans="1:10" x14ac:dyDescent="0.35">
      <c r="A5773" s="1" t="s">
        <v>6183</v>
      </c>
    </row>
    <row r="5774" spans="1:10" ht="62" x14ac:dyDescent="0.35">
      <c r="A5774" s="4" t="s">
        <v>6184</v>
      </c>
      <c r="B5774" s="4" t="s">
        <v>6185</v>
      </c>
      <c r="C5774" s="4" t="s">
        <v>6186</v>
      </c>
      <c r="D5774" s="4" t="s">
        <v>6187</v>
      </c>
      <c r="E5774" s="4" t="s">
        <v>6188</v>
      </c>
      <c r="F5774" s="4" t="s">
        <v>6189</v>
      </c>
      <c r="G5774" s="4" t="s">
        <v>6190</v>
      </c>
      <c r="H5774" s="4" t="s">
        <v>6191</v>
      </c>
      <c r="I5774" s="4" t="s">
        <v>6192</v>
      </c>
      <c r="J5774" s="4" t="s">
        <v>6193</v>
      </c>
    </row>
    <row r="5775" spans="1:10" x14ac:dyDescent="0.35">
      <c r="A5775" s="1" t="s">
        <v>6194</v>
      </c>
      <c r="B5775" s="5">
        <v>0.68151400627610004</v>
      </c>
      <c r="C5775" s="7">
        <v>0.44991631770579998</v>
      </c>
      <c r="D5775" s="6">
        <v>0.3081697190755</v>
      </c>
      <c r="E5775" s="7">
        <v>0.60654510689480001</v>
      </c>
      <c r="F5775" s="5">
        <v>0.69565953999090002</v>
      </c>
      <c r="G5775" s="7">
        <v>0.37619822405089998</v>
      </c>
      <c r="H5775" s="6">
        <v>0.2037568419786</v>
      </c>
      <c r="I5775" s="7">
        <v>0.50157154200010001</v>
      </c>
      <c r="J5775" s="7">
        <v>0.45967927004800002</v>
      </c>
    </row>
    <row r="5776" spans="1:10" x14ac:dyDescent="0.35">
      <c r="B5776" s="8">
        <v>85.144262366589999</v>
      </c>
      <c r="C5776" s="10">
        <v>36.05875439343</v>
      </c>
      <c r="D5776" s="9">
        <v>56.860120226539998</v>
      </c>
      <c r="E5776" s="10">
        <v>12.02859755195</v>
      </c>
      <c r="F5776" s="8">
        <v>73.115664814639999</v>
      </c>
      <c r="G5776" s="10">
        <v>42.028812568349998</v>
      </c>
      <c r="H5776" s="9">
        <v>14.8313076582</v>
      </c>
      <c r="I5776" s="10">
        <v>12.244080813309999</v>
      </c>
      <c r="J5776" s="10">
        <v>190.3072177999</v>
      </c>
    </row>
    <row r="5777" spans="1:10" x14ac:dyDescent="0.35">
      <c r="A5777" s="1" t="s">
        <v>6195</v>
      </c>
      <c r="B5777" s="6">
        <v>8.0799418324660005E-2</v>
      </c>
      <c r="C5777" s="7">
        <v>0.2037736296331</v>
      </c>
      <c r="D5777" s="5">
        <v>0.34705540740759999</v>
      </c>
      <c r="E5777" s="7">
        <v>8.6432035472279997E-2</v>
      </c>
      <c r="F5777" s="6">
        <v>7.9736625934460001E-2</v>
      </c>
      <c r="G5777" s="7">
        <v>0.2683310179158</v>
      </c>
      <c r="H5777" s="5">
        <v>0.46788475692100001</v>
      </c>
      <c r="I5777" s="7">
        <v>6.5115446001889996E-2</v>
      </c>
      <c r="J5777" s="7">
        <v>0.22234437693469999</v>
      </c>
    </row>
    <row r="5778" spans="1:10" x14ac:dyDescent="0.35">
      <c r="B5778" s="9">
        <v>10.094593521989999</v>
      </c>
      <c r="C5778" s="10">
        <v>16.33153316213</v>
      </c>
      <c r="D5778" s="8">
        <v>64.034883925870005</v>
      </c>
      <c r="E5778" s="10">
        <v>1.7140624142759999</v>
      </c>
      <c r="F5778" s="9">
        <v>8.3805311077169993</v>
      </c>
      <c r="G5778" s="10">
        <v>29.977903502090001</v>
      </c>
      <c r="H5778" s="8">
        <v>34.056980423779997</v>
      </c>
      <c r="I5778" s="10">
        <v>1.589561440952</v>
      </c>
      <c r="J5778" s="10">
        <v>92.050572050949995</v>
      </c>
    </row>
    <row r="5779" spans="1:10" x14ac:dyDescent="0.35">
      <c r="A5779" s="1" t="s">
        <v>6196</v>
      </c>
      <c r="B5779" s="7">
        <v>0.18387919160460001</v>
      </c>
      <c r="C5779" s="7">
        <v>0.1632184793168</v>
      </c>
      <c r="D5779" s="7">
        <v>7.4463859857829995E-2</v>
      </c>
      <c r="E5779" s="7">
        <v>0.3008741968784</v>
      </c>
      <c r="F5779" s="7">
        <v>0.16180394700020001</v>
      </c>
      <c r="G5779" s="7">
        <v>8.4409239366809996E-2</v>
      </c>
      <c r="H5779" s="7">
        <v>5.9199292619009997E-2</v>
      </c>
      <c r="I5779" s="7">
        <v>0.10566328747250001</v>
      </c>
      <c r="J5779" s="7">
        <v>0.12650394946349999</v>
      </c>
    </row>
    <row r="5780" spans="1:10" x14ac:dyDescent="0.35">
      <c r="B5780" s="10">
        <v>22.972760632300002</v>
      </c>
      <c r="C5780" s="10">
        <v>13.08122161064</v>
      </c>
      <c r="D5780" s="10">
        <v>13.739260420360001</v>
      </c>
      <c r="E5780" s="10">
        <v>5.9667361699489998</v>
      </c>
      <c r="F5780" s="10">
        <v>17.006024462349998</v>
      </c>
      <c r="G5780" s="10">
        <v>9.4301883251419998</v>
      </c>
      <c r="H5780" s="10">
        <v>4.3090720952200003</v>
      </c>
      <c r="I5780" s="10">
        <v>2.5793924146</v>
      </c>
      <c r="J5780" s="10">
        <v>52.3726350779</v>
      </c>
    </row>
    <row r="5781" spans="1:10" x14ac:dyDescent="0.35">
      <c r="A5781" s="1" t="s">
        <v>6197</v>
      </c>
      <c r="B5781" s="5">
        <v>0.4976348146715</v>
      </c>
      <c r="C5781" s="7">
        <v>0.28669783838890001</v>
      </c>
      <c r="D5781" s="6">
        <v>0.23370585921770001</v>
      </c>
      <c r="E5781" s="7">
        <v>0.30567091001640001</v>
      </c>
      <c r="F5781" s="5">
        <v>0.53385559299079999</v>
      </c>
      <c r="G5781" s="7">
        <v>0.29178898468409997</v>
      </c>
      <c r="H5781" s="6">
        <v>0.1445575493596</v>
      </c>
      <c r="I5781" s="7">
        <v>0.39590825452759998</v>
      </c>
      <c r="J5781" s="7">
        <v>0.3331753205845</v>
      </c>
    </row>
    <row r="5782" spans="1:10" x14ac:dyDescent="0.35">
      <c r="B5782" s="8">
        <v>62.171501734289997</v>
      </c>
      <c r="C5782" s="10">
        <v>22.977532782779999</v>
      </c>
      <c r="D5782" s="9">
        <v>43.12085980618</v>
      </c>
      <c r="E5782" s="10">
        <v>6.0618613819969998</v>
      </c>
      <c r="F5782" s="8">
        <v>56.10964035229</v>
      </c>
      <c r="G5782" s="10">
        <v>32.5986242432</v>
      </c>
      <c r="H5782" s="9">
        <v>10.522235562980001</v>
      </c>
      <c r="I5782" s="10">
        <v>9.6646883987130003</v>
      </c>
      <c r="J5782" s="10">
        <v>137.93458272199999</v>
      </c>
    </row>
    <row r="5783" spans="1:10" x14ac:dyDescent="0.35">
      <c r="A5783" s="1" t="s">
        <v>6198</v>
      </c>
      <c r="B5783" s="6">
        <v>5.8540746209959998E-2</v>
      </c>
      <c r="C5783" s="7">
        <v>0.1450227808458</v>
      </c>
      <c r="D5783" s="5">
        <v>0.23295862824800001</v>
      </c>
      <c r="E5783" s="7">
        <v>8.6432035472279997E-2</v>
      </c>
      <c r="F5783" s="6">
        <v>5.3278068274619998E-2</v>
      </c>
      <c r="G5783" s="7">
        <v>0.1952967872585</v>
      </c>
      <c r="H5783" s="5">
        <v>0.29076353188210002</v>
      </c>
      <c r="I5783" s="7">
        <v>6.5115446001889996E-2</v>
      </c>
      <c r="J5783" s="7">
        <v>0.1534038599109</v>
      </c>
    </row>
    <row r="5784" spans="1:10" x14ac:dyDescent="0.35">
      <c r="B5784" s="9">
        <v>7.3137288574179999</v>
      </c>
      <c r="C5784" s="10">
        <v>11.62291881885</v>
      </c>
      <c r="D5784" s="8">
        <v>42.982988885879998</v>
      </c>
      <c r="E5784" s="10">
        <v>1.7140624142759999</v>
      </c>
      <c r="F5784" s="9">
        <v>5.5996664431419996</v>
      </c>
      <c r="G5784" s="10">
        <v>21.81852954675</v>
      </c>
      <c r="H5784" s="8">
        <v>21.164459339139999</v>
      </c>
      <c r="I5784" s="10">
        <v>1.589561440952</v>
      </c>
      <c r="J5784" s="10">
        <v>63.509198003100003</v>
      </c>
    </row>
    <row r="5785" spans="1:10" x14ac:dyDescent="0.35">
      <c r="A5785" s="1" t="s">
        <v>6199</v>
      </c>
      <c r="B5785" s="7">
        <v>2.2258672114709999E-2</v>
      </c>
      <c r="C5785" s="7">
        <v>5.8750848787289998E-2</v>
      </c>
      <c r="D5785" s="5">
        <v>0.1140967791597</v>
      </c>
      <c r="E5785" s="7">
        <v>0</v>
      </c>
      <c r="F5785" s="7">
        <v>2.6458557659839999E-2</v>
      </c>
      <c r="G5785" s="7">
        <v>7.3034230657260002E-2</v>
      </c>
      <c r="H5785" s="5">
        <v>0.17712122503899999</v>
      </c>
      <c r="I5785" s="7">
        <v>0</v>
      </c>
      <c r="J5785" s="7">
        <v>6.8940517023779999E-2</v>
      </c>
    </row>
    <row r="5786" spans="1:10" x14ac:dyDescent="0.35">
      <c r="B5786" s="10">
        <v>2.7808646645750001</v>
      </c>
      <c r="C5786" s="10">
        <v>4.708614343282</v>
      </c>
      <c r="D5786" s="8">
        <v>21.051895039990001</v>
      </c>
      <c r="E5786" s="10">
        <v>0</v>
      </c>
      <c r="F5786" s="10">
        <v>2.7808646645750001</v>
      </c>
      <c r="G5786" s="10">
        <v>8.1593739553439999</v>
      </c>
      <c r="H5786" s="8">
        <v>12.892521084649999</v>
      </c>
      <c r="I5786" s="10">
        <v>0</v>
      </c>
      <c r="J5786" s="10">
        <v>28.541374047849999</v>
      </c>
    </row>
    <row r="5787" spans="1:10" x14ac:dyDescent="0.35">
      <c r="A5787" s="1" t="s">
        <v>6200</v>
      </c>
      <c r="B5787" s="7">
        <v>0.1940496351197</v>
      </c>
      <c r="C5787" s="7">
        <v>0.28301999708359998</v>
      </c>
      <c r="D5787" s="7">
        <v>0.32722940790790001</v>
      </c>
      <c r="E5787" s="7">
        <v>0.14857677110510001</v>
      </c>
      <c r="F5787" s="7">
        <v>0.2026296988039</v>
      </c>
      <c r="G5787" s="7">
        <v>0.3424818107116</v>
      </c>
      <c r="H5787" s="7">
        <v>0.30381940852669997</v>
      </c>
      <c r="I5787" s="7">
        <v>0.40723293495660001</v>
      </c>
      <c r="J5787" s="7">
        <v>0.28319833739349998</v>
      </c>
    </row>
    <row r="5788" spans="1:10" x14ac:dyDescent="0.35">
      <c r="B5788" s="10">
        <v>24.243394695660001</v>
      </c>
      <c r="C5788" s="10">
        <v>22.682770465640001</v>
      </c>
      <c r="D5788" s="10">
        <v>60.376806427059996</v>
      </c>
      <c r="E5788" s="10">
        <v>2.9464753154809999</v>
      </c>
      <c r="F5788" s="10">
        <v>21.29691938018</v>
      </c>
      <c r="G5788" s="10">
        <v>38.262019622179999</v>
      </c>
      <c r="H5788" s="10">
        <v>22.11478680487</v>
      </c>
      <c r="I5788" s="10">
        <v>9.9411400925340008</v>
      </c>
      <c r="J5788" s="10">
        <v>117.24411168090001</v>
      </c>
    </row>
    <row r="5789" spans="1:10" x14ac:dyDescent="0.35">
      <c r="A5789" s="1" t="s">
        <v>6201</v>
      </c>
      <c r="B5789" s="7">
        <v>4.3636940279509998E-2</v>
      </c>
      <c r="C5789" s="7">
        <v>6.3290055577489998E-2</v>
      </c>
      <c r="D5789" s="7">
        <v>1.754546560896E-2</v>
      </c>
      <c r="E5789" s="7">
        <v>0.15844608652780001</v>
      </c>
      <c r="F5789" s="7">
        <v>2.1974135270650001E-2</v>
      </c>
      <c r="G5789" s="7">
        <v>1.298894732171E-2</v>
      </c>
      <c r="H5789" s="7">
        <v>2.4538992573709999E-2</v>
      </c>
      <c r="I5789" s="7">
        <v>2.608007704135E-2</v>
      </c>
      <c r="J5789" s="7">
        <v>3.4778015623879999E-2</v>
      </c>
    </row>
    <row r="5790" spans="1:10" x14ac:dyDescent="0.35">
      <c r="B5790" s="10">
        <v>5.4517369530459998</v>
      </c>
      <c r="C5790" s="10">
        <v>5.0724112013809997</v>
      </c>
      <c r="D5790" s="10">
        <v>3.2372982230349998</v>
      </c>
      <c r="E5790" s="10">
        <v>3.142196988911</v>
      </c>
      <c r="F5790" s="10">
        <v>2.3095399641349998</v>
      </c>
      <c r="G5790" s="10">
        <v>1.451123364077</v>
      </c>
      <c r="H5790" s="10">
        <v>1.786174858958</v>
      </c>
      <c r="I5790" s="10">
        <v>0.63665209082310004</v>
      </c>
      <c r="J5790" s="10">
        <v>14.398098468280001</v>
      </c>
    </row>
    <row r="5791" spans="1:10" x14ac:dyDescent="0.35">
      <c r="A5791" s="1" t="s">
        <v>6202</v>
      </c>
      <c r="B5791" s="7">
        <v>1</v>
      </c>
      <c r="C5791" s="7">
        <v>1</v>
      </c>
      <c r="D5791" s="7">
        <v>1</v>
      </c>
      <c r="E5791" s="7">
        <v>1</v>
      </c>
      <c r="F5791" s="7">
        <v>1</v>
      </c>
      <c r="G5791" s="7">
        <v>1</v>
      </c>
      <c r="H5791" s="7">
        <v>1</v>
      </c>
      <c r="I5791" s="7">
        <v>1</v>
      </c>
      <c r="J5791" s="7">
        <v>1</v>
      </c>
    </row>
    <row r="5792" spans="1:10" x14ac:dyDescent="0.35">
      <c r="B5792" s="10">
        <v>124.9339875373</v>
      </c>
      <c r="C5792" s="10">
        <v>80.145469222580004</v>
      </c>
      <c r="D5792" s="10">
        <v>184.50910880250001</v>
      </c>
      <c r="E5792" s="10">
        <v>19.831332270610002</v>
      </c>
      <c r="F5792" s="10">
        <v>105.1026552667</v>
      </c>
      <c r="G5792" s="10">
        <v>111.7198590567</v>
      </c>
      <c r="H5792" s="10">
        <v>72.789249745809997</v>
      </c>
      <c r="I5792" s="10">
        <v>24.411434437619999</v>
      </c>
      <c r="J5792" s="10">
        <v>414</v>
      </c>
    </row>
    <row r="5793" spans="1:10" x14ac:dyDescent="0.35">
      <c r="A5793" s="1" t="s">
        <v>6203</v>
      </c>
    </row>
    <row r="5794" spans="1:10" x14ac:dyDescent="0.35">
      <c r="A5794" s="1" t="s">
        <v>6204</v>
      </c>
    </row>
    <row r="5798" spans="1:10" x14ac:dyDescent="0.35">
      <c r="A5798" s="3" t="s">
        <v>6205</v>
      </c>
    </row>
    <row r="5799" spans="1:10" x14ac:dyDescent="0.35">
      <c r="A5799" s="1" t="s">
        <v>6206</v>
      </c>
    </row>
    <row r="5800" spans="1:10" ht="46.5" x14ac:dyDescent="0.35">
      <c r="A5800" s="4" t="s">
        <v>6207</v>
      </c>
      <c r="B5800" s="4" t="s">
        <v>6208</v>
      </c>
      <c r="C5800" s="4" t="s">
        <v>6209</v>
      </c>
      <c r="D5800" s="4" t="s">
        <v>6210</v>
      </c>
      <c r="E5800" s="4" t="s">
        <v>6211</v>
      </c>
      <c r="F5800" s="4" t="s">
        <v>6212</v>
      </c>
      <c r="G5800" s="4" t="s">
        <v>6213</v>
      </c>
      <c r="H5800" s="4" t="s">
        <v>6214</v>
      </c>
      <c r="I5800" s="4" t="s">
        <v>6215</v>
      </c>
      <c r="J5800" s="4" t="s">
        <v>6216</v>
      </c>
    </row>
    <row r="5801" spans="1:10" x14ac:dyDescent="0.35">
      <c r="A5801" s="1" t="s">
        <v>6217</v>
      </c>
      <c r="B5801" s="7">
        <v>0.54192755096540002</v>
      </c>
      <c r="C5801" s="7">
        <v>0.465816758188</v>
      </c>
      <c r="D5801" s="7">
        <v>0.37154286821979998</v>
      </c>
      <c r="E5801" s="7">
        <v>0.52703864787770005</v>
      </c>
      <c r="F5801" s="7">
        <v>0.56028494159190001</v>
      </c>
      <c r="G5801" s="7">
        <v>0.44297017354430002</v>
      </c>
      <c r="H5801" s="7">
        <v>0.3260033559012</v>
      </c>
      <c r="I5801" s="7">
        <v>0.3287068073601</v>
      </c>
      <c r="J5801" s="7">
        <v>0.45967927004800002</v>
      </c>
    </row>
    <row r="5802" spans="1:10" x14ac:dyDescent="0.35">
      <c r="B5802" s="10">
        <v>107.1657533731</v>
      </c>
      <c r="C5802" s="10">
        <v>26.65259843162</v>
      </c>
      <c r="D5802" s="10">
        <v>36.544949316089998</v>
      </c>
      <c r="E5802" s="10">
        <v>57.547301838179997</v>
      </c>
      <c r="F5802" s="10">
        <v>49.618451534869997</v>
      </c>
      <c r="G5802" s="10">
        <v>16.963623338120001</v>
      </c>
      <c r="H5802" s="10">
        <v>19.58132597797</v>
      </c>
      <c r="I5802" s="10">
        <v>19.94391667911</v>
      </c>
      <c r="J5802" s="10">
        <v>190.3072177999</v>
      </c>
    </row>
    <row r="5803" spans="1:10" x14ac:dyDescent="0.35">
      <c r="A5803" s="1" t="s">
        <v>6218</v>
      </c>
      <c r="B5803" s="7">
        <v>0.199961896641</v>
      </c>
      <c r="C5803" s="7">
        <v>0.15338245241939999</v>
      </c>
      <c r="D5803" s="7">
        <v>0.32355932136740001</v>
      </c>
      <c r="E5803" s="7">
        <v>0.17492519790540001</v>
      </c>
      <c r="F5803" s="7">
        <v>0.23083109203970001</v>
      </c>
      <c r="G5803" s="7">
        <v>0.2596945960257</v>
      </c>
      <c r="H5803" s="7">
        <v>0.36427720136039998</v>
      </c>
      <c r="I5803" s="7">
        <v>0.1962442951193</v>
      </c>
      <c r="J5803" s="7">
        <v>0.22234437693469999</v>
      </c>
    </row>
    <row r="5804" spans="1:10" x14ac:dyDescent="0.35">
      <c r="B5804" s="10">
        <v>39.54231015061</v>
      </c>
      <c r="C5804" s="10">
        <v>8.7760709311819998</v>
      </c>
      <c r="D5804" s="10">
        <v>31.825288577799999</v>
      </c>
      <c r="E5804" s="10">
        <v>19.10006638698</v>
      </c>
      <c r="F5804" s="10">
        <v>20.44224376363</v>
      </c>
      <c r="G5804" s="10">
        <v>9.9450517732989994</v>
      </c>
      <c r="H5804" s="10">
        <v>21.880236804500001</v>
      </c>
      <c r="I5804" s="10">
        <v>11.906902391359999</v>
      </c>
      <c r="J5804" s="10">
        <v>92.050572050949995</v>
      </c>
    </row>
    <row r="5805" spans="1:10" x14ac:dyDescent="0.35">
      <c r="A5805" s="1" t="s">
        <v>6219</v>
      </c>
      <c r="B5805" s="7">
        <v>0.15034128765419999</v>
      </c>
      <c r="C5805" s="7">
        <v>9.8946606428920003E-2</v>
      </c>
      <c r="D5805" s="7">
        <v>0.1104934657639</v>
      </c>
      <c r="E5805" s="7">
        <v>0.17014787614070001</v>
      </c>
      <c r="F5805" s="7">
        <v>0.12592059798460001</v>
      </c>
      <c r="G5805" s="7">
        <v>0.1328796185826</v>
      </c>
      <c r="H5805" s="7">
        <v>9.6220850026549995E-2</v>
      </c>
      <c r="I5805" s="7">
        <v>0.1007551731947</v>
      </c>
      <c r="J5805" s="7">
        <v>0.12650394946349999</v>
      </c>
    </row>
    <row r="5806" spans="1:10" x14ac:dyDescent="0.35">
      <c r="B5806" s="10">
        <v>29.729873164480001</v>
      </c>
      <c r="C5806" s="10">
        <v>5.6614196912530002</v>
      </c>
      <c r="D5806" s="10">
        <v>10.868135150720001</v>
      </c>
      <c r="E5806" s="10">
        <v>18.578431059709999</v>
      </c>
      <c r="F5806" s="10">
        <v>11.151442104779999</v>
      </c>
      <c r="G5806" s="10">
        <v>5.0886491542119998</v>
      </c>
      <c r="H5806" s="10">
        <v>5.7794859965130003</v>
      </c>
      <c r="I5806" s="10">
        <v>6.1132070714419999</v>
      </c>
      <c r="J5806" s="10">
        <v>52.3726350779</v>
      </c>
    </row>
    <row r="5807" spans="1:10" x14ac:dyDescent="0.35">
      <c r="A5807" s="1" t="s">
        <v>6220</v>
      </c>
      <c r="B5807" s="7">
        <v>0.39158626331110002</v>
      </c>
      <c r="C5807" s="7">
        <v>0.36687015175909998</v>
      </c>
      <c r="D5807" s="7">
        <v>0.26104940245590003</v>
      </c>
      <c r="E5807" s="7">
        <v>0.35689077173689998</v>
      </c>
      <c r="F5807" s="7">
        <v>0.43436434360729997</v>
      </c>
      <c r="G5807" s="7">
        <v>0.31009055496170002</v>
      </c>
      <c r="H5807" s="7">
        <v>0.2297825058747</v>
      </c>
      <c r="I5807" s="7">
        <v>0.22795163416530001</v>
      </c>
      <c r="J5807" s="7">
        <v>0.3331753205845</v>
      </c>
    </row>
    <row r="5808" spans="1:10" x14ac:dyDescent="0.35">
      <c r="B5808" s="10">
        <v>77.435880208569998</v>
      </c>
      <c r="C5808" s="10">
        <v>20.99117874037</v>
      </c>
      <c r="D5808" s="10">
        <v>25.67681416536</v>
      </c>
      <c r="E5808" s="10">
        <v>38.968870778480003</v>
      </c>
      <c r="F5808" s="10">
        <v>38.467009430090002</v>
      </c>
      <c r="G5808" s="10">
        <v>11.87497418391</v>
      </c>
      <c r="H5808" s="10">
        <v>13.801839981460001</v>
      </c>
      <c r="I5808" s="10">
        <v>13.83070960767</v>
      </c>
      <c r="J5808" s="10">
        <v>137.93458272199999</v>
      </c>
    </row>
    <row r="5809" spans="1:10" x14ac:dyDescent="0.35">
      <c r="A5809" s="1" t="s">
        <v>6221</v>
      </c>
      <c r="B5809" s="7">
        <v>0.1677039487559</v>
      </c>
      <c r="C5809" s="7">
        <v>6.0435334451190002E-2</v>
      </c>
      <c r="D5809" s="7">
        <v>0.1817122797471</v>
      </c>
      <c r="E5809" s="7">
        <v>0.1383954607699</v>
      </c>
      <c r="F5809" s="7">
        <v>0.20384008044160001</v>
      </c>
      <c r="G5809" s="7">
        <v>0.16806360631129999</v>
      </c>
      <c r="H5809" s="7">
        <v>0.1904141890413</v>
      </c>
      <c r="I5809" s="7">
        <v>0.14857682735</v>
      </c>
      <c r="J5809" s="7">
        <v>0.1534038599109</v>
      </c>
    </row>
    <row r="5810" spans="1:10" x14ac:dyDescent="0.35">
      <c r="B5810" s="10">
        <v>33.163325946519997</v>
      </c>
      <c r="C5810" s="10">
        <v>3.4579234686059999</v>
      </c>
      <c r="D5810" s="10">
        <v>17.8732163136</v>
      </c>
      <c r="E5810" s="10">
        <v>15.11138772466</v>
      </c>
      <c r="F5810" s="10">
        <v>18.051938221859999</v>
      </c>
      <c r="G5810" s="10">
        <v>6.4360263615479996</v>
      </c>
      <c r="H5810" s="10">
        <v>11.43718995205</v>
      </c>
      <c r="I5810" s="10">
        <v>9.0147322743729994</v>
      </c>
      <c r="J5810" s="10">
        <v>63.509198003100003</v>
      </c>
    </row>
    <row r="5811" spans="1:10" x14ac:dyDescent="0.35">
      <c r="A5811" s="1" t="s">
        <v>6222</v>
      </c>
      <c r="B5811" s="7">
        <v>3.2257947885019997E-2</v>
      </c>
      <c r="C5811" s="7">
        <v>9.294711796822E-2</v>
      </c>
      <c r="D5811" s="7">
        <v>0.14184704162030001</v>
      </c>
      <c r="E5811" s="7">
        <v>3.6529737135480002E-2</v>
      </c>
      <c r="F5811" s="7">
        <v>2.699101159812E-2</v>
      </c>
      <c r="G5811" s="7">
        <v>9.1630989714440003E-2</v>
      </c>
      <c r="H5811" s="7">
        <v>0.17386301231910001</v>
      </c>
      <c r="I5811" s="7">
        <v>4.7667467769299997E-2</v>
      </c>
      <c r="J5811" s="7">
        <v>6.8940517023779999E-2</v>
      </c>
    </row>
    <row r="5812" spans="1:10" x14ac:dyDescent="0.35">
      <c r="B5812" s="10">
        <v>6.3789842040859996</v>
      </c>
      <c r="C5812" s="10">
        <v>5.3181474625770004</v>
      </c>
      <c r="D5812" s="10">
        <v>13.9520722642</v>
      </c>
      <c r="E5812" s="10">
        <v>3.9886786623149999</v>
      </c>
      <c r="F5812" s="10">
        <v>2.3903055417719998</v>
      </c>
      <c r="G5812" s="10">
        <v>3.5090254117509998</v>
      </c>
      <c r="H5812" s="10">
        <v>10.443046852449999</v>
      </c>
      <c r="I5812" s="10">
        <v>2.8921701169820002</v>
      </c>
      <c r="J5812" s="10">
        <v>28.541374047849999</v>
      </c>
    </row>
    <row r="5813" spans="1:10" x14ac:dyDescent="0.35">
      <c r="A5813" s="1" t="s">
        <v>6223</v>
      </c>
      <c r="B5813" s="7">
        <v>0.2194341783424</v>
      </c>
      <c r="C5813" s="7">
        <v>0.33596524930819999</v>
      </c>
      <c r="D5813" s="7">
        <v>0.29307314497569997</v>
      </c>
      <c r="E5813" s="7">
        <v>0.2661591783469</v>
      </c>
      <c r="F5813" s="7">
        <v>0.16182422064070001</v>
      </c>
      <c r="G5813" s="7">
        <v>0.29733523042999999</v>
      </c>
      <c r="H5813" s="7">
        <v>0.2903557907066</v>
      </c>
      <c r="I5813" s="7">
        <v>0.42525069168989998</v>
      </c>
      <c r="J5813" s="7">
        <v>0.28319833739349998</v>
      </c>
    </row>
    <row r="5814" spans="1:10" x14ac:dyDescent="0.35">
      <c r="B5814" s="10">
        <v>43.392938771929998</v>
      </c>
      <c r="C5814" s="10">
        <v>19.222895525750001</v>
      </c>
      <c r="D5814" s="10">
        <v>28.82666885886</v>
      </c>
      <c r="E5814" s="10">
        <v>29.061896380859999</v>
      </c>
      <c r="F5814" s="10">
        <v>14.33104239107</v>
      </c>
      <c r="G5814" s="10">
        <v>11.38650671175</v>
      </c>
      <c r="H5814" s="10">
        <v>17.440162147110001</v>
      </c>
      <c r="I5814" s="10">
        <v>25.801608524359999</v>
      </c>
      <c r="J5814" s="10">
        <v>117.24411168090001</v>
      </c>
    </row>
    <row r="5815" spans="1:10" x14ac:dyDescent="0.35">
      <c r="A5815" s="1" t="s">
        <v>6224</v>
      </c>
      <c r="B5815" s="7">
        <v>3.867637405129E-2</v>
      </c>
      <c r="C5815" s="7">
        <v>4.4835540084390002E-2</v>
      </c>
      <c r="D5815" s="7">
        <v>1.182466543708E-2</v>
      </c>
      <c r="E5815" s="7">
        <v>3.187697587004E-2</v>
      </c>
      <c r="F5815" s="7">
        <v>4.7059745727720002E-2</v>
      </c>
      <c r="G5815" s="7">
        <v>0</v>
      </c>
      <c r="H5815" s="7">
        <v>1.9363652031759999E-2</v>
      </c>
      <c r="I5815" s="7">
        <v>4.9798205830810002E-2</v>
      </c>
      <c r="J5815" s="7">
        <v>3.4778015623879999E-2</v>
      </c>
    </row>
    <row r="5816" spans="1:10" x14ac:dyDescent="0.35">
      <c r="B5816" s="10">
        <v>7.6482230061219996</v>
      </c>
      <c r="C5816" s="10">
        <v>2.5653513411210001</v>
      </c>
      <c r="D5816" s="10">
        <v>1.163073863181</v>
      </c>
      <c r="E5816" s="10">
        <v>3.4806440845819999</v>
      </c>
      <c r="F5816" s="10">
        <v>4.1675789215389996</v>
      </c>
      <c r="G5816" s="10">
        <v>0</v>
      </c>
      <c r="H5816" s="10">
        <v>1.163073863181</v>
      </c>
      <c r="I5816" s="10">
        <v>3.0214502578619999</v>
      </c>
      <c r="J5816" s="10">
        <v>14.398098468280001</v>
      </c>
    </row>
    <row r="5817" spans="1:10" x14ac:dyDescent="0.35">
      <c r="A5817" s="1" t="s">
        <v>6225</v>
      </c>
      <c r="B5817" s="7">
        <v>1</v>
      </c>
      <c r="C5817" s="7">
        <v>1</v>
      </c>
      <c r="D5817" s="7">
        <v>1</v>
      </c>
      <c r="E5817" s="7">
        <v>1</v>
      </c>
      <c r="F5817" s="7">
        <v>1</v>
      </c>
      <c r="G5817" s="7">
        <v>1</v>
      </c>
      <c r="H5817" s="7">
        <v>1</v>
      </c>
      <c r="I5817" s="7">
        <v>1</v>
      </c>
      <c r="J5817" s="7">
        <v>1</v>
      </c>
    </row>
    <row r="5818" spans="1:10" x14ac:dyDescent="0.35">
      <c r="B5818" s="10">
        <v>197.74922530169999</v>
      </c>
      <c r="C5818" s="10">
        <v>57.216916229669998</v>
      </c>
      <c r="D5818" s="10">
        <v>98.359980615929999</v>
      </c>
      <c r="E5818" s="10">
        <v>109.18990869060001</v>
      </c>
      <c r="F5818" s="10">
        <v>88.559316611100002</v>
      </c>
      <c r="G5818" s="10">
        <v>38.295181823169997</v>
      </c>
      <c r="H5818" s="10">
        <v>60.064798792760001</v>
      </c>
      <c r="I5818" s="10">
        <v>60.673877852689998</v>
      </c>
      <c r="J5818" s="10">
        <v>414</v>
      </c>
    </row>
    <row r="5819" spans="1:10" x14ac:dyDescent="0.35">
      <c r="A5819" s="1" t="s">
        <v>6226</v>
      </c>
    </row>
    <row r="5820" spans="1:10" x14ac:dyDescent="0.35">
      <c r="A5820" s="1" t="s">
        <v>6227</v>
      </c>
    </row>
    <row r="5824" spans="1:10" x14ac:dyDescent="0.35">
      <c r="A5824" s="3" t="s">
        <v>6228</v>
      </c>
    </row>
    <row r="5825" spans="1:10" x14ac:dyDescent="0.35">
      <c r="A5825" s="1" t="s">
        <v>6229</v>
      </c>
    </row>
    <row r="5826" spans="1:10" ht="46.5" x14ac:dyDescent="0.35">
      <c r="A5826" s="4" t="s">
        <v>6230</v>
      </c>
      <c r="B5826" s="4" t="s">
        <v>6231</v>
      </c>
      <c r="C5826" s="4" t="s">
        <v>6232</v>
      </c>
      <c r="D5826" s="4" t="s">
        <v>6233</v>
      </c>
      <c r="E5826" s="4" t="s">
        <v>6234</v>
      </c>
      <c r="F5826" s="4" t="s">
        <v>6235</v>
      </c>
      <c r="G5826" s="4" t="s">
        <v>6236</v>
      </c>
      <c r="H5826" s="4" t="s">
        <v>6237</v>
      </c>
      <c r="I5826" s="4" t="s">
        <v>6238</v>
      </c>
      <c r="J5826" s="4" t="s">
        <v>6239</v>
      </c>
    </row>
    <row r="5827" spans="1:10" x14ac:dyDescent="0.35">
      <c r="A5827" s="1" t="s">
        <v>6240</v>
      </c>
      <c r="B5827" s="6">
        <v>0.37631629242870002</v>
      </c>
      <c r="C5827" s="7">
        <v>0.50207080923710001</v>
      </c>
      <c r="D5827" s="5">
        <v>0.71910545555490002</v>
      </c>
      <c r="E5827" s="6">
        <v>0.32811445313819998</v>
      </c>
      <c r="F5827" s="7">
        <v>0.46538660493349998</v>
      </c>
      <c r="G5827" s="7">
        <v>0.65091159368929996</v>
      </c>
      <c r="H5827" s="5">
        <v>0.8046062206579</v>
      </c>
      <c r="I5827" s="7">
        <v>0.47655451911449997</v>
      </c>
      <c r="J5827" s="7">
        <v>0.45967927004800002</v>
      </c>
    </row>
    <row r="5828" spans="1:10" x14ac:dyDescent="0.35">
      <c r="B5828" s="9">
        <v>97.96376861441</v>
      </c>
      <c r="C5828" s="10">
        <v>31.110680022939999</v>
      </c>
      <c r="D5828" s="8">
        <v>51.962908582280001</v>
      </c>
      <c r="E5828" s="9">
        <v>55.422786643889999</v>
      </c>
      <c r="F5828" s="10">
        <v>42.540981970529998</v>
      </c>
      <c r="G5828" s="10">
        <v>26.165810491270001</v>
      </c>
      <c r="H5828" s="8">
        <v>25.79709809101</v>
      </c>
      <c r="I5828" s="10">
        <v>9.2698605802330007</v>
      </c>
      <c r="J5828" s="10">
        <v>190.3072177999</v>
      </c>
    </row>
    <row r="5829" spans="1:10" x14ac:dyDescent="0.35">
      <c r="A5829" s="1" t="s">
        <v>6241</v>
      </c>
      <c r="B5829" s="5">
        <v>0.28194208975439999</v>
      </c>
      <c r="C5829" s="7">
        <v>0.14578839942970001</v>
      </c>
      <c r="D5829" s="7">
        <v>8.8035360669019999E-2</v>
      </c>
      <c r="E5829" s="5">
        <v>0.34442371134069999</v>
      </c>
      <c r="F5829" s="7">
        <v>0.16648472044199999</v>
      </c>
      <c r="G5829" s="7">
        <v>9.6886177963380005E-2</v>
      </c>
      <c r="H5829" s="7">
        <v>7.6938296655459995E-2</v>
      </c>
      <c r="I5829" s="7">
        <v>0.16756045577010001</v>
      </c>
      <c r="J5829" s="7">
        <v>0.22234437693469999</v>
      </c>
    </row>
    <row r="5830" spans="1:10" x14ac:dyDescent="0.35">
      <c r="B5830" s="8">
        <v>73.395997460299995</v>
      </c>
      <c r="C5830" s="10">
        <v>9.0337381944320008</v>
      </c>
      <c r="D5830" s="10">
        <v>6.361477809847</v>
      </c>
      <c r="E5830" s="8">
        <v>58.177631878619998</v>
      </c>
      <c r="F5830" s="10">
        <v>15.218365581680001</v>
      </c>
      <c r="G5830" s="10">
        <v>3.8946999813669998</v>
      </c>
      <c r="H5830" s="10">
        <v>2.4667778284800002</v>
      </c>
      <c r="I5830" s="10">
        <v>3.2593585863699999</v>
      </c>
      <c r="J5830" s="10">
        <v>92.050572050949995</v>
      </c>
    </row>
    <row r="5831" spans="1:10" x14ac:dyDescent="0.35">
      <c r="A5831" s="1" t="s">
        <v>6242</v>
      </c>
      <c r="B5831" s="7">
        <v>8.9020367565350006E-2</v>
      </c>
      <c r="C5831" s="7">
        <v>0.1532586631134</v>
      </c>
      <c r="D5831" s="5">
        <v>0.24884170990929999</v>
      </c>
      <c r="E5831" s="7">
        <v>7.0953960934010005E-2</v>
      </c>
      <c r="F5831" s="7">
        <v>0.1224045808688</v>
      </c>
      <c r="G5831" s="7">
        <v>0.1152593256914</v>
      </c>
      <c r="H5831" s="5">
        <v>0.41632593418489999</v>
      </c>
      <c r="I5831" s="7">
        <v>8.8451111037220004E-2</v>
      </c>
      <c r="J5831" s="7">
        <v>0.12650394946349999</v>
      </c>
    </row>
    <row r="5832" spans="1:10" x14ac:dyDescent="0.35">
      <c r="B5832" s="10">
        <v>23.174044987159998</v>
      </c>
      <c r="C5832" s="10">
        <v>9.4966310351909993</v>
      </c>
      <c r="D5832" s="8">
        <v>17.98142250707</v>
      </c>
      <c r="E5832" s="10">
        <v>11.985044245299999</v>
      </c>
      <c r="F5832" s="10">
        <v>11.18900074185</v>
      </c>
      <c r="G5832" s="10">
        <v>4.6332769344260001</v>
      </c>
      <c r="H5832" s="8">
        <v>13.348145572649999</v>
      </c>
      <c r="I5832" s="10">
        <v>1.7205365484840001</v>
      </c>
      <c r="J5832" s="10">
        <v>52.3726350779</v>
      </c>
    </row>
    <row r="5833" spans="1:10" x14ac:dyDescent="0.35">
      <c r="A5833" s="1" t="s">
        <v>6243</v>
      </c>
      <c r="B5833" s="7">
        <v>0.28729592486330002</v>
      </c>
      <c r="C5833" s="7">
        <v>0.34881214612369998</v>
      </c>
      <c r="D5833" s="7">
        <v>0.47026374564559997</v>
      </c>
      <c r="E5833" s="7">
        <v>0.25716049220420001</v>
      </c>
      <c r="F5833" s="7">
        <v>0.34298202406470002</v>
      </c>
      <c r="G5833" s="7">
        <v>0.5356522679979</v>
      </c>
      <c r="H5833" s="7">
        <v>0.388280286473</v>
      </c>
      <c r="I5833" s="7">
        <v>0.38810340807729998</v>
      </c>
      <c r="J5833" s="7">
        <v>0.3331753205845</v>
      </c>
    </row>
    <row r="5834" spans="1:10" x14ac:dyDescent="0.35">
      <c r="B5834" s="10">
        <v>74.789723627260003</v>
      </c>
      <c r="C5834" s="10">
        <v>21.614048987749999</v>
      </c>
      <c r="D5834" s="10">
        <v>33.98148607521</v>
      </c>
      <c r="E5834" s="10">
        <v>43.437742398579999</v>
      </c>
      <c r="F5834" s="10">
        <v>31.351981228669999</v>
      </c>
      <c r="G5834" s="10">
        <v>21.532533556840001</v>
      </c>
      <c r="H5834" s="10">
        <v>12.44895251836</v>
      </c>
      <c r="I5834" s="10">
        <v>7.5493240317490002</v>
      </c>
      <c r="J5834" s="10">
        <v>137.93458272199999</v>
      </c>
    </row>
    <row r="5835" spans="1:10" x14ac:dyDescent="0.35">
      <c r="A5835" s="1" t="s">
        <v>6244</v>
      </c>
      <c r="B5835" s="7">
        <v>0.1890595956933</v>
      </c>
      <c r="C5835" s="7">
        <v>0.12670497202770001</v>
      </c>
      <c r="D5835" s="7">
        <v>4.4035800414050003E-2</v>
      </c>
      <c r="E5835" s="5">
        <v>0.2198691832969</v>
      </c>
      <c r="F5835" s="7">
        <v>0.13212775167249999</v>
      </c>
      <c r="G5835" s="7">
        <v>7.9157957355669994E-2</v>
      </c>
      <c r="H5835" s="7">
        <v>0</v>
      </c>
      <c r="I5835" s="7">
        <v>0.16756045577010001</v>
      </c>
      <c r="J5835" s="7">
        <v>0.1534038599109</v>
      </c>
    </row>
    <row r="5836" spans="1:10" x14ac:dyDescent="0.35">
      <c r="B5836" s="10">
        <v>49.2165522978</v>
      </c>
      <c r="C5836" s="10">
        <v>7.8512388482800004</v>
      </c>
      <c r="D5836" s="10">
        <v>3.1820482706490001</v>
      </c>
      <c r="E5836" s="8">
        <v>37.138756671279999</v>
      </c>
      <c r="F5836" s="10">
        <v>12.07779562652</v>
      </c>
      <c r="G5836" s="10">
        <v>3.1820482706490001</v>
      </c>
      <c r="H5836" s="10">
        <v>0</v>
      </c>
      <c r="I5836" s="10">
        <v>3.2593585863699999</v>
      </c>
      <c r="J5836" s="10">
        <v>63.509198003100003</v>
      </c>
    </row>
    <row r="5837" spans="1:10" x14ac:dyDescent="0.35">
      <c r="A5837" s="1" t="s">
        <v>6245</v>
      </c>
      <c r="B5837" s="7">
        <v>9.2882494061119994E-2</v>
      </c>
      <c r="C5837" s="7">
        <v>1.9083427401999999E-2</v>
      </c>
      <c r="D5837" s="7">
        <v>4.3999560254980002E-2</v>
      </c>
      <c r="E5837" s="5">
        <v>0.1245545280438</v>
      </c>
      <c r="F5837" s="7">
        <v>3.43569687695E-2</v>
      </c>
      <c r="G5837" s="7">
        <v>1.7728220607719999E-2</v>
      </c>
      <c r="H5837" s="7">
        <v>7.6938296655459995E-2</v>
      </c>
      <c r="I5837" s="7">
        <v>0</v>
      </c>
      <c r="J5837" s="7">
        <v>6.8940517023779999E-2</v>
      </c>
    </row>
    <row r="5838" spans="1:10" x14ac:dyDescent="0.35">
      <c r="B5838" s="10">
        <v>24.179445162499999</v>
      </c>
      <c r="C5838" s="10">
        <v>1.1824993461519999</v>
      </c>
      <c r="D5838" s="10">
        <v>3.1794295391979999</v>
      </c>
      <c r="E5838" s="8">
        <v>21.038875207339998</v>
      </c>
      <c r="F5838" s="10">
        <v>3.1405699551540001</v>
      </c>
      <c r="G5838" s="10">
        <v>0.71265171071809996</v>
      </c>
      <c r="H5838" s="10">
        <v>2.4667778284800002</v>
      </c>
      <c r="I5838" s="10">
        <v>0</v>
      </c>
      <c r="J5838" s="10">
        <v>28.541374047849999</v>
      </c>
    </row>
    <row r="5839" spans="1:10" x14ac:dyDescent="0.35">
      <c r="A5839" s="1" t="s">
        <v>6246</v>
      </c>
      <c r="B5839" s="7">
        <v>0.3167658835487</v>
      </c>
      <c r="C5839" s="7">
        <v>0.29080546399340002</v>
      </c>
      <c r="D5839" s="7">
        <v>0.14707833116339999</v>
      </c>
      <c r="E5839" s="7">
        <v>0.2889700789611</v>
      </c>
      <c r="F5839" s="7">
        <v>0.36812867462440002</v>
      </c>
      <c r="G5839" s="7">
        <v>0.16990739676159999</v>
      </c>
      <c r="H5839" s="7">
        <v>0.1184554826866</v>
      </c>
      <c r="I5839" s="7">
        <v>0.315396907916</v>
      </c>
      <c r="J5839" s="7">
        <v>0.28319833739349998</v>
      </c>
    </row>
    <row r="5840" spans="1:10" x14ac:dyDescent="0.35">
      <c r="B5840" s="10">
        <v>82.46143030543</v>
      </c>
      <c r="C5840" s="10">
        <v>18.019680835399999</v>
      </c>
      <c r="D5840" s="10">
        <v>10.627951460589999</v>
      </c>
      <c r="E5840" s="10">
        <v>48.810794159010001</v>
      </c>
      <c r="F5840" s="10">
        <v>33.650636146410001</v>
      </c>
      <c r="G5840" s="10">
        <v>6.8300592397340001</v>
      </c>
      <c r="H5840" s="10">
        <v>3.7978922208510002</v>
      </c>
      <c r="I5840" s="10">
        <v>6.1350490794840002</v>
      </c>
      <c r="J5840" s="10">
        <v>117.24411168090001</v>
      </c>
    </row>
    <row r="5841" spans="1:10" x14ac:dyDescent="0.35">
      <c r="A5841" s="1" t="s">
        <v>6247</v>
      </c>
      <c r="B5841" s="7">
        <v>2.49757342682E-2</v>
      </c>
      <c r="C5841" s="7">
        <v>6.1335327339829999E-2</v>
      </c>
      <c r="D5841" s="7">
        <v>4.5780852612660003E-2</v>
      </c>
      <c r="E5841" s="7">
        <v>3.849175656006E-2</v>
      </c>
      <c r="F5841" s="7">
        <v>0</v>
      </c>
      <c r="G5841" s="7">
        <v>8.2294831585780007E-2</v>
      </c>
      <c r="H5841" s="7">
        <v>0</v>
      </c>
      <c r="I5841" s="7">
        <v>4.0488117199440003E-2</v>
      </c>
      <c r="J5841" s="7">
        <v>3.4778015623879999E-2</v>
      </c>
    </row>
    <row r="5842" spans="1:10" x14ac:dyDescent="0.35">
      <c r="B5842" s="10">
        <v>6.5017569051680004</v>
      </c>
      <c r="C5842" s="10">
        <v>3.8006267400240001</v>
      </c>
      <c r="D5842" s="10">
        <v>3.308146587895</v>
      </c>
      <c r="E5842" s="10">
        <v>6.5017569051680004</v>
      </c>
      <c r="F5842" s="10">
        <v>0</v>
      </c>
      <c r="G5842" s="10">
        <v>3.308146587895</v>
      </c>
      <c r="H5842" s="10">
        <v>0</v>
      </c>
      <c r="I5842" s="10">
        <v>0.78756823519859998</v>
      </c>
      <c r="J5842" s="10">
        <v>14.398098468280001</v>
      </c>
    </row>
    <row r="5843" spans="1:10" x14ac:dyDescent="0.35">
      <c r="A5843" s="1" t="s">
        <v>6248</v>
      </c>
      <c r="B5843" s="7">
        <v>1</v>
      </c>
      <c r="C5843" s="7">
        <v>1</v>
      </c>
      <c r="D5843" s="7">
        <v>1</v>
      </c>
      <c r="E5843" s="7">
        <v>1</v>
      </c>
      <c r="F5843" s="7">
        <v>1</v>
      </c>
      <c r="G5843" s="7">
        <v>1</v>
      </c>
      <c r="H5843" s="7">
        <v>1</v>
      </c>
      <c r="I5843" s="7">
        <v>1</v>
      </c>
      <c r="J5843" s="7">
        <v>1</v>
      </c>
    </row>
    <row r="5844" spans="1:10" x14ac:dyDescent="0.35">
      <c r="B5844" s="10">
        <v>260.3229532853</v>
      </c>
      <c r="C5844" s="10">
        <v>61.964725792800003</v>
      </c>
      <c r="D5844" s="10">
        <v>72.26048444061</v>
      </c>
      <c r="E5844" s="10">
        <v>168.9129695867</v>
      </c>
      <c r="F5844" s="10">
        <v>91.409983698619996</v>
      </c>
      <c r="G5844" s="10">
        <v>40.198716300260003</v>
      </c>
      <c r="H5844" s="10">
        <v>32.06176814034</v>
      </c>
      <c r="I5844" s="10">
        <v>19.451836481290002</v>
      </c>
      <c r="J5844" s="10">
        <v>414</v>
      </c>
    </row>
    <row r="5845" spans="1:10" x14ac:dyDescent="0.35">
      <c r="A5845" s="1" t="s">
        <v>6249</v>
      </c>
    </row>
    <row r="5846" spans="1:10" x14ac:dyDescent="0.35">
      <c r="A5846" s="1" t="s">
        <v>6250</v>
      </c>
    </row>
    <row r="5850" spans="1:10" x14ac:dyDescent="0.35">
      <c r="A5850" s="3" t="s">
        <v>6251</v>
      </c>
    </row>
    <row r="5851" spans="1:10" x14ac:dyDescent="0.35">
      <c r="A5851" s="1" t="s">
        <v>6252</v>
      </c>
    </row>
    <row r="5852" spans="1:10" ht="31" x14ac:dyDescent="0.35">
      <c r="A5852" s="4" t="s">
        <v>6253</v>
      </c>
      <c r="B5852" s="4" t="s">
        <v>6254</v>
      </c>
      <c r="C5852" s="4" t="s">
        <v>6255</v>
      </c>
      <c r="D5852" s="4" t="s">
        <v>6256</v>
      </c>
      <c r="E5852" s="4" t="s">
        <v>6257</v>
      </c>
    </row>
    <row r="5853" spans="1:10" x14ac:dyDescent="0.35">
      <c r="A5853" s="1" t="s">
        <v>6258</v>
      </c>
      <c r="B5853" s="7">
        <v>0.47257266607280002</v>
      </c>
      <c r="C5853" s="7">
        <v>0.45472330261369998</v>
      </c>
      <c r="D5853" s="7">
        <v>0.36305170127449998</v>
      </c>
      <c r="E5853" s="7">
        <v>0.45967927004800002</v>
      </c>
    </row>
    <row r="5854" spans="1:10" x14ac:dyDescent="0.35">
      <c r="B5854" s="10">
        <v>97.528688357980002</v>
      </c>
      <c r="C5854" s="10">
        <v>86.315440121410006</v>
      </c>
      <c r="D5854" s="10">
        <v>6.4630893204740003</v>
      </c>
      <c r="E5854" s="10">
        <v>190.3072177999</v>
      </c>
    </row>
    <row r="5855" spans="1:10" x14ac:dyDescent="0.35">
      <c r="A5855" s="1" t="s">
        <v>6259</v>
      </c>
      <c r="B5855" s="7">
        <v>0.18636943068760001</v>
      </c>
      <c r="C5855" s="7">
        <v>0.24351331536949999</v>
      </c>
      <c r="D5855" s="7">
        <v>0.41367905396280003</v>
      </c>
      <c r="E5855" s="7">
        <v>0.22234437693469999</v>
      </c>
    </row>
    <row r="5856" spans="1:10" x14ac:dyDescent="0.35">
      <c r="B5856" s="10">
        <v>38.462584550300001</v>
      </c>
      <c r="C5856" s="10">
        <v>46.223624060440002</v>
      </c>
      <c r="D5856" s="10">
        <v>7.3643634402069997</v>
      </c>
      <c r="E5856" s="10">
        <v>92.050572050949995</v>
      </c>
    </row>
    <row r="5857" spans="1:5" x14ac:dyDescent="0.35">
      <c r="A5857" s="1" t="s">
        <v>6260</v>
      </c>
      <c r="B5857" s="7">
        <v>0.1143302025407</v>
      </c>
      <c r="C5857" s="7">
        <v>0.14190855513940001</v>
      </c>
      <c r="D5857" s="7">
        <v>0.1033773854904</v>
      </c>
      <c r="E5857" s="7">
        <v>0.12650394946349999</v>
      </c>
    </row>
    <row r="5858" spans="1:5" x14ac:dyDescent="0.35">
      <c r="B5858" s="10">
        <v>23.59525951038</v>
      </c>
      <c r="C5858" s="10">
        <v>26.937039125639998</v>
      </c>
      <c r="D5858" s="10">
        <v>1.8403364418779999</v>
      </c>
      <c r="E5858" s="10">
        <v>52.3726350779</v>
      </c>
    </row>
    <row r="5859" spans="1:5" x14ac:dyDescent="0.35">
      <c r="A5859" s="1" t="s">
        <v>6261</v>
      </c>
      <c r="B5859" s="7">
        <v>0.35824246353209999</v>
      </c>
      <c r="C5859" s="7">
        <v>0.31281474747429999</v>
      </c>
      <c r="D5859" s="7">
        <v>0.25967431578420003</v>
      </c>
      <c r="E5859" s="7">
        <v>0.3331753205845</v>
      </c>
    </row>
    <row r="5860" spans="1:5" x14ac:dyDescent="0.35">
      <c r="B5860" s="10">
        <v>73.933428847599998</v>
      </c>
      <c r="C5860" s="10">
        <v>59.378400995770001</v>
      </c>
      <c r="D5860" s="10">
        <v>4.6227528785959997</v>
      </c>
      <c r="E5860" s="10">
        <v>137.93458272199999</v>
      </c>
    </row>
    <row r="5861" spans="1:5" x14ac:dyDescent="0.35">
      <c r="A5861" s="1" t="s">
        <v>6262</v>
      </c>
      <c r="B5861" s="7">
        <v>0.1106886473716</v>
      </c>
      <c r="C5861" s="7">
        <v>0.1811676713375</v>
      </c>
      <c r="D5861" s="7">
        <v>0.35255823060359998</v>
      </c>
      <c r="E5861" s="7">
        <v>0.1534038599109</v>
      </c>
    </row>
    <row r="5862" spans="1:5" x14ac:dyDescent="0.35">
      <c r="B5862" s="10">
        <v>22.843721969760001</v>
      </c>
      <c r="C5862" s="10">
        <v>34.389192718709999</v>
      </c>
      <c r="D5862" s="10">
        <v>6.2762833146360002</v>
      </c>
      <c r="E5862" s="10">
        <v>63.509198003100003</v>
      </c>
    </row>
    <row r="5863" spans="1:5" x14ac:dyDescent="0.35">
      <c r="A5863" s="1" t="s">
        <v>6263</v>
      </c>
      <c r="B5863" s="7">
        <v>7.5680783315959996E-2</v>
      </c>
      <c r="C5863" s="7">
        <v>6.2345644031939998E-2</v>
      </c>
      <c r="D5863" s="7">
        <v>6.1120823359190002E-2</v>
      </c>
      <c r="E5863" s="7">
        <v>6.8940517023779999E-2</v>
      </c>
    </row>
    <row r="5864" spans="1:5" x14ac:dyDescent="0.35">
      <c r="B5864" s="10">
        <v>15.61886258054</v>
      </c>
      <c r="C5864" s="10">
        <v>11.83443134174</v>
      </c>
      <c r="D5864" s="10">
        <v>1.088080125571</v>
      </c>
      <c r="E5864" s="10">
        <v>28.541374047849999</v>
      </c>
    </row>
    <row r="5865" spans="1:5" x14ac:dyDescent="0.35">
      <c r="A5865" s="1" t="s">
        <v>6264</v>
      </c>
      <c r="B5865" s="7">
        <v>0.29542533718809999</v>
      </c>
      <c r="C5865" s="7">
        <v>0.27967418798850002</v>
      </c>
      <c r="D5865" s="7">
        <v>0.17902910301610001</v>
      </c>
      <c r="E5865" s="7">
        <v>0.28319833739349998</v>
      </c>
    </row>
    <row r="5866" spans="1:5" x14ac:dyDescent="0.35">
      <c r="B5866" s="10">
        <v>60.969344425080003</v>
      </c>
      <c r="C5866" s="10">
        <v>53.087669992000002</v>
      </c>
      <c r="D5866" s="10">
        <v>3.1870972638200001</v>
      </c>
      <c r="E5866" s="10">
        <v>117.24411168090001</v>
      </c>
    </row>
    <row r="5867" spans="1:5" x14ac:dyDescent="0.35">
      <c r="A5867" s="1" t="s">
        <v>6265</v>
      </c>
      <c r="B5867" s="7">
        <v>4.5632566051439998E-2</v>
      </c>
      <c r="C5867" s="7">
        <v>2.2089194028349999E-2</v>
      </c>
      <c r="D5867" s="7">
        <v>4.4240141746590002E-2</v>
      </c>
      <c r="E5867" s="7">
        <v>3.4778015623879999E-2</v>
      </c>
    </row>
    <row r="5868" spans="1:5" x14ac:dyDescent="0.35">
      <c r="B5868" s="10">
        <v>9.4175660864829993</v>
      </c>
      <c r="C5868" s="10">
        <v>4.1929641466029999</v>
      </c>
      <c r="D5868" s="10">
        <v>0.78756823519859998</v>
      </c>
      <c r="E5868" s="10">
        <v>14.398098468280001</v>
      </c>
    </row>
    <row r="5869" spans="1:5" x14ac:dyDescent="0.35">
      <c r="A5869" s="1" t="s">
        <v>6266</v>
      </c>
      <c r="B5869" s="7">
        <v>1</v>
      </c>
      <c r="C5869" s="7">
        <v>1</v>
      </c>
      <c r="D5869" s="7">
        <v>1</v>
      </c>
      <c r="E5869" s="7">
        <v>1</v>
      </c>
    </row>
    <row r="5870" spans="1:5" x14ac:dyDescent="0.35">
      <c r="B5870" s="10">
        <v>206.3781834198</v>
      </c>
      <c r="C5870" s="10">
        <v>189.81969832050001</v>
      </c>
      <c r="D5870" s="10">
        <v>17.802118259699999</v>
      </c>
      <c r="E5870" s="10">
        <v>414</v>
      </c>
    </row>
    <row r="5871" spans="1:5" x14ac:dyDescent="0.35">
      <c r="A5871" s="1" t="s">
        <v>6267</v>
      </c>
    </row>
    <row r="5872" spans="1:5" x14ac:dyDescent="0.35">
      <c r="A5872" s="1" t="s">
        <v>6268</v>
      </c>
    </row>
    <row r="5876" spans="1:9" x14ac:dyDescent="0.35">
      <c r="A5876" s="3" t="s">
        <v>6269</v>
      </c>
    </row>
    <row r="5877" spans="1:9" x14ac:dyDescent="0.35">
      <c r="A5877" s="1" t="s">
        <v>6270</v>
      </c>
    </row>
    <row r="5878" spans="1:9" ht="31" x14ac:dyDescent="0.35">
      <c r="A5878" s="4" t="s">
        <v>6271</v>
      </c>
      <c r="B5878" s="4" t="s">
        <v>6272</v>
      </c>
      <c r="C5878" s="4" t="s">
        <v>6273</v>
      </c>
      <c r="D5878" s="4" t="s">
        <v>6274</v>
      </c>
      <c r="E5878" s="4" t="s">
        <v>6275</v>
      </c>
      <c r="F5878" s="4" t="s">
        <v>6276</v>
      </c>
      <c r="G5878" s="4" t="s">
        <v>6277</v>
      </c>
      <c r="H5878" s="4" t="s">
        <v>6278</v>
      </c>
      <c r="I5878" s="4" t="s">
        <v>6279</v>
      </c>
    </row>
    <row r="5879" spans="1:9" x14ac:dyDescent="0.35">
      <c r="A5879" s="1" t="s">
        <v>6280</v>
      </c>
      <c r="B5879" s="7">
        <v>0.46693781432179998</v>
      </c>
      <c r="C5879" s="7">
        <v>0.44472670764</v>
      </c>
      <c r="D5879" s="7">
        <v>0.5172428993132</v>
      </c>
      <c r="E5879" s="7">
        <v>0.45200544633950002</v>
      </c>
      <c r="F5879" s="7">
        <v>0.4446724614925</v>
      </c>
      <c r="G5879" s="7">
        <v>0.41561971686659999</v>
      </c>
      <c r="H5879" s="7">
        <v>0.46337260255360002</v>
      </c>
      <c r="I5879" s="7">
        <v>0.45967927004800002</v>
      </c>
    </row>
    <row r="5880" spans="1:9" x14ac:dyDescent="0.35">
      <c r="B5880" s="10">
        <v>130.138205199</v>
      </c>
      <c r="C5880" s="10">
        <v>60.169012600889999</v>
      </c>
      <c r="D5880" s="10">
        <v>36.554239225540002</v>
      </c>
      <c r="E5880" s="10">
        <v>66.375888909650001</v>
      </c>
      <c r="F5880" s="10">
        <v>27.20807706379</v>
      </c>
      <c r="G5880" s="10">
        <v>21.956313678200001</v>
      </c>
      <c r="H5880" s="10">
        <v>38.212698922690002</v>
      </c>
      <c r="I5880" s="10">
        <v>190.3072177999</v>
      </c>
    </row>
    <row r="5881" spans="1:9" x14ac:dyDescent="0.35">
      <c r="A5881" s="1" t="s">
        <v>6281</v>
      </c>
      <c r="B5881" s="7">
        <v>0.22917869175389999</v>
      </c>
      <c r="C5881" s="7">
        <v>0.2082657249356</v>
      </c>
      <c r="D5881" s="7">
        <v>0.20794678072469999</v>
      </c>
      <c r="E5881" s="7">
        <v>0.24653564958759999</v>
      </c>
      <c r="F5881" s="7">
        <v>0.21204526274089999</v>
      </c>
      <c r="G5881" s="7">
        <v>0.25039495987929999</v>
      </c>
      <c r="H5881" s="7">
        <v>0.1812777998124</v>
      </c>
      <c r="I5881" s="7">
        <v>0.22234437693469999</v>
      </c>
    </row>
    <row r="5882" spans="1:9" x14ac:dyDescent="0.35">
      <c r="B5882" s="10">
        <v>63.873395342850003</v>
      </c>
      <c r="C5882" s="10">
        <v>28.177176708099999</v>
      </c>
      <c r="D5882" s="10">
        <v>14.69587379331</v>
      </c>
      <c r="E5882" s="10">
        <v>36.203154235889997</v>
      </c>
      <c r="F5882" s="10">
        <v>12.97436731364</v>
      </c>
      <c r="G5882" s="10">
        <v>13.227837995750001</v>
      </c>
      <c r="H5882" s="10">
        <v>14.94933871235</v>
      </c>
      <c r="I5882" s="10">
        <v>92.050572050949995</v>
      </c>
    </row>
    <row r="5883" spans="1:9" x14ac:dyDescent="0.35">
      <c r="A5883" s="1" t="s">
        <v>6282</v>
      </c>
      <c r="B5883" s="7">
        <v>0.1253824952906</v>
      </c>
      <c r="C5883" s="7">
        <v>0.1288141390657</v>
      </c>
      <c r="D5883" s="7">
        <v>0.1329782295834</v>
      </c>
      <c r="E5883" s="7">
        <v>0.12851899993060001</v>
      </c>
      <c r="F5883" s="7">
        <v>0.1090817757284</v>
      </c>
      <c r="G5883" s="7">
        <v>0.1191614060224</v>
      </c>
      <c r="H5883" s="7">
        <v>0.13499766546850001</v>
      </c>
      <c r="I5883" s="7">
        <v>0.12650394946349999</v>
      </c>
    </row>
    <row r="5884" spans="1:9" x14ac:dyDescent="0.35">
      <c r="B5884" s="10">
        <v>34.944809351529997</v>
      </c>
      <c r="C5884" s="10">
        <v>17.42782572638</v>
      </c>
      <c r="D5884" s="10">
        <v>9.3977472140010008</v>
      </c>
      <c r="E5884" s="10">
        <v>18.872699281069998</v>
      </c>
      <c r="F5884" s="10">
        <v>6.6743628564569999</v>
      </c>
      <c r="G5884" s="10">
        <v>6.2950459345110001</v>
      </c>
      <c r="H5884" s="10">
        <v>11.13277979187</v>
      </c>
      <c r="I5884" s="10">
        <v>52.3726350779</v>
      </c>
    </row>
    <row r="5885" spans="1:9" x14ac:dyDescent="0.35">
      <c r="A5885" s="1" t="s">
        <v>6283</v>
      </c>
      <c r="B5885" s="7">
        <v>0.34155531903120001</v>
      </c>
      <c r="C5885" s="7">
        <v>0.3159125685743</v>
      </c>
      <c r="D5885" s="7">
        <v>0.38426466972970003</v>
      </c>
      <c r="E5885" s="7">
        <v>0.32348644640890001</v>
      </c>
      <c r="F5885" s="7">
        <v>0.33559068576410001</v>
      </c>
      <c r="G5885" s="7">
        <v>0.29645831084419999</v>
      </c>
      <c r="H5885" s="7">
        <v>0.32837493708510002</v>
      </c>
      <c r="I5885" s="7">
        <v>0.3331753205845</v>
      </c>
    </row>
    <row r="5886" spans="1:9" x14ac:dyDescent="0.35">
      <c r="B5886" s="10">
        <v>95.193395847450006</v>
      </c>
      <c r="C5886" s="10">
        <v>42.741186874509999</v>
      </c>
      <c r="D5886" s="10">
        <v>27.156492011539999</v>
      </c>
      <c r="E5886" s="10">
        <v>47.503189628580003</v>
      </c>
      <c r="F5886" s="10">
        <v>20.53371420733</v>
      </c>
      <c r="G5886" s="10">
        <v>15.661267743690001</v>
      </c>
      <c r="H5886" s="10">
        <v>27.079919130819999</v>
      </c>
      <c r="I5886" s="10">
        <v>137.93458272199999</v>
      </c>
    </row>
    <row r="5887" spans="1:9" x14ac:dyDescent="0.35">
      <c r="A5887" s="1" t="s">
        <v>6284</v>
      </c>
      <c r="B5887" s="7">
        <v>0.1768335774534</v>
      </c>
      <c r="C5887" s="7">
        <v>0.10513876700209999</v>
      </c>
      <c r="D5887" s="7">
        <v>0.16536133629890001</v>
      </c>
      <c r="E5887" s="7">
        <v>0.19726787096170001</v>
      </c>
      <c r="F5887" s="7">
        <v>0.14104206729130001</v>
      </c>
      <c r="G5887" s="7">
        <v>0.1256955463559</v>
      </c>
      <c r="H5887" s="7">
        <v>9.1970124782169996E-2</v>
      </c>
      <c r="I5887" s="7">
        <v>0.1534038599109</v>
      </c>
    </row>
    <row r="5888" spans="1:9" x14ac:dyDescent="0.35">
      <c r="B5888" s="10">
        <v>49.284516444929999</v>
      </c>
      <c r="C5888" s="10">
        <v>14.224681558169999</v>
      </c>
      <c r="D5888" s="10">
        <v>11.686304159520001</v>
      </c>
      <c r="E5888" s="10">
        <v>28.968302029179998</v>
      </c>
      <c r="F5888" s="10">
        <v>8.6299102562309997</v>
      </c>
      <c r="G5888" s="10">
        <v>6.6402307969140004</v>
      </c>
      <c r="H5888" s="10">
        <v>7.5844507612559999</v>
      </c>
      <c r="I5888" s="10">
        <v>63.509198003100003</v>
      </c>
    </row>
    <row r="5889" spans="1:9" x14ac:dyDescent="0.35">
      <c r="A5889" s="1" t="s">
        <v>6285</v>
      </c>
      <c r="B5889" s="7">
        <v>5.2345114300460002E-2</v>
      </c>
      <c r="C5889" s="7">
        <v>0.1031269579335</v>
      </c>
      <c r="D5889" s="7">
        <v>4.2585444425840002E-2</v>
      </c>
      <c r="E5889" s="7">
        <v>4.9267778625829997E-2</v>
      </c>
      <c r="F5889" s="7">
        <v>7.1003195449600001E-2</v>
      </c>
      <c r="G5889" s="7">
        <v>0.1246994135235</v>
      </c>
      <c r="H5889" s="7">
        <v>8.9307675030210004E-2</v>
      </c>
      <c r="I5889" s="7">
        <v>6.8940517023779999E-2</v>
      </c>
    </row>
    <row r="5890" spans="1:9" x14ac:dyDescent="0.35">
      <c r="B5890" s="10">
        <v>14.58887889791</v>
      </c>
      <c r="C5890" s="10">
        <v>13.95249514993</v>
      </c>
      <c r="D5890" s="10">
        <v>3.0095696337929998</v>
      </c>
      <c r="E5890" s="10">
        <v>7.2348522067080001</v>
      </c>
      <c r="F5890" s="10">
        <v>4.3444570574129999</v>
      </c>
      <c r="G5890" s="10">
        <v>6.5876071988370004</v>
      </c>
      <c r="H5890" s="10">
        <v>7.3648879510940004</v>
      </c>
      <c r="I5890" s="10">
        <v>28.541374047849999</v>
      </c>
    </row>
    <row r="5891" spans="1:9" x14ac:dyDescent="0.35">
      <c r="A5891" s="1" t="s">
        <v>6286</v>
      </c>
      <c r="B5891" s="7">
        <v>0.25932402582879999</v>
      </c>
      <c r="C5891" s="7">
        <v>0.33237929161149998</v>
      </c>
      <c r="D5891" s="7">
        <v>0.2212910137228</v>
      </c>
      <c r="E5891" s="7">
        <v>0.24911476329089999</v>
      </c>
      <c r="F5891" s="7">
        <v>0.3277546277649</v>
      </c>
      <c r="G5891" s="7">
        <v>0.2965217214302</v>
      </c>
      <c r="H5891" s="7">
        <v>0.35534959763399998</v>
      </c>
      <c r="I5891" s="7">
        <v>0.28319833739349998</v>
      </c>
    </row>
    <row r="5892" spans="1:9" x14ac:dyDescent="0.35">
      <c r="B5892" s="10">
        <v>72.275070151159994</v>
      </c>
      <c r="C5892" s="10">
        <v>44.969041529739997</v>
      </c>
      <c r="D5892" s="10">
        <v>15.63892837355</v>
      </c>
      <c r="E5892" s="10">
        <v>36.581890744589998</v>
      </c>
      <c r="F5892" s="10">
        <v>20.054251033020002</v>
      </c>
      <c r="G5892" s="10">
        <v>15.66461759131</v>
      </c>
      <c r="H5892" s="10">
        <v>29.304423938429998</v>
      </c>
      <c r="I5892" s="10">
        <v>117.24411168090001</v>
      </c>
    </row>
    <row r="5893" spans="1:9" x14ac:dyDescent="0.35">
      <c r="A5893" s="1" t="s">
        <v>6287</v>
      </c>
      <c r="B5893" s="7">
        <v>4.4559468095490003E-2</v>
      </c>
      <c r="C5893" s="7">
        <v>1.462827581297E-2</v>
      </c>
      <c r="D5893" s="7">
        <v>5.3519306239280001E-2</v>
      </c>
      <c r="E5893" s="7">
        <v>5.23441407821E-2</v>
      </c>
      <c r="F5893" s="7">
        <v>1.5527648001720001E-2</v>
      </c>
      <c r="G5893" s="7">
        <v>3.746360182386E-2</v>
      </c>
      <c r="H5893" s="7">
        <v>0</v>
      </c>
      <c r="I5893" s="7">
        <v>3.4778015623879999E-2</v>
      </c>
    </row>
    <row r="5894" spans="1:9" x14ac:dyDescent="0.35">
      <c r="B5894" s="10">
        <v>12.41897534255</v>
      </c>
      <c r="C5894" s="10">
        <v>1.9791231257299999</v>
      </c>
      <c r="D5894" s="10">
        <v>3.782280097134</v>
      </c>
      <c r="E5894" s="10">
        <v>7.6866084286380003</v>
      </c>
      <c r="F5894" s="10">
        <v>0.95008681678270002</v>
      </c>
      <c r="G5894" s="10">
        <v>1.9791231257299999</v>
      </c>
      <c r="H5894" s="10">
        <v>0</v>
      </c>
      <c r="I5894" s="10">
        <v>14.398098468280001</v>
      </c>
    </row>
    <row r="5895" spans="1:9" x14ac:dyDescent="0.35">
      <c r="A5895" s="1" t="s">
        <v>6288</v>
      </c>
      <c r="B5895" s="7">
        <v>1</v>
      </c>
      <c r="C5895" s="7">
        <v>1</v>
      </c>
      <c r="D5895" s="7">
        <v>1</v>
      </c>
      <c r="E5895" s="7">
        <v>1</v>
      </c>
      <c r="F5895" s="7">
        <v>1</v>
      </c>
      <c r="G5895" s="7">
        <v>1</v>
      </c>
      <c r="H5895" s="7">
        <v>1</v>
      </c>
      <c r="I5895" s="7">
        <v>1</v>
      </c>
    </row>
    <row r="5896" spans="1:9" x14ac:dyDescent="0.35">
      <c r="B5896" s="10">
        <v>278.70564603550002</v>
      </c>
      <c r="C5896" s="10">
        <v>135.2943539645</v>
      </c>
      <c r="D5896" s="10">
        <v>70.671321489540006</v>
      </c>
      <c r="E5896" s="10">
        <v>146.84754231880001</v>
      </c>
      <c r="F5896" s="10">
        <v>61.186782227240002</v>
      </c>
      <c r="G5896" s="10">
        <v>52.827892390990002</v>
      </c>
      <c r="H5896" s="10">
        <v>82.466461573469999</v>
      </c>
      <c r="I5896" s="10">
        <v>414</v>
      </c>
    </row>
    <row r="5897" spans="1:9" x14ac:dyDescent="0.35">
      <c r="A5897" s="1" t="s">
        <v>6289</v>
      </c>
    </row>
    <row r="5898" spans="1:9" x14ac:dyDescent="0.35">
      <c r="A5898" s="1" t="s">
        <v>6290</v>
      </c>
    </row>
    <row r="5902" spans="1:9" x14ac:dyDescent="0.35">
      <c r="A5902" s="3" t="s">
        <v>6291</v>
      </c>
    </row>
    <row r="5903" spans="1:9" x14ac:dyDescent="0.35">
      <c r="A5903" s="1" t="s">
        <v>6292</v>
      </c>
    </row>
    <row r="5904" spans="1:9" ht="77.5" x14ac:dyDescent="0.35">
      <c r="A5904" s="4" t="s">
        <v>6293</v>
      </c>
      <c r="B5904" s="4" t="s">
        <v>6294</v>
      </c>
      <c r="C5904" s="4" t="s">
        <v>6295</v>
      </c>
      <c r="D5904" s="4" t="s">
        <v>6296</v>
      </c>
      <c r="E5904" s="4" t="s">
        <v>6297</v>
      </c>
      <c r="F5904" s="4" t="s">
        <v>6298</v>
      </c>
      <c r="G5904" s="4" t="s">
        <v>6299</v>
      </c>
      <c r="H5904" s="4" t="s">
        <v>6300</v>
      </c>
      <c r="I5904" s="4" t="s">
        <v>6301</v>
      </c>
    </row>
    <row r="5905" spans="1:9" x14ac:dyDescent="0.35">
      <c r="A5905" s="1" t="s">
        <v>6302</v>
      </c>
      <c r="B5905" s="7">
        <v>0.39078435372699999</v>
      </c>
      <c r="C5905" s="7">
        <v>0.48125748445990002</v>
      </c>
      <c r="D5905" s="7">
        <v>0.32777010799950002</v>
      </c>
      <c r="E5905" s="7">
        <v>0.41545749533870002</v>
      </c>
      <c r="F5905" s="7">
        <v>0.4094737258092</v>
      </c>
      <c r="G5905" s="7">
        <v>0.32414533958570002</v>
      </c>
      <c r="H5905" s="7">
        <v>0.1493369190652</v>
      </c>
      <c r="I5905" s="7">
        <v>0.45967927004800002</v>
      </c>
    </row>
    <row r="5906" spans="1:9" x14ac:dyDescent="0.35">
      <c r="B5906" s="10">
        <v>30.466167183330001</v>
      </c>
      <c r="C5906" s="10">
        <v>158.99522695319999</v>
      </c>
      <c r="D5906" s="10">
        <v>3.6337300062689999</v>
      </c>
      <c r="E5906" s="10">
        <v>19.93187524004</v>
      </c>
      <c r="F5906" s="10">
        <v>3.7158588815670002</v>
      </c>
      <c r="G5906" s="10">
        <v>3.184703055445</v>
      </c>
      <c r="H5906" s="10">
        <v>0.84582366331939995</v>
      </c>
      <c r="I5906" s="10">
        <v>190.3072177999</v>
      </c>
    </row>
    <row r="5907" spans="1:9" x14ac:dyDescent="0.35">
      <c r="A5907" s="1" t="s">
        <v>6303</v>
      </c>
      <c r="B5907" s="7">
        <v>0.2541426241209</v>
      </c>
      <c r="C5907" s="7">
        <v>0.20406890169200001</v>
      </c>
      <c r="D5907" s="7">
        <v>0.22269256396920001</v>
      </c>
      <c r="E5907" s="7">
        <v>0.27974258645819999</v>
      </c>
      <c r="F5907" s="7">
        <v>0.1915666233934</v>
      </c>
      <c r="G5907" s="7">
        <v>0.222421760149</v>
      </c>
      <c r="H5907" s="5">
        <v>0.85066308093480003</v>
      </c>
      <c r="I5907" s="7">
        <v>0.22234437693469999</v>
      </c>
    </row>
    <row r="5908" spans="1:9" x14ac:dyDescent="0.35">
      <c r="B5908" s="10">
        <v>19.8133615152</v>
      </c>
      <c r="C5908" s="10">
        <v>67.419172451989994</v>
      </c>
      <c r="D5908" s="10">
        <v>2.468817723516</v>
      </c>
      <c r="E5908" s="10">
        <v>13.420853866330001</v>
      </c>
      <c r="F5908" s="10">
        <v>1.738413221853</v>
      </c>
      <c r="G5908" s="10">
        <v>2.1852767034979999</v>
      </c>
      <c r="H5908" s="8">
        <v>4.818038083757</v>
      </c>
      <c r="I5908" s="10">
        <v>92.050572050949995</v>
      </c>
    </row>
    <row r="5909" spans="1:9" x14ac:dyDescent="0.35">
      <c r="A5909" s="1" t="s">
        <v>6304</v>
      </c>
      <c r="B5909" s="7">
        <v>0.102729454651</v>
      </c>
      <c r="C5909" s="7">
        <v>0.13428299333550001</v>
      </c>
      <c r="D5909" s="7">
        <v>8.6429093435479998E-2</v>
      </c>
      <c r="E5909" s="7">
        <v>0.13000743871539999</v>
      </c>
      <c r="F5909" s="7">
        <v>0</v>
      </c>
      <c r="G5909" s="7">
        <v>8.2807579936730005E-2</v>
      </c>
      <c r="H5909" s="7">
        <v>0</v>
      </c>
      <c r="I5909" s="7">
        <v>0.12650394946349999</v>
      </c>
    </row>
    <row r="5910" spans="1:9" x14ac:dyDescent="0.35">
      <c r="B5910" s="10">
        <v>8.0089509986779994</v>
      </c>
      <c r="C5910" s="10">
        <v>44.363684079229998</v>
      </c>
      <c r="D5910" s="10">
        <v>0.95817154330499998</v>
      </c>
      <c r="E5910" s="10">
        <v>6.2372013450860004</v>
      </c>
      <c r="F5910" s="10">
        <v>0</v>
      </c>
      <c r="G5910" s="10">
        <v>0.81357811028719995</v>
      </c>
      <c r="H5910" s="10">
        <v>0</v>
      </c>
      <c r="I5910" s="10">
        <v>52.3726350779</v>
      </c>
    </row>
    <row r="5911" spans="1:9" x14ac:dyDescent="0.35">
      <c r="A5911" s="1" t="s">
        <v>6305</v>
      </c>
      <c r="B5911" s="7">
        <v>0.28805489907600001</v>
      </c>
      <c r="C5911" s="7">
        <v>0.34697449112439999</v>
      </c>
      <c r="D5911" s="7">
        <v>0.24134101456400001</v>
      </c>
      <c r="E5911" s="7">
        <v>0.28545005662329997</v>
      </c>
      <c r="F5911" s="7">
        <v>0.4094737258092</v>
      </c>
      <c r="G5911" s="7">
        <v>0.2413377596489</v>
      </c>
      <c r="H5911" s="7">
        <v>0.1493369190652</v>
      </c>
      <c r="I5911" s="7">
        <v>0.3331753205845</v>
      </c>
    </row>
    <row r="5912" spans="1:9" x14ac:dyDescent="0.35">
      <c r="B5912" s="10">
        <v>22.457216184650001</v>
      </c>
      <c r="C5912" s="10">
        <v>114.631542874</v>
      </c>
      <c r="D5912" s="10">
        <v>2.6755584629640001</v>
      </c>
      <c r="E5912" s="10">
        <v>13.694673894959999</v>
      </c>
      <c r="F5912" s="10">
        <v>3.7158588815670002</v>
      </c>
      <c r="G5912" s="10">
        <v>2.3711249451579999</v>
      </c>
      <c r="H5912" s="10">
        <v>0.84582366331939995</v>
      </c>
      <c r="I5912" s="10">
        <v>137.93458272199999</v>
      </c>
    </row>
    <row r="5913" spans="1:9" x14ac:dyDescent="0.35">
      <c r="A5913" s="1" t="s">
        <v>6306</v>
      </c>
      <c r="B5913" s="7">
        <v>0.21149188499060001</v>
      </c>
      <c r="C5913" s="7">
        <v>0.13295819281560001</v>
      </c>
      <c r="D5913" s="7">
        <v>0.15840987709240001</v>
      </c>
      <c r="E5913" s="7">
        <v>0.2630275316863</v>
      </c>
      <c r="F5913" s="7">
        <v>0.123931119306</v>
      </c>
      <c r="G5913" s="7">
        <v>0.10061140364979999</v>
      </c>
      <c r="H5913" s="7">
        <v>0.54643847355810005</v>
      </c>
      <c r="I5913" s="7">
        <v>0.1534038599109</v>
      </c>
    </row>
    <row r="5914" spans="1:9" x14ac:dyDescent="0.35">
      <c r="B5914" s="10">
        <v>16.488242337719999</v>
      </c>
      <c r="C5914" s="10">
        <v>43.926003697870001</v>
      </c>
      <c r="D5914" s="10">
        <v>1.7561660127980001</v>
      </c>
      <c r="E5914" s="10">
        <v>12.618936967290001</v>
      </c>
      <c r="F5914" s="10">
        <v>1.124640047333</v>
      </c>
      <c r="G5914" s="10">
        <v>0.98849931029589999</v>
      </c>
      <c r="H5914" s="10">
        <v>3.0949519675160002</v>
      </c>
      <c r="I5914" s="10">
        <v>63.509198003100003</v>
      </c>
    </row>
    <row r="5915" spans="1:9" x14ac:dyDescent="0.35">
      <c r="A5915" s="1" t="s">
        <v>6307</v>
      </c>
      <c r="B5915" s="7">
        <v>4.2650739130340003E-2</v>
      </c>
      <c r="C5915" s="7">
        <v>7.1110708876359993E-2</v>
      </c>
      <c r="D5915" s="7">
        <v>6.4282686876880005E-2</v>
      </c>
      <c r="E5915" s="7">
        <v>1.6715054771969998E-2</v>
      </c>
      <c r="F5915" s="7">
        <v>6.7635504087420001E-2</v>
      </c>
      <c r="G5915" s="7">
        <v>0.1218103564992</v>
      </c>
      <c r="H5915" s="7">
        <v>0.30422460737680002</v>
      </c>
      <c r="I5915" s="7">
        <v>6.8940517023779999E-2</v>
      </c>
    </row>
    <row r="5916" spans="1:9" x14ac:dyDescent="0.35">
      <c r="B5916" s="10">
        <v>3.3251191774810001</v>
      </c>
      <c r="C5916" s="10">
        <v>23.493168754119999</v>
      </c>
      <c r="D5916" s="10">
        <v>0.71265171071809996</v>
      </c>
      <c r="E5916" s="10">
        <v>0.80191689904100005</v>
      </c>
      <c r="F5916" s="10">
        <v>0.61377317452010005</v>
      </c>
      <c r="G5916" s="10">
        <v>1.1967773932020001</v>
      </c>
      <c r="H5916" s="10">
        <v>1.7230861162410001</v>
      </c>
      <c r="I5916" s="10">
        <v>28.541374047849999</v>
      </c>
    </row>
    <row r="5917" spans="1:9" x14ac:dyDescent="0.35">
      <c r="A5917" s="1" t="s">
        <v>6308</v>
      </c>
      <c r="B5917" s="7">
        <v>0.29561948143200001</v>
      </c>
      <c r="C5917" s="7">
        <v>0.2851222875235</v>
      </c>
      <c r="D5917" s="7">
        <v>0.4495373280312</v>
      </c>
      <c r="E5917" s="7">
        <v>0.23843367301330001</v>
      </c>
      <c r="F5917" s="7">
        <v>0.23905129328550001</v>
      </c>
      <c r="G5917" s="7">
        <v>0.45343290026529998</v>
      </c>
      <c r="H5917" s="7">
        <v>0</v>
      </c>
      <c r="I5917" s="7">
        <v>0.28319833739349998</v>
      </c>
    </row>
    <row r="5918" spans="1:9" x14ac:dyDescent="0.35">
      <c r="B5918" s="10">
        <v>23.04696300673</v>
      </c>
      <c r="C5918" s="10">
        <v>94.197148674169995</v>
      </c>
      <c r="D5918" s="10">
        <v>4.9836676314839998</v>
      </c>
      <c r="E5918" s="10">
        <v>11.4390287258</v>
      </c>
      <c r="F5918" s="10">
        <v>2.169323244244</v>
      </c>
      <c r="G5918" s="10">
        <v>4.4549434052030001</v>
      </c>
      <c r="H5918" s="10">
        <v>0</v>
      </c>
      <c r="I5918" s="10">
        <v>117.24411168090001</v>
      </c>
    </row>
    <row r="5919" spans="1:9" x14ac:dyDescent="0.35">
      <c r="A5919" s="1" t="s">
        <v>6309</v>
      </c>
      <c r="B5919" s="7">
        <v>5.9453540720080002E-2</v>
      </c>
      <c r="C5919" s="7">
        <v>2.9551326324580001E-2</v>
      </c>
      <c r="D5919" s="7">
        <v>0</v>
      </c>
      <c r="E5919" s="7">
        <v>6.6366245189769996E-2</v>
      </c>
      <c r="F5919" s="7">
        <v>0.1599083575119</v>
      </c>
      <c r="G5919" s="7">
        <v>0</v>
      </c>
      <c r="H5919" s="7">
        <v>0</v>
      </c>
      <c r="I5919" s="7">
        <v>3.4778015623879999E-2</v>
      </c>
    </row>
    <row r="5920" spans="1:9" x14ac:dyDescent="0.35">
      <c r="B5920" s="10">
        <v>4.6350922035220004</v>
      </c>
      <c r="C5920" s="10">
        <v>9.7630062647629998</v>
      </c>
      <c r="D5920" s="10">
        <v>0</v>
      </c>
      <c r="E5920" s="10">
        <v>3.183968839446</v>
      </c>
      <c r="F5920" s="10">
        <v>1.451123364077</v>
      </c>
      <c r="G5920" s="10">
        <v>0</v>
      </c>
      <c r="H5920" s="10">
        <v>0</v>
      </c>
      <c r="I5920" s="10">
        <v>14.398098468280001</v>
      </c>
    </row>
    <row r="5921" spans="1:9" x14ac:dyDescent="0.35">
      <c r="A5921" s="1" t="s">
        <v>6310</v>
      </c>
      <c r="B5921" s="7">
        <v>1</v>
      </c>
      <c r="C5921" s="7">
        <v>1</v>
      </c>
      <c r="D5921" s="7">
        <v>1</v>
      </c>
      <c r="E5921" s="7">
        <v>1</v>
      </c>
      <c r="F5921" s="7">
        <v>1</v>
      </c>
      <c r="G5921" s="7">
        <v>1</v>
      </c>
      <c r="H5921" s="7">
        <v>1</v>
      </c>
      <c r="I5921" s="7">
        <v>1</v>
      </c>
    </row>
    <row r="5922" spans="1:9" x14ac:dyDescent="0.35">
      <c r="B5922" s="10">
        <v>77.961583908769995</v>
      </c>
      <c r="C5922" s="10">
        <v>330.37455434420002</v>
      </c>
      <c r="D5922" s="10">
        <v>11.08621536127</v>
      </c>
      <c r="E5922" s="10">
        <v>47.975726671620002</v>
      </c>
      <c r="F5922" s="10">
        <v>9.0747187117409993</v>
      </c>
      <c r="G5922" s="10">
        <v>9.8249231641449999</v>
      </c>
      <c r="H5922" s="10">
        <v>5.6638617470770001</v>
      </c>
      <c r="I5922" s="10">
        <v>414</v>
      </c>
    </row>
    <row r="5923" spans="1:9" x14ac:dyDescent="0.35">
      <c r="A5923" s="1" t="s">
        <v>6311</v>
      </c>
    </row>
    <row r="5924" spans="1:9" x14ac:dyDescent="0.35">
      <c r="A5924" s="1" t="s">
        <v>6312</v>
      </c>
    </row>
    <row r="5928" spans="1:9" x14ac:dyDescent="0.35">
      <c r="A5928" s="3" t="s">
        <v>6313</v>
      </c>
    </row>
    <row r="5929" spans="1:9" x14ac:dyDescent="0.35">
      <c r="A5929" s="1" t="s">
        <v>6314</v>
      </c>
    </row>
    <row r="5930" spans="1:9" ht="31" x14ac:dyDescent="0.35">
      <c r="A5930" s="4" t="s">
        <v>6315</v>
      </c>
      <c r="B5930" s="4" t="s">
        <v>6316</v>
      </c>
      <c r="C5930" s="4" t="s">
        <v>6317</v>
      </c>
      <c r="D5930" s="4" t="s">
        <v>6318</v>
      </c>
      <c r="E5930" s="4" t="s">
        <v>6319</v>
      </c>
      <c r="F5930" s="4" t="s">
        <v>6320</v>
      </c>
      <c r="G5930" s="4" t="s">
        <v>6321</v>
      </c>
      <c r="H5930" s="4" t="s">
        <v>6322</v>
      </c>
    </row>
    <row r="5931" spans="1:9" x14ac:dyDescent="0.35">
      <c r="A5931" s="1" t="s">
        <v>6323</v>
      </c>
      <c r="B5931" s="7">
        <v>0.56099812110000002</v>
      </c>
      <c r="C5931" s="7">
        <v>0.55085791065449996</v>
      </c>
      <c r="D5931" s="7">
        <v>0.45140146402129999</v>
      </c>
      <c r="E5931" s="7">
        <v>0.41738860114699999</v>
      </c>
      <c r="F5931" s="7">
        <v>0.43053834917540001</v>
      </c>
      <c r="G5931" s="7">
        <v>0</v>
      </c>
      <c r="H5931" s="7">
        <v>0.45967927004800002</v>
      </c>
    </row>
    <row r="5932" spans="1:9" x14ac:dyDescent="0.35">
      <c r="B5932" s="10">
        <v>14.350379368880001</v>
      </c>
      <c r="C5932" s="10">
        <v>36.934749053179999</v>
      </c>
      <c r="D5932" s="10">
        <v>40.476653911850001</v>
      </c>
      <c r="E5932" s="10">
        <v>25.886033684969998</v>
      </c>
      <c r="F5932" s="10">
        <v>72.659401781</v>
      </c>
      <c r="G5932" s="10">
        <v>0</v>
      </c>
      <c r="H5932" s="10">
        <v>190.3072177999</v>
      </c>
    </row>
    <row r="5933" spans="1:9" x14ac:dyDescent="0.35">
      <c r="A5933" s="1" t="s">
        <v>6324</v>
      </c>
      <c r="B5933" s="7">
        <v>0.1376809283863</v>
      </c>
      <c r="C5933" s="7">
        <v>0.19868108140410001</v>
      </c>
      <c r="D5933" s="7">
        <v>0.17230958558990001</v>
      </c>
      <c r="E5933" s="7">
        <v>0.27084493061039999</v>
      </c>
      <c r="F5933" s="7">
        <v>0.24910757451490001</v>
      </c>
      <c r="G5933" s="7">
        <v>1</v>
      </c>
      <c r="H5933" s="7">
        <v>0.22234437693469999</v>
      </c>
    </row>
    <row r="5934" spans="1:9" x14ac:dyDescent="0.35">
      <c r="B5934" s="10">
        <v>3.5218897887380001</v>
      </c>
      <c r="C5934" s="10">
        <v>13.321467734860001</v>
      </c>
      <c r="D5934" s="10">
        <v>15.450803813269999</v>
      </c>
      <c r="E5934" s="10">
        <v>16.797538260300001</v>
      </c>
      <c r="F5934" s="10">
        <v>42.040406802390002</v>
      </c>
      <c r="G5934" s="10">
        <v>0.91846565138750003</v>
      </c>
      <c r="H5934" s="10">
        <v>92.050572050949995</v>
      </c>
    </row>
    <row r="5935" spans="1:9" x14ac:dyDescent="0.35">
      <c r="A5935" s="1" t="s">
        <v>6325</v>
      </c>
      <c r="B5935" s="7">
        <v>0.17715197027179999</v>
      </c>
      <c r="C5935" s="7">
        <v>0.18971315048119999</v>
      </c>
      <c r="D5935" s="7">
        <v>0.13379700482199999</v>
      </c>
      <c r="E5935" s="7">
        <v>9.9398674063199993E-2</v>
      </c>
      <c r="F5935" s="7">
        <v>0.10048861345479999</v>
      </c>
      <c r="G5935" s="7">
        <v>0</v>
      </c>
      <c r="H5935" s="7">
        <v>0.12650394946349999</v>
      </c>
    </row>
    <row r="5936" spans="1:9" x14ac:dyDescent="0.35">
      <c r="B5936" s="10">
        <v>4.531562377357</v>
      </c>
      <c r="C5936" s="10">
        <v>12.720172424839999</v>
      </c>
      <c r="D5936" s="10">
        <v>11.997424665780001</v>
      </c>
      <c r="E5936" s="10">
        <v>6.1646087554140001</v>
      </c>
      <c r="F5936" s="10">
        <v>16.958866854509999</v>
      </c>
      <c r="G5936" s="10">
        <v>0</v>
      </c>
      <c r="H5936" s="10">
        <v>52.3726350779</v>
      </c>
    </row>
    <row r="5937" spans="1:8" x14ac:dyDescent="0.35">
      <c r="A5937" s="1" t="s">
        <v>6326</v>
      </c>
      <c r="B5937" s="7">
        <v>0.38384615082820001</v>
      </c>
      <c r="C5937" s="7">
        <v>0.36114476017329999</v>
      </c>
      <c r="D5937" s="7">
        <v>0.3176044591994</v>
      </c>
      <c r="E5937" s="7">
        <v>0.31798992708379997</v>
      </c>
      <c r="F5937" s="7">
        <v>0.33004973572059998</v>
      </c>
      <c r="G5937" s="7">
        <v>0</v>
      </c>
      <c r="H5937" s="7">
        <v>0.3331753205845</v>
      </c>
    </row>
    <row r="5938" spans="1:8" x14ac:dyDescent="0.35">
      <c r="B5938" s="10">
        <v>9.8188169915210004</v>
      </c>
      <c r="C5938" s="10">
        <v>24.214576628340001</v>
      </c>
      <c r="D5938" s="10">
        <v>28.479229246060001</v>
      </c>
      <c r="E5938" s="10">
        <v>19.72142492955</v>
      </c>
      <c r="F5938" s="10">
        <v>55.70053492649</v>
      </c>
      <c r="G5938" s="10">
        <v>0</v>
      </c>
      <c r="H5938" s="10">
        <v>137.93458272199999</v>
      </c>
    </row>
    <row r="5939" spans="1:8" x14ac:dyDescent="0.35">
      <c r="A5939" s="1" t="s">
        <v>6327</v>
      </c>
      <c r="B5939" s="7">
        <v>9.145358523805E-2</v>
      </c>
      <c r="C5939" s="7">
        <v>0.1340095731267</v>
      </c>
      <c r="D5939" s="7">
        <v>0.13679229836519999</v>
      </c>
      <c r="E5939" s="7">
        <v>0.20006811045930001</v>
      </c>
      <c r="F5939" s="7">
        <v>0.15756925827009999</v>
      </c>
      <c r="G5939" s="7">
        <v>1</v>
      </c>
      <c r="H5939" s="7">
        <v>0.1534038599109</v>
      </c>
    </row>
    <row r="5940" spans="1:8" x14ac:dyDescent="0.35">
      <c r="B5940" s="10">
        <v>2.3393904425860002</v>
      </c>
      <c r="C5940" s="10">
        <v>8.9852752559730007</v>
      </c>
      <c r="D5940" s="10">
        <v>12.26600921807</v>
      </c>
      <c r="E5940" s="10">
        <v>12.408028950489999</v>
      </c>
      <c r="F5940" s="10">
        <v>26.592028484589999</v>
      </c>
      <c r="G5940" s="10">
        <v>0.91846565138750003</v>
      </c>
      <c r="H5940" s="10">
        <v>63.509198003100003</v>
      </c>
    </row>
    <row r="5941" spans="1:8" x14ac:dyDescent="0.35">
      <c r="A5941" s="1" t="s">
        <v>6328</v>
      </c>
      <c r="B5941" s="7">
        <v>4.6227343148280003E-2</v>
      </c>
      <c r="C5941" s="7">
        <v>6.4671508277359999E-2</v>
      </c>
      <c r="D5941" s="7">
        <v>3.5517287224650002E-2</v>
      </c>
      <c r="E5941" s="7">
        <v>7.077682015101E-2</v>
      </c>
      <c r="F5941" s="7">
        <v>9.1538316244729995E-2</v>
      </c>
      <c r="G5941" s="7">
        <v>0</v>
      </c>
      <c r="H5941" s="7">
        <v>6.8940517023779999E-2</v>
      </c>
    </row>
    <row r="5942" spans="1:8" x14ac:dyDescent="0.35">
      <c r="B5942" s="10">
        <v>1.1824993461519999</v>
      </c>
      <c r="C5942" s="10">
        <v>4.3361924788869999</v>
      </c>
      <c r="D5942" s="10">
        <v>3.184794595199</v>
      </c>
      <c r="E5942" s="10">
        <v>4.3895093098110003</v>
      </c>
      <c r="F5942" s="10">
        <v>15.4483783178</v>
      </c>
      <c r="G5942" s="10">
        <v>0</v>
      </c>
      <c r="H5942" s="10">
        <v>28.541374047849999</v>
      </c>
    </row>
    <row r="5943" spans="1:8" x14ac:dyDescent="0.35">
      <c r="A5943" s="1" t="s">
        <v>6329</v>
      </c>
      <c r="B5943" s="7">
        <v>0.3013209505137</v>
      </c>
      <c r="C5943" s="7">
        <v>0.2409657534845</v>
      </c>
      <c r="D5943" s="7">
        <v>0.3309346057784</v>
      </c>
      <c r="E5943" s="7">
        <v>0.20416845418410001</v>
      </c>
      <c r="F5943" s="7">
        <v>0.3024506780674</v>
      </c>
      <c r="G5943" s="7">
        <v>0</v>
      </c>
      <c r="H5943" s="7">
        <v>0.28319833739349998</v>
      </c>
    </row>
    <row r="5944" spans="1:8" x14ac:dyDescent="0.35">
      <c r="B5944" s="10">
        <v>7.707815390156</v>
      </c>
      <c r="C5944" s="10">
        <v>16.156633976239998</v>
      </c>
      <c r="D5944" s="10">
        <v>29.67452827072</v>
      </c>
      <c r="E5944" s="10">
        <v>12.66232826649</v>
      </c>
      <c r="F5944" s="10">
        <v>51.042805777289999</v>
      </c>
      <c r="G5944" s="10">
        <v>0</v>
      </c>
      <c r="H5944" s="10">
        <v>117.24411168090001</v>
      </c>
    </row>
    <row r="5945" spans="1:8" x14ac:dyDescent="0.35">
      <c r="A5945" s="1" t="s">
        <v>6330</v>
      </c>
      <c r="B5945" s="7">
        <v>0</v>
      </c>
      <c r="C5945" s="7">
        <v>9.4952544569780004E-3</v>
      </c>
      <c r="D5945" s="7">
        <v>4.5354344610440002E-2</v>
      </c>
      <c r="E5945" s="7">
        <v>0.10759801405860001</v>
      </c>
      <c r="F5945" s="7">
        <v>1.790339824234E-2</v>
      </c>
      <c r="G5945" s="7">
        <v>0</v>
      </c>
      <c r="H5945" s="7">
        <v>3.4778015623879999E-2</v>
      </c>
    </row>
    <row r="5946" spans="1:8" x14ac:dyDescent="0.35">
      <c r="B5946" s="10">
        <v>0</v>
      </c>
      <c r="C5946" s="10">
        <v>0.63665209082310004</v>
      </c>
      <c r="D5946" s="10">
        <v>4.0668722999730003</v>
      </c>
      <c r="E5946" s="10">
        <v>6.6731238196270004</v>
      </c>
      <c r="F5946" s="10">
        <v>3.0214502578619999</v>
      </c>
      <c r="G5946" s="10">
        <v>0</v>
      </c>
      <c r="H5946" s="10">
        <v>14.398098468280001</v>
      </c>
    </row>
    <row r="5947" spans="1:8" x14ac:dyDescent="0.35">
      <c r="A5947" s="1" t="s">
        <v>6331</v>
      </c>
      <c r="B5947" s="7">
        <v>1</v>
      </c>
      <c r="C5947" s="7">
        <v>1</v>
      </c>
      <c r="D5947" s="7">
        <v>1</v>
      </c>
      <c r="E5947" s="7">
        <v>1</v>
      </c>
      <c r="F5947" s="7">
        <v>1</v>
      </c>
      <c r="G5947" s="7">
        <v>1</v>
      </c>
      <c r="H5947" s="7">
        <v>1</v>
      </c>
    </row>
    <row r="5948" spans="1:8" x14ac:dyDescent="0.35">
      <c r="B5948" s="10">
        <v>25.580084547769999</v>
      </c>
      <c r="C5948" s="10">
        <v>67.049502855100002</v>
      </c>
      <c r="D5948" s="10">
        <v>89.668858295809997</v>
      </c>
      <c r="E5948" s="10">
        <v>62.019024031390003</v>
      </c>
      <c r="F5948" s="10">
        <v>168.76406461849999</v>
      </c>
      <c r="G5948" s="10">
        <v>0.91846565138750003</v>
      </c>
      <c r="H5948" s="10">
        <v>414</v>
      </c>
    </row>
    <row r="5949" spans="1:8" x14ac:dyDescent="0.35">
      <c r="A5949" s="1" t="s">
        <v>6332</v>
      </c>
    </row>
    <row r="5950" spans="1:8" x14ac:dyDescent="0.35">
      <c r="A5950" s="1" t="s">
        <v>6333</v>
      </c>
    </row>
    <row r="5954" spans="1:7" x14ac:dyDescent="0.35">
      <c r="A5954" s="3" t="s">
        <v>6334</v>
      </c>
    </row>
    <row r="5955" spans="1:7" x14ac:dyDescent="0.35">
      <c r="A5955" s="1" t="s">
        <v>6335</v>
      </c>
    </row>
    <row r="5956" spans="1:7" ht="62" x14ac:dyDescent="0.35">
      <c r="A5956" s="4" t="s">
        <v>6336</v>
      </c>
      <c r="B5956" s="4" t="s">
        <v>6337</v>
      </c>
      <c r="C5956" s="4" t="s">
        <v>6338</v>
      </c>
      <c r="D5956" s="4" t="s">
        <v>6339</v>
      </c>
      <c r="E5956" s="4" t="s">
        <v>6340</v>
      </c>
      <c r="F5956" s="4" t="s">
        <v>6341</v>
      </c>
      <c r="G5956" s="4" t="s">
        <v>6342</v>
      </c>
    </row>
    <row r="5957" spans="1:7" x14ac:dyDescent="0.35">
      <c r="A5957" s="1" t="s">
        <v>6343</v>
      </c>
      <c r="B5957" s="6">
        <v>0.21985087348390001</v>
      </c>
      <c r="C5957" s="5">
        <v>0.59168911115029998</v>
      </c>
      <c r="D5957" s="7">
        <v>0.374291695142</v>
      </c>
      <c r="E5957" s="7">
        <v>0.23097605489029999</v>
      </c>
      <c r="F5957" s="7">
        <v>0.3265053732855</v>
      </c>
      <c r="G5957" s="7">
        <v>0.45967927004800002</v>
      </c>
    </row>
    <row r="5958" spans="1:7" x14ac:dyDescent="0.35">
      <c r="B5958" s="9">
        <v>9.4747597801080001</v>
      </c>
      <c r="C5958" s="8">
        <v>118.3663445517</v>
      </c>
      <c r="D5958" s="10">
        <v>56.142662550440001</v>
      </c>
      <c r="E5958" s="10">
        <v>1.17733048362</v>
      </c>
      <c r="F5958" s="10">
        <v>5.1461204339710003</v>
      </c>
      <c r="G5958" s="10">
        <v>190.3072177999</v>
      </c>
    </row>
    <row r="5959" spans="1:7" x14ac:dyDescent="0.35">
      <c r="A5959" s="1" t="s">
        <v>6344</v>
      </c>
      <c r="B5959" s="5">
        <v>0.57725727803490001</v>
      </c>
      <c r="C5959" s="6">
        <v>9.1514609883879994E-2</v>
      </c>
      <c r="D5959" s="5">
        <v>0.30639363934039998</v>
      </c>
      <c r="E5959" s="7">
        <v>0</v>
      </c>
      <c r="F5959" s="7">
        <v>0.18446754128000001</v>
      </c>
      <c r="G5959" s="7">
        <v>0.22234437693469999</v>
      </c>
    </row>
    <row r="5960" spans="1:7" x14ac:dyDescent="0.35">
      <c r="B5960" s="8">
        <v>24.877654357379999</v>
      </c>
      <c r="C5960" s="9">
        <v>18.307333430509999</v>
      </c>
      <c r="D5960" s="8">
        <v>45.958152222860001</v>
      </c>
      <c r="E5960" s="10">
        <v>0</v>
      </c>
      <c r="F5960" s="10">
        <v>2.9074320401930001</v>
      </c>
      <c r="G5960" s="10">
        <v>92.050572050949995</v>
      </c>
    </row>
    <row r="5961" spans="1:7" x14ac:dyDescent="0.35">
      <c r="A5961" s="1" t="s">
        <v>6345</v>
      </c>
      <c r="B5961" s="7">
        <v>5.6386690858229997E-2</v>
      </c>
      <c r="C5961" s="7">
        <v>0.16971356228869999</v>
      </c>
      <c r="D5961" s="7">
        <v>9.7832029849790003E-2</v>
      </c>
      <c r="E5961" s="7">
        <v>0.1009851036192</v>
      </c>
      <c r="F5961" s="7">
        <v>5.0911287139300002E-2</v>
      </c>
      <c r="G5961" s="7">
        <v>0.12650394946349999</v>
      </c>
    </row>
    <row r="5962" spans="1:7" x14ac:dyDescent="0.35">
      <c r="B5962" s="10">
        <v>2.4300578942939999</v>
      </c>
      <c r="C5962" s="10">
        <v>33.950893485110001</v>
      </c>
      <c r="D5962" s="10">
        <v>14.67451912444</v>
      </c>
      <c r="E5962" s="10">
        <v>0.51474098013689995</v>
      </c>
      <c r="F5962" s="10">
        <v>0.80242359392410001</v>
      </c>
      <c r="G5962" s="10">
        <v>52.3726350779</v>
      </c>
    </row>
    <row r="5963" spans="1:7" x14ac:dyDescent="0.35">
      <c r="A5963" s="1" t="s">
        <v>6346</v>
      </c>
      <c r="B5963" s="7">
        <v>0.16346418262570001</v>
      </c>
      <c r="C5963" s="5">
        <v>0.42197554886159999</v>
      </c>
      <c r="D5963" s="7">
        <v>0.27645966529220001</v>
      </c>
      <c r="E5963" s="7">
        <v>0.1299909512711</v>
      </c>
      <c r="F5963" s="7">
        <v>0.27559408614620001</v>
      </c>
      <c r="G5963" s="7">
        <v>0.3331753205845</v>
      </c>
    </row>
    <row r="5964" spans="1:7" x14ac:dyDescent="0.35">
      <c r="B5964" s="10">
        <v>7.0447018858139998</v>
      </c>
      <c r="C5964" s="8">
        <v>84.415451066629998</v>
      </c>
      <c r="D5964" s="10">
        <v>41.468143425999997</v>
      </c>
      <c r="E5964" s="10">
        <v>0.66258950348290002</v>
      </c>
      <c r="F5964" s="10">
        <v>4.3436968400470004</v>
      </c>
      <c r="G5964" s="10">
        <v>137.93458272199999</v>
      </c>
    </row>
    <row r="5965" spans="1:7" x14ac:dyDescent="0.35">
      <c r="A5965" s="1" t="s">
        <v>6347</v>
      </c>
      <c r="B5965" s="5">
        <v>0.29710239354040002</v>
      </c>
      <c r="C5965" s="6">
        <v>6.1643830942660002E-2</v>
      </c>
      <c r="D5965" s="5">
        <v>0.23644468816229999</v>
      </c>
      <c r="E5965" s="7">
        <v>0</v>
      </c>
      <c r="F5965" s="7">
        <v>0.18446754128000001</v>
      </c>
      <c r="G5965" s="7">
        <v>0.1534038599109</v>
      </c>
    </row>
    <row r="5966" spans="1:7" x14ac:dyDescent="0.35">
      <c r="B5966" s="8">
        <v>12.804014668140001</v>
      </c>
      <c r="C5966" s="9">
        <v>12.331737723990001</v>
      </c>
      <c r="D5966" s="8">
        <v>35.466013570779999</v>
      </c>
      <c r="E5966" s="10">
        <v>0</v>
      </c>
      <c r="F5966" s="10">
        <v>2.9074320401930001</v>
      </c>
      <c r="G5966" s="10">
        <v>63.509198003100003</v>
      </c>
    </row>
    <row r="5967" spans="1:7" x14ac:dyDescent="0.35">
      <c r="A5967" s="1" t="s">
        <v>6348</v>
      </c>
      <c r="B5967" s="5">
        <v>0.28015488449449999</v>
      </c>
      <c r="C5967" s="6">
        <v>2.9870778941219998E-2</v>
      </c>
      <c r="D5967" s="7">
        <v>6.9948951178179994E-2</v>
      </c>
      <c r="E5967" s="7">
        <v>0</v>
      </c>
      <c r="F5967" s="7">
        <v>0</v>
      </c>
      <c r="G5967" s="7">
        <v>6.8940517023779999E-2</v>
      </c>
    </row>
    <row r="5968" spans="1:7" x14ac:dyDescent="0.35">
      <c r="B5968" s="8">
        <v>12.07363968924</v>
      </c>
      <c r="C5968" s="9">
        <v>5.9755957065220002</v>
      </c>
      <c r="D5968" s="10">
        <v>10.49213865208</v>
      </c>
      <c r="E5968" s="10">
        <v>0</v>
      </c>
      <c r="F5968" s="10">
        <v>0</v>
      </c>
      <c r="G5968" s="10">
        <v>28.541374047849999</v>
      </c>
    </row>
    <row r="5969" spans="1:12" x14ac:dyDescent="0.35">
      <c r="A5969" s="1" t="s">
        <v>6349</v>
      </c>
      <c r="B5969" s="7">
        <v>0.1422324167689</v>
      </c>
      <c r="C5969" s="7">
        <v>0.30054565782920001</v>
      </c>
      <c r="D5969" s="7">
        <v>0.28902459661219998</v>
      </c>
      <c r="E5969" s="7">
        <v>0.1112272203349</v>
      </c>
      <c r="F5969" s="7">
        <v>0.4486334857832</v>
      </c>
      <c r="G5969" s="7">
        <v>0.28319833739349998</v>
      </c>
    </row>
    <row r="5970" spans="1:12" x14ac:dyDescent="0.35">
      <c r="B5970" s="10">
        <v>6.1296912787939997</v>
      </c>
      <c r="C5970" s="10">
        <v>60.123619342909997</v>
      </c>
      <c r="D5970" s="10">
        <v>43.352846475029999</v>
      </c>
      <c r="E5970" s="10">
        <v>0.56694706804460004</v>
      </c>
      <c r="F5970" s="10">
        <v>7.0710075161120001</v>
      </c>
      <c r="G5970" s="10">
        <v>117.24411168090001</v>
      </c>
    </row>
    <row r="5971" spans="1:12" x14ac:dyDescent="0.35">
      <c r="A5971" s="1" t="s">
        <v>6350</v>
      </c>
      <c r="B5971" s="7">
        <v>6.0659431712279999E-2</v>
      </c>
      <c r="C5971" s="7">
        <v>1.6250621136610001E-2</v>
      </c>
      <c r="D5971" s="7">
        <v>3.029006890538E-2</v>
      </c>
      <c r="E5971" s="5">
        <v>0.6577967247748</v>
      </c>
      <c r="F5971" s="7">
        <v>4.0393599651300002E-2</v>
      </c>
      <c r="G5971" s="7">
        <v>3.4778015623879999E-2</v>
      </c>
    </row>
    <row r="5972" spans="1:12" x14ac:dyDescent="0.35">
      <c r="B5972" s="10">
        <v>2.6141972272570002</v>
      </c>
      <c r="C5972" s="10">
        <v>3.2509075870870001</v>
      </c>
      <c r="D5972" s="10">
        <v>4.5434219867980001</v>
      </c>
      <c r="E5972" s="8">
        <v>3.3529195763190001</v>
      </c>
      <c r="F5972" s="10">
        <v>0.63665209082310004</v>
      </c>
      <c r="G5972" s="10">
        <v>14.398098468280001</v>
      </c>
    </row>
    <row r="5973" spans="1:12" x14ac:dyDescent="0.35">
      <c r="A5973" s="1" t="s">
        <v>6351</v>
      </c>
      <c r="B5973" s="7">
        <v>1</v>
      </c>
      <c r="C5973" s="7">
        <v>1</v>
      </c>
      <c r="D5973" s="7">
        <v>1</v>
      </c>
      <c r="E5973" s="7">
        <v>1</v>
      </c>
      <c r="F5973" s="7">
        <v>1</v>
      </c>
      <c r="G5973" s="7">
        <v>1</v>
      </c>
    </row>
    <row r="5974" spans="1:12" x14ac:dyDescent="0.35">
      <c r="B5974" s="10">
        <v>43.09630264354</v>
      </c>
      <c r="C5974" s="10">
        <v>200.04820491219999</v>
      </c>
      <c r="D5974" s="10">
        <v>149.99708323510001</v>
      </c>
      <c r="E5974" s="10">
        <v>5.0971971279839998</v>
      </c>
      <c r="F5974" s="10">
        <v>15.7612120811</v>
      </c>
      <c r="G5974" s="10">
        <v>414</v>
      </c>
    </row>
    <row r="5975" spans="1:12" x14ac:dyDescent="0.35">
      <c r="A5975" s="1" t="s">
        <v>6352</v>
      </c>
    </row>
    <row r="5976" spans="1:12" x14ac:dyDescent="0.35">
      <c r="A5976" s="1" t="s">
        <v>6353</v>
      </c>
    </row>
    <row r="5980" spans="1:12" x14ac:dyDescent="0.35">
      <c r="A5980" s="3" t="s">
        <v>6354</v>
      </c>
    </row>
    <row r="5981" spans="1:12" x14ac:dyDescent="0.35">
      <c r="A5981" s="1" t="s">
        <v>6355</v>
      </c>
    </row>
    <row r="5982" spans="1:12" ht="46.5" x14ac:dyDescent="0.35">
      <c r="A5982" s="4" t="s">
        <v>6356</v>
      </c>
      <c r="B5982" s="4" t="s">
        <v>6357</v>
      </c>
      <c r="C5982" s="4" t="s">
        <v>6358</v>
      </c>
      <c r="D5982" s="4" t="s">
        <v>6359</v>
      </c>
      <c r="E5982" s="4" t="s">
        <v>6360</v>
      </c>
      <c r="F5982" s="4" t="s">
        <v>6361</v>
      </c>
      <c r="G5982" s="4" t="s">
        <v>6362</v>
      </c>
      <c r="H5982" s="4" t="s">
        <v>6363</v>
      </c>
      <c r="I5982" s="4" t="s">
        <v>6364</v>
      </c>
      <c r="J5982" s="4" t="s">
        <v>6365</v>
      </c>
      <c r="K5982" s="4" t="s">
        <v>6366</v>
      </c>
      <c r="L5982" s="4" t="s">
        <v>6367</v>
      </c>
    </row>
    <row r="5983" spans="1:12" x14ac:dyDescent="0.35">
      <c r="A5983" s="1" t="s">
        <v>6368</v>
      </c>
      <c r="B5983" s="6">
        <v>0.27026203002760002</v>
      </c>
      <c r="C5983" s="7">
        <v>0.36472469860770002</v>
      </c>
      <c r="D5983" s="5">
        <v>0.63867414071200002</v>
      </c>
      <c r="E5983" s="7">
        <v>0.56134140261389998</v>
      </c>
      <c r="F5983" s="6">
        <v>0.108450531642</v>
      </c>
      <c r="G5983" s="7">
        <v>0.26807061446000002</v>
      </c>
      <c r="H5983" s="7">
        <v>0.27097640030850001</v>
      </c>
      <c r="I5983" s="5">
        <v>0.61054558247890001</v>
      </c>
      <c r="J5983" s="5">
        <v>0.6673871075476</v>
      </c>
      <c r="K5983" s="7">
        <v>0.23477777849750001</v>
      </c>
      <c r="L5983" s="7">
        <v>0.45967927004800002</v>
      </c>
    </row>
    <row r="5984" spans="1:12" x14ac:dyDescent="0.35">
      <c r="B5984" s="9">
        <v>15.457866352510001</v>
      </c>
      <c r="C5984" s="10">
        <v>36.004076975529998</v>
      </c>
      <c r="D5984" s="8">
        <v>107.3854499767</v>
      </c>
      <c r="E5984" s="10">
        <v>21.608271548739999</v>
      </c>
      <c r="F5984" s="9">
        <v>1.9137812419919999</v>
      </c>
      <c r="G5984" s="10">
        <v>3.7694110366690001</v>
      </c>
      <c r="H5984" s="10">
        <v>11.688455315840001</v>
      </c>
      <c r="I5984" s="8">
        <v>51.85570582511</v>
      </c>
      <c r="J5984" s="8">
        <v>55.529744151590002</v>
      </c>
      <c r="K5984" s="10">
        <v>7.9377717044020004</v>
      </c>
      <c r="L5984" s="10">
        <v>190.3072177999</v>
      </c>
    </row>
    <row r="5985" spans="1:12" x14ac:dyDescent="0.35">
      <c r="A5985" s="1" t="s">
        <v>6369</v>
      </c>
      <c r="B5985" s="5">
        <v>0.45711753051690002</v>
      </c>
      <c r="C5985" s="7">
        <v>0.28851613151599997</v>
      </c>
      <c r="D5985" s="6">
        <v>0.10094550089150001</v>
      </c>
      <c r="E5985" s="7">
        <v>0.21632224271120001</v>
      </c>
      <c r="F5985" s="7">
        <v>0.3563519926705</v>
      </c>
      <c r="G5985" s="5">
        <v>0.63881696456360004</v>
      </c>
      <c r="H5985" s="7">
        <v>0.39788610144960002</v>
      </c>
      <c r="I5985" s="7">
        <v>0.1045615716786</v>
      </c>
      <c r="J5985" s="6">
        <v>9.7254301373800006E-2</v>
      </c>
      <c r="K5985" s="7">
        <v>0.1726122185649</v>
      </c>
      <c r="L5985" s="7">
        <v>0.22234437693469999</v>
      </c>
    </row>
    <row r="5986" spans="1:12" x14ac:dyDescent="0.35">
      <c r="B5986" s="8">
        <v>26.145225407350001</v>
      </c>
      <c r="C5986" s="10">
        <v>28.48109011383</v>
      </c>
      <c r="D5986" s="9">
        <v>16.972783686330001</v>
      </c>
      <c r="E5986" s="10">
        <v>8.327106713969</v>
      </c>
      <c r="F5986" s="10">
        <v>6.2883947989360003</v>
      </c>
      <c r="G5986" s="8">
        <v>8.9825724519940007</v>
      </c>
      <c r="H5986" s="10">
        <v>17.162652955350001</v>
      </c>
      <c r="I5986" s="10">
        <v>8.8807687045419996</v>
      </c>
      <c r="J5986" s="9">
        <v>8.0920149817909994</v>
      </c>
      <c r="K5986" s="10">
        <v>5.8359713305360001</v>
      </c>
      <c r="L5986" s="10">
        <v>92.050572050949995</v>
      </c>
    </row>
    <row r="5987" spans="1:12" x14ac:dyDescent="0.35">
      <c r="A5987" s="1" t="s">
        <v>6370</v>
      </c>
      <c r="B5987" s="7">
        <v>8.8032933876219993E-2</v>
      </c>
      <c r="C5987" s="7">
        <v>0.16334445787240001</v>
      </c>
      <c r="D5987" s="7">
        <v>0.13365685572809999</v>
      </c>
      <c r="E5987" s="7">
        <v>0.1603828378471</v>
      </c>
      <c r="F5987" s="7">
        <v>0</v>
      </c>
      <c r="G5987" s="7">
        <v>0</v>
      </c>
      <c r="H5987" s="7">
        <v>0.1167304171999</v>
      </c>
      <c r="I5987" s="7">
        <v>0.11735830152100001</v>
      </c>
      <c r="J5987" s="7">
        <v>0.1502940343044</v>
      </c>
      <c r="K5987" s="7">
        <v>7.5903009195770005E-2</v>
      </c>
      <c r="L5987" s="7">
        <v>0.12650394946349999</v>
      </c>
    </row>
    <row r="5988" spans="1:12" x14ac:dyDescent="0.35">
      <c r="B5988" s="10">
        <v>5.0351184231800001</v>
      </c>
      <c r="C5988" s="10">
        <v>16.124672820939999</v>
      </c>
      <c r="D5988" s="10">
        <v>22.472808400910001</v>
      </c>
      <c r="E5988" s="10">
        <v>6.1737757019529997</v>
      </c>
      <c r="F5988" s="10">
        <v>0</v>
      </c>
      <c r="G5988" s="10">
        <v>0</v>
      </c>
      <c r="H5988" s="10">
        <v>5.0351184231800001</v>
      </c>
      <c r="I5988" s="10">
        <v>9.9676383458530005</v>
      </c>
      <c r="J5988" s="10">
        <v>12.505170055060001</v>
      </c>
      <c r="K5988" s="10">
        <v>2.5662597309209998</v>
      </c>
      <c r="L5988" s="10">
        <v>52.3726350779</v>
      </c>
    </row>
    <row r="5989" spans="1:12" x14ac:dyDescent="0.35">
      <c r="A5989" s="1" t="s">
        <v>6371</v>
      </c>
      <c r="B5989" s="7">
        <v>0.18222909615140001</v>
      </c>
      <c r="C5989" s="6">
        <v>0.2013802407353</v>
      </c>
      <c r="D5989" s="5">
        <v>0.50501728498380005</v>
      </c>
      <c r="E5989" s="7">
        <v>0.40095856476679997</v>
      </c>
      <c r="F5989" s="7">
        <v>0.108450531642</v>
      </c>
      <c r="G5989" s="7">
        <v>0.26807061446000002</v>
      </c>
      <c r="H5989" s="7">
        <v>0.15424598310859999</v>
      </c>
      <c r="I5989" s="5">
        <v>0.49318728095789999</v>
      </c>
      <c r="J5989" s="5">
        <v>0.51709307324310005</v>
      </c>
      <c r="K5989" s="7">
        <v>0.1588747693018</v>
      </c>
      <c r="L5989" s="7">
        <v>0.3331753205845</v>
      </c>
    </row>
    <row r="5990" spans="1:12" x14ac:dyDescent="0.35">
      <c r="B5990" s="10">
        <v>10.422747929330001</v>
      </c>
      <c r="C5990" s="9">
        <v>19.879404154589999</v>
      </c>
      <c r="D5990" s="8">
        <v>84.912641575790005</v>
      </c>
      <c r="E5990" s="10">
        <v>15.43449584679</v>
      </c>
      <c r="F5990" s="10">
        <v>1.9137812419919999</v>
      </c>
      <c r="G5990" s="10">
        <v>3.7694110366690001</v>
      </c>
      <c r="H5990" s="10">
        <v>6.6533368926590004</v>
      </c>
      <c r="I5990" s="8">
        <v>41.888067479260002</v>
      </c>
      <c r="J5990" s="8">
        <v>43.024574096530003</v>
      </c>
      <c r="K5990" s="10">
        <v>5.3715119734819998</v>
      </c>
      <c r="L5990" s="10">
        <v>137.93458272199999</v>
      </c>
    </row>
    <row r="5991" spans="1:12" x14ac:dyDescent="0.35">
      <c r="A5991" s="1" t="s">
        <v>6372</v>
      </c>
      <c r="B5991" s="7">
        <v>0.23742360672679999</v>
      </c>
      <c r="C5991" s="7">
        <v>0.2046161237469</v>
      </c>
      <c r="D5991" s="6">
        <v>7.7624159580249999E-2</v>
      </c>
      <c r="E5991" s="7">
        <v>0.21632224271120001</v>
      </c>
      <c r="F5991" s="7">
        <v>0.20424014347110001</v>
      </c>
      <c r="G5991" s="7">
        <v>0.32619866088889998</v>
      </c>
      <c r="H5991" s="7">
        <v>0.2084842027537</v>
      </c>
      <c r="I5991" s="7">
        <v>8.9625921277579998E-2</v>
      </c>
      <c r="J5991" s="7">
        <v>6.5373045153090004E-2</v>
      </c>
      <c r="K5991" s="7">
        <v>0.14042975675800001</v>
      </c>
      <c r="L5991" s="7">
        <v>0.1534038599109</v>
      </c>
    </row>
    <row r="5992" spans="1:12" x14ac:dyDescent="0.35">
      <c r="B5992" s="10">
        <v>13.57964484074</v>
      </c>
      <c r="C5992" s="10">
        <v>20.198836815660002</v>
      </c>
      <c r="D5992" s="9">
        <v>13.05157790841</v>
      </c>
      <c r="E5992" s="10">
        <v>8.327106713969</v>
      </c>
      <c r="F5992" s="10">
        <v>3.6041405193579998</v>
      </c>
      <c r="G5992" s="10">
        <v>4.586764703689</v>
      </c>
      <c r="H5992" s="10">
        <v>8.9928801370549998</v>
      </c>
      <c r="I5992" s="10">
        <v>7.6122332901089997</v>
      </c>
      <c r="J5992" s="10">
        <v>5.4393446182999998</v>
      </c>
      <c r="K5992" s="10">
        <v>4.7478912049659998</v>
      </c>
      <c r="L5992" s="10">
        <v>63.509198003100003</v>
      </c>
    </row>
    <row r="5993" spans="1:12" x14ac:dyDescent="0.35">
      <c r="A5993" s="1" t="s">
        <v>6373</v>
      </c>
      <c r="B5993" s="5">
        <v>0.2196939237901</v>
      </c>
      <c r="C5993" s="7">
        <v>8.390000776914E-2</v>
      </c>
      <c r="D5993" s="6">
        <v>2.3321341311259999E-2</v>
      </c>
      <c r="E5993" s="7">
        <v>0</v>
      </c>
      <c r="F5993" s="7">
        <v>0.15211184919929999</v>
      </c>
      <c r="G5993" s="5">
        <v>0.3126183036747</v>
      </c>
      <c r="H5993" s="5">
        <v>0.18940189869589999</v>
      </c>
      <c r="I5993" s="7">
        <v>1.4935650400979999E-2</v>
      </c>
      <c r="J5993" s="7">
        <v>3.1881256220710003E-2</v>
      </c>
      <c r="K5993" s="7">
        <v>3.2182461806890002E-2</v>
      </c>
      <c r="L5993" s="7">
        <v>6.8940517023779999E-2</v>
      </c>
    </row>
    <row r="5994" spans="1:12" x14ac:dyDescent="0.35">
      <c r="B5994" s="8">
        <v>12.56558056661</v>
      </c>
      <c r="C5994" s="10">
        <v>8.2822532981689996</v>
      </c>
      <c r="D5994" s="9">
        <v>3.9212057779239999</v>
      </c>
      <c r="E5994" s="10">
        <v>0</v>
      </c>
      <c r="F5994" s="10">
        <v>2.6842542795769999</v>
      </c>
      <c r="G5994" s="8">
        <v>4.3958077483049998</v>
      </c>
      <c r="H5994" s="8">
        <v>8.1697728183000002</v>
      </c>
      <c r="I5994" s="10">
        <v>1.2685354144330001</v>
      </c>
      <c r="J5994" s="10">
        <v>2.652670363491</v>
      </c>
      <c r="K5994" s="10">
        <v>1.088080125571</v>
      </c>
      <c r="L5994" s="10">
        <v>28.541374047849999</v>
      </c>
    </row>
    <row r="5995" spans="1:12" x14ac:dyDescent="0.35">
      <c r="A5995" s="1" t="s">
        <v>6374</v>
      </c>
      <c r="B5995" s="7">
        <v>0.27262043945550002</v>
      </c>
      <c r="C5995" s="7">
        <v>0.28861459125229999</v>
      </c>
      <c r="D5995" s="7">
        <v>0.26038035839649998</v>
      </c>
      <c r="E5995" s="7">
        <v>0.18755164406700001</v>
      </c>
      <c r="F5995" s="7">
        <v>0.39238929802330003</v>
      </c>
      <c r="G5995" s="7">
        <v>9.3112420976470003E-2</v>
      </c>
      <c r="H5995" s="7">
        <v>0.33113749824189997</v>
      </c>
      <c r="I5995" s="7">
        <v>0.28489284584250002</v>
      </c>
      <c r="J5995" s="7">
        <v>0.23535859107859999</v>
      </c>
      <c r="K5995" s="7">
        <v>0.45066168424059999</v>
      </c>
      <c r="L5995" s="7">
        <v>0.28319833739349998</v>
      </c>
    </row>
    <row r="5996" spans="1:12" x14ac:dyDescent="0.35">
      <c r="B5996" s="10">
        <v>15.592757582839999</v>
      </c>
      <c r="C5996" s="10">
        <v>28.490809641830001</v>
      </c>
      <c r="D5996" s="10">
        <v>43.77985606296</v>
      </c>
      <c r="E5996" s="10">
        <v>7.2196115154529998</v>
      </c>
      <c r="F5996" s="10">
        <v>6.9243300770019998</v>
      </c>
      <c r="G5996" s="10">
        <v>1.3092781093770001</v>
      </c>
      <c r="H5996" s="10">
        <v>14.28347947346</v>
      </c>
      <c r="I5996" s="10">
        <v>24.196915070140001</v>
      </c>
      <c r="J5996" s="10">
        <v>19.582940992819999</v>
      </c>
      <c r="K5996" s="10">
        <v>15.23674680081</v>
      </c>
      <c r="L5996" s="10">
        <v>117.24411168090001</v>
      </c>
    </row>
    <row r="5997" spans="1:12" x14ac:dyDescent="0.35">
      <c r="A5997" s="1" t="s">
        <v>6375</v>
      </c>
      <c r="B5997" s="7">
        <v>0</v>
      </c>
      <c r="C5997" s="7">
        <v>5.8144578623949998E-2</v>
      </c>
      <c r="D5997" s="7">
        <v>0</v>
      </c>
      <c r="E5997" s="7">
        <v>3.4784710607870001E-2</v>
      </c>
      <c r="F5997" s="7">
        <v>0.14280817766420001</v>
      </c>
      <c r="G5997" s="7">
        <v>0</v>
      </c>
      <c r="H5997" s="7">
        <v>0</v>
      </c>
      <c r="I5997" s="7">
        <v>0</v>
      </c>
      <c r="J5997" s="7">
        <v>0</v>
      </c>
      <c r="K5997" s="5">
        <v>0.141948318697</v>
      </c>
      <c r="L5997" s="7">
        <v>3.4778015623879999E-2</v>
      </c>
    </row>
    <row r="5998" spans="1:12" x14ac:dyDescent="0.35">
      <c r="B5998" s="10">
        <v>0</v>
      </c>
      <c r="C5998" s="10">
        <v>5.739786453942</v>
      </c>
      <c r="D5998" s="10">
        <v>0</v>
      </c>
      <c r="E5998" s="10">
        <v>1.339002377268</v>
      </c>
      <c r="F5998" s="10">
        <v>2.5200762732920001</v>
      </c>
      <c r="G5998" s="10">
        <v>0</v>
      </c>
      <c r="H5998" s="10">
        <v>0</v>
      </c>
      <c r="I5998" s="10">
        <v>0</v>
      </c>
      <c r="J5998" s="10">
        <v>0</v>
      </c>
      <c r="K5998" s="8">
        <v>4.7992333637840003</v>
      </c>
      <c r="L5998" s="10">
        <v>14.398098468280001</v>
      </c>
    </row>
    <row r="5999" spans="1:12" x14ac:dyDescent="0.35">
      <c r="A5999" s="1" t="s">
        <v>6376</v>
      </c>
      <c r="B5999" s="7">
        <v>1</v>
      </c>
      <c r="C5999" s="7">
        <v>1</v>
      </c>
      <c r="D5999" s="7">
        <v>1</v>
      </c>
      <c r="E5999" s="7">
        <v>1</v>
      </c>
      <c r="F5999" s="7">
        <v>1</v>
      </c>
      <c r="G5999" s="7">
        <v>1</v>
      </c>
      <c r="H5999" s="7">
        <v>1</v>
      </c>
      <c r="I5999" s="7">
        <v>1</v>
      </c>
      <c r="J5999" s="7">
        <v>1</v>
      </c>
      <c r="K5999" s="7">
        <v>1</v>
      </c>
      <c r="L5999" s="7">
        <v>1</v>
      </c>
    </row>
    <row r="6000" spans="1:12" x14ac:dyDescent="0.35">
      <c r="B6000" s="10">
        <v>57.195849342690003</v>
      </c>
      <c r="C6000" s="10">
        <v>98.715763185130001</v>
      </c>
      <c r="D6000" s="10">
        <v>168.138089726</v>
      </c>
      <c r="E6000" s="10">
        <v>38.49399215543</v>
      </c>
      <c r="F6000" s="10">
        <v>17.646582391220001</v>
      </c>
      <c r="G6000" s="10">
        <v>14.06126159804</v>
      </c>
      <c r="H6000" s="10">
        <v>43.134587744649998</v>
      </c>
      <c r="I6000" s="10">
        <v>84.933389599790004</v>
      </c>
      <c r="J6000" s="10">
        <v>83.20470012621</v>
      </c>
      <c r="K6000" s="10">
        <v>33.809723199529998</v>
      </c>
      <c r="L6000" s="10">
        <v>414</v>
      </c>
    </row>
    <row r="6001" spans="1:5" x14ac:dyDescent="0.35">
      <c r="A6001" s="1" t="s">
        <v>6377</v>
      </c>
    </row>
    <row r="6002" spans="1:5" x14ac:dyDescent="0.35">
      <c r="A6002" s="1" t="s">
        <v>6378</v>
      </c>
    </row>
    <row r="6006" spans="1:5" x14ac:dyDescent="0.35">
      <c r="A6006" s="3" t="s">
        <v>6379</v>
      </c>
    </row>
    <row r="6007" spans="1:5" x14ac:dyDescent="0.35">
      <c r="A6007" s="1" t="s">
        <v>6380</v>
      </c>
    </row>
    <row r="6008" spans="1:5" ht="31" x14ac:dyDescent="0.35">
      <c r="A6008" s="4" t="s">
        <v>6381</v>
      </c>
      <c r="B6008" s="4" t="s">
        <v>6382</v>
      </c>
      <c r="C6008" s="4" t="s">
        <v>6383</v>
      </c>
      <c r="D6008" s="4" t="s">
        <v>6384</v>
      </c>
      <c r="E6008" s="4" t="s">
        <v>6385</v>
      </c>
    </row>
    <row r="6009" spans="1:5" x14ac:dyDescent="0.35">
      <c r="A6009" s="1" t="s">
        <v>6386</v>
      </c>
      <c r="B6009" s="7">
        <v>0.47671649773899999</v>
      </c>
      <c r="C6009" s="7">
        <v>0.44122846267060001</v>
      </c>
      <c r="D6009" s="7">
        <v>0.57195657844009995</v>
      </c>
      <c r="E6009" s="7">
        <v>0.45967927004800002</v>
      </c>
    </row>
    <row r="6010" spans="1:5" x14ac:dyDescent="0.35">
      <c r="B6010" s="10">
        <v>88.558586205899999</v>
      </c>
      <c r="C6010" s="10">
        <v>97.17177888789</v>
      </c>
      <c r="D6010" s="10">
        <v>4.5768527060800004</v>
      </c>
      <c r="E6010" s="10">
        <v>190.3072177999</v>
      </c>
    </row>
    <row r="6011" spans="1:5" x14ac:dyDescent="0.35">
      <c r="A6011" s="1" t="s">
        <v>6387</v>
      </c>
      <c r="B6011" s="6">
        <v>0.13809696733320001</v>
      </c>
      <c r="C6011" s="5">
        <v>0.28593439183629998</v>
      </c>
      <c r="D6011" s="7">
        <v>0.42804342155989999</v>
      </c>
      <c r="E6011" s="7">
        <v>0.22234437693469999</v>
      </c>
    </row>
    <row r="6012" spans="1:5" x14ac:dyDescent="0.35">
      <c r="B6012" s="9">
        <v>25.653973051809999</v>
      </c>
      <c r="C6012" s="8">
        <v>62.971353506509999</v>
      </c>
      <c r="D6012" s="10">
        <v>3.4252454926359999</v>
      </c>
      <c r="E6012" s="10">
        <v>92.050572050949995</v>
      </c>
    </row>
    <row r="6013" spans="1:5" x14ac:dyDescent="0.35">
      <c r="A6013" s="1" t="s">
        <v>6388</v>
      </c>
      <c r="B6013" s="7">
        <v>0.1172831299133</v>
      </c>
      <c r="C6013" s="7">
        <v>0.13887841087059999</v>
      </c>
      <c r="D6013" s="7">
        <v>0</v>
      </c>
      <c r="E6013" s="7">
        <v>0.12650394946349999</v>
      </c>
    </row>
    <row r="6014" spans="1:5" x14ac:dyDescent="0.35">
      <c r="B6014" s="10">
        <v>21.787431775879998</v>
      </c>
      <c r="C6014" s="10">
        <v>30.585203302029999</v>
      </c>
      <c r="D6014" s="10">
        <v>0</v>
      </c>
      <c r="E6014" s="10">
        <v>52.3726350779</v>
      </c>
    </row>
    <row r="6015" spans="1:5" x14ac:dyDescent="0.35">
      <c r="A6015" s="1" t="s">
        <v>6389</v>
      </c>
      <c r="B6015" s="7">
        <v>0.35943336782570001</v>
      </c>
      <c r="C6015" s="7">
        <v>0.30235005180000002</v>
      </c>
      <c r="D6015" s="7">
        <v>0.57195657844009995</v>
      </c>
      <c r="E6015" s="7">
        <v>0.3331753205845</v>
      </c>
    </row>
    <row r="6016" spans="1:5" x14ac:dyDescent="0.35">
      <c r="B6016" s="10">
        <v>66.771154430020005</v>
      </c>
      <c r="C6016" s="10">
        <v>66.586575585869994</v>
      </c>
      <c r="D6016" s="10">
        <v>4.5768527060800004</v>
      </c>
      <c r="E6016" s="10">
        <v>137.93458272199999</v>
      </c>
    </row>
    <row r="6017" spans="1:5" x14ac:dyDescent="0.35">
      <c r="A6017" s="1" t="s">
        <v>6390</v>
      </c>
      <c r="B6017" s="7">
        <v>0.10862594098220001</v>
      </c>
      <c r="C6017" s="7">
        <v>0.18119572124530001</v>
      </c>
      <c r="D6017" s="7">
        <v>0.42804342155989999</v>
      </c>
      <c r="E6017" s="7">
        <v>0.1534038599109</v>
      </c>
    </row>
    <row r="6018" spans="1:5" x14ac:dyDescent="0.35">
      <c r="B6018" s="10">
        <v>20.179204630619999</v>
      </c>
      <c r="C6018" s="10">
        <v>39.904747879849999</v>
      </c>
      <c r="D6018" s="10">
        <v>3.4252454926359999</v>
      </c>
      <c r="E6018" s="10">
        <v>63.509198003100003</v>
      </c>
    </row>
    <row r="6019" spans="1:5" x14ac:dyDescent="0.35">
      <c r="A6019" s="1" t="s">
        <v>6391</v>
      </c>
      <c r="B6019" s="7">
        <v>2.947102635101E-2</v>
      </c>
      <c r="C6019" s="7">
        <v>0.104738670591</v>
      </c>
      <c r="D6019" s="7">
        <v>0</v>
      </c>
      <c r="E6019" s="7">
        <v>6.8940517023779999E-2</v>
      </c>
    </row>
    <row r="6020" spans="1:5" x14ac:dyDescent="0.35">
      <c r="B6020" s="10">
        <v>5.4747684211910004</v>
      </c>
      <c r="C6020" s="10">
        <v>23.066605626649999</v>
      </c>
      <c r="D6020" s="10">
        <v>0</v>
      </c>
      <c r="E6020" s="10">
        <v>28.541374047849999</v>
      </c>
    </row>
    <row r="6021" spans="1:5" x14ac:dyDescent="0.35">
      <c r="A6021" s="1" t="s">
        <v>6392</v>
      </c>
      <c r="B6021" s="7">
        <v>0.33048217439720001</v>
      </c>
      <c r="C6021" s="7">
        <v>0.25360367607040002</v>
      </c>
      <c r="D6021" s="7">
        <v>0</v>
      </c>
      <c r="E6021" s="7">
        <v>0.28319833739349998</v>
      </c>
    </row>
    <row r="6022" spans="1:5" x14ac:dyDescent="0.35">
      <c r="B6022" s="10">
        <v>61.39295423942</v>
      </c>
      <c r="C6022" s="10">
        <v>55.851157441470001</v>
      </c>
      <c r="D6022" s="10">
        <v>0</v>
      </c>
      <c r="E6022" s="10">
        <v>117.24411168090001</v>
      </c>
    </row>
    <row r="6023" spans="1:5" x14ac:dyDescent="0.35">
      <c r="A6023" s="1" t="s">
        <v>6393</v>
      </c>
      <c r="B6023" s="7">
        <v>5.4704360530649997E-2</v>
      </c>
      <c r="C6023" s="7">
        <v>1.9233469422690001E-2</v>
      </c>
      <c r="D6023" s="7">
        <v>0</v>
      </c>
      <c r="E6023" s="7">
        <v>3.4778015623879999E-2</v>
      </c>
    </row>
    <row r="6024" spans="1:5" x14ac:dyDescent="0.35">
      <c r="B6024" s="10">
        <v>10.16230999109</v>
      </c>
      <c r="C6024" s="10">
        <v>4.2357884771909999</v>
      </c>
      <c r="D6024" s="10">
        <v>0</v>
      </c>
      <c r="E6024" s="10">
        <v>14.398098468280001</v>
      </c>
    </row>
    <row r="6025" spans="1:5" x14ac:dyDescent="0.35">
      <c r="A6025" s="1" t="s">
        <v>6394</v>
      </c>
      <c r="B6025" s="7">
        <v>1</v>
      </c>
      <c r="C6025" s="7">
        <v>1</v>
      </c>
      <c r="D6025" s="7">
        <v>1</v>
      </c>
      <c r="E6025" s="7">
        <v>1</v>
      </c>
    </row>
    <row r="6026" spans="1:5" x14ac:dyDescent="0.35">
      <c r="B6026" s="10">
        <v>185.76782348820001</v>
      </c>
      <c r="C6026" s="10">
        <v>220.23007831309999</v>
      </c>
      <c r="D6026" s="10">
        <v>8.0020981987160003</v>
      </c>
      <c r="E6026" s="10">
        <v>414</v>
      </c>
    </row>
    <row r="6027" spans="1:5" x14ac:dyDescent="0.35">
      <c r="A6027" s="1" t="s">
        <v>6395</v>
      </c>
    </row>
    <row r="6028" spans="1:5" x14ac:dyDescent="0.35">
      <c r="A6028" s="1" t="s">
        <v>6396</v>
      </c>
    </row>
    <row r="6032" spans="1:5" x14ac:dyDescent="0.35">
      <c r="A6032" s="3" t="s">
        <v>6397</v>
      </c>
    </row>
    <row r="6033" spans="1:9" x14ac:dyDescent="0.35">
      <c r="A6033" s="1" t="s">
        <v>6398</v>
      </c>
    </row>
    <row r="6034" spans="1:9" ht="31" x14ac:dyDescent="0.35">
      <c r="A6034" s="4" t="s">
        <v>6399</v>
      </c>
      <c r="B6034" s="4" t="s">
        <v>6400</v>
      </c>
      <c r="C6034" s="4" t="s">
        <v>6401</v>
      </c>
      <c r="D6034" s="4" t="s">
        <v>6402</v>
      </c>
      <c r="E6034" s="4" t="s">
        <v>6403</v>
      </c>
      <c r="F6034" s="4" t="s">
        <v>6404</v>
      </c>
      <c r="G6034" s="4" t="s">
        <v>6405</v>
      </c>
      <c r="H6034" s="4" t="s">
        <v>6406</v>
      </c>
      <c r="I6034" s="4" t="s">
        <v>6407</v>
      </c>
    </row>
    <row r="6035" spans="1:9" x14ac:dyDescent="0.35">
      <c r="A6035" s="1" t="s">
        <v>6408</v>
      </c>
      <c r="B6035" s="7">
        <v>0.306123229858</v>
      </c>
      <c r="C6035" s="7">
        <v>0.51497679693940002</v>
      </c>
      <c r="D6035" s="7">
        <v>0.57556831562080002</v>
      </c>
      <c r="E6035" s="7">
        <v>0.33917392110830002</v>
      </c>
      <c r="F6035" s="7">
        <v>0.32341959554260002</v>
      </c>
      <c r="G6035" s="7">
        <v>0.5517244291865</v>
      </c>
      <c r="H6035" s="7">
        <v>0.29448764882130002</v>
      </c>
      <c r="I6035" s="7">
        <v>0.45967927004800002</v>
      </c>
    </row>
    <row r="6036" spans="1:9" x14ac:dyDescent="0.35">
      <c r="B6036" s="10">
        <v>12.99176996311</v>
      </c>
      <c r="C6036" s="10">
        <v>23.005789945059998</v>
      </c>
      <c r="D6036" s="10">
        <v>40.461660457530002</v>
      </c>
      <c r="E6036" s="10">
        <v>16.122139120290001</v>
      </c>
      <c r="F6036" s="10">
        <v>13.368474559699999</v>
      </c>
      <c r="G6036" s="10">
        <v>74.995340091469998</v>
      </c>
      <c r="H6036" s="10">
        <v>9.3620436627139991</v>
      </c>
      <c r="I6036" s="10">
        <v>190.3072177999</v>
      </c>
    </row>
    <row r="6037" spans="1:9" x14ac:dyDescent="0.35">
      <c r="A6037" s="1" t="s">
        <v>6409</v>
      </c>
      <c r="B6037" s="7">
        <v>0.12167039082260001</v>
      </c>
      <c r="C6037" s="7">
        <v>0.179085373115</v>
      </c>
      <c r="D6037" s="7">
        <v>0.1589526272398</v>
      </c>
      <c r="E6037" s="7">
        <v>0.33109068056899998</v>
      </c>
      <c r="F6037" s="7">
        <v>0.33212440828899997</v>
      </c>
      <c r="G6037" s="7">
        <v>0.2189480336439</v>
      </c>
      <c r="H6037" s="7">
        <v>0.26689429785340002</v>
      </c>
      <c r="I6037" s="7">
        <v>0.22234437693469999</v>
      </c>
    </row>
    <row r="6038" spans="1:9" x14ac:dyDescent="0.35">
      <c r="B6038" s="10">
        <v>5.1636516759040001</v>
      </c>
      <c r="C6038" s="10">
        <v>8.0003613766699999</v>
      </c>
      <c r="D6038" s="10">
        <v>11.1741509351</v>
      </c>
      <c r="E6038" s="10">
        <v>15.737914035739999</v>
      </c>
      <c r="F6038" s="10">
        <v>13.728285991510001</v>
      </c>
      <c r="G6038" s="10">
        <v>29.76138335888</v>
      </c>
      <c r="H6038" s="10">
        <v>8.4848246771459994</v>
      </c>
      <c r="I6038" s="10">
        <v>92.050572050949995</v>
      </c>
    </row>
    <row r="6039" spans="1:9" x14ac:dyDescent="0.35">
      <c r="A6039" s="1" t="s">
        <v>6410</v>
      </c>
      <c r="B6039" s="7">
        <v>0.1012487006908</v>
      </c>
      <c r="C6039" s="7">
        <v>0.11155215849110001</v>
      </c>
      <c r="D6039" s="7">
        <v>0.17494565529789999</v>
      </c>
      <c r="E6039" s="7">
        <v>5.4726334758389998E-2</v>
      </c>
      <c r="F6039" s="7">
        <v>7.7656217378160003E-2</v>
      </c>
      <c r="G6039" s="7">
        <v>0.17866365638779999</v>
      </c>
      <c r="H6039" s="7">
        <v>2.1924700391489998E-2</v>
      </c>
      <c r="I6039" s="7">
        <v>0.12650394946349999</v>
      </c>
    </row>
    <row r="6040" spans="1:9" x14ac:dyDescent="0.35">
      <c r="B6040" s="10">
        <v>4.2969618119120003</v>
      </c>
      <c r="C6040" s="10">
        <v>4.9834197218499998</v>
      </c>
      <c r="D6040" s="10">
        <v>12.29843879705</v>
      </c>
      <c r="E6040" s="10">
        <v>2.6013367408539998</v>
      </c>
      <c r="F6040" s="10">
        <v>3.20990187586</v>
      </c>
      <c r="G6040" s="10">
        <v>24.285568961559999</v>
      </c>
      <c r="H6040" s="10">
        <v>0.69700716881879998</v>
      </c>
      <c r="I6040" s="10">
        <v>52.3726350779</v>
      </c>
    </row>
    <row r="6041" spans="1:9" x14ac:dyDescent="0.35">
      <c r="A6041" s="1" t="s">
        <v>6411</v>
      </c>
      <c r="B6041" s="7">
        <v>0.2048745291672</v>
      </c>
      <c r="C6041" s="7">
        <v>0.40342463844839999</v>
      </c>
      <c r="D6041" s="7">
        <v>0.4006226603229</v>
      </c>
      <c r="E6041" s="7">
        <v>0.28444758634989997</v>
      </c>
      <c r="F6041" s="7">
        <v>0.2457633781644</v>
      </c>
      <c r="G6041" s="7">
        <v>0.37306077279880001</v>
      </c>
      <c r="H6041" s="7">
        <v>0.2725629484298</v>
      </c>
      <c r="I6041" s="7">
        <v>0.3331753205845</v>
      </c>
    </row>
    <row r="6042" spans="1:9" x14ac:dyDescent="0.35">
      <c r="B6042" s="10">
        <v>8.6948081512010003</v>
      </c>
      <c r="C6042" s="10">
        <v>18.02237022321</v>
      </c>
      <c r="D6042" s="10">
        <v>28.163221660480001</v>
      </c>
      <c r="E6042" s="10">
        <v>13.520802379439999</v>
      </c>
      <c r="F6042" s="10">
        <v>10.158572683839999</v>
      </c>
      <c r="G6042" s="10">
        <v>50.709771129910003</v>
      </c>
      <c r="H6042" s="10">
        <v>8.6650364938950002</v>
      </c>
      <c r="I6042" s="10">
        <v>137.93458272199999</v>
      </c>
    </row>
    <row r="6043" spans="1:9" x14ac:dyDescent="0.35">
      <c r="A6043" s="1" t="s">
        <v>6412</v>
      </c>
      <c r="B6043" s="7">
        <v>0.12167039082260001</v>
      </c>
      <c r="C6043" s="7">
        <v>0.1145834058767</v>
      </c>
      <c r="D6043" s="7">
        <v>0.1076574480133</v>
      </c>
      <c r="E6043" s="7">
        <v>0.16263082863469999</v>
      </c>
      <c r="F6043" s="7">
        <v>0.24266679506979999</v>
      </c>
      <c r="G6043" s="7">
        <v>0.1757414694112</v>
      </c>
      <c r="H6043" s="7">
        <v>0.1261108616536</v>
      </c>
      <c r="I6043" s="7">
        <v>0.1534038599109</v>
      </c>
    </row>
    <row r="6044" spans="1:9" x14ac:dyDescent="0.35">
      <c r="B6044" s="10">
        <v>5.1636516759040001</v>
      </c>
      <c r="C6044" s="10">
        <v>5.1188359989330001</v>
      </c>
      <c r="D6044" s="10">
        <v>7.5681704308870001</v>
      </c>
      <c r="E6044" s="10">
        <v>7.7304199448149999</v>
      </c>
      <c r="F6044" s="10">
        <v>10.030576134169999</v>
      </c>
      <c r="G6044" s="10">
        <v>23.888359060159999</v>
      </c>
      <c r="H6044" s="10">
        <v>4.0091847582359996</v>
      </c>
      <c r="I6044" s="10">
        <v>63.509198003100003</v>
      </c>
    </row>
    <row r="6045" spans="1:9" x14ac:dyDescent="0.35">
      <c r="A6045" s="1" t="s">
        <v>6413</v>
      </c>
      <c r="B6045" s="7">
        <v>0</v>
      </c>
      <c r="C6045" s="7">
        <v>6.4501967238260002E-2</v>
      </c>
      <c r="D6045" s="7">
        <v>5.1295179226570002E-2</v>
      </c>
      <c r="E6045" s="7">
        <v>0.1684598519344</v>
      </c>
      <c r="F6045" s="7">
        <v>8.9457613219269996E-2</v>
      </c>
      <c r="G6045" s="7">
        <v>4.3206564232690002E-2</v>
      </c>
      <c r="H6045" s="7">
        <v>0.1407834361999</v>
      </c>
      <c r="I6045" s="7">
        <v>6.8940517023779999E-2</v>
      </c>
    </row>
    <row r="6046" spans="1:9" x14ac:dyDescent="0.35">
      <c r="B6046" s="10">
        <v>0</v>
      </c>
      <c r="C6046" s="10">
        <v>2.8815253777369998</v>
      </c>
      <c r="D6046" s="10">
        <v>3.6059805042169999</v>
      </c>
      <c r="E6046" s="10">
        <v>8.007494090921</v>
      </c>
      <c r="F6046" s="10">
        <v>3.6977098573339999</v>
      </c>
      <c r="G6046" s="10">
        <v>5.8730242987279997</v>
      </c>
      <c r="H6046" s="10">
        <v>4.4756399189089997</v>
      </c>
      <c r="I6046" s="10">
        <v>28.541374047849999</v>
      </c>
    </row>
    <row r="6047" spans="1:9" x14ac:dyDescent="0.35">
      <c r="A6047" s="1" t="s">
        <v>6414</v>
      </c>
      <c r="B6047" s="7">
        <v>0.48753713322510001</v>
      </c>
      <c r="C6047" s="7">
        <v>0.26163583073270003</v>
      </c>
      <c r="D6047" s="7">
        <v>0.24738788559620001</v>
      </c>
      <c r="E6047" s="7">
        <v>0.30526691310679999</v>
      </c>
      <c r="F6047" s="7">
        <v>0.28636422047330001</v>
      </c>
      <c r="G6047" s="7">
        <v>0.20577109334800001</v>
      </c>
      <c r="H6047" s="7">
        <v>0.41384471042859999</v>
      </c>
      <c r="I6047" s="7">
        <v>0.28319833739349998</v>
      </c>
    </row>
    <row r="6048" spans="1:9" x14ac:dyDescent="0.35">
      <c r="B6048" s="10">
        <v>20.690916812400001</v>
      </c>
      <c r="C6048" s="10">
        <v>11.68817507839</v>
      </c>
      <c r="D6048" s="10">
        <v>17.391027887810001</v>
      </c>
      <c r="E6048" s="10">
        <v>14.5104188018</v>
      </c>
      <c r="F6048" s="10">
        <v>11.83679915802</v>
      </c>
      <c r="G6048" s="10">
        <v>27.970255276500001</v>
      </c>
      <c r="H6048" s="10">
        <v>13.156518665969999</v>
      </c>
      <c r="I6048" s="10">
        <v>117.24411168090001</v>
      </c>
    </row>
    <row r="6049" spans="1:9" x14ac:dyDescent="0.35">
      <c r="A6049" s="1" t="s">
        <v>6415</v>
      </c>
      <c r="B6049" s="7">
        <v>8.4669246094300002E-2</v>
      </c>
      <c r="C6049" s="7">
        <v>4.4301999212860002E-2</v>
      </c>
      <c r="D6049" s="7">
        <v>1.8091171543110001E-2</v>
      </c>
      <c r="E6049" s="7">
        <v>2.4468485215900001E-2</v>
      </c>
      <c r="F6049" s="7">
        <v>5.8091775695009999E-2</v>
      </c>
      <c r="G6049" s="7">
        <v>2.3556443821550001E-2</v>
      </c>
      <c r="H6049" s="7">
        <v>2.477334289666E-2</v>
      </c>
      <c r="I6049" s="7">
        <v>3.4778015623879999E-2</v>
      </c>
    </row>
    <row r="6050" spans="1:9" x14ac:dyDescent="0.35">
      <c r="B6050" s="10">
        <v>3.593335170015</v>
      </c>
      <c r="C6050" s="10">
        <v>1.9791231257299999</v>
      </c>
      <c r="D6050" s="10">
        <v>1.271784461357</v>
      </c>
      <c r="E6050" s="10">
        <v>1.163073863181</v>
      </c>
      <c r="F6050" s="10">
        <v>2.4012101808590001</v>
      </c>
      <c r="G6050" s="10">
        <v>3.2020034319440001</v>
      </c>
      <c r="H6050" s="10">
        <v>0.78756823519859998</v>
      </c>
      <c r="I6050" s="10">
        <v>14.398098468280001</v>
      </c>
    </row>
    <row r="6051" spans="1:9" x14ac:dyDescent="0.35">
      <c r="A6051" s="1" t="s">
        <v>6416</v>
      </c>
      <c r="B6051" s="7">
        <v>1</v>
      </c>
      <c r="C6051" s="7">
        <v>1</v>
      </c>
      <c r="D6051" s="7">
        <v>1</v>
      </c>
      <c r="E6051" s="7">
        <v>1</v>
      </c>
      <c r="F6051" s="7">
        <v>1</v>
      </c>
      <c r="G6051" s="7">
        <v>1</v>
      </c>
      <c r="H6051" s="7">
        <v>1</v>
      </c>
      <c r="I6051" s="7">
        <v>1</v>
      </c>
    </row>
    <row r="6052" spans="1:9" x14ac:dyDescent="0.35">
      <c r="B6052" s="10">
        <v>42.439673621430003</v>
      </c>
      <c r="C6052" s="10">
        <v>44.673449525850003</v>
      </c>
      <c r="D6052" s="10">
        <v>70.2986237418</v>
      </c>
      <c r="E6052" s="10">
        <v>47.533545821010001</v>
      </c>
      <c r="F6052" s="10">
        <v>41.334769890079997</v>
      </c>
      <c r="G6052" s="10">
        <v>135.92898215880001</v>
      </c>
      <c r="H6052" s="10">
        <v>31.790955241030002</v>
      </c>
      <c r="I6052" s="10">
        <v>414</v>
      </c>
    </row>
    <row r="6053" spans="1:9" x14ac:dyDescent="0.35">
      <c r="A6053" s="1" t="s">
        <v>6417</v>
      </c>
    </row>
    <row r="6054" spans="1:9" x14ac:dyDescent="0.35">
      <c r="A6054" s="1" t="s">
        <v>6418</v>
      </c>
    </row>
    <row r="6058" spans="1:9" x14ac:dyDescent="0.35">
      <c r="A6058" s="3" t="s">
        <v>6419</v>
      </c>
    </row>
    <row r="6059" spans="1:9" x14ac:dyDescent="0.35">
      <c r="A6059" s="1" t="s">
        <v>6420</v>
      </c>
    </row>
    <row r="6060" spans="1:9" ht="46.5" x14ac:dyDescent="0.35">
      <c r="A6060" s="4" t="s">
        <v>6421</v>
      </c>
      <c r="B6060" s="4" t="s">
        <v>6422</v>
      </c>
      <c r="C6060" s="4" t="s">
        <v>6423</v>
      </c>
      <c r="D6060" s="4" t="s">
        <v>6424</v>
      </c>
      <c r="E6060" s="4" t="s">
        <v>6425</v>
      </c>
      <c r="F6060" s="4" t="s">
        <v>6426</v>
      </c>
      <c r="G6060" s="4" t="s">
        <v>6427</v>
      </c>
      <c r="H6060" s="4" t="s">
        <v>6428</v>
      </c>
    </row>
    <row r="6061" spans="1:9" x14ac:dyDescent="0.35">
      <c r="A6061" s="1" t="s">
        <v>6429</v>
      </c>
      <c r="B6061" s="7">
        <v>0.4796426412384</v>
      </c>
      <c r="C6061" s="7">
        <v>0.41992256005860001</v>
      </c>
      <c r="D6061" s="7">
        <v>0.34198727648409999</v>
      </c>
      <c r="E6061" s="7">
        <v>0.56917256989630005</v>
      </c>
      <c r="F6061" s="7">
        <v>0.25196199795849999</v>
      </c>
      <c r="G6061" s="7">
        <v>0.1060342982685</v>
      </c>
      <c r="H6061" s="7">
        <v>0.45967927004800002</v>
      </c>
    </row>
    <row r="6062" spans="1:9" x14ac:dyDescent="0.35">
      <c r="B6062" s="10">
        <v>133.9957460144</v>
      </c>
      <c r="C6062" s="10">
        <v>4.0496158437050003</v>
      </c>
      <c r="D6062" s="10">
        <v>11.623886906359999</v>
      </c>
      <c r="E6062" s="10">
        <v>33.86421050973</v>
      </c>
      <c r="F6062" s="10">
        <v>5.927934862351</v>
      </c>
      <c r="G6062" s="10">
        <v>0.84582366331939995</v>
      </c>
      <c r="H6062" s="10">
        <v>190.3072177999</v>
      </c>
    </row>
    <row r="6063" spans="1:9" x14ac:dyDescent="0.35">
      <c r="A6063" s="1" t="s">
        <v>6430</v>
      </c>
      <c r="B6063" s="7">
        <v>0.22321551002760001</v>
      </c>
      <c r="C6063" s="7">
        <v>0.24405583454599999</v>
      </c>
      <c r="D6063" s="7">
        <v>0.17026687208649999</v>
      </c>
      <c r="E6063" s="7">
        <v>0.1653568824527</v>
      </c>
      <c r="F6063" s="7">
        <v>0.29059199345190001</v>
      </c>
      <c r="G6063" s="7">
        <v>0.61125073493869997</v>
      </c>
      <c r="H6063" s="7">
        <v>0.22234437693469999</v>
      </c>
    </row>
    <row r="6064" spans="1:9" x14ac:dyDescent="0.35">
      <c r="B6064" s="10">
        <v>62.358777590979997</v>
      </c>
      <c r="C6064" s="10">
        <v>2.353606279663</v>
      </c>
      <c r="D6064" s="10">
        <v>5.7872412254040002</v>
      </c>
      <c r="E6064" s="10">
        <v>9.8382820479749995</v>
      </c>
      <c r="F6064" s="10">
        <v>6.8367865894879998</v>
      </c>
      <c r="G6064" s="10">
        <v>4.875878317443</v>
      </c>
      <c r="H6064" s="10">
        <v>92.050572050949995</v>
      </c>
    </row>
    <row r="6065" spans="1:8" x14ac:dyDescent="0.35">
      <c r="A6065" s="1" t="s">
        <v>6431</v>
      </c>
      <c r="B6065" s="7">
        <v>0.14602596575349999</v>
      </c>
      <c r="C6065" s="7">
        <v>0</v>
      </c>
      <c r="D6065" s="7">
        <v>0</v>
      </c>
      <c r="E6065" s="7">
        <v>0.15751163674550001</v>
      </c>
      <c r="F6065" s="7">
        <v>9.3783947256379993E-2</v>
      </c>
      <c r="G6065" s="7">
        <v>0</v>
      </c>
      <c r="H6065" s="7">
        <v>0.12650394946349999</v>
      </c>
    </row>
    <row r="6066" spans="1:8" x14ac:dyDescent="0.35">
      <c r="B6066" s="10">
        <v>40.794659474159999</v>
      </c>
      <c r="C6066" s="10">
        <v>0</v>
      </c>
      <c r="D6066" s="10">
        <v>0</v>
      </c>
      <c r="E6066" s="10">
        <v>9.3715113949580005</v>
      </c>
      <c r="F6066" s="10">
        <v>2.2064642087870001</v>
      </c>
      <c r="G6066" s="10">
        <v>0</v>
      </c>
      <c r="H6066" s="10">
        <v>52.3726350779</v>
      </c>
    </row>
    <row r="6067" spans="1:8" x14ac:dyDescent="0.35">
      <c r="A6067" s="1" t="s">
        <v>6432</v>
      </c>
      <c r="B6067" s="7">
        <v>0.33361667548500001</v>
      </c>
      <c r="C6067" s="7">
        <v>0.41992256005860001</v>
      </c>
      <c r="D6067" s="7">
        <v>0.34198727648409999</v>
      </c>
      <c r="E6067" s="7">
        <v>0.41166093315079999</v>
      </c>
      <c r="F6067" s="7">
        <v>0.15817805070220001</v>
      </c>
      <c r="G6067" s="7">
        <v>0.1060342982685</v>
      </c>
      <c r="H6067" s="7">
        <v>0.3331753205845</v>
      </c>
    </row>
    <row r="6068" spans="1:8" x14ac:dyDescent="0.35">
      <c r="B6068" s="10">
        <v>93.201086540250003</v>
      </c>
      <c r="C6068" s="10">
        <v>4.0496158437050003</v>
      </c>
      <c r="D6068" s="10">
        <v>11.623886906359999</v>
      </c>
      <c r="E6068" s="10">
        <v>24.492699114770002</v>
      </c>
      <c r="F6068" s="10">
        <v>3.7214706535639999</v>
      </c>
      <c r="G6068" s="10">
        <v>0.84582366331939995</v>
      </c>
      <c r="H6068" s="10">
        <v>137.93458272199999</v>
      </c>
    </row>
    <row r="6069" spans="1:8" x14ac:dyDescent="0.35">
      <c r="A6069" s="1" t="s">
        <v>6433</v>
      </c>
      <c r="B6069" s="7">
        <v>0.15383738754670001</v>
      </c>
      <c r="C6069" s="7">
        <v>0.24405583454599999</v>
      </c>
      <c r="D6069" s="7">
        <v>0.17026687208649999</v>
      </c>
      <c r="E6069" s="7">
        <v>0.10296185761480001</v>
      </c>
      <c r="F6069" s="7">
        <v>0.16638782783299999</v>
      </c>
      <c r="G6069" s="7">
        <v>0.29471085261800001</v>
      </c>
      <c r="H6069" s="7">
        <v>0.1534038599109</v>
      </c>
    </row>
    <row r="6070" spans="1:8" x14ac:dyDescent="0.35">
      <c r="B6070" s="10">
        <v>42.976903504660001</v>
      </c>
      <c r="C6070" s="10">
        <v>2.353606279663</v>
      </c>
      <c r="D6070" s="10">
        <v>5.7872412254040002</v>
      </c>
      <c r="E6070" s="10">
        <v>6.1259487985780003</v>
      </c>
      <c r="F6070" s="10">
        <v>3.9146228926340001</v>
      </c>
      <c r="G6070" s="10">
        <v>2.350875302161</v>
      </c>
      <c r="H6070" s="10">
        <v>63.509198003100003</v>
      </c>
    </row>
    <row r="6071" spans="1:8" x14ac:dyDescent="0.35">
      <c r="A6071" s="1" t="s">
        <v>6434</v>
      </c>
      <c r="B6071" s="7">
        <v>6.9378122480919999E-2</v>
      </c>
      <c r="C6071" s="7">
        <v>0</v>
      </c>
      <c r="D6071" s="7">
        <v>0</v>
      </c>
      <c r="E6071" s="7">
        <v>6.2395024837919998E-2</v>
      </c>
      <c r="F6071" s="7">
        <v>0.12420416561890001</v>
      </c>
      <c r="G6071" s="7">
        <v>0.31653988232070002</v>
      </c>
      <c r="H6071" s="7">
        <v>6.8940517023779999E-2</v>
      </c>
    </row>
    <row r="6072" spans="1:8" x14ac:dyDescent="0.35">
      <c r="B6072" s="10">
        <v>19.381874086309999</v>
      </c>
      <c r="C6072" s="10">
        <v>0</v>
      </c>
      <c r="D6072" s="10">
        <v>0</v>
      </c>
      <c r="E6072" s="10">
        <v>3.712333249397</v>
      </c>
      <c r="F6072" s="10">
        <v>2.9221636968540001</v>
      </c>
      <c r="G6072" s="10">
        <v>2.525003015282</v>
      </c>
      <c r="H6072" s="10">
        <v>28.541374047849999</v>
      </c>
    </row>
    <row r="6073" spans="1:8" x14ac:dyDescent="0.35">
      <c r="A6073" s="1" t="s">
        <v>6435</v>
      </c>
      <c r="B6073" s="7">
        <v>0.26386345519740001</v>
      </c>
      <c r="C6073" s="7">
        <v>0.2079304412197</v>
      </c>
      <c r="D6073" s="7">
        <v>0.48774585142940002</v>
      </c>
      <c r="E6073" s="7">
        <v>0.21727721032469999</v>
      </c>
      <c r="F6073" s="7">
        <v>0.41500105500290002</v>
      </c>
      <c r="G6073" s="7">
        <v>0.2827149667928</v>
      </c>
      <c r="H6073" s="7">
        <v>0.28319833739349998</v>
      </c>
    </row>
    <row r="6074" spans="1:8" x14ac:dyDescent="0.35">
      <c r="B6074" s="10">
        <v>73.714422958349999</v>
      </c>
      <c r="C6074" s="10">
        <v>2.0052230797839998</v>
      </c>
      <c r="D6074" s="10">
        <v>16.578109789199999</v>
      </c>
      <c r="E6074" s="10">
        <v>12.927399489300001</v>
      </c>
      <c r="F6074" s="10">
        <v>9.7637708932149998</v>
      </c>
      <c r="G6074" s="10">
        <v>2.2551854710489998</v>
      </c>
      <c r="H6074" s="10">
        <v>117.24411168090001</v>
      </c>
    </row>
    <row r="6075" spans="1:8" x14ac:dyDescent="0.35">
      <c r="A6075" s="1" t="s">
        <v>6436</v>
      </c>
      <c r="B6075" s="7">
        <v>3.3278393536560001E-2</v>
      </c>
      <c r="C6075" s="7">
        <v>0.12809116417579999</v>
      </c>
      <c r="D6075" s="7">
        <v>0</v>
      </c>
      <c r="E6075" s="7">
        <v>4.8193337326279999E-2</v>
      </c>
      <c r="F6075" s="7">
        <v>4.2444953586640001E-2</v>
      </c>
      <c r="G6075" s="7">
        <v>0</v>
      </c>
      <c r="H6075" s="7">
        <v>3.4778015623879999E-2</v>
      </c>
    </row>
    <row r="6076" spans="1:8" x14ac:dyDescent="0.35">
      <c r="B6076" s="10">
        <v>9.2968447437829997</v>
      </c>
      <c r="C6076" s="10">
        <v>1.2352753989030001</v>
      </c>
      <c r="D6076" s="10">
        <v>0</v>
      </c>
      <c r="E6076" s="10">
        <v>2.8673717018380001</v>
      </c>
      <c r="F6076" s="10">
        <v>0.9986066237597</v>
      </c>
      <c r="G6076" s="10">
        <v>0</v>
      </c>
      <c r="H6076" s="10">
        <v>14.398098468280001</v>
      </c>
    </row>
    <row r="6077" spans="1:8" x14ac:dyDescent="0.35">
      <c r="A6077" s="1" t="s">
        <v>6437</v>
      </c>
      <c r="B6077" s="7">
        <v>1</v>
      </c>
      <c r="C6077" s="7">
        <v>1</v>
      </c>
      <c r="D6077" s="7">
        <v>1</v>
      </c>
      <c r="E6077" s="7">
        <v>1</v>
      </c>
      <c r="F6077" s="7">
        <v>1</v>
      </c>
      <c r="G6077" s="7">
        <v>1</v>
      </c>
      <c r="H6077" s="7">
        <v>1</v>
      </c>
    </row>
    <row r="6078" spans="1:8" x14ac:dyDescent="0.35">
      <c r="B6078" s="10">
        <v>279.36579130749999</v>
      </c>
      <c r="C6078" s="10">
        <v>9.6437206020549997</v>
      </c>
      <c r="D6078" s="10">
        <v>33.989237920960001</v>
      </c>
      <c r="E6078" s="10">
        <v>59.497263748839998</v>
      </c>
      <c r="F6078" s="10">
        <v>23.527098968810002</v>
      </c>
      <c r="G6078" s="10">
        <v>7.9768874518119999</v>
      </c>
      <c r="H6078" s="10">
        <v>414</v>
      </c>
    </row>
    <row r="6079" spans="1:8" x14ac:dyDescent="0.35">
      <c r="A6079" s="1" t="s">
        <v>6438</v>
      </c>
    </row>
    <row r="6080" spans="1:8" x14ac:dyDescent="0.35">
      <c r="A6080" s="1" t="s">
        <v>6439</v>
      </c>
    </row>
    <row r="6084" spans="1:7" x14ac:dyDescent="0.35">
      <c r="A6084" s="3" t="s">
        <v>6440</v>
      </c>
    </row>
    <row r="6085" spans="1:7" x14ac:dyDescent="0.35">
      <c r="A6085" s="1" t="s">
        <v>6441</v>
      </c>
    </row>
    <row r="6086" spans="1:7" ht="46.5" x14ac:dyDescent="0.35">
      <c r="A6086" s="4" t="s">
        <v>6442</v>
      </c>
      <c r="B6086" s="4" t="s">
        <v>6443</v>
      </c>
      <c r="C6086" s="4" t="s">
        <v>6444</v>
      </c>
      <c r="D6086" s="4" t="s">
        <v>6445</v>
      </c>
      <c r="E6086" s="4" t="s">
        <v>6446</v>
      </c>
      <c r="F6086" s="4" t="s">
        <v>6447</v>
      </c>
      <c r="G6086" s="4" t="s">
        <v>6448</v>
      </c>
    </row>
    <row r="6087" spans="1:7" x14ac:dyDescent="0.35">
      <c r="A6087" s="1" t="s">
        <v>6449</v>
      </c>
      <c r="B6087" s="6">
        <v>0.2167645882077</v>
      </c>
      <c r="C6087" s="5">
        <v>0.55004701600380002</v>
      </c>
      <c r="D6087" s="7">
        <v>0.22496883653130001</v>
      </c>
      <c r="E6087" s="7">
        <v>9.4779920039120003E-2</v>
      </c>
      <c r="F6087" s="7">
        <v>0.20434013660200001</v>
      </c>
      <c r="G6087" s="7">
        <v>0.45967927004800002</v>
      </c>
    </row>
    <row r="6088" spans="1:7" x14ac:dyDescent="0.35">
      <c r="B6088" s="9">
        <v>12.518586511980001</v>
      </c>
      <c r="C6088" s="8">
        <v>168.39911594750001</v>
      </c>
      <c r="D6088" s="10">
        <v>3.9978559647909999</v>
      </c>
      <c r="E6088" s="10">
        <v>1.0496015197320001</v>
      </c>
      <c r="F6088" s="10">
        <v>4.3420578558390002</v>
      </c>
      <c r="G6088" s="10">
        <v>190.3072177999</v>
      </c>
    </row>
    <row r="6089" spans="1:7" x14ac:dyDescent="0.35">
      <c r="A6089" s="1" t="s">
        <v>6450</v>
      </c>
      <c r="B6089" s="5">
        <v>0.52185424444770001</v>
      </c>
      <c r="C6089" s="6">
        <v>0.14055305123690001</v>
      </c>
      <c r="D6089" s="7">
        <v>0.4425544559879</v>
      </c>
      <c r="E6089" s="7">
        <v>9.9797724734120005E-2</v>
      </c>
      <c r="F6089" s="5">
        <v>0.46646015032330002</v>
      </c>
      <c r="G6089" s="7">
        <v>0.22234437693469999</v>
      </c>
    </row>
    <row r="6090" spans="1:7" x14ac:dyDescent="0.35">
      <c r="B6090" s="8">
        <v>30.138121543640001</v>
      </c>
      <c r="C6090" s="9">
        <v>43.03088442144</v>
      </c>
      <c r="D6090" s="10">
        <v>7.8645069196959998</v>
      </c>
      <c r="E6090" s="10">
        <v>1.1051691487349999</v>
      </c>
      <c r="F6090" s="8">
        <v>9.9118900174399993</v>
      </c>
      <c r="G6090" s="10">
        <v>92.050572050949995</v>
      </c>
    </row>
    <row r="6091" spans="1:7" x14ac:dyDescent="0.35">
      <c r="A6091" s="1" t="s">
        <v>6451</v>
      </c>
      <c r="B6091" s="7">
        <v>5.2710026783500001E-2</v>
      </c>
      <c r="C6091" s="5">
        <v>0.15801954017270001</v>
      </c>
      <c r="D6091" s="7">
        <v>5.347031849719E-2</v>
      </c>
      <c r="E6091" s="7">
        <v>0</v>
      </c>
      <c r="F6091" s="7">
        <v>0</v>
      </c>
      <c r="G6091" s="7">
        <v>0.12650394946349999</v>
      </c>
    </row>
    <row r="6092" spans="1:7" x14ac:dyDescent="0.35">
      <c r="B6092" s="10">
        <v>3.0441089838240001</v>
      </c>
      <c r="C6092" s="8">
        <v>48.378320567670002</v>
      </c>
      <c r="D6092" s="10">
        <v>0.95020552641550005</v>
      </c>
      <c r="E6092" s="10">
        <v>0</v>
      </c>
      <c r="F6092" s="10">
        <v>0</v>
      </c>
      <c r="G6092" s="10">
        <v>52.3726350779</v>
      </c>
    </row>
    <row r="6093" spans="1:7" x14ac:dyDescent="0.35">
      <c r="A6093" s="1" t="s">
        <v>6452</v>
      </c>
      <c r="B6093" s="6">
        <v>0.1640545614242</v>
      </c>
      <c r="C6093" s="5">
        <v>0.39202747583109998</v>
      </c>
      <c r="D6093" s="7">
        <v>0.17149851803409999</v>
      </c>
      <c r="E6093" s="7">
        <v>9.4779920039120003E-2</v>
      </c>
      <c r="F6093" s="7">
        <v>0.20434013660200001</v>
      </c>
      <c r="G6093" s="7">
        <v>0.3331753205845</v>
      </c>
    </row>
    <row r="6094" spans="1:7" x14ac:dyDescent="0.35">
      <c r="B6094" s="9">
        <v>9.4744775281530007</v>
      </c>
      <c r="C6094" s="8">
        <v>120.02079537989999</v>
      </c>
      <c r="D6094" s="10">
        <v>3.0476504383749998</v>
      </c>
      <c r="E6094" s="10">
        <v>1.0496015197320001</v>
      </c>
      <c r="F6094" s="10">
        <v>4.3420578558390002</v>
      </c>
      <c r="G6094" s="10">
        <v>137.93458272199999</v>
      </c>
    </row>
    <row r="6095" spans="1:7" x14ac:dyDescent="0.35">
      <c r="A6095" s="1" t="s">
        <v>6453</v>
      </c>
      <c r="B6095" s="5">
        <v>0.3369999265343</v>
      </c>
      <c r="C6095" s="6">
        <v>0.10630057992939999</v>
      </c>
      <c r="D6095" s="7">
        <v>0.2315913296039</v>
      </c>
      <c r="E6095" s="7">
        <v>0</v>
      </c>
      <c r="F6095" s="7">
        <v>0.34763182555349997</v>
      </c>
      <c r="G6095" s="7">
        <v>0.1534038599109</v>
      </c>
    </row>
    <row r="6096" spans="1:7" x14ac:dyDescent="0.35">
      <c r="B6096" s="8">
        <v>19.462416669309999</v>
      </c>
      <c r="C6096" s="9">
        <v>32.544351962630003</v>
      </c>
      <c r="D6096" s="10">
        <v>4.1155423690069997</v>
      </c>
      <c r="E6096" s="10">
        <v>0</v>
      </c>
      <c r="F6096" s="10">
        <v>7.3868870021579998</v>
      </c>
      <c r="G6096" s="10">
        <v>63.509198003100003</v>
      </c>
    </row>
    <row r="6097" spans="1:11" x14ac:dyDescent="0.35">
      <c r="A6097" s="1" t="s">
        <v>6454</v>
      </c>
      <c r="B6097" s="5">
        <v>0.18485431791340001</v>
      </c>
      <c r="C6097" s="6">
        <v>3.425247130747E-2</v>
      </c>
      <c r="D6097" s="7">
        <v>0.210963126384</v>
      </c>
      <c r="E6097" s="7">
        <v>9.9797724734120005E-2</v>
      </c>
      <c r="F6097" s="7">
        <v>0.1188283247698</v>
      </c>
      <c r="G6097" s="7">
        <v>6.8940517023779999E-2</v>
      </c>
    </row>
    <row r="6098" spans="1:11" x14ac:dyDescent="0.35">
      <c r="B6098" s="8">
        <v>10.67570487433</v>
      </c>
      <c r="C6098" s="9">
        <v>10.48653245881</v>
      </c>
      <c r="D6098" s="10">
        <v>3.7489645506880001</v>
      </c>
      <c r="E6098" s="10">
        <v>1.1051691487349999</v>
      </c>
      <c r="F6098" s="10">
        <v>2.525003015282</v>
      </c>
      <c r="G6098" s="10">
        <v>28.541374047849999</v>
      </c>
    </row>
    <row r="6099" spans="1:11" x14ac:dyDescent="0.35">
      <c r="A6099" s="1" t="s">
        <v>6455</v>
      </c>
      <c r="B6099" s="7">
        <v>0.18184589442310001</v>
      </c>
      <c r="C6099" s="7">
        <v>0.28675040636499999</v>
      </c>
      <c r="D6099" s="7">
        <v>0.2966507844338</v>
      </c>
      <c r="E6099" s="5">
        <v>0.69387592419239996</v>
      </c>
      <c r="F6099" s="7">
        <v>0.2822046198066</v>
      </c>
      <c r="G6099" s="7">
        <v>0.28319833739349998</v>
      </c>
    </row>
    <row r="6100" spans="1:11" x14ac:dyDescent="0.35">
      <c r="B6100" s="10">
        <v>10.50196242849</v>
      </c>
      <c r="C6100" s="10">
        <v>87.789795280199996</v>
      </c>
      <c r="D6100" s="10">
        <v>5.2716950769490003</v>
      </c>
      <c r="E6100" s="8">
        <v>7.6840455682749997</v>
      </c>
      <c r="F6100" s="10">
        <v>5.9966133269849999</v>
      </c>
      <c r="G6100" s="10">
        <v>117.24411168090001</v>
      </c>
    </row>
    <row r="6101" spans="1:11" x14ac:dyDescent="0.35">
      <c r="A6101" s="1" t="s">
        <v>6456</v>
      </c>
      <c r="B6101" s="7">
        <v>7.9535272921489999E-2</v>
      </c>
      <c r="C6101" s="7">
        <v>2.264952639435E-2</v>
      </c>
      <c r="D6101" s="7">
        <v>3.5825923047020002E-2</v>
      </c>
      <c r="E6101" s="7">
        <v>0.11154643103429999</v>
      </c>
      <c r="F6101" s="7">
        <v>4.6995093268110001E-2</v>
      </c>
      <c r="G6101" s="7">
        <v>3.4778015623879999E-2</v>
      </c>
    </row>
    <row r="6102" spans="1:11" x14ac:dyDescent="0.35">
      <c r="B6102" s="10">
        <v>4.593320352988</v>
      </c>
      <c r="C6102" s="10">
        <v>6.9342440018109999</v>
      </c>
      <c r="D6102" s="10">
        <v>0.63665209082310004</v>
      </c>
      <c r="E6102" s="10">
        <v>1.2352753989030001</v>
      </c>
      <c r="F6102" s="10">
        <v>0.9986066237597</v>
      </c>
      <c r="G6102" s="10">
        <v>14.398098468280001</v>
      </c>
    </row>
    <row r="6103" spans="1:11" x14ac:dyDescent="0.35">
      <c r="A6103" s="1" t="s">
        <v>6457</v>
      </c>
      <c r="B6103" s="7">
        <v>1</v>
      </c>
      <c r="C6103" s="7">
        <v>1</v>
      </c>
      <c r="D6103" s="7">
        <v>1</v>
      </c>
      <c r="E6103" s="7">
        <v>1</v>
      </c>
      <c r="F6103" s="7">
        <v>1</v>
      </c>
      <c r="G6103" s="7">
        <v>1</v>
      </c>
    </row>
    <row r="6104" spans="1:11" x14ac:dyDescent="0.35">
      <c r="B6104" s="10">
        <v>57.751990837089998</v>
      </c>
      <c r="C6104" s="10">
        <v>306.15403965100001</v>
      </c>
      <c r="D6104" s="10">
        <v>17.77071005226</v>
      </c>
      <c r="E6104" s="10">
        <v>11.07409163564</v>
      </c>
      <c r="F6104" s="10">
        <v>21.249167824019999</v>
      </c>
      <c r="G6104" s="10">
        <v>414</v>
      </c>
    </row>
    <row r="6105" spans="1:11" x14ac:dyDescent="0.35">
      <c r="A6105" s="1" t="s">
        <v>6458</v>
      </c>
    </row>
    <row r="6106" spans="1:11" x14ac:dyDescent="0.35">
      <c r="A6106" s="1" t="s">
        <v>6459</v>
      </c>
    </row>
    <row r="6110" spans="1:11" x14ac:dyDescent="0.35">
      <c r="A6110" s="3" t="s">
        <v>6460</v>
      </c>
    </row>
    <row r="6111" spans="1:11" x14ac:dyDescent="0.35">
      <c r="A6111" s="1" t="s">
        <v>6461</v>
      </c>
    </row>
    <row r="6112" spans="1:11" ht="77.5" x14ac:dyDescent="0.35">
      <c r="A6112" s="4" t="s">
        <v>6462</v>
      </c>
      <c r="B6112" s="4" t="s">
        <v>6463</v>
      </c>
      <c r="C6112" s="4" t="s">
        <v>6464</v>
      </c>
      <c r="D6112" s="4" t="s">
        <v>6465</v>
      </c>
      <c r="E6112" s="4" t="s">
        <v>6466</v>
      </c>
      <c r="F6112" s="4" t="s">
        <v>6467</v>
      </c>
      <c r="G6112" s="4" t="s">
        <v>6468</v>
      </c>
      <c r="H6112" s="4" t="s">
        <v>6469</v>
      </c>
      <c r="I6112" s="4" t="s">
        <v>6470</v>
      </c>
      <c r="J6112" s="4" t="s">
        <v>6471</v>
      </c>
      <c r="K6112" s="4" t="s">
        <v>6472</v>
      </c>
    </row>
    <row r="6113" spans="1:11" x14ac:dyDescent="0.35">
      <c r="A6113" s="1" t="s">
        <v>6473</v>
      </c>
      <c r="B6113" s="7">
        <v>0.42923999158069998</v>
      </c>
      <c r="C6113" s="7">
        <v>0.49211053200510002</v>
      </c>
      <c r="D6113" s="7">
        <v>0.5920382170895</v>
      </c>
      <c r="E6113" s="7">
        <v>0.442493706727</v>
      </c>
      <c r="F6113" s="7">
        <v>0.27434193639330001</v>
      </c>
      <c r="G6113" s="7">
        <v>0.44907088888329999</v>
      </c>
      <c r="H6113" s="7">
        <v>0.47400383705499999</v>
      </c>
      <c r="I6113" s="7">
        <v>0.51821538858869998</v>
      </c>
      <c r="J6113" s="7">
        <v>8.4627353649449996E-2</v>
      </c>
      <c r="K6113" s="7">
        <v>0.45967927004800002</v>
      </c>
    </row>
    <row r="6114" spans="1:11" x14ac:dyDescent="0.35">
      <c r="B6114" s="10">
        <v>63.862311028240001</v>
      </c>
      <c r="C6114" s="10">
        <v>125.59908310829999</v>
      </c>
      <c r="D6114" s="10">
        <v>2.1332503372130001</v>
      </c>
      <c r="E6114" s="10">
        <v>13.111594682610001</v>
      </c>
      <c r="F6114" s="10">
        <v>5.1353184663639997</v>
      </c>
      <c r="G6114" s="10">
        <v>43.482147542050001</v>
      </c>
      <c r="H6114" s="10">
        <v>71.431738828649998</v>
      </c>
      <c r="I6114" s="10">
        <v>54.16734427966</v>
      </c>
      <c r="J6114" s="10">
        <v>0.84582366331939995</v>
      </c>
      <c r="K6114" s="10">
        <v>190.3072177999</v>
      </c>
    </row>
    <row r="6115" spans="1:11" x14ac:dyDescent="0.35">
      <c r="A6115" s="1" t="s">
        <v>6474</v>
      </c>
      <c r="B6115" s="7">
        <v>0.19146181630779999</v>
      </c>
      <c r="C6115" s="7">
        <v>0.23099083117390001</v>
      </c>
      <c r="D6115" s="7">
        <v>0</v>
      </c>
      <c r="E6115" s="7">
        <v>0.2844361837503</v>
      </c>
      <c r="F6115" s="7">
        <v>0.2175805287185</v>
      </c>
      <c r="G6115" s="7">
        <v>0.16508522882759999</v>
      </c>
      <c r="H6115" s="7">
        <v>0.27880615343690002</v>
      </c>
      <c r="I6115" s="7">
        <v>0.16205433372870001</v>
      </c>
      <c r="J6115" s="7">
        <v>0.46126258232880002</v>
      </c>
      <c r="K6115" s="7">
        <v>0.22234437693469999</v>
      </c>
    </row>
    <row r="6116" spans="1:11" x14ac:dyDescent="0.35">
      <c r="B6116" s="10">
        <v>28.485682375629999</v>
      </c>
      <c r="C6116" s="10">
        <v>58.954715892110002</v>
      </c>
      <c r="D6116" s="10">
        <v>0</v>
      </c>
      <c r="E6116" s="10">
        <v>8.4281694806189993</v>
      </c>
      <c r="F6116" s="10">
        <v>4.0728199331769996</v>
      </c>
      <c r="G6116" s="10">
        <v>15.98469296183</v>
      </c>
      <c r="H6116" s="10">
        <v>42.01571122264</v>
      </c>
      <c r="I6116" s="10">
        <v>16.939004669469998</v>
      </c>
      <c r="J6116" s="10">
        <v>4.610173783215</v>
      </c>
      <c r="K6116" s="10">
        <v>92.050572050949995</v>
      </c>
    </row>
    <row r="6117" spans="1:11" x14ac:dyDescent="0.35">
      <c r="A6117" s="1" t="s">
        <v>6475</v>
      </c>
      <c r="B6117" s="7">
        <v>0.111186749414</v>
      </c>
      <c r="C6117" s="7">
        <v>0.14038681607449999</v>
      </c>
      <c r="D6117" s="7">
        <v>0</v>
      </c>
      <c r="E6117" s="7">
        <v>0.14883105996429999</v>
      </c>
      <c r="F6117" s="7">
        <v>4.870047672853E-2</v>
      </c>
      <c r="G6117" s="7">
        <v>0.1158842861599</v>
      </c>
      <c r="H6117" s="7">
        <v>0.1222817785585</v>
      </c>
      <c r="I6117" s="7">
        <v>0.16648928309569999</v>
      </c>
      <c r="J6117" s="7">
        <v>0</v>
      </c>
      <c r="K6117" s="7">
        <v>0.12650394946349999</v>
      </c>
    </row>
    <row r="6118" spans="1:11" x14ac:dyDescent="0.35">
      <c r="B6118" s="10">
        <v>16.542360713290002</v>
      </c>
      <c r="C6118" s="10">
        <v>35.830274364609998</v>
      </c>
      <c r="D6118" s="10">
        <v>0</v>
      </c>
      <c r="E6118" s="10">
        <v>4.4100345491209998</v>
      </c>
      <c r="F6118" s="10">
        <v>0.91160855956849995</v>
      </c>
      <c r="G6118" s="10">
        <v>11.220717604600001</v>
      </c>
      <c r="H6118" s="10">
        <v>18.42769907468</v>
      </c>
      <c r="I6118" s="10">
        <v>17.402575289929999</v>
      </c>
      <c r="J6118" s="10">
        <v>0</v>
      </c>
      <c r="K6118" s="10">
        <v>52.3726350779</v>
      </c>
    </row>
    <row r="6119" spans="1:11" x14ac:dyDescent="0.35">
      <c r="A6119" s="1" t="s">
        <v>6476</v>
      </c>
      <c r="B6119" s="7">
        <v>0.31805324216660003</v>
      </c>
      <c r="C6119" s="7">
        <v>0.35172371593059998</v>
      </c>
      <c r="D6119" s="7">
        <v>0.5920382170895</v>
      </c>
      <c r="E6119" s="7">
        <v>0.29366264676280002</v>
      </c>
      <c r="F6119" s="7">
        <v>0.22564145966480001</v>
      </c>
      <c r="G6119" s="7">
        <v>0.33318660272349998</v>
      </c>
      <c r="H6119" s="7">
        <v>0.35172205849650001</v>
      </c>
      <c r="I6119" s="7">
        <v>0.35172610549299999</v>
      </c>
      <c r="J6119" s="7">
        <v>8.4627353649449996E-2</v>
      </c>
      <c r="K6119" s="7">
        <v>0.3331753205845</v>
      </c>
    </row>
    <row r="6120" spans="1:11" x14ac:dyDescent="0.35">
      <c r="B6120" s="10">
        <v>47.319950314949999</v>
      </c>
      <c r="C6120" s="10">
        <v>89.768808743700006</v>
      </c>
      <c r="D6120" s="10">
        <v>2.1332503372130001</v>
      </c>
      <c r="E6120" s="10">
        <v>8.7015601334910002</v>
      </c>
      <c r="F6120" s="10">
        <v>4.2237099067950004</v>
      </c>
      <c r="G6120" s="10">
        <v>32.261429937450004</v>
      </c>
      <c r="H6120" s="10">
        <v>53.004039753969998</v>
      </c>
      <c r="I6120" s="10">
        <v>36.764768989730001</v>
      </c>
      <c r="J6120" s="10">
        <v>0.84582366331939995</v>
      </c>
      <c r="K6120" s="10">
        <v>137.93458272199999</v>
      </c>
    </row>
    <row r="6121" spans="1:11" x14ac:dyDescent="0.35">
      <c r="A6121" s="1" t="s">
        <v>6477</v>
      </c>
      <c r="B6121" s="7">
        <v>0.11101882631689999</v>
      </c>
      <c r="C6121" s="7">
        <v>0.1728070236615</v>
      </c>
      <c r="D6121" s="7">
        <v>0</v>
      </c>
      <c r="E6121" s="7">
        <v>7.027755227969E-2</v>
      </c>
      <c r="F6121" s="7">
        <v>9.7602141203989995E-2</v>
      </c>
      <c r="G6121" s="7">
        <v>0.13021162692079999</v>
      </c>
      <c r="H6121" s="7">
        <v>0.20959015081640001</v>
      </c>
      <c r="I6121" s="7">
        <v>0.1197759066235</v>
      </c>
      <c r="J6121" s="7">
        <v>0.28886232391650002</v>
      </c>
      <c r="K6121" s="7">
        <v>0.1534038599109</v>
      </c>
    </row>
    <row r="6122" spans="1:11" x14ac:dyDescent="0.35">
      <c r="B6122" s="10">
        <v>16.517377120740001</v>
      </c>
      <c r="C6122" s="10">
        <v>44.104733215389999</v>
      </c>
      <c r="D6122" s="10">
        <v>0</v>
      </c>
      <c r="E6122" s="10">
        <v>2.082404261957</v>
      </c>
      <c r="F6122" s="10">
        <v>1.82698308786</v>
      </c>
      <c r="G6122" s="10">
        <v>12.60798977092</v>
      </c>
      <c r="H6122" s="10">
        <v>31.584952997830001</v>
      </c>
      <c r="I6122" s="10">
        <v>12.519780217559999</v>
      </c>
      <c r="J6122" s="10">
        <v>2.8870876669740002</v>
      </c>
      <c r="K6122" s="10">
        <v>63.509198003100003</v>
      </c>
    </row>
    <row r="6123" spans="1:11" x14ac:dyDescent="0.35">
      <c r="A6123" s="1" t="s">
        <v>6478</v>
      </c>
      <c r="B6123" s="7">
        <v>8.0442989990909999E-2</v>
      </c>
      <c r="C6123" s="7">
        <v>5.8183807512400001E-2</v>
      </c>
      <c r="D6123" s="7">
        <v>0</v>
      </c>
      <c r="E6123" s="7">
        <v>0.21415863147059999</v>
      </c>
      <c r="F6123" s="7">
        <v>0.1199783875145</v>
      </c>
      <c r="G6123" s="7">
        <v>3.4873601906809999E-2</v>
      </c>
      <c r="H6123" s="7">
        <v>6.9216002620490005E-2</v>
      </c>
      <c r="I6123" s="7">
        <v>4.227842710522E-2</v>
      </c>
      <c r="J6123" s="7">
        <v>0.1724002584124</v>
      </c>
      <c r="K6123" s="7">
        <v>6.8940517023779999E-2</v>
      </c>
    </row>
    <row r="6124" spans="1:11" x14ac:dyDescent="0.35">
      <c r="B6124" s="10">
        <v>11.968305254880001</v>
      </c>
      <c r="C6124" s="10">
        <v>14.84998267672</v>
      </c>
      <c r="D6124" s="10">
        <v>0</v>
      </c>
      <c r="E6124" s="10">
        <v>6.3457652186629998</v>
      </c>
      <c r="F6124" s="10">
        <v>2.2458368453170001</v>
      </c>
      <c r="G6124" s="10">
        <v>3.3767031909040002</v>
      </c>
      <c r="H6124" s="10">
        <v>10.4307582248</v>
      </c>
      <c r="I6124" s="10">
        <v>4.4192244519179997</v>
      </c>
      <c r="J6124" s="10">
        <v>1.7230861162410001</v>
      </c>
      <c r="K6124" s="10">
        <v>28.541374047849999</v>
      </c>
    </row>
    <row r="6125" spans="1:11" x14ac:dyDescent="0.35">
      <c r="A6125" s="1" t="s">
        <v>6479</v>
      </c>
      <c r="B6125" s="7">
        <v>0.32589592496969999</v>
      </c>
      <c r="C6125" s="7">
        <v>0.2516154468806</v>
      </c>
      <c r="D6125" s="7">
        <v>0.4079617829105</v>
      </c>
      <c r="E6125" s="7">
        <v>0.18550249626320001</v>
      </c>
      <c r="F6125" s="7">
        <v>0.45732145057419998</v>
      </c>
      <c r="G6125" s="7">
        <v>0.3403981277466</v>
      </c>
      <c r="H6125" s="7">
        <v>0.21280929991219999</v>
      </c>
      <c r="I6125" s="7">
        <v>0.3075632001268</v>
      </c>
      <c r="J6125" s="7">
        <v>0.45411006402170001</v>
      </c>
      <c r="K6125" s="7">
        <v>0.28319833739349998</v>
      </c>
    </row>
    <row r="6126" spans="1:11" x14ac:dyDescent="0.35">
      <c r="B6126" s="10">
        <v>48.4867843898</v>
      </c>
      <c r="C6126" s="10">
        <v>64.218640668660001</v>
      </c>
      <c r="D6126" s="10">
        <v>1.4699804604540001</v>
      </c>
      <c r="E6126" s="10">
        <v>5.4966511537659999</v>
      </c>
      <c r="F6126" s="10">
        <v>8.5604531376880004</v>
      </c>
      <c r="G6126" s="10">
        <v>32.959699637889997</v>
      </c>
      <c r="H6126" s="10">
        <v>32.070074424040001</v>
      </c>
      <c r="I6126" s="10">
        <v>32.14856624462</v>
      </c>
      <c r="J6126" s="10">
        <v>4.538686622438</v>
      </c>
      <c r="K6126" s="10">
        <v>117.24411168090001</v>
      </c>
    </row>
    <row r="6127" spans="1:11" x14ac:dyDescent="0.35">
      <c r="A6127" s="1" t="s">
        <v>6480</v>
      </c>
      <c r="B6127" s="7">
        <v>5.3402267141830002E-2</v>
      </c>
      <c r="C6127" s="7">
        <v>2.528318994032E-2</v>
      </c>
      <c r="D6127" s="7">
        <v>0</v>
      </c>
      <c r="E6127" s="7">
        <v>8.7567613259549995E-2</v>
      </c>
      <c r="F6127" s="7">
        <v>5.0756084313990001E-2</v>
      </c>
      <c r="G6127" s="7">
        <v>4.5445754542440001E-2</v>
      </c>
      <c r="H6127" s="7">
        <v>3.4380709596000002E-2</v>
      </c>
      <c r="I6127" s="7">
        <v>1.216707755582E-2</v>
      </c>
      <c r="J6127" s="7">
        <v>0</v>
      </c>
      <c r="K6127" s="7">
        <v>3.4778015623879999E-2</v>
      </c>
    </row>
    <row r="6128" spans="1:11" x14ac:dyDescent="0.35">
      <c r="B6128" s="10">
        <v>7.945187449254</v>
      </c>
      <c r="C6128" s="10">
        <v>6.4529110190310002</v>
      </c>
      <c r="D6128" s="10">
        <v>0</v>
      </c>
      <c r="E6128" s="10">
        <v>2.5947285462549998</v>
      </c>
      <c r="F6128" s="10">
        <v>0.95008681678270002</v>
      </c>
      <c r="G6128" s="10">
        <v>4.4003720862159996</v>
      </c>
      <c r="H6128" s="10">
        <v>5.1811265576740002</v>
      </c>
      <c r="I6128" s="10">
        <v>1.271784461357</v>
      </c>
      <c r="J6128" s="10">
        <v>0</v>
      </c>
      <c r="K6128" s="10">
        <v>14.398098468280001</v>
      </c>
    </row>
    <row r="6129" spans="1:11" x14ac:dyDescent="0.35">
      <c r="A6129" s="1" t="s">
        <v>6481</v>
      </c>
      <c r="B6129" s="7">
        <v>1</v>
      </c>
      <c r="C6129" s="7">
        <v>1</v>
      </c>
      <c r="D6129" s="7">
        <v>1</v>
      </c>
      <c r="E6129" s="7">
        <v>1</v>
      </c>
      <c r="F6129" s="7">
        <v>1</v>
      </c>
      <c r="G6129" s="7">
        <v>1</v>
      </c>
      <c r="H6129" s="7">
        <v>1</v>
      </c>
      <c r="I6129" s="7">
        <v>1</v>
      </c>
      <c r="J6129" s="7">
        <v>1</v>
      </c>
      <c r="K6129" s="7">
        <v>1</v>
      </c>
    </row>
    <row r="6130" spans="1:11" x14ac:dyDescent="0.35">
      <c r="B6130" s="10">
        <v>148.7799652429</v>
      </c>
      <c r="C6130" s="10">
        <v>255.22535068810001</v>
      </c>
      <c r="D6130" s="10">
        <v>3.6032307976669999</v>
      </c>
      <c r="E6130" s="10">
        <v>29.631143863249999</v>
      </c>
      <c r="F6130" s="10">
        <v>18.718678354009999</v>
      </c>
      <c r="G6130" s="10">
        <v>96.826912227980003</v>
      </c>
      <c r="H6130" s="10">
        <v>150.698651033</v>
      </c>
      <c r="I6130" s="10">
        <v>104.5266996551</v>
      </c>
      <c r="J6130" s="10">
        <v>9.9946840689729992</v>
      </c>
      <c r="K6130" s="10">
        <v>414</v>
      </c>
    </row>
    <row r="6131" spans="1:11" x14ac:dyDescent="0.35">
      <c r="A6131" s="1" t="s">
        <v>6482</v>
      </c>
    </row>
    <row r="6132" spans="1:11" x14ac:dyDescent="0.35">
      <c r="A6132" s="1" t="s">
        <v>6483</v>
      </c>
    </row>
    <row r="6136" spans="1:11" x14ac:dyDescent="0.35">
      <c r="A6136" s="3" t="s">
        <v>6484</v>
      </c>
    </row>
    <row r="6137" spans="1:11" x14ac:dyDescent="0.35">
      <c r="A6137" s="1" t="s">
        <v>6485</v>
      </c>
    </row>
    <row r="6138" spans="1:11" ht="31" x14ac:dyDescent="0.35">
      <c r="A6138" s="4" t="s">
        <v>6486</v>
      </c>
      <c r="B6138" s="4" t="s">
        <v>6487</v>
      </c>
      <c r="C6138" s="4" t="s">
        <v>6488</v>
      </c>
      <c r="D6138" s="4" t="s">
        <v>6489</v>
      </c>
      <c r="E6138" s="4" t="s">
        <v>6490</v>
      </c>
      <c r="F6138" s="4" t="s">
        <v>6491</v>
      </c>
      <c r="G6138" s="4" t="s">
        <v>6492</v>
      </c>
    </row>
    <row r="6139" spans="1:11" x14ac:dyDescent="0.35">
      <c r="A6139" s="1" t="s">
        <v>6493</v>
      </c>
      <c r="B6139" s="7">
        <v>0.4021696442396</v>
      </c>
      <c r="C6139" s="7">
        <v>0.43286192752250002</v>
      </c>
      <c r="D6139" s="7">
        <v>0.60542133435269996</v>
      </c>
      <c r="E6139" s="7">
        <v>0.43266493375920001</v>
      </c>
      <c r="F6139" s="7">
        <v>0.43692475519829999</v>
      </c>
      <c r="G6139" s="7">
        <v>0.45967927004800002</v>
      </c>
    </row>
    <row r="6140" spans="1:11" x14ac:dyDescent="0.35">
      <c r="B6140" s="10">
        <v>1.997851791045</v>
      </c>
      <c r="C6140" s="10">
        <v>27.777966212620001</v>
      </c>
      <c r="D6140" s="10">
        <v>36.343131410319998</v>
      </c>
      <c r="E6140" s="10">
        <v>26.51132236434</v>
      </c>
      <c r="F6140" s="10">
        <v>97.676946021540004</v>
      </c>
      <c r="G6140" s="10">
        <v>190.3072177999</v>
      </c>
    </row>
    <row r="6141" spans="1:11" x14ac:dyDescent="0.35">
      <c r="A6141" s="1" t="s">
        <v>6494</v>
      </c>
      <c r="B6141" s="7">
        <v>0.5978303557604</v>
      </c>
      <c r="C6141" s="7">
        <v>0.1837894748418</v>
      </c>
      <c r="D6141" s="7">
        <v>0.1230094000418</v>
      </c>
      <c r="E6141" s="7">
        <v>0.16896781209119999</v>
      </c>
      <c r="F6141" s="7">
        <v>0.26637160289869999</v>
      </c>
      <c r="G6141" s="7">
        <v>0.22234437693469999</v>
      </c>
    </row>
    <row r="6142" spans="1:11" x14ac:dyDescent="0.35">
      <c r="B6142" s="10">
        <v>2.9698324179969999</v>
      </c>
      <c r="C6142" s="10">
        <v>11.79428704116</v>
      </c>
      <c r="D6142" s="10">
        <v>7.3841910364830001</v>
      </c>
      <c r="E6142" s="10">
        <v>10.35341620276</v>
      </c>
      <c r="F6142" s="10">
        <v>59.548845352550003</v>
      </c>
      <c r="G6142" s="10">
        <v>92.050572050949995</v>
      </c>
    </row>
    <row r="6143" spans="1:11" x14ac:dyDescent="0.35">
      <c r="A6143" s="1" t="s">
        <v>6495</v>
      </c>
      <c r="B6143" s="7">
        <v>0.4021696442396</v>
      </c>
      <c r="C6143" s="7">
        <v>0.1314964285203</v>
      </c>
      <c r="D6143" s="7">
        <v>0.18170340150379999</v>
      </c>
      <c r="E6143" s="7">
        <v>5.2533994650589999E-2</v>
      </c>
      <c r="F6143" s="7">
        <v>0.1243974252915</v>
      </c>
      <c r="G6143" s="7">
        <v>0.12650394946349999</v>
      </c>
    </row>
    <row r="6144" spans="1:11" x14ac:dyDescent="0.35">
      <c r="B6144" s="10">
        <v>1.997851791045</v>
      </c>
      <c r="C6144" s="10">
        <v>8.4384953174910002</v>
      </c>
      <c r="D6144" s="10">
        <v>10.907561765420001</v>
      </c>
      <c r="E6144" s="10">
        <v>3.2189936336359999</v>
      </c>
      <c r="F6144" s="10">
        <v>27.80973257031</v>
      </c>
      <c r="G6144" s="10">
        <v>52.3726350779</v>
      </c>
    </row>
    <row r="6145" spans="1:7" x14ac:dyDescent="0.35">
      <c r="A6145" s="1" t="s">
        <v>6496</v>
      </c>
      <c r="B6145" s="7">
        <v>0</v>
      </c>
      <c r="C6145" s="7">
        <v>0.3013654990022</v>
      </c>
      <c r="D6145" s="7">
        <v>0.42371793284890003</v>
      </c>
      <c r="E6145" s="7">
        <v>0.38013093910860002</v>
      </c>
      <c r="F6145" s="7">
        <v>0.31252732990679999</v>
      </c>
      <c r="G6145" s="7">
        <v>0.3331753205845</v>
      </c>
    </row>
    <row r="6146" spans="1:7" x14ac:dyDescent="0.35">
      <c r="B6146" s="10">
        <v>0</v>
      </c>
      <c r="C6146" s="10">
        <v>19.339470895129999</v>
      </c>
      <c r="D6146" s="10">
        <v>25.435569644899999</v>
      </c>
      <c r="E6146" s="10">
        <v>23.29232873071</v>
      </c>
      <c r="F6146" s="10">
        <v>69.86721345123</v>
      </c>
      <c r="G6146" s="10">
        <v>137.93458272199999</v>
      </c>
    </row>
    <row r="6147" spans="1:7" x14ac:dyDescent="0.35">
      <c r="A6147" s="1" t="s">
        <v>6497</v>
      </c>
      <c r="B6147" s="7">
        <v>0.35979200702649999</v>
      </c>
      <c r="C6147" s="7">
        <v>0.1178494315686</v>
      </c>
      <c r="D6147" s="7">
        <v>7.7471415460779999E-2</v>
      </c>
      <c r="E6147" s="7">
        <v>0.15807878722159999</v>
      </c>
      <c r="F6147" s="7">
        <v>0.1781318915016</v>
      </c>
      <c r="G6147" s="7">
        <v>0.1534038599109</v>
      </c>
    </row>
    <row r="6148" spans="1:7" x14ac:dyDescent="0.35">
      <c r="B6148" s="10">
        <v>1.787333071845</v>
      </c>
      <c r="C6148" s="10">
        <v>7.5627291756180002</v>
      </c>
      <c r="D6148" s="10">
        <v>4.6505692364550004</v>
      </c>
      <c r="E6148" s="10">
        <v>9.6861967772249997</v>
      </c>
      <c r="F6148" s="10">
        <v>39.822369741960003</v>
      </c>
      <c r="G6148" s="10">
        <v>63.509198003100003</v>
      </c>
    </row>
    <row r="6149" spans="1:7" x14ac:dyDescent="0.35">
      <c r="A6149" s="1" t="s">
        <v>6498</v>
      </c>
      <c r="B6149" s="7">
        <v>0.23803834873390001</v>
      </c>
      <c r="C6149" s="7">
        <v>6.5940043273170004E-2</v>
      </c>
      <c r="D6149" s="7">
        <v>4.5537984581010001E-2</v>
      </c>
      <c r="E6149" s="7">
        <v>1.0889024869559999E-2</v>
      </c>
      <c r="F6149" s="7">
        <v>8.8239711397030005E-2</v>
      </c>
      <c r="G6149" s="7">
        <v>6.8940517023779999E-2</v>
      </c>
    </row>
    <row r="6150" spans="1:7" x14ac:dyDescent="0.35">
      <c r="B6150" s="10">
        <v>1.1824993461519999</v>
      </c>
      <c r="C6150" s="10">
        <v>4.2315578655410002</v>
      </c>
      <c r="D6150" s="10">
        <v>2.7336218000280001</v>
      </c>
      <c r="E6150" s="10">
        <v>0.667219425531</v>
      </c>
      <c r="F6150" s="10">
        <v>19.726475610590001</v>
      </c>
      <c r="G6150" s="10">
        <v>28.541374047849999</v>
      </c>
    </row>
    <row r="6151" spans="1:7" x14ac:dyDescent="0.35">
      <c r="A6151" s="1" t="s">
        <v>6499</v>
      </c>
      <c r="B6151" s="7">
        <v>0</v>
      </c>
      <c r="C6151" s="7">
        <v>0.32963069741369999</v>
      </c>
      <c r="D6151" s="7">
        <v>0.2378717650154</v>
      </c>
      <c r="E6151" s="7">
        <v>0.3983672541496</v>
      </c>
      <c r="F6151" s="7">
        <v>0.25676713861669997</v>
      </c>
      <c r="G6151" s="7">
        <v>0.28319833739349998</v>
      </c>
    </row>
    <row r="6152" spans="1:7" x14ac:dyDescent="0.35">
      <c r="B6152" s="10">
        <v>0</v>
      </c>
      <c r="C6152" s="10">
        <v>21.1533281012</v>
      </c>
      <c r="D6152" s="10">
        <v>14.279319746800001</v>
      </c>
      <c r="E6152" s="10">
        <v>24.409749600910001</v>
      </c>
      <c r="F6152" s="10">
        <v>57.401714231980002</v>
      </c>
      <c r="G6152" s="10">
        <v>117.24411168090001</v>
      </c>
    </row>
    <row r="6153" spans="1:7" x14ac:dyDescent="0.35">
      <c r="A6153" s="1" t="s">
        <v>6500</v>
      </c>
      <c r="B6153" s="7">
        <v>0</v>
      </c>
      <c r="C6153" s="7">
        <v>5.3717900222060001E-2</v>
      </c>
      <c r="D6153" s="7">
        <v>3.3697500590090003E-2</v>
      </c>
      <c r="E6153" s="7">
        <v>0</v>
      </c>
      <c r="F6153" s="7">
        <v>3.9936503286349997E-2</v>
      </c>
      <c r="G6153" s="7">
        <v>3.4778015623879999E-2</v>
      </c>
    </row>
    <row r="6154" spans="1:7" x14ac:dyDescent="0.35">
      <c r="B6154" s="10">
        <v>0</v>
      </c>
      <c r="C6154" s="10">
        <v>3.4472286022519998</v>
      </c>
      <c r="D6154" s="10">
        <v>2.0228436341020002</v>
      </c>
      <c r="E6154" s="10">
        <v>0</v>
      </c>
      <c r="F6154" s="10">
        <v>8.9280262319309998</v>
      </c>
      <c r="G6154" s="10">
        <v>14.398098468280001</v>
      </c>
    </row>
    <row r="6155" spans="1:7" x14ac:dyDescent="0.35">
      <c r="A6155" s="1" t="s">
        <v>6501</v>
      </c>
      <c r="B6155" s="7">
        <v>1</v>
      </c>
      <c r="C6155" s="7">
        <v>1</v>
      </c>
      <c r="D6155" s="7">
        <v>1</v>
      </c>
      <c r="E6155" s="7">
        <v>1</v>
      </c>
      <c r="F6155" s="7">
        <v>1</v>
      </c>
      <c r="G6155" s="7">
        <v>1</v>
      </c>
    </row>
    <row r="6156" spans="1:7" x14ac:dyDescent="0.35">
      <c r="B6156" s="10">
        <v>4.9676842090419999</v>
      </c>
      <c r="C6156" s="10">
        <v>64.172809957230001</v>
      </c>
      <c r="D6156" s="10">
        <v>60.029485827709998</v>
      </c>
      <c r="E6156" s="10">
        <v>61.274488168010002</v>
      </c>
      <c r="F6156" s="10">
        <v>223.55553183800001</v>
      </c>
      <c r="G6156" s="10">
        <v>414</v>
      </c>
    </row>
    <row r="6157" spans="1:7" x14ac:dyDescent="0.35">
      <c r="A6157" s="1" t="s">
        <v>6502</v>
      </c>
    </row>
    <row r="6158" spans="1:7" x14ac:dyDescent="0.35">
      <c r="A6158" s="1" t="s">
        <v>6503</v>
      </c>
    </row>
    <row r="6162" spans="1:4" x14ac:dyDescent="0.35">
      <c r="A6162" s="3" t="s">
        <v>6504</v>
      </c>
    </row>
    <row r="6163" spans="1:4" x14ac:dyDescent="0.35">
      <c r="A6163" s="1" t="s">
        <v>6505</v>
      </c>
    </row>
    <row r="6164" spans="1:4" ht="46.5" x14ac:dyDescent="0.35">
      <c r="A6164" s="4" t="s">
        <v>6506</v>
      </c>
      <c r="B6164" s="4" t="s">
        <v>6507</v>
      </c>
      <c r="C6164" s="4" t="s">
        <v>6508</v>
      </c>
      <c r="D6164" s="4" t="s">
        <v>6509</v>
      </c>
    </row>
    <row r="6165" spans="1:4" x14ac:dyDescent="0.35">
      <c r="A6165" s="1" t="s">
        <v>6510</v>
      </c>
      <c r="B6165" s="7">
        <v>0.45923656265910001</v>
      </c>
      <c r="C6165" s="7">
        <v>0.46022563189260002</v>
      </c>
      <c r="D6165" s="7">
        <v>0.45967927004800002</v>
      </c>
    </row>
    <row r="6166" spans="1:4" x14ac:dyDescent="0.35">
      <c r="B6166" s="10">
        <v>105.0244627661</v>
      </c>
      <c r="C6166" s="10">
        <v>85.282755033740003</v>
      </c>
      <c r="D6166" s="10">
        <v>190.3072177999</v>
      </c>
    </row>
    <row r="6167" spans="1:4" x14ac:dyDescent="0.35">
      <c r="A6167" s="1" t="s">
        <v>6511</v>
      </c>
      <c r="B6167" s="7">
        <v>0.22032280760299999</v>
      </c>
      <c r="C6167" s="7">
        <v>0.22483927170410001</v>
      </c>
      <c r="D6167" s="7">
        <v>0.22234437693469999</v>
      </c>
    </row>
    <row r="6168" spans="1:4" x14ac:dyDescent="0.35">
      <c r="B6168" s="10">
        <v>50.386416032840003</v>
      </c>
      <c r="C6168" s="10">
        <v>41.664156018100002</v>
      </c>
      <c r="D6168" s="10">
        <v>92.050572050949995</v>
      </c>
    </row>
    <row r="6169" spans="1:4" x14ac:dyDescent="0.35">
      <c r="A6169" s="1" t="s">
        <v>6512</v>
      </c>
      <c r="B6169" s="7">
        <v>0.1063050590929</v>
      </c>
      <c r="C6169" s="7">
        <v>0.15143216001029999</v>
      </c>
      <c r="D6169" s="7">
        <v>0.12650394946349999</v>
      </c>
    </row>
    <row r="6170" spans="1:4" x14ac:dyDescent="0.35">
      <c r="B6170" s="10">
        <v>24.311286662179999</v>
      </c>
      <c r="C6170" s="10">
        <v>28.061348415729999</v>
      </c>
      <c r="D6170" s="10">
        <v>52.3726350779</v>
      </c>
    </row>
    <row r="6171" spans="1:4" x14ac:dyDescent="0.35">
      <c r="A6171" s="1" t="s">
        <v>6513</v>
      </c>
      <c r="B6171" s="7">
        <v>0.35293150356609998</v>
      </c>
      <c r="C6171" s="7">
        <v>0.3087934718823</v>
      </c>
      <c r="D6171" s="7">
        <v>0.3331753205845</v>
      </c>
    </row>
    <row r="6172" spans="1:4" x14ac:dyDescent="0.35">
      <c r="B6172" s="10">
        <v>80.713176103950005</v>
      </c>
      <c r="C6172" s="10">
        <v>57.22140661801</v>
      </c>
      <c r="D6172" s="10">
        <v>137.93458272199999</v>
      </c>
    </row>
    <row r="6173" spans="1:4" x14ac:dyDescent="0.35">
      <c r="A6173" s="1" t="s">
        <v>6514</v>
      </c>
      <c r="B6173" s="7">
        <v>0.13313754198739999</v>
      </c>
      <c r="C6173" s="7">
        <v>0.1784152853374</v>
      </c>
      <c r="D6173" s="7">
        <v>0.1534038599109</v>
      </c>
    </row>
    <row r="6174" spans="1:4" x14ac:dyDescent="0.35">
      <c r="B6174" s="10">
        <v>30.447703772250001</v>
      </c>
      <c r="C6174" s="10">
        <v>33.061494230850002</v>
      </c>
      <c r="D6174" s="10">
        <v>63.509198003100003</v>
      </c>
    </row>
    <row r="6175" spans="1:4" x14ac:dyDescent="0.35">
      <c r="A6175" s="1" t="s">
        <v>6515</v>
      </c>
      <c r="B6175" s="7">
        <v>8.7185265615610005E-2</v>
      </c>
      <c r="C6175" s="7">
        <v>4.642398636667E-2</v>
      </c>
      <c r="D6175" s="7">
        <v>6.8940517023779999E-2</v>
      </c>
    </row>
    <row r="6176" spans="1:4" x14ac:dyDescent="0.35">
      <c r="B6176" s="10">
        <v>19.938712260589998</v>
      </c>
      <c r="C6176" s="10">
        <v>8.6026617872570004</v>
      </c>
      <c r="D6176" s="10">
        <v>28.541374047849999</v>
      </c>
    </row>
    <row r="6177" spans="1:13" x14ac:dyDescent="0.35">
      <c r="A6177" s="1" t="s">
        <v>6516</v>
      </c>
      <c r="B6177" s="7">
        <v>0.30706920473819999</v>
      </c>
      <c r="C6177" s="7">
        <v>0.2537384019126</v>
      </c>
      <c r="D6177" s="7">
        <v>0.28319833739349998</v>
      </c>
    </row>
    <row r="6178" spans="1:13" x14ac:dyDescent="0.35">
      <c r="B6178" s="10">
        <v>70.224761880710005</v>
      </c>
      <c r="C6178" s="10">
        <v>47.019349800180002</v>
      </c>
      <c r="D6178" s="10">
        <v>117.24411168090001</v>
      </c>
    </row>
    <row r="6179" spans="1:13" x14ac:dyDescent="0.35">
      <c r="A6179" s="1" t="s">
        <v>6517</v>
      </c>
      <c r="B6179" s="6">
        <v>1.3371424999719999E-2</v>
      </c>
      <c r="C6179" s="5">
        <v>6.1196694490689998E-2</v>
      </c>
      <c r="D6179" s="7">
        <v>3.4778015623879999E-2</v>
      </c>
    </row>
    <row r="6180" spans="1:13" x14ac:dyDescent="0.35">
      <c r="B6180" s="9">
        <v>3.0579593203150002</v>
      </c>
      <c r="C6180" s="8">
        <v>11.34013914797</v>
      </c>
      <c r="D6180" s="10">
        <v>14.398098468280001</v>
      </c>
    </row>
    <row r="6181" spans="1:13" x14ac:dyDescent="0.35">
      <c r="A6181" s="1" t="s">
        <v>6518</v>
      </c>
      <c r="B6181" s="7">
        <v>1</v>
      </c>
      <c r="C6181" s="7">
        <v>1</v>
      </c>
      <c r="D6181" s="7">
        <v>1</v>
      </c>
    </row>
    <row r="6182" spans="1:13" x14ac:dyDescent="0.35">
      <c r="B6182" s="10">
        <v>228.6936</v>
      </c>
      <c r="C6182" s="10">
        <v>185.3064</v>
      </c>
      <c r="D6182" s="10">
        <v>414</v>
      </c>
    </row>
    <row r="6183" spans="1:13" x14ac:dyDescent="0.35">
      <c r="A6183" s="1" t="s">
        <v>6519</v>
      </c>
    </row>
    <row r="6184" spans="1:13" x14ac:dyDescent="0.35">
      <c r="A6184" s="1" t="s">
        <v>6520</v>
      </c>
    </row>
    <row r="6188" spans="1:13" x14ac:dyDescent="0.35">
      <c r="A6188" s="3" t="s">
        <v>6521</v>
      </c>
    </row>
    <row r="6189" spans="1:13" x14ac:dyDescent="0.35">
      <c r="A6189" s="1" t="s">
        <v>6522</v>
      </c>
    </row>
    <row r="6190" spans="1:13" ht="46.5" x14ac:dyDescent="0.35">
      <c r="A6190" s="4" t="s">
        <v>6523</v>
      </c>
      <c r="B6190" s="4" t="s">
        <v>6524</v>
      </c>
      <c r="C6190" s="4" t="s">
        <v>6525</v>
      </c>
      <c r="D6190" s="4" t="s">
        <v>6526</v>
      </c>
      <c r="E6190" s="4" t="s">
        <v>6527</v>
      </c>
      <c r="F6190" s="4" t="s">
        <v>6528</v>
      </c>
      <c r="G6190" s="4" t="s">
        <v>6529</v>
      </c>
      <c r="H6190" s="4" t="s">
        <v>6530</v>
      </c>
      <c r="I6190" s="4" t="s">
        <v>6531</v>
      </c>
      <c r="J6190" s="4" t="s">
        <v>6532</v>
      </c>
      <c r="K6190" s="4" t="s">
        <v>6533</v>
      </c>
      <c r="L6190" s="4" t="s">
        <v>6534</v>
      </c>
      <c r="M6190" s="4" t="s">
        <v>6535</v>
      </c>
    </row>
    <row r="6191" spans="1:13" x14ac:dyDescent="0.35">
      <c r="A6191" s="1" t="s">
        <v>6536</v>
      </c>
      <c r="B6191" s="7">
        <v>0.58876350900590002</v>
      </c>
      <c r="C6191" s="7">
        <v>0.33544237639719998</v>
      </c>
      <c r="D6191" s="7">
        <v>0.42413082122320001</v>
      </c>
      <c r="E6191" s="7">
        <v>0.43965510497119997</v>
      </c>
      <c r="F6191" s="7">
        <v>0.50427524368209997</v>
      </c>
      <c r="G6191" s="7">
        <v>0.49735650590340003</v>
      </c>
      <c r="H6191" s="7">
        <v>0.3266948044904</v>
      </c>
      <c r="I6191" s="7">
        <v>0.40627759582610001</v>
      </c>
      <c r="J6191" s="7">
        <v>0.51716626234410001</v>
      </c>
      <c r="K6191" s="7">
        <v>0.52923911984369998</v>
      </c>
      <c r="L6191" s="7">
        <v>0.43244342049680001</v>
      </c>
      <c r="M6191" s="7">
        <v>0.45967927004800002</v>
      </c>
    </row>
    <row r="6192" spans="1:13" x14ac:dyDescent="0.35">
      <c r="B6192" s="10">
        <v>26.202919968309999</v>
      </c>
      <c r="C6192" s="10">
        <v>12.623568774000001</v>
      </c>
      <c r="D6192" s="10">
        <v>11.062180079139999</v>
      </c>
      <c r="E6192" s="10">
        <v>15.68988380009</v>
      </c>
      <c r="F6192" s="10">
        <v>22.025229818300001</v>
      </c>
      <c r="G6192" s="10">
        <v>20.755283819150002</v>
      </c>
      <c r="H6192" s="10">
        <v>13.159985453439999</v>
      </c>
      <c r="I6192" s="10">
        <v>14.83514515607</v>
      </c>
      <c r="J6192" s="10">
        <v>19.911935432770001</v>
      </c>
      <c r="K6192" s="10">
        <v>22.06387305846</v>
      </c>
      <c r="L6192" s="10">
        <v>11.97721244013</v>
      </c>
      <c r="M6192" s="10">
        <v>190.3072177999</v>
      </c>
    </row>
    <row r="6193" spans="1:13" x14ac:dyDescent="0.35">
      <c r="A6193" s="1" t="s">
        <v>6537</v>
      </c>
      <c r="B6193" s="7">
        <v>0.240538926726</v>
      </c>
      <c r="C6193" s="7">
        <v>0.31146637468089999</v>
      </c>
      <c r="D6193" s="7">
        <v>0.16128333019230001</v>
      </c>
      <c r="E6193" s="7">
        <v>0.12354442387380001</v>
      </c>
      <c r="F6193" s="7">
        <v>0.2668775891338</v>
      </c>
      <c r="G6193" s="7">
        <v>0.2059004961708</v>
      </c>
      <c r="H6193" s="7">
        <v>0.20629317530460001</v>
      </c>
      <c r="I6193" s="7">
        <v>0.26759564502159999</v>
      </c>
      <c r="J6193" s="7">
        <v>0.28704700634890001</v>
      </c>
      <c r="K6193" s="7">
        <v>0.1053380684079</v>
      </c>
      <c r="L6193" s="7">
        <v>0.26122925438380001</v>
      </c>
      <c r="M6193" s="7">
        <v>0.22234437693469999</v>
      </c>
    </row>
    <row r="6194" spans="1:13" x14ac:dyDescent="0.35">
      <c r="B6194" s="10">
        <v>10.70518493394</v>
      </c>
      <c r="C6194" s="10">
        <v>11.72128949182</v>
      </c>
      <c r="D6194" s="10">
        <v>4.2065918180760002</v>
      </c>
      <c r="E6194" s="10">
        <v>4.4089051459000004</v>
      </c>
      <c r="F6194" s="10">
        <v>11.6564124606</v>
      </c>
      <c r="G6194" s="10">
        <v>8.5924747858030006</v>
      </c>
      <c r="H6194" s="10">
        <v>8.3099429462559993</v>
      </c>
      <c r="I6194" s="10">
        <v>9.7712014588359999</v>
      </c>
      <c r="J6194" s="10">
        <v>11.05188383844</v>
      </c>
      <c r="K6194" s="10">
        <v>4.3915230043119999</v>
      </c>
      <c r="L6194" s="10">
        <v>7.2351621669670001</v>
      </c>
      <c r="M6194" s="10">
        <v>92.050572050949995</v>
      </c>
    </row>
    <row r="6195" spans="1:13" x14ac:dyDescent="0.35">
      <c r="A6195" s="1" t="s">
        <v>6538</v>
      </c>
      <c r="B6195" s="7">
        <v>9.0186584756950003E-2</v>
      </c>
      <c r="C6195" s="7">
        <v>2.35043512099E-2</v>
      </c>
      <c r="D6195" s="7">
        <v>3.7572889245490002E-2</v>
      </c>
      <c r="E6195" s="7">
        <v>0.2154651345452</v>
      </c>
      <c r="F6195" s="7">
        <v>0.16316318436409999</v>
      </c>
      <c r="G6195" s="7">
        <v>0.1423719783279</v>
      </c>
      <c r="H6195" s="7">
        <v>0.14204916232709999</v>
      </c>
      <c r="I6195" s="7">
        <v>0.1244777299577</v>
      </c>
      <c r="J6195" s="7">
        <v>0.16369076333499999</v>
      </c>
      <c r="K6195" s="7">
        <v>0.1537199081384</v>
      </c>
      <c r="L6195" s="7">
        <v>9.9614246258139999E-2</v>
      </c>
      <c r="M6195" s="7">
        <v>0.12650394946349999</v>
      </c>
    </row>
    <row r="6196" spans="1:13" x14ac:dyDescent="0.35">
      <c r="B6196" s="10">
        <v>4.0137539546080001</v>
      </c>
      <c r="C6196" s="10">
        <v>0.88452984734179996</v>
      </c>
      <c r="D6196" s="10">
        <v>0.97997609730099999</v>
      </c>
      <c r="E6196" s="10">
        <v>7.6892611634880002</v>
      </c>
      <c r="F6196" s="10">
        <v>7.1264784034710003</v>
      </c>
      <c r="G6196" s="10">
        <v>5.9413535019959998</v>
      </c>
      <c r="H6196" s="10">
        <v>5.7220527666920002</v>
      </c>
      <c r="I6196" s="10">
        <v>4.5452794138590003</v>
      </c>
      <c r="J6196" s="10">
        <v>6.3024217699239999</v>
      </c>
      <c r="K6196" s="10">
        <v>6.4085522263100003</v>
      </c>
      <c r="L6196" s="10">
        <v>2.7589759329130001</v>
      </c>
      <c r="M6196" s="10">
        <v>52.3726350779</v>
      </c>
    </row>
    <row r="6197" spans="1:13" x14ac:dyDescent="0.35">
      <c r="A6197" s="1" t="s">
        <v>6539</v>
      </c>
      <c r="B6197" s="7">
        <v>0.49857692424900002</v>
      </c>
      <c r="C6197" s="7">
        <v>0.31193802518730002</v>
      </c>
      <c r="D6197" s="7">
        <v>0.3865579319777</v>
      </c>
      <c r="E6197" s="7">
        <v>0.224189970426</v>
      </c>
      <c r="F6197" s="7">
        <v>0.34111205931799998</v>
      </c>
      <c r="G6197" s="7">
        <v>0.35498452757549998</v>
      </c>
      <c r="H6197" s="7">
        <v>0.18464564216330001</v>
      </c>
      <c r="I6197" s="7">
        <v>0.2817998658684</v>
      </c>
      <c r="J6197" s="7">
        <v>0.35347549900910002</v>
      </c>
      <c r="K6197" s="7">
        <v>0.37551921170519997</v>
      </c>
      <c r="L6197" s="7">
        <v>0.33282917423859998</v>
      </c>
      <c r="M6197" s="7">
        <v>0.3331753205845</v>
      </c>
    </row>
    <row r="6198" spans="1:13" x14ac:dyDescent="0.35">
      <c r="B6198" s="10">
        <v>22.1891660137</v>
      </c>
      <c r="C6198" s="10">
        <v>11.739038926659999</v>
      </c>
      <c r="D6198" s="10">
        <v>10.082203981839999</v>
      </c>
      <c r="E6198" s="10">
        <v>8.0006226365970008</v>
      </c>
      <c r="F6198" s="10">
        <v>14.89875141483</v>
      </c>
      <c r="G6198" s="10">
        <v>14.813930317160001</v>
      </c>
      <c r="H6198" s="10">
        <v>7.43793268675</v>
      </c>
      <c r="I6198" s="10">
        <v>10.289865742210001</v>
      </c>
      <c r="J6198" s="10">
        <v>13.60951366285</v>
      </c>
      <c r="K6198" s="10">
        <v>15.65532083215</v>
      </c>
      <c r="L6198" s="10">
        <v>9.2182365072180001</v>
      </c>
      <c r="M6198" s="10">
        <v>137.93458272199999</v>
      </c>
    </row>
    <row r="6199" spans="1:13" x14ac:dyDescent="0.35">
      <c r="A6199" s="1" t="s">
        <v>6540</v>
      </c>
      <c r="B6199" s="7">
        <v>0.1377342693353</v>
      </c>
      <c r="C6199" s="7">
        <v>9.9037691257850002E-2</v>
      </c>
      <c r="D6199" s="7">
        <v>0.16128333019230001</v>
      </c>
      <c r="E6199" s="7">
        <v>0.12354442387380001</v>
      </c>
      <c r="F6199" s="7">
        <v>0.19595163452270001</v>
      </c>
      <c r="G6199" s="7">
        <v>0.1675990498088</v>
      </c>
      <c r="H6199" s="7">
        <v>0.13914600768630001</v>
      </c>
      <c r="I6199" s="7">
        <v>0.211367919771</v>
      </c>
      <c r="J6199" s="7">
        <v>0.18131621535529999</v>
      </c>
      <c r="K6199" s="7">
        <v>9.1102817546539996E-2</v>
      </c>
      <c r="L6199" s="7">
        <v>0.19431420317539999</v>
      </c>
      <c r="M6199" s="7">
        <v>0.1534038599109</v>
      </c>
    </row>
    <row r="6200" spans="1:13" x14ac:dyDescent="0.35">
      <c r="B6200" s="10">
        <v>6.1298636567680003</v>
      </c>
      <c r="C6200" s="10">
        <v>3.7270458200299998</v>
      </c>
      <c r="D6200" s="10">
        <v>4.2065918180760002</v>
      </c>
      <c r="E6200" s="10">
        <v>4.4089051459000004</v>
      </c>
      <c r="F6200" s="10">
        <v>8.5585795410489993</v>
      </c>
      <c r="G6200" s="10">
        <v>6.9941094673790003</v>
      </c>
      <c r="H6200" s="10">
        <v>5.6051073108200002</v>
      </c>
      <c r="I6200" s="10">
        <v>7.7180573168529998</v>
      </c>
      <c r="J6200" s="10">
        <v>6.9810369236090004</v>
      </c>
      <c r="K6200" s="10">
        <v>3.798058242952</v>
      </c>
      <c r="L6200" s="10">
        <v>5.3818427596670002</v>
      </c>
      <c r="M6200" s="10">
        <v>63.509198003100003</v>
      </c>
    </row>
    <row r="6201" spans="1:13" x14ac:dyDescent="0.35">
      <c r="A6201" s="1" t="s">
        <v>6541</v>
      </c>
      <c r="B6201" s="7">
        <v>0.10280465739069999</v>
      </c>
      <c r="C6201" s="7">
        <v>0.212428683423</v>
      </c>
      <c r="D6201" s="7">
        <v>0</v>
      </c>
      <c r="E6201" s="7">
        <v>0</v>
      </c>
      <c r="F6201" s="7">
        <v>7.0925954611120001E-2</v>
      </c>
      <c r="G6201" s="7">
        <v>3.8301446362029999E-2</v>
      </c>
      <c r="H6201" s="7">
        <v>6.7147167618359996E-2</v>
      </c>
      <c r="I6201" s="7">
        <v>5.6227725250669998E-2</v>
      </c>
      <c r="J6201" s="7">
        <v>0.1057307909936</v>
      </c>
      <c r="K6201" s="7">
        <v>1.423525086138E-2</v>
      </c>
      <c r="L6201" s="7">
        <v>6.6915051208460002E-2</v>
      </c>
      <c r="M6201" s="7">
        <v>6.8940517023779999E-2</v>
      </c>
    </row>
    <row r="6202" spans="1:13" x14ac:dyDescent="0.35">
      <c r="B6202" s="10">
        <v>4.5753212771709997</v>
      </c>
      <c r="C6202" s="10">
        <v>7.9942436717860001</v>
      </c>
      <c r="D6202" s="10">
        <v>0</v>
      </c>
      <c r="E6202" s="10">
        <v>0</v>
      </c>
      <c r="F6202" s="10">
        <v>3.0978329195500001</v>
      </c>
      <c r="G6202" s="10">
        <v>1.598365318423</v>
      </c>
      <c r="H6202" s="10">
        <v>2.7048356354359999</v>
      </c>
      <c r="I6202" s="10">
        <v>2.0531441419830001</v>
      </c>
      <c r="J6202" s="10">
        <v>4.0708469148350002</v>
      </c>
      <c r="K6202" s="10">
        <v>0.59346476136070003</v>
      </c>
      <c r="L6202" s="10">
        <v>1.8533194073000001</v>
      </c>
      <c r="M6202" s="10">
        <v>28.541374047849999</v>
      </c>
    </row>
    <row r="6203" spans="1:13" x14ac:dyDescent="0.35">
      <c r="A6203" s="1" t="s">
        <v>6542</v>
      </c>
      <c r="B6203" s="7">
        <v>0.17069756426810001</v>
      </c>
      <c r="C6203" s="7">
        <v>0.32655556911880002</v>
      </c>
      <c r="D6203" s="7">
        <v>0.38696717212999998</v>
      </c>
      <c r="E6203" s="7">
        <v>0.3094571826884</v>
      </c>
      <c r="F6203" s="7">
        <v>0.21427079768019999</v>
      </c>
      <c r="G6203" s="7">
        <v>0.27397617557749998</v>
      </c>
      <c r="H6203" s="7">
        <v>0.44746074854660001</v>
      </c>
      <c r="I6203" s="7">
        <v>0.25704444155689998</v>
      </c>
      <c r="J6203" s="7">
        <v>0.195786731307</v>
      </c>
      <c r="K6203" s="7">
        <v>0.35219573601120002</v>
      </c>
      <c r="L6203" s="7">
        <v>0.20933351494130001</v>
      </c>
      <c r="M6203" s="7">
        <v>0.28319833739349998</v>
      </c>
    </row>
    <row r="6204" spans="1:13" x14ac:dyDescent="0.35">
      <c r="B6204" s="10">
        <v>7.5968950977530003</v>
      </c>
      <c r="C6204" s="10">
        <v>12.28913511042</v>
      </c>
      <c r="D6204" s="10">
        <v>10.09287778349</v>
      </c>
      <c r="E6204" s="10">
        <v>11.04353658716</v>
      </c>
      <c r="F6204" s="10">
        <v>9.3587056302760008</v>
      </c>
      <c r="G6204" s="10">
        <v>11.433354578259999</v>
      </c>
      <c r="H6204" s="10">
        <v>18.024703365099999</v>
      </c>
      <c r="I6204" s="10">
        <v>9.3859263745610004</v>
      </c>
      <c r="J6204" s="10">
        <v>7.5381807287819997</v>
      </c>
      <c r="K6204" s="10">
        <v>14.68296979516</v>
      </c>
      <c r="L6204" s="10">
        <v>5.7978266299219996</v>
      </c>
      <c r="M6204" s="10">
        <v>117.24411168090001</v>
      </c>
    </row>
    <row r="6205" spans="1:13" x14ac:dyDescent="0.35">
      <c r="A6205" s="1" t="s">
        <v>6543</v>
      </c>
      <c r="B6205" s="7">
        <v>0</v>
      </c>
      <c r="C6205" s="7">
        <v>2.6535679803139998E-2</v>
      </c>
      <c r="D6205" s="7">
        <v>2.761867645455E-2</v>
      </c>
      <c r="E6205" s="7">
        <v>0.12734328846660001</v>
      </c>
      <c r="F6205" s="7">
        <v>1.4576369503930001E-2</v>
      </c>
      <c r="G6205" s="7">
        <v>2.2766822348329999E-2</v>
      </c>
      <c r="H6205" s="7">
        <v>1.9551271658420001E-2</v>
      </c>
      <c r="I6205" s="7">
        <v>6.9082317595410003E-2</v>
      </c>
      <c r="J6205" s="7">
        <v>0</v>
      </c>
      <c r="K6205" s="7">
        <v>1.322707573722E-2</v>
      </c>
      <c r="L6205" s="7">
        <v>9.6993810178140002E-2</v>
      </c>
      <c r="M6205" s="7">
        <v>3.4778015623879999E-2</v>
      </c>
    </row>
    <row r="6206" spans="1:13" x14ac:dyDescent="0.35">
      <c r="B6206" s="10">
        <v>0</v>
      </c>
      <c r="C6206" s="10">
        <v>0.9986066237597</v>
      </c>
      <c r="D6206" s="10">
        <v>0.72035031928769999</v>
      </c>
      <c r="E6206" s="10">
        <v>4.5444744668509998</v>
      </c>
      <c r="F6206" s="10">
        <v>0.63665209082310004</v>
      </c>
      <c r="G6206" s="10">
        <v>0.95008681678270002</v>
      </c>
      <c r="H6206" s="10">
        <v>0.78756823519859998</v>
      </c>
      <c r="I6206" s="10">
        <v>2.522527010533</v>
      </c>
      <c r="J6206" s="10">
        <v>0</v>
      </c>
      <c r="K6206" s="10">
        <v>0.5514341420694</v>
      </c>
      <c r="L6206" s="10">
        <v>2.6863987629800001</v>
      </c>
      <c r="M6206" s="10">
        <v>14.398098468280001</v>
      </c>
    </row>
    <row r="6207" spans="1:13" x14ac:dyDescent="0.35">
      <c r="A6207" s="1" t="s">
        <v>6544</v>
      </c>
      <c r="B6207" s="7">
        <v>1</v>
      </c>
      <c r="C6207" s="7">
        <v>1</v>
      </c>
      <c r="D6207" s="7">
        <v>1</v>
      </c>
      <c r="E6207" s="7">
        <v>1</v>
      </c>
      <c r="F6207" s="7">
        <v>1</v>
      </c>
      <c r="G6207" s="7">
        <v>1</v>
      </c>
      <c r="H6207" s="7">
        <v>1</v>
      </c>
      <c r="I6207" s="7">
        <v>1</v>
      </c>
      <c r="J6207" s="7">
        <v>1</v>
      </c>
      <c r="K6207" s="7">
        <v>1</v>
      </c>
      <c r="L6207" s="7">
        <v>1</v>
      </c>
      <c r="M6207" s="7">
        <v>1</v>
      </c>
    </row>
    <row r="6208" spans="1:13" x14ac:dyDescent="0.35">
      <c r="B6208" s="10">
        <v>44.505000000000003</v>
      </c>
      <c r="C6208" s="10">
        <v>37.632599999999996</v>
      </c>
      <c r="D6208" s="10">
        <v>26.082000000000001</v>
      </c>
      <c r="E6208" s="10">
        <v>35.686799999999998</v>
      </c>
      <c r="F6208" s="10">
        <v>43.677</v>
      </c>
      <c r="G6208" s="10">
        <v>41.731200000000001</v>
      </c>
      <c r="H6208" s="10">
        <v>40.282200000000003</v>
      </c>
      <c r="I6208" s="10">
        <v>36.514800000000001</v>
      </c>
      <c r="J6208" s="10">
        <v>38.502000000000002</v>
      </c>
      <c r="K6208" s="10">
        <v>41.689799999999998</v>
      </c>
      <c r="L6208" s="10">
        <v>27.6966</v>
      </c>
      <c r="M6208" s="10">
        <v>414</v>
      </c>
    </row>
    <row r="6209" spans="1:9" x14ac:dyDescent="0.35">
      <c r="A6209" s="1" t="s">
        <v>6545</v>
      </c>
    </row>
    <row r="6210" spans="1:9" x14ac:dyDescent="0.35">
      <c r="A6210" s="1" t="s">
        <v>6546</v>
      </c>
    </row>
    <row r="6214" spans="1:9" x14ac:dyDescent="0.35">
      <c r="A6214" s="3" t="s">
        <v>6547</v>
      </c>
    </row>
    <row r="6215" spans="1:9" x14ac:dyDescent="0.35">
      <c r="A6215" s="1" t="s">
        <v>6548</v>
      </c>
    </row>
    <row r="6216" spans="1:9" ht="46.5" x14ac:dyDescent="0.35">
      <c r="A6216" s="4" t="s">
        <v>6549</v>
      </c>
      <c r="B6216" s="4" t="s">
        <v>6550</v>
      </c>
      <c r="C6216" s="4" t="s">
        <v>6551</v>
      </c>
      <c r="D6216" s="4" t="s">
        <v>6552</v>
      </c>
      <c r="E6216" s="4" t="s">
        <v>6553</v>
      </c>
      <c r="F6216" s="4" t="s">
        <v>6554</v>
      </c>
      <c r="G6216" s="4" t="s">
        <v>6555</v>
      </c>
      <c r="H6216" s="4" t="s">
        <v>6556</v>
      </c>
      <c r="I6216" s="4" t="s">
        <v>6557</v>
      </c>
    </row>
    <row r="6217" spans="1:9" x14ac:dyDescent="0.35">
      <c r="A6217" s="1" t="s">
        <v>6558</v>
      </c>
      <c r="B6217" s="7">
        <v>0.46642367779779997</v>
      </c>
      <c r="C6217" s="7">
        <v>0.45511539214699998</v>
      </c>
      <c r="D6217" s="7">
        <v>0.47981986013040001</v>
      </c>
      <c r="E6217" s="7">
        <v>0.4514874571527</v>
      </c>
      <c r="F6217" s="7">
        <v>0.44395473449790002</v>
      </c>
      <c r="G6217" s="7">
        <v>0.35212980478619998</v>
      </c>
      <c r="H6217" s="7">
        <v>0.54581242960690002</v>
      </c>
      <c r="I6217" s="7">
        <v>0.45967927004800002</v>
      </c>
    </row>
    <row r="6218" spans="1:9" x14ac:dyDescent="0.35">
      <c r="B6218" s="10">
        <v>77.932422603950002</v>
      </c>
      <c r="C6218" s="10">
        <v>112.37479519590001</v>
      </c>
      <c r="D6218" s="10">
        <v>42.26424526884</v>
      </c>
      <c r="E6218" s="10">
        <v>35.668177335119999</v>
      </c>
      <c r="F6218" s="10">
        <v>40.488206382759998</v>
      </c>
      <c r="G6218" s="10">
        <v>23.82614478284</v>
      </c>
      <c r="H6218" s="10">
        <v>48.060444030319999</v>
      </c>
      <c r="I6218" s="10">
        <v>190.3072177999</v>
      </c>
    </row>
    <row r="6219" spans="1:9" x14ac:dyDescent="0.35">
      <c r="A6219" s="1" t="s">
        <v>6559</v>
      </c>
      <c r="B6219" s="7">
        <v>0.23558791761760001</v>
      </c>
      <c r="C6219" s="7">
        <v>0.21338259631629999</v>
      </c>
      <c r="D6219" s="7">
        <v>0.23260722468049999</v>
      </c>
      <c r="E6219" s="7">
        <v>0.23891127395</v>
      </c>
      <c r="F6219" s="7">
        <v>0.17500864621189999</v>
      </c>
      <c r="G6219" s="7">
        <v>0.24970834998829999</v>
      </c>
      <c r="H6219" s="7">
        <v>0.2252136019056</v>
      </c>
      <c r="I6219" s="7">
        <v>0.22234437693469999</v>
      </c>
    </row>
    <row r="6220" spans="1:9" x14ac:dyDescent="0.35">
      <c r="B6220" s="10">
        <v>39.363218528799997</v>
      </c>
      <c r="C6220" s="10">
        <v>52.687353522149998</v>
      </c>
      <c r="D6220" s="10">
        <v>20.488874288209999</v>
      </c>
      <c r="E6220" s="10">
        <v>18.874344240580001</v>
      </c>
      <c r="F6220" s="10">
        <v>15.960605070710001</v>
      </c>
      <c r="G6220" s="10">
        <v>16.89600601663</v>
      </c>
      <c r="H6220" s="10">
        <v>19.830742434809999</v>
      </c>
      <c r="I6220" s="10">
        <v>92.050572050949995</v>
      </c>
    </row>
    <row r="6221" spans="1:9" x14ac:dyDescent="0.35">
      <c r="A6221" s="1" t="s">
        <v>6560</v>
      </c>
      <c r="B6221" s="7">
        <v>0.12707722212479999</v>
      </c>
      <c r="C6221" s="7">
        <v>0.12611602119359999</v>
      </c>
      <c r="D6221" s="7">
        <v>0.1136538913319</v>
      </c>
      <c r="E6221" s="7">
        <v>0.142043712244</v>
      </c>
      <c r="F6221" s="7">
        <v>0.16884413220799999</v>
      </c>
      <c r="G6221" s="7">
        <v>6.6539335924020004E-2</v>
      </c>
      <c r="H6221" s="7">
        <v>0.12764210047669999</v>
      </c>
      <c r="I6221" s="7">
        <v>0.12650394946349999</v>
      </c>
    </row>
    <row r="6222" spans="1:9" x14ac:dyDescent="0.35">
      <c r="B6222" s="10">
        <v>21.23270376136</v>
      </c>
      <c r="C6222" s="10">
        <v>31.13993131654</v>
      </c>
      <c r="D6222" s="10">
        <v>10.01104026354</v>
      </c>
      <c r="E6222" s="10">
        <v>11.22166349782</v>
      </c>
      <c r="F6222" s="10">
        <v>15.3984078559</v>
      </c>
      <c r="G6222" s="10">
        <v>4.5022484036590003</v>
      </c>
      <c r="H6222" s="10">
        <v>11.23927505699</v>
      </c>
      <c r="I6222" s="10">
        <v>52.3726350779</v>
      </c>
    </row>
    <row r="6223" spans="1:9" x14ac:dyDescent="0.35">
      <c r="A6223" s="1" t="s">
        <v>6561</v>
      </c>
      <c r="B6223" s="7">
        <v>0.33934645567299998</v>
      </c>
      <c r="C6223" s="7">
        <v>0.32899937095330001</v>
      </c>
      <c r="D6223" s="7">
        <v>0.36616596879840002</v>
      </c>
      <c r="E6223" s="7">
        <v>0.30944374490870002</v>
      </c>
      <c r="F6223" s="7">
        <v>0.27511060228989997</v>
      </c>
      <c r="G6223" s="7">
        <v>0.28559046886220002</v>
      </c>
      <c r="H6223" s="7">
        <v>0.41817032913020002</v>
      </c>
      <c r="I6223" s="7">
        <v>0.3331753205845</v>
      </c>
    </row>
    <row r="6224" spans="1:9" x14ac:dyDescent="0.35">
      <c r="B6224" s="10">
        <v>56.699718842590002</v>
      </c>
      <c r="C6224" s="10">
        <v>81.234863879369996</v>
      </c>
      <c r="D6224" s="10">
        <v>32.253205005300003</v>
      </c>
      <c r="E6224" s="10">
        <v>24.446513837289999</v>
      </c>
      <c r="F6224" s="10">
        <v>25.089798526860001</v>
      </c>
      <c r="G6224" s="10">
        <v>19.323896379179999</v>
      </c>
      <c r="H6224" s="10">
        <v>36.821168973330003</v>
      </c>
      <c r="I6224" s="10">
        <v>137.93458272199999</v>
      </c>
    </row>
    <row r="6225" spans="1:9" x14ac:dyDescent="0.35">
      <c r="A6225" s="1" t="s">
        <v>6562</v>
      </c>
      <c r="B6225" s="7">
        <v>0.1776282616555</v>
      </c>
      <c r="C6225" s="7">
        <v>0.1370114328974</v>
      </c>
      <c r="D6225" s="7">
        <v>0.18745168660940001</v>
      </c>
      <c r="E6225" s="7">
        <v>0.16667552609540001</v>
      </c>
      <c r="F6225" s="7">
        <v>0.1486894597184</v>
      </c>
      <c r="G6225" s="7">
        <v>9.1585214995899999E-2</v>
      </c>
      <c r="H6225" s="7">
        <v>0.15982323510679999</v>
      </c>
      <c r="I6225" s="7">
        <v>0.1534038599109</v>
      </c>
    </row>
    <row r="6226" spans="1:9" x14ac:dyDescent="0.35">
      <c r="B6226" s="10">
        <v>29.679026628959999</v>
      </c>
      <c r="C6226" s="10">
        <v>33.830171374140001</v>
      </c>
      <c r="D6226" s="10">
        <v>16.511413380770001</v>
      </c>
      <c r="E6226" s="10">
        <v>13.167613248189999</v>
      </c>
      <c r="F6226" s="10">
        <v>13.56032285325</v>
      </c>
      <c r="G6226" s="10">
        <v>6.1969267094119997</v>
      </c>
      <c r="H6226" s="10">
        <v>14.07292181149</v>
      </c>
      <c r="I6226" s="10">
        <v>63.509198003100003</v>
      </c>
    </row>
    <row r="6227" spans="1:9" x14ac:dyDescent="0.35">
      <c r="A6227" s="1" t="s">
        <v>6563</v>
      </c>
      <c r="B6227" s="7">
        <v>5.7959655962139998E-2</v>
      </c>
      <c r="C6227" s="7">
        <v>7.6371163418950005E-2</v>
      </c>
      <c r="D6227" s="7">
        <v>4.5155538071069999E-2</v>
      </c>
      <c r="E6227" s="7">
        <v>7.2235747854570001E-2</v>
      </c>
      <c r="F6227" s="7">
        <v>2.6319186493480001E-2</v>
      </c>
      <c r="G6227" s="7">
        <v>0.15812313499239999</v>
      </c>
      <c r="H6227" s="7">
        <v>6.5390366798820002E-2</v>
      </c>
      <c r="I6227" s="7">
        <v>6.8940517023779999E-2</v>
      </c>
    </row>
    <row r="6228" spans="1:9" x14ac:dyDescent="0.35">
      <c r="B6228" s="10">
        <v>9.6841918998369998</v>
      </c>
      <c r="C6228" s="10">
        <v>18.857182148010001</v>
      </c>
      <c r="D6228" s="10">
        <v>3.9774609074399998</v>
      </c>
      <c r="E6228" s="10">
        <v>5.7067309923960003</v>
      </c>
      <c r="F6228" s="10">
        <v>2.4002822174639999</v>
      </c>
      <c r="G6228" s="10">
        <v>10.69907930722</v>
      </c>
      <c r="H6228" s="10">
        <v>5.757820623323</v>
      </c>
      <c r="I6228" s="10">
        <v>28.541374047849999</v>
      </c>
    </row>
    <row r="6229" spans="1:9" x14ac:dyDescent="0.35">
      <c r="A6229" s="1" t="s">
        <v>6564</v>
      </c>
      <c r="B6229" s="7">
        <v>0.26681310891839999</v>
      </c>
      <c r="C6229" s="7">
        <v>0.29428606887629999</v>
      </c>
      <c r="D6229" s="7">
        <v>0.27436870593849999</v>
      </c>
      <c r="E6229" s="7">
        <v>0.25838891302479999</v>
      </c>
      <c r="F6229" s="7">
        <v>0.31380762969080001</v>
      </c>
      <c r="G6229" s="7">
        <v>0.36111757181269999</v>
      </c>
      <c r="H6229" s="7">
        <v>0.22271144605509999</v>
      </c>
      <c r="I6229" s="7">
        <v>0.28319833739349998</v>
      </c>
    </row>
    <row r="6230" spans="1:9" x14ac:dyDescent="0.35">
      <c r="B6230" s="10">
        <v>44.580481116830001</v>
      </c>
      <c r="C6230" s="10">
        <v>72.663630564070004</v>
      </c>
      <c r="D6230" s="10">
        <v>24.167374561630002</v>
      </c>
      <c r="E6230" s="10">
        <v>20.413106555199999</v>
      </c>
      <c r="F6230" s="10">
        <v>28.618926859230001</v>
      </c>
      <c r="G6230" s="10">
        <v>24.434283700750001</v>
      </c>
      <c r="H6230" s="10">
        <v>19.610420004089999</v>
      </c>
      <c r="I6230" s="10">
        <v>117.24411168090001</v>
      </c>
    </row>
    <row r="6231" spans="1:9" x14ac:dyDescent="0.35">
      <c r="A6231" s="1" t="s">
        <v>6565</v>
      </c>
      <c r="B6231" s="7">
        <v>3.1175295666149998E-2</v>
      </c>
      <c r="C6231" s="7">
        <v>3.7215942660419998E-2</v>
      </c>
      <c r="D6231" s="7">
        <v>1.32042092507E-2</v>
      </c>
      <c r="E6231" s="7">
        <v>5.1212355872580002E-2</v>
      </c>
      <c r="F6231" s="7">
        <v>6.7228989599450006E-2</v>
      </c>
      <c r="G6231" s="7">
        <v>3.7044273412760002E-2</v>
      </c>
      <c r="H6231" s="7">
        <v>6.262522432402E-3</v>
      </c>
      <c r="I6231" s="7">
        <v>3.4778015623879999E-2</v>
      </c>
    </row>
    <row r="6232" spans="1:9" x14ac:dyDescent="0.35">
      <c r="B6232" s="10">
        <v>5.2089257735130001</v>
      </c>
      <c r="C6232" s="10">
        <v>9.1891726947719992</v>
      </c>
      <c r="D6232" s="10">
        <v>1.163073863181</v>
      </c>
      <c r="E6232" s="10">
        <v>4.0458519103319999</v>
      </c>
      <c r="F6232" s="10">
        <v>6.1312133744570003</v>
      </c>
      <c r="G6232" s="10">
        <v>2.5065251782460001</v>
      </c>
      <c r="H6232" s="10">
        <v>0.5514341420694</v>
      </c>
      <c r="I6232" s="10">
        <v>14.398098468280001</v>
      </c>
    </row>
    <row r="6233" spans="1:9" x14ac:dyDescent="0.35">
      <c r="A6233" s="1" t="s">
        <v>6566</v>
      </c>
      <c r="B6233" s="7">
        <v>1</v>
      </c>
      <c r="C6233" s="7">
        <v>1</v>
      </c>
      <c r="D6233" s="7">
        <v>1</v>
      </c>
      <c r="E6233" s="7">
        <v>1</v>
      </c>
      <c r="F6233" s="7">
        <v>1</v>
      </c>
      <c r="G6233" s="7">
        <v>1</v>
      </c>
      <c r="H6233" s="7">
        <v>1</v>
      </c>
      <c r="I6233" s="7">
        <v>1</v>
      </c>
    </row>
    <row r="6234" spans="1:9" x14ac:dyDescent="0.35">
      <c r="B6234" s="10">
        <v>167.0850480231</v>
      </c>
      <c r="C6234" s="10">
        <v>246.9149519769</v>
      </c>
      <c r="D6234" s="10">
        <v>88.08356798186</v>
      </c>
      <c r="E6234" s="10">
        <v>79.001480041229996</v>
      </c>
      <c r="F6234" s="10">
        <v>91.198951687160005</v>
      </c>
      <c r="G6234" s="10">
        <v>67.662959678470003</v>
      </c>
      <c r="H6234" s="10">
        <v>88.053040611279997</v>
      </c>
      <c r="I6234" s="10">
        <v>414</v>
      </c>
    </row>
    <row r="6235" spans="1:9" x14ac:dyDescent="0.35">
      <c r="A6235" s="1" t="s">
        <v>6567</v>
      </c>
    </row>
    <row r="6236" spans="1:9" x14ac:dyDescent="0.35">
      <c r="A6236" s="1" t="s">
        <v>6568</v>
      </c>
    </row>
    <row r="6240" spans="1:9" x14ac:dyDescent="0.35">
      <c r="A6240" s="3" t="s">
        <v>6569</v>
      </c>
    </row>
    <row r="6241" spans="1:13" x14ac:dyDescent="0.35">
      <c r="A6241" s="1" t="s">
        <v>6570</v>
      </c>
    </row>
    <row r="6242" spans="1:13" ht="31" x14ac:dyDescent="0.35">
      <c r="A6242" s="4" t="s">
        <v>6571</v>
      </c>
      <c r="B6242" s="4" t="s">
        <v>6572</v>
      </c>
      <c r="C6242" s="4" t="s">
        <v>6573</v>
      </c>
      <c r="D6242" s="4" t="s">
        <v>6574</v>
      </c>
      <c r="E6242" s="4" t="s">
        <v>6575</v>
      </c>
      <c r="F6242" s="4" t="s">
        <v>6576</v>
      </c>
      <c r="G6242" s="4" t="s">
        <v>6577</v>
      </c>
      <c r="H6242" s="4" t="s">
        <v>6578</v>
      </c>
      <c r="I6242" s="4" t="s">
        <v>6579</v>
      </c>
      <c r="J6242" s="4" t="s">
        <v>6580</v>
      </c>
      <c r="K6242" s="4" t="s">
        <v>6581</v>
      </c>
      <c r="L6242" s="4" t="s">
        <v>6582</v>
      </c>
      <c r="M6242" s="4" t="s">
        <v>6583</v>
      </c>
    </row>
    <row r="6243" spans="1:13" x14ac:dyDescent="0.35">
      <c r="A6243" s="1" t="s">
        <v>6584</v>
      </c>
      <c r="B6243" s="7">
        <v>0.6051811445834</v>
      </c>
      <c r="C6243" s="7">
        <v>0.39528974366309999</v>
      </c>
      <c r="D6243" s="7">
        <v>0.3661088968058</v>
      </c>
      <c r="E6243" s="7">
        <v>0.55550153209620001</v>
      </c>
      <c r="F6243" s="7">
        <v>0.54088673957699995</v>
      </c>
      <c r="G6243" s="7">
        <v>0.51439247914539998</v>
      </c>
      <c r="H6243" s="7">
        <v>0.49789306996990002</v>
      </c>
      <c r="I6243" s="7">
        <v>0.54142032674240004</v>
      </c>
      <c r="J6243" s="7">
        <v>0.29399556413259997</v>
      </c>
      <c r="K6243" s="7">
        <v>0.35974842777069999</v>
      </c>
      <c r="L6243" s="7">
        <v>0.36305170127449998</v>
      </c>
      <c r="M6243" s="7">
        <v>0.45967927004800002</v>
      </c>
    </row>
    <row r="6244" spans="1:13" x14ac:dyDescent="0.35">
      <c r="B6244" s="10">
        <v>17.794277061300001</v>
      </c>
      <c r="C6244" s="10">
        <v>28.42545341856</v>
      </c>
      <c r="D6244" s="10">
        <v>12.362293672850001</v>
      </c>
      <c r="E6244" s="10">
        <v>14.54312250377</v>
      </c>
      <c r="F6244" s="10">
        <v>24.4035417015</v>
      </c>
      <c r="G6244" s="10">
        <v>17.010302478780002</v>
      </c>
      <c r="H6244" s="10">
        <v>34.566413857089998</v>
      </c>
      <c r="I6244" s="10">
        <v>14.845783390939999</v>
      </c>
      <c r="J6244" s="10">
        <v>7.4131911744319998</v>
      </c>
      <c r="K6244" s="10">
        <v>12.47974922018</v>
      </c>
      <c r="L6244" s="10">
        <v>6.4630893204740003</v>
      </c>
      <c r="M6244" s="10">
        <v>190.3072177999</v>
      </c>
    </row>
    <row r="6245" spans="1:13" x14ac:dyDescent="0.35">
      <c r="A6245" s="1" t="s">
        <v>6585</v>
      </c>
      <c r="B6245" s="7">
        <v>0.1063763683204</v>
      </c>
      <c r="C6245" s="7">
        <v>0.27796036453989997</v>
      </c>
      <c r="D6245" s="7">
        <v>0.17410387771210001</v>
      </c>
      <c r="E6245" s="7">
        <v>0.16046737563899999</v>
      </c>
      <c r="F6245" s="7">
        <v>0.116729254516</v>
      </c>
      <c r="G6245" s="7">
        <v>0.23477867583299999</v>
      </c>
      <c r="H6245" s="7">
        <v>0.20291120851860001</v>
      </c>
      <c r="I6245" s="7">
        <v>0.25876855006619998</v>
      </c>
      <c r="J6245" s="7">
        <v>0.30118066479439998</v>
      </c>
      <c r="K6245" s="7">
        <v>0.27912162655020001</v>
      </c>
      <c r="L6245" s="7">
        <v>0.41367905396280003</v>
      </c>
      <c r="M6245" s="7">
        <v>0.22234437693469999</v>
      </c>
    </row>
    <row r="6246" spans="1:13" x14ac:dyDescent="0.35">
      <c r="B6246" s="10">
        <v>3.127808239912</v>
      </c>
      <c r="C6246" s="10">
        <v>19.988247914599999</v>
      </c>
      <c r="D6246" s="10">
        <v>5.8789154938269998</v>
      </c>
      <c r="E6246" s="10">
        <v>4.2010625838789997</v>
      </c>
      <c r="F6246" s="10">
        <v>5.2665503180829996</v>
      </c>
      <c r="G6246" s="10">
        <v>7.7638310305819997</v>
      </c>
      <c r="H6246" s="10">
        <v>14.087187054679999</v>
      </c>
      <c r="I6246" s="10">
        <v>7.0954518198169998</v>
      </c>
      <c r="J6246" s="10">
        <v>7.5943657610989996</v>
      </c>
      <c r="K6246" s="10">
        <v>9.6827883942669999</v>
      </c>
      <c r="L6246" s="10">
        <v>7.3643634402069997</v>
      </c>
      <c r="M6246" s="10">
        <v>92.050572050949995</v>
      </c>
    </row>
    <row r="6247" spans="1:13" x14ac:dyDescent="0.35">
      <c r="A6247" s="1" t="s">
        <v>6586</v>
      </c>
      <c r="B6247" s="7">
        <v>9.5657882183470003E-2</v>
      </c>
      <c r="C6247" s="7">
        <v>9.0064638751489998E-2</v>
      </c>
      <c r="D6247" s="7">
        <v>4.763909880232E-2</v>
      </c>
      <c r="E6247" s="7">
        <v>0.24045095269809999</v>
      </c>
      <c r="F6247" s="7">
        <v>0.1419036765026</v>
      </c>
      <c r="G6247" s="7">
        <v>0.1991336950091</v>
      </c>
      <c r="H6247" s="7">
        <v>0.15204492833059999</v>
      </c>
      <c r="I6247" s="7">
        <v>0.184745957357</v>
      </c>
      <c r="J6247" s="7">
        <v>0</v>
      </c>
      <c r="K6247" s="7">
        <v>0.1363617660158</v>
      </c>
      <c r="L6247" s="7">
        <v>0.1033773854904</v>
      </c>
      <c r="M6247" s="7">
        <v>0.12650394946349999</v>
      </c>
    </row>
    <row r="6248" spans="1:13" x14ac:dyDescent="0.35">
      <c r="B6248" s="10">
        <v>2.8126501856589998</v>
      </c>
      <c r="C6248" s="10">
        <v>6.4765864395200001</v>
      </c>
      <c r="D6248" s="10">
        <v>1.608615728387</v>
      </c>
      <c r="E6248" s="10">
        <v>6.2950459345110001</v>
      </c>
      <c r="F6248" s="10">
        <v>6.4023612223050002</v>
      </c>
      <c r="G6248" s="10">
        <v>6.5850970283430001</v>
      </c>
      <c r="H6248" s="10">
        <v>10.55577639967</v>
      </c>
      <c r="I6248" s="10">
        <v>5.0657471280689998</v>
      </c>
      <c r="J6248" s="10">
        <v>0</v>
      </c>
      <c r="K6248" s="10">
        <v>4.7304185695619996</v>
      </c>
      <c r="L6248" s="10">
        <v>1.8403364418779999</v>
      </c>
      <c r="M6248" s="10">
        <v>52.3726350779</v>
      </c>
    </row>
    <row r="6249" spans="1:13" x14ac:dyDescent="0.35">
      <c r="A6249" s="1" t="s">
        <v>6587</v>
      </c>
      <c r="B6249" s="7">
        <v>0.50952326239989998</v>
      </c>
      <c r="C6249" s="7">
        <v>0.30522510491159999</v>
      </c>
      <c r="D6249" s="7">
        <v>0.3184697980035</v>
      </c>
      <c r="E6249" s="7">
        <v>0.31505057939820003</v>
      </c>
      <c r="F6249" s="7">
        <v>0.39898306307449999</v>
      </c>
      <c r="G6249" s="7">
        <v>0.31525878413629999</v>
      </c>
      <c r="H6249" s="7">
        <v>0.3458481416393</v>
      </c>
      <c r="I6249" s="7">
        <v>0.35667436938539998</v>
      </c>
      <c r="J6249" s="7">
        <v>0.29399556413259997</v>
      </c>
      <c r="K6249" s="7">
        <v>0.22338666175489999</v>
      </c>
      <c r="L6249" s="7">
        <v>0.25967431578420003</v>
      </c>
      <c r="M6249" s="7">
        <v>0.3331753205845</v>
      </c>
    </row>
    <row r="6250" spans="1:13" x14ac:dyDescent="0.35">
      <c r="B6250" s="10">
        <v>14.98162687564</v>
      </c>
      <c r="C6250" s="10">
        <v>21.948866979040002</v>
      </c>
      <c r="D6250" s="10">
        <v>10.753677944470001</v>
      </c>
      <c r="E6250" s="10">
        <v>8.2480765692610003</v>
      </c>
      <c r="F6250" s="10">
        <v>18.001180479199999</v>
      </c>
      <c r="G6250" s="10">
        <v>10.42520545044</v>
      </c>
      <c r="H6250" s="10">
        <v>24.01063745742</v>
      </c>
      <c r="I6250" s="10">
        <v>9.7800362628680002</v>
      </c>
      <c r="J6250" s="10">
        <v>7.4131911744319998</v>
      </c>
      <c r="K6250" s="10">
        <v>7.7493306506139996</v>
      </c>
      <c r="L6250" s="10">
        <v>4.6227528785959997</v>
      </c>
      <c r="M6250" s="10">
        <v>137.93458272199999</v>
      </c>
    </row>
    <row r="6251" spans="1:13" x14ac:dyDescent="0.35">
      <c r="A6251" s="1" t="s">
        <v>6588</v>
      </c>
      <c r="B6251" s="7">
        <v>6.6159712970549997E-2</v>
      </c>
      <c r="C6251" s="7">
        <v>0.19893477522399999</v>
      </c>
      <c r="D6251" s="7">
        <v>9.6472068535880001E-2</v>
      </c>
      <c r="E6251" s="7">
        <v>4.2957712086130001E-2</v>
      </c>
      <c r="F6251" s="7">
        <v>4.8999537548730002E-2</v>
      </c>
      <c r="G6251" s="7">
        <v>0.2124315728343</v>
      </c>
      <c r="H6251" s="7">
        <v>0.18055499556230001</v>
      </c>
      <c r="I6251" s="7">
        <v>0.19592822541009999</v>
      </c>
      <c r="J6251" s="7">
        <v>0.1619325742926</v>
      </c>
      <c r="K6251" s="7">
        <v>0.1549055537065</v>
      </c>
      <c r="L6251" s="7">
        <v>0.35255823060359998</v>
      </c>
      <c r="M6251" s="7">
        <v>0.1534038599109</v>
      </c>
    </row>
    <row r="6252" spans="1:13" x14ac:dyDescent="0.35">
      <c r="B6252" s="10">
        <v>1.94530889376</v>
      </c>
      <c r="C6252" s="10">
        <v>14.30548421029</v>
      </c>
      <c r="D6252" s="10">
        <v>3.2575445526550002</v>
      </c>
      <c r="E6252" s="10">
        <v>1.124640047333</v>
      </c>
      <c r="F6252" s="10">
        <v>2.2107442657209999</v>
      </c>
      <c r="G6252" s="10">
        <v>7.0248408685110002</v>
      </c>
      <c r="H6252" s="10">
        <v>12.535098552279999</v>
      </c>
      <c r="I6252" s="10">
        <v>5.3723657035760004</v>
      </c>
      <c r="J6252" s="10">
        <v>4.0831810988069996</v>
      </c>
      <c r="K6252" s="10">
        <v>5.3737064955339999</v>
      </c>
      <c r="L6252" s="10">
        <v>6.2762833146360002</v>
      </c>
      <c r="M6252" s="10">
        <v>63.509198003100003</v>
      </c>
    </row>
    <row r="6253" spans="1:13" x14ac:dyDescent="0.35">
      <c r="A6253" s="1" t="s">
        <v>6589</v>
      </c>
      <c r="B6253" s="7">
        <v>4.0216655349820003E-2</v>
      </c>
      <c r="C6253" s="7">
        <v>7.902558931591E-2</v>
      </c>
      <c r="D6253" s="7">
        <v>7.7631809176220007E-2</v>
      </c>
      <c r="E6253" s="7">
        <v>0.1175096635529</v>
      </c>
      <c r="F6253" s="7">
        <v>6.7729716967280001E-2</v>
      </c>
      <c r="G6253" s="7">
        <v>2.2347102998659999E-2</v>
      </c>
      <c r="H6253" s="7">
        <v>2.2356212956330002E-2</v>
      </c>
      <c r="I6253" s="7">
        <v>6.2840324656079999E-2</v>
      </c>
      <c r="J6253" s="7">
        <v>0.13924809050170001</v>
      </c>
      <c r="K6253" s="7">
        <v>0.1242160728437</v>
      </c>
      <c r="L6253" s="7">
        <v>6.1120823359190002E-2</v>
      </c>
      <c r="M6253" s="7">
        <v>6.8940517023779999E-2</v>
      </c>
    </row>
    <row r="6254" spans="1:13" x14ac:dyDescent="0.35">
      <c r="B6254" s="10">
        <v>1.1824993461519999</v>
      </c>
      <c r="C6254" s="10">
        <v>5.6827637043069998</v>
      </c>
      <c r="D6254" s="10">
        <v>2.6213709411720001</v>
      </c>
      <c r="E6254" s="10">
        <v>3.0764225365460001</v>
      </c>
      <c r="F6254" s="10">
        <v>3.0558060523620001</v>
      </c>
      <c r="G6254" s="10">
        <v>0.73899016207080004</v>
      </c>
      <c r="H6254" s="10">
        <v>1.552088502401</v>
      </c>
      <c r="I6254" s="10">
        <v>1.7230861162410001</v>
      </c>
      <c r="J6254" s="10">
        <v>3.5111846622909999</v>
      </c>
      <c r="K6254" s="10">
        <v>4.3090818987319999</v>
      </c>
      <c r="L6254" s="10">
        <v>1.088080125571</v>
      </c>
      <c r="M6254" s="10">
        <v>28.541374047849999</v>
      </c>
    </row>
    <row r="6255" spans="1:13" x14ac:dyDescent="0.35">
      <c r="A6255" s="1" t="s">
        <v>6590</v>
      </c>
      <c r="B6255" s="7">
        <v>0.2328275420681</v>
      </c>
      <c r="C6255" s="7">
        <v>0.24604971159860001</v>
      </c>
      <c r="D6255" s="7">
        <v>0.45978722548209999</v>
      </c>
      <c r="E6255" s="7">
        <v>0.2084348144871</v>
      </c>
      <c r="F6255" s="7">
        <v>0.34238400590700002</v>
      </c>
      <c r="G6255" s="7">
        <v>0.20971890734590001</v>
      </c>
      <c r="H6255" s="7">
        <v>0.27206696432709998</v>
      </c>
      <c r="I6255" s="7">
        <v>0.1651618021532</v>
      </c>
      <c r="J6255" s="7">
        <v>0.40482377107310002</v>
      </c>
      <c r="K6255" s="7">
        <v>0.36112994567919998</v>
      </c>
      <c r="L6255" s="7">
        <v>0.17902910301610001</v>
      </c>
      <c r="M6255" s="7">
        <v>0.28319833739349998</v>
      </c>
    </row>
    <row r="6256" spans="1:13" x14ac:dyDescent="0.35">
      <c r="B6256" s="10">
        <v>6.8458804907279998</v>
      </c>
      <c r="C6256" s="10">
        <v>17.6935393033</v>
      </c>
      <c r="D6256" s="10">
        <v>15.52550281631</v>
      </c>
      <c r="E6256" s="10">
        <v>5.4568581110799999</v>
      </c>
      <c r="F6256" s="10">
        <v>15.447563703649999</v>
      </c>
      <c r="G6256" s="10">
        <v>6.935136484499</v>
      </c>
      <c r="H6256" s="10">
        <v>18.888351441280001</v>
      </c>
      <c r="I6256" s="10">
        <v>4.5287482167070001</v>
      </c>
      <c r="J6256" s="10">
        <v>10.207759480229999</v>
      </c>
      <c r="K6256" s="10">
        <v>12.52767436928</v>
      </c>
      <c r="L6256" s="10">
        <v>3.1870972638200001</v>
      </c>
      <c r="M6256" s="10">
        <v>117.24411168090001</v>
      </c>
    </row>
    <row r="6257" spans="1:13" x14ac:dyDescent="0.35">
      <c r="A6257" s="1" t="s">
        <v>6591</v>
      </c>
      <c r="B6257" s="7">
        <v>5.5614945028230001E-2</v>
      </c>
      <c r="C6257" s="7">
        <v>8.0700180198380003E-2</v>
      </c>
      <c r="D6257" s="7">
        <v>0</v>
      </c>
      <c r="E6257" s="7">
        <v>7.5596277777689999E-2</v>
      </c>
      <c r="F6257" s="7">
        <v>0</v>
      </c>
      <c r="G6257" s="7">
        <v>4.1109937675760003E-2</v>
      </c>
      <c r="H6257" s="7">
        <v>2.7128757184410001E-2</v>
      </c>
      <c r="I6257" s="7">
        <v>3.4649321038200002E-2</v>
      </c>
      <c r="J6257" s="7">
        <v>0</v>
      </c>
      <c r="K6257" s="7">
        <v>0</v>
      </c>
      <c r="L6257" s="7">
        <v>4.4240141746590002E-2</v>
      </c>
      <c r="M6257" s="7">
        <v>3.4778015623879999E-2</v>
      </c>
    </row>
    <row r="6258" spans="1:13" x14ac:dyDescent="0.35">
      <c r="B6258" s="10">
        <v>1.635258714583</v>
      </c>
      <c r="C6258" s="10">
        <v>5.8031842461699998</v>
      </c>
      <c r="D6258" s="10">
        <v>0</v>
      </c>
      <c r="E6258" s="10">
        <v>1.9791231257299999</v>
      </c>
      <c r="F6258" s="10">
        <v>0</v>
      </c>
      <c r="G6258" s="10">
        <v>1.359453147352</v>
      </c>
      <c r="H6258" s="10">
        <v>1.8834241824689999</v>
      </c>
      <c r="I6258" s="10">
        <v>0.95008681678270002</v>
      </c>
      <c r="J6258" s="10">
        <v>0</v>
      </c>
      <c r="K6258" s="10">
        <v>0</v>
      </c>
      <c r="L6258" s="10">
        <v>0.78756823519859998</v>
      </c>
      <c r="M6258" s="10">
        <v>14.398098468280001</v>
      </c>
    </row>
    <row r="6259" spans="1:13" x14ac:dyDescent="0.35">
      <c r="A6259" s="1" t="s">
        <v>6592</v>
      </c>
      <c r="B6259" s="7">
        <v>1</v>
      </c>
      <c r="C6259" s="7">
        <v>1</v>
      </c>
      <c r="D6259" s="7">
        <v>1</v>
      </c>
      <c r="E6259" s="7">
        <v>1</v>
      </c>
      <c r="F6259" s="7">
        <v>1</v>
      </c>
      <c r="G6259" s="7">
        <v>1</v>
      </c>
      <c r="H6259" s="7">
        <v>1</v>
      </c>
      <c r="I6259" s="7">
        <v>1</v>
      </c>
      <c r="J6259" s="7">
        <v>1</v>
      </c>
      <c r="K6259" s="7">
        <v>1</v>
      </c>
      <c r="L6259" s="7">
        <v>1</v>
      </c>
      <c r="M6259" s="7">
        <v>1</v>
      </c>
    </row>
    <row r="6260" spans="1:13" x14ac:dyDescent="0.35">
      <c r="B6260" s="10">
        <v>29.403224506520001</v>
      </c>
      <c r="C6260" s="10">
        <v>71.910424882629997</v>
      </c>
      <c r="D6260" s="10">
        <v>33.766711982990003</v>
      </c>
      <c r="E6260" s="10">
        <v>26.18016632446</v>
      </c>
      <c r="F6260" s="10">
        <v>45.117655723239999</v>
      </c>
      <c r="G6260" s="10">
        <v>33.06872314121</v>
      </c>
      <c r="H6260" s="10">
        <v>69.425376535520002</v>
      </c>
      <c r="I6260" s="10">
        <v>27.420070244240002</v>
      </c>
      <c r="J6260" s="10">
        <v>25.21531641576</v>
      </c>
      <c r="K6260" s="10">
        <v>34.690211983719998</v>
      </c>
      <c r="L6260" s="10">
        <v>17.802118259699999</v>
      </c>
      <c r="M6260" s="10">
        <v>414</v>
      </c>
    </row>
    <row r="6261" spans="1:13" x14ac:dyDescent="0.35">
      <c r="A6261" s="1" t="s">
        <v>6593</v>
      </c>
    </row>
    <row r="6262" spans="1:13" x14ac:dyDescent="0.35">
      <c r="A6262" s="1" t="s">
        <v>6594</v>
      </c>
    </row>
    <row r="6266" spans="1:13" x14ac:dyDescent="0.35">
      <c r="A6266" s="3" t="s">
        <v>6595</v>
      </c>
    </row>
    <row r="6267" spans="1:13" x14ac:dyDescent="0.35">
      <c r="A6267" s="1" t="s">
        <v>6596</v>
      </c>
    </row>
    <row r="6268" spans="1:13" ht="31" x14ac:dyDescent="0.35">
      <c r="A6268" s="4" t="s">
        <v>6597</v>
      </c>
      <c r="B6268" s="4" t="s">
        <v>6598</v>
      </c>
      <c r="C6268" s="4" t="s">
        <v>6599</v>
      </c>
      <c r="D6268" s="4" t="s">
        <v>6600</v>
      </c>
      <c r="E6268" s="4" t="s">
        <v>6601</v>
      </c>
      <c r="F6268" s="4" t="s">
        <v>6602</v>
      </c>
      <c r="G6268" s="4" t="s">
        <v>6603</v>
      </c>
      <c r="H6268" s="4" t="s">
        <v>6604</v>
      </c>
      <c r="I6268" s="4" t="s">
        <v>6605</v>
      </c>
      <c r="J6268" s="4" t="s">
        <v>6606</v>
      </c>
      <c r="K6268" s="4" t="s">
        <v>6607</v>
      </c>
      <c r="L6268" s="4" t="s">
        <v>6608</v>
      </c>
      <c r="M6268" s="4" t="s">
        <v>6609</v>
      </c>
    </row>
    <row r="6269" spans="1:13" x14ac:dyDescent="0.35">
      <c r="A6269" s="1" t="s">
        <v>6610</v>
      </c>
      <c r="B6269" s="7">
        <v>0.50961728813130003</v>
      </c>
      <c r="C6269" s="7">
        <v>0.44488291917799999</v>
      </c>
      <c r="D6269" s="7">
        <v>0.31486689273520002</v>
      </c>
      <c r="E6269" s="7">
        <v>0.51733590820240005</v>
      </c>
      <c r="F6269" s="7">
        <v>0.40315492500259997</v>
      </c>
      <c r="G6269" s="7">
        <v>0.19590760562670001</v>
      </c>
      <c r="H6269" s="7">
        <v>0.31197167064070003</v>
      </c>
      <c r="I6269" s="7">
        <v>0.57822191706970005</v>
      </c>
      <c r="J6269" s="7">
        <v>0.58299433895529995</v>
      </c>
      <c r="K6269" s="7">
        <v>0.12195238923270001</v>
      </c>
      <c r="L6269" s="7">
        <v>0.48416872255440002</v>
      </c>
      <c r="M6269" s="7">
        <v>0.45967927004800002</v>
      </c>
    </row>
    <row r="6270" spans="1:13" x14ac:dyDescent="0.35">
      <c r="B6270" s="10">
        <v>67.186148828230003</v>
      </c>
      <c r="C6270" s="10">
        <v>61.223883976780002</v>
      </c>
      <c r="D6270" s="10">
        <v>1.4609370977230001</v>
      </c>
      <c r="E6270" s="10">
        <v>2.588678745982</v>
      </c>
      <c r="F6270" s="10">
        <v>10.24399403774</v>
      </c>
      <c r="G6270" s="10">
        <v>1.379892868624</v>
      </c>
      <c r="H6270" s="10">
        <v>7.3089129837940003</v>
      </c>
      <c r="I6270" s="10">
        <v>17.014926792210002</v>
      </c>
      <c r="J6270" s="10">
        <v>15.97190760644</v>
      </c>
      <c r="K6270" s="10">
        <v>1.6226816020849999</v>
      </c>
      <c r="L6270" s="10">
        <v>4.3052532602660003</v>
      </c>
      <c r="M6270" s="10">
        <v>190.3072177999</v>
      </c>
    </row>
    <row r="6271" spans="1:13" x14ac:dyDescent="0.35">
      <c r="A6271" s="1" t="s">
        <v>6611</v>
      </c>
      <c r="B6271" s="7">
        <v>0.18229329790740001</v>
      </c>
      <c r="C6271" s="7">
        <v>0.25322607981650003</v>
      </c>
      <c r="D6271" s="7">
        <v>0.20655092150750001</v>
      </c>
      <c r="E6271" s="7">
        <v>0.2788324367417</v>
      </c>
      <c r="F6271" s="7">
        <v>8.1002724249139998E-2</v>
      </c>
      <c r="G6271" s="7">
        <v>0.31133565140820002</v>
      </c>
      <c r="H6271" s="7">
        <v>0.42211505069740002</v>
      </c>
      <c r="I6271" s="7">
        <v>0.19939982434299999</v>
      </c>
      <c r="J6271" s="7">
        <v>0.14493489019979999</v>
      </c>
      <c r="K6271" s="7">
        <v>0.356500977218</v>
      </c>
      <c r="L6271" s="7">
        <v>0.23540506218830001</v>
      </c>
      <c r="M6271" s="7">
        <v>0.22234437693469999</v>
      </c>
    </row>
    <row r="6272" spans="1:13" x14ac:dyDescent="0.35">
      <c r="B6272" s="10">
        <v>24.03290651404</v>
      </c>
      <c r="C6272" s="10">
        <v>34.848458914139997</v>
      </c>
      <c r="D6272" s="10">
        <v>0.95836656937109999</v>
      </c>
      <c r="E6272" s="10">
        <v>1.395239710292</v>
      </c>
      <c r="F6272" s="10">
        <v>2.0582445426990001</v>
      </c>
      <c r="G6272" s="10">
        <v>2.1929207074539998</v>
      </c>
      <c r="H6272" s="10">
        <v>9.8893664554890002</v>
      </c>
      <c r="I6272" s="10">
        <v>5.8675973936960002</v>
      </c>
      <c r="J6272" s="10">
        <v>3.9706846542780001</v>
      </c>
      <c r="K6272" s="10">
        <v>4.7435526314530003</v>
      </c>
      <c r="L6272" s="10">
        <v>2.0932339580349999</v>
      </c>
      <c r="M6272" s="10">
        <v>92.050572050949995</v>
      </c>
    </row>
    <row r="6273" spans="1:13" x14ac:dyDescent="0.35">
      <c r="A6273" s="1" t="s">
        <v>6612</v>
      </c>
      <c r="B6273" s="7">
        <v>0.14753578690739999</v>
      </c>
      <c r="C6273" s="7">
        <v>0.14809912234399999</v>
      </c>
      <c r="D6273" s="7">
        <v>0</v>
      </c>
      <c r="E6273" s="7">
        <v>0</v>
      </c>
      <c r="F6273" s="7">
        <v>0</v>
      </c>
      <c r="G6273" s="7">
        <v>0</v>
      </c>
      <c r="H6273" s="7">
        <v>7.8552424360060005E-2</v>
      </c>
      <c r="I6273" s="7">
        <v>0.1233563480747</v>
      </c>
      <c r="J6273" s="7">
        <v>0.17754986528700001</v>
      </c>
      <c r="K6273" s="7">
        <v>3.8685280145549998E-2</v>
      </c>
      <c r="L6273" s="7">
        <v>0.19025117107289999</v>
      </c>
      <c r="M6273" s="7">
        <v>0.12650394946349999</v>
      </c>
    </row>
    <row r="6274" spans="1:13" x14ac:dyDescent="0.35">
      <c r="B6274" s="10">
        <v>19.4505986502</v>
      </c>
      <c r="C6274" s="10">
        <v>20.381100493150001</v>
      </c>
      <c r="D6274" s="10">
        <v>0</v>
      </c>
      <c r="E6274" s="10">
        <v>0</v>
      </c>
      <c r="F6274" s="10">
        <v>0</v>
      </c>
      <c r="G6274" s="10">
        <v>0</v>
      </c>
      <c r="H6274" s="10">
        <v>1.8403364418779999</v>
      </c>
      <c r="I6274" s="10">
        <v>3.6299198800400001</v>
      </c>
      <c r="J6274" s="10">
        <v>4.8642154038439998</v>
      </c>
      <c r="K6274" s="10">
        <v>0.51474098013689995</v>
      </c>
      <c r="L6274" s="10">
        <v>1.6917232286499999</v>
      </c>
      <c r="M6274" s="10">
        <v>52.3726350779</v>
      </c>
    </row>
    <row r="6275" spans="1:13" x14ac:dyDescent="0.35">
      <c r="A6275" s="1" t="s">
        <v>6613</v>
      </c>
      <c r="B6275" s="7">
        <v>0.36208150122389998</v>
      </c>
      <c r="C6275" s="7">
        <v>0.29678379683400002</v>
      </c>
      <c r="D6275" s="7">
        <v>0.31486689273520002</v>
      </c>
      <c r="E6275" s="7">
        <v>0.51733590820240005</v>
      </c>
      <c r="F6275" s="7">
        <v>0.40315492500259997</v>
      </c>
      <c r="G6275" s="7">
        <v>0.19590760562670001</v>
      </c>
      <c r="H6275" s="7">
        <v>0.23341924628069999</v>
      </c>
      <c r="I6275" s="7">
        <v>0.45486556899500002</v>
      </c>
      <c r="J6275" s="7">
        <v>0.4054444736683</v>
      </c>
      <c r="K6275" s="7">
        <v>8.3267109087139995E-2</v>
      </c>
      <c r="L6275" s="7">
        <v>0.29391755148150001</v>
      </c>
      <c r="M6275" s="7">
        <v>0.3331753205845</v>
      </c>
    </row>
    <row r="6276" spans="1:13" x14ac:dyDescent="0.35">
      <c r="B6276" s="10">
        <v>47.735550178019999</v>
      </c>
      <c r="C6276" s="10">
        <v>40.842783483630001</v>
      </c>
      <c r="D6276" s="10">
        <v>1.4609370977230001</v>
      </c>
      <c r="E6276" s="10">
        <v>2.588678745982</v>
      </c>
      <c r="F6276" s="10">
        <v>10.24399403774</v>
      </c>
      <c r="G6276" s="10">
        <v>1.379892868624</v>
      </c>
      <c r="H6276" s="10">
        <v>5.4685765419149996</v>
      </c>
      <c r="I6276" s="10">
        <v>13.385006912170001</v>
      </c>
      <c r="J6276" s="10">
        <v>11.107692202599999</v>
      </c>
      <c r="K6276" s="10">
        <v>1.1079406219479999</v>
      </c>
      <c r="L6276" s="10">
        <v>2.6135300316159999</v>
      </c>
      <c r="M6276" s="10">
        <v>137.93458272199999</v>
      </c>
    </row>
    <row r="6277" spans="1:13" x14ac:dyDescent="0.35">
      <c r="A6277" s="1" t="s">
        <v>6614</v>
      </c>
      <c r="B6277" s="7">
        <v>0.1084158860923</v>
      </c>
      <c r="C6277" s="7">
        <v>0.1910680916179</v>
      </c>
      <c r="D6277" s="7">
        <v>0.20655092150750001</v>
      </c>
      <c r="E6277" s="7">
        <v>0.2788324367417</v>
      </c>
      <c r="F6277" s="7">
        <v>8.1002724249139998E-2</v>
      </c>
      <c r="G6277" s="7">
        <v>0.31133565140820002</v>
      </c>
      <c r="H6277" s="7">
        <v>0.26789518433499998</v>
      </c>
      <c r="I6277" s="7">
        <v>0.12616449563650001</v>
      </c>
      <c r="J6277" s="7">
        <v>8.8091915979019997E-2</v>
      </c>
      <c r="K6277" s="7">
        <v>0.13688620861360001</v>
      </c>
      <c r="L6277" s="7">
        <v>0.23540506218830001</v>
      </c>
      <c r="M6277" s="7">
        <v>0.1534038599109</v>
      </c>
    </row>
    <row r="6278" spans="1:13" x14ac:dyDescent="0.35">
      <c r="B6278" s="10">
        <v>14.293168673789999</v>
      </c>
      <c r="C6278" s="10">
        <v>26.294402793650001</v>
      </c>
      <c r="D6278" s="10">
        <v>0.95836656937109999</v>
      </c>
      <c r="E6278" s="10">
        <v>1.395239710292</v>
      </c>
      <c r="F6278" s="10">
        <v>2.0582445426990001</v>
      </c>
      <c r="G6278" s="10">
        <v>2.1929207074539998</v>
      </c>
      <c r="H6278" s="10">
        <v>6.2762833146360002</v>
      </c>
      <c r="I6278" s="10">
        <v>3.7125532492960001</v>
      </c>
      <c r="J6278" s="10">
        <v>2.4133955492819998</v>
      </c>
      <c r="K6278" s="10">
        <v>1.821388934599</v>
      </c>
      <c r="L6278" s="10">
        <v>2.0932339580349999</v>
      </c>
      <c r="M6278" s="10">
        <v>63.509198003100003</v>
      </c>
    </row>
    <row r="6279" spans="1:13" x14ac:dyDescent="0.35">
      <c r="A6279" s="1" t="s">
        <v>6615</v>
      </c>
      <c r="B6279" s="7">
        <v>7.3877411815109997E-2</v>
      </c>
      <c r="C6279" s="7">
        <v>6.2157988198590003E-2</v>
      </c>
      <c r="D6279" s="7">
        <v>0</v>
      </c>
      <c r="E6279" s="7">
        <v>0</v>
      </c>
      <c r="F6279" s="7">
        <v>0</v>
      </c>
      <c r="G6279" s="7">
        <v>0</v>
      </c>
      <c r="H6279" s="7">
        <v>0.15421986636250001</v>
      </c>
      <c r="I6279" s="7">
        <v>7.3235328706530003E-2</v>
      </c>
      <c r="J6279" s="7">
        <v>5.6842974220780003E-2</v>
      </c>
      <c r="K6279" s="7">
        <v>0.21961476860439999</v>
      </c>
      <c r="L6279" s="7">
        <v>0</v>
      </c>
      <c r="M6279" s="7">
        <v>6.8940517023779999E-2</v>
      </c>
    </row>
    <row r="6280" spans="1:13" x14ac:dyDescent="0.35">
      <c r="B6280" s="10">
        <v>9.7397378402430004</v>
      </c>
      <c r="C6280" s="10">
        <v>8.5540561204990002</v>
      </c>
      <c r="D6280" s="10">
        <v>0</v>
      </c>
      <c r="E6280" s="10">
        <v>0</v>
      </c>
      <c r="F6280" s="10">
        <v>0</v>
      </c>
      <c r="G6280" s="10">
        <v>0</v>
      </c>
      <c r="H6280" s="10">
        <v>3.6130831408519999</v>
      </c>
      <c r="I6280" s="10">
        <v>2.1550441444000001</v>
      </c>
      <c r="J6280" s="10">
        <v>1.557289104996</v>
      </c>
      <c r="K6280" s="10">
        <v>2.9221636968540001</v>
      </c>
      <c r="L6280" s="10">
        <v>0</v>
      </c>
      <c r="M6280" s="10">
        <v>28.541374047849999</v>
      </c>
    </row>
    <row r="6281" spans="1:13" x14ac:dyDescent="0.35">
      <c r="A6281" s="1" t="s">
        <v>6616</v>
      </c>
      <c r="B6281" s="7">
        <v>0.25360006377159999</v>
      </c>
      <c r="C6281" s="7">
        <v>0.28653573389519998</v>
      </c>
      <c r="D6281" s="7">
        <v>0.2123507873412</v>
      </c>
      <c r="E6281" s="7">
        <v>0.20383165505590001</v>
      </c>
      <c r="F6281" s="7">
        <v>0.51584235074829998</v>
      </c>
      <c r="G6281" s="7">
        <v>0.49275674296510003</v>
      </c>
      <c r="H6281" s="7">
        <v>0.23229692851190001</v>
      </c>
      <c r="I6281" s="7">
        <v>0.22237825858730001</v>
      </c>
      <c r="J6281" s="7">
        <v>0.1961553775764</v>
      </c>
      <c r="K6281" s="7">
        <v>0.44649650448240003</v>
      </c>
      <c r="L6281" s="7">
        <v>0.28042621525729999</v>
      </c>
      <c r="M6281" s="7">
        <v>0.28319833739349998</v>
      </c>
    </row>
    <row r="6282" spans="1:13" x14ac:dyDescent="0.35">
      <c r="B6282" s="10">
        <v>33.433739443740002</v>
      </c>
      <c r="C6282" s="10">
        <v>39.432465871269997</v>
      </c>
      <c r="D6282" s="10">
        <v>0.98527711269530005</v>
      </c>
      <c r="E6282" s="10">
        <v>1.0199459670890001</v>
      </c>
      <c r="F6282" s="10">
        <v>13.10733327999</v>
      </c>
      <c r="G6282" s="10">
        <v>3.4707765092059999</v>
      </c>
      <c r="H6282" s="10">
        <v>5.4422827348689999</v>
      </c>
      <c r="I6282" s="10">
        <v>6.5437675023060002</v>
      </c>
      <c r="J6282" s="10">
        <v>5.3739382320090003</v>
      </c>
      <c r="K6282" s="10">
        <v>5.9410206538569996</v>
      </c>
      <c r="L6282" s="10">
        <v>2.4935643738639999</v>
      </c>
      <c r="M6282" s="10">
        <v>117.24411168090001</v>
      </c>
    </row>
    <row r="6283" spans="1:13" x14ac:dyDescent="0.35">
      <c r="A6283" s="1" t="s">
        <v>6617</v>
      </c>
      <c r="B6283" s="7">
        <v>5.4489350189660002E-2</v>
      </c>
      <c r="C6283" s="7">
        <v>1.535526711032E-2</v>
      </c>
      <c r="D6283" s="7">
        <v>0.26623139841620003</v>
      </c>
      <c r="E6283" s="7">
        <v>0</v>
      </c>
      <c r="F6283" s="7">
        <v>0</v>
      </c>
      <c r="G6283" s="7">
        <v>0</v>
      </c>
      <c r="H6283" s="7">
        <v>3.3616350149920003E-2</v>
      </c>
      <c r="I6283" s="7">
        <v>0</v>
      </c>
      <c r="J6283" s="7">
        <v>7.5915393268469994E-2</v>
      </c>
      <c r="K6283" s="7">
        <v>7.5050129066990004E-2</v>
      </c>
      <c r="L6283" s="7">
        <v>0</v>
      </c>
      <c r="M6283" s="7">
        <v>3.4778015623879999E-2</v>
      </c>
    </row>
    <row r="6284" spans="1:13" x14ac:dyDescent="0.35">
      <c r="B6284" s="10">
        <v>7.1836840638200004</v>
      </c>
      <c r="C6284" s="10">
        <v>2.1131606799639999</v>
      </c>
      <c r="D6284" s="10">
        <v>1.2352753989030001</v>
      </c>
      <c r="E6284" s="10">
        <v>0</v>
      </c>
      <c r="F6284" s="10">
        <v>0</v>
      </c>
      <c r="G6284" s="10">
        <v>0</v>
      </c>
      <c r="H6284" s="10">
        <v>0.78756823519859998</v>
      </c>
      <c r="I6284" s="10">
        <v>0</v>
      </c>
      <c r="J6284" s="10">
        <v>2.07980346664</v>
      </c>
      <c r="K6284" s="10">
        <v>0.9986066237597</v>
      </c>
      <c r="L6284" s="10">
        <v>0</v>
      </c>
      <c r="M6284" s="10">
        <v>14.398098468280001</v>
      </c>
    </row>
    <row r="6285" spans="1:13" x14ac:dyDescent="0.35">
      <c r="A6285" s="1" t="s">
        <v>6618</v>
      </c>
      <c r="B6285" s="7">
        <v>1</v>
      </c>
      <c r="C6285" s="7">
        <v>1</v>
      </c>
      <c r="D6285" s="7">
        <v>1</v>
      </c>
      <c r="E6285" s="7">
        <v>1</v>
      </c>
      <c r="F6285" s="7">
        <v>1</v>
      </c>
      <c r="G6285" s="7">
        <v>1</v>
      </c>
      <c r="H6285" s="7">
        <v>1</v>
      </c>
      <c r="I6285" s="7">
        <v>1</v>
      </c>
      <c r="J6285" s="7">
        <v>1</v>
      </c>
      <c r="K6285" s="7">
        <v>1</v>
      </c>
      <c r="L6285" s="7">
        <v>1</v>
      </c>
      <c r="M6285" s="7">
        <v>1</v>
      </c>
    </row>
    <row r="6286" spans="1:13" x14ac:dyDescent="0.35">
      <c r="B6286" s="10">
        <v>131.83647884979999</v>
      </c>
      <c r="C6286" s="10">
        <v>137.61796944220001</v>
      </c>
      <c r="D6286" s="10">
        <v>4.6398561786929999</v>
      </c>
      <c r="E6286" s="10">
        <v>5.0038644233629999</v>
      </c>
      <c r="F6286" s="10">
        <v>25.409571860420002</v>
      </c>
      <c r="G6286" s="10">
        <v>7.0435900852840003</v>
      </c>
      <c r="H6286" s="10">
        <v>23.42813040935</v>
      </c>
      <c r="I6286" s="10">
        <v>29.42629168821</v>
      </c>
      <c r="J6286" s="10">
        <v>27.396333959370001</v>
      </c>
      <c r="K6286" s="10">
        <v>13.305861511150001</v>
      </c>
      <c r="L6286" s="10">
        <v>8.8920515921650001</v>
      </c>
      <c r="M6286" s="10">
        <v>414</v>
      </c>
    </row>
    <row r="6287" spans="1:13" x14ac:dyDescent="0.35">
      <c r="A6287" s="1" t="s">
        <v>6619</v>
      </c>
    </row>
    <row r="6288" spans="1:13" x14ac:dyDescent="0.35">
      <c r="A6288" s="1" t="s">
        <v>6620</v>
      </c>
    </row>
    <row r="6292" spans="1:7" x14ac:dyDescent="0.35">
      <c r="A6292" s="3" t="s">
        <v>6621</v>
      </c>
    </row>
    <row r="6293" spans="1:7" x14ac:dyDescent="0.35">
      <c r="A6293" s="1" t="s">
        <v>6622</v>
      </c>
    </row>
    <row r="6294" spans="1:7" ht="46.5" x14ac:dyDescent="0.35">
      <c r="A6294" s="4" t="s">
        <v>6623</v>
      </c>
      <c r="B6294" s="4" t="s">
        <v>6624</v>
      </c>
      <c r="C6294" s="4" t="s">
        <v>6625</v>
      </c>
      <c r="D6294" s="4" t="s">
        <v>6626</v>
      </c>
      <c r="E6294" s="4" t="s">
        <v>6627</v>
      </c>
      <c r="F6294" s="4" t="s">
        <v>6628</v>
      </c>
      <c r="G6294" s="4" t="s">
        <v>6629</v>
      </c>
    </row>
    <row r="6295" spans="1:7" x14ac:dyDescent="0.35">
      <c r="A6295" s="1" t="s">
        <v>6630</v>
      </c>
      <c r="B6295" s="7">
        <v>0.49078524012809999</v>
      </c>
      <c r="C6295" s="7">
        <v>0.4579620942948</v>
      </c>
      <c r="D6295" s="7">
        <v>0.49226973072660002</v>
      </c>
      <c r="E6295" s="7">
        <v>0.42351317599990002</v>
      </c>
      <c r="F6295" s="7">
        <v>0.27192579182069998</v>
      </c>
      <c r="G6295" s="7">
        <v>0.45967927004800002</v>
      </c>
    </row>
    <row r="6296" spans="1:7" x14ac:dyDescent="0.35">
      <c r="B6296" s="10">
        <v>65.722907581859999</v>
      </c>
      <c r="C6296" s="10">
        <v>31.80578077613</v>
      </c>
      <c r="D6296" s="10">
        <v>54.742494206990003</v>
      </c>
      <c r="E6296" s="10">
        <v>30.727122251099999</v>
      </c>
      <c r="F6296" s="10">
        <v>7.3089129837940003</v>
      </c>
      <c r="G6296" s="10">
        <v>190.3072177999</v>
      </c>
    </row>
    <row r="6297" spans="1:7" x14ac:dyDescent="0.35">
      <c r="A6297" s="1" t="s">
        <v>6631</v>
      </c>
      <c r="B6297" s="7">
        <v>0.19924307500540001</v>
      </c>
      <c r="C6297" s="7">
        <v>0.16963390653919999</v>
      </c>
      <c r="D6297" s="7">
        <v>0.25311905326669998</v>
      </c>
      <c r="E6297" s="7">
        <v>0.19825522040999999</v>
      </c>
      <c r="F6297" s="7">
        <v>0.41133763985400001</v>
      </c>
      <c r="G6297" s="7">
        <v>0.22234437693469999</v>
      </c>
    </row>
    <row r="6298" spans="1:7" x14ac:dyDescent="0.35">
      <c r="B6298" s="10">
        <v>26.68139368145</v>
      </c>
      <c r="C6298" s="10">
        <v>11.78119086884</v>
      </c>
      <c r="D6298" s="10">
        <v>28.147918594709999</v>
      </c>
      <c r="E6298" s="10">
        <v>14.383997333909999</v>
      </c>
      <c r="F6298" s="10">
        <v>11.05607157203</v>
      </c>
      <c r="G6298" s="10">
        <v>92.050572050949995</v>
      </c>
    </row>
    <row r="6299" spans="1:7" x14ac:dyDescent="0.35">
      <c r="A6299" s="1" t="s">
        <v>6632</v>
      </c>
      <c r="B6299" s="7">
        <v>0.13882051024459999</v>
      </c>
      <c r="C6299" s="7">
        <v>7.2069556181050001E-2</v>
      </c>
      <c r="D6299" s="7">
        <v>0.13848352150099999</v>
      </c>
      <c r="E6299" s="7">
        <v>0.15901605301720001</v>
      </c>
      <c r="F6299" s="7">
        <v>6.8469134231559994E-2</v>
      </c>
      <c r="G6299" s="7">
        <v>0.12650394946349999</v>
      </c>
    </row>
    <row r="6300" spans="1:7" x14ac:dyDescent="0.35">
      <c r="B6300" s="10">
        <v>18.58997952524</v>
      </c>
      <c r="C6300" s="10">
        <v>5.0052799851419998</v>
      </c>
      <c r="D6300" s="10">
        <v>15.39995839749</v>
      </c>
      <c r="E6300" s="10">
        <v>11.53708072815</v>
      </c>
      <c r="F6300" s="10">
        <v>1.8403364418779999</v>
      </c>
      <c r="G6300" s="10">
        <v>52.3726350779</v>
      </c>
    </row>
    <row r="6301" spans="1:7" x14ac:dyDescent="0.35">
      <c r="A6301" s="1" t="s">
        <v>6633</v>
      </c>
      <c r="B6301" s="7">
        <v>0.35196472988350003</v>
      </c>
      <c r="C6301" s="7">
        <v>0.3858925381137</v>
      </c>
      <c r="D6301" s="7">
        <v>0.35378620922550003</v>
      </c>
      <c r="E6301" s="7">
        <v>0.26449712298270001</v>
      </c>
      <c r="F6301" s="7">
        <v>0.2034566575891</v>
      </c>
      <c r="G6301" s="7">
        <v>0.3331753205845</v>
      </c>
    </row>
    <row r="6302" spans="1:7" x14ac:dyDescent="0.35">
      <c r="B6302" s="10">
        <v>47.132928056620003</v>
      </c>
      <c r="C6302" s="10">
        <v>26.800500790979999</v>
      </c>
      <c r="D6302" s="10">
        <v>39.342535809499999</v>
      </c>
      <c r="E6302" s="10">
        <v>19.190041522950001</v>
      </c>
      <c r="F6302" s="10">
        <v>5.4685765419149996</v>
      </c>
      <c r="G6302" s="10">
        <v>137.93458272199999</v>
      </c>
    </row>
    <row r="6303" spans="1:7" x14ac:dyDescent="0.35">
      <c r="A6303" s="1" t="s">
        <v>6634</v>
      </c>
      <c r="B6303" s="7">
        <v>0.12817549556819999</v>
      </c>
      <c r="C6303" s="7">
        <v>8.1773947729229995E-2</v>
      </c>
      <c r="D6303" s="7">
        <v>0.21494628917610001</v>
      </c>
      <c r="E6303" s="7">
        <v>0.1173987902152</v>
      </c>
      <c r="F6303" s="7">
        <v>0.30674909051170002</v>
      </c>
      <c r="G6303" s="7">
        <v>0.1534038599109</v>
      </c>
    </row>
    <row r="6304" spans="1:7" x14ac:dyDescent="0.35">
      <c r="B6304" s="10">
        <v>17.16446535207</v>
      </c>
      <c r="C6304" s="10">
        <v>5.679256617689</v>
      </c>
      <c r="D6304" s="10">
        <v>23.902944372939999</v>
      </c>
      <c r="E6304" s="10">
        <v>8.5176263301810007</v>
      </c>
      <c r="F6304" s="10">
        <v>8.2449053302230002</v>
      </c>
      <c r="G6304" s="10">
        <v>63.509198003100003</v>
      </c>
    </row>
    <row r="6305" spans="1:21" x14ac:dyDescent="0.35">
      <c r="A6305" s="1" t="s">
        <v>6635</v>
      </c>
      <c r="B6305" s="7">
        <v>7.1067579437209996E-2</v>
      </c>
      <c r="C6305" s="7">
        <v>8.7859958809919994E-2</v>
      </c>
      <c r="D6305" s="7">
        <v>3.8172764090529998E-2</v>
      </c>
      <c r="E6305" s="7">
        <v>8.0856430194780005E-2</v>
      </c>
      <c r="F6305" s="7">
        <v>0.1045885493423</v>
      </c>
      <c r="G6305" s="7">
        <v>6.8940517023779999E-2</v>
      </c>
    </row>
    <row r="6306" spans="1:21" x14ac:dyDescent="0.35">
      <c r="B6306" s="10">
        <v>9.5169283293839992</v>
      </c>
      <c r="C6306" s="10">
        <v>6.1019342511549999</v>
      </c>
      <c r="D6306" s="10">
        <v>4.2449742217670003</v>
      </c>
      <c r="E6306" s="10">
        <v>5.8663710037290002</v>
      </c>
      <c r="F6306" s="10">
        <v>2.8111662418110002</v>
      </c>
      <c r="G6306" s="10">
        <v>28.541374047849999</v>
      </c>
    </row>
    <row r="6307" spans="1:21" x14ac:dyDescent="0.35">
      <c r="A6307" s="1" t="s">
        <v>6636</v>
      </c>
      <c r="B6307" s="7">
        <v>0.26716383775379998</v>
      </c>
      <c r="C6307" s="7">
        <v>0.31934468909039998</v>
      </c>
      <c r="D6307" s="7">
        <v>0.24813349403150001</v>
      </c>
      <c r="E6307" s="7">
        <v>0.33036842593839999</v>
      </c>
      <c r="F6307" s="7">
        <v>0.28743534166630003</v>
      </c>
      <c r="G6307" s="7">
        <v>0.28319833739349998</v>
      </c>
    </row>
    <row r="6308" spans="1:21" x14ac:dyDescent="0.35">
      <c r="B6308" s="10">
        <v>35.776919887250003</v>
      </c>
      <c r="C6308" s="10">
        <v>22.178707145779999</v>
      </c>
      <c r="D6308" s="10">
        <v>27.593503138070002</v>
      </c>
      <c r="E6308" s="10">
        <v>23.969197623540001</v>
      </c>
      <c r="F6308" s="10">
        <v>7.7257838862580002</v>
      </c>
      <c r="G6308" s="10">
        <v>117.24411168090001</v>
      </c>
    </row>
    <row r="6309" spans="1:21" x14ac:dyDescent="0.35">
      <c r="A6309" s="1" t="s">
        <v>6637</v>
      </c>
      <c r="B6309" s="7">
        <v>4.2807847112790003E-2</v>
      </c>
      <c r="C6309" s="7">
        <v>5.3059310075649999E-2</v>
      </c>
      <c r="D6309" s="7">
        <v>6.4777219752490001E-3</v>
      </c>
      <c r="E6309" s="7">
        <v>4.7863177651620001E-2</v>
      </c>
      <c r="F6309" s="7">
        <v>2.9301226659020001E-2</v>
      </c>
      <c r="G6309" s="7">
        <v>3.4778015623879999E-2</v>
      </c>
    </row>
    <row r="6310" spans="1:21" x14ac:dyDescent="0.35">
      <c r="B6310" s="10">
        <v>5.7325606997429999</v>
      </c>
      <c r="C6310" s="10">
        <v>3.6850053867399999</v>
      </c>
      <c r="D6310" s="10">
        <v>0.72035031928769999</v>
      </c>
      <c r="E6310" s="10">
        <v>3.4726138273160001</v>
      </c>
      <c r="F6310" s="10">
        <v>0.78756823519859998</v>
      </c>
      <c r="G6310" s="10">
        <v>14.398098468280001</v>
      </c>
    </row>
    <row r="6311" spans="1:21" x14ac:dyDescent="0.35">
      <c r="A6311" s="1" t="s">
        <v>6638</v>
      </c>
      <c r="B6311" s="7">
        <v>1</v>
      </c>
      <c r="C6311" s="7">
        <v>1</v>
      </c>
      <c r="D6311" s="7">
        <v>1</v>
      </c>
      <c r="E6311" s="7">
        <v>1</v>
      </c>
      <c r="F6311" s="7">
        <v>1</v>
      </c>
      <c r="G6311" s="7">
        <v>1</v>
      </c>
    </row>
    <row r="6312" spans="1:21" x14ac:dyDescent="0.35">
      <c r="B6312" s="10">
        <v>133.91378185030001</v>
      </c>
      <c r="C6312" s="10">
        <v>69.450684177490004</v>
      </c>
      <c r="D6312" s="10">
        <v>111.2042662591</v>
      </c>
      <c r="E6312" s="10">
        <v>72.552931035870003</v>
      </c>
      <c r="F6312" s="10">
        <v>26.87833667728</v>
      </c>
      <c r="G6312" s="10">
        <v>414</v>
      </c>
    </row>
    <row r="6313" spans="1:21" x14ac:dyDescent="0.35">
      <c r="A6313" s="1" t="s">
        <v>6639</v>
      </c>
    </row>
    <row r="6314" spans="1:21" x14ac:dyDescent="0.35">
      <c r="A6314" s="1" t="s">
        <v>6640</v>
      </c>
    </row>
    <row r="6318" spans="1:21" x14ac:dyDescent="0.35">
      <c r="A6318" s="3" t="s">
        <v>6641</v>
      </c>
    </row>
    <row r="6319" spans="1:21" x14ac:dyDescent="0.35">
      <c r="A6319" s="1" t="s">
        <v>6642</v>
      </c>
    </row>
    <row r="6320" spans="1:21" ht="62" x14ac:dyDescent="0.35">
      <c r="A6320" s="4" t="s">
        <v>6643</v>
      </c>
      <c r="B6320" s="4" t="s">
        <v>6644</v>
      </c>
      <c r="C6320" s="4" t="s">
        <v>6645</v>
      </c>
      <c r="D6320" s="4" t="s">
        <v>6646</v>
      </c>
      <c r="E6320" s="4" t="s">
        <v>6647</v>
      </c>
      <c r="F6320" s="4" t="s">
        <v>6648</v>
      </c>
      <c r="G6320" s="4" t="s">
        <v>6649</v>
      </c>
      <c r="H6320" s="4" t="s">
        <v>6650</v>
      </c>
      <c r="I6320" s="4" t="s">
        <v>6651</v>
      </c>
      <c r="J6320" s="4" t="s">
        <v>6652</v>
      </c>
      <c r="K6320" s="4" t="s">
        <v>6653</v>
      </c>
      <c r="L6320" s="4" t="s">
        <v>6654</v>
      </c>
      <c r="M6320" s="4" t="s">
        <v>6655</v>
      </c>
      <c r="N6320" s="4" t="s">
        <v>6656</v>
      </c>
      <c r="O6320" s="4" t="s">
        <v>6657</v>
      </c>
      <c r="P6320" s="4" t="s">
        <v>6658</v>
      </c>
      <c r="Q6320" s="4" t="s">
        <v>6659</v>
      </c>
      <c r="R6320" s="4" t="s">
        <v>6660</v>
      </c>
      <c r="S6320" s="4" t="s">
        <v>6661</v>
      </c>
      <c r="T6320" s="4" t="s">
        <v>6662</v>
      </c>
      <c r="U6320" s="4" t="s">
        <v>6663</v>
      </c>
    </row>
    <row r="6321" spans="1:21" x14ac:dyDescent="0.35">
      <c r="A6321" s="1" t="s">
        <v>6664</v>
      </c>
      <c r="B6321" s="7">
        <v>0</v>
      </c>
      <c r="C6321" s="7">
        <v>0.20882723404949999</v>
      </c>
      <c r="D6321" s="7">
        <v>0.4693161177315</v>
      </c>
      <c r="E6321" s="7">
        <v>0.13341474764460001</v>
      </c>
      <c r="F6321" s="7">
        <v>0.2320904943348</v>
      </c>
      <c r="G6321" s="7">
        <v>0.6464746019905</v>
      </c>
      <c r="H6321" s="7">
        <v>0.60203894122250001</v>
      </c>
      <c r="I6321" s="7">
        <v>0.63250104978949995</v>
      </c>
      <c r="J6321" s="7">
        <v>0.48543307518060003</v>
      </c>
      <c r="K6321" s="7">
        <v>0.56394582171090002</v>
      </c>
      <c r="L6321" s="7">
        <v>0.4007570439666</v>
      </c>
      <c r="M6321" s="7">
        <v>0.38301527895889997</v>
      </c>
      <c r="N6321" s="7">
        <v>0.28358542896279998</v>
      </c>
      <c r="O6321" s="7">
        <v>0.43082630331529997</v>
      </c>
      <c r="P6321" s="7">
        <v>0.37669929941809999</v>
      </c>
      <c r="Q6321" s="7">
        <v>0.39525250537700002</v>
      </c>
      <c r="R6321" s="7">
        <v>0.2052669287885</v>
      </c>
      <c r="S6321" s="7">
        <v>0</v>
      </c>
      <c r="T6321" s="7">
        <v>0.3265053732855</v>
      </c>
      <c r="U6321" s="7">
        <v>0.45967927004800002</v>
      </c>
    </row>
    <row r="6322" spans="1:21" x14ac:dyDescent="0.35">
      <c r="B6322" s="10">
        <v>0</v>
      </c>
      <c r="C6322" s="10">
        <v>2.7668650313629999</v>
      </c>
      <c r="D6322" s="10">
        <v>1.963579868754</v>
      </c>
      <c r="E6322" s="10">
        <v>0.72785046352089999</v>
      </c>
      <c r="F6322" s="10">
        <v>4.0164644164709999</v>
      </c>
      <c r="G6322" s="10">
        <v>25.239423329129998</v>
      </c>
      <c r="H6322" s="10">
        <v>39.798396307579999</v>
      </c>
      <c r="I6322" s="10">
        <v>16.523998634889999</v>
      </c>
      <c r="J6322" s="10">
        <v>12.249740860619999</v>
      </c>
      <c r="K6322" s="10">
        <v>24.554785419520002</v>
      </c>
      <c r="L6322" s="10">
        <v>10.07872339535</v>
      </c>
      <c r="M6322" s="10">
        <v>22.3456144733</v>
      </c>
      <c r="N6322" s="10">
        <v>7.5003238693630001</v>
      </c>
      <c r="O6322" s="10">
        <v>8.9787223540679992</v>
      </c>
      <c r="P6322" s="10">
        <v>7.2392784583580001</v>
      </c>
      <c r="Q6322" s="10">
        <v>0.51474098013689995</v>
      </c>
      <c r="R6322" s="10">
        <v>0.66258950348290002</v>
      </c>
      <c r="S6322" s="10">
        <v>0</v>
      </c>
      <c r="T6322" s="10">
        <v>5.1461204339710003</v>
      </c>
      <c r="U6322" s="10">
        <v>190.3072177999</v>
      </c>
    </row>
    <row r="6323" spans="1:21" x14ac:dyDescent="0.35">
      <c r="A6323" s="1" t="s">
        <v>6665</v>
      </c>
      <c r="B6323" s="7">
        <v>1</v>
      </c>
      <c r="C6323" s="7">
        <v>0.41002271200020002</v>
      </c>
      <c r="D6323" s="7">
        <v>0.53068388226850005</v>
      </c>
      <c r="E6323" s="7">
        <v>0.5870589001248</v>
      </c>
      <c r="F6323" s="5">
        <v>0.64258265162420003</v>
      </c>
      <c r="G6323" s="7">
        <v>8.1913690500209996E-2</v>
      </c>
      <c r="H6323" s="7">
        <v>0.1556818880145</v>
      </c>
      <c r="I6323" s="7">
        <v>0</v>
      </c>
      <c r="J6323" s="7">
        <v>0.1315265717985</v>
      </c>
      <c r="K6323" s="6">
        <v>3.4421571076699999E-2</v>
      </c>
      <c r="L6323" s="7">
        <v>0.305284472217</v>
      </c>
      <c r="M6323" s="7">
        <v>0.3343827367919</v>
      </c>
      <c r="N6323" s="7">
        <v>0.36810700232229998</v>
      </c>
      <c r="O6323" s="7">
        <v>0.32177810821859998</v>
      </c>
      <c r="P6323" s="7">
        <v>0.1212588853383</v>
      </c>
      <c r="Q6323" s="7">
        <v>0</v>
      </c>
      <c r="R6323" s="7">
        <v>0</v>
      </c>
      <c r="S6323" s="7">
        <v>0</v>
      </c>
      <c r="T6323" s="7">
        <v>0.18446754128000001</v>
      </c>
      <c r="U6323" s="7">
        <v>0.22234437693469999</v>
      </c>
    </row>
    <row r="6324" spans="1:21" x14ac:dyDescent="0.35">
      <c r="B6324" s="10">
        <v>2.901700445611</v>
      </c>
      <c r="C6324" s="10">
        <v>5.4326127962259996</v>
      </c>
      <c r="D6324" s="10">
        <v>2.2203375262949998</v>
      </c>
      <c r="E6324" s="10">
        <v>3.2027275853199999</v>
      </c>
      <c r="F6324" s="8">
        <v>11.120276003920001</v>
      </c>
      <c r="G6324" s="10">
        <v>3.1980441375740001</v>
      </c>
      <c r="H6324" s="10">
        <v>10.291509490279999</v>
      </c>
      <c r="I6324" s="10">
        <v>0</v>
      </c>
      <c r="J6324" s="10">
        <v>3.3190289314700001</v>
      </c>
      <c r="K6324" s="9">
        <v>1.498750871186</v>
      </c>
      <c r="L6324" s="10">
        <v>7.6776635587399999</v>
      </c>
      <c r="M6324" s="10">
        <v>19.50832808338</v>
      </c>
      <c r="N6324" s="10">
        <v>9.7357672645409998</v>
      </c>
      <c r="O6324" s="10">
        <v>6.7060814789609999</v>
      </c>
      <c r="P6324" s="10">
        <v>2.33031183724</v>
      </c>
      <c r="Q6324" s="10">
        <v>0</v>
      </c>
      <c r="R6324" s="10">
        <v>0</v>
      </c>
      <c r="S6324" s="10">
        <v>0</v>
      </c>
      <c r="T6324" s="10">
        <v>2.9074320401930001</v>
      </c>
      <c r="U6324" s="10">
        <v>92.050572050949995</v>
      </c>
    </row>
    <row r="6325" spans="1:21" x14ac:dyDescent="0.35">
      <c r="A6325" s="1" t="s">
        <v>6666</v>
      </c>
      <c r="B6325" s="7">
        <v>0</v>
      </c>
      <c r="C6325" s="7">
        <v>8.0465376972270006E-2</v>
      </c>
      <c r="D6325" s="7">
        <v>0.15202931777690001</v>
      </c>
      <c r="E6325" s="7">
        <v>0.13341474764460001</v>
      </c>
      <c r="F6325" s="7">
        <v>0</v>
      </c>
      <c r="G6325" s="7">
        <v>0.1757276901881</v>
      </c>
      <c r="H6325" s="7">
        <v>0.1854563409909</v>
      </c>
      <c r="I6325" s="7">
        <v>0.16537024899069999</v>
      </c>
      <c r="J6325" s="7">
        <v>0.12932497971519999</v>
      </c>
      <c r="K6325" s="7">
        <v>0.16643313992709999</v>
      </c>
      <c r="L6325" s="7">
        <v>8.0412482231879995E-2</v>
      </c>
      <c r="M6325" s="7">
        <v>8.1320870254249999E-2</v>
      </c>
      <c r="N6325" s="7">
        <v>6.4957574628690007E-2</v>
      </c>
      <c r="O6325" s="7">
        <v>0.11053960854229999</v>
      </c>
      <c r="P6325" s="7">
        <v>0.20221550121080001</v>
      </c>
      <c r="Q6325" s="7">
        <v>0.39525250537700002</v>
      </c>
      <c r="R6325" s="7">
        <v>0</v>
      </c>
      <c r="S6325" s="7">
        <v>0</v>
      </c>
      <c r="T6325" s="7">
        <v>5.0911287139300002E-2</v>
      </c>
      <c r="U6325" s="7">
        <v>0.12650394946349999</v>
      </c>
    </row>
    <row r="6326" spans="1:21" x14ac:dyDescent="0.35">
      <c r="B6326" s="10">
        <v>0</v>
      </c>
      <c r="C6326" s="10">
        <v>1.0661293235689999</v>
      </c>
      <c r="D6326" s="10">
        <v>0.63607810720409996</v>
      </c>
      <c r="E6326" s="10">
        <v>0.72785046352089999</v>
      </c>
      <c r="F6326" s="10">
        <v>0</v>
      </c>
      <c r="G6326" s="10">
        <v>6.8606957638430002</v>
      </c>
      <c r="H6326" s="10">
        <v>12.259779976220001</v>
      </c>
      <c r="I6326" s="10">
        <v>4.3202738864750003</v>
      </c>
      <c r="J6326" s="10">
        <v>3.2634724935600001</v>
      </c>
      <c r="K6326" s="10">
        <v>7.2466713650059997</v>
      </c>
      <c r="L6326" s="10">
        <v>2.022310470022</v>
      </c>
      <c r="M6326" s="10">
        <v>4.7443663873509996</v>
      </c>
      <c r="N6326" s="10">
        <v>1.7180108627770001</v>
      </c>
      <c r="O6326" s="10">
        <v>2.3037229774300001</v>
      </c>
      <c r="P6326" s="10">
        <v>3.886108426861</v>
      </c>
      <c r="Q6326" s="10">
        <v>0.51474098013689995</v>
      </c>
      <c r="R6326" s="10">
        <v>0</v>
      </c>
      <c r="S6326" s="10">
        <v>0</v>
      </c>
      <c r="T6326" s="10">
        <v>0.80242359392410001</v>
      </c>
      <c r="U6326" s="10">
        <v>52.3726350779</v>
      </c>
    </row>
    <row r="6327" spans="1:21" x14ac:dyDescent="0.35">
      <c r="A6327" s="1" t="s">
        <v>6667</v>
      </c>
      <c r="B6327" s="7">
        <v>0</v>
      </c>
      <c r="C6327" s="7">
        <v>0.12836185707719999</v>
      </c>
      <c r="D6327" s="7">
        <v>0.31728679995460002</v>
      </c>
      <c r="E6327" s="7">
        <v>0</v>
      </c>
      <c r="F6327" s="7">
        <v>0.2320904943348</v>
      </c>
      <c r="G6327" s="7">
        <v>0.47074691180240003</v>
      </c>
      <c r="H6327" s="7">
        <v>0.41658260023159999</v>
      </c>
      <c r="I6327" s="7">
        <v>0.46713080079879998</v>
      </c>
      <c r="J6327" s="7">
        <v>0.35610809546540001</v>
      </c>
      <c r="K6327" s="7">
        <v>0.3975126817838</v>
      </c>
      <c r="L6327" s="7">
        <v>0.3203445617347</v>
      </c>
      <c r="M6327" s="7">
        <v>0.30169440870469999</v>
      </c>
      <c r="N6327" s="7">
        <v>0.21862785433410001</v>
      </c>
      <c r="O6327" s="7">
        <v>0.32028669477299998</v>
      </c>
      <c r="P6327" s="7">
        <v>0.17448379820730001</v>
      </c>
      <c r="Q6327" s="7">
        <v>0</v>
      </c>
      <c r="R6327" s="7">
        <v>0.2052669287885</v>
      </c>
      <c r="S6327" s="7">
        <v>0</v>
      </c>
      <c r="T6327" s="7">
        <v>0.27559408614620001</v>
      </c>
      <c r="U6327" s="7">
        <v>0.3331753205845</v>
      </c>
    </row>
    <row r="6328" spans="1:21" x14ac:dyDescent="0.35">
      <c r="B6328" s="10">
        <v>0</v>
      </c>
      <c r="C6328" s="10">
        <v>1.700735707794</v>
      </c>
      <c r="D6328" s="10">
        <v>1.3275017615489999</v>
      </c>
      <c r="E6328" s="10">
        <v>0</v>
      </c>
      <c r="F6328" s="10">
        <v>4.0164644164709999</v>
      </c>
      <c r="G6328" s="10">
        <v>18.378727565289999</v>
      </c>
      <c r="H6328" s="10">
        <v>27.538616331349999</v>
      </c>
      <c r="I6328" s="10">
        <v>12.203724748420001</v>
      </c>
      <c r="J6328" s="10">
        <v>8.9862683670560006</v>
      </c>
      <c r="K6328" s="10">
        <v>17.30811405451</v>
      </c>
      <c r="L6328" s="10">
        <v>8.0564129253280008</v>
      </c>
      <c r="M6328" s="10">
        <v>17.601248085950001</v>
      </c>
      <c r="N6328" s="10">
        <v>5.7823130065859996</v>
      </c>
      <c r="O6328" s="10">
        <v>6.6749993766379996</v>
      </c>
      <c r="P6328" s="10">
        <v>3.3531700314970001</v>
      </c>
      <c r="Q6328" s="10">
        <v>0</v>
      </c>
      <c r="R6328" s="10">
        <v>0.66258950348290002</v>
      </c>
      <c r="S6328" s="10">
        <v>0</v>
      </c>
      <c r="T6328" s="10">
        <v>4.3436968400470004</v>
      </c>
      <c r="U6328" s="10">
        <v>137.93458272199999</v>
      </c>
    </row>
    <row r="6329" spans="1:21" x14ac:dyDescent="0.35">
      <c r="A6329" s="1" t="s">
        <v>6668</v>
      </c>
      <c r="B6329" s="7">
        <v>0.59248055810150002</v>
      </c>
      <c r="C6329" s="7">
        <v>0.24150477886050001</v>
      </c>
      <c r="D6329" s="7">
        <v>0.36035267267979998</v>
      </c>
      <c r="E6329" s="7">
        <v>0.37797489109679999</v>
      </c>
      <c r="F6329" s="7">
        <v>0.24935519503510001</v>
      </c>
      <c r="G6329" s="7">
        <v>6.2985430346649995E-2</v>
      </c>
      <c r="H6329" s="7">
        <v>0.1351432990152</v>
      </c>
      <c r="I6329" s="7">
        <v>0</v>
      </c>
      <c r="J6329" s="7">
        <v>0</v>
      </c>
      <c r="K6329" s="7">
        <v>2.1563532896980001E-2</v>
      </c>
      <c r="L6329" s="7">
        <v>0.26201949136399999</v>
      </c>
      <c r="M6329" s="7">
        <v>0.27191683760219998</v>
      </c>
      <c r="N6329" s="7">
        <v>0.23078932176729999</v>
      </c>
      <c r="O6329" s="7">
        <v>0.2196745116438</v>
      </c>
      <c r="P6329" s="7">
        <v>0.1212588853383</v>
      </c>
      <c r="Q6329" s="7">
        <v>0</v>
      </c>
      <c r="R6329" s="7">
        <v>0</v>
      </c>
      <c r="S6329" s="7">
        <v>0</v>
      </c>
      <c r="T6329" s="7">
        <v>0.18446754128000001</v>
      </c>
      <c r="U6329" s="7">
        <v>0.1534038599109</v>
      </c>
    </row>
    <row r="6330" spans="1:21" x14ac:dyDescent="0.35">
      <c r="B6330" s="10">
        <v>1.7192010994589999</v>
      </c>
      <c r="C6330" s="10">
        <v>3.1998275061079999</v>
      </c>
      <c r="D6330" s="10">
        <v>1.5076858155770001</v>
      </c>
      <c r="E6330" s="10">
        <v>2.0620598887380002</v>
      </c>
      <c r="F6330" s="10">
        <v>4.3152403582529999</v>
      </c>
      <c r="G6330" s="10">
        <v>2.4590539755030001</v>
      </c>
      <c r="H6330" s="10">
        <v>8.9337851827270001</v>
      </c>
      <c r="I6330" s="10">
        <v>0</v>
      </c>
      <c r="J6330" s="10">
        <v>0</v>
      </c>
      <c r="K6330" s="10">
        <v>0.93889856576249997</v>
      </c>
      <c r="L6330" s="10">
        <v>6.5895834331699996</v>
      </c>
      <c r="M6330" s="10">
        <v>15.863985474350001</v>
      </c>
      <c r="N6330" s="10">
        <v>6.1039619178460001</v>
      </c>
      <c r="O6330" s="10">
        <v>4.5781709081760003</v>
      </c>
      <c r="P6330" s="10">
        <v>2.33031183724</v>
      </c>
      <c r="Q6330" s="10">
        <v>0</v>
      </c>
      <c r="R6330" s="10">
        <v>0</v>
      </c>
      <c r="S6330" s="10">
        <v>0</v>
      </c>
      <c r="T6330" s="10">
        <v>2.9074320401930001</v>
      </c>
      <c r="U6330" s="10">
        <v>63.509198003100003</v>
      </c>
    </row>
    <row r="6331" spans="1:21" x14ac:dyDescent="0.35">
      <c r="A6331" s="1" t="s">
        <v>6669</v>
      </c>
      <c r="B6331" s="7">
        <v>0.40751944189849998</v>
      </c>
      <c r="C6331" s="7">
        <v>0.16851793313970001</v>
      </c>
      <c r="D6331" s="7">
        <v>0.17033120958869999</v>
      </c>
      <c r="E6331" s="7">
        <v>0.20908400902800001</v>
      </c>
      <c r="F6331" s="5">
        <v>0.39322745658910002</v>
      </c>
      <c r="G6331" s="7">
        <v>1.892826015356E-2</v>
      </c>
      <c r="H6331" s="7">
        <v>2.0538588999330001E-2</v>
      </c>
      <c r="I6331" s="7">
        <v>0</v>
      </c>
      <c r="J6331" s="7">
        <v>0.1315265717985</v>
      </c>
      <c r="K6331" s="7">
        <v>1.285803817972E-2</v>
      </c>
      <c r="L6331" s="7">
        <v>4.326498085299E-2</v>
      </c>
      <c r="M6331" s="7">
        <v>6.2465899189679999E-2</v>
      </c>
      <c r="N6331" s="7">
        <v>0.13731768055499999</v>
      </c>
      <c r="O6331" s="7">
        <v>0.1021035965748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6.8940517023779999E-2</v>
      </c>
    </row>
    <row r="6332" spans="1:21" x14ac:dyDescent="0.35">
      <c r="B6332" s="10">
        <v>1.1824993461519999</v>
      </c>
      <c r="C6332" s="10">
        <v>2.2327852901180001</v>
      </c>
      <c r="D6332" s="10">
        <v>0.71265171071809996</v>
      </c>
      <c r="E6332" s="10">
        <v>1.140667696582</v>
      </c>
      <c r="F6332" s="8">
        <v>6.8050356456710004</v>
      </c>
      <c r="G6332" s="10">
        <v>0.73899016207080004</v>
      </c>
      <c r="H6332" s="10">
        <v>1.357724307557</v>
      </c>
      <c r="I6332" s="10">
        <v>0</v>
      </c>
      <c r="J6332" s="10">
        <v>3.3190289314700001</v>
      </c>
      <c r="K6332" s="10">
        <v>0.55985230542380005</v>
      </c>
      <c r="L6332" s="10">
        <v>1.088080125571</v>
      </c>
      <c r="M6332" s="10">
        <v>3.644342609033</v>
      </c>
      <c r="N6332" s="10">
        <v>3.6318053466950002</v>
      </c>
      <c r="O6332" s="10">
        <v>2.1279105707850001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28.541374047849999</v>
      </c>
    </row>
    <row r="6333" spans="1:21" x14ac:dyDescent="0.35">
      <c r="A6333" s="1" t="s">
        <v>6670</v>
      </c>
      <c r="B6333" s="7">
        <v>0</v>
      </c>
      <c r="C6333" s="7">
        <v>0.18384531734769999</v>
      </c>
      <c r="D6333" s="7">
        <v>0</v>
      </c>
      <c r="E6333" s="7">
        <v>0.27952635223069999</v>
      </c>
      <c r="F6333" s="7">
        <v>0.1253268540411</v>
      </c>
      <c r="G6333" s="7">
        <v>0.27161170750930003</v>
      </c>
      <c r="H6333" s="7">
        <v>0.22304061238840001</v>
      </c>
      <c r="I6333" s="7">
        <v>0.3674989502105</v>
      </c>
      <c r="J6333" s="7">
        <v>0.30461160615869998</v>
      </c>
      <c r="K6333" s="7">
        <v>0.40163260721240002</v>
      </c>
      <c r="L6333" s="7">
        <v>0.200195709872</v>
      </c>
      <c r="M6333" s="7">
        <v>0.26142873112300002</v>
      </c>
      <c r="N6333" s="7">
        <v>0.31238501627819998</v>
      </c>
      <c r="O6333" s="7">
        <v>0.24739558846599999</v>
      </c>
      <c r="P6333" s="7">
        <v>0.50204181524369995</v>
      </c>
      <c r="Q6333" s="7">
        <v>0</v>
      </c>
      <c r="R6333" s="7">
        <v>0</v>
      </c>
      <c r="S6333" s="7">
        <v>1</v>
      </c>
      <c r="T6333" s="7">
        <v>0.4486334857832</v>
      </c>
      <c r="U6333" s="7">
        <v>0.28319833739349998</v>
      </c>
    </row>
    <row r="6334" spans="1:21" x14ac:dyDescent="0.35">
      <c r="B6334" s="10">
        <v>0</v>
      </c>
      <c r="C6334" s="10">
        <v>2.4358660979460001</v>
      </c>
      <c r="D6334" s="10">
        <v>0</v>
      </c>
      <c r="E6334" s="10">
        <v>1.5249692303839999</v>
      </c>
      <c r="F6334" s="10">
        <v>2.1688559504640001</v>
      </c>
      <c r="G6334" s="10">
        <v>10.60416425621</v>
      </c>
      <c r="H6334" s="10">
        <v>14.74432644921</v>
      </c>
      <c r="I6334" s="10">
        <v>9.600857031976</v>
      </c>
      <c r="J6334" s="10">
        <v>7.6867717289169999</v>
      </c>
      <c r="K6334" s="10">
        <v>17.487499876600001</v>
      </c>
      <c r="L6334" s="10">
        <v>5.0347641173430002</v>
      </c>
      <c r="M6334" s="10">
        <v>15.252095565999999</v>
      </c>
      <c r="N6334" s="10">
        <v>8.2620210868800008</v>
      </c>
      <c r="O6334" s="10">
        <v>5.1558975934479996</v>
      </c>
      <c r="P6334" s="10">
        <v>9.6480681113639992</v>
      </c>
      <c r="Q6334" s="10">
        <v>0</v>
      </c>
      <c r="R6334" s="10">
        <v>0</v>
      </c>
      <c r="S6334" s="10">
        <v>0.56694706804460004</v>
      </c>
      <c r="T6334" s="10">
        <v>7.0710075161120001</v>
      </c>
      <c r="U6334" s="10">
        <v>117.24411168090001</v>
      </c>
    </row>
    <row r="6335" spans="1:21" x14ac:dyDescent="0.35">
      <c r="A6335" s="1" t="s">
        <v>6671</v>
      </c>
      <c r="B6335" s="7">
        <v>0</v>
      </c>
      <c r="C6335" s="7">
        <v>0.19730473660260001</v>
      </c>
      <c r="D6335" s="7">
        <v>0</v>
      </c>
      <c r="E6335" s="7">
        <v>0</v>
      </c>
      <c r="F6335" s="7">
        <v>0</v>
      </c>
      <c r="G6335" s="7">
        <v>0</v>
      </c>
      <c r="H6335" s="7">
        <v>1.92385583746E-2</v>
      </c>
      <c r="I6335" s="7">
        <v>0</v>
      </c>
      <c r="J6335" s="7">
        <v>7.8428746862160004E-2</v>
      </c>
      <c r="K6335" s="7">
        <v>0</v>
      </c>
      <c r="L6335" s="7">
        <v>9.3762773944489994E-2</v>
      </c>
      <c r="M6335" s="7">
        <v>2.1173253126129998E-2</v>
      </c>
      <c r="N6335" s="7">
        <v>3.5922552436680001E-2</v>
      </c>
      <c r="O6335" s="7">
        <v>0</v>
      </c>
      <c r="P6335" s="7">
        <v>0</v>
      </c>
      <c r="Q6335" s="5">
        <v>0.60474749462300004</v>
      </c>
      <c r="R6335" s="5">
        <v>0.79473307121150005</v>
      </c>
      <c r="S6335" s="7">
        <v>0</v>
      </c>
      <c r="T6335" s="7">
        <v>4.0393599651300002E-2</v>
      </c>
      <c r="U6335" s="7">
        <v>3.4778015623879999E-2</v>
      </c>
    </row>
    <row r="6336" spans="1:21" x14ac:dyDescent="0.35">
      <c r="B6336" s="10">
        <v>0</v>
      </c>
      <c r="C6336" s="10">
        <v>2.6141972272570002</v>
      </c>
      <c r="D6336" s="10">
        <v>0</v>
      </c>
      <c r="E6336" s="10">
        <v>0</v>
      </c>
      <c r="F6336" s="10">
        <v>0</v>
      </c>
      <c r="G6336" s="10">
        <v>0</v>
      </c>
      <c r="H6336" s="10">
        <v>1.271784461357</v>
      </c>
      <c r="I6336" s="10">
        <v>0</v>
      </c>
      <c r="J6336" s="10">
        <v>1.9791231257299999</v>
      </c>
      <c r="K6336" s="10">
        <v>0</v>
      </c>
      <c r="L6336" s="10">
        <v>2.3580597711119999</v>
      </c>
      <c r="M6336" s="10">
        <v>1.2352753989030001</v>
      </c>
      <c r="N6336" s="10">
        <v>0.95008681678270002</v>
      </c>
      <c r="O6336" s="10">
        <v>0</v>
      </c>
      <c r="P6336" s="10">
        <v>0</v>
      </c>
      <c r="Q6336" s="8">
        <v>0.78756823519859998</v>
      </c>
      <c r="R6336" s="8">
        <v>2.5653513411210001</v>
      </c>
      <c r="S6336" s="10">
        <v>0</v>
      </c>
      <c r="T6336" s="10">
        <v>0.63665209082310004</v>
      </c>
      <c r="U6336" s="10">
        <v>14.398098468280001</v>
      </c>
    </row>
    <row r="6337" spans="1:21" x14ac:dyDescent="0.35">
      <c r="A6337" s="1" t="s">
        <v>6672</v>
      </c>
      <c r="B6337" s="7">
        <v>1</v>
      </c>
      <c r="C6337" s="7">
        <v>1</v>
      </c>
      <c r="D6337" s="7">
        <v>1</v>
      </c>
      <c r="E6337" s="7">
        <v>1</v>
      </c>
      <c r="F6337" s="7">
        <v>1</v>
      </c>
      <c r="G6337" s="7">
        <v>1</v>
      </c>
      <c r="H6337" s="7">
        <v>1</v>
      </c>
      <c r="I6337" s="7">
        <v>1</v>
      </c>
      <c r="J6337" s="7">
        <v>1</v>
      </c>
      <c r="K6337" s="7">
        <v>1</v>
      </c>
      <c r="L6337" s="7">
        <v>1</v>
      </c>
      <c r="M6337" s="7">
        <v>1</v>
      </c>
      <c r="N6337" s="7">
        <v>1</v>
      </c>
      <c r="O6337" s="7">
        <v>1</v>
      </c>
      <c r="P6337" s="7">
        <v>1</v>
      </c>
      <c r="Q6337" s="7">
        <v>1</v>
      </c>
      <c r="R6337" s="7">
        <v>1</v>
      </c>
      <c r="S6337" s="7">
        <v>1</v>
      </c>
      <c r="T6337" s="7">
        <v>1</v>
      </c>
      <c r="U6337" s="7">
        <v>1</v>
      </c>
    </row>
    <row r="6338" spans="1:21" x14ac:dyDescent="0.35">
      <c r="B6338" s="10">
        <v>2.901700445611</v>
      </c>
      <c r="C6338" s="10">
        <v>13.24954115279</v>
      </c>
      <c r="D6338" s="10">
        <v>4.1839173950489998</v>
      </c>
      <c r="E6338" s="10">
        <v>5.4555472792249997</v>
      </c>
      <c r="F6338" s="10">
        <v>17.305596370859998</v>
      </c>
      <c r="G6338" s="10">
        <v>39.041631722909997</v>
      </c>
      <c r="H6338" s="10">
        <v>66.10601670842</v>
      </c>
      <c r="I6338" s="10">
        <v>26.124855666870001</v>
      </c>
      <c r="J6338" s="10">
        <v>25.23466464673</v>
      </c>
      <c r="K6338" s="10">
        <v>43.5410361673</v>
      </c>
      <c r="L6338" s="10">
        <v>25.149210842550001</v>
      </c>
      <c r="M6338" s="10">
        <v>58.341313521590003</v>
      </c>
      <c r="N6338" s="10">
        <v>26.448199037569999</v>
      </c>
      <c r="O6338" s="10">
        <v>20.840701426479999</v>
      </c>
      <c r="P6338" s="10">
        <v>19.217658406959998</v>
      </c>
      <c r="Q6338" s="10">
        <v>1.3023092153360001</v>
      </c>
      <c r="R6338" s="10">
        <v>3.2279408446039999</v>
      </c>
      <c r="S6338" s="10">
        <v>0.56694706804460004</v>
      </c>
      <c r="T6338" s="10">
        <v>15.7612120811</v>
      </c>
      <c r="U6338" s="10">
        <v>414</v>
      </c>
    </row>
    <row r="6339" spans="1:21" x14ac:dyDescent="0.35">
      <c r="A6339" s="1" t="s">
        <v>6673</v>
      </c>
    </row>
    <row r="6340" spans="1:21" x14ac:dyDescent="0.35">
      <c r="A6340" s="1" t="s">
        <v>6674</v>
      </c>
    </row>
    <row r="6344" spans="1:21" x14ac:dyDescent="0.35">
      <c r="A6344" s="3" t="s">
        <v>6675</v>
      </c>
    </row>
    <row r="6345" spans="1:21" x14ac:dyDescent="0.35">
      <c r="A6345" s="1" t="s">
        <v>6676</v>
      </c>
    </row>
    <row r="6346" spans="1:21" ht="62" x14ac:dyDescent="0.35">
      <c r="A6346" s="4" t="s">
        <v>6677</v>
      </c>
      <c r="B6346" s="4" t="s">
        <v>6678</v>
      </c>
      <c r="C6346" s="4" t="s">
        <v>6679</v>
      </c>
      <c r="D6346" s="4" t="s">
        <v>6680</v>
      </c>
      <c r="E6346" s="4" t="s">
        <v>6681</v>
      </c>
      <c r="F6346" s="4" t="s">
        <v>6682</v>
      </c>
      <c r="G6346" s="4" t="s">
        <v>6683</v>
      </c>
      <c r="H6346" s="4" t="s">
        <v>6684</v>
      </c>
      <c r="I6346" s="4" t="s">
        <v>6685</v>
      </c>
      <c r="J6346" s="4" t="s">
        <v>6686</v>
      </c>
      <c r="K6346" s="4" t="s">
        <v>6687</v>
      </c>
    </row>
    <row r="6347" spans="1:21" x14ac:dyDescent="0.35">
      <c r="A6347" s="1" t="s">
        <v>6688</v>
      </c>
      <c r="B6347" s="7">
        <v>0.24376822455229999</v>
      </c>
      <c r="C6347" s="7">
        <v>0.20614691263160001</v>
      </c>
      <c r="D6347" s="7">
        <v>0.56095592452130005</v>
      </c>
      <c r="E6347" s="5">
        <v>0.64404035107970004</v>
      </c>
      <c r="F6347" s="7">
        <v>0.40344237449210002</v>
      </c>
      <c r="G6347" s="7">
        <v>0.36763362360160001</v>
      </c>
      <c r="H6347" s="7">
        <v>0.31456868062819998</v>
      </c>
      <c r="I6347" s="7">
        <v>0</v>
      </c>
      <c r="J6347" s="7">
        <v>0.3556213163968</v>
      </c>
      <c r="K6347" s="7">
        <v>0.45967927004800002</v>
      </c>
    </row>
    <row r="6348" spans="1:21" x14ac:dyDescent="0.35">
      <c r="B6348" s="10">
        <v>3.8267428536889998</v>
      </c>
      <c r="C6348" s="10">
        <v>5.6480169264190003</v>
      </c>
      <c r="D6348" s="10">
        <v>63.883841031899998</v>
      </c>
      <c r="E6348" s="8">
        <v>48.767347428619999</v>
      </c>
      <c r="F6348" s="10">
        <v>26.238603360430002</v>
      </c>
      <c r="G6348" s="10">
        <v>29.15612596075</v>
      </c>
      <c r="H6348" s="10">
        <v>1.17733048362</v>
      </c>
      <c r="I6348" s="10">
        <v>0</v>
      </c>
      <c r="J6348" s="10">
        <v>11.609209754449999</v>
      </c>
      <c r="K6348" s="10">
        <v>190.3072177999</v>
      </c>
    </row>
    <row r="6349" spans="1:21" x14ac:dyDescent="0.35">
      <c r="A6349" s="1" t="s">
        <v>6689</v>
      </c>
      <c r="B6349" s="5">
        <v>0.61552527529839995</v>
      </c>
      <c r="C6349" s="5">
        <v>0.55533080570540005</v>
      </c>
      <c r="D6349" s="6">
        <v>8.0612592443250003E-2</v>
      </c>
      <c r="E6349" s="6">
        <v>8.8978360795219993E-2</v>
      </c>
      <c r="F6349" s="7">
        <v>0.28600967983460002</v>
      </c>
      <c r="G6349" s="7">
        <v>0.29379834947229999</v>
      </c>
      <c r="H6349" s="7">
        <v>0</v>
      </c>
      <c r="I6349" s="7">
        <v>0</v>
      </c>
      <c r="J6349" s="7">
        <v>0.2865176473544</v>
      </c>
      <c r="K6349" s="7">
        <v>0.22234437693469999</v>
      </c>
    </row>
    <row r="6350" spans="1:21" x14ac:dyDescent="0.35">
      <c r="B6350" s="8">
        <v>9.662690667903</v>
      </c>
      <c r="C6350" s="8">
        <v>15.21496368947</v>
      </c>
      <c r="D6350" s="9">
        <v>9.1804753559000005</v>
      </c>
      <c r="E6350" s="9">
        <v>6.7375260373900003</v>
      </c>
      <c r="F6350" s="10">
        <v>18.601156003690001</v>
      </c>
      <c r="G6350" s="10">
        <v>23.30043046758</v>
      </c>
      <c r="H6350" s="10">
        <v>0</v>
      </c>
      <c r="I6350" s="10">
        <v>0</v>
      </c>
      <c r="J6350" s="10">
        <v>9.3533298290120008</v>
      </c>
      <c r="K6350" s="10">
        <v>92.050572050949995</v>
      </c>
    </row>
    <row r="6351" spans="1:21" x14ac:dyDescent="0.35">
      <c r="A6351" s="1" t="s">
        <v>6690</v>
      </c>
      <c r="B6351" s="7">
        <v>4.6364969378859998E-2</v>
      </c>
      <c r="C6351" s="7">
        <v>6.2128851787069998E-2</v>
      </c>
      <c r="D6351" s="7">
        <v>0.11691440855019999</v>
      </c>
      <c r="E6351" s="5">
        <v>0.24822575113000001</v>
      </c>
      <c r="F6351" s="7">
        <v>0.13896747668119999</v>
      </c>
      <c r="G6351" s="7">
        <v>7.1071638990389999E-2</v>
      </c>
      <c r="H6351" s="7">
        <v>0.13753265819560001</v>
      </c>
      <c r="I6351" s="7">
        <v>0</v>
      </c>
      <c r="J6351" s="7">
        <v>8.0954847292090001E-2</v>
      </c>
      <c r="K6351" s="7">
        <v>0.12650394946349999</v>
      </c>
    </row>
    <row r="6352" spans="1:21" x14ac:dyDescent="0.35">
      <c r="B6352" s="10">
        <v>0.72785046352089999</v>
      </c>
      <c r="C6352" s="10">
        <v>1.702207430773</v>
      </c>
      <c r="D6352" s="10">
        <v>13.3146672736</v>
      </c>
      <c r="E6352" s="8">
        <v>18.795889769630001</v>
      </c>
      <c r="F6352" s="10">
        <v>9.0380007931190001</v>
      </c>
      <c r="G6352" s="10">
        <v>5.6365183313219998</v>
      </c>
      <c r="H6352" s="10">
        <v>0.51474098013689995</v>
      </c>
      <c r="I6352" s="10">
        <v>0</v>
      </c>
      <c r="J6352" s="10">
        <v>2.642760035802</v>
      </c>
      <c r="K6352" s="10">
        <v>52.3726350779</v>
      </c>
    </row>
    <row r="6353" spans="1:11" x14ac:dyDescent="0.35">
      <c r="A6353" s="1" t="s">
        <v>6691</v>
      </c>
      <c r="B6353" s="7">
        <v>0.19740325517339999</v>
      </c>
      <c r="C6353" s="7">
        <v>0.1440180608445</v>
      </c>
      <c r="D6353" s="5">
        <v>0.44404151597109998</v>
      </c>
      <c r="E6353" s="7">
        <v>0.39581459994980001</v>
      </c>
      <c r="F6353" s="7">
        <v>0.2644748978109</v>
      </c>
      <c r="G6353" s="7">
        <v>0.29656198461119998</v>
      </c>
      <c r="H6353" s="7">
        <v>0.1770360224326</v>
      </c>
      <c r="I6353" s="7">
        <v>0</v>
      </c>
      <c r="J6353" s="7">
        <v>0.2746664691047</v>
      </c>
      <c r="K6353" s="7">
        <v>0.3331753205845</v>
      </c>
    </row>
    <row r="6354" spans="1:11" x14ac:dyDescent="0.35">
      <c r="B6354" s="10">
        <v>3.0988923901679999</v>
      </c>
      <c r="C6354" s="10">
        <v>3.9458094956459999</v>
      </c>
      <c r="D6354" s="8">
        <v>50.569173758300003</v>
      </c>
      <c r="E6354" s="10">
        <v>29.971457658990001</v>
      </c>
      <c r="F6354" s="10">
        <v>17.20060256731</v>
      </c>
      <c r="G6354" s="10">
        <v>23.519607629420001</v>
      </c>
      <c r="H6354" s="10">
        <v>0.66258950348290002</v>
      </c>
      <c r="I6354" s="10">
        <v>0</v>
      </c>
      <c r="J6354" s="10">
        <v>8.9664497186430001</v>
      </c>
      <c r="K6354" s="10">
        <v>137.93458272199999</v>
      </c>
    </row>
    <row r="6355" spans="1:11" x14ac:dyDescent="0.35">
      <c r="A6355" s="1" t="s">
        <v>6692</v>
      </c>
      <c r="B6355" s="7">
        <v>0.1209133979412</v>
      </c>
      <c r="C6355" s="5">
        <v>0.39805366909750001</v>
      </c>
      <c r="D6355" s="6">
        <v>6.3126964472870001E-2</v>
      </c>
      <c r="E6355" s="6">
        <v>3.6360631983090003E-2</v>
      </c>
      <c r="F6355" s="7">
        <v>0.1958611333161</v>
      </c>
      <c r="G6355" s="7">
        <v>0.24914831891620001</v>
      </c>
      <c r="H6355" s="7">
        <v>0</v>
      </c>
      <c r="I6355" s="7">
        <v>0</v>
      </c>
      <c r="J6355" s="7">
        <v>0.25318682684330002</v>
      </c>
      <c r="K6355" s="7">
        <v>0.1534038599109</v>
      </c>
    </row>
    <row r="6356" spans="1:11" x14ac:dyDescent="0.35">
      <c r="B6356" s="10">
        <v>1.8981328773949999</v>
      </c>
      <c r="C6356" s="8">
        <v>10.905881790740001</v>
      </c>
      <c r="D6356" s="9">
        <v>7.189144078749</v>
      </c>
      <c r="E6356" s="9">
        <v>2.7532616080199999</v>
      </c>
      <c r="F6356" s="10">
        <v>12.738182490810001</v>
      </c>
      <c r="G6356" s="10">
        <v>19.759345453950001</v>
      </c>
      <c r="H6356" s="10">
        <v>0</v>
      </c>
      <c r="I6356" s="10">
        <v>0</v>
      </c>
      <c r="J6356" s="10">
        <v>8.2652497034420005</v>
      </c>
      <c r="K6356" s="10">
        <v>63.509198003100003</v>
      </c>
    </row>
    <row r="6357" spans="1:11" x14ac:dyDescent="0.35">
      <c r="A6357" s="1" t="s">
        <v>6693</v>
      </c>
      <c r="B6357" s="5">
        <v>0.49461187735720002</v>
      </c>
      <c r="C6357" s="7">
        <v>0.15727713660789999</v>
      </c>
      <c r="D6357" s="6">
        <v>1.7485627970379999E-2</v>
      </c>
      <c r="E6357" s="7">
        <v>5.2617728812129998E-2</v>
      </c>
      <c r="F6357" s="7">
        <v>9.0148546518559997E-2</v>
      </c>
      <c r="G6357" s="7">
        <v>4.4650030556049998E-2</v>
      </c>
      <c r="H6357" s="7">
        <v>0</v>
      </c>
      <c r="I6357" s="7">
        <v>0</v>
      </c>
      <c r="J6357" s="7">
        <v>3.3330820511059997E-2</v>
      </c>
      <c r="K6357" s="7">
        <v>6.8940517023779999E-2</v>
      </c>
    </row>
    <row r="6358" spans="1:11" x14ac:dyDescent="0.35">
      <c r="B6358" s="8">
        <v>7.7645577905090004</v>
      </c>
      <c r="C6358" s="10">
        <v>4.3090818987319999</v>
      </c>
      <c r="D6358" s="9">
        <v>1.9913312771509999</v>
      </c>
      <c r="E6358" s="10">
        <v>3.98426442937</v>
      </c>
      <c r="F6358" s="10">
        <v>5.8629735128789999</v>
      </c>
      <c r="G6358" s="10">
        <v>3.541085013634</v>
      </c>
      <c r="H6358" s="10">
        <v>0</v>
      </c>
      <c r="I6358" s="10">
        <v>0</v>
      </c>
      <c r="J6358" s="10">
        <v>1.088080125571</v>
      </c>
      <c r="K6358" s="10">
        <v>28.541374047849999</v>
      </c>
    </row>
    <row r="6359" spans="1:11" x14ac:dyDescent="0.35">
      <c r="A6359" s="1" t="s">
        <v>6694</v>
      </c>
      <c r="B6359" s="7">
        <v>4.8268157780310003E-2</v>
      </c>
      <c r="C6359" s="7">
        <v>0.19607126050269999</v>
      </c>
      <c r="D6359" s="7">
        <v>0.33621097987249998</v>
      </c>
      <c r="E6359" s="7">
        <v>0.2574680646877</v>
      </c>
      <c r="F6359" s="7">
        <v>0.27619997923709999</v>
      </c>
      <c r="G6359" s="7">
        <v>0.3094467181826</v>
      </c>
      <c r="H6359" s="7">
        <v>0</v>
      </c>
      <c r="I6359" s="7">
        <v>1</v>
      </c>
      <c r="J6359" s="7">
        <v>0.31423333738800002</v>
      </c>
      <c r="K6359" s="7">
        <v>0.28319833739349998</v>
      </c>
    </row>
    <row r="6360" spans="1:11" x14ac:dyDescent="0.35">
      <c r="B6360" s="10">
        <v>0.75772725582169997</v>
      </c>
      <c r="C6360" s="10">
        <v>5.3719640229719996</v>
      </c>
      <c r="D6360" s="10">
        <v>38.289013187050003</v>
      </c>
      <c r="E6360" s="10">
        <v>19.495726535380001</v>
      </c>
      <c r="F6360" s="10">
        <v>17.96316441099</v>
      </c>
      <c r="G6360" s="10">
        <v>24.541464420699999</v>
      </c>
      <c r="H6360" s="10">
        <v>0</v>
      </c>
      <c r="I6360" s="10">
        <v>0.56694706804460004</v>
      </c>
      <c r="J6360" s="10">
        <v>10.258104779929999</v>
      </c>
      <c r="K6360" s="10">
        <v>117.24411168090001</v>
      </c>
    </row>
    <row r="6361" spans="1:11" x14ac:dyDescent="0.35">
      <c r="A6361" s="1" t="s">
        <v>6695</v>
      </c>
      <c r="B6361" s="7">
        <v>9.2438342368980006E-2</v>
      </c>
      <c r="C6361" s="7">
        <v>4.245102116031E-2</v>
      </c>
      <c r="D6361" s="7">
        <v>2.222050316298E-2</v>
      </c>
      <c r="E6361" s="7">
        <v>9.5132234373319999E-3</v>
      </c>
      <c r="F6361" s="7">
        <v>3.4347966436250002E-2</v>
      </c>
      <c r="G6361" s="7">
        <v>2.9121308743509999E-2</v>
      </c>
      <c r="H6361" s="5">
        <v>0.68543131937180002</v>
      </c>
      <c r="I6361" s="7">
        <v>0</v>
      </c>
      <c r="J6361" s="7">
        <v>4.3627698860819998E-2</v>
      </c>
      <c r="K6361" s="7">
        <v>3.4778015623879999E-2</v>
      </c>
    </row>
    <row r="6362" spans="1:11" x14ac:dyDescent="0.35">
      <c r="B6362" s="10">
        <v>1.451123364077</v>
      </c>
      <c r="C6362" s="10">
        <v>1.163073863181</v>
      </c>
      <c r="D6362" s="10">
        <v>2.5305572677999999</v>
      </c>
      <c r="E6362" s="10">
        <v>0.72035031928769999</v>
      </c>
      <c r="F6362" s="10">
        <v>2.2338820226629998</v>
      </c>
      <c r="G6362" s="10">
        <v>2.3095399641349998</v>
      </c>
      <c r="H6362" s="8">
        <v>2.5653513411210001</v>
      </c>
      <c r="I6362" s="10">
        <v>0</v>
      </c>
      <c r="J6362" s="10">
        <v>1.4242203260220001</v>
      </c>
      <c r="K6362" s="10">
        <v>14.398098468280001</v>
      </c>
    </row>
    <row r="6363" spans="1:11" x14ac:dyDescent="0.35">
      <c r="A6363" s="1" t="s">
        <v>6696</v>
      </c>
      <c r="B6363" s="7">
        <v>1</v>
      </c>
      <c r="C6363" s="7">
        <v>1</v>
      </c>
      <c r="D6363" s="7">
        <v>1</v>
      </c>
      <c r="E6363" s="7">
        <v>1</v>
      </c>
      <c r="F6363" s="7">
        <v>1</v>
      </c>
      <c r="G6363" s="7">
        <v>1</v>
      </c>
      <c r="H6363" s="7">
        <v>1</v>
      </c>
      <c r="I6363" s="7">
        <v>1</v>
      </c>
      <c r="J6363" s="7">
        <v>1</v>
      </c>
      <c r="K6363" s="7">
        <v>1</v>
      </c>
    </row>
    <row r="6364" spans="1:11" x14ac:dyDescent="0.35">
      <c r="B6364" s="10">
        <v>15.698284141489999</v>
      </c>
      <c r="C6364" s="10">
        <v>27.39801850205</v>
      </c>
      <c r="D6364" s="10">
        <v>113.88388684269999</v>
      </c>
      <c r="E6364" s="10">
        <v>75.720950320669999</v>
      </c>
      <c r="F6364" s="10">
        <v>65.03680579777</v>
      </c>
      <c r="G6364" s="10">
        <v>79.307560813169999</v>
      </c>
      <c r="H6364" s="10">
        <v>3.7426818247410001</v>
      </c>
      <c r="I6364" s="10">
        <v>0.56694706804460004</v>
      </c>
      <c r="J6364" s="10">
        <v>32.644864689409999</v>
      </c>
      <c r="K6364" s="10">
        <v>414</v>
      </c>
    </row>
    <row r="6365" spans="1:11" x14ac:dyDescent="0.35">
      <c r="A6365" s="1" t="s">
        <v>6697</v>
      </c>
    </row>
    <row r="6366" spans="1:11" x14ac:dyDescent="0.35">
      <c r="A6366" s="1" t="s">
        <v>6698</v>
      </c>
    </row>
    <row r="6370" spans="1:14" x14ac:dyDescent="0.35">
      <c r="A6370" s="3" t="s">
        <v>6699</v>
      </c>
    </row>
    <row r="6371" spans="1:14" x14ac:dyDescent="0.35">
      <c r="A6371" s="1" t="s">
        <v>6700</v>
      </c>
    </row>
    <row r="6372" spans="1:14" ht="62" x14ac:dyDescent="0.35">
      <c r="A6372" s="4" t="s">
        <v>6701</v>
      </c>
      <c r="B6372" s="4" t="s">
        <v>6702</v>
      </c>
      <c r="C6372" s="4" t="s">
        <v>6703</v>
      </c>
      <c r="D6372" s="4" t="s">
        <v>6704</v>
      </c>
      <c r="E6372" s="4" t="s">
        <v>6705</v>
      </c>
      <c r="F6372" s="4" t="s">
        <v>6706</v>
      </c>
      <c r="G6372" s="4" t="s">
        <v>6707</v>
      </c>
      <c r="H6372" s="4" t="s">
        <v>6708</v>
      </c>
      <c r="I6372" s="4" t="s">
        <v>6709</v>
      </c>
      <c r="J6372" s="4" t="s">
        <v>6710</v>
      </c>
      <c r="K6372" s="4" t="s">
        <v>6711</v>
      </c>
      <c r="L6372" s="4" t="s">
        <v>6712</v>
      </c>
      <c r="M6372" s="4" t="s">
        <v>6713</v>
      </c>
      <c r="N6372" s="4" t="s">
        <v>6714</v>
      </c>
    </row>
    <row r="6373" spans="1:14" x14ac:dyDescent="0.35">
      <c r="A6373" s="1" t="s">
        <v>6715</v>
      </c>
      <c r="B6373" s="6">
        <v>0.27163155714569998</v>
      </c>
      <c r="C6373" s="7">
        <v>0.4435305100534</v>
      </c>
      <c r="D6373" s="7">
        <v>0.3997800827404</v>
      </c>
      <c r="E6373" s="7">
        <v>0.3608918247181</v>
      </c>
      <c r="F6373" s="7">
        <v>0.52855763570710002</v>
      </c>
      <c r="G6373" s="7">
        <v>0.51451104947220005</v>
      </c>
      <c r="H6373" s="7">
        <v>0.2503173960185</v>
      </c>
      <c r="I6373" s="7">
        <v>0.51952352857320006</v>
      </c>
      <c r="J6373" s="7">
        <v>0.36464914444090002</v>
      </c>
      <c r="K6373" s="7">
        <v>0.49823034809869998</v>
      </c>
      <c r="L6373" s="7">
        <v>0.44724511396970001</v>
      </c>
      <c r="N6373" s="7">
        <v>0.38348944820440001</v>
      </c>
    </row>
    <row r="6374" spans="1:14" x14ac:dyDescent="0.35">
      <c r="B6374" s="9">
        <v>38.112522928159997</v>
      </c>
      <c r="C6374" s="10">
        <v>75.617220894639999</v>
      </c>
      <c r="D6374" s="10">
        <v>52.256017066170003</v>
      </c>
      <c r="E6374" s="10">
        <v>75.653286062289993</v>
      </c>
      <c r="F6374" s="10">
        <v>13.46606528853</v>
      </c>
      <c r="G6374" s="10">
        <v>19.015993242530001</v>
      </c>
      <c r="H6374" s="10">
        <v>10.09231367888</v>
      </c>
      <c r="I6374" s="10">
        <v>0.68839112915510003</v>
      </c>
      <c r="J6374" s="10">
        <v>7.1558343826139996</v>
      </c>
      <c r="K6374" s="10">
        <v>16.58686140911</v>
      </c>
      <c r="L6374" s="10">
        <v>8.8847570311219997</v>
      </c>
      <c r="M6374" s="10">
        <v>0</v>
      </c>
      <c r="N6374" s="10">
        <v>158.76463155659999</v>
      </c>
    </row>
    <row r="6375" spans="1:14" x14ac:dyDescent="0.35">
      <c r="A6375" s="1" t="s">
        <v>6716</v>
      </c>
      <c r="B6375" s="5">
        <v>0.53273504818770001</v>
      </c>
      <c r="C6375" s="6">
        <v>0.23014178767490001</v>
      </c>
      <c r="D6375" s="7">
        <v>0.36881150453110001</v>
      </c>
      <c r="E6375" s="7">
        <v>0.3351585021306</v>
      </c>
      <c r="F6375" s="7">
        <v>0.29138134017400003</v>
      </c>
      <c r="G6375" s="7">
        <v>0.16018115920830001</v>
      </c>
      <c r="H6375" s="7">
        <v>0.45707785799090001</v>
      </c>
      <c r="I6375" s="7">
        <v>0</v>
      </c>
      <c r="J6375" s="7">
        <v>0.42228426359139998</v>
      </c>
      <c r="K6375" s="6">
        <v>0.1195548797593</v>
      </c>
      <c r="L6375" s="7">
        <v>0.16350215768830001</v>
      </c>
      <c r="N6375" s="7">
        <v>0.3378487540206</v>
      </c>
    </row>
    <row r="6376" spans="1:14" x14ac:dyDescent="0.35">
      <c r="B6376" s="8">
        <v>74.747856810320002</v>
      </c>
      <c r="C6376" s="9">
        <v>39.236719912700003</v>
      </c>
      <c r="D6376" s="10">
        <v>48.208055145899998</v>
      </c>
      <c r="E6376" s="10">
        <v>70.258842958540001</v>
      </c>
      <c r="F6376" s="10">
        <v>7.4235237286739997</v>
      </c>
      <c r="G6376" s="10">
        <v>5.9201913043680001</v>
      </c>
      <c r="H6376" s="10">
        <v>18.4284959491</v>
      </c>
      <c r="I6376" s="10">
        <v>0</v>
      </c>
      <c r="J6376" s="10">
        <v>8.2868595709370005</v>
      </c>
      <c r="K6376" s="9">
        <v>3.9801674645429999</v>
      </c>
      <c r="L6376" s="10">
        <v>3.2480554840070002</v>
      </c>
      <c r="M6376" s="10">
        <v>0</v>
      </c>
      <c r="N6376" s="10">
        <v>139.86938416449999</v>
      </c>
    </row>
    <row r="6377" spans="1:14" x14ac:dyDescent="0.35">
      <c r="A6377" s="1" t="s">
        <v>6717</v>
      </c>
      <c r="B6377" s="7">
        <v>0</v>
      </c>
      <c r="C6377" s="7">
        <v>1.062614622017E-2</v>
      </c>
      <c r="D6377" s="7">
        <v>1.6121380687780001E-2</v>
      </c>
      <c r="E6377" s="7">
        <v>5.6564221064870001E-3</v>
      </c>
      <c r="F6377" s="7">
        <v>0</v>
      </c>
      <c r="G6377" s="7">
        <v>0</v>
      </c>
      <c r="H6377" s="7">
        <v>1.5523961763409999E-2</v>
      </c>
      <c r="I6377" s="7">
        <v>0</v>
      </c>
      <c r="J6377" s="7">
        <v>0</v>
      </c>
      <c r="K6377" s="7">
        <v>2.222379681861E-2</v>
      </c>
      <c r="L6377" s="5">
        <v>6.8832413762080005E-2</v>
      </c>
      <c r="N6377" s="7">
        <v>9.4659444423790002E-3</v>
      </c>
    </row>
    <row r="6378" spans="1:14" x14ac:dyDescent="0.35">
      <c r="B6378" s="10">
        <v>0</v>
      </c>
      <c r="C6378" s="10">
        <v>1.811644583126</v>
      </c>
      <c r="D6378" s="10">
        <v>2.1072564160190002</v>
      </c>
      <c r="E6378" s="10">
        <v>1.1857484442749999</v>
      </c>
      <c r="F6378" s="10">
        <v>0</v>
      </c>
      <c r="G6378" s="10">
        <v>0</v>
      </c>
      <c r="H6378" s="10">
        <v>0.62589613885119999</v>
      </c>
      <c r="I6378" s="10">
        <v>0</v>
      </c>
      <c r="J6378" s="10">
        <v>0</v>
      </c>
      <c r="K6378" s="10">
        <v>0.73986468150960005</v>
      </c>
      <c r="L6378" s="8">
        <v>1.3673917345090001</v>
      </c>
      <c r="M6378" s="10">
        <v>0</v>
      </c>
      <c r="N6378" s="10">
        <v>3.9189009991449999</v>
      </c>
    </row>
    <row r="6379" spans="1:14" x14ac:dyDescent="0.35">
      <c r="A6379" s="1" t="s">
        <v>6718</v>
      </c>
      <c r="B6379" s="6">
        <v>0.27163155714569998</v>
      </c>
      <c r="C6379" s="7">
        <v>0.4329043638333</v>
      </c>
      <c r="D6379" s="7">
        <v>0.3836587020526</v>
      </c>
      <c r="E6379" s="7">
        <v>0.35523540261160003</v>
      </c>
      <c r="F6379" s="7">
        <v>0.52855763570710002</v>
      </c>
      <c r="G6379" s="7">
        <v>0.51451104947220005</v>
      </c>
      <c r="H6379" s="7">
        <v>0.23479343425509999</v>
      </c>
      <c r="I6379" s="7">
        <v>0.51952352857320006</v>
      </c>
      <c r="J6379" s="7">
        <v>0.36464914444090002</v>
      </c>
      <c r="K6379" s="7">
        <v>0.4760065512801</v>
      </c>
      <c r="L6379" s="7">
        <v>0.37841270020759998</v>
      </c>
      <c r="N6379" s="7">
        <v>0.374023503762</v>
      </c>
    </row>
    <row r="6380" spans="1:14" x14ac:dyDescent="0.35">
      <c r="B6380" s="9">
        <v>38.112522928159997</v>
      </c>
      <c r="C6380" s="10">
        <v>73.805576311509995</v>
      </c>
      <c r="D6380" s="10">
        <v>50.148760650150003</v>
      </c>
      <c r="E6380" s="10">
        <v>74.467537618009999</v>
      </c>
      <c r="F6380" s="10">
        <v>13.46606528853</v>
      </c>
      <c r="G6380" s="10">
        <v>19.015993242530001</v>
      </c>
      <c r="H6380" s="10">
        <v>9.4664175400289992</v>
      </c>
      <c r="I6380" s="10">
        <v>0.68839112915510003</v>
      </c>
      <c r="J6380" s="10">
        <v>7.1558343826139996</v>
      </c>
      <c r="K6380" s="10">
        <v>15.846996727600001</v>
      </c>
      <c r="L6380" s="10">
        <v>7.5173652966129998</v>
      </c>
      <c r="M6380" s="10">
        <v>0</v>
      </c>
      <c r="N6380" s="10">
        <v>154.84573055749999</v>
      </c>
    </row>
    <row r="6381" spans="1:14" x14ac:dyDescent="0.35">
      <c r="A6381" s="1" t="s">
        <v>6719</v>
      </c>
      <c r="B6381" s="7">
        <v>0.27032856691079998</v>
      </c>
      <c r="C6381" s="7">
        <v>0.15208284575520001</v>
      </c>
      <c r="D6381" s="7">
        <v>0.23118227304799999</v>
      </c>
      <c r="E6381" s="7">
        <v>0.17515222220689999</v>
      </c>
      <c r="F6381" s="7">
        <v>6.8054127537549997E-2</v>
      </c>
      <c r="G6381" s="7">
        <v>0.13555949120079999</v>
      </c>
      <c r="H6381" s="7">
        <v>0.24639065519450001</v>
      </c>
      <c r="I6381" s="7">
        <v>0</v>
      </c>
      <c r="J6381" s="7">
        <v>0.2171870507535</v>
      </c>
      <c r="K6381" s="7">
        <v>0.1043753028762</v>
      </c>
      <c r="L6381" s="7">
        <v>0.16350215768830001</v>
      </c>
      <c r="N6381" s="7">
        <v>0.1913723913207</v>
      </c>
    </row>
    <row r="6382" spans="1:14" x14ac:dyDescent="0.35">
      <c r="B6382" s="10">
        <v>37.929700852099998</v>
      </c>
      <c r="C6382" s="10">
        <v>25.928502957719999</v>
      </c>
      <c r="D6382" s="10">
        <v>30.2182758155</v>
      </c>
      <c r="E6382" s="10">
        <v>36.71693361693</v>
      </c>
      <c r="F6382" s="10">
        <v>1.733815316751</v>
      </c>
      <c r="G6382" s="10">
        <v>5.0101904930499996</v>
      </c>
      <c r="H6382" s="10">
        <v>9.9339950771319998</v>
      </c>
      <c r="I6382" s="10">
        <v>0</v>
      </c>
      <c r="J6382" s="10">
        <v>4.2620546049080001</v>
      </c>
      <c r="K6382" s="10">
        <v>3.474815795439</v>
      </c>
      <c r="L6382" s="10">
        <v>3.2480554840070002</v>
      </c>
      <c r="M6382" s="10">
        <v>0</v>
      </c>
      <c r="N6382" s="10">
        <v>79.22817000677</v>
      </c>
    </row>
    <row r="6383" spans="1:14" x14ac:dyDescent="0.35">
      <c r="A6383" s="1" t="s">
        <v>6720</v>
      </c>
      <c r="B6383" s="5">
        <v>0.26240648127690003</v>
      </c>
      <c r="C6383" s="6">
        <v>7.8058941919689998E-2</v>
      </c>
      <c r="D6383" s="7">
        <v>0.1376292314831</v>
      </c>
      <c r="E6383" s="7">
        <v>0.1600062799236</v>
      </c>
      <c r="F6383" s="7">
        <v>0.22332721263649999</v>
      </c>
      <c r="G6383" s="7">
        <v>2.462166800757E-2</v>
      </c>
      <c r="H6383" s="7">
        <v>0.21068720279639999</v>
      </c>
      <c r="I6383" s="7">
        <v>0</v>
      </c>
      <c r="J6383" s="7">
        <v>0.2050972128379</v>
      </c>
      <c r="K6383" s="6">
        <v>1.5179576883149999E-2</v>
      </c>
      <c r="L6383" s="7">
        <v>0</v>
      </c>
      <c r="N6383" s="7">
        <v>0.1464763626999</v>
      </c>
    </row>
    <row r="6384" spans="1:14" x14ac:dyDescent="0.35">
      <c r="B6384" s="8">
        <v>36.818155958219997</v>
      </c>
      <c r="C6384" s="9">
        <v>13.308216954980001</v>
      </c>
      <c r="D6384" s="10">
        <v>17.989779330400001</v>
      </c>
      <c r="E6384" s="10">
        <v>33.541909341610001</v>
      </c>
      <c r="F6384" s="10">
        <v>5.6897084119230001</v>
      </c>
      <c r="G6384" s="10">
        <v>0.91000081131830002</v>
      </c>
      <c r="H6384" s="10">
        <v>8.4945008719680004</v>
      </c>
      <c r="I6384" s="10">
        <v>0</v>
      </c>
      <c r="J6384" s="10">
        <v>4.0248049660280003</v>
      </c>
      <c r="K6384" s="9">
        <v>0.50535166910350005</v>
      </c>
      <c r="L6384" s="10">
        <v>0</v>
      </c>
      <c r="M6384" s="10">
        <v>0</v>
      </c>
      <c r="N6384" s="10">
        <v>60.641214157770001</v>
      </c>
    </row>
    <row r="6385" spans="1:14" x14ac:dyDescent="0.35">
      <c r="A6385" s="1" t="s">
        <v>6721</v>
      </c>
      <c r="B6385" s="7">
        <v>0.1671047759757</v>
      </c>
      <c r="C6385" s="7">
        <v>0.26563260039609998</v>
      </c>
      <c r="D6385" s="7">
        <v>0.21482184171880001</v>
      </c>
      <c r="E6385" s="7">
        <v>0.2479873931039</v>
      </c>
      <c r="F6385" s="7">
        <v>0.18006102411889999</v>
      </c>
      <c r="G6385" s="7">
        <v>0.30507114599610002</v>
      </c>
      <c r="H6385" s="7">
        <v>0.29260474599059999</v>
      </c>
      <c r="I6385" s="7">
        <v>0</v>
      </c>
      <c r="J6385" s="7">
        <v>0.2130665919677</v>
      </c>
      <c r="K6385" s="7">
        <v>0.35489239825449997</v>
      </c>
      <c r="L6385" s="7">
        <v>0.30743713579319998</v>
      </c>
      <c r="N6385" s="7">
        <v>0.2398096614445</v>
      </c>
    </row>
    <row r="6386" spans="1:14" x14ac:dyDescent="0.35">
      <c r="B6386" s="10">
        <v>23.446409072289999</v>
      </c>
      <c r="C6386" s="10">
        <v>45.287524906800002</v>
      </c>
      <c r="D6386" s="10">
        <v>28.079772634240001</v>
      </c>
      <c r="E6386" s="10">
        <v>51.985276211189998</v>
      </c>
      <c r="F6386" s="10">
        <v>4.587415530306</v>
      </c>
      <c r="G6386" s="10">
        <v>11.27523083655</v>
      </c>
      <c r="H6386" s="10">
        <v>11.79725791111</v>
      </c>
      <c r="I6386" s="10">
        <v>0</v>
      </c>
      <c r="J6386" s="10">
        <v>4.1811951785229997</v>
      </c>
      <c r="K6386" s="10">
        <v>11.81491863644</v>
      </c>
      <c r="L6386" s="10">
        <v>6.1073987586399996</v>
      </c>
      <c r="M6386" s="10">
        <v>0</v>
      </c>
      <c r="N6386" s="10">
        <v>99.281199838039996</v>
      </c>
    </row>
    <row r="6387" spans="1:14" x14ac:dyDescent="0.35">
      <c r="A6387" s="1" t="s">
        <v>6722</v>
      </c>
      <c r="B6387" s="7">
        <v>2.852861869099E-2</v>
      </c>
      <c r="C6387" s="7">
        <v>6.0695101875540003E-2</v>
      </c>
      <c r="D6387" s="7">
        <v>1.6586571009680001E-2</v>
      </c>
      <c r="E6387" s="7">
        <v>5.596228004737E-2</v>
      </c>
      <c r="F6387" s="7">
        <v>0</v>
      </c>
      <c r="G6387" s="7">
        <v>2.0236645323429999E-2</v>
      </c>
      <c r="H6387" s="7">
        <v>0</v>
      </c>
      <c r="I6387" s="5">
        <v>0.4804764714268</v>
      </c>
      <c r="J6387" s="7">
        <v>0</v>
      </c>
      <c r="K6387" s="7">
        <v>2.732237388738E-2</v>
      </c>
      <c r="L6387" s="7">
        <v>8.181559254885E-2</v>
      </c>
      <c r="N6387" s="7">
        <v>3.8852136330470001E-2</v>
      </c>
    </row>
    <row r="6388" spans="1:14" x14ac:dyDescent="0.35">
      <c r="B6388" s="10">
        <v>4.0028398960520004</v>
      </c>
      <c r="C6388" s="10">
        <v>10.347867444769999</v>
      </c>
      <c r="D6388" s="10">
        <v>2.168062330193</v>
      </c>
      <c r="E6388" s="10">
        <v>11.73130032643</v>
      </c>
      <c r="F6388" s="10">
        <v>0</v>
      </c>
      <c r="G6388" s="10">
        <v>0.74793322926049999</v>
      </c>
      <c r="H6388" s="10">
        <v>0</v>
      </c>
      <c r="I6388" s="8">
        <v>0.63665209082310004</v>
      </c>
      <c r="J6388" s="10">
        <v>0</v>
      </c>
      <c r="K6388" s="10">
        <v>0.9096042237634</v>
      </c>
      <c r="L6388" s="10">
        <v>1.625309340334</v>
      </c>
      <c r="M6388" s="10">
        <v>0</v>
      </c>
      <c r="N6388" s="10">
        <v>16.084784440810001</v>
      </c>
    </row>
    <row r="6389" spans="1:14" x14ac:dyDescent="0.35">
      <c r="A6389" s="1" t="s">
        <v>6723</v>
      </c>
      <c r="B6389" s="7">
        <v>1</v>
      </c>
      <c r="C6389" s="7">
        <v>1</v>
      </c>
      <c r="D6389" s="7">
        <v>1</v>
      </c>
      <c r="E6389" s="7">
        <v>1</v>
      </c>
      <c r="F6389" s="7">
        <v>1</v>
      </c>
      <c r="G6389" s="7">
        <v>1</v>
      </c>
      <c r="H6389" s="7">
        <v>1</v>
      </c>
      <c r="I6389" s="7">
        <v>1</v>
      </c>
      <c r="J6389" s="7">
        <v>1</v>
      </c>
      <c r="K6389" s="7">
        <v>1</v>
      </c>
      <c r="L6389" s="7">
        <v>1</v>
      </c>
      <c r="N6389" s="7">
        <v>1</v>
      </c>
    </row>
    <row r="6390" spans="1:14" x14ac:dyDescent="0.35">
      <c r="B6390" s="10">
        <v>140.3096287068</v>
      </c>
      <c r="C6390" s="10">
        <v>170.4893331589</v>
      </c>
      <c r="D6390" s="10">
        <v>130.71190717650001</v>
      </c>
      <c r="E6390" s="10">
        <v>209.6287055585</v>
      </c>
      <c r="F6390" s="10">
        <v>25.477004547509999</v>
      </c>
      <c r="G6390" s="10">
        <v>36.959348612710002</v>
      </c>
      <c r="H6390" s="10">
        <v>40.318067539090002</v>
      </c>
      <c r="I6390" s="10">
        <v>1.325043219978</v>
      </c>
      <c r="J6390" s="10">
        <v>19.623889132070001</v>
      </c>
      <c r="K6390" s="10">
        <v>33.29155173385</v>
      </c>
      <c r="L6390" s="10">
        <v>19.865520614099999</v>
      </c>
      <c r="M6390" s="10">
        <v>0</v>
      </c>
      <c r="N6390" s="10">
        <v>414</v>
      </c>
    </row>
    <row r="6391" spans="1:14" x14ac:dyDescent="0.35">
      <c r="A6391" s="1" t="s">
        <v>6724</v>
      </c>
    </row>
    <row r="6392" spans="1:14" x14ac:dyDescent="0.35">
      <c r="A6392" s="1" t="s">
        <v>6725</v>
      </c>
    </row>
    <row r="6396" spans="1:14" x14ac:dyDescent="0.35">
      <c r="A6396" s="3" t="s">
        <v>6726</v>
      </c>
    </row>
    <row r="6397" spans="1:14" x14ac:dyDescent="0.35">
      <c r="A6397" s="1" t="s">
        <v>6727</v>
      </c>
    </row>
    <row r="6398" spans="1:14" ht="108.5" x14ac:dyDescent="0.35">
      <c r="A6398" s="4" t="s">
        <v>6728</v>
      </c>
      <c r="B6398" s="4" t="s">
        <v>6729</v>
      </c>
      <c r="C6398" s="4" t="s">
        <v>6730</v>
      </c>
      <c r="D6398" s="4" t="s">
        <v>6731</v>
      </c>
      <c r="E6398" s="4" t="s">
        <v>6732</v>
      </c>
      <c r="F6398" s="4" t="s">
        <v>6733</v>
      </c>
      <c r="G6398" s="4" t="s">
        <v>6734</v>
      </c>
      <c r="H6398" s="4" t="s">
        <v>6735</v>
      </c>
      <c r="I6398" s="4" t="s">
        <v>6736</v>
      </c>
      <c r="J6398" s="4" t="s">
        <v>6737</v>
      </c>
      <c r="K6398" s="4" t="s">
        <v>6738</v>
      </c>
      <c r="L6398" s="4" t="s">
        <v>6739</v>
      </c>
      <c r="M6398" s="4" t="s">
        <v>6740</v>
      </c>
    </row>
    <row r="6399" spans="1:14" x14ac:dyDescent="0.35">
      <c r="A6399" s="1" t="s">
        <v>6741</v>
      </c>
      <c r="B6399" s="7">
        <v>0.27367439372050001</v>
      </c>
      <c r="C6399" s="7">
        <v>0.45328898412789997</v>
      </c>
      <c r="D6399" s="7">
        <v>0.38255818703029998</v>
      </c>
      <c r="E6399" s="6">
        <v>0.18124515662650001</v>
      </c>
      <c r="F6399" s="7">
        <v>0.42313799478370001</v>
      </c>
      <c r="G6399" s="7">
        <v>0.47455189057449998</v>
      </c>
      <c r="H6399" s="7">
        <v>0.38571649998500002</v>
      </c>
      <c r="I6399" s="7">
        <v>0.4358082837858</v>
      </c>
      <c r="J6399" s="7">
        <v>0.26619444246599999</v>
      </c>
      <c r="M6399" s="7">
        <v>0.38348944820440001</v>
      </c>
    </row>
    <row r="6400" spans="1:14" x14ac:dyDescent="0.35">
      <c r="B6400" s="10">
        <v>26.782243048640002</v>
      </c>
      <c r="C6400" s="10">
        <v>70.758528754549999</v>
      </c>
      <c r="D6400" s="10">
        <v>61.223859753420001</v>
      </c>
      <c r="E6400" s="9">
        <v>10.95952227199</v>
      </c>
      <c r="F6400" s="10">
        <v>15.82272077665</v>
      </c>
      <c r="G6400" s="10">
        <v>56.347052887410001</v>
      </c>
      <c r="H6400" s="10">
        <v>14.41147586714</v>
      </c>
      <c r="I6400" s="10">
        <v>47.849244415240001</v>
      </c>
      <c r="J6400" s="10">
        <v>13.37461533818</v>
      </c>
      <c r="K6400" s="10">
        <v>0</v>
      </c>
      <c r="L6400" s="10">
        <v>0</v>
      </c>
      <c r="M6400" s="10">
        <v>158.76463155659999</v>
      </c>
    </row>
    <row r="6401" spans="1:13" x14ac:dyDescent="0.35">
      <c r="A6401" s="1" t="s">
        <v>6742</v>
      </c>
      <c r="B6401" s="7">
        <v>0.46707195516229999</v>
      </c>
      <c r="C6401" s="6">
        <v>0.2352513932785</v>
      </c>
      <c r="D6401" s="7">
        <v>0.35890294856589999</v>
      </c>
      <c r="E6401" s="5">
        <v>0.60706653048680004</v>
      </c>
      <c r="F6401" s="7">
        <v>0.2406923591041</v>
      </c>
      <c r="G6401" s="7">
        <v>0.24637899559279999</v>
      </c>
      <c r="H6401" s="7">
        <v>0.1998884134893</v>
      </c>
      <c r="I6401" s="7">
        <v>0.36119073472969998</v>
      </c>
      <c r="J6401" s="7">
        <v>0.35390360807639998</v>
      </c>
      <c r="M6401" s="7">
        <v>0.3378487540206</v>
      </c>
    </row>
    <row r="6402" spans="1:13" x14ac:dyDescent="0.35">
      <c r="B6402" s="10">
        <v>45.70845834096</v>
      </c>
      <c r="C6402" s="9">
        <v>36.722803903719999</v>
      </c>
      <c r="D6402" s="10">
        <v>57.438121919869999</v>
      </c>
      <c r="E6402" s="8">
        <v>36.708065943850002</v>
      </c>
      <c r="F6402" s="10">
        <v>9.0003923971039992</v>
      </c>
      <c r="G6402" s="10">
        <v>29.254398877660002</v>
      </c>
      <c r="H6402" s="10">
        <v>7.4684050260569999</v>
      </c>
      <c r="I6402" s="10">
        <v>39.656666450830002</v>
      </c>
      <c r="J6402" s="10">
        <v>17.781455469040001</v>
      </c>
      <c r="K6402" s="10">
        <v>0</v>
      </c>
      <c r="L6402" s="10">
        <v>0</v>
      </c>
      <c r="M6402" s="10">
        <v>139.86938416449999</v>
      </c>
    </row>
    <row r="6403" spans="1:13" x14ac:dyDescent="0.35">
      <c r="A6403" s="1" t="s">
        <v>6743</v>
      </c>
      <c r="B6403" s="7">
        <v>5.2598815344260001E-3</v>
      </c>
      <c r="C6403" s="7">
        <v>1.233574571114E-2</v>
      </c>
      <c r="D6403" s="7">
        <v>9.2387219817400001E-3</v>
      </c>
      <c r="E6403" s="7">
        <v>8.5126255736009994E-3</v>
      </c>
      <c r="F6403" s="7">
        <v>0</v>
      </c>
      <c r="G6403" s="7">
        <v>9.9863105014699992E-3</v>
      </c>
      <c r="H6403" s="7">
        <v>1.9802136716969999E-2</v>
      </c>
      <c r="I6403" s="7">
        <v>1.346652370183E-2</v>
      </c>
      <c r="J6403" s="7">
        <v>0</v>
      </c>
      <c r="M6403" s="7">
        <v>9.4659444423790002E-3</v>
      </c>
    </row>
    <row r="6404" spans="1:13" x14ac:dyDescent="0.35">
      <c r="B6404" s="10">
        <v>0.51474098013689995</v>
      </c>
      <c r="C6404" s="10">
        <v>1.925613125785</v>
      </c>
      <c r="D6404" s="10">
        <v>1.478546893224</v>
      </c>
      <c r="E6404" s="10">
        <v>0.51474098013689995</v>
      </c>
      <c r="F6404" s="10">
        <v>0</v>
      </c>
      <c r="G6404" s="10">
        <v>1.1857484442749999</v>
      </c>
      <c r="H6404" s="10">
        <v>0.73986468150960005</v>
      </c>
      <c r="I6404" s="10">
        <v>1.478546893224</v>
      </c>
      <c r="J6404" s="10">
        <v>0</v>
      </c>
      <c r="K6404" s="10">
        <v>0</v>
      </c>
      <c r="L6404" s="10">
        <v>0</v>
      </c>
      <c r="M6404" s="10">
        <v>3.9189009991449999</v>
      </c>
    </row>
    <row r="6405" spans="1:13" x14ac:dyDescent="0.35">
      <c r="A6405" s="1" t="s">
        <v>6744</v>
      </c>
      <c r="B6405" s="7">
        <v>0.26841451218610002</v>
      </c>
      <c r="C6405" s="7">
        <v>0.44095323841680001</v>
      </c>
      <c r="D6405" s="7">
        <v>0.3733194650485</v>
      </c>
      <c r="E6405" s="6">
        <v>0.17273253105290001</v>
      </c>
      <c r="F6405" s="7">
        <v>0.42313799478370001</v>
      </c>
      <c r="G6405" s="7">
        <v>0.46456558007299997</v>
      </c>
      <c r="H6405" s="7">
        <v>0.36591436326799998</v>
      </c>
      <c r="I6405" s="7">
        <v>0.42234176008399998</v>
      </c>
      <c r="J6405" s="7">
        <v>0.26619444246599999</v>
      </c>
      <c r="M6405" s="7">
        <v>0.374023503762</v>
      </c>
    </row>
    <row r="6406" spans="1:13" x14ac:dyDescent="0.35">
      <c r="B6406" s="10">
        <v>26.267502068500001</v>
      </c>
      <c r="C6406" s="10">
        <v>68.832915628760006</v>
      </c>
      <c r="D6406" s="10">
        <v>59.745312860189998</v>
      </c>
      <c r="E6406" s="9">
        <v>10.444781291849999</v>
      </c>
      <c r="F6406" s="10">
        <v>15.82272077665</v>
      </c>
      <c r="G6406" s="10">
        <v>55.16130444313</v>
      </c>
      <c r="H6406" s="10">
        <v>13.671611185630001</v>
      </c>
      <c r="I6406" s="10">
        <v>46.370697522020002</v>
      </c>
      <c r="J6406" s="10">
        <v>13.37461533818</v>
      </c>
      <c r="K6406" s="10">
        <v>0</v>
      </c>
      <c r="L6406" s="10">
        <v>0</v>
      </c>
      <c r="M6406" s="10">
        <v>154.84573055749999</v>
      </c>
    </row>
    <row r="6407" spans="1:13" x14ac:dyDescent="0.35">
      <c r="A6407" s="1" t="s">
        <v>6745</v>
      </c>
      <c r="B6407" s="7">
        <v>0.22217570070789999</v>
      </c>
      <c r="C6407" s="7">
        <v>0.13244019427289999</v>
      </c>
      <c r="D6407" s="7">
        <v>0.23001862323380001</v>
      </c>
      <c r="E6407" s="7">
        <v>0.28917155927089999</v>
      </c>
      <c r="F6407" s="7">
        <v>0.1138393929339</v>
      </c>
      <c r="G6407" s="7">
        <v>0.14418825033630001</v>
      </c>
      <c r="H6407" s="7">
        <v>9.5105442598619999E-2</v>
      </c>
      <c r="I6407" s="7">
        <v>0.23001232403050001</v>
      </c>
      <c r="J6407" s="7">
        <v>0.23003238844589999</v>
      </c>
      <c r="M6407" s="7">
        <v>0.1913723913207</v>
      </c>
    </row>
    <row r="6408" spans="1:13" x14ac:dyDescent="0.35">
      <c r="B6408" s="10">
        <v>21.742493095419999</v>
      </c>
      <c r="C6408" s="10">
        <v>20.673948899829998</v>
      </c>
      <c r="D6408" s="10">
        <v>36.811728011520003</v>
      </c>
      <c r="E6408" s="10">
        <v>17.485610116389999</v>
      </c>
      <c r="F6408" s="10">
        <v>4.2568829790320004</v>
      </c>
      <c r="G6408" s="10">
        <v>17.12053650783</v>
      </c>
      <c r="H6408" s="10">
        <v>3.5534123919949998</v>
      </c>
      <c r="I6408" s="10">
        <v>25.254031005209999</v>
      </c>
      <c r="J6408" s="10">
        <v>11.557697006310001</v>
      </c>
      <c r="K6408" s="10">
        <v>0</v>
      </c>
      <c r="L6408" s="10">
        <v>0</v>
      </c>
      <c r="M6408" s="10">
        <v>79.22817000677</v>
      </c>
    </row>
    <row r="6409" spans="1:13" x14ac:dyDescent="0.35">
      <c r="A6409" s="1" t="s">
        <v>6746</v>
      </c>
      <c r="B6409" s="7">
        <v>0.24489625445429999</v>
      </c>
      <c r="C6409" s="7">
        <v>0.1028111990056</v>
      </c>
      <c r="D6409" s="7">
        <v>0.12888432533220001</v>
      </c>
      <c r="E6409" s="5">
        <v>0.31789497121589999</v>
      </c>
      <c r="F6409" s="7">
        <v>0.1268529661702</v>
      </c>
      <c r="G6409" s="7">
        <v>0.1021907452565</v>
      </c>
      <c r="H6409" s="7">
        <v>0.1047829708907</v>
      </c>
      <c r="I6409" s="7">
        <v>0.1311784106992</v>
      </c>
      <c r="J6409" s="7">
        <v>0.1238712196305</v>
      </c>
      <c r="M6409" s="7">
        <v>0.1464763626999</v>
      </c>
    </row>
    <row r="6410" spans="1:13" x14ac:dyDescent="0.35">
      <c r="B6410" s="10">
        <v>23.965965245530001</v>
      </c>
      <c r="C6410" s="10">
        <v>16.048855003890001</v>
      </c>
      <c r="D6410" s="10">
        <v>20.62639390835</v>
      </c>
      <c r="E6410" s="8">
        <v>19.222455827459999</v>
      </c>
      <c r="F6410" s="10">
        <v>4.7435094180719997</v>
      </c>
      <c r="G6410" s="10">
        <v>12.13386236983</v>
      </c>
      <c r="H6410" s="10">
        <v>3.9149926340630001</v>
      </c>
      <c r="I6410" s="10">
        <v>14.40263544562</v>
      </c>
      <c r="J6410" s="10">
        <v>6.223758462728</v>
      </c>
      <c r="K6410" s="10">
        <v>0</v>
      </c>
      <c r="L6410" s="10">
        <v>0</v>
      </c>
      <c r="M6410" s="10">
        <v>60.641214157770001</v>
      </c>
    </row>
    <row r="6411" spans="1:13" x14ac:dyDescent="0.35">
      <c r="A6411" s="1" t="s">
        <v>6747</v>
      </c>
      <c r="B6411" s="7">
        <v>0.215382960071</v>
      </c>
      <c r="C6411" s="7">
        <v>0.27069351231189998</v>
      </c>
      <c r="D6411" s="7">
        <v>0.22462240582859999</v>
      </c>
      <c r="E6411" s="7">
        <v>0.1954817742404</v>
      </c>
      <c r="F6411" s="7">
        <v>0.247564367093</v>
      </c>
      <c r="G6411" s="7">
        <v>0.2439426284963</v>
      </c>
      <c r="H6411" s="7">
        <v>0.3557065220333</v>
      </c>
      <c r="I6411" s="7">
        <v>0.19780336860219999</v>
      </c>
      <c r="J6411" s="7">
        <v>0.28322818849210002</v>
      </c>
      <c r="M6411" s="7">
        <v>0.2398096614445</v>
      </c>
    </row>
    <row r="6412" spans="1:13" x14ac:dyDescent="0.35">
      <c r="B6412" s="10">
        <v>21.077743908510001</v>
      </c>
      <c r="C6412" s="10">
        <v>42.255327937079997</v>
      </c>
      <c r="D6412" s="10">
        <v>35.948127992449997</v>
      </c>
      <c r="E6412" s="10">
        <v>11.82038129146</v>
      </c>
      <c r="F6412" s="10">
        <v>9.2573626170440004</v>
      </c>
      <c r="G6412" s="10">
        <v>28.965111007640001</v>
      </c>
      <c r="H6412" s="10">
        <v>13.29021692944</v>
      </c>
      <c r="I6412" s="10">
        <v>21.71767284501</v>
      </c>
      <c r="J6412" s="10">
        <v>14.230455147440001</v>
      </c>
      <c r="K6412" s="10">
        <v>0</v>
      </c>
      <c r="L6412" s="10">
        <v>0</v>
      </c>
      <c r="M6412" s="10">
        <v>99.281199838039996</v>
      </c>
    </row>
    <row r="6413" spans="1:13" x14ac:dyDescent="0.35">
      <c r="A6413" s="1" t="s">
        <v>6748</v>
      </c>
      <c r="B6413" s="7">
        <v>4.3870691046230002E-2</v>
      </c>
      <c r="C6413" s="7">
        <v>4.0766110281629998E-2</v>
      </c>
      <c r="D6413" s="7">
        <v>3.391645857516E-2</v>
      </c>
      <c r="E6413" s="7">
        <v>1.620653864626E-2</v>
      </c>
      <c r="F6413" s="7">
        <v>8.8605279019249999E-2</v>
      </c>
      <c r="G6413" s="7">
        <v>3.51264853365E-2</v>
      </c>
      <c r="H6413" s="7">
        <v>5.8688564492470001E-2</v>
      </c>
      <c r="I6413" s="7">
        <v>5.1976128821779998E-3</v>
      </c>
      <c r="J6413" s="7">
        <v>9.6673760965429997E-2</v>
      </c>
      <c r="M6413" s="7">
        <v>3.8852136330470001E-2</v>
      </c>
    </row>
    <row r="6414" spans="1:13" x14ac:dyDescent="0.35">
      <c r="B6414" s="10">
        <v>4.2932606676820004</v>
      </c>
      <c r="C6414" s="10">
        <v>6.3636004570539999</v>
      </c>
      <c r="D6414" s="10">
        <v>5.4279233160790001</v>
      </c>
      <c r="E6414" s="10">
        <v>0.97997609730099999</v>
      </c>
      <c r="F6414" s="10">
        <v>3.3132845703810001</v>
      </c>
      <c r="G6414" s="10">
        <v>4.1708271873260001</v>
      </c>
      <c r="H6414" s="10">
        <v>2.1927732697279998</v>
      </c>
      <c r="I6414" s="10">
        <v>0.57066801717189997</v>
      </c>
      <c r="J6414" s="10">
        <v>4.8572552989069999</v>
      </c>
      <c r="K6414" s="10">
        <v>0</v>
      </c>
      <c r="L6414" s="10">
        <v>0</v>
      </c>
      <c r="M6414" s="10">
        <v>16.084784440810001</v>
      </c>
    </row>
    <row r="6415" spans="1:13" x14ac:dyDescent="0.35">
      <c r="A6415" s="1" t="s">
        <v>6749</v>
      </c>
      <c r="B6415" s="7">
        <v>1</v>
      </c>
      <c r="C6415" s="7">
        <v>1</v>
      </c>
      <c r="D6415" s="7">
        <v>1</v>
      </c>
      <c r="E6415" s="7">
        <v>1</v>
      </c>
      <c r="F6415" s="7">
        <v>1</v>
      </c>
      <c r="G6415" s="7">
        <v>1</v>
      </c>
      <c r="H6415" s="7">
        <v>1</v>
      </c>
      <c r="I6415" s="7">
        <v>1</v>
      </c>
      <c r="J6415" s="7">
        <v>1</v>
      </c>
      <c r="M6415" s="7">
        <v>1</v>
      </c>
    </row>
    <row r="6416" spans="1:13" x14ac:dyDescent="0.35">
      <c r="B6416" s="10">
        <v>97.861705965780004</v>
      </c>
      <c r="C6416" s="10">
        <v>156.10026105239999</v>
      </c>
      <c r="D6416" s="10">
        <v>160.0380329818</v>
      </c>
      <c r="E6416" s="10">
        <v>60.467945604599997</v>
      </c>
      <c r="F6416" s="10">
        <v>37.39376036118</v>
      </c>
      <c r="G6416" s="10">
        <v>118.73738996</v>
      </c>
      <c r="H6416" s="10">
        <v>37.36287109237</v>
      </c>
      <c r="I6416" s="10">
        <v>109.7942517283</v>
      </c>
      <c r="J6416" s="10">
        <v>50.243781253560002</v>
      </c>
      <c r="K6416" s="10">
        <v>0</v>
      </c>
      <c r="L6416" s="10">
        <v>0</v>
      </c>
      <c r="M6416" s="10">
        <v>414</v>
      </c>
    </row>
    <row r="6417" spans="1:13" x14ac:dyDescent="0.35">
      <c r="A6417" s="1" t="s">
        <v>6750</v>
      </c>
    </row>
    <row r="6418" spans="1:13" x14ac:dyDescent="0.35">
      <c r="A6418" s="1" t="s">
        <v>6751</v>
      </c>
    </row>
    <row r="6422" spans="1:13" x14ac:dyDescent="0.35">
      <c r="A6422" s="3" t="s">
        <v>6752</v>
      </c>
    </row>
    <row r="6423" spans="1:13" x14ac:dyDescent="0.35">
      <c r="A6423" s="1" t="s">
        <v>6753</v>
      </c>
    </row>
    <row r="6424" spans="1:13" ht="31" x14ac:dyDescent="0.35">
      <c r="A6424" s="4" t="s">
        <v>6754</v>
      </c>
      <c r="B6424" s="4" t="s">
        <v>6755</v>
      </c>
      <c r="C6424" s="4" t="s">
        <v>6756</v>
      </c>
      <c r="D6424" s="4" t="s">
        <v>6757</v>
      </c>
      <c r="E6424" s="4" t="s">
        <v>6758</v>
      </c>
      <c r="F6424" s="4" t="s">
        <v>6759</v>
      </c>
      <c r="G6424" s="4" t="s">
        <v>6760</v>
      </c>
      <c r="H6424" s="4" t="s">
        <v>6761</v>
      </c>
      <c r="I6424" s="4" t="s">
        <v>6762</v>
      </c>
      <c r="J6424" s="4" t="s">
        <v>6763</v>
      </c>
      <c r="K6424" s="4" t="s">
        <v>6764</v>
      </c>
      <c r="L6424" s="4" t="s">
        <v>6765</v>
      </c>
      <c r="M6424" s="4" t="s">
        <v>6766</v>
      </c>
    </row>
    <row r="6425" spans="1:13" x14ac:dyDescent="0.35">
      <c r="A6425" s="1" t="s">
        <v>6767</v>
      </c>
      <c r="B6425" s="6">
        <v>0.11159852344109999</v>
      </c>
      <c r="C6425" s="7">
        <v>0.11663784400960001</v>
      </c>
      <c r="D6425" s="7">
        <v>0.15719400342580001</v>
      </c>
      <c r="E6425" s="7">
        <v>0.40562004219850001</v>
      </c>
      <c r="F6425" s="7">
        <v>0.42915269303319997</v>
      </c>
      <c r="G6425" s="7">
        <v>0.34366751716900001</v>
      </c>
      <c r="H6425" s="7">
        <v>0.49103639350900002</v>
      </c>
      <c r="I6425" s="7">
        <v>0.43180710634250002</v>
      </c>
      <c r="J6425" s="7">
        <v>0.56424968515980001</v>
      </c>
      <c r="K6425" s="5">
        <v>0.66674062387989996</v>
      </c>
      <c r="L6425" s="7">
        <v>0</v>
      </c>
      <c r="M6425" s="7">
        <v>0.38348944820440001</v>
      </c>
    </row>
    <row r="6426" spans="1:13" x14ac:dyDescent="0.35">
      <c r="B6426" s="9">
        <v>6.8151261392659999</v>
      </c>
      <c r="C6426" s="10">
        <v>2.0494478319449998</v>
      </c>
      <c r="D6426" s="10">
        <v>4.6244435057600004</v>
      </c>
      <c r="E6426" s="10">
        <v>10.177183303450001</v>
      </c>
      <c r="F6426" s="10">
        <v>21.452665576889999</v>
      </c>
      <c r="G6426" s="10">
        <v>11.6027038377</v>
      </c>
      <c r="H6426" s="10">
        <v>30.18881440509</v>
      </c>
      <c r="I6426" s="10">
        <v>26.382298524860001</v>
      </c>
      <c r="J6426" s="10">
        <v>16.65793286253</v>
      </c>
      <c r="K6426" s="8">
        <v>28.814015569119999</v>
      </c>
      <c r="L6426" s="10">
        <v>0</v>
      </c>
      <c r="M6426" s="10">
        <v>158.76463155659999</v>
      </c>
    </row>
    <row r="6427" spans="1:13" x14ac:dyDescent="0.35">
      <c r="A6427" s="1" t="s">
        <v>6768</v>
      </c>
      <c r="B6427" s="5">
        <v>0.60272529247890005</v>
      </c>
      <c r="C6427" s="5">
        <v>0.72575786412279997</v>
      </c>
      <c r="D6427" s="7">
        <v>0.60944996131219997</v>
      </c>
      <c r="E6427" s="7">
        <v>0.3050392427168</v>
      </c>
      <c r="F6427" s="7">
        <v>0.28932634414730002</v>
      </c>
      <c r="G6427" s="7">
        <v>0.2345174736474</v>
      </c>
      <c r="H6427" s="7">
        <v>0.1893544332338</v>
      </c>
      <c r="I6427" s="7">
        <v>0.32809376484309999</v>
      </c>
      <c r="J6427" s="7">
        <v>0.18532545081140001</v>
      </c>
      <c r="K6427" s="6">
        <v>0.120045284126</v>
      </c>
      <c r="L6427" s="7">
        <v>0</v>
      </c>
      <c r="M6427" s="7">
        <v>0.3378487540206</v>
      </c>
    </row>
    <row r="6428" spans="1:13" x14ac:dyDescent="0.35">
      <c r="B6428" s="8">
        <v>36.807376736809999</v>
      </c>
      <c r="C6428" s="8">
        <v>12.75231803</v>
      </c>
      <c r="D6428" s="10">
        <v>17.929226651490001</v>
      </c>
      <c r="E6428" s="10">
        <v>7.6535672918140003</v>
      </c>
      <c r="F6428" s="10">
        <v>14.462967154439999</v>
      </c>
      <c r="G6428" s="10">
        <v>7.9176432323609998</v>
      </c>
      <c r="H6428" s="10">
        <v>11.64147080999</v>
      </c>
      <c r="I6428" s="10">
        <v>20.04568132644</v>
      </c>
      <c r="J6428" s="10">
        <v>5.4712284269350002</v>
      </c>
      <c r="K6428" s="9">
        <v>5.1879045042680003</v>
      </c>
      <c r="L6428" s="10">
        <v>0</v>
      </c>
      <c r="M6428" s="10">
        <v>139.86938416449999</v>
      </c>
    </row>
    <row r="6429" spans="1:13" x14ac:dyDescent="0.35">
      <c r="A6429" s="1" t="s">
        <v>6769</v>
      </c>
      <c r="B6429" s="7">
        <v>0</v>
      </c>
      <c r="C6429" s="7">
        <v>0</v>
      </c>
      <c r="D6429" s="7">
        <v>0</v>
      </c>
      <c r="E6429" s="7">
        <v>3.3983099710100002E-2</v>
      </c>
      <c r="F6429" s="7">
        <v>1.119963967705E-2</v>
      </c>
      <c r="G6429" s="7">
        <v>2.1914500420959999E-2</v>
      </c>
      <c r="H6429" s="7">
        <v>0</v>
      </c>
      <c r="I6429" s="7">
        <v>0</v>
      </c>
      <c r="J6429" s="7">
        <v>3.8636494730880003E-2</v>
      </c>
      <c r="K6429" s="7">
        <v>1.448289569708E-2</v>
      </c>
      <c r="L6429" s="7">
        <v>0</v>
      </c>
      <c r="M6429" s="7">
        <v>9.4659444423790002E-3</v>
      </c>
    </row>
    <row r="6430" spans="1:13" x14ac:dyDescent="0.35">
      <c r="B6430" s="10">
        <v>0</v>
      </c>
      <c r="C6430" s="10">
        <v>0</v>
      </c>
      <c r="D6430" s="10">
        <v>0</v>
      </c>
      <c r="E6430" s="10">
        <v>0.85265075437229998</v>
      </c>
      <c r="F6430" s="10">
        <v>0.55985230542380005</v>
      </c>
      <c r="G6430" s="10">
        <v>0.73986468150960005</v>
      </c>
      <c r="H6430" s="10">
        <v>0</v>
      </c>
      <c r="I6430" s="10">
        <v>0</v>
      </c>
      <c r="J6430" s="10">
        <v>1.140637118988</v>
      </c>
      <c r="K6430" s="10">
        <v>0.62589613885119999</v>
      </c>
      <c r="L6430" s="10">
        <v>0</v>
      </c>
      <c r="M6430" s="10">
        <v>3.9189009991449999</v>
      </c>
    </row>
    <row r="6431" spans="1:13" x14ac:dyDescent="0.35">
      <c r="A6431" s="1" t="s">
        <v>6770</v>
      </c>
      <c r="B6431" s="6">
        <v>0.11159852344109999</v>
      </c>
      <c r="C6431" s="7">
        <v>0.11663784400960001</v>
      </c>
      <c r="D6431" s="7">
        <v>0.15719400342580001</v>
      </c>
      <c r="E6431" s="7">
        <v>0.37163694248840001</v>
      </c>
      <c r="F6431" s="7">
        <v>0.4179530533561</v>
      </c>
      <c r="G6431" s="7">
        <v>0.321753016748</v>
      </c>
      <c r="H6431" s="7">
        <v>0.49103639350900002</v>
      </c>
      <c r="I6431" s="7">
        <v>0.43180710634250002</v>
      </c>
      <c r="J6431" s="7">
        <v>0.52561319042889998</v>
      </c>
      <c r="K6431" s="5">
        <v>0.65225772818280003</v>
      </c>
      <c r="L6431" s="7">
        <v>0</v>
      </c>
      <c r="M6431" s="7">
        <v>0.374023503762</v>
      </c>
    </row>
    <row r="6432" spans="1:13" x14ac:dyDescent="0.35">
      <c r="B6432" s="9">
        <v>6.8151261392659999</v>
      </c>
      <c r="C6432" s="10">
        <v>2.0494478319449998</v>
      </c>
      <c r="D6432" s="10">
        <v>4.6244435057600004</v>
      </c>
      <c r="E6432" s="10">
        <v>9.3245325490770004</v>
      </c>
      <c r="F6432" s="10">
        <v>20.892813271470001</v>
      </c>
      <c r="G6432" s="10">
        <v>10.862839156190001</v>
      </c>
      <c r="H6432" s="10">
        <v>30.18881440509</v>
      </c>
      <c r="I6432" s="10">
        <v>26.382298524860001</v>
      </c>
      <c r="J6432" s="10">
        <v>15.51729574354</v>
      </c>
      <c r="K6432" s="8">
        <v>28.18811943027</v>
      </c>
      <c r="L6432" s="10">
        <v>0</v>
      </c>
      <c r="M6432" s="10">
        <v>154.84573055749999</v>
      </c>
    </row>
    <row r="6433" spans="1:13" x14ac:dyDescent="0.35">
      <c r="A6433" s="1" t="s">
        <v>6771</v>
      </c>
      <c r="B6433" s="7">
        <v>0.1663643807472</v>
      </c>
      <c r="C6433" s="7">
        <v>0.2825601453305</v>
      </c>
      <c r="D6433" s="5">
        <v>0.45903948558219998</v>
      </c>
      <c r="E6433" s="7">
        <v>0.25292229856499998</v>
      </c>
      <c r="F6433" s="7">
        <v>0.19152305224130001</v>
      </c>
      <c r="G6433" s="7">
        <v>0.12937264010630001</v>
      </c>
      <c r="H6433" s="7">
        <v>0.14786569083949999</v>
      </c>
      <c r="I6433" s="7">
        <v>0.26025361391450003</v>
      </c>
      <c r="J6433" s="7">
        <v>0.1185355151088</v>
      </c>
      <c r="K6433" s="7">
        <v>4.2129684925279999E-2</v>
      </c>
      <c r="L6433" s="7">
        <v>0</v>
      </c>
      <c r="M6433" s="7">
        <v>0.1913723913207</v>
      </c>
    </row>
    <row r="6434" spans="1:13" x14ac:dyDescent="0.35">
      <c r="B6434" s="10">
        <v>10.15958101337</v>
      </c>
      <c r="C6434" s="10">
        <v>4.9648746696149999</v>
      </c>
      <c r="D6434" s="8">
        <v>13.504345723909999</v>
      </c>
      <c r="E6434" s="10">
        <v>6.3459304921769997</v>
      </c>
      <c r="F6434" s="10">
        <v>9.5739350042479998</v>
      </c>
      <c r="G6434" s="10">
        <v>4.3678042086120001</v>
      </c>
      <c r="H6434" s="10">
        <v>9.0907516360139997</v>
      </c>
      <c r="I6434" s="10">
        <v>15.90082338529</v>
      </c>
      <c r="J6434" s="10">
        <v>3.4994377567939998</v>
      </c>
      <c r="K6434" s="10">
        <v>1.8206861167320001</v>
      </c>
      <c r="L6434" s="10">
        <v>0</v>
      </c>
      <c r="M6434" s="10">
        <v>79.22817000677</v>
      </c>
    </row>
    <row r="6435" spans="1:13" x14ac:dyDescent="0.35">
      <c r="A6435" s="1" t="s">
        <v>6772</v>
      </c>
      <c r="B6435" s="5">
        <v>0.4363609117317</v>
      </c>
      <c r="C6435" s="5">
        <v>0.4431977187924</v>
      </c>
      <c r="D6435" s="7">
        <v>0.15041047572999999</v>
      </c>
      <c r="E6435" s="7">
        <v>5.2116944151860002E-2</v>
      </c>
      <c r="F6435" s="7">
        <v>9.7803291906030002E-2</v>
      </c>
      <c r="G6435" s="7">
        <v>0.10514483354110001</v>
      </c>
      <c r="H6435" s="7">
        <v>4.1488742394299997E-2</v>
      </c>
      <c r="I6435" s="7">
        <v>6.7840150928539997E-2</v>
      </c>
      <c r="J6435" s="7">
        <v>6.6789935702680006E-2</v>
      </c>
      <c r="K6435" s="7">
        <v>7.7915599200689994E-2</v>
      </c>
      <c r="L6435" s="7">
        <v>0</v>
      </c>
      <c r="M6435" s="7">
        <v>0.1464763626999</v>
      </c>
    </row>
    <row r="6436" spans="1:13" x14ac:dyDescent="0.35">
      <c r="B6436" s="8">
        <v>26.647795723440002</v>
      </c>
      <c r="C6436" s="8">
        <v>7.7874433603869999</v>
      </c>
      <c r="D6436" s="10">
        <v>4.4248809275739998</v>
      </c>
      <c r="E6436" s="10">
        <v>1.307636799637</v>
      </c>
      <c r="F6436" s="10">
        <v>4.8890321501880001</v>
      </c>
      <c r="G6436" s="10">
        <v>3.5498390237490001</v>
      </c>
      <c r="H6436" s="10">
        <v>2.550719173973</v>
      </c>
      <c r="I6436" s="10">
        <v>4.1448579411480004</v>
      </c>
      <c r="J6436" s="10">
        <v>1.971790670141</v>
      </c>
      <c r="K6436" s="10">
        <v>3.367218387536</v>
      </c>
      <c r="L6436" s="10">
        <v>0</v>
      </c>
      <c r="M6436" s="10">
        <v>60.641214157770001</v>
      </c>
    </row>
    <row r="6437" spans="1:13" x14ac:dyDescent="0.35">
      <c r="A6437" s="1" t="s">
        <v>6773</v>
      </c>
      <c r="B6437" s="7">
        <v>0.20827142902740001</v>
      </c>
      <c r="C6437" s="7">
        <v>0.1018320504919</v>
      </c>
      <c r="D6437" s="7">
        <v>0.23335603526199999</v>
      </c>
      <c r="E6437" s="7">
        <v>0.26736285212330002</v>
      </c>
      <c r="F6437" s="7">
        <v>0.2249827997828</v>
      </c>
      <c r="G6437" s="7">
        <v>0.39487289038450002</v>
      </c>
      <c r="H6437" s="7">
        <v>0.30744365954899999</v>
      </c>
      <c r="I6437" s="7">
        <v>0.20558806721690001</v>
      </c>
      <c r="J6437" s="7">
        <v>0.2207057387012</v>
      </c>
      <c r="K6437" s="7">
        <v>0.20000914494729999</v>
      </c>
      <c r="L6437" s="7">
        <v>0</v>
      </c>
      <c r="M6437" s="7">
        <v>0.2398096614445</v>
      </c>
    </row>
    <row r="6438" spans="1:13" x14ac:dyDescent="0.35">
      <c r="B6438" s="10">
        <v>12.71877096811</v>
      </c>
      <c r="C6438" s="10">
        <v>1.7892946914050001</v>
      </c>
      <c r="D6438" s="10">
        <v>6.8650316060360002</v>
      </c>
      <c r="E6438" s="10">
        <v>6.7082502625959997</v>
      </c>
      <c r="F6438" s="10">
        <v>11.24653495748</v>
      </c>
      <c r="G6438" s="10">
        <v>13.331470016160001</v>
      </c>
      <c r="H6438" s="10">
        <v>18.901571657080002</v>
      </c>
      <c r="I6438" s="10">
        <v>12.56089972304</v>
      </c>
      <c r="J6438" s="10">
        <v>6.5157349208240003</v>
      </c>
      <c r="K6438" s="10">
        <v>8.6436410353100008</v>
      </c>
      <c r="L6438" s="10">
        <v>0</v>
      </c>
      <c r="M6438" s="10">
        <v>99.281199838039996</v>
      </c>
    </row>
    <row r="6439" spans="1:13" x14ac:dyDescent="0.35">
      <c r="A6439" s="1" t="s">
        <v>6774</v>
      </c>
      <c r="B6439" s="7">
        <v>7.7404755052580002E-2</v>
      </c>
      <c r="C6439" s="7">
        <v>5.5772241375670002E-2</v>
      </c>
      <c r="D6439" s="7">
        <v>0</v>
      </c>
      <c r="E6439" s="7">
        <v>2.1977862961359999E-2</v>
      </c>
      <c r="F6439" s="7">
        <v>5.6538163036690001E-2</v>
      </c>
      <c r="G6439" s="7">
        <v>2.6942118799210001E-2</v>
      </c>
      <c r="H6439" s="7">
        <v>1.2165513708269999E-2</v>
      </c>
      <c r="I6439" s="7">
        <v>3.4511061597479999E-2</v>
      </c>
      <c r="J6439" s="7">
        <v>2.9719125327589999E-2</v>
      </c>
      <c r="K6439" s="7">
        <v>1.320494704686E-2</v>
      </c>
      <c r="L6439" s="7">
        <v>1</v>
      </c>
      <c r="M6439" s="7">
        <v>3.8852136330470001E-2</v>
      </c>
    </row>
    <row r="6440" spans="1:13" x14ac:dyDescent="0.35">
      <c r="B6440" s="10">
        <v>4.7269726623280004</v>
      </c>
      <c r="C6440" s="10">
        <v>0.97997609730099999</v>
      </c>
      <c r="D6440" s="10">
        <v>0</v>
      </c>
      <c r="E6440" s="10">
        <v>0.5514341420694</v>
      </c>
      <c r="F6440" s="10">
        <v>2.8262535075459998</v>
      </c>
      <c r="G6440" s="10">
        <v>0.9096042237634</v>
      </c>
      <c r="H6440" s="10">
        <v>0.74793322926049999</v>
      </c>
      <c r="I6440" s="10">
        <v>2.1085366963649999</v>
      </c>
      <c r="J6440" s="10">
        <v>0.87737611107379998</v>
      </c>
      <c r="K6440" s="10">
        <v>0.57066801717189997</v>
      </c>
      <c r="L6440" s="10">
        <v>1.7860297539359999</v>
      </c>
      <c r="M6440" s="10">
        <v>16.084784440810001</v>
      </c>
    </row>
    <row r="6441" spans="1:13" x14ac:dyDescent="0.35">
      <c r="A6441" s="1" t="s">
        <v>6775</v>
      </c>
      <c r="B6441" s="7">
        <v>1</v>
      </c>
      <c r="C6441" s="7">
        <v>1</v>
      </c>
      <c r="D6441" s="7">
        <v>1</v>
      </c>
      <c r="E6441" s="7">
        <v>1</v>
      </c>
      <c r="F6441" s="7">
        <v>1</v>
      </c>
      <c r="G6441" s="7">
        <v>1</v>
      </c>
      <c r="H6441" s="7">
        <v>1</v>
      </c>
      <c r="I6441" s="7">
        <v>1</v>
      </c>
      <c r="J6441" s="7">
        <v>1</v>
      </c>
      <c r="K6441" s="7">
        <v>1</v>
      </c>
      <c r="L6441" s="7">
        <v>1</v>
      </c>
      <c r="M6441" s="7">
        <v>1</v>
      </c>
    </row>
    <row r="6442" spans="1:13" x14ac:dyDescent="0.35">
      <c r="B6442" s="10">
        <v>61.068246506519998</v>
      </c>
      <c r="C6442" s="10">
        <v>17.571036650650001</v>
      </c>
      <c r="D6442" s="10">
        <v>29.418701763289999</v>
      </c>
      <c r="E6442" s="10">
        <v>25.09043499993</v>
      </c>
      <c r="F6442" s="10">
        <v>49.988421196349996</v>
      </c>
      <c r="G6442" s="10">
        <v>33.761421309980001</v>
      </c>
      <c r="H6442" s="10">
        <v>61.479790101420001</v>
      </c>
      <c r="I6442" s="10">
        <v>61.097416270709999</v>
      </c>
      <c r="J6442" s="10">
        <v>29.522272321359999</v>
      </c>
      <c r="K6442" s="10">
        <v>43.216229125870001</v>
      </c>
      <c r="L6442" s="10">
        <v>1.7860297539359999</v>
      </c>
      <c r="M6442" s="10">
        <v>414</v>
      </c>
    </row>
    <row r="6443" spans="1:13" x14ac:dyDescent="0.35">
      <c r="A6443" s="1" t="s">
        <v>6776</v>
      </c>
    </row>
    <row r="6444" spans="1:13" x14ac:dyDescent="0.35">
      <c r="A6444" s="1" t="s">
        <v>6777</v>
      </c>
    </row>
    <row r="6448" spans="1:13" x14ac:dyDescent="0.35">
      <c r="A6448" s="3" t="s">
        <v>6778</v>
      </c>
    </row>
    <row r="6449" spans="1:9" x14ac:dyDescent="0.35">
      <c r="A6449" s="1" t="s">
        <v>6779</v>
      </c>
    </row>
    <row r="6450" spans="1:9" ht="46.5" x14ac:dyDescent="0.35">
      <c r="A6450" s="4" t="s">
        <v>6780</v>
      </c>
      <c r="B6450" s="4" t="s">
        <v>6781</v>
      </c>
      <c r="C6450" s="4" t="s">
        <v>6782</v>
      </c>
      <c r="D6450" s="4" t="s">
        <v>6783</v>
      </c>
      <c r="E6450" s="4" t="s">
        <v>6784</v>
      </c>
      <c r="F6450" s="4" t="s">
        <v>6785</v>
      </c>
      <c r="G6450" s="4" t="s">
        <v>6786</v>
      </c>
      <c r="H6450" s="4" t="s">
        <v>6787</v>
      </c>
      <c r="I6450" s="4" t="s">
        <v>6788</v>
      </c>
    </row>
    <row r="6451" spans="1:9" x14ac:dyDescent="0.35">
      <c r="A6451" s="1" t="s">
        <v>6789</v>
      </c>
      <c r="B6451" s="5">
        <v>0.61572371431929995</v>
      </c>
      <c r="C6451" s="6">
        <v>0.1553179989555</v>
      </c>
      <c r="D6451" s="7">
        <v>0.42132351981749999</v>
      </c>
      <c r="E6451" s="5">
        <v>0.62708483749840005</v>
      </c>
      <c r="F6451" s="6">
        <v>0.2055641708141</v>
      </c>
      <c r="G6451" s="6">
        <v>8.9973942852139999E-2</v>
      </c>
      <c r="H6451" s="7">
        <v>0.3745247972347</v>
      </c>
      <c r="I6451" s="7">
        <v>0.38348944820440001</v>
      </c>
    </row>
    <row r="6452" spans="1:9" x14ac:dyDescent="0.35">
      <c r="B6452" s="8">
        <v>111.0120160587</v>
      </c>
      <c r="C6452" s="9">
        <v>28.182849396289999</v>
      </c>
      <c r="D6452" s="10">
        <v>4.1942793194280004</v>
      </c>
      <c r="E6452" s="8">
        <v>106.8177367393</v>
      </c>
      <c r="F6452" s="9">
        <v>21.08606314239</v>
      </c>
      <c r="G6452" s="9">
        <v>7.0967862538980002</v>
      </c>
      <c r="H6452" s="10">
        <v>19.56976610157</v>
      </c>
      <c r="I6452" s="10">
        <v>158.76463155659999</v>
      </c>
    </row>
    <row r="6453" spans="1:9" x14ac:dyDescent="0.35">
      <c r="A6453" s="1" t="s">
        <v>6790</v>
      </c>
      <c r="B6453" s="6">
        <v>0.15725065865410001</v>
      </c>
      <c r="C6453" s="5">
        <v>0.59742408615520004</v>
      </c>
      <c r="D6453" s="7">
        <v>0.29962520225580003</v>
      </c>
      <c r="E6453" s="6">
        <v>0.148930015089</v>
      </c>
      <c r="F6453" s="5">
        <v>0.52446994592329998</v>
      </c>
      <c r="G6453" s="5">
        <v>0.69229936233940004</v>
      </c>
      <c r="H6453" s="6">
        <v>5.9590069267840003E-2</v>
      </c>
      <c r="I6453" s="7">
        <v>0.3378487540206</v>
      </c>
    </row>
    <row r="6454" spans="1:9" x14ac:dyDescent="0.35">
      <c r="B6454" s="9">
        <v>28.35153533603</v>
      </c>
      <c r="C6454" s="8">
        <v>108.4041331916</v>
      </c>
      <c r="D6454" s="10">
        <v>2.9827715052450001</v>
      </c>
      <c r="E6454" s="9">
        <v>25.368763830790002</v>
      </c>
      <c r="F6454" s="8">
        <v>53.7983168576</v>
      </c>
      <c r="G6454" s="8">
        <v>54.605816334030003</v>
      </c>
      <c r="H6454" s="9">
        <v>3.1137156368780001</v>
      </c>
      <c r="I6454" s="10">
        <v>139.86938416449999</v>
      </c>
    </row>
    <row r="6455" spans="1:9" x14ac:dyDescent="0.35">
      <c r="A6455" s="1" t="s">
        <v>6791</v>
      </c>
      <c r="B6455" s="7">
        <v>1.4527199538750001E-2</v>
      </c>
      <c r="C6455" s="7">
        <v>4.0774550583599998E-3</v>
      </c>
      <c r="D6455" s="7">
        <v>0</v>
      </c>
      <c r="E6455" s="7">
        <v>1.537619716363E-2</v>
      </c>
      <c r="F6455" s="7">
        <v>7.2128053843950003E-3</v>
      </c>
      <c r="G6455" s="7">
        <v>0</v>
      </c>
      <c r="H6455" s="7">
        <v>1.071441375855E-2</v>
      </c>
      <c r="I6455" s="7">
        <v>9.4659444423790002E-3</v>
      </c>
    </row>
    <row r="6456" spans="1:9" x14ac:dyDescent="0.35">
      <c r="B6456" s="10">
        <v>2.619184012212</v>
      </c>
      <c r="C6456" s="10">
        <v>0.73986468150960005</v>
      </c>
      <c r="D6456" s="10">
        <v>0</v>
      </c>
      <c r="E6456" s="10">
        <v>2.619184012212</v>
      </c>
      <c r="F6456" s="10">
        <v>0.73986468150960005</v>
      </c>
      <c r="G6456" s="10">
        <v>0</v>
      </c>
      <c r="H6456" s="10">
        <v>0.55985230542380005</v>
      </c>
      <c r="I6456" s="10">
        <v>3.9189009991449999</v>
      </c>
    </row>
    <row r="6457" spans="1:9" x14ac:dyDescent="0.35">
      <c r="A6457" s="1" t="s">
        <v>6792</v>
      </c>
      <c r="B6457" s="5">
        <v>0.60119651478049996</v>
      </c>
      <c r="C6457" s="6">
        <v>0.15124054389710001</v>
      </c>
      <c r="D6457" s="7">
        <v>0.42132351981749999</v>
      </c>
      <c r="E6457" s="5">
        <v>0.61170864033469996</v>
      </c>
      <c r="F6457" s="6">
        <v>0.1983513654297</v>
      </c>
      <c r="G6457" s="6">
        <v>8.9973942852139999E-2</v>
      </c>
      <c r="H6457" s="7">
        <v>0.36381038347610001</v>
      </c>
      <c r="I6457" s="7">
        <v>0.374023503762</v>
      </c>
    </row>
    <row r="6458" spans="1:9" x14ac:dyDescent="0.35">
      <c r="B6458" s="8">
        <v>108.3928320465</v>
      </c>
      <c r="C6458" s="9">
        <v>27.44298471478</v>
      </c>
      <c r="D6458" s="10">
        <v>4.1942793194280004</v>
      </c>
      <c r="E6458" s="8">
        <v>104.19855272709999</v>
      </c>
      <c r="F6458" s="9">
        <v>20.34619846088</v>
      </c>
      <c r="G6458" s="9">
        <v>7.0967862538980002</v>
      </c>
      <c r="H6458" s="10">
        <v>19.009913796149998</v>
      </c>
      <c r="I6458" s="10">
        <v>154.84573055749999</v>
      </c>
    </row>
    <row r="6459" spans="1:9" x14ac:dyDescent="0.35">
      <c r="A6459" s="1" t="s">
        <v>6793</v>
      </c>
      <c r="B6459" s="6">
        <v>0.13269997222489999</v>
      </c>
      <c r="C6459" s="5">
        <v>0.2984861629069</v>
      </c>
      <c r="D6459" s="7">
        <v>0.29962520225580003</v>
      </c>
      <c r="E6459" s="6">
        <v>0.1229445390838</v>
      </c>
      <c r="F6459" s="5">
        <v>0.35516307074280001</v>
      </c>
      <c r="G6459" s="7">
        <v>0.22477907421929999</v>
      </c>
      <c r="H6459" s="6">
        <v>2.1854079113899999E-2</v>
      </c>
      <c r="I6459" s="7">
        <v>0.1913723913207</v>
      </c>
    </row>
    <row r="6460" spans="1:9" x14ac:dyDescent="0.35">
      <c r="B6460" s="9">
        <v>23.925164980720002</v>
      </c>
      <c r="C6460" s="8">
        <v>54.16108005932</v>
      </c>
      <c r="D6460" s="10">
        <v>2.9827715052450001</v>
      </c>
      <c r="E6460" s="9">
        <v>20.942393475469999</v>
      </c>
      <c r="F6460" s="8">
        <v>36.431401960130003</v>
      </c>
      <c r="G6460" s="10">
        <v>17.72967809919</v>
      </c>
      <c r="H6460" s="9">
        <v>1.1419249667369999</v>
      </c>
      <c r="I6460" s="10">
        <v>79.22817000677</v>
      </c>
    </row>
    <row r="6461" spans="1:9" x14ac:dyDescent="0.35">
      <c r="A6461" s="1" t="s">
        <v>6794</v>
      </c>
      <c r="B6461" s="6">
        <v>2.4550686429160001E-2</v>
      </c>
      <c r="C6461" s="5">
        <v>0.29893792324829999</v>
      </c>
      <c r="D6461" s="7">
        <v>0</v>
      </c>
      <c r="E6461" s="6">
        <v>2.598547600521E-2</v>
      </c>
      <c r="F6461" s="7">
        <v>0.1693068751805</v>
      </c>
      <c r="G6461" s="5">
        <v>0.46752028812009999</v>
      </c>
      <c r="H6461" s="7">
        <v>3.7735990153939997E-2</v>
      </c>
      <c r="I6461" s="7">
        <v>0.1464763626999</v>
      </c>
    </row>
    <row r="6462" spans="1:9" x14ac:dyDescent="0.35">
      <c r="B6462" s="9">
        <v>4.426370355315</v>
      </c>
      <c r="C6462" s="8">
        <v>54.24305313232</v>
      </c>
      <c r="D6462" s="10">
        <v>0</v>
      </c>
      <c r="E6462" s="9">
        <v>4.426370355315</v>
      </c>
      <c r="F6462" s="10">
        <v>17.36691489747</v>
      </c>
      <c r="G6462" s="8">
        <v>36.876138234839999</v>
      </c>
      <c r="H6462" s="10">
        <v>1.971790670141</v>
      </c>
      <c r="I6462" s="10">
        <v>60.641214157770001</v>
      </c>
    </row>
    <row r="6463" spans="1:9" x14ac:dyDescent="0.35">
      <c r="A6463" s="1" t="s">
        <v>6795</v>
      </c>
      <c r="B6463" s="7">
        <v>0.2031508117077</v>
      </c>
      <c r="C6463" s="7">
        <v>0.19217883348170001</v>
      </c>
      <c r="D6463" s="7">
        <v>0.27905127792660001</v>
      </c>
      <c r="E6463" s="7">
        <v>0.19871504173189999</v>
      </c>
      <c r="F6463" s="7">
        <v>0.2177854775419</v>
      </c>
      <c r="G6463" s="7">
        <v>0.15887794857449999</v>
      </c>
      <c r="H6463" s="5">
        <v>0.5317042225977</v>
      </c>
      <c r="I6463" s="7">
        <v>0.2398096614445</v>
      </c>
    </row>
    <row r="6464" spans="1:9" x14ac:dyDescent="0.35">
      <c r="B6464" s="10">
        <v>36.627111555340001</v>
      </c>
      <c r="C6464" s="10">
        <v>34.87134239169</v>
      </c>
      <c r="D6464" s="10">
        <v>2.7779579088649999</v>
      </c>
      <c r="E6464" s="10">
        <v>33.84915364647</v>
      </c>
      <c r="F6464" s="10">
        <v>22.339682605</v>
      </c>
      <c r="G6464" s="10">
        <v>12.531659786700001</v>
      </c>
      <c r="H6464" s="8">
        <v>27.782745891009998</v>
      </c>
      <c r="I6464" s="10">
        <v>99.281199838039996</v>
      </c>
    </row>
    <row r="6465" spans="1:9" x14ac:dyDescent="0.35">
      <c r="A6465" s="1" t="s">
        <v>6796</v>
      </c>
      <c r="B6465" s="7">
        <v>2.387481531897E-2</v>
      </c>
      <c r="C6465" s="7">
        <v>5.5079081407659998E-2</v>
      </c>
      <c r="D6465" s="7">
        <v>0</v>
      </c>
      <c r="E6465" s="7">
        <v>2.5270105680749999E-2</v>
      </c>
      <c r="F6465" s="7">
        <v>5.2180405720699999E-2</v>
      </c>
      <c r="G6465" s="7">
        <v>5.8848746234019998E-2</v>
      </c>
      <c r="H6465" s="7">
        <v>3.4180910899819998E-2</v>
      </c>
      <c r="I6465" s="7">
        <v>3.8852136330470001E-2</v>
      </c>
    </row>
    <row r="6466" spans="1:9" x14ac:dyDescent="0.35">
      <c r="B6466" s="10">
        <v>4.3045140538710003</v>
      </c>
      <c r="C6466" s="10">
        <v>9.9942406330069993</v>
      </c>
      <c r="D6466" s="10">
        <v>0</v>
      </c>
      <c r="E6466" s="10">
        <v>4.3045140538710003</v>
      </c>
      <c r="F6466" s="10">
        <v>5.3524859194329997</v>
      </c>
      <c r="G6466" s="10">
        <v>4.6417547135739996</v>
      </c>
      <c r="H6466" s="10">
        <v>1.7860297539359999</v>
      </c>
      <c r="I6466" s="10">
        <v>16.084784440810001</v>
      </c>
    </row>
    <row r="6467" spans="1:9" x14ac:dyDescent="0.35">
      <c r="A6467" s="1" t="s">
        <v>6797</v>
      </c>
      <c r="B6467" s="7">
        <v>1</v>
      </c>
      <c r="C6467" s="7">
        <v>1</v>
      </c>
      <c r="D6467" s="7">
        <v>1</v>
      </c>
      <c r="E6467" s="7">
        <v>1</v>
      </c>
      <c r="F6467" s="7">
        <v>1</v>
      </c>
      <c r="G6467" s="7">
        <v>1</v>
      </c>
      <c r="H6467" s="7">
        <v>1</v>
      </c>
      <c r="I6467" s="7">
        <v>1</v>
      </c>
    </row>
    <row r="6468" spans="1:9" x14ac:dyDescent="0.35">
      <c r="B6468" s="10">
        <v>180.29517700400001</v>
      </c>
      <c r="C6468" s="10">
        <v>181.45256561260001</v>
      </c>
      <c r="D6468" s="10">
        <v>9.9550087335369994</v>
      </c>
      <c r="E6468" s="10">
        <v>170.3401682704</v>
      </c>
      <c r="F6468" s="10">
        <v>102.5765485244</v>
      </c>
      <c r="G6468" s="10">
        <v>78.876017088200001</v>
      </c>
      <c r="H6468" s="10">
        <v>52.252257383390003</v>
      </c>
      <c r="I6468" s="10">
        <v>414</v>
      </c>
    </row>
    <row r="6469" spans="1:9" x14ac:dyDescent="0.35">
      <c r="A6469" s="1" t="s">
        <v>6798</v>
      </c>
    </row>
    <row r="6470" spans="1:9" x14ac:dyDescent="0.35">
      <c r="A6470" s="1" t="s">
        <v>6799</v>
      </c>
    </row>
    <row r="6474" spans="1:9" x14ac:dyDescent="0.35">
      <c r="A6474" s="3" t="s">
        <v>6800</v>
      </c>
    </row>
    <row r="6475" spans="1:9" x14ac:dyDescent="0.35">
      <c r="A6475" s="1" t="s">
        <v>6801</v>
      </c>
    </row>
    <row r="6476" spans="1:9" ht="31" x14ac:dyDescent="0.35">
      <c r="A6476" s="4" t="s">
        <v>6802</v>
      </c>
      <c r="B6476" s="4" t="s">
        <v>6803</v>
      </c>
      <c r="C6476" s="4" t="s">
        <v>6804</v>
      </c>
      <c r="D6476" s="4" t="s">
        <v>6805</v>
      </c>
      <c r="E6476" s="4" t="s">
        <v>6806</v>
      </c>
      <c r="F6476" s="4" t="s">
        <v>6807</v>
      </c>
      <c r="G6476" s="4" t="s">
        <v>6808</v>
      </c>
      <c r="H6476" s="4" t="s">
        <v>6809</v>
      </c>
      <c r="I6476" s="4" t="s">
        <v>6810</v>
      </c>
    </row>
    <row r="6477" spans="1:9" x14ac:dyDescent="0.35">
      <c r="A6477" s="1" t="s">
        <v>6811</v>
      </c>
      <c r="B6477" s="5">
        <v>0.4855526065045</v>
      </c>
      <c r="C6477" s="6">
        <v>0.168731707201</v>
      </c>
      <c r="D6477" s="5">
        <v>0.53614808460539998</v>
      </c>
      <c r="E6477" s="5">
        <v>0.4672524464076</v>
      </c>
      <c r="F6477" s="6">
        <v>0.1902121517024</v>
      </c>
      <c r="G6477" s="6">
        <v>0.1222821805713</v>
      </c>
      <c r="H6477" s="7">
        <v>0.28798772988659999</v>
      </c>
      <c r="I6477" s="7">
        <v>0.38348944820440001</v>
      </c>
    </row>
    <row r="6478" spans="1:9" x14ac:dyDescent="0.35">
      <c r="B6478" s="8">
        <v>135.79091726519999</v>
      </c>
      <c r="C6478" s="9">
        <v>22.232977397660001</v>
      </c>
      <c r="D6478" s="8">
        <v>39.82743638633</v>
      </c>
      <c r="E6478" s="8">
        <v>95.963480878919995</v>
      </c>
      <c r="F6478" s="9">
        <v>17.1379569124</v>
      </c>
      <c r="G6478" s="9">
        <v>5.0950204852649996</v>
      </c>
      <c r="H6478" s="10">
        <v>0.74073689369410001</v>
      </c>
      <c r="I6478" s="10">
        <v>158.76463155659999</v>
      </c>
    </row>
    <row r="6479" spans="1:9" x14ac:dyDescent="0.35">
      <c r="A6479" s="1" t="s">
        <v>6812</v>
      </c>
      <c r="B6479" s="6">
        <v>0.23762351383870001</v>
      </c>
      <c r="C6479" s="5">
        <v>0.55716482273470003</v>
      </c>
      <c r="D6479" s="7">
        <v>0.19941343864380001</v>
      </c>
      <c r="E6479" s="6">
        <v>0.25144392861929998</v>
      </c>
      <c r="F6479" s="5">
        <v>0.54838710872959995</v>
      </c>
      <c r="G6479" s="5">
        <v>0.57614583871900005</v>
      </c>
      <c r="H6479" s="7">
        <v>0</v>
      </c>
      <c r="I6479" s="7">
        <v>0.3378487540206</v>
      </c>
    </row>
    <row r="6480" spans="1:9" x14ac:dyDescent="0.35">
      <c r="B6480" s="9">
        <v>66.454416011139998</v>
      </c>
      <c r="C6480" s="8">
        <v>73.414968153399997</v>
      </c>
      <c r="D6480" s="10">
        <v>14.813306752760001</v>
      </c>
      <c r="E6480" s="9">
        <v>51.641109258370001</v>
      </c>
      <c r="F6480" s="8">
        <v>49.409223104859997</v>
      </c>
      <c r="G6480" s="8">
        <v>24.00574504854</v>
      </c>
      <c r="H6480" s="10">
        <v>0</v>
      </c>
      <c r="I6480" s="10">
        <v>139.86938416449999</v>
      </c>
    </row>
    <row r="6481" spans="1:9" x14ac:dyDescent="0.35">
      <c r="A6481" s="1" t="s">
        <v>6813</v>
      </c>
      <c r="B6481" s="7">
        <v>1.4012959283950001E-2</v>
      </c>
      <c r="C6481" s="7">
        <v>0</v>
      </c>
      <c r="D6481" s="7">
        <v>2.6811242720080002E-2</v>
      </c>
      <c r="E6481" s="7">
        <v>9.3838769106279994E-3</v>
      </c>
      <c r="F6481" s="7">
        <v>0</v>
      </c>
      <c r="G6481" s="7">
        <v>0</v>
      </c>
      <c r="H6481" s="7">
        <v>0</v>
      </c>
      <c r="I6481" s="7">
        <v>9.4659444423790002E-3</v>
      </c>
    </row>
    <row r="6482" spans="1:9" x14ac:dyDescent="0.35">
      <c r="B6482" s="10">
        <v>3.9189009991449999</v>
      </c>
      <c r="C6482" s="10">
        <v>0</v>
      </c>
      <c r="D6482" s="10">
        <v>1.9916569592119999</v>
      </c>
      <c r="E6482" s="10">
        <v>1.927244039933</v>
      </c>
      <c r="F6482" s="10">
        <v>0</v>
      </c>
      <c r="G6482" s="10">
        <v>0</v>
      </c>
      <c r="H6482" s="10">
        <v>0</v>
      </c>
      <c r="I6482" s="10">
        <v>3.9189009991449999</v>
      </c>
    </row>
    <row r="6483" spans="1:9" x14ac:dyDescent="0.35">
      <c r="A6483" s="1" t="s">
        <v>6814</v>
      </c>
      <c r="B6483" s="5">
        <v>0.47153964722050001</v>
      </c>
      <c r="C6483" s="6">
        <v>0.168731707201</v>
      </c>
      <c r="D6483" s="7">
        <v>0.50933684188530004</v>
      </c>
      <c r="E6483" s="5">
        <v>0.457868569497</v>
      </c>
      <c r="F6483" s="6">
        <v>0.1902121517024</v>
      </c>
      <c r="G6483" s="6">
        <v>0.1222821805713</v>
      </c>
      <c r="H6483" s="7">
        <v>0.28798772988659999</v>
      </c>
      <c r="I6483" s="7">
        <v>0.374023503762</v>
      </c>
    </row>
    <row r="6484" spans="1:9" x14ac:dyDescent="0.35">
      <c r="B6484" s="8">
        <v>131.87201626609999</v>
      </c>
      <c r="C6484" s="9">
        <v>22.232977397660001</v>
      </c>
      <c r="D6484" s="10">
        <v>37.835779427120002</v>
      </c>
      <c r="E6484" s="8">
        <v>94.036236838980003</v>
      </c>
      <c r="F6484" s="9">
        <v>17.1379569124</v>
      </c>
      <c r="G6484" s="9">
        <v>5.0950204852649996</v>
      </c>
      <c r="H6484" s="10">
        <v>0.74073689369410001</v>
      </c>
      <c r="I6484" s="10">
        <v>154.84573055749999</v>
      </c>
    </row>
    <row r="6485" spans="1:9" x14ac:dyDescent="0.35">
      <c r="A6485" s="1" t="s">
        <v>6815</v>
      </c>
      <c r="B6485" s="7">
        <v>0.16363456224209999</v>
      </c>
      <c r="C6485" s="7">
        <v>0.25397967827279999</v>
      </c>
      <c r="D6485" s="7">
        <v>0.19941343864380001</v>
      </c>
      <c r="E6485" s="7">
        <v>0.15069350128539999</v>
      </c>
      <c r="F6485" s="5">
        <v>0.3101976680354</v>
      </c>
      <c r="G6485" s="7">
        <v>0.1324133386012</v>
      </c>
      <c r="H6485" s="7">
        <v>0</v>
      </c>
      <c r="I6485" s="7">
        <v>0.1913723913207</v>
      </c>
    </row>
    <row r="6486" spans="1:9" x14ac:dyDescent="0.35">
      <c r="B6486" s="10">
        <v>45.76247147166</v>
      </c>
      <c r="C6486" s="10">
        <v>33.46569853511</v>
      </c>
      <c r="D6486" s="10">
        <v>14.813306752760001</v>
      </c>
      <c r="E6486" s="10">
        <v>30.949164718900001</v>
      </c>
      <c r="F6486" s="8">
        <v>27.948552295620001</v>
      </c>
      <c r="G6486" s="10">
        <v>5.5171462394909998</v>
      </c>
      <c r="H6486" s="10">
        <v>0</v>
      </c>
      <c r="I6486" s="10">
        <v>79.22817000677</v>
      </c>
    </row>
    <row r="6487" spans="1:9" x14ac:dyDescent="0.35">
      <c r="A6487" s="1" t="s">
        <v>6816</v>
      </c>
      <c r="B6487" s="6">
        <v>7.3988951596550001E-2</v>
      </c>
      <c r="C6487" s="5">
        <v>0.30318514446189998</v>
      </c>
      <c r="D6487" s="6">
        <v>0</v>
      </c>
      <c r="E6487" s="7">
        <v>0.10075042733389999</v>
      </c>
      <c r="F6487" s="5">
        <v>0.23818944069420001</v>
      </c>
      <c r="G6487" s="5">
        <v>0.44373250011780002</v>
      </c>
      <c r="H6487" s="7">
        <v>0</v>
      </c>
      <c r="I6487" s="7">
        <v>0.1464763626999</v>
      </c>
    </row>
    <row r="6488" spans="1:9" x14ac:dyDescent="0.35">
      <c r="B6488" s="9">
        <v>20.691944539480001</v>
      </c>
      <c r="C6488" s="8">
        <v>39.949269618300001</v>
      </c>
      <c r="D6488" s="9">
        <v>0</v>
      </c>
      <c r="E6488" s="10">
        <v>20.691944539480001</v>
      </c>
      <c r="F6488" s="8">
        <v>21.460670809250001</v>
      </c>
      <c r="G6488" s="8">
        <v>18.48859880905</v>
      </c>
      <c r="H6488" s="10">
        <v>0</v>
      </c>
      <c r="I6488" s="10">
        <v>60.641214157770001</v>
      </c>
    </row>
    <row r="6489" spans="1:9" x14ac:dyDescent="0.35">
      <c r="A6489" s="1" t="s">
        <v>6817</v>
      </c>
      <c r="B6489" s="7">
        <v>0.24032120412540001</v>
      </c>
      <c r="C6489" s="7">
        <v>0.22950635629089999</v>
      </c>
      <c r="D6489" s="7">
        <v>0.2155372852737</v>
      </c>
      <c r="E6489" s="7">
        <v>0.24928543768620001</v>
      </c>
      <c r="F6489" s="7">
        <v>0.24157780710080001</v>
      </c>
      <c r="G6489" s="7">
        <v>0.2034029311121</v>
      </c>
      <c r="H6489" s="7">
        <v>0.71201227011339996</v>
      </c>
      <c r="I6489" s="7">
        <v>0.2398096614445</v>
      </c>
    </row>
    <row r="6490" spans="1:9" x14ac:dyDescent="0.35">
      <c r="B6490" s="10">
        <v>67.208859162370004</v>
      </c>
      <c r="C6490" s="10">
        <v>30.240964882530001</v>
      </c>
      <c r="D6490" s="10">
        <v>16.011056953490002</v>
      </c>
      <c r="E6490" s="10">
        <v>51.197802208879999</v>
      </c>
      <c r="F6490" s="10">
        <v>21.765959808720002</v>
      </c>
      <c r="G6490" s="10">
        <v>8.475005073817</v>
      </c>
      <c r="H6490" s="10">
        <v>1.8313757931400001</v>
      </c>
      <c r="I6490" s="10">
        <v>99.281199838039996</v>
      </c>
    </row>
    <row r="6491" spans="1:9" x14ac:dyDescent="0.35">
      <c r="A6491" s="1" t="s">
        <v>6818</v>
      </c>
      <c r="B6491" s="7">
        <v>3.6502675531430002E-2</v>
      </c>
      <c r="C6491" s="7">
        <v>4.459711377331E-2</v>
      </c>
      <c r="D6491" s="7">
        <v>4.8901191477110001E-2</v>
      </c>
      <c r="E6491" s="7">
        <v>3.2018187286909999E-2</v>
      </c>
      <c r="F6491" s="7">
        <v>1.9822932467229999E-2</v>
      </c>
      <c r="G6491" s="7">
        <v>9.8169049597670005E-2</v>
      </c>
      <c r="H6491" s="7">
        <v>0</v>
      </c>
      <c r="I6491" s="7">
        <v>3.8852136330470001E-2</v>
      </c>
    </row>
    <row r="6492" spans="1:9" x14ac:dyDescent="0.35">
      <c r="B6492" s="10">
        <v>10.20843411537</v>
      </c>
      <c r="C6492" s="10">
        <v>5.8763503254409999</v>
      </c>
      <c r="D6492" s="10">
        <v>3.632595450198</v>
      </c>
      <c r="E6492" s="10">
        <v>6.5758386651749996</v>
      </c>
      <c r="F6492" s="10">
        <v>1.7860297539359999</v>
      </c>
      <c r="G6492" s="10">
        <v>4.0903205715039999</v>
      </c>
      <c r="H6492" s="10">
        <v>0</v>
      </c>
      <c r="I6492" s="10">
        <v>16.084784440810001</v>
      </c>
    </row>
    <row r="6493" spans="1:9" x14ac:dyDescent="0.35">
      <c r="A6493" s="1" t="s">
        <v>6819</v>
      </c>
      <c r="B6493" s="7">
        <v>1</v>
      </c>
      <c r="C6493" s="7">
        <v>1</v>
      </c>
      <c r="D6493" s="7">
        <v>1</v>
      </c>
      <c r="E6493" s="7">
        <v>1</v>
      </c>
      <c r="F6493" s="7">
        <v>1</v>
      </c>
      <c r="G6493" s="7">
        <v>1</v>
      </c>
      <c r="H6493" s="7">
        <v>1</v>
      </c>
      <c r="I6493" s="7">
        <v>1</v>
      </c>
    </row>
    <row r="6494" spans="1:9" x14ac:dyDescent="0.35">
      <c r="B6494" s="10">
        <v>279.66262655409997</v>
      </c>
      <c r="C6494" s="10">
        <v>131.765260759</v>
      </c>
      <c r="D6494" s="10">
        <v>74.284395542780004</v>
      </c>
      <c r="E6494" s="10">
        <v>205.37823101129999</v>
      </c>
      <c r="F6494" s="10">
        <v>90.099169579920002</v>
      </c>
      <c r="G6494" s="10">
        <v>41.666091179129999</v>
      </c>
      <c r="H6494" s="10">
        <v>2.5721126868340001</v>
      </c>
      <c r="I6494" s="10">
        <v>414</v>
      </c>
    </row>
    <row r="6495" spans="1:9" x14ac:dyDescent="0.35">
      <c r="A6495" s="1" t="s">
        <v>6820</v>
      </c>
    </row>
    <row r="6496" spans="1:9" x14ac:dyDescent="0.35">
      <c r="A6496" s="1" t="s">
        <v>6821</v>
      </c>
    </row>
    <row r="6500" spans="1:10" x14ac:dyDescent="0.35">
      <c r="A6500" s="3" t="s">
        <v>6822</v>
      </c>
    </row>
    <row r="6501" spans="1:10" x14ac:dyDescent="0.35">
      <c r="A6501" s="1" t="s">
        <v>6823</v>
      </c>
    </row>
    <row r="6502" spans="1:10" ht="31" x14ac:dyDescent="0.35">
      <c r="A6502" s="4" t="s">
        <v>6824</v>
      </c>
      <c r="B6502" s="4" t="s">
        <v>6825</v>
      </c>
      <c r="C6502" s="4" t="s">
        <v>6826</v>
      </c>
      <c r="D6502" s="4" t="s">
        <v>6827</v>
      </c>
      <c r="E6502" s="4" t="s">
        <v>6828</v>
      </c>
      <c r="F6502" s="4" t="s">
        <v>6829</v>
      </c>
      <c r="G6502" s="4" t="s">
        <v>6830</v>
      </c>
      <c r="H6502" s="4" t="s">
        <v>6831</v>
      </c>
      <c r="I6502" s="4" t="s">
        <v>6832</v>
      </c>
      <c r="J6502" s="4" t="s">
        <v>6833</v>
      </c>
    </row>
    <row r="6503" spans="1:10" x14ac:dyDescent="0.35">
      <c r="A6503" s="1" t="s">
        <v>6834</v>
      </c>
      <c r="B6503" s="5">
        <v>0.54944461684849999</v>
      </c>
      <c r="C6503" s="6">
        <v>0.18063124770229999</v>
      </c>
      <c r="D6503" s="5">
        <v>0.58529944636429998</v>
      </c>
      <c r="E6503" s="5">
        <v>0.53583083077000004</v>
      </c>
      <c r="F6503" s="7">
        <v>0.2298000160532</v>
      </c>
      <c r="G6503" s="6">
        <v>7.1222743418780002E-2</v>
      </c>
      <c r="H6503" s="7">
        <v>0.28146653475959998</v>
      </c>
      <c r="I6503" s="7">
        <v>0.31767053698519998</v>
      </c>
      <c r="J6503" s="7">
        <v>0.38348944820440001</v>
      </c>
    </row>
    <row r="6504" spans="1:10" x14ac:dyDescent="0.35">
      <c r="B6504" s="8">
        <v>104.5632763676</v>
      </c>
      <c r="C6504" s="9">
        <v>16.627209681269999</v>
      </c>
      <c r="D6504" s="8">
        <v>30.653674315739998</v>
      </c>
      <c r="E6504" s="8">
        <v>73.909602051830007</v>
      </c>
      <c r="F6504" s="10">
        <v>14.59441472064</v>
      </c>
      <c r="G6504" s="9">
        <v>2.0327949606289999</v>
      </c>
      <c r="H6504" s="10">
        <v>33.000293835779999</v>
      </c>
      <c r="I6504" s="10">
        <v>4.5738516719850004</v>
      </c>
      <c r="J6504" s="10">
        <v>158.76463155659999</v>
      </c>
    </row>
    <row r="6505" spans="1:10" x14ac:dyDescent="0.35">
      <c r="A6505" s="1" t="s">
        <v>6835</v>
      </c>
      <c r="B6505" s="6">
        <v>0.20861686896519999</v>
      </c>
      <c r="C6505" s="5">
        <v>0.66544802514820001</v>
      </c>
      <c r="D6505" s="7">
        <v>0.20813027146400001</v>
      </c>
      <c r="E6505" s="6">
        <v>0.2088016260643</v>
      </c>
      <c r="F6505" s="5">
        <v>0.62475849288550001</v>
      </c>
      <c r="G6505" s="5">
        <v>0.75598885043560005</v>
      </c>
      <c r="H6505" s="7">
        <v>0.30149857685600001</v>
      </c>
      <c r="I6505" s="7">
        <v>0.24755241477830001</v>
      </c>
      <c r="J6505" s="7">
        <v>0.3378487540206</v>
      </c>
    </row>
    <row r="6506" spans="1:10" x14ac:dyDescent="0.35">
      <c r="B6506" s="9">
        <v>39.701295918889997</v>
      </c>
      <c r="C6506" s="8">
        <v>61.254871385069997</v>
      </c>
      <c r="D6506" s="10">
        <v>10.90033075605</v>
      </c>
      <c r="E6506" s="9">
        <v>28.800965162850002</v>
      </c>
      <c r="F6506" s="8">
        <v>39.677910828789997</v>
      </c>
      <c r="G6506" s="8">
        <v>21.57696055628</v>
      </c>
      <c r="H6506" s="10">
        <v>35.34893281654</v>
      </c>
      <c r="I6506" s="10">
        <v>3.5642840440399999</v>
      </c>
      <c r="J6506" s="10">
        <v>139.86938416449999</v>
      </c>
    </row>
    <row r="6507" spans="1:10" x14ac:dyDescent="0.35">
      <c r="A6507" s="1" t="s">
        <v>6836</v>
      </c>
      <c r="B6507" s="7">
        <v>1.7303625676229999E-2</v>
      </c>
      <c r="C6507" s="7">
        <v>0</v>
      </c>
      <c r="D6507" s="5">
        <v>4.659597712224E-2</v>
      </c>
      <c r="E6507" s="7">
        <v>6.1815589502379996E-3</v>
      </c>
      <c r="F6507" s="7">
        <v>0</v>
      </c>
      <c r="G6507" s="7">
        <v>0</v>
      </c>
      <c r="H6507" s="7">
        <v>5.3384014760140003E-3</v>
      </c>
      <c r="I6507" s="7">
        <v>0</v>
      </c>
      <c r="J6507" s="7">
        <v>9.4659444423790002E-3</v>
      </c>
    </row>
    <row r="6508" spans="1:10" x14ac:dyDescent="0.35">
      <c r="B6508" s="10">
        <v>3.2930048602939999</v>
      </c>
      <c r="C6508" s="10">
        <v>0</v>
      </c>
      <c r="D6508" s="8">
        <v>2.4403541059210001</v>
      </c>
      <c r="E6508" s="10">
        <v>0.85265075437229998</v>
      </c>
      <c r="F6508" s="10">
        <v>0</v>
      </c>
      <c r="G6508" s="10">
        <v>0</v>
      </c>
      <c r="H6508" s="10">
        <v>0.62589613885119999</v>
      </c>
      <c r="I6508" s="10">
        <v>0</v>
      </c>
      <c r="J6508" s="10">
        <v>3.9189009991449999</v>
      </c>
    </row>
    <row r="6509" spans="1:10" x14ac:dyDescent="0.35">
      <c r="A6509" s="1" t="s">
        <v>6837</v>
      </c>
      <c r="B6509" s="5">
        <v>0.53214099117229996</v>
      </c>
      <c r="C6509" s="6">
        <v>0.18063124770229999</v>
      </c>
      <c r="D6509" s="7">
        <v>0.53870346924199997</v>
      </c>
      <c r="E6509" s="5">
        <v>0.52964927181980004</v>
      </c>
      <c r="F6509" s="7">
        <v>0.2298000160532</v>
      </c>
      <c r="G6509" s="6">
        <v>7.1222743418780002E-2</v>
      </c>
      <c r="H6509" s="7">
        <v>0.2761281332835</v>
      </c>
      <c r="I6509" s="7">
        <v>0.31767053698519998</v>
      </c>
      <c r="J6509" s="7">
        <v>0.374023503762</v>
      </c>
    </row>
    <row r="6510" spans="1:10" x14ac:dyDescent="0.35">
      <c r="B6510" s="8">
        <v>101.2702715073</v>
      </c>
      <c r="C6510" s="9">
        <v>16.627209681269999</v>
      </c>
      <c r="D6510" s="10">
        <v>28.21332020981</v>
      </c>
      <c r="E6510" s="8">
        <v>73.056951297449999</v>
      </c>
      <c r="F6510" s="10">
        <v>14.59441472064</v>
      </c>
      <c r="G6510" s="9">
        <v>2.0327949606289999</v>
      </c>
      <c r="H6510" s="10">
        <v>32.374397696929996</v>
      </c>
      <c r="I6510" s="10">
        <v>4.5738516719850004</v>
      </c>
      <c r="J6510" s="10">
        <v>154.84573055749999</v>
      </c>
    </row>
    <row r="6511" spans="1:10" x14ac:dyDescent="0.35">
      <c r="A6511" s="1" t="s">
        <v>6838</v>
      </c>
      <c r="B6511" s="7">
        <v>0.15759116935340001</v>
      </c>
      <c r="C6511" s="5">
        <v>0.28864812551059998</v>
      </c>
      <c r="D6511" s="7">
        <v>0.1537733978852</v>
      </c>
      <c r="E6511" s="7">
        <v>0.15904074601480001</v>
      </c>
      <c r="F6511" s="5">
        <v>0.33320674425359997</v>
      </c>
      <c r="G6511" s="7">
        <v>0.18949795370229999</v>
      </c>
      <c r="H6511" s="7">
        <v>0.185229951547</v>
      </c>
      <c r="I6511" s="7">
        <v>6.5986964797850003E-2</v>
      </c>
      <c r="J6511" s="7">
        <v>0.1913723913207</v>
      </c>
    </row>
    <row r="6512" spans="1:10" x14ac:dyDescent="0.35">
      <c r="B6512" s="10">
        <v>29.990736989479998</v>
      </c>
      <c r="C6512" s="8">
        <v>26.570225074690001</v>
      </c>
      <c r="D6512" s="10">
        <v>8.0535180521330005</v>
      </c>
      <c r="E6512" s="10">
        <v>21.93721893735</v>
      </c>
      <c r="F6512" s="8">
        <v>21.161693096770001</v>
      </c>
      <c r="G6512" s="10">
        <v>5.4085319779200001</v>
      </c>
      <c r="H6512" s="10">
        <v>21.71712112582</v>
      </c>
      <c r="I6512" s="10">
        <v>0.95008681678270002</v>
      </c>
      <c r="J6512" s="10">
        <v>79.22817000677</v>
      </c>
    </row>
    <row r="6513" spans="1:10" x14ac:dyDescent="0.35">
      <c r="A6513" s="1" t="s">
        <v>6839</v>
      </c>
      <c r="B6513" s="6">
        <v>5.1025699611809999E-2</v>
      </c>
      <c r="C6513" s="5">
        <v>0.37679989963760002</v>
      </c>
      <c r="D6513" s="7">
        <v>5.4356873578759998E-2</v>
      </c>
      <c r="E6513" s="6">
        <v>4.9760880049459999E-2</v>
      </c>
      <c r="F6513" s="5">
        <v>0.29155174863189998</v>
      </c>
      <c r="G6513" s="5">
        <v>0.5664908967333</v>
      </c>
      <c r="H6513" s="7">
        <v>0.1162686253091</v>
      </c>
      <c r="I6513" s="7">
        <v>0.1815654499805</v>
      </c>
      <c r="J6513" s="7">
        <v>0.1464763626999</v>
      </c>
    </row>
    <row r="6514" spans="1:10" x14ac:dyDescent="0.35">
      <c r="B6514" s="9">
        <v>9.7105589294160009</v>
      </c>
      <c r="C6514" s="8">
        <v>34.684646310380003</v>
      </c>
      <c r="D6514" s="10">
        <v>2.8468127039160001</v>
      </c>
      <c r="E6514" s="9">
        <v>6.8637462254989998</v>
      </c>
      <c r="F6514" s="8">
        <v>18.516217732019999</v>
      </c>
      <c r="G6514" s="8">
        <v>16.16842857836</v>
      </c>
      <c r="H6514" s="10">
        <v>13.631811690719999</v>
      </c>
      <c r="I6514" s="10">
        <v>2.6141972272570002</v>
      </c>
      <c r="J6514" s="10">
        <v>60.641214157770001</v>
      </c>
    </row>
    <row r="6515" spans="1:10" x14ac:dyDescent="0.35">
      <c r="A6515" s="1" t="s">
        <v>6840</v>
      </c>
      <c r="B6515" s="7">
        <v>0.2032880676663</v>
      </c>
      <c r="C6515" s="7">
        <v>0.14403915657909999</v>
      </c>
      <c r="D6515" s="7">
        <v>0.1604113549259</v>
      </c>
      <c r="E6515" s="7">
        <v>0.21956800548450001</v>
      </c>
      <c r="F6515" s="7">
        <v>0.1311190897026</v>
      </c>
      <c r="G6515" s="7">
        <v>0.17278840614560001</v>
      </c>
      <c r="H6515" s="5">
        <v>0.38235268864900002</v>
      </c>
      <c r="I6515" s="7">
        <v>0.17408723685060001</v>
      </c>
      <c r="J6515" s="7">
        <v>0.2398096614445</v>
      </c>
    </row>
    <row r="6516" spans="1:10" x14ac:dyDescent="0.35">
      <c r="B6516" s="10">
        <v>38.687186569490002</v>
      </c>
      <c r="C6516" s="10">
        <v>13.258886760839999</v>
      </c>
      <c r="D6516" s="10">
        <v>8.4011653538890005</v>
      </c>
      <c r="E6516" s="10">
        <v>30.286021215609999</v>
      </c>
      <c r="F6516" s="10">
        <v>8.3272682299120007</v>
      </c>
      <c r="G6516" s="10">
        <v>4.931618530932</v>
      </c>
      <c r="H6516" s="8">
        <v>44.82860132946</v>
      </c>
      <c r="I6516" s="10">
        <v>2.5065251782460001</v>
      </c>
      <c r="J6516" s="10">
        <v>99.281199838039996</v>
      </c>
    </row>
    <row r="6517" spans="1:10" x14ac:dyDescent="0.35">
      <c r="A6517" s="1" t="s">
        <v>6841</v>
      </c>
      <c r="B6517" s="7">
        <v>3.8650446519879998E-2</v>
      </c>
      <c r="C6517" s="7">
        <v>9.8815705703599998E-3</v>
      </c>
      <c r="D6517" s="7">
        <v>4.6158927245800001E-2</v>
      </c>
      <c r="E6517" s="7">
        <v>3.5799537681149997E-2</v>
      </c>
      <c r="F6517" s="7">
        <v>1.4322401358600001E-2</v>
      </c>
      <c r="G6517" s="7">
        <v>0</v>
      </c>
      <c r="H6517" s="7">
        <v>3.4682199735410001E-2</v>
      </c>
      <c r="I6517" s="5">
        <v>0.26068981138590003</v>
      </c>
      <c r="J6517" s="7">
        <v>3.8852136330470001E-2</v>
      </c>
    </row>
    <row r="6518" spans="1:10" x14ac:dyDescent="0.35">
      <c r="B6518" s="10">
        <v>7.3554589439200004</v>
      </c>
      <c r="C6518" s="10">
        <v>0.9096042237634</v>
      </c>
      <c r="D6518" s="10">
        <v>2.4174646522319998</v>
      </c>
      <c r="E6518" s="10">
        <v>4.9379942916889998</v>
      </c>
      <c r="F6518" s="10">
        <v>0.9096042237634</v>
      </c>
      <c r="G6518" s="10">
        <v>0</v>
      </c>
      <c r="H6518" s="10">
        <v>4.0662836991170002</v>
      </c>
      <c r="I6518" s="8">
        <v>3.7534375740130002</v>
      </c>
      <c r="J6518" s="10">
        <v>16.084784440810001</v>
      </c>
    </row>
    <row r="6519" spans="1:10" x14ac:dyDescent="0.35">
      <c r="A6519" s="1" t="s">
        <v>6842</v>
      </c>
      <c r="B6519" s="7">
        <v>1</v>
      </c>
      <c r="C6519" s="7">
        <v>1</v>
      </c>
      <c r="D6519" s="7">
        <v>1</v>
      </c>
      <c r="E6519" s="7">
        <v>1</v>
      </c>
      <c r="F6519" s="7">
        <v>1</v>
      </c>
      <c r="G6519" s="7">
        <v>1</v>
      </c>
      <c r="H6519" s="7">
        <v>1</v>
      </c>
      <c r="I6519" s="7">
        <v>1</v>
      </c>
      <c r="J6519" s="7">
        <v>1</v>
      </c>
    </row>
    <row r="6520" spans="1:10" x14ac:dyDescent="0.35">
      <c r="B6520" s="10">
        <v>190.3072177999</v>
      </c>
      <c r="C6520" s="10">
        <v>92.050572050949995</v>
      </c>
      <c r="D6520" s="10">
        <v>52.3726350779</v>
      </c>
      <c r="E6520" s="10">
        <v>137.93458272199999</v>
      </c>
      <c r="F6520" s="10">
        <v>63.509198003100003</v>
      </c>
      <c r="G6520" s="10">
        <v>28.541374047849999</v>
      </c>
      <c r="H6520" s="10">
        <v>117.24411168090001</v>
      </c>
      <c r="I6520" s="10">
        <v>14.398098468280001</v>
      </c>
      <c r="J6520" s="10">
        <v>414</v>
      </c>
    </row>
    <row r="6521" spans="1:10" x14ac:dyDescent="0.35">
      <c r="A6521" s="1" t="s">
        <v>6843</v>
      </c>
    </row>
    <row r="6522" spans="1:10" x14ac:dyDescent="0.35">
      <c r="A6522" s="1" t="s">
        <v>6844</v>
      </c>
    </row>
    <row r="6526" spans="1:10" x14ac:dyDescent="0.35">
      <c r="A6526" s="3" t="s">
        <v>6845</v>
      </c>
    </row>
    <row r="6527" spans="1:10" x14ac:dyDescent="0.35">
      <c r="A6527" s="1" t="s">
        <v>6846</v>
      </c>
    </row>
    <row r="6528" spans="1:10" ht="31" x14ac:dyDescent="0.35">
      <c r="A6528" s="4" t="s">
        <v>6847</v>
      </c>
      <c r="B6528" s="4" t="s">
        <v>6848</v>
      </c>
      <c r="C6528" s="4" t="s">
        <v>6849</v>
      </c>
      <c r="D6528" s="4" t="s">
        <v>6850</v>
      </c>
      <c r="E6528" s="4" t="s">
        <v>6851</v>
      </c>
      <c r="F6528" s="4" t="s">
        <v>6852</v>
      </c>
      <c r="G6528" s="4" t="s">
        <v>6853</v>
      </c>
      <c r="H6528" s="4" t="s">
        <v>6854</v>
      </c>
      <c r="I6528" s="4" t="s">
        <v>6855</v>
      </c>
      <c r="J6528" s="4" t="s">
        <v>6856</v>
      </c>
    </row>
    <row r="6529" spans="1:10" x14ac:dyDescent="0.35">
      <c r="A6529" s="1" t="s">
        <v>6857</v>
      </c>
      <c r="B6529" s="5">
        <v>1</v>
      </c>
      <c r="C6529" s="6">
        <v>0</v>
      </c>
      <c r="D6529" s="5">
        <v>1</v>
      </c>
      <c r="E6529" s="5">
        <v>1</v>
      </c>
      <c r="F6529" s="6">
        <v>0</v>
      </c>
      <c r="G6529" s="6">
        <v>0</v>
      </c>
      <c r="H6529" s="6">
        <v>0</v>
      </c>
      <c r="I6529" s="6">
        <v>0</v>
      </c>
      <c r="J6529" s="7">
        <v>0.38348944820440001</v>
      </c>
    </row>
    <row r="6530" spans="1:10" x14ac:dyDescent="0.35">
      <c r="B6530" s="8">
        <v>158.76463155659999</v>
      </c>
      <c r="C6530" s="9">
        <v>0</v>
      </c>
      <c r="D6530" s="8">
        <v>3.9189009991449999</v>
      </c>
      <c r="E6530" s="8">
        <v>154.84573055749999</v>
      </c>
      <c r="F6530" s="9">
        <v>0</v>
      </c>
      <c r="G6530" s="9">
        <v>0</v>
      </c>
      <c r="H6530" s="9">
        <v>0</v>
      </c>
      <c r="I6530" s="9">
        <v>0</v>
      </c>
      <c r="J6530" s="10">
        <v>158.76463155659999</v>
      </c>
    </row>
    <row r="6531" spans="1:10" x14ac:dyDescent="0.35">
      <c r="A6531" s="1" t="s">
        <v>6858</v>
      </c>
      <c r="B6531" s="6">
        <v>0</v>
      </c>
      <c r="C6531" s="5">
        <v>1</v>
      </c>
      <c r="D6531" s="7">
        <v>0</v>
      </c>
      <c r="E6531" s="6">
        <v>0</v>
      </c>
      <c r="F6531" s="5">
        <v>1</v>
      </c>
      <c r="G6531" s="5">
        <v>1</v>
      </c>
      <c r="H6531" s="6">
        <v>0</v>
      </c>
      <c r="I6531" s="6">
        <v>0</v>
      </c>
      <c r="J6531" s="7">
        <v>0.3378487540206</v>
      </c>
    </row>
    <row r="6532" spans="1:10" x14ac:dyDescent="0.35">
      <c r="B6532" s="9">
        <v>0</v>
      </c>
      <c r="C6532" s="8">
        <v>139.86938416449999</v>
      </c>
      <c r="D6532" s="10">
        <v>0</v>
      </c>
      <c r="E6532" s="9">
        <v>0</v>
      </c>
      <c r="F6532" s="8">
        <v>79.22817000677</v>
      </c>
      <c r="G6532" s="8">
        <v>60.641214157770001</v>
      </c>
      <c r="H6532" s="9">
        <v>0</v>
      </c>
      <c r="I6532" s="9">
        <v>0</v>
      </c>
      <c r="J6532" s="10">
        <v>139.86938416449999</v>
      </c>
    </row>
    <row r="6533" spans="1:10" x14ac:dyDescent="0.35">
      <c r="A6533" s="1" t="s">
        <v>6859</v>
      </c>
      <c r="B6533" s="5">
        <v>2.4683715514739999E-2</v>
      </c>
      <c r="C6533" s="7">
        <v>0</v>
      </c>
      <c r="D6533" s="5">
        <v>1</v>
      </c>
      <c r="E6533" s="7">
        <v>0</v>
      </c>
      <c r="F6533" s="7">
        <v>0</v>
      </c>
      <c r="G6533" s="7">
        <v>0</v>
      </c>
      <c r="H6533" s="7">
        <v>0</v>
      </c>
      <c r="I6533" s="7">
        <v>0</v>
      </c>
      <c r="J6533" s="7">
        <v>9.4659444423790002E-3</v>
      </c>
    </row>
    <row r="6534" spans="1:10" x14ac:dyDescent="0.35">
      <c r="B6534" s="8">
        <v>3.9189009991449999</v>
      </c>
      <c r="C6534" s="10">
        <v>0</v>
      </c>
      <c r="D6534" s="8">
        <v>3.9189009991449999</v>
      </c>
      <c r="E6534" s="10">
        <v>0</v>
      </c>
      <c r="F6534" s="10">
        <v>0</v>
      </c>
      <c r="G6534" s="10">
        <v>0</v>
      </c>
      <c r="H6534" s="10">
        <v>0</v>
      </c>
      <c r="I6534" s="10">
        <v>0</v>
      </c>
      <c r="J6534" s="10">
        <v>3.9189009991449999</v>
      </c>
    </row>
    <row r="6535" spans="1:10" x14ac:dyDescent="0.35">
      <c r="A6535" s="1" t="s">
        <v>6860</v>
      </c>
      <c r="B6535" s="5">
        <v>0.97531628448529994</v>
      </c>
      <c r="C6535" s="6">
        <v>0</v>
      </c>
      <c r="D6535" s="7">
        <v>0</v>
      </c>
      <c r="E6535" s="5">
        <v>1</v>
      </c>
      <c r="F6535" s="6">
        <v>0</v>
      </c>
      <c r="G6535" s="6">
        <v>0</v>
      </c>
      <c r="H6535" s="6">
        <v>0</v>
      </c>
      <c r="I6535" s="6">
        <v>0</v>
      </c>
      <c r="J6535" s="7">
        <v>0.374023503762</v>
      </c>
    </row>
    <row r="6536" spans="1:10" x14ac:dyDescent="0.35">
      <c r="B6536" s="8">
        <v>154.84573055749999</v>
      </c>
      <c r="C6536" s="9">
        <v>0</v>
      </c>
      <c r="D6536" s="10">
        <v>0</v>
      </c>
      <c r="E6536" s="8">
        <v>154.84573055749999</v>
      </c>
      <c r="F6536" s="9">
        <v>0</v>
      </c>
      <c r="G6536" s="9">
        <v>0</v>
      </c>
      <c r="H6536" s="9">
        <v>0</v>
      </c>
      <c r="I6536" s="9">
        <v>0</v>
      </c>
      <c r="J6536" s="10">
        <v>154.84573055749999</v>
      </c>
    </row>
    <row r="6537" spans="1:10" x14ac:dyDescent="0.35">
      <c r="A6537" s="1" t="s">
        <v>6861</v>
      </c>
      <c r="B6537" s="6">
        <v>0</v>
      </c>
      <c r="C6537" s="5">
        <v>0.56644397542760005</v>
      </c>
      <c r="D6537" s="7">
        <v>0</v>
      </c>
      <c r="E6537" s="6">
        <v>0</v>
      </c>
      <c r="F6537" s="5">
        <v>1</v>
      </c>
      <c r="G6537" s="6">
        <v>0</v>
      </c>
      <c r="H6537" s="6">
        <v>0</v>
      </c>
      <c r="I6537" s="7">
        <v>0</v>
      </c>
      <c r="J6537" s="7">
        <v>0.1913723913207</v>
      </c>
    </row>
    <row r="6538" spans="1:10" x14ac:dyDescent="0.35">
      <c r="B6538" s="9">
        <v>0</v>
      </c>
      <c r="C6538" s="8">
        <v>79.22817000677</v>
      </c>
      <c r="D6538" s="10">
        <v>0</v>
      </c>
      <c r="E6538" s="9">
        <v>0</v>
      </c>
      <c r="F6538" s="8">
        <v>79.22817000677</v>
      </c>
      <c r="G6538" s="9">
        <v>0</v>
      </c>
      <c r="H6538" s="9">
        <v>0</v>
      </c>
      <c r="I6538" s="10">
        <v>0</v>
      </c>
      <c r="J6538" s="10">
        <v>79.22817000677</v>
      </c>
    </row>
    <row r="6539" spans="1:10" x14ac:dyDescent="0.35">
      <c r="A6539" s="1" t="s">
        <v>6862</v>
      </c>
      <c r="B6539" s="6">
        <v>0</v>
      </c>
      <c r="C6539" s="5">
        <v>0.4335560245724</v>
      </c>
      <c r="D6539" s="7">
        <v>0</v>
      </c>
      <c r="E6539" s="6">
        <v>0</v>
      </c>
      <c r="F6539" s="6">
        <v>0</v>
      </c>
      <c r="G6539" s="5">
        <v>1</v>
      </c>
      <c r="H6539" s="6">
        <v>0</v>
      </c>
      <c r="I6539" s="7">
        <v>0</v>
      </c>
      <c r="J6539" s="7">
        <v>0.1464763626999</v>
      </c>
    </row>
    <row r="6540" spans="1:10" x14ac:dyDescent="0.35">
      <c r="B6540" s="9">
        <v>0</v>
      </c>
      <c r="C6540" s="8">
        <v>60.641214157770001</v>
      </c>
      <c r="D6540" s="10">
        <v>0</v>
      </c>
      <c r="E6540" s="9">
        <v>0</v>
      </c>
      <c r="F6540" s="9">
        <v>0</v>
      </c>
      <c r="G6540" s="8">
        <v>60.641214157770001</v>
      </c>
      <c r="H6540" s="9">
        <v>0</v>
      </c>
      <c r="I6540" s="10">
        <v>0</v>
      </c>
      <c r="J6540" s="10">
        <v>60.641214157770001</v>
      </c>
    </row>
    <row r="6541" spans="1:10" x14ac:dyDescent="0.35">
      <c r="A6541" s="1" t="s">
        <v>6863</v>
      </c>
      <c r="B6541" s="6">
        <v>0</v>
      </c>
      <c r="C6541" s="6">
        <v>0</v>
      </c>
      <c r="D6541" s="7">
        <v>0</v>
      </c>
      <c r="E6541" s="6">
        <v>0</v>
      </c>
      <c r="F6541" s="6">
        <v>0</v>
      </c>
      <c r="G6541" s="6">
        <v>0</v>
      </c>
      <c r="H6541" s="5">
        <v>1</v>
      </c>
      <c r="I6541" s="7">
        <v>0</v>
      </c>
      <c r="J6541" s="7">
        <v>0.2398096614445</v>
      </c>
    </row>
    <row r="6542" spans="1:10" x14ac:dyDescent="0.35">
      <c r="B6542" s="9">
        <v>0</v>
      </c>
      <c r="C6542" s="9">
        <v>0</v>
      </c>
      <c r="D6542" s="10">
        <v>0</v>
      </c>
      <c r="E6542" s="9">
        <v>0</v>
      </c>
      <c r="F6542" s="9">
        <v>0</v>
      </c>
      <c r="G6542" s="9">
        <v>0</v>
      </c>
      <c r="H6542" s="8">
        <v>99.281199838039996</v>
      </c>
      <c r="I6542" s="10">
        <v>0</v>
      </c>
      <c r="J6542" s="10">
        <v>99.281199838039996</v>
      </c>
    </row>
    <row r="6543" spans="1:10" x14ac:dyDescent="0.35">
      <c r="A6543" s="1" t="s">
        <v>6864</v>
      </c>
      <c r="B6543" s="6">
        <v>0</v>
      </c>
      <c r="C6543" s="6">
        <v>0</v>
      </c>
      <c r="D6543" s="7">
        <v>0</v>
      </c>
      <c r="E6543" s="6">
        <v>0</v>
      </c>
      <c r="F6543" s="7">
        <v>0</v>
      </c>
      <c r="G6543" s="7">
        <v>0</v>
      </c>
      <c r="H6543" s="7">
        <v>0</v>
      </c>
      <c r="I6543" s="5">
        <v>1</v>
      </c>
      <c r="J6543" s="7">
        <v>3.8852136330470001E-2</v>
      </c>
    </row>
    <row r="6544" spans="1:10" x14ac:dyDescent="0.35">
      <c r="B6544" s="9">
        <v>0</v>
      </c>
      <c r="C6544" s="9">
        <v>0</v>
      </c>
      <c r="D6544" s="10">
        <v>0</v>
      </c>
      <c r="E6544" s="9">
        <v>0</v>
      </c>
      <c r="F6544" s="10">
        <v>0</v>
      </c>
      <c r="G6544" s="10">
        <v>0</v>
      </c>
      <c r="H6544" s="10">
        <v>0</v>
      </c>
      <c r="I6544" s="8">
        <v>16.084784440810001</v>
      </c>
      <c r="J6544" s="10">
        <v>16.084784440810001</v>
      </c>
    </row>
    <row r="6545" spans="1:10" x14ac:dyDescent="0.35">
      <c r="A6545" s="1" t="s">
        <v>6865</v>
      </c>
      <c r="B6545" s="7">
        <v>1</v>
      </c>
      <c r="C6545" s="7">
        <v>1</v>
      </c>
      <c r="D6545" s="7">
        <v>1</v>
      </c>
      <c r="E6545" s="7">
        <v>1</v>
      </c>
      <c r="F6545" s="7">
        <v>1</v>
      </c>
      <c r="G6545" s="7">
        <v>1</v>
      </c>
      <c r="H6545" s="7">
        <v>1</v>
      </c>
      <c r="I6545" s="7">
        <v>1</v>
      </c>
      <c r="J6545" s="7">
        <v>1</v>
      </c>
    </row>
    <row r="6546" spans="1:10" x14ac:dyDescent="0.35">
      <c r="B6546" s="10">
        <v>158.76463155659999</v>
      </c>
      <c r="C6546" s="10">
        <v>139.86938416449999</v>
      </c>
      <c r="D6546" s="10">
        <v>3.9189009991449999</v>
      </c>
      <c r="E6546" s="10">
        <v>154.84573055749999</v>
      </c>
      <c r="F6546" s="10">
        <v>79.22817000677</v>
      </c>
      <c r="G6546" s="10">
        <v>60.641214157770001</v>
      </c>
      <c r="H6546" s="10">
        <v>99.281199838039996</v>
      </c>
      <c r="I6546" s="10">
        <v>16.084784440810001</v>
      </c>
      <c r="J6546" s="10">
        <v>414</v>
      </c>
    </row>
    <row r="6547" spans="1:10" x14ac:dyDescent="0.35">
      <c r="A6547" s="1" t="s">
        <v>6866</v>
      </c>
    </row>
    <row r="6548" spans="1:10" x14ac:dyDescent="0.35">
      <c r="A6548" s="1" t="s">
        <v>6867</v>
      </c>
    </row>
    <row r="6552" spans="1:10" x14ac:dyDescent="0.35">
      <c r="A6552" s="3" t="s">
        <v>6868</v>
      </c>
    </row>
    <row r="6553" spans="1:10" x14ac:dyDescent="0.35">
      <c r="A6553" s="1" t="s">
        <v>6869</v>
      </c>
    </row>
    <row r="6554" spans="1:10" ht="31" x14ac:dyDescent="0.35">
      <c r="A6554" s="4" t="s">
        <v>6870</v>
      </c>
      <c r="B6554" s="4" t="s">
        <v>6871</v>
      </c>
      <c r="C6554" s="4" t="s">
        <v>6872</v>
      </c>
      <c r="D6554" s="4" t="s">
        <v>6873</v>
      </c>
      <c r="E6554" s="4" t="s">
        <v>6874</v>
      </c>
      <c r="F6554" s="4" t="s">
        <v>6875</v>
      </c>
      <c r="G6554" s="4" t="s">
        <v>6876</v>
      </c>
      <c r="H6554" s="4" t="s">
        <v>6877</v>
      </c>
      <c r="I6554" s="4" t="s">
        <v>6878</v>
      </c>
      <c r="J6554" s="4" t="s">
        <v>6879</v>
      </c>
    </row>
    <row r="6555" spans="1:10" x14ac:dyDescent="0.35">
      <c r="A6555" s="1" t="s">
        <v>6880</v>
      </c>
      <c r="B6555" s="7">
        <v>0.43063997577239999</v>
      </c>
      <c r="C6555" s="7">
        <v>0.34142024479229999</v>
      </c>
      <c r="D6555" s="7">
        <v>0.41846852670599999</v>
      </c>
      <c r="E6555" s="7">
        <v>0.43379227584180002</v>
      </c>
      <c r="F6555" s="7">
        <v>0.37658258483360002</v>
      </c>
      <c r="G6555" s="7">
        <v>0.30164190439049998</v>
      </c>
      <c r="H6555" s="7">
        <v>0.34381679415060001</v>
      </c>
      <c r="I6555" s="7">
        <v>0</v>
      </c>
      <c r="J6555" s="7">
        <v>0.38348944820440001</v>
      </c>
    </row>
    <row r="6556" spans="1:10" x14ac:dyDescent="0.35">
      <c r="B6556" s="10">
        <v>90.087625182759993</v>
      </c>
      <c r="C6556" s="10">
        <v>60.142400547370002</v>
      </c>
      <c r="D6556" s="10">
        <v>18.00844086719</v>
      </c>
      <c r="E6556" s="10">
        <v>72.079184315570004</v>
      </c>
      <c r="F6556" s="10">
        <v>35.211193767460003</v>
      </c>
      <c r="G6556" s="10">
        <v>24.931206779909999</v>
      </c>
      <c r="H6556" s="10">
        <v>8.5346058264729994</v>
      </c>
      <c r="I6556" s="10">
        <v>0</v>
      </c>
      <c r="J6556" s="10">
        <v>158.76463155659999</v>
      </c>
    </row>
    <row r="6557" spans="1:10" x14ac:dyDescent="0.35">
      <c r="A6557" s="1" t="s">
        <v>6881</v>
      </c>
      <c r="B6557" s="7">
        <v>0.34659454440929999</v>
      </c>
      <c r="C6557" s="7">
        <v>0.36725564731229998</v>
      </c>
      <c r="D6557" s="7">
        <v>0.42472118573790002</v>
      </c>
      <c r="E6557" s="7">
        <v>0.32636041981649999</v>
      </c>
      <c r="F6557" s="7">
        <v>0.3343375851964</v>
      </c>
      <c r="G6557" s="7">
        <v>0.40449508810809998</v>
      </c>
      <c r="H6557" s="7">
        <v>0.1075700052042</v>
      </c>
      <c r="I6557" s="7">
        <v>0</v>
      </c>
      <c r="J6557" s="7">
        <v>0.3378487540206</v>
      </c>
    </row>
    <row r="6558" spans="1:10" x14ac:dyDescent="0.35">
      <c r="B6558" s="10">
        <v>72.505761572940003</v>
      </c>
      <c r="C6558" s="10">
        <v>64.693399354139999</v>
      </c>
      <c r="D6558" s="10">
        <v>18.277518786440002</v>
      </c>
      <c r="E6558" s="10">
        <v>54.228242786499997</v>
      </c>
      <c r="F6558" s="10">
        <v>31.261205297899998</v>
      </c>
      <c r="G6558" s="10">
        <v>33.43219405624</v>
      </c>
      <c r="H6558" s="10">
        <v>2.6702232374600001</v>
      </c>
      <c r="I6558" s="10">
        <v>0</v>
      </c>
      <c r="J6558" s="10">
        <v>139.86938416449999</v>
      </c>
    </row>
    <row r="6559" spans="1:10" x14ac:dyDescent="0.35">
      <c r="A6559" s="1" t="s">
        <v>6882</v>
      </c>
      <c r="B6559" s="7">
        <v>8.1287382483930005E-3</v>
      </c>
      <c r="C6559" s="7">
        <v>1.259362140523E-2</v>
      </c>
      <c r="D6559" s="7">
        <v>1.1961218696370001E-2</v>
      </c>
      <c r="E6559" s="7">
        <v>7.1361589493850004E-3</v>
      </c>
      <c r="F6559" s="7">
        <v>1.460676804633E-2</v>
      </c>
      <c r="G6559" s="7">
        <v>1.0316195264810001E-2</v>
      </c>
      <c r="H6559" s="7">
        <v>0</v>
      </c>
      <c r="I6559" s="7">
        <v>0</v>
      </c>
      <c r="J6559" s="7">
        <v>9.4659444423790002E-3</v>
      </c>
    </row>
    <row r="6560" spans="1:10" x14ac:dyDescent="0.35">
      <c r="B6560" s="10">
        <v>1.7004894244119999</v>
      </c>
      <c r="C6560" s="10">
        <v>2.218411574733</v>
      </c>
      <c r="D6560" s="10">
        <v>0.51474098013689995</v>
      </c>
      <c r="E6560" s="10">
        <v>1.1857484442749999</v>
      </c>
      <c r="F6560" s="10">
        <v>1.3657608203610001</v>
      </c>
      <c r="G6560" s="10">
        <v>0.85265075437229998</v>
      </c>
      <c r="H6560" s="10">
        <v>0</v>
      </c>
      <c r="I6560" s="10">
        <v>0</v>
      </c>
      <c r="J6560" s="10">
        <v>3.9189009991449999</v>
      </c>
    </row>
    <row r="6561" spans="1:10" x14ac:dyDescent="0.35">
      <c r="A6561" s="1" t="s">
        <v>6883</v>
      </c>
      <c r="B6561" s="7">
        <v>0.42251123752399999</v>
      </c>
      <c r="C6561" s="7">
        <v>0.3288266233871</v>
      </c>
      <c r="D6561" s="7">
        <v>0.40650730800969997</v>
      </c>
      <c r="E6561" s="7">
        <v>0.42665611689240002</v>
      </c>
      <c r="F6561" s="7">
        <v>0.36197581678719998</v>
      </c>
      <c r="G6561" s="7">
        <v>0.29132570912569999</v>
      </c>
      <c r="H6561" s="7">
        <v>0.34381679415060001</v>
      </c>
      <c r="I6561" s="7">
        <v>0</v>
      </c>
      <c r="J6561" s="7">
        <v>0.374023503762</v>
      </c>
    </row>
    <row r="6562" spans="1:10" x14ac:dyDescent="0.35">
      <c r="B6562" s="10">
        <v>88.387135758349999</v>
      </c>
      <c r="C6562" s="10">
        <v>57.923988972639997</v>
      </c>
      <c r="D6562" s="10">
        <v>17.493699887049999</v>
      </c>
      <c r="E6562" s="10">
        <v>70.893435871299999</v>
      </c>
      <c r="F6562" s="10">
        <v>33.845432947100001</v>
      </c>
      <c r="G6562" s="10">
        <v>24.078556025529998</v>
      </c>
      <c r="H6562" s="10">
        <v>8.5346058264729994</v>
      </c>
      <c r="I6562" s="10">
        <v>0</v>
      </c>
      <c r="J6562" s="10">
        <v>154.84573055749999</v>
      </c>
    </row>
    <row r="6563" spans="1:10" x14ac:dyDescent="0.35">
      <c r="A6563" s="1" t="s">
        <v>6884</v>
      </c>
      <c r="B6563" s="7">
        <v>0.15392930665070001</v>
      </c>
      <c r="C6563" s="7">
        <v>0.25439058549549998</v>
      </c>
      <c r="D6563" s="7">
        <v>0.14867390712119999</v>
      </c>
      <c r="E6563" s="7">
        <v>0.1552904096887</v>
      </c>
      <c r="F6563" s="7">
        <v>0.27214386927599998</v>
      </c>
      <c r="G6563" s="7">
        <v>0.23430670698680001</v>
      </c>
      <c r="H6563" s="7">
        <v>8.9237454754609993E-2</v>
      </c>
      <c r="I6563" s="7">
        <v>0</v>
      </c>
      <c r="J6563" s="7">
        <v>0.1913723913207</v>
      </c>
    </row>
    <row r="6564" spans="1:10" x14ac:dyDescent="0.35">
      <c r="B6564" s="10">
        <v>32.201203934479999</v>
      </c>
      <c r="C6564" s="10">
        <v>44.811813949860003</v>
      </c>
      <c r="D6564" s="10">
        <v>6.3980564702480001</v>
      </c>
      <c r="E6564" s="10">
        <v>25.803147464239998</v>
      </c>
      <c r="F6564" s="10">
        <v>25.445973604799999</v>
      </c>
      <c r="G6564" s="10">
        <v>19.365840345060001</v>
      </c>
      <c r="H6564" s="10">
        <v>2.2151521224259998</v>
      </c>
      <c r="I6564" s="10">
        <v>0</v>
      </c>
      <c r="J6564" s="10">
        <v>79.22817000677</v>
      </c>
    </row>
    <row r="6565" spans="1:10" x14ac:dyDescent="0.35">
      <c r="A6565" s="1" t="s">
        <v>6885</v>
      </c>
      <c r="B6565" s="7">
        <v>0.19266523775860001</v>
      </c>
      <c r="C6565" s="7">
        <v>0.11286506181680001</v>
      </c>
      <c r="D6565" s="7">
        <v>0.27604727861669998</v>
      </c>
      <c r="E6565" s="7">
        <v>0.17107001012779999</v>
      </c>
      <c r="F6565" s="7">
        <v>6.2193715920449998E-2</v>
      </c>
      <c r="G6565" s="7">
        <v>0.1701883811213</v>
      </c>
      <c r="H6565" s="7">
        <v>1.8332550449629999E-2</v>
      </c>
      <c r="I6565" s="7">
        <v>0</v>
      </c>
      <c r="J6565" s="7">
        <v>0.1464763626999</v>
      </c>
    </row>
    <row r="6566" spans="1:10" x14ac:dyDescent="0.35">
      <c r="B6566" s="10">
        <v>40.30455763845</v>
      </c>
      <c r="C6566" s="10">
        <v>19.88158540429</v>
      </c>
      <c r="D6566" s="10">
        <v>11.879462316190001</v>
      </c>
      <c r="E6566" s="10">
        <v>28.425095322259999</v>
      </c>
      <c r="F6566" s="10">
        <v>5.8152316931000003</v>
      </c>
      <c r="G6566" s="10">
        <v>14.066353711190001</v>
      </c>
      <c r="H6566" s="10">
        <v>0.455071115034</v>
      </c>
      <c r="I6566" s="10">
        <v>0</v>
      </c>
      <c r="J6566" s="10">
        <v>60.641214157770001</v>
      </c>
    </row>
    <row r="6567" spans="1:10" x14ac:dyDescent="0.35">
      <c r="A6567" s="1" t="s">
        <v>6886</v>
      </c>
      <c r="B6567" s="7">
        <v>0.18339036291290001</v>
      </c>
      <c r="C6567" s="7">
        <v>0.26583938382490002</v>
      </c>
      <c r="D6567" s="6">
        <v>5.3569470029009997E-2</v>
      </c>
      <c r="E6567" s="7">
        <v>0.21701285169119999</v>
      </c>
      <c r="F6567" s="7">
        <v>0.25669346553599998</v>
      </c>
      <c r="G6567" s="7">
        <v>0.27618594922869999</v>
      </c>
      <c r="H6567" s="5">
        <v>0.51666155592789997</v>
      </c>
      <c r="I6567" s="7">
        <v>0.32993928592040001</v>
      </c>
      <c r="J6567" s="7">
        <v>0.2398096614445</v>
      </c>
    </row>
    <row r="6568" spans="1:10" x14ac:dyDescent="0.35">
      <c r="B6568" s="10">
        <v>38.364302446830003</v>
      </c>
      <c r="C6568" s="10">
        <v>46.828560834149997</v>
      </c>
      <c r="D6568" s="9">
        <v>2.3053170590810002</v>
      </c>
      <c r="E6568" s="10">
        <v>36.058985387749999</v>
      </c>
      <c r="F6568" s="10">
        <v>24.001331229440002</v>
      </c>
      <c r="G6568" s="10">
        <v>22.827229604709999</v>
      </c>
      <c r="H6568" s="8">
        <v>12.825152233860001</v>
      </c>
      <c r="I6568" s="10">
        <v>1.26318432321</v>
      </c>
      <c r="J6568" s="10">
        <v>99.281199838039996</v>
      </c>
    </row>
    <row r="6569" spans="1:10" x14ac:dyDescent="0.35">
      <c r="A6569" s="1" t="s">
        <v>6887</v>
      </c>
      <c r="B6569" s="7">
        <v>3.9375116905440002E-2</v>
      </c>
      <c r="C6569" s="7">
        <v>2.548472407052E-2</v>
      </c>
      <c r="D6569" s="7">
        <v>0.103240817527</v>
      </c>
      <c r="E6569" s="7">
        <v>2.2834452650499999E-2</v>
      </c>
      <c r="F6569" s="7">
        <v>3.2386364434049998E-2</v>
      </c>
      <c r="G6569" s="7">
        <v>1.7677058272709999E-2</v>
      </c>
      <c r="H6569" s="7">
        <v>3.1951644717309997E-2</v>
      </c>
      <c r="I6569" s="5">
        <v>0.67006071407959999</v>
      </c>
      <c r="J6569" s="7">
        <v>3.8852136330470001E-2</v>
      </c>
    </row>
    <row r="6570" spans="1:10" x14ac:dyDescent="0.35">
      <c r="B6570" s="10">
        <v>8.2370680217089998</v>
      </c>
      <c r="C6570" s="10">
        <v>4.489225540274</v>
      </c>
      <c r="D6570" s="10">
        <v>4.4428816956699997</v>
      </c>
      <c r="E6570" s="10">
        <v>3.7941863260390001</v>
      </c>
      <c r="F6570" s="10">
        <v>3.0281871744419999</v>
      </c>
      <c r="G6570" s="10">
        <v>1.461038365833</v>
      </c>
      <c r="H6570" s="10">
        <v>0.7931395377107</v>
      </c>
      <c r="I6570" s="8">
        <v>2.5653513411210001</v>
      </c>
      <c r="J6570" s="10">
        <v>16.084784440810001</v>
      </c>
    </row>
    <row r="6571" spans="1:10" x14ac:dyDescent="0.35">
      <c r="A6571" s="1" t="s">
        <v>6888</v>
      </c>
      <c r="B6571" s="7">
        <v>1</v>
      </c>
      <c r="C6571" s="7">
        <v>1</v>
      </c>
      <c r="D6571" s="7">
        <v>1</v>
      </c>
      <c r="E6571" s="7">
        <v>1</v>
      </c>
      <c r="F6571" s="7">
        <v>1</v>
      </c>
      <c r="G6571" s="7">
        <v>1</v>
      </c>
      <c r="H6571" s="7">
        <v>1</v>
      </c>
      <c r="I6571" s="7">
        <v>1</v>
      </c>
      <c r="J6571" s="7">
        <v>1</v>
      </c>
    </row>
    <row r="6572" spans="1:10" x14ac:dyDescent="0.35">
      <c r="B6572" s="10">
        <v>209.1947572242</v>
      </c>
      <c r="C6572" s="10">
        <v>176.15358627590001</v>
      </c>
      <c r="D6572" s="10">
        <v>43.034158408380002</v>
      </c>
      <c r="E6572" s="10">
        <v>166.16059881589999</v>
      </c>
      <c r="F6572" s="10">
        <v>93.501917469239999</v>
      </c>
      <c r="G6572" s="10">
        <v>82.651668806689997</v>
      </c>
      <c r="H6572" s="10">
        <v>24.823120835499999</v>
      </c>
      <c r="I6572" s="10">
        <v>3.828535664331</v>
      </c>
      <c r="J6572" s="10">
        <v>414</v>
      </c>
    </row>
    <row r="6573" spans="1:10" x14ac:dyDescent="0.35">
      <c r="A6573" s="1" t="s">
        <v>6889</v>
      </c>
    </row>
    <row r="6574" spans="1:10" x14ac:dyDescent="0.35">
      <c r="A6574" s="1" t="s">
        <v>6890</v>
      </c>
    </row>
    <row r="6578" spans="1:10" x14ac:dyDescent="0.35">
      <c r="A6578" s="3" t="s">
        <v>6891</v>
      </c>
    </row>
    <row r="6579" spans="1:10" x14ac:dyDescent="0.35">
      <c r="A6579" s="1" t="s">
        <v>6892</v>
      </c>
    </row>
    <row r="6580" spans="1:10" ht="31" x14ac:dyDescent="0.35">
      <c r="A6580" s="4" t="s">
        <v>6893</v>
      </c>
      <c r="B6580" s="4" t="s">
        <v>6894</v>
      </c>
      <c r="C6580" s="4" t="s">
        <v>6895</v>
      </c>
      <c r="D6580" s="4" t="s">
        <v>6896</v>
      </c>
      <c r="E6580" s="4" t="s">
        <v>6897</v>
      </c>
      <c r="F6580" s="4" t="s">
        <v>6898</v>
      </c>
      <c r="G6580" s="4" t="s">
        <v>6899</v>
      </c>
      <c r="H6580" s="4" t="s">
        <v>6900</v>
      </c>
      <c r="I6580" s="4" t="s">
        <v>6901</v>
      </c>
      <c r="J6580" s="4" t="s">
        <v>6902</v>
      </c>
    </row>
    <row r="6581" spans="1:10" x14ac:dyDescent="0.35">
      <c r="A6581" s="1" t="s">
        <v>6903</v>
      </c>
      <c r="B6581" s="7">
        <v>0.4219244149627</v>
      </c>
      <c r="C6581" s="7">
        <v>0.31767224622290002</v>
      </c>
      <c r="D6581" s="5">
        <v>0.5632161365949</v>
      </c>
      <c r="E6581" s="7">
        <v>0.37680281652390002</v>
      </c>
      <c r="F6581" s="7">
        <v>0.39080221740830001</v>
      </c>
      <c r="G6581" s="7">
        <v>0.20431594928909999</v>
      </c>
      <c r="H6581" s="7">
        <v>0.22095671878770001</v>
      </c>
      <c r="I6581" s="7">
        <v>0</v>
      </c>
      <c r="J6581" s="7">
        <v>0.38348944820440001</v>
      </c>
    </row>
    <row r="6582" spans="1:10" x14ac:dyDescent="0.35">
      <c r="B6582" s="10">
        <v>124.26309652570001</v>
      </c>
      <c r="C6582" s="10">
        <v>30.659685060209998</v>
      </c>
      <c r="D6582" s="8">
        <v>40.150424260779999</v>
      </c>
      <c r="E6582" s="10">
        <v>84.112672264970001</v>
      </c>
      <c r="F6582" s="10">
        <v>22.92684140615</v>
      </c>
      <c r="G6582" s="10">
        <v>7.7328436540560004</v>
      </c>
      <c r="H6582" s="10">
        <v>3.8418499706449998</v>
      </c>
      <c r="I6582" s="10">
        <v>0</v>
      </c>
      <c r="J6582" s="10">
        <v>158.76463155659999</v>
      </c>
    </row>
    <row r="6583" spans="1:10" x14ac:dyDescent="0.35">
      <c r="A6583" s="1" t="s">
        <v>6904</v>
      </c>
      <c r="B6583" s="7">
        <v>0.3238190503217</v>
      </c>
      <c r="C6583" s="7">
        <v>0.40761092002209998</v>
      </c>
      <c r="D6583" s="7">
        <v>0.25181063876010001</v>
      </c>
      <c r="E6583" s="7">
        <v>0.34681498096199997</v>
      </c>
      <c r="F6583" s="7">
        <v>0.33202450742529999</v>
      </c>
      <c r="G6583" s="7">
        <v>0.52477486377329996</v>
      </c>
      <c r="H6583" s="7">
        <v>0.21084950574460001</v>
      </c>
      <c r="I6583" s="7">
        <v>0.26749475491449998</v>
      </c>
      <c r="J6583" s="7">
        <v>0.3378487540206</v>
      </c>
    </row>
    <row r="6584" spans="1:10" x14ac:dyDescent="0.35">
      <c r="B6584" s="10">
        <v>95.369588675160003</v>
      </c>
      <c r="C6584" s="10">
        <v>39.339988253839998</v>
      </c>
      <c r="D6584" s="10">
        <v>17.951019728799999</v>
      </c>
      <c r="E6584" s="10">
        <v>77.418568946350007</v>
      </c>
      <c r="F6584" s="10">
        <v>19.478582478820002</v>
      </c>
      <c r="G6584" s="10">
        <v>19.861405775009999</v>
      </c>
      <c r="H6584" s="10">
        <v>3.666112403823</v>
      </c>
      <c r="I6584" s="10">
        <v>1.4936948317259999</v>
      </c>
      <c r="J6584" s="10">
        <v>139.86938416449999</v>
      </c>
    </row>
    <row r="6585" spans="1:10" x14ac:dyDescent="0.35">
      <c r="A6585" s="1" t="s">
        <v>6905</v>
      </c>
      <c r="B6585" s="7">
        <v>8.6634252956210005E-3</v>
      </c>
      <c r="C6585" s="7">
        <v>1.416786907351E-2</v>
      </c>
      <c r="D6585" s="7">
        <v>2.793826861465E-2</v>
      </c>
      <c r="E6585" s="7">
        <v>2.507992194761E-3</v>
      </c>
      <c r="F6585" s="7">
        <v>2.330803936074E-2</v>
      </c>
      <c r="G6585" s="7">
        <v>0</v>
      </c>
      <c r="H6585" s="7">
        <v>0</v>
      </c>
      <c r="I6585" s="7">
        <v>0</v>
      </c>
      <c r="J6585" s="7">
        <v>9.4659444423790002E-3</v>
      </c>
    </row>
    <row r="6586" spans="1:10" x14ac:dyDescent="0.35">
      <c r="B6586" s="10">
        <v>2.551509264636</v>
      </c>
      <c r="C6586" s="10">
        <v>1.3673917345090001</v>
      </c>
      <c r="D6586" s="10">
        <v>1.9916569592119999</v>
      </c>
      <c r="E6586" s="10">
        <v>0.55985230542380005</v>
      </c>
      <c r="F6586" s="10">
        <v>1.3673917345090001</v>
      </c>
      <c r="G6586" s="10">
        <v>0</v>
      </c>
      <c r="H6586" s="10">
        <v>0</v>
      </c>
      <c r="I6586" s="10">
        <v>0</v>
      </c>
      <c r="J6586" s="10">
        <v>3.9189009991449999</v>
      </c>
    </row>
    <row r="6587" spans="1:10" x14ac:dyDescent="0.35">
      <c r="A6587" s="1" t="s">
        <v>6906</v>
      </c>
      <c r="B6587" s="7">
        <v>0.41326098966710001</v>
      </c>
      <c r="C6587" s="7">
        <v>0.30350437714939998</v>
      </c>
      <c r="D6587" s="7">
        <v>0.53527786798029997</v>
      </c>
      <c r="E6587" s="7">
        <v>0.3742948243291</v>
      </c>
      <c r="F6587" s="7">
        <v>0.36749417804759998</v>
      </c>
      <c r="G6587" s="7">
        <v>0.20431594928909999</v>
      </c>
      <c r="H6587" s="7">
        <v>0.22095671878770001</v>
      </c>
      <c r="I6587" s="7">
        <v>0</v>
      </c>
      <c r="J6587" s="7">
        <v>0.374023503762</v>
      </c>
    </row>
    <row r="6588" spans="1:10" x14ac:dyDescent="0.35">
      <c r="B6588" s="10">
        <v>121.71158726109999</v>
      </c>
      <c r="C6588" s="10">
        <v>29.292293325700001</v>
      </c>
      <c r="D6588" s="10">
        <v>38.158767301570002</v>
      </c>
      <c r="E6588" s="10">
        <v>83.552819959550007</v>
      </c>
      <c r="F6588" s="10">
        <v>21.559449671639999</v>
      </c>
      <c r="G6588" s="10">
        <v>7.7328436540560004</v>
      </c>
      <c r="H6588" s="10">
        <v>3.8418499706449998</v>
      </c>
      <c r="I6588" s="10">
        <v>0</v>
      </c>
      <c r="J6588" s="10">
        <v>154.84573055749999</v>
      </c>
    </row>
    <row r="6589" spans="1:10" x14ac:dyDescent="0.35">
      <c r="A6589" s="1" t="s">
        <v>6907</v>
      </c>
      <c r="B6589" s="7">
        <v>0.1878918124084</v>
      </c>
      <c r="C6589" s="7">
        <v>0.22525171919180001</v>
      </c>
      <c r="D6589" s="7">
        <v>0.1100165573916</v>
      </c>
      <c r="E6589" s="7">
        <v>0.21276132312420001</v>
      </c>
      <c r="F6589" s="7">
        <v>0.2054399416837</v>
      </c>
      <c r="G6589" s="7">
        <v>0.25596128597520001</v>
      </c>
      <c r="H6589" s="7">
        <v>3.7823866235530003E-2</v>
      </c>
      <c r="I6589" s="7">
        <v>0.26749475491449998</v>
      </c>
      <c r="J6589" s="7">
        <v>0.1913723913207</v>
      </c>
    </row>
    <row r="6590" spans="1:10" x14ac:dyDescent="0.35">
      <c r="B6590" s="10">
        <v>55.336969356849998</v>
      </c>
      <c r="C6590" s="10">
        <v>21.739849331510001</v>
      </c>
      <c r="D6590" s="10">
        <v>7.8428354018529998</v>
      </c>
      <c r="E6590" s="10">
        <v>47.494133954989998</v>
      </c>
      <c r="F6590" s="10">
        <v>12.05235986814</v>
      </c>
      <c r="G6590" s="10">
        <v>9.6874894633729998</v>
      </c>
      <c r="H6590" s="10">
        <v>0.65765648668190002</v>
      </c>
      <c r="I6590" s="10">
        <v>1.4936948317259999</v>
      </c>
      <c r="J6590" s="10">
        <v>79.22817000677</v>
      </c>
    </row>
    <row r="6591" spans="1:10" x14ac:dyDescent="0.35">
      <c r="A6591" s="1" t="s">
        <v>6908</v>
      </c>
      <c r="B6591" s="7">
        <v>0.1359272379133</v>
      </c>
      <c r="C6591" s="7">
        <v>0.1823592008304</v>
      </c>
      <c r="D6591" s="7">
        <v>0.1417940813685</v>
      </c>
      <c r="E6591" s="7">
        <v>0.13405365783779999</v>
      </c>
      <c r="F6591" s="7">
        <v>0.12658456574150001</v>
      </c>
      <c r="G6591" s="7">
        <v>0.2688135777981</v>
      </c>
      <c r="H6591" s="7">
        <v>0.17302563950909999</v>
      </c>
      <c r="I6591" s="7">
        <v>0</v>
      </c>
      <c r="J6591" s="7">
        <v>0.1464763626999</v>
      </c>
    </row>
    <row r="6592" spans="1:10" x14ac:dyDescent="0.35">
      <c r="B6592" s="10">
        <v>40.032619318309997</v>
      </c>
      <c r="C6592" s="10">
        <v>17.600138922319999</v>
      </c>
      <c r="D6592" s="10">
        <v>10.108184326949999</v>
      </c>
      <c r="E6592" s="10">
        <v>29.924434991359998</v>
      </c>
      <c r="F6592" s="10">
        <v>7.4262226106840004</v>
      </c>
      <c r="G6592" s="10">
        <v>10.173916311639999</v>
      </c>
      <c r="H6592" s="10">
        <v>3.0084559171410001</v>
      </c>
      <c r="I6592" s="10">
        <v>0</v>
      </c>
      <c r="J6592" s="10">
        <v>60.641214157770001</v>
      </c>
    </row>
    <row r="6593" spans="1:10" x14ac:dyDescent="0.35">
      <c r="A6593" s="1" t="s">
        <v>6909</v>
      </c>
      <c r="B6593" s="7">
        <v>0.22025746544399999</v>
      </c>
      <c r="C6593" s="7">
        <v>0.25418888509580001</v>
      </c>
      <c r="D6593" s="7">
        <v>0.17437835430609999</v>
      </c>
      <c r="E6593" s="7">
        <v>0.2349089878799</v>
      </c>
      <c r="F6593" s="7">
        <v>0.24340205432440001</v>
      </c>
      <c r="G6593" s="7">
        <v>0.27090918693760002</v>
      </c>
      <c r="H6593" s="5">
        <v>0.5681937754677</v>
      </c>
      <c r="I6593" s="7">
        <v>0</v>
      </c>
      <c r="J6593" s="7">
        <v>0.2398096614445</v>
      </c>
    </row>
    <row r="6594" spans="1:10" x14ac:dyDescent="0.35">
      <c r="B6594" s="10">
        <v>64.869141766560006</v>
      </c>
      <c r="C6594" s="10">
        <v>24.532678745159998</v>
      </c>
      <c r="D6594" s="10">
        <v>12.43104458905</v>
      </c>
      <c r="E6594" s="10">
        <v>52.438097177510002</v>
      </c>
      <c r="F6594" s="10">
        <v>14.279448910079999</v>
      </c>
      <c r="G6594" s="10">
        <v>10.25322983509</v>
      </c>
      <c r="H6594" s="8">
        <v>9.8793793263170002</v>
      </c>
      <c r="I6594" s="10">
        <v>0</v>
      </c>
      <c r="J6594" s="10">
        <v>99.281199838039996</v>
      </c>
    </row>
    <row r="6595" spans="1:10" x14ac:dyDescent="0.35">
      <c r="A6595" s="1" t="s">
        <v>6910</v>
      </c>
      <c r="B6595" s="7">
        <v>3.3999069271570002E-2</v>
      </c>
      <c r="C6595" s="7">
        <v>2.0527948659170001E-2</v>
      </c>
      <c r="D6595" s="7">
        <v>1.059487033896E-2</v>
      </c>
      <c r="E6595" s="7">
        <v>4.1473214634230003E-2</v>
      </c>
      <c r="F6595" s="7">
        <v>3.3771220842070002E-2</v>
      </c>
      <c r="G6595" s="7">
        <v>0</v>
      </c>
      <c r="H6595" s="7">
        <v>0</v>
      </c>
      <c r="I6595" s="5">
        <v>0.73250524508549997</v>
      </c>
      <c r="J6595" s="7">
        <v>3.8852136330470001E-2</v>
      </c>
    </row>
    <row r="6596" spans="1:10" x14ac:dyDescent="0.35">
      <c r="B6596" s="10">
        <v>10.01323809871</v>
      </c>
      <c r="C6596" s="10">
        <v>1.9812257706030001</v>
      </c>
      <c r="D6596" s="10">
        <v>0.75528471479729997</v>
      </c>
      <c r="E6596" s="10">
        <v>9.2579533839099994</v>
      </c>
      <c r="F6596" s="10">
        <v>1.9812257706030001</v>
      </c>
      <c r="G6596" s="10">
        <v>0</v>
      </c>
      <c r="H6596" s="10">
        <v>0</v>
      </c>
      <c r="I6596" s="8">
        <v>4.0903205715039999</v>
      </c>
      <c r="J6596" s="10">
        <v>16.084784440810001</v>
      </c>
    </row>
    <row r="6597" spans="1:10" x14ac:dyDescent="0.35">
      <c r="A6597" s="1" t="s">
        <v>6911</v>
      </c>
      <c r="B6597" s="7">
        <v>1</v>
      </c>
      <c r="C6597" s="7">
        <v>1</v>
      </c>
      <c r="D6597" s="7">
        <v>1</v>
      </c>
      <c r="E6597" s="7">
        <v>1</v>
      </c>
      <c r="F6597" s="7">
        <v>1</v>
      </c>
      <c r="G6597" s="7">
        <v>1</v>
      </c>
      <c r="H6597" s="7">
        <v>1</v>
      </c>
      <c r="I6597" s="7">
        <v>1</v>
      </c>
      <c r="J6597" s="7">
        <v>1</v>
      </c>
    </row>
    <row r="6598" spans="1:10" x14ac:dyDescent="0.35">
      <c r="B6598" s="10">
        <v>294.51506506620001</v>
      </c>
      <c r="C6598" s="10">
        <v>96.513577829810004</v>
      </c>
      <c r="D6598" s="10">
        <v>71.287773293430007</v>
      </c>
      <c r="E6598" s="10">
        <v>223.2272917727</v>
      </c>
      <c r="F6598" s="10">
        <v>58.666098565650003</v>
      </c>
      <c r="G6598" s="10">
        <v>37.84747926416</v>
      </c>
      <c r="H6598" s="10">
        <v>17.38734170079</v>
      </c>
      <c r="I6598" s="10">
        <v>5.5840154032299996</v>
      </c>
      <c r="J6598" s="10">
        <v>414</v>
      </c>
    </row>
    <row r="6599" spans="1:10" x14ac:dyDescent="0.35">
      <c r="A6599" s="1" t="s">
        <v>6912</v>
      </c>
    </row>
    <row r="6600" spans="1:10" x14ac:dyDescent="0.35">
      <c r="A6600" s="1" t="s">
        <v>6913</v>
      </c>
    </row>
    <row r="6604" spans="1:10" x14ac:dyDescent="0.35">
      <c r="A6604" s="3" t="s">
        <v>6914</v>
      </c>
    </row>
    <row r="6605" spans="1:10" x14ac:dyDescent="0.35">
      <c r="A6605" s="1" t="s">
        <v>6915</v>
      </c>
    </row>
    <row r="6606" spans="1:10" ht="31" x14ac:dyDescent="0.35">
      <c r="A6606" s="4" t="s">
        <v>6916</v>
      </c>
      <c r="B6606" s="4" t="s">
        <v>6917</v>
      </c>
      <c r="C6606" s="4" t="s">
        <v>6918</v>
      </c>
      <c r="D6606" s="4" t="s">
        <v>6919</v>
      </c>
      <c r="E6606" s="4" t="s">
        <v>6920</v>
      </c>
      <c r="F6606" s="4" t="s">
        <v>6921</v>
      </c>
      <c r="G6606" s="4" t="s">
        <v>6922</v>
      </c>
      <c r="H6606" s="4" t="s">
        <v>6923</v>
      </c>
      <c r="I6606" s="4" t="s">
        <v>6924</v>
      </c>
      <c r="J6606" s="4" t="s">
        <v>6925</v>
      </c>
    </row>
    <row r="6607" spans="1:10" x14ac:dyDescent="0.35">
      <c r="A6607" s="1" t="s">
        <v>6926</v>
      </c>
      <c r="B6607" s="5">
        <v>0.49895536066520002</v>
      </c>
      <c r="C6607" s="6">
        <v>0.27055410886690001</v>
      </c>
      <c r="D6607" s="7">
        <v>0.52382690469960003</v>
      </c>
      <c r="E6607" s="5">
        <v>0.49244569695099999</v>
      </c>
      <c r="F6607" s="7">
        <v>0.31116860960260001</v>
      </c>
      <c r="G6607" s="6">
        <v>0.1718993671646</v>
      </c>
      <c r="H6607" s="7">
        <v>0.2215531871242</v>
      </c>
      <c r="I6607" s="6">
        <v>8.7842664226139996E-2</v>
      </c>
      <c r="J6607" s="7">
        <v>0.38348944820440001</v>
      </c>
    </row>
    <row r="6608" spans="1:10" x14ac:dyDescent="0.35">
      <c r="B6608" s="8">
        <v>113.0093543281</v>
      </c>
      <c r="C6608" s="9">
        <v>33.173641497129999</v>
      </c>
      <c r="D6608" s="10">
        <v>24.611007978739998</v>
      </c>
      <c r="E6608" s="8">
        <v>88.398346349329998</v>
      </c>
      <c r="F6608" s="10">
        <v>27.026981416520002</v>
      </c>
      <c r="G6608" s="9">
        <v>6.1466600806139997</v>
      </c>
      <c r="H6608" s="10">
        <v>11.401784467260001</v>
      </c>
      <c r="I6608" s="9">
        <v>1.1798512641450001</v>
      </c>
      <c r="J6608" s="10">
        <v>158.76463155659999</v>
      </c>
    </row>
    <row r="6609" spans="1:10" x14ac:dyDescent="0.35">
      <c r="A6609" s="1" t="s">
        <v>6927</v>
      </c>
      <c r="B6609" s="6">
        <v>0.26346535450109998</v>
      </c>
      <c r="C6609" s="5">
        <v>0.50105440012519997</v>
      </c>
      <c r="D6609" s="7">
        <v>0.2763226458652</v>
      </c>
      <c r="E6609" s="6">
        <v>0.26010019780069998</v>
      </c>
      <c r="F6609" s="7">
        <v>0.46048091626659998</v>
      </c>
      <c r="G6609" s="5">
        <v>0.59960950969240001</v>
      </c>
      <c r="H6609" s="7">
        <v>0.31708479789249999</v>
      </c>
      <c r="I6609" s="7">
        <v>0.18183871538339999</v>
      </c>
      <c r="J6609" s="7">
        <v>0.3378487540206</v>
      </c>
    </row>
    <row r="6610" spans="1:10" x14ac:dyDescent="0.35">
      <c r="B6610" s="9">
        <v>59.672772250180003</v>
      </c>
      <c r="C6610" s="8">
        <v>61.436136046590001</v>
      </c>
      <c r="D6610" s="10">
        <v>12.98249246284</v>
      </c>
      <c r="E6610" s="9">
        <v>46.690279787340003</v>
      </c>
      <c r="F6610" s="10">
        <v>39.995709022489997</v>
      </c>
      <c r="G6610" s="8">
        <v>21.4404270241</v>
      </c>
      <c r="H6610" s="10">
        <v>16.31812464691</v>
      </c>
      <c r="I6610" s="10">
        <v>2.4423512208520002</v>
      </c>
      <c r="J6610" s="10">
        <v>139.86938416449999</v>
      </c>
    </row>
    <row r="6611" spans="1:10" x14ac:dyDescent="0.35">
      <c r="A6611" s="1" t="s">
        <v>6928</v>
      </c>
      <c r="B6611" s="7">
        <v>1.106616965679E-2</v>
      </c>
      <c r="C6611" s="7">
        <v>6.9539596683669998E-3</v>
      </c>
      <c r="D6611" s="7">
        <v>2.4277608293860001E-2</v>
      </c>
      <c r="E6611" s="7">
        <v>7.6083214995129999E-3</v>
      </c>
      <c r="F6611" s="7">
        <v>0</v>
      </c>
      <c r="G6611" s="7">
        <v>2.3845490586229999E-2</v>
      </c>
      <c r="H6611" s="7">
        <v>1.0878741212980001E-2</v>
      </c>
      <c r="I6611" s="7">
        <v>0</v>
      </c>
      <c r="J6611" s="7">
        <v>9.4659444423790002E-3</v>
      </c>
    </row>
    <row r="6612" spans="1:10" x14ac:dyDescent="0.35">
      <c r="B6612" s="10">
        <v>2.5063979393490001</v>
      </c>
      <c r="C6612" s="10">
        <v>0.85265075437229998</v>
      </c>
      <c r="D6612" s="10">
        <v>1.140637118988</v>
      </c>
      <c r="E6612" s="10">
        <v>1.3657608203610001</v>
      </c>
      <c r="F6612" s="10">
        <v>0</v>
      </c>
      <c r="G6612" s="10">
        <v>0.85265075437229998</v>
      </c>
      <c r="H6612" s="10">
        <v>0.55985230542380005</v>
      </c>
      <c r="I6612" s="10">
        <v>0</v>
      </c>
      <c r="J6612" s="10">
        <v>3.9189009991449999</v>
      </c>
    </row>
    <row r="6613" spans="1:10" x14ac:dyDescent="0.35">
      <c r="A6613" s="1" t="s">
        <v>6929</v>
      </c>
      <c r="B6613" s="5">
        <v>0.4878891910084</v>
      </c>
      <c r="C6613" s="6">
        <v>0.26360014919859998</v>
      </c>
      <c r="D6613" s="7">
        <v>0.49954929640579998</v>
      </c>
      <c r="E6613" s="5">
        <v>0.48483737545150002</v>
      </c>
      <c r="F6613" s="7">
        <v>0.31116860960260001</v>
      </c>
      <c r="G6613" s="6">
        <v>0.1480538765784</v>
      </c>
      <c r="H6613" s="7">
        <v>0.21067444591119999</v>
      </c>
      <c r="I6613" s="6">
        <v>8.7842664226139996E-2</v>
      </c>
      <c r="J6613" s="7">
        <v>0.374023503762</v>
      </c>
    </row>
    <row r="6614" spans="1:10" x14ac:dyDescent="0.35">
      <c r="B6614" s="8">
        <v>110.5029563887</v>
      </c>
      <c r="C6614" s="9">
        <v>32.320990742760003</v>
      </c>
      <c r="D6614" s="10">
        <v>23.470370859759999</v>
      </c>
      <c r="E6614" s="8">
        <v>87.032585528959999</v>
      </c>
      <c r="F6614" s="10">
        <v>27.026981416520002</v>
      </c>
      <c r="G6614" s="9">
        <v>5.2940093262419996</v>
      </c>
      <c r="H6614" s="10">
        <v>10.84193216183</v>
      </c>
      <c r="I6614" s="9">
        <v>1.1798512641450001</v>
      </c>
      <c r="J6614" s="10">
        <v>154.84573055749999</v>
      </c>
    </row>
    <row r="6615" spans="1:10" x14ac:dyDescent="0.35">
      <c r="A6615" s="1" t="s">
        <v>6930</v>
      </c>
      <c r="B6615" s="6">
        <v>0.13990963193399999</v>
      </c>
      <c r="C6615" s="5">
        <v>0.3209758256993</v>
      </c>
      <c r="D6615" s="7">
        <v>0.16991484982079999</v>
      </c>
      <c r="E6615" s="7">
        <v>0.1320563246426</v>
      </c>
      <c r="F6615" s="5">
        <v>0.36912480977189999</v>
      </c>
      <c r="G6615" s="7">
        <v>0.20401943079439999</v>
      </c>
      <c r="H6615" s="7">
        <v>0.1234899007702</v>
      </c>
      <c r="I6615" s="7">
        <v>0.1361418784016</v>
      </c>
      <c r="J6615" s="7">
        <v>0.1913723913207</v>
      </c>
    </row>
    <row r="6616" spans="1:10" x14ac:dyDescent="0.35">
      <c r="B6616" s="9">
        <v>31.688400236970001</v>
      </c>
      <c r="C6616" s="8">
        <v>39.356034974250001</v>
      </c>
      <c r="D6616" s="10">
        <v>7.9831251261220002</v>
      </c>
      <c r="E6616" s="10">
        <v>23.705275110839999</v>
      </c>
      <c r="F6616" s="8">
        <v>32.060847611909999</v>
      </c>
      <c r="G6616" s="10">
        <v>7.2951873623400001</v>
      </c>
      <c r="H6616" s="10">
        <v>6.3551567492230001</v>
      </c>
      <c r="I6616" s="10">
        <v>1.828578046331</v>
      </c>
      <c r="J6616" s="10">
        <v>79.22817000677</v>
      </c>
    </row>
    <row r="6617" spans="1:10" x14ac:dyDescent="0.35">
      <c r="A6617" s="1" t="s">
        <v>6931</v>
      </c>
      <c r="B6617" s="7">
        <v>0.1235557225671</v>
      </c>
      <c r="C6617" s="7">
        <v>0.1800785744259</v>
      </c>
      <c r="D6617" s="7">
        <v>0.1064077960444</v>
      </c>
      <c r="E6617" s="7">
        <v>0.12804387315810001</v>
      </c>
      <c r="F6617" s="7">
        <v>9.1356106494789993E-2</v>
      </c>
      <c r="G6617" s="5">
        <v>0.39559007889800002</v>
      </c>
      <c r="H6617" s="7">
        <v>0.19359489712239999</v>
      </c>
      <c r="I6617" s="7">
        <v>4.5696836981790001E-2</v>
      </c>
      <c r="J6617" s="7">
        <v>0.1464763626999</v>
      </c>
    </row>
    <row r="6618" spans="1:10" x14ac:dyDescent="0.35">
      <c r="B6618" s="10">
        <v>27.98437201322</v>
      </c>
      <c r="C6618" s="10">
        <v>22.080101072350001</v>
      </c>
      <c r="D6618" s="10">
        <v>4.9993673367189997</v>
      </c>
      <c r="E6618" s="10">
        <v>22.985004676500001</v>
      </c>
      <c r="F6618" s="10">
        <v>7.934861410581</v>
      </c>
      <c r="G6618" s="8">
        <v>14.14523966176</v>
      </c>
      <c r="H6618" s="10">
        <v>9.9629678976909997</v>
      </c>
      <c r="I6618" s="10">
        <v>0.61377317452010005</v>
      </c>
      <c r="J6618" s="10">
        <v>60.641214157770001</v>
      </c>
    </row>
    <row r="6619" spans="1:10" x14ac:dyDescent="0.35">
      <c r="A6619" s="1" t="s">
        <v>6932</v>
      </c>
      <c r="B6619" s="7">
        <v>0.19526123470789999</v>
      </c>
      <c r="C6619" s="7">
        <v>0.22839149100789999</v>
      </c>
      <c r="D6619" s="7">
        <v>0.1457604709518</v>
      </c>
      <c r="E6619" s="7">
        <v>0.2082171382579</v>
      </c>
      <c r="F6619" s="7">
        <v>0.2283504741307</v>
      </c>
      <c r="G6619" s="7">
        <v>0.22849112314299999</v>
      </c>
      <c r="H6619" s="5">
        <v>0.43357909265779998</v>
      </c>
      <c r="I6619" s="7">
        <v>0.35282326878129999</v>
      </c>
      <c r="J6619" s="7">
        <v>0.2398096614445</v>
      </c>
    </row>
    <row r="6620" spans="1:10" x14ac:dyDescent="0.35">
      <c r="B6620" s="10">
        <v>44.225090657860001</v>
      </c>
      <c r="C6620" s="10">
        <v>28.003926739170002</v>
      </c>
      <c r="D6620" s="10">
        <v>6.8482777066149998</v>
      </c>
      <c r="E6620" s="10">
        <v>37.376812951250002</v>
      </c>
      <c r="F6620" s="10">
        <v>19.83369732784</v>
      </c>
      <c r="G6620" s="10">
        <v>8.1702294113300002</v>
      </c>
      <c r="H6620" s="8">
        <v>22.313266751699999</v>
      </c>
      <c r="I6620" s="10">
        <v>4.7389156893019999</v>
      </c>
      <c r="J6620" s="10">
        <v>99.281199838039996</v>
      </c>
    </row>
    <row r="6621" spans="1:10" x14ac:dyDescent="0.35">
      <c r="A6621" s="1" t="s">
        <v>6933</v>
      </c>
      <c r="B6621" s="7">
        <v>4.2318050125749997E-2</v>
      </c>
      <c r="C6621" s="7">
        <v>0</v>
      </c>
      <c r="D6621" s="7">
        <v>5.4089978483399997E-2</v>
      </c>
      <c r="E6621" s="7">
        <v>3.9236966990350002E-2</v>
      </c>
      <c r="F6621" s="7">
        <v>0</v>
      </c>
      <c r="G6621" s="7">
        <v>0</v>
      </c>
      <c r="H6621" s="7">
        <v>2.7782922325439999E-2</v>
      </c>
      <c r="I6621" s="5">
        <v>0.37749535160910003</v>
      </c>
      <c r="J6621" s="7">
        <v>3.8852136330470001E-2</v>
      </c>
    </row>
    <row r="6622" spans="1:10" x14ac:dyDescent="0.35">
      <c r="B6622" s="10">
        <v>9.584696143475</v>
      </c>
      <c r="C6622" s="10">
        <v>0</v>
      </c>
      <c r="D6622" s="10">
        <v>2.5413144687339999</v>
      </c>
      <c r="E6622" s="10">
        <v>7.0433816747420002</v>
      </c>
      <c r="F6622" s="10">
        <v>0</v>
      </c>
      <c r="G6622" s="10">
        <v>0</v>
      </c>
      <c r="H6622" s="10">
        <v>1.429791628534</v>
      </c>
      <c r="I6622" s="8">
        <v>5.0702966688049997</v>
      </c>
      <c r="J6622" s="10">
        <v>16.084784440810001</v>
      </c>
    </row>
    <row r="6623" spans="1:10" x14ac:dyDescent="0.35">
      <c r="A6623" s="1" t="s">
        <v>6934</v>
      </c>
      <c r="B6623" s="7">
        <v>1</v>
      </c>
      <c r="C6623" s="7">
        <v>1</v>
      </c>
      <c r="D6623" s="7">
        <v>1</v>
      </c>
      <c r="E6623" s="7">
        <v>1</v>
      </c>
      <c r="F6623" s="7">
        <v>1</v>
      </c>
      <c r="G6623" s="7">
        <v>1</v>
      </c>
      <c r="H6623" s="7">
        <v>1</v>
      </c>
      <c r="I6623" s="7">
        <v>1</v>
      </c>
      <c r="J6623" s="7">
        <v>1</v>
      </c>
    </row>
    <row r="6624" spans="1:10" x14ac:dyDescent="0.35">
      <c r="B6624" s="10">
        <v>226.49191337959999</v>
      </c>
      <c r="C6624" s="10">
        <v>122.6137042829</v>
      </c>
      <c r="D6624" s="10">
        <v>46.983092616930001</v>
      </c>
      <c r="E6624" s="10">
        <v>179.5088207627</v>
      </c>
      <c r="F6624" s="10">
        <v>86.856387766850006</v>
      </c>
      <c r="G6624" s="10">
        <v>35.757316516049997</v>
      </c>
      <c r="H6624" s="10">
        <v>51.462967494410002</v>
      </c>
      <c r="I6624" s="10">
        <v>13.431414843100001</v>
      </c>
      <c r="J6624" s="10">
        <v>414</v>
      </c>
    </row>
    <row r="6625" spans="1:10" x14ac:dyDescent="0.35">
      <c r="A6625" s="1" t="s">
        <v>6935</v>
      </c>
    </row>
    <row r="6626" spans="1:10" x14ac:dyDescent="0.35">
      <c r="A6626" s="1" t="s">
        <v>6936</v>
      </c>
    </row>
    <row r="6630" spans="1:10" x14ac:dyDescent="0.35">
      <c r="A6630" s="3" t="s">
        <v>6937</v>
      </c>
    </row>
    <row r="6631" spans="1:10" x14ac:dyDescent="0.35">
      <c r="A6631" s="1" t="s">
        <v>6938</v>
      </c>
    </row>
    <row r="6632" spans="1:10" ht="77.5" x14ac:dyDescent="0.35">
      <c r="A6632" s="4" t="s">
        <v>6939</v>
      </c>
      <c r="B6632" s="4" t="s">
        <v>6940</v>
      </c>
      <c r="C6632" s="4" t="s">
        <v>6941</v>
      </c>
      <c r="D6632" s="4" t="s">
        <v>6942</v>
      </c>
      <c r="E6632" s="4" t="s">
        <v>6943</v>
      </c>
      <c r="F6632" s="4" t="s">
        <v>6944</v>
      </c>
      <c r="G6632" s="4" t="s">
        <v>6945</v>
      </c>
      <c r="H6632" s="4" t="s">
        <v>6946</v>
      </c>
      <c r="I6632" s="4" t="s">
        <v>6947</v>
      </c>
      <c r="J6632" s="4" t="s">
        <v>6948</v>
      </c>
    </row>
    <row r="6633" spans="1:10" x14ac:dyDescent="0.35">
      <c r="A6633" s="1" t="s">
        <v>6949</v>
      </c>
      <c r="B6633" s="5">
        <v>0.49763956071190002</v>
      </c>
      <c r="C6633" s="7">
        <v>0.25868061526660002</v>
      </c>
      <c r="D6633" s="7">
        <v>0.48667325449460003</v>
      </c>
      <c r="E6633" s="7">
        <v>0.50294727634659997</v>
      </c>
      <c r="F6633" s="7">
        <v>0.35412162727469998</v>
      </c>
      <c r="G6633" s="6">
        <v>0.1378580941002</v>
      </c>
      <c r="H6633" s="7">
        <v>0.37742871705320002</v>
      </c>
      <c r="I6633" s="7">
        <v>0.17070286879400001</v>
      </c>
      <c r="J6633" s="7">
        <v>0.38348944820440001</v>
      </c>
    </row>
    <row r="6634" spans="1:10" x14ac:dyDescent="0.35">
      <c r="B6634" s="8">
        <v>69.876687090139995</v>
      </c>
      <c r="C6634" s="10">
        <v>21.147488761889999</v>
      </c>
      <c r="D6634" s="10">
        <v>22.287822518430001</v>
      </c>
      <c r="E6634" s="10">
        <v>47.588864571709998</v>
      </c>
      <c r="F6634" s="10">
        <v>16.173796284169999</v>
      </c>
      <c r="G6634" s="9">
        <v>4.9736924777200002</v>
      </c>
      <c r="H6634" s="10">
        <v>63.890338486589997</v>
      </c>
      <c r="I6634" s="10">
        <v>3.8501172179790002</v>
      </c>
      <c r="J6634" s="10">
        <v>158.76463155659999</v>
      </c>
    </row>
    <row r="6635" spans="1:10" x14ac:dyDescent="0.35">
      <c r="A6635" s="1" t="s">
        <v>6950</v>
      </c>
      <c r="B6635" s="7">
        <v>0.27458295036489999</v>
      </c>
      <c r="C6635" s="5">
        <v>0.5621574346182</v>
      </c>
      <c r="D6635" s="7">
        <v>0.27018395763929998</v>
      </c>
      <c r="E6635" s="7">
        <v>0.2767120722409</v>
      </c>
      <c r="F6635" s="7">
        <v>0.42095361155240002</v>
      </c>
      <c r="G6635" s="5">
        <v>0.74091289353669998</v>
      </c>
      <c r="H6635" s="6">
        <v>0.23756218567029999</v>
      </c>
      <c r="I6635" s="5">
        <v>0.67136584569809998</v>
      </c>
      <c r="J6635" s="7">
        <v>0.3378487540206</v>
      </c>
    </row>
    <row r="6636" spans="1:10" x14ac:dyDescent="0.35">
      <c r="B6636" s="10">
        <v>38.555911582839997</v>
      </c>
      <c r="C6636" s="8">
        <v>45.957127551870002</v>
      </c>
      <c r="D6636" s="10">
        <v>12.37341900254</v>
      </c>
      <c r="E6636" s="10">
        <v>26.1824925803</v>
      </c>
      <c r="F6636" s="10">
        <v>19.22621335142</v>
      </c>
      <c r="G6636" s="8">
        <v>26.730914200450002</v>
      </c>
      <c r="H6636" s="9">
        <v>40.214026565300003</v>
      </c>
      <c r="I6636" s="8">
        <v>15.142318464520001</v>
      </c>
      <c r="J6636" s="10">
        <v>139.86938416449999</v>
      </c>
    </row>
    <row r="6637" spans="1:10" x14ac:dyDescent="0.35">
      <c r="A6637" s="1" t="s">
        <v>6951</v>
      </c>
      <c r="B6637" s="7">
        <v>1.5798822289679999E-2</v>
      </c>
      <c r="C6637" s="7">
        <v>0</v>
      </c>
      <c r="D6637" s="7">
        <v>0</v>
      </c>
      <c r="E6637" s="7">
        <v>2.3445486026389999E-2</v>
      </c>
      <c r="F6637" s="7">
        <v>0</v>
      </c>
      <c r="G6637" s="7">
        <v>0</v>
      </c>
      <c r="H6637" s="7">
        <v>1.004554924925E-2</v>
      </c>
      <c r="I6637" s="7">
        <v>0</v>
      </c>
      <c r="J6637" s="7">
        <v>9.4659444423790002E-3</v>
      </c>
    </row>
    <row r="6638" spans="1:10" x14ac:dyDescent="0.35">
      <c r="B6638" s="10">
        <v>2.218411574733</v>
      </c>
      <c r="C6638" s="10">
        <v>0</v>
      </c>
      <c r="D6638" s="10">
        <v>0</v>
      </c>
      <c r="E6638" s="10">
        <v>2.218411574733</v>
      </c>
      <c r="F6638" s="10">
        <v>0</v>
      </c>
      <c r="G6638" s="10">
        <v>0</v>
      </c>
      <c r="H6638" s="10">
        <v>1.7004894244119999</v>
      </c>
      <c r="I6638" s="10">
        <v>0</v>
      </c>
      <c r="J6638" s="10">
        <v>3.9189009991449999</v>
      </c>
    </row>
    <row r="6639" spans="1:10" x14ac:dyDescent="0.35">
      <c r="A6639" s="1" t="s">
        <v>6952</v>
      </c>
      <c r="B6639" s="5">
        <v>0.48184073842219999</v>
      </c>
      <c r="C6639" s="7">
        <v>0.25868061526660002</v>
      </c>
      <c r="D6639" s="7">
        <v>0.48667325449460003</v>
      </c>
      <c r="E6639" s="7">
        <v>0.47950179032020002</v>
      </c>
      <c r="F6639" s="7">
        <v>0.35412162727469998</v>
      </c>
      <c r="G6639" s="6">
        <v>0.1378580941002</v>
      </c>
      <c r="H6639" s="7">
        <v>0.36738316780399999</v>
      </c>
      <c r="I6639" s="7">
        <v>0.17070286879400001</v>
      </c>
      <c r="J6639" s="7">
        <v>0.374023503762</v>
      </c>
    </row>
    <row r="6640" spans="1:10" x14ac:dyDescent="0.35">
      <c r="B6640" s="8">
        <v>67.658275515409997</v>
      </c>
      <c r="C6640" s="10">
        <v>21.147488761889999</v>
      </c>
      <c r="D6640" s="10">
        <v>22.287822518430001</v>
      </c>
      <c r="E6640" s="10">
        <v>45.370452996979999</v>
      </c>
      <c r="F6640" s="10">
        <v>16.173796284169999</v>
      </c>
      <c r="G6640" s="9">
        <v>4.9736924777200002</v>
      </c>
      <c r="H6640" s="10">
        <v>62.189849062180002</v>
      </c>
      <c r="I6640" s="10">
        <v>3.8501172179790002</v>
      </c>
      <c r="J6640" s="10">
        <v>154.84573055749999</v>
      </c>
    </row>
    <row r="6641" spans="1:10" x14ac:dyDescent="0.35">
      <c r="A6641" s="1" t="s">
        <v>6953</v>
      </c>
      <c r="B6641" s="7">
        <v>0.20418035192129999</v>
      </c>
      <c r="C6641" s="7">
        <v>0.23110213860830001</v>
      </c>
      <c r="D6641" s="7">
        <v>0.18554110276729999</v>
      </c>
      <c r="E6641" s="7">
        <v>0.21320178832789999</v>
      </c>
      <c r="F6641" s="7">
        <v>0.2547558785222</v>
      </c>
      <c r="G6641" s="7">
        <v>0.20115794133619999</v>
      </c>
      <c r="H6641" s="7">
        <v>0.15401643679490001</v>
      </c>
      <c r="I6641" s="7">
        <v>0.2479966223625</v>
      </c>
      <c r="J6641" s="7">
        <v>0.1913723913207</v>
      </c>
    </row>
    <row r="6642" spans="1:10" x14ac:dyDescent="0.35">
      <c r="B6642" s="10">
        <v>28.670241852859998</v>
      </c>
      <c r="C6642" s="10">
        <v>18.892911144620001</v>
      </c>
      <c r="D6642" s="10">
        <v>8.4970914883049993</v>
      </c>
      <c r="E6642" s="10">
        <v>20.173150364550001</v>
      </c>
      <c r="F6642" s="10">
        <v>11.63546466541</v>
      </c>
      <c r="G6642" s="10">
        <v>7.2574464792100004</v>
      </c>
      <c r="H6642" s="10">
        <v>26.071578114529999</v>
      </c>
      <c r="I6642" s="10">
        <v>5.5934388947549998</v>
      </c>
      <c r="J6642" s="10">
        <v>79.22817000677</v>
      </c>
    </row>
    <row r="6643" spans="1:10" x14ac:dyDescent="0.35">
      <c r="A6643" s="1" t="s">
        <v>6954</v>
      </c>
      <c r="B6643" s="6">
        <v>7.0402598443560005E-2</v>
      </c>
      <c r="C6643" s="5">
        <v>0.33105529600990002</v>
      </c>
      <c r="D6643" s="7">
        <v>8.4642854871989998E-2</v>
      </c>
      <c r="E6643" s="7">
        <v>6.3510283913010002E-2</v>
      </c>
      <c r="F6643" s="7">
        <v>0.1661977330302</v>
      </c>
      <c r="G6643" s="5">
        <v>0.53975495220040004</v>
      </c>
      <c r="H6643" s="6">
        <v>8.3545748875409998E-2</v>
      </c>
      <c r="I6643" s="5">
        <v>0.42336922333569998</v>
      </c>
      <c r="J6643" s="7">
        <v>0.1464763626999</v>
      </c>
    </row>
    <row r="6644" spans="1:10" x14ac:dyDescent="0.35">
      <c r="B6644" s="9">
        <v>9.8856697299870007</v>
      </c>
      <c r="C6644" s="8">
        <v>27.064216407250001</v>
      </c>
      <c r="D6644" s="10">
        <v>3.8763275142359999</v>
      </c>
      <c r="E6644" s="10">
        <v>6.0093422157510004</v>
      </c>
      <c r="F6644" s="10">
        <v>7.5907486860090003</v>
      </c>
      <c r="G6644" s="8">
        <v>19.473467721239999</v>
      </c>
      <c r="H6644" s="9">
        <v>14.142448450770001</v>
      </c>
      <c r="I6644" s="8">
        <v>9.5488795697659992</v>
      </c>
      <c r="J6644" s="10">
        <v>60.641214157770001</v>
      </c>
    </row>
    <row r="6645" spans="1:10" x14ac:dyDescent="0.35">
      <c r="A6645" s="1" t="s">
        <v>6955</v>
      </c>
      <c r="B6645" s="7">
        <v>0.16668579758919999</v>
      </c>
      <c r="C6645" s="7">
        <v>0.1791619501152</v>
      </c>
      <c r="D6645" s="7">
        <v>0.1693881516855</v>
      </c>
      <c r="E6645" s="7">
        <v>0.16537785243399999</v>
      </c>
      <c r="F6645" s="7">
        <v>0.2249247611729</v>
      </c>
      <c r="G6645" s="7">
        <v>0.12122901236319999</v>
      </c>
      <c r="H6645" s="5">
        <v>0.3458478033547</v>
      </c>
      <c r="I6645" s="7">
        <v>0.1190310103495</v>
      </c>
      <c r="J6645" s="7">
        <v>0.2398096614445</v>
      </c>
    </row>
    <row r="6646" spans="1:10" x14ac:dyDescent="0.35">
      <c r="B6646" s="10">
        <v>23.405396676759999</v>
      </c>
      <c r="C6646" s="10">
        <v>14.64673076765</v>
      </c>
      <c r="D6646" s="10">
        <v>7.7573464878629999</v>
      </c>
      <c r="E6646" s="10">
        <v>15.648050188899999</v>
      </c>
      <c r="F6646" s="10">
        <v>10.272988109969999</v>
      </c>
      <c r="G6646" s="10">
        <v>4.3737426576790002</v>
      </c>
      <c r="H6646" s="8">
        <v>58.54438791434</v>
      </c>
      <c r="I6646" s="10">
        <v>2.6846844792820002</v>
      </c>
      <c r="J6646" s="10">
        <v>99.281199838039996</v>
      </c>
    </row>
    <row r="6647" spans="1:10" x14ac:dyDescent="0.35">
      <c r="A6647" s="1" t="s">
        <v>6956</v>
      </c>
      <c r="B6647" s="7">
        <v>6.1091691334030002E-2</v>
      </c>
      <c r="C6647" s="7">
        <v>0</v>
      </c>
      <c r="D6647" s="7">
        <v>7.375463618059E-2</v>
      </c>
      <c r="E6647" s="7">
        <v>5.4962798978450002E-2</v>
      </c>
      <c r="F6647" s="7">
        <v>0</v>
      </c>
      <c r="G6647" s="7">
        <v>0</v>
      </c>
      <c r="H6647" s="7">
        <v>3.9161293921750003E-2</v>
      </c>
      <c r="I6647" s="7">
        <v>3.8900275158430003E-2</v>
      </c>
      <c r="J6647" s="7">
        <v>3.8852136330470001E-2</v>
      </c>
    </row>
    <row r="6648" spans="1:10" x14ac:dyDescent="0.35">
      <c r="B6648" s="10">
        <v>8.5782669550000001</v>
      </c>
      <c r="C6648" s="10">
        <v>0</v>
      </c>
      <c r="D6648" s="10">
        <v>3.3776876496149999</v>
      </c>
      <c r="E6648" s="10">
        <v>5.2005793053850002</v>
      </c>
      <c r="F6648" s="10">
        <v>0</v>
      </c>
      <c r="G6648" s="10">
        <v>0</v>
      </c>
      <c r="H6648" s="10">
        <v>6.6291413747409997</v>
      </c>
      <c r="I6648" s="10">
        <v>0.87737611107379998</v>
      </c>
      <c r="J6648" s="10">
        <v>16.084784440810001</v>
      </c>
    </row>
    <row r="6649" spans="1:10" x14ac:dyDescent="0.35">
      <c r="A6649" s="1" t="s">
        <v>6957</v>
      </c>
      <c r="B6649" s="7">
        <v>1</v>
      </c>
      <c r="C6649" s="7">
        <v>1</v>
      </c>
      <c r="D6649" s="7">
        <v>1</v>
      </c>
      <c r="E6649" s="7">
        <v>1</v>
      </c>
      <c r="F6649" s="7">
        <v>1</v>
      </c>
      <c r="G6649" s="7">
        <v>1</v>
      </c>
      <c r="H6649" s="7">
        <v>1</v>
      </c>
      <c r="I6649" s="7">
        <v>1</v>
      </c>
      <c r="J6649" s="7">
        <v>1</v>
      </c>
    </row>
    <row r="6650" spans="1:10" x14ac:dyDescent="0.35">
      <c r="B6650" s="10">
        <v>140.41626230470001</v>
      </c>
      <c r="C6650" s="10">
        <v>81.751347081419993</v>
      </c>
      <c r="D6650" s="10">
        <v>45.79627565845</v>
      </c>
      <c r="E6650" s="10">
        <v>94.619986646300006</v>
      </c>
      <c r="F6650" s="10">
        <v>45.672997745570001</v>
      </c>
      <c r="G6650" s="10">
        <v>36.07834933585</v>
      </c>
      <c r="H6650" s="10">
        <v>169.27789434100001</v>
      </c>
      <c r="I6650" s="10">
        <v>22.55449627286</v>
      </c>
      <c r="J6650" s="10">
        <v>414</v>
      </c>
    </row>
    <row r="6651" spans="1:10" x14ac:dyDescent="0.35">
      <c r="A6651" s="1" t="s">
        <v>6958</v>
      </c>
    </row>
    <row r="6652" spans="1:10" x14ac:dyDescent="0.35">
      <c r="A6652" s="1" t="s">
        <v>6959</v>
      </c>
    </row>
    <row r="6656" spans="1:10" x14ac:dyDescent="0.35">
      <c r="A6656" s="3" t="s">
        <v>6960</v>
      </c>
    </row>
    <row r="6657" spans="1:10" x14ac:dyDescent="0.35">
      <c r="A6657" s="1" t="s">
        <v>6961</v>
      </c>
    </row>
    <row r="6658" spans="1:10" ht="46.5" x14ac:dyDescent="0.35">
      <c r="A6658" s="4" t="s">
        <v>6962</v>
      </c>
      <c r="B6658" s="4" t="s">
        <v>6963</v>
      </c>
      <c r="C6658" s="4" t="s">
        <v>6964</v>
      </c>
      <c r="D6658" s="4" t="s">
        <v>6965</v>
      </c>
      <c r="E6658" s="4" t="s">
        <v>6966</v>
      </c>
      <c r="F6658" s="4" t="s">
        <v>6967</v>
      </c>
      <c r="G6658" s="4" t="s">
        <v>6968</v>
      </c>
      <c r="H6658" s="4" t="s">
        <v>6969</v>
      </c>
      <c r="I6658" s="4" t="s">
        <v>6970</v>
      </c>
      <c r="J6658" s="4" t="s">
        <v>6971</v>
      </c>
    </row>
    <row r="6659" spans="1:10" x14ac:dyDescent="0.35">
      <c r="A6659" s="1" t="s">
        <v>6972</v>
      </c>
      <c r="B6659" s="7">
        <v>0.35631163535280003</v>
      </c>
      <c r="C6659" s="7">
        <v>0.41460374599549998</v>
      </c>
      <c r="D6659" s="7">
        <v>0.43002812736739998</v>
      </c>
      <c r="E6659" s="7">
        <v>0.2943953604001</v>
      </c>
      <c r="F6659" s="7">
        <v>0.47107152337530001</v>
      </c>
      <c r="G6659" s="7">
        <v>0.49891277525889999</v>
      </c>
      <c r="H6659" s="7">
        <v>0.37650373855090002</v>
      </c>
      <c r="I6659" s="7">
        <v>0.48404799961490003</v>
      </c>
      <c r="J6659" s="7">
        <v>0.38348944820440001</v>
      </c>
    </row>
    <row r="6660" spans="1:10" x14ac:dyDescent="0.35">
      <c r="B6660" s="10">
        <v>96.029422430089994</v>
      </c>
      <c r="C6660" s="10">
        <v>13.28194918823</v>
      </c>
      <c r="D6660" s="10">
        <v>39.646677947679997</v>
      </c>
      <c r="E6660" s="10">
        <v>51.536797829329998</v>
      </c>
      <c r="F6660" s="10">
        <v>44.49262460077</v>
      </c>
      <c r="G6660" s="10">
        <v>20.11281233507</v>
      </c>
      <c r="H6660" s="10">
        <v>19.533865612610001</v>
      </c>
      <c r="I6660" s="10">
        <v>9.8065819906060003</v>
      </c>
      <c r="J6660" s="10">
        <v>158.76463155659999</v>
      </c>
    </row>
    <row r="6661" spans="1:10" x14ac:dyDescent="0.35">
      <c r="A6661" s="1" t="s">
        <v>6973</v>
      </c>
      <c r="B6661" s="7">
        <v>0.3904580077359</v>
      </c>
      <c r="C6661" s="7">
        <v>0.1489378567588</v>
      </c>
      <c r="D6661" s="7">
        <v>0.25424822636909999</v>
      </c>
      <c r="E6661" s="5">
        <v>0.49884161775980002</v>
      </c>
      <c r="F6661" s="6">
        <v>0.18957236079869999</v>
      </c>
      <c r="G6661" s="7">
        <v>0.1706284440985</v>
      </c>
      <c r="H6661" s="7">
        <v>0.3192220322314</v>
      </c>
      <c r="I6661" s="7">
        <v>0.31715278010960002</v>
      </c>
      <c r="J6661" s="7">
        <v>0.3378487540206</v>
      </c>
    </row>
    <row r="6662" spans="1:10" x14ac:dyDescent="0.35">
      <c r="B6662" s="10">
        <v>105.2321991364</v>
      </c>
      <c r="C6662" s="10">
        <v>4.7712666968889996</v>
      </c>
      <c r="D6662" s="10">
        <v>23.44055401988</v>
      </c>
      <c r="E6662" s="8">
        <v>87.327122167959999</v>
      </c>
      <c r="F6662" s="9">
        <v>17.90507696849</v>
      </c>
      <c r="G6662" s="10">
        <v>6.8785929031319997</v>
      </c>
      <c r="H6662" s="10">
        <v>16.561961116749998</v>
      </c>
      <c r="I6662" s="10">
        <v>6.4253643113230003</v>
      </c>
      <c r="J6662" s="10">
        <v>139.86938416449999</v>
      </c>
    </row>
    <row r="6663" spans="1:10" x14ac:dyDescent="0.35">
      <c r="A6663" s="1" t="s">
        <v>6974</v>
      </c>
      <c r="B6663" s="7">
        <v>9.4672280192269996E-3</v>
      </c>
      <c r="C6663" s="7">
        <v>0</v>
      </c>
      <c r="D6663" s="7">
        <v>1.4831429451529999E-2</v>
      </c>
      <c r="E6663" s="7">
        <v>1.4575071039809999E-2</v>
      </c>
      <c r="F6663" s="7">
        <v>0</v>
      </c>
      <c r="G6663" s="7">
        <v>1.276852021792E-2</v>
      </c>
      <c r="H6663" s="7">
        <v>1.643434039457E-2</v>
      </c>
      <c r="I6663" s="7">
        <v>0</v>
      </c>
      <c r="J6663" s="7">
        <v>9.4659444423790002E-3</v>
      </c>
    </row>
    <row r="6664" spans="1:10" x14ac:dyDescent="0.35">
      <c r="B6664" s="10">
        <v>2.551509264636</v>
      </c>
      <c r="C6664" s="10">
        <v>0</v>
      </c>
      <c r="D6664" s="10">
        <v>1.3673917345090001</v>
      </c>
      <c r="E6664" s="10">
        <v>2.551509264636</v>
      </c>
      <c r="F6664" s="10">
        <v>0</v>
      </c>
      <c r="G6664" s="10">
        <v>0.51474098013689995</v>
      </c>
      <c r="H6664" s="10">
        <v>0.85265075437229998</v>
      </c>
      <c r="I6664" s="10">
        <v>0</v>
      </c>
      <c r="J6664" s="10">
        <v>3.9189009991449999</v>
      </c>
    </row>
    <row r="6665" spans="1:10" x14ac:dyDescent="0.35">
      <c r="A6665" s="1" t="s">
        <v>6975</v>
      </c>
      <c r="B6665" s="7">
        <v>0.3468444073336</v>
      </c>
      <c r="C6665" s="7">
        <v>0.41460374599549998</v>
      </c>
      <c r="D6665" s="7">
        <v>0.41519669791579999</v>
      </c>
      <c r="E6665" s="6">
        <v>0.27982028936030001</v>
      </c>
      <c r="F6665" s="7">
        <v>0.47107152337530001</v>
      </c>
      <c r="G6665" s="7">
        <v>0.48614425504100001</v>
      </c>
      <c r="H6665" s="7">
        <v>0.36006939815630001</v>
      </c>
      <c r="I6665" s="7">
        <v>0.48404799961490003</v>
      </c>
      <c r="J6665" s="7">
        <v>0.374023503762</v>
      </c>
    </row>
    <row r="6666" spans="1:10" x14ac:dyDescent="0.35">
      <c r="B6666" s="10">
        <v>93.477913165459995</v>
      </c>
      <c r="C6666" s="10">
        <v>13.28194918823</v>
      </c>
      <c r="D6666" s="10">
        <v>38.279286213170003</v>
      </c>
      <c r="E6666" s="9">
        <v>48.985288564690002</v>
      </c>
      <c r="F6666" s="10">
        <v>44.49262460077</v>
      </c>
      <c r="G6666" s="10">
        <v>19.598071354929999</v>
      </c>
      <c r="H6666" s="10">
        <v>18.681214858240001</v>
      </c>
      <c r="I6666" s="10">
        <v>9.8065819906060003</v>
      </c>
      <c r="J6666" s="10">
        <v>154.84573055749999</v>
      </c>
    </row>
    <row r="6667" spans="1:10" x14ac:dyDescent="0.35">
      <c r="A6667" s="1" t="s">
        <v>6976</v>
      </c>
      <c r="B6667" s="7">
        <v>0.20353939276800001</v>
      </c>
      <c r="C6667" s="7">
        <v>0.1036401994555</v>
      </c>
      <c r="D6667" s="7">
        <v>0.19717448676320001</v>
      </c>
      <c r="E6667" s="7">
        <v>0.25466710764860001</v>
      </c>
      <c r="F6667" s="7">
        <v>0.10877576496539999</v>
      </c>
      <c r="G6667" s="7">
        <v>0.1706284440985</v>
      </c>
      <c r="H6667" s="7">
        <v>0.21780115399040001</v>
      </c>
      <c r="I6667" s="7">
        <v>0.14183885673980001</v>
      </c>
      <c r="J6667" s="7">
        <v>0.1913723913207</v>
      </c>
    </row>
    <row r="6668" spans="1:10" x14ac:dyDescent="0.35">
      <c r="B6668" s="10">
        <v>54.85582953227</v>
      </c>
      <c r="C6668" s="10">
        <v>3.3201433328130001</v>
      </c>
      <c r="D6668" s="10">
        <v>18.17860944133</v>
      </c>
      <c r="E6668" s="10">
        <v>44.581977184780001</v>
      </c>
      <c r="F6668" s="10">
        <v>10.2738523475</v>
      </c>
      <c r="G6668" s="10">
        <v>6.8785929031319997</v>
      </c>
      <c r="H6668" s="10">
        <v>11.3000165382</v>
      </c>
      <c r="I6668" s="10">
        <v>2.8735877003499999</v>
      </c>
      <c r="J6668" s="10">
        <v>79.22817000677</v>
      </c>
    </row>
    <row r="6669" spans="1:10" x14ac:dyDescent="0.35">
      <c r="A6669" s="1" t="s">
        <v>6977</v>
      </c>
      <c r="B6669" s="7">
        <v>0.18691861496789999</v>
      </c>
      <c r="C6669" s="7">
        <v>4.5297657303269998E-2</v>
      </c>
      <c r="D6669" s="7">
        <v>5.7073739605890003E-2</v>
      </c>
      <c r="E6669" s="5">
        <v>0.24417451011130001</v>
      </c>
      <c r="F6669" s="7">
        <v>8.0796595833279999E-2</v>
      </c>
      <c r="G6669" s="7">
        <v>0</v>
      </c>
      <c r="H6669" s="7">
        <v>0.1014208782409</v>
      </c>
      <c r="I6669" s="7">
        <v>0.17531392336980001</v>
      </c>
      <c r="J6669" s="7">
        <v>0.1464763626999</v>
      </c>
    </row>
    <row r="6670" spans="1:10" x14ac:dyDescent="0.35">
      <c r="B6670" s="10">
        <v>50.376369604170002</v>
      </c>
      <c r="C6670" s="10">
        <v>1.451123364077</v>
      </c>
      <c r="D6670" s="10">
        <v>5.2619445785490004</v>
      </c>
      <c r="E6670" s="8">
        <v>42.745144983179998</v>
      </c>
      <c r="F6670" s="10">
        <v>7.6312246209929997</v>
      </c>
      <c r="G6670" s="10">
        <v>0</v>
      </c>
      <c r="H6670" s="10">
        <v>5.2619445785490004</v>
      </c>
      <c r="I6670" s="10">
        <v>3.5517766109740001</v>
      </c>
      <c r="J6670" s="10">
        <v>60.641214157770001</v>
      </c>
    </row>
    <row r="6671" spans="1:10" x14ac:dyDescent="0.35">
      <c r="A6671" s="1" t="s">
        <v>6978</v>
      </c>
      <c r="B6671" s="7">
        <v>0.2290081376218</v>
      </c>
      <c r="C6671" s="7">
        <v>0.41170008664140001</v>
      </c>
      <c r="D6671" s="7">
        <v>0.22066999598000001</v>
      </c>
      <c r="E6671" s="7">
        <v>0.17967461250389999</v>
      </c>
      <c r="F6671" s="7">
        <v>0.32044629055649998</v>
      </c>
      <c r="G6671" s="7">
        <v>0.2411865892906</v>
      </c>
      <c r="H6671" s="7">
        <v>0.20472829995399999</v>
      </c>
      <c r="I6671" s="7">
        <v>0.19879922027550001</v>
      </c>
      <c r="J6671" s="7">
        <v>0.2398096614445</v>
      </c>
    </row>
    <row r="6672" spans="1:10" x14ac:dyDescent="0.35">
      <c r="B6672" s="10">
        <v>61.719901921899996</v>
      </c>
      <c r="C6672" s="10">
        <v>13.18892963311</v>
      </c>
      <c r="D6672" s="10">
        <v>20.344790739370001</v>
      </c>
      <c r="E6672" s="10">
        <v>31.453804730790001</v>
      </c>
      <c r="F6672" s="10">
        <v>30.266097191109999</v>
      </c>
      <c r="G6672" s="10">
        <v>9.7230234395549999</v>
      </c>
      <c r="H6672" s="10">
        <v>10.62176729982</v>
      </c>
      <c r="I6672" s="10">
        <v>4.0275775436560002</v>
      </c>
      <c r="J6672" s="10">
        <v>99.281199838039996</v>
      </c>
    </row>
    <row r="6673" spans="1:10" x14ac:dyDescent="0.35">
      <c r="A6673" s="1" t="s">
        <v>6979</v>
      </c>
      <c r="B6673" s="7">
        <v>2.4222219289479999E-2</v>
      </c>
      <c r="C6673" s="7">
        <v>2.4758310604249999E-2</v>
      </c>
      <c r="D6673" s="7">
        <v>9.5053650283579996E-2</v>
      </c>
      <c r="E6673" s="7">
        <v>2.708840933609E-2</v>
      </c>
      <c r="F6673" s="7">
        <v>1.890982526947E-2</v>
      </c>
      <c r="G6673" s="7">
        <v>8.9272191351999999E-2</v>
      </c>
      <c r="H6673" s="7">
        <v>9.9545929263749999E-2</v>
      </c>
      <c r="I6673" s="7">
        <v>0</v>
      </c>
      <c r="J6673" s="7">
        <v>3.8852136330470001E-2</v>
      </c>
    </row>
    <row r="6674" spans="1:10" x14ac:dyDescent="0.35">
      <c r="B6674" s="10">
        <v>6.5281217270380001</v>
      </c>
      <c r="C6674" s="10">
        <v>0.7931395377107</v>
      </c>
      <c r="D6674" s="10">
        <v>8.7635231760660002</v>
      </c>
      <c r="E6674" s="10">
        <v>4.7420919731020001</v>
      </c>
      <c r="F6674" s="10">
        <v>1.7860297539359999</v>
      </c>
      <c r="G6674" s="10">
        <v>3.598855191613</v>
      </c>
      <c r="H6674" s="10">
        <v>5.1646679844519996</v>
      </c>
      <c r="I6674" s="10">
        <v>0</v>
      </c>
      <c r="J6674" s="10">
        <v>16.084784440810001</v>
      </c>
    </row>
    <row r="6675" spans="1:10" x14ac:dyDescent="0.35">
      <c r="A6675" s="1" t="s">
        <v>6980</v>
      </c>
      <c r="B6675" s="7">
        <v>1</v>
      </c>
      <c r="C6675" s="7">
        <v>1</v>
      </c>
      <c r="D6675" s="7">
        <v>1</v>
      </c>
      <c r="E6675" s="7">
        <v>1</v>
      </c>
      <c r="F6675" s="7">
        <v>1</v>
      </c>
      <c r="G6675" s="7">
        <v>1</v>
      </c>
      <c r="H6675" s="7">
        <v>1</v>
      </c>
      <c r="I6675" s="7">
        <v>1</v>
      </c>
      <c r="J6675" s="7">
        <v>1</v>
      </c>
    </row>
    <row r="6676" spans="1:10" x14ac:dyDescent="0.35">
      <c r="B6676" s="10">
        <v>269.50964521549997</v>
      </c>
      <c r="C6676" s="10">
        <v>32.035285055940001</v>
      </c>
      <c r="D6676" s="10">
        <v>92.195545882990004</v>
      </c>
      <c r="E6676" s="10">
        <v>175.05981670119999</v>
      </c>
      <c r="F6676" s="10">
        <v>94.449828514299995</v>
      </c>
      <c r="G6676" s="10">
        <v>40.313283869369997</v>
      </c>
      <c r="H6676" s="10">
        <v>51.882262013629997</v>
      </c>
      <c r="I6676" s="10">
        <v>20.25952384559</v>
      </c>
      <c r="J6676" s="10">
        <v>414</v>
      </c>
    </row>
    <row r="6677" spans="1:10" x14ac:dyDescent="0.35">
      <c r="A6677" s="1" t="s">
        <v>6981</v>
      </c>
    </row>
    <row r="6678" spans="1:10" x14ac:dyDescent="0.35">
      <c r="A6678" s="1" t="s">
        <v>6982</v>
      </c>
    </row>
    <row r="6682" spans="1:10" x14ac:dyDescent="0.35">
      <c r="A6682" s="3" t="s">
        <v>6983</v>
      </c>
    </row>
    <row r="6683" spans="1:10" x14ac:dyDescent="0.35">
      <c r="A6683" s="1" t="s">
        <v>6984</v>
      </c>
    </row>
    <row r="6684" spans="1:10" ht="46.5" x14ac:dyDescent="0.35">
      <c r="A6684" s="4" t="s">
        <v>6985</v>
      </c>
      <c r="B6684" s="4" t="s">
        <v>6986</v>
      </c>
      <c r="C6684" s="4" t="s">
        <v>6987</v>
      </c>
      <c r="D6684" s="4" t="s">
        <v>6988</v>
      </c>
      <c r="E6684" s="4" t="s">
        <v>6989</v>
      </c>
      <c r="F6684" s="4" t="s">
        <v>6990</v>
      </c>
      <c r="G6684" s="4" t="s">
        <v>6991</v>
      </c>
    </row>
    <row r="6685" spans="1:10" x14ac:dyDescent="0.35">
      <c r="A6685" s="1" t="s">
        <v>6992</v>
      </c>
      <c r="B6685" s="7">
        <v>0.35135009285750002</v>
      </c>
      <c r="C6685" s="7">
        <v>0.38808687123739999</v>
      </c>
      <c r="D6685" s="7">
        <v>0.4170731039651</v>
      </c>
      <c r="E6685" s="7">
        <v>0.43503193585159999</v>
      </c>
      <c r="F6685" s="7">
        <v>0.18588760454219999</v>
      </c>
      <c r="G6685" s="7">
        <v>0.38348944820440001</v>
      </c>
    </row>
    <row r="6686" spans="1:10" x14ac:dyDescent="0.35">
      <c r="B6686" s="10">
        <v>58.459764844429998</v>
      </c>
      <c r="C6686" s="10">
        <v>39.908717068110001</v>
      </c>
      <c r="D6686" s="10">
        <v>30.462424250849999</v>
      </c>
      <c r="E6686" s="10">
        <v>28.981818488479998</v>
      </c>
      <c r="F6686" s="10">
        <v>0.9519069047266</v>
      </c>
      <c r="G6686" s="10">
        <v>158.76463155659999</v>
      </c>
    </row>
    <row r="6687" spans="1:10" x14ac:dyDescent="0.35">
      <c r="A6687" s="1" t="s">
        <v>6993</v>
      </c>
      <c r="B6687" s="7">
        <v>0.36929431618399999</v>
      </c>
      <c r="C6687" s="7">
        <v>0.34453723457660002</v>
      </c>
      <c r="D6687" s="7">
        <v>0.29521904599830001</v>
      </c>
      <c r="E6687" s="7">
        <v>0.30457635736290001</v>
      </c>
      <c r="F6687" s="7">
        <v>0.2226943858239</v>
      </c>
      <c r="G6687" s="7">
        <v>0.3378487540206</v>
      </c>
    </row>
    <row r="6688" spans="1:10" x14ac:dyDescent="0.35">
      <c r="B6688" s="10">
        <v>61.44543383189</v>
      </c>
      <c r="C6688" s="10">
        <v>35.430312214129998</v>
      </c>
      <c r="D6688" s="10">
        <v>21.56237777175</v>
      </c>
      <c r="E6688" s="10">
        <v>20.290870571820001</v>
      </c>
      <c r="F6688" s="10">
        <v>1.1403897749480001</v>
      </c>
      <c r="G6688" s="10">
        <v>139.86938416449999</v>
      </c>
    </row>
    <row r="6689" spans="1:7" x14ac:dyDescent="0.35">
      <c r="A6689" s="1" t="s">
        <v>6994</v>
      </c>
      <c r="B6689" s="7">
        <v>8.8862414963619997E-3</v>
      </c>
      <c r="C6689" s="7">
        <v>1.263892041662E-2</v>
      </c>
      <c r="D6689" s="7">
        <v>7.0475224347169999E-3</v>
      </c>
      <c r="E6689" s="7">
        <v>9.39502153858E-3</v>
      </c>
      <c r="F6689" s="7">
        <v>0</v>
      </c>
      <c r="G6689" s="7">
        <v>9.4659444423790002E-3</v>
      </c>
    </row>
    <row r="6690" spans="1:7" x14ac:dyDescent="0.35">
      <c r="B6690" s="10">
        <v>1.478546893224</v>
      </c>
      <c r="C6690" s="10">
        <v>1.2997169869330001</v>
      </c>
      <c r="D6690" s="10">
        <v>0.51474098013689995</v>
      </c>
      <c r="E6690" s="10">
        <v>0.62589613885119999</v>
      </c>
      <c r="F6690" s="10">
        <v>0</v>
      </c>
      <c r="G6690" s="10">
        <v>3.9189009991449999</v>
      </c>
    </row>
    <row r="6691" spans="1:7" x14ac:dyDescent="0.35">
      <c r="A6691" s="1" t="s">
        <v>6995</v>
      </c>
      <c r="B6691" s="7">
        <v>0.34246385136110002</v>
      </c>
      <c r="C6691" s="7">
        <v>0.37544795082080001</v>
      </c>
      <c r="D6691" s="7">
        <v>0.41002558153039997</v>
      </c>
      <c r="E6691" s="7">
        <v>0.42563691431310002</v>
      </c>
      <c r="F6691" s="7">
        <v>0.18588760454219999</v>
      </c>
      <c r="G6691" s="7">
        <v>0.374023503762</v>
      </c>
    </row>
    <row r="6692" spans="1:7" x14ac:dyDescent="0.35">
      <c r="B6692" s="10">
        <v>56.981217951209999</v>
      </c>
      <c r="C6692" s="10">
        <v>38.60900008118</v>
      </c>
      <c r="D6692" s="10">
        <v>29.947683270710002</v>
      </c>
      <c r="E6692" s="10">
        <v>28.355922349629999</v>
      </c>
      <c r="F6692" s="10">
        <v>0.9519069047266</v>
      </c>
      <c r="G6692" s="10">
        <v>154.84573055749999</v>
      </c>
    </row>
    <row r="6693" spans="1:7" x14ac:dyDescent="0.35">
      <c r="A6693" s="1" t="s">
        <v>6996</v>
      </c>
      <c r="B6693" s="7">
        <v>0.20001185381020001</v>
      </c>
      <c r="C6693" s="7">
        <v>0.21021145612969999</v>
      </c>
      <c r="D6693" s="7">
        <v>0.1799563179883</v>
      </c>
      <c r="E6693" s="7">
        <v>0.16794121475730001</v>
      </c>
      <c r="F6693" s="7">
        <v>0</v>
      </c>
      <c r="G6693" s="7">
        <v>0.1913723913207</v>
      </c>
    </row>
    <row r="6694" spans="1:7" x14ac:dyDescent="0.35">
      <c r="B6694" s="10">
        <v>33.279188415029999</v>
      </c>
      <c r="C6694" s="10">
        <v>21.6169887438</v>
      </c>
      <c r="D6694" s="10">
        <v>13.14375262529</v>
      </c>
      <c r="E6694" s="10">
        <v>11.18824022265</v>
      </c>
      <c r="F6694" s="10">
        <v>0</v>
      </c>
      <c r="G6694" s="10">
        <v>79.22817000677</v>
      </c>
    </row>
    <row r="6695" spans="1:7" x14ac:dyDescent="0.35">
      <c r="A6695" s="1" t="s">
        <v>6997</v>
      </c>
      <c r="B6695" s="7">
        <v>0.16928246237380001</v>
      </c>
      <c r="C6695" s="7">
        <v>0.1343257784469</v>
      </c>
      <c r="D6695" s="7">
        <v>0.11526272801</v>
      </c>
      <c r="E6695" s="7">
        <v>0.1366351426056</v>
      </c>
      <c r="F6695" s="7">
        <v>0.2226943858239</v>
      </c>
      <c r="G6695" s="7">
        <v>0.1464763626999</v>
      </c>
    </row>
    <row r="6696" spans="1:7" x14ac:dyDescent="0.35">
      <c r="B6696" s="10">
        <v>28.166245416860001</v>
      </c>
      <c r="C6696" s="10">
        <v>13.813323470329999</v>
      </c>
      <c r="D6696" s="10">
        <v>8.4186251464559998</v>
      </c>
      <c r="E6696" s="10">
        <v>9.1026303491769998</v>
      </c>
      <c r="F6696" s="10">
        <v>1.1403897749480001</v>
      </c>
      <c r="G6696" s="10">
        <v>60.641214157770001</v>
      </c>
    </row>
    <row r="6697" spans="1:7" x14ac:dyDescent="0.35">
      <c r="A6697" s="1" t="s">
        <v>6998</v>
      </c>
      <c r="B6697" s="7">
        <v>0.22673795614219999</v>
      </c>
      <c r="C6697" s="7">
        <v>0.243858018211</v>
      </c>
      <c r="D6697" s="7">
        <v>0.28770785003659999</v>
      </c>
      <c r="E6697" s="7">
        <v>0.18666767380230001</v>
      </c>
      <c r="F6697" s="7">
        <v>0.59141800963390001</v>
      </c>
      <c r="G6697" s="7">
        <v>0.2398096614445</v>
      </c>
    </row>
    <row r="6698" spans="1:7" x14ac:dyDescent="0.35">
      <c r="B6698" s="10">
        <v>37.726039829900003</v>
      </c>
      <c r="C6698" s="10">
        <v>25.07701593342</v>
      </c>
      <c r="D6698" s="10">
        <v>21.013770738969999</v>
      </c>
      <c r="E6698" s="10">
        <v>12.43579653346</v>
      </c>
      <c r="F6698" s="10">
        <v>3.0285768022920001</v>
      </c>
      <c r="G6698" s="10">
        <v>99.281199838039996</v>
      </c>
    </row>
    <row r="6699" spans="1:7" x14ac:dyDescent="0.35">
      <c r="A6699" s="1" t="s">
        <v>6999</v>
      </c>
      <c r="B6699" s="7">
        <v>5.2617634816349998E-2</v>
      </c>
      <c r="C6699" s="7">
        <v>2.351787597498E-2</v>
      </c>
      <c r="D6699" s="7">
        <v>0</v>
      </c>
      <c r="E6699" s="7">
        <v>7.3724032983150001E-2</v>
      </c>
      <c r="F6699" s="7">
        <v>0</v>
      </c>
      <c r="G6699" s="7">
        <v>3.8852136330470001E-2</v>
      </c>
    </row>
    <row r="6700" spans="1:7" x14ac:dyDescent="0.35">
      <c r="B6700" s="10">
        <v>8.7548420238549998</v>
      </c>
      <c r="C6700" s="10">
        <v>2.418448878045</v>
      </c>
      <c r="D6700" s="10">
        <v>0</v>
      </c>
      <c r="E6700" s="10">
        <v>4.9114935389139998</v>
      </c>
      <c r="F6700" s="10">
        <v>0</v>
      </c>
      <c r="G6700" s="10">
        <v>16.084784440810001</v>
      </c>
    </row>
    <row r="6701" spans="1:7" x14ac:dyDescent="0.35">
      <c r="A6701" s="1" t="s">
        <v>7000</v>
      </c>
      <c r="B6701" s="7">
        <v>1</v>
      </c>
      <c r="C6701" s="7">
        <v>1</v>
      </c>
      <c r="D6701" s="7">
        <v>1</v>
      </c>
      <c r="E6701" s="7">
        <v>1</v>
      </c>
      <c r="F6701" s="7">
        <v>1</v>
      </c>
      <c r="G6701" s="7">
        <v>1</v>
      </c>
    </row>
    <row r="6702" spans="1:7" x14ac:dyDescent="0.35">
      <c r="B6702" s="10">
        <v>166.3860805301</v>
      </c>
      <c r="C6702" s="10">
        <v>102.8344940937</v>
      </c>
      <c r="D6702" s="10">
        <v>73.038572761569995</v>
      </c>
      <c r="E6702" s="10">
        <v>66.619979132680001</v>
      </c>
      <c r="F6702" s="10">
        <v>5.1208734819670001</v>
      </c>
      <c r="G6702" s="10">
        <v>414</v>
      </c>
    </row>
    <row r="6703" spans="1:7" x14ac:dyDescent="0.35">
      <c r="A6703" s="1" t="s">
        <v>7001</v>
      </c>
    </row>
    <row r="6704" spans="1:7" x14ac:dyDescent="0.35">
      <c r="A6704" s="1" t="s">
        <v>7002</v>
      </c>
    </row>
    <row r="6708" spans="1:5" x14ac:dyDescent="0.35">
      <c r="A6708" s="3" t="s">
        <v>7003</v>
      </c>
    </row>
    <row r="6709" spans="1:5" x14ac:dyDescent="0.35">
      <c r="A6709" s="1" t="s">
        <v>7004</v>
      </c>
    </row>
    <row r="6710" spans="1:5" ht="263.5" x14ac:dyDescent="0.35">
      <c r="A6710" s="4" t="s">
        <v>7005</v>
      </c>
      <c r="B6710" s="4" t="s">
        <v>7006</v>
      </c>
      <c r="C6710" s="4" t="s">
        <v>7007</v>
      </c>
      <c r="D6710" s="4" t="s">
        <v>7008</v>
      </c>
      <c r="E6710" s="4" t="s">
        <v>7009</v>
      </c>
    </row>
    <row r="6711" spans="1:5" x14ac:dyDescent="0.35">
      <c r="A6711" s="1" t="s">
        <v>7010</v>
      </c>
      <c r="B6711" s="7">
        <v>0.34609775792969999</v>
      </c>
      <c r="C6711" s="7">
        <v>0.46544696572299998</v>
      </c>
      <c r="D6711" s="7">
        <v>0.30014028252519998</v>
      </c>
      <c r="E6711" s="7">
        <v>0.38348944820440001</v>
      </c>
    </row>
    <row r="6712" spans="1:5" x14ac:dyDescent="0.35">
      <c r="B6712" s="10">
        <v>71.260124600520001</v>
      </c>
      <c r="C6712" s="10">
        <v>70.515593456549993</v>
      </c>
      <c r="D6712" s="10">
        <v>16.988913499540001</v>
      </c>
      <c r="E6712" s="10">
        <v>158.76463155659999</v>
      </c>
    </row>
    <row r="6713" spans="1:5" x14ac:dyDescent="0.35">
      <c r="A6713" s="1" t="s">
        <v>7011</v>
      </c>
      <c r="B6713" s="7">
        <v>0.39401422631959998</v>
      </c>
      <c r="C6713" s="7">
        <v>0.26925710149069998</v>
      </c>
      <c r="D6713" s="7">
        <v>0.31713347723099999</v>
      </c>
      <c r="E6713" s="7">
        <v>0.3378487540206</v>
      </c>
    </row>
    <row r="6714" spans="1:5" x14ac:dyDescent="0.35">
      <c r="B6714" s="10">
        <v>81.125931094920006</v>
      </c>
      <c r="C6714" s="10">
        <v>40.792669632109998</v>
      </c>
      <c r="D6714" s="10">
        <v>17.950783437519998</v>
      </c>
      <c r="E6714" s="10">
        <v>139.86938416449999</v>
      </c>
    </row>
    <row r="6715" spans="1:5" x14ac:dyDescent="0.35">
      <c r="A6715" s="1" t="s">
        <v>7012</v>
      </c>
      <c r="B6715" s="7">
        <v>1.5993539239349999E-2</v>
      </c>
      <c r="C6715" s="7">
        <v>4.1313054943740001E-3</v>
      </c>
      <c r="D6715" s="7">
        <v>0</v>
      </c>
      <c r="E6715" s="7">
        <v>9.4659444423790002E-3</v>
      </c>
    </row>
    <row r="6716" spans="1:5" x14ac:dyDescent="0.35">
      <c r="B6716" s="10">
        <v>3.2930048602939999</v>
      </c>
      <c r="C6716" s="10">
        <v>0.62589613885119999</v>
      </c>
      <c r="D6716" s="10">
        <v>0</v>
      </c>
      <c r="E6716" s="10">
        <v>3.9189009991449999</v>
      </c>
    </row>
    <row r="6717" spans="1:5" x14ac:dyDescent="0.35">
      <c r="A6717" s="1" t="s">
        <v>7013</v>
      </c>
      <c r="B6717" s="7">
        <v>0.33010421869040002</v>
      </c>
      <c r="C6717" s="7">
        <v>0.46131566022870002</v>
      </c>
      <c r="D6717" s="7">
        <v>0.30014028252519998</v>
      </c>
      <c r="E6717" s="7">
        <v>0.374023503762</v>
      </c>
    </row>
    <row r="6718" spans="1:5" x14ac:dyDescent="0.35">
      <c r="B6718" s="10">
        <v>67.967119740219999</v>
      </c>
      <c r="C6718" s="10">
        <v>69.889697317699998</v>
      </c>
      <c r="D6718" s="10">
        <v>16.988913499540001</v>
      </c>
      <c r="E6718" s="10">
        <v>154.84573055749999</v>
      </c>
    </row>
    <row r="6719" spans="1:5" x14ac:dyDescent="0.35">
      <c r="A6719" s="1" t="s">
        <v>7014</v>
      </c>
      <c r="B6719" s="7">
        <v>0.21284246136769999</v>
      </c>
      <c r="C6719" s="7">
        <v>0.1825167963896</v>
      </c>
      <c r="D6719" s="7">
        <v>0.13697673617369999</v>
      </c>
      <c r="E6719" s="7">
        <v>0.1913723913207</v>
      </c>
    </row>
    <row r="6720" spans="1:5" x14ac:dyDescent="0.35">
      <c r="B6720" s="10">
        <v>43.823399515989998</v>
      </c>
      <c r="C6720" s="10">
        <v>27.651442937660001</v>
      </c>
      <c r="D6720" s="10">
        <v>7.7533275531220003</v>
      </c>
      <c r="E6720" s="10">
        <v>79.22817000677</v>
      </c>
    </row>
    <row r="6721" spans="1:10" x14ac:dyDescent="0.35">
      <c r="A6721" s="1" t="s">
        <v>7015</v>
      </c>
      <c r="B6721" s="7">
        <v>0.18117176495189999</v>
      </c>
      <c r="C6721" s="7">
        <v>8.6740305101160001E-2</v>
      </c>
      <c r="D6721" s="7">
        <v>0.18015674105730001</v>
      </c>
      <c r="E6721" s="7">
        <v>0.1464763626999</v>
      </c>
    </row>
    <row r="6722" spans="1:10" x14ac:dyDescent="0.35">
      <c r="B6722" s="10">
        <v>37.302531578930001</v>
      </c>
      <c r="C6722" s="10">
        <v>13.141226694449999</v>
      </c>
      <c r="D6722" s="10">
        <v>10.197455884389999</v>
      </c>
      <c r="E6722" s="10">
        <v>60.641214157770001</v>
      </c>
    </row>
    <row r="6723" spans="1:10" x14ac:dyDescent="0.35">
      <c r="A6723" s="1" t="s">
        <v>7016</v>
      </c>
      <c r="B6723" s="7">
        <v>0.21359599842470001</v>
      </c>
      <c r="C6723" s="7">
        <v>0.25405676030919999</v>
      </c>
      <c r="D6723" s="7">
        <v>0.2970297011527</v>
      </c>
      <c r="E6723" s="7">
        <v>0.2398096614445</v>
      </c>
    </row>
    <row r="6724" spans="1:10" x14ac:dyDescent="0.35">
      <c r="B6724" s="10">
        <v>43.978549739709997</v>
      </c>
      <c r="C6724" s="10">
        <v>38.489805593680003</v>
      </c>
      <c r="D6724" s="10">
        <v>16.812844504640001</v>
      </c>
      <c r="E6724" s="10">
        <v>99.281199838039996</v>
      </c>
    </row>
    <row r="6725" spans="1:10" x14ac:dyDescent="0.35">
      <c r="A6725" s="1" t="s">
        <v>7017</v>
      </c>
      <c r="B6725" s="7">
        <v>4.6292017325940002E-2</v>
      </c>
      <c r="C6725" s="7">
        <v>1.1239172477079999E-2</v>
      </c>
      <c r="D6725" s="7">
        <v>8.5696539091039997E-2</v>
      </c>
      <c r="E6725" s="7">
        <v>3.8852136330470001E-2</v>
      </c>
    </row>
    <row r="6726" spans="1:10" x14ac:dyDescent="0.35">
      <c r="B6726" s="10">
        <v>9.531338609034</v>
      </c>
      <c r="C6726" s="10">
        <v>1.702743761474</v>
      </c>
      <c r="D6726" s="10">
        <v>4.8507020703060002</v>
      </c>
      <c r="E6726" s="10">
        <v>16.084784440810001</v>
      </c>
    </row>
    <row r="6727" spans="1:10" x14ac:dyDescent="0.35">
      <c r="A6727" s="1" t="s">
        <v>7018</v>
      </c>
      <c r="B6727" s="7">
        <v>1</v>
      </c>
      <c r="C6727" s="7">
        <v>1</v>
      </c>
      <c r="D6727" s="7">
        <v>1</v>
      </c>
      <c r="E6727" s="7">
        <v>1</v>
      </c>
    </row>
    <row r="6728" spans="1:10" x14ac:dyDescent="0.35">
      <c r="B6728" s="10">
        <v>205.89594404420001</v>
      </c>
      <c r="C6728" s="10">
        <v>151.50081244379999</v>
      </c>
      <c r="D6728" s="10">
        <v>56.603243511999999</v>
      </c>
      <c r="E6728" s="10">
        <v>414</v>
      </c>
    </row>
    <row r="6729" spans="1:10" x14ac:dyDescent="0.35">
      <c r="A6729" s="1" t="s">
        <v>7019</v>
      </c>
    </row>
    <row r="6730" spans="1:10" x14ac:dyDescent="0.35">
      <c r="A6730" s="1" t="s">
        <v>7020</v>
      </c>
    </row>
    <row r="6734" spans="1:10" x14ac:dyDescent="0.35">
      <c r="A6734" s="3" t="s">
        <v>7021</v>
      </c>
    </row>
    <row r="6735" spans="1:10" x14ac:dyDescent="0.35">
      <c r="A6735" s="1" t="s">
        <v>7022</v>
      </c>
    </row>
    <row r="6736" spans="1:10" ht="62" x14ac:dyDescent="0.35">
      <c r="A6736" s="4" t="s">
        <v>7023</v>
      </c>
      <c r="B6736" s="4" t="s">
        <v>7024</v>
      </c>
      <c r="C6736" s="4" t="s">
        <v>7025</v>
      </c>
      <c r="D6736" s="4" t="s">
        <v>7026</v>
      </c>
      <c r="E6736" s="4" t="s">
        <v>7027</v>
      </c>
      <c r="F6736" s="4" t="s">
        <v>7028</v>
      </c>
      <c r="G6736" s="4" t="s">
        <v>7029</v>
      </c>
      <c r="H6736" s="4" t="s">
        <v>7030</v>
      </c>
      <c r="I6736" s="4" t="s">
        <v>7031</v>
      </c>
      <c r="J6736" s="4" t="s">
        <v>7032</v>
      </c>
    </row>
    <row r="6737" spans="1:10" x14ac:dyDescent="0.35">
      <c r="A6737" s="1" t="s">
        <v>7033</v>
      </c>
      <c r="B6737" s="5">
        <v>0.56222040902589998</v>
      </c>
      <c r="C6737" s="7">
        <v>0.43292549070839997</v>
      </c>
      <c r="D6737" s="6">
        <v>0.2549591471696</v>
      </c>
      <c r="E6737" s="7">
        <v>0.44138063636859998</v>
      </c>
      <c r="F6737" s="5">
        <v>0.58502110494549997</v>
      </c>
      <c r="G6737" s="7">
        <v>0.30951500311359997</v>
      </c>
      <c r="H6737" s="6">
        <v>0.17122463200320001</v>
      </c>
      <c r="I6737" s="7">
        <v>0.2779391101716</v>
      </c>
      <c r="J6737" s="7">
        <v>0.38348944820440001</v>
      </c>
    </row>
    <row r="6738" spans="1:10" x14ac:dyDescent="0.35">
      <c r="B6738" s="8">
        <v>70.240437574449999</v>
      </c>
      <c r="C6738" s="10">
        <v>34.697016591240001</v>
      </c>
      <c r="D6738" s="9">
        <v>47.042285025300004</v>
      </c>
      <c r="E6738" s="10">
        <v>8.7531660576399997</v>
      </c>
      <c r="F6738" s="8">
        <v>61.487271516809997</v>
      </c>
      <c r="G6738" s="10">
        <v>34.57897252379</v>
      </c>
      <c r="H6738" s="9">
        <v>12.463312501520001</v>
      </c>
      <c r="I6738" s="10">
        <v>6.7848923656059998</v>
      </c>
      <c r="J6738" s="10">
        <v>158.76463155659999</v>
      </c>
    </row>
    <row r="6739" spans="1:10" x14ac:dyDescent="0.35">
      <c r="A6739" s="1" t="s">
        <v>7034</v>
      </c>
      <c r="B6739" s="6">
        <v>0.2092224212905</v>
      </c>
      <c r="C6739" s="7">
        <v>0.2567746917098</v>
      </c>
      <c r="D6739" s="5">
        <v>0.47151815485240001</v>
      </c>
      <c r="E6739" s="7">
        <v>0.37894773962930001</v>
      </c>
      <c r="F6739" s="6">
        <v>0.1771977386203</v>
      </c>
      <c r="G6739" s="7">
        <v>0.37294907946419997</v>
      </c>
      <c r="H6739" s="5">
        <v>0.62280592396909995</v>
      </c>
      <c r="I6739" s="7">
        <v>0.2519995340151</v>
      </c>
      <c r="J6739" s="7">
        <v>0.3378487540206</v>
      </c>
    </row>
    <row r="6740" spans="1:10" x14ac:dyDescent="0.35">
      <c r="B6740" s="9">
        <v>26.138991374029999</v>
      </c>
      <c r="C6740" s="10">
        <v>20.57932815157</v>
      </c>
      <c r="D6740" s="8">
        <v>86.999394536020006</v>
      </c>
      <c r="E6740" s="10">
        <v>7.5150385377870004</v>
      </c>
      <c r="F6740" s="9">
        <v>18.623952836250002</v>
      </c>
      <c r="G6740" s="10">
        <v>41.66581859307</v>
      </c>
      <c r="H6740" s="8">
        <v>45.333575942949999</v>
      </c>
      <c r="I6740" s="10">
        <v>6.1516701029199998</v>
      </c>
      <c r="J6740" s="10">
        <v>139.86938416449999</v>
      </c>
    </row>
    <row r="6741" spans="1:10" x14ac:dyDescent="0.35">
      <c r="A6741" s="1" t="s">
        <v>7035</v>
      </c>
      <c r="B6741" s="7">
        <v>9.1299184591199997E-3</v>
      </c>
      <c r="C6741" s="7">
        <v>7.8095012097689999E-3</v>
      </c>
      <c r="D6741" s="7">
        <v>1.166537389549E-2</v>
      </c>
      <c r="E6741" s="7">
        <v>3.1560972823730001E-2</v>
      </c>
      <c r="F6741" s="7">
        <v>4.8975069072309998E-3</v>
      </c>
      <c r="G6741" s="7">
        <v>1.9265757757659999E-2</v>
      </c>
      <c r="H6741" s="7">
        <v>0</v>
      </c>
      <c r="I6741" s="7">
        <v>0</v>
      </c>
      <c r="J6741" s="7">
        <v>9.4659444423790002E-3</v>
      </c>
    </row>
    <row r="6742" spans="1:10" x14ac:dyDescent="0.35">
      <c r="B6742" s="10">
        <v>1.140637118988</v>
      </c>
      <c r="C6742" s="10">
        <v>0.62589613885119999</v>
      </c>
      <c r="D6742" s="10">
        <v>2.1523677413060001</v>
      </c>
      <c r="E6742" s="10">
        <v>0.62589613885119999</v>
      </c>
      <c r="F6742" s="10">
        <v>0.51474098013689995</v>
      </c>
      <c r="G6742" s="10">
        <v>2.1523677413060001</v>
      </c>
      <c r="H6742" s="10">
        <v>0</v>
      </c>
      <c r="I6742" s="10">
        <v>0</v>
      </c>
      <c r="J6742" s="10">
        <v>3.9189009991449999</v>
      </c>
    </row>
    <row r="6743" spans="1:10" x14ac:dyDescent="0.35">
      <c r="A6743" s="1" t="s">
        <v>7036</v>
      </c>
      <c r="B6743" s="5">
        <v>0.55309049056680004</v>
      </c>
      <c r="C6743" s="7">
        <v>0.42511598949860002</v>
      </c>
      <c r="D6743" s="6">
        <v>0.24329377327410001</v>
      </c>
      <c r="E6743" s="7">
        <v>0.40981966354479998</v>
      </c>
      <c r="F6743" s="5">
        <v>0.58012359803820002</v>
      </c>
      <c r="G6743" s="7">
        <v>0.290249245356</v>
      </c>
      <c r="H6743" s="6">
        <v>0.17122463200320001</v>
      </c>
      <c r="I6743" s="7">
        <v>0.2779391101716</v>
      </c>
      <c r="J6743" s="7">
        <v>0.374023503762</v>
      </c>
    </row>
    <row r="6744" spans="1:10" x14ac:dyDescent="0.35">
      <c r="B6744" s="8">
        <v>69.099800455459999</v>
      </c>
      <c r="C6744" s="10">
        <v>34.071120452389998</v>
      </c>
      <c r="D6744" s="9">
        <v>44.889917283999999</v>
      </c>
      <c r="E6744" s="10">
        <v>8.1272699187890005</v>
      </c>
      <c r="F6744" s="8">
        <v>60.972530536679997</v>
      </c>
      <c r="G6744" s="10">
        <v>32.426604782479998</v>
      </c>
      <c r="H6744" s="9">
        <v>12.463312501520001</v>
      </c>
      <c r="I6744" s="10">
        <v>6.7848923656059998</v>
      </c>
      <c r="J6744" s="10">
        <v>154.84573055749999</v>
      </c>
    </row>
    <row r="6745" spans="1:10" x14ac:dyDescent="0.35">
      <c r="A6745" s="1" t="s">
        <v>7037</v>
      </c>
      <c r="B6745" s="7">
        <v>0.14056807550809999</v>
      </c>
      <c r="C6745" s="7">
        <v>0.18481916748499999</v>
      </c>
      <c r="D6745" s="7">
        <v>0.22600655995249999</v>
      </c>
      <c r="E6745" s="7">
        <v>0.26279499675270002</v>
      </c>
      <c r="F6745" s="7">
        <v>0.117505644959</v>
      </c>
      <c r="G6745" s="7">
        <v>0.25462697392599998</v>
      </c>
      <c r="H6745" s="7">
        <v>0.1820788010262</v>
      </c>
      <c r="I6745" s="7">
        <v>0.21112040615639999</v>
      </c>
      <c r="J6745" s="7">
        <v>0.1913723913207</v>
      </c>
    </row>
    <row r="6746" spans="1:10" x14ac:dyDescent="0.35">
      <c r="B6746" s="10">
        <v>17.561730193670002</v>
      </c>
      <c r="C6746" s="10">
        <v>14.81241889941</v>
      </c>
      <c r="D6746" s="10">
        <v>41.700268960359999</v>
      </c>
      <c r="E6746" s="10">
        <v>5.2115748996580002</v>
      </c>
      <c r="F6746" s="10">
        <v>12.350155294009999</v>
      </c>
      <c r="G6746" s="10">
        <v>28.446889639039998</v>
      </c>
      <c r="H6746" s="10">
        <v>13.253379321320001</v>
      </c>
      <c r="I6746" s="10">
        <v>5.1537519533309997</v>
      </c>
      <c r="J6746" s="10">
        <v>79.22817000677</v>
      </c>
    </row>
    <row r="6747" spans="1:10" x14ac:dyDescent="0.35">
      <c r="A6747" s="1" t="s">
        <v>7038</v>
      </c>
      <c r="B6747" s="7">
        <v>6.8654345782430001E-2</v>
      </c>
      <c r="C6747" s="7">
        <v>7.1955524224829995E-2</v>
      </c>
      <c r="D6747" s="5">
        <v>0.24551159489989999</v>
      </c>
      <c r="E6747" s="7">
        <v>0.1161527428766</v>
      </c>
      <c r="F6747" s="7">
        <v>5.9692093661329999E-2</v>
      </c>
      <c r="G6747" s="7">
        <v>0.1183221055383</v>
      </c>
      <c r="H6747" s="5">
        <v>0.44072712294279998</v>
      </c>
      <c r="I6747" s="7">
        <v>4.0879127858659998E-2</v>
      </c>
      <c r="J6747" s="7">
        <v>0.1464763626999</v>
      </c>
    </row>
    <row r="6748" spans="1:10" x14ac:dyDescent="0.35">
      <c r="B6748" s="10">
        <v>8.5772611803619991</v>
      </c>
      <c r="C6748" s="10">
        <v>5.7669092521560001</v>
      </c>
      <c r="D6748" s="8">
        <v>45.299125575669997</v>
      </c>
      <c r="E6748" s="10">
        <v>2.3034636381290001</v>
      </c>
      <c r="F6748" s="10">
        <v>6.2737975422329999</v>
      </c>
      <c r="G6748" s="10">
        <v>13.21892895403</v>
      </c>
      <c r="H6748" s="8">
        <v>32.080196621639999</v>
      </c>
      <c r="I6748" s="10">
        <v>0.99791814958890002</v>
      </c>
      <c r="J6748" s="10">
        <v>60.641214157770001</v>
      </c>
    </row>
    <row r="6749" spans="1:10" x14ac:dyDescent="0.35">
      <c r="A6749" s="1" t="s">
        <v>7039</v>
      </c>
      <c r="B6749" s="7">
        <v>0.18903234230050001</v>
      </c>
      <c r="C6749" s="7">
        <v>0.2198404555474</v>
      </c>
      <c r="D6749" s="7">
        <v>0.26411795463850002</v>
      </c>
      <c r="E6749" s="7">
        <v>0.17967162400209999</v>
      </c>
      <c r="F6749" s="7">
        <v>0.19079857279580001</v>
      </c>
      <c r="G6749" s="7">
        <v>0.30200366714229998</v>
      </c>
      <c r="H6749" s="7">
        <v>0.20596944402770001</v>
      </c>
      <c r="I6749" s="7">
        <v>0.38151181454279998</v>
      </c>
      <c r="J6749" s="7">
        <v>0.2398096614445</v>
      </c>
    </row>
    <row r="6750" spans="1:10" x14ac:dyDescent="0.35">
      <c r="B6750" s="10">
        <v>23.616564297109999</v>
      </c>
      <c r="C6750" s="10">
        <v>17.61921646395</v>
      </c>
      <c r="D6750" s="10">
        <v>48.732168429079998</v>
      </c>
      <c r="E6750" s="10">
        <v>3.5631276751869998</v>
      </c>
      <c r="F6750" s="10">
        <v>20.05343662193</v>
      </c>
      <c r="G6750" s="10">
        <v>33.739807127740001</v>
      </c>
      <c r="H6750" s="10">
        <v>14.992361301340001</v>
      </c>
      <c r="I6750" s="10">
        <v>9.3132506478889994</v>
      </c>
      <c r="J6750" s="10">
        <v>99.281199838039996</v>
      </c>
    </row>
    <row r="6751" spans="1:10" x14ac:dyDescent="0.35">
      <c r="A6751" s="1" t="s">
        <v>7040</v>
      </c>
      <c r="B6751" s="7">
        <v>3.9524827383059999E-2</v>
      </c>
      <c r="C6751" s="7">
        <v>9.045936203438E-2</v>
      </c>
      <c r="D6751" s="7">
        <v>9.4047433395590008E-3</v>
      </c>
      <c r="E6751" s="7">
        <v>0</v>
      </c>
      <c r="F6751" s="7">
        <v>4.6982583638439997E-2</v>
      </c>
      <c r="G6751" s="7">
        <v>1.553225027985E-2</v>
      </c>
      <c r="H6751" s="7">
        <v>0</v>
      </c>
      <c r="I6751" s="7">
        <v>8.8549541270520005E-2</v>
      </c>
      <c r="J6751" s="7">
        <v>3.8852136330470001E-2</v>
      </c>
    </row>
    <row r="6752" spans="1:10" x14ac:dyDescent="0.35">
      <c r="B6752" s="10">
        <v>4.9379942916889998</v>
      </c>
      <c r="C6752" s="10">
        <v>7.2499080158210001</v>
      </c>
      <c r="D6752" s="10">
        <v>1.735260812098</v>
      </c>
      <c r="E6752" s="10">
        <v>0</v>
      </c>
      <c r="F6752" s="10">
        <v>4.9379942916889998</v>
      </c>
      <c r="G6752" s="10">
        <v>1.735260812098</v>
      </c>
      <c r="H6752" s="10">
        <v>0</v>
      </c>
      <c r="I6752" s="10">
        <v>2.1616213212069999</v>
      </c>
      <c r="J6752" s="10">
        <v>16.084784440810001</v>
      </c>
    </row>
    <row r="6753" spans="1:10" x14ac:dyDescent="0.35">
      <c r="A6753" s="1" t="s">
        <v>7041</v>
      </c>
      <c r="B6753" s="7">
        <v>1</v>
      </c>
      <c r="C6753" s="7">
        <v>1</v>
      </c>
      <c r="D6753" s="7">
        <v>1</v>
      </c>
      <c r="E6753" s="7">
        <v>1</v>
      </c>
      <c r="F6753" s="7">
        <v>1</v>
      </c>
      <c r="G6753" s="7">
        <v>1</v>
      </c>
      <c r="H6753" s="7">
        <v>1</v>
      </c>
      <c r="I6753" s="7">
        <v>1</v>
      </c>
      <c r="J6753" s="7">
        <v>1</v>
      </c>
    </row>
    <row r="6754" spans="1:10" x14ac:dyDescent="0.35">
      <c r="B6754" s="10">
        <v>124.9339875373</v>
      </c>
      <c r="C6754" s="10">
        <v>80.145469222580004</v>
      </c>
      <c r="D6754" s="10">
        <v>184.50910880250001</v>
      </c>
      <c r="E6754" s="10">
        <v>19.831332270610002</v>
      </c>
      <c r="F6754" s="10">
        <v>105.1026552667</v>
      </c>
      <c r="G6754" s="10">
        <v>111.7198590567</v>
      </c>
      <c r="H6754" s="10">
        <v>72.789249745809997</v>
      </c>
      <c r="I6754" s="10">
        <v>24.411434437619999</v>
      </c>
      <c r="J6754" s="10">
        <v>414</v>
      </c>
    </row>
    <row r="6755" spans="1:10" x14ac:dyDescent="0.35">
      <c r="A6755" s="1" t="s">
        <v>7042</v>
      </c>
    </row>
    <row r="6756" spans="1:10" x14ac:dyDescent="0.35">
      <c r="A6756" s="1" t="s">
        <v>7043</v>
      </c>
    </row>
    <row r="6760" spans="1:10" x14ac:dyDescent="0.35">
      <c r="A6760" s="3" t="s">
        <v>7044</v>
      </c>
    </row>
    <row r="6761" spans="1:10" x14ac:dyDescent="0.35">
      <c r="A6761" s="1" t="s">
        <v>7045</v>
      </c>
    </row>
    <row r="6762" spans="1:10" ht="46.5" x14ac:dyDescent="0.35">
      <c r="A6762" s="4" t="s">
        <v>7046</v>
      </c>
      <c r="B6762" s="4" t="s">
        <v>7047</v>
      </c>
      <c r="C6762" s="4" t="s">
        <v>7048</v>
      </c>
      <c r="D6762" s="4" t="s">
        <v>7049</v>
      </c>
      <c r="E6762" s="4" t="s">
        <v>7050</v>
      </c>
      <c r="F6762" s="4" t="s">
        <v>7051</v>
      </c>
      <c r="G6762" s="4" t="s">
        <v>7052</v>
      </c>
      <c r="H6762" s="4" t="s">
        <v>7053</v>
      </c>
      <c r="I6762" s="4" t="s">
        <v>7054</v>
      </c>
      <c r="J6762" s="4" t="s">
        <v>7055</v>
      </c>
    </row>
    <row r="6763" spans="1:10" x14ac:dyDescent="0.35">
      <c r="A6763" s="1" t="s">
        <v>7056</v>
      </c>
      <c r="B6763" s="7">
        <v>0.43202509190880001</v>
      </c>
      <c r="C6763" s="7">
        <v>0.50717915699509997</v>
      </c>
      <c r="D6763" s="7">
        <v>0.28499579830479999</v>
      </c>
      <c r="E6763" s="7">
        <v>0.44191518451889999</v>
      </c>
      <c r="F6763" s="7">
        <v>0.41983102413189999</v>
      </c>
      <c r="G6763" s="7">
        <v>0.35259293522649998</v>
      </c>
      <c r="H6763" s="7">
        <v>0.2418982652876</v>
      </c>
      <c r="I6763" s="7">
        <v>0.26832957379380001</v>
      </c>
      <c r="J6763" s="7">
        <v>0.38348944820440001</v>
      </c>
    </row>
    <row r="6764" spans="1:10" x14ac:dyDescent="0.35">
      <c r="B6764" s="10">
        <v>85.432627235870001</v>
      </c>
      <c r="C6764" s="10">
        <v>29.019227339219999</v>
      </c>
      <c r="D6764" s="10">
        <v>28.03218119688</v>
      </c>
      <c r="E6764" s="10">
        <v>48.252678646610001</v>
      </c>
      <c r="F6764" s="10">
        <v>37.17994858926</v>
      </c>
      <c r="G6764" s="10">
        <v>13.502610564059999</v>
      </c>
      <c r="H6764" s="10">
        <v>14.52957063282</v>
      </c>
      <c r="I6764" s="10">
        <v>16.280595784629998</v>
      </c>
      <c r="J6764" s="10">
        <v>158.76463155659999</v>
      </c>
    </row>
    <row r="6765" spans="1:10" x14ac:dyDescent="0.35">
      <c r="A6765" s="1" t="s">
        <v>7057</v>
      </c>
      <c r="B6765" s="7">
        <v>0.31518006014549999</v>
      </c>
      <c r="C6765" s="7">
        <v>0.2128219339555</v>
      </c>
      <c r="D6765" s="5">
        <v>0.4957389528251</v>
      </c>
      <c r="E6765" s="7">
        <v>0.27865342456929998</v>
      </c>
      <c r="F6765" s="7">
        <v>0.36021586389799998</v>
      </c>
      <c r="G6765" s="7">
        <v>0.46407401726109998</v>
      </c>
      <c r="H6765" s="7">
        <v>0.51592739079899996</v>
      </c>
      <c r="I6765" s="7">
        <v>0.27367433021370002</v>
      </c>
      <c r="J6765" s="7">
        <v>0.3378487540206</v>
      </c>
    </row>
    <row r="6766" spans="1:10" x14ac:dyDescent="0.35">
      <c r="B6766" s="10">
        <v>62.326612724329998</v>
      </c>
      <c r="C6766" s="10">
        <v>12.17701476697</v>
      </c>
      <c r="D6766" s="8">
        <v>48.760873790440002</v>
      </c>
      <c r="E6766" s="10">
        <v>30.426141985040001</v>
      </c>
      <c r="F6766" s="10">
        <v>31.900470739279999</v>
      </c>
      <c r="G6766" s="10">
        <v>17.77179887042</v>
      </c>
      <c r="H6766" s="10">
        <v>30.989074920019998</v>
      </c>
      <c r="I6766" s="10">
        <v>16.604882882809999</v>
      </c>
      <c r="J6766" s="10">
        <v>139.86938416449999</v>
      </c>
    </row>
    <row r="6767" spans="1:10" x14ac:dyDescent="0.35">
      <c r="A6767" s="1" t="s">
        <v>7058</v>
      </c>
      <c r="B6767" s="7">
        <v>1.0884329574599999E-2</v>
      </c>
      <c r="C6767" s="7">
        <v>1.093900510714E-2</v>
      </c>
      <c r="D6767" s="7">
        <v>1.1596556972109999E-2</v>
      </c>
      <c r="E6767" s="7">
        <v>7.8088787196289996E-3</v>
      </c>
      <c r="F6767" s="7">
        <v>1.4676230990360001E-2</v>
      </c>
      <c r="G6767" s="7">
        <v>0</v>
      </c>
      <c r="H6767" s="7">
        <v>1.89901097134E-2</v>
      </c>
      <c r="I6767" s="7">
        <v>0</v>
      </c>
      <c r="J6767" s="7">
        <v>9.4659444423790002E-3</v>
      </c>
    </row>
    <row r="6768" spans="1:10" x14ac:dyDescent="0.35">
      <c r="B6768" s="10">
        <v>2.1523677413060001</v>
      </c>
      <c r="C6768" s="10">
        <v>0.62589613885119999</v>
      </c>
      <c r="D6768" s="10">
        <v>1.140637118988</v>
      </c>
      <c r="E6768" s="10">
        <v>0.85265075437229998</v>
      </c>
      <c r="F6768" s="10">
        <v>1.2997169869330001</v>
      </c>
      <c r="G6768" s="10">
        <v>0</v>
      </c>
      <c r="H6768" s="10">
        <v>1.140637118988</v>
      </c>
      <c r="I6768" s="10">
        <v>0</v>
      </c>
      <c r="J6768" s="10">
        <v>3.9189009991449999</v>
      </c>
    </row>
    <row r="6769" spans="1:10" x14ac:dyDescent="0.35">
      <c r="A6769" s="1" t="s">
        <v>7059</v>
      </c>
      <c r="B6769" s="7">
        <v>0.4211407623342</v>
      </c>
      <c r="C6769" s="7">
        <v>0.49624015188800003</v>
      </c>
      <c r="D6769" s="7">
        <v>0.27339924133269999</v>
      </c>
      <c r="E6769" s="7">
        <v>0.43410630579920001</v>
      </c>
      <c r="F6769" s="7">
        <v>0.40515479314149999</v>
      </c>
      <c r="G6769" s="7">
        <v>0.35259293522649998</v>
      </c>
      <c r="H6769" s="7">
        <v>0.22290815557419999</v>
      </c>
      <c r="I6769" s="7">
        <v>0.26832957379380001</v>
      </c>
      <c r="J6769" s="7">
        <v>0.374023503762</v>
      </c>
    </row>
    <row r="6770" spans="1:10" x14ac:dyDescent="0.35">
      <c r="B6770" s="10">
        <v>83.280259494559999</v>
      </c>
      <c r="C6770" s="10">
        <v>28.39333120037</v>
      </c>
      <c r="D6770" s="10">
        <v>26.89154407789</v>
      </c>
      <c r="E6770" s="10">
        <v>47.40002789223</v>
      </c>
      <c r="F6770" s="10">
        <v>35.880231602329999</v>
      </c>
      <c r="G6770" s="10">
        <v>13.502610564059999</v>
      </c>
      <c r="H6770" s="10">
        <v>13.388933513830001</v>
      </c>
      <c r="I6770" s="10">
        <v>16.280595784629998</v>
      </c>
      <c r="J6770" s="10">
        <v>154.84573055749999</v>
      </c>
    </row>
    <row r="6771" spans="1:10" x14ac:dyDescent="0.35">
      <c r="A6771" s="1" t="s">
        <v>7060</v>
      </c>
      <c r="B6771" s="7">
        <v>0.20339046068569999</v>
      </c>
      <c r="C6771" s="7">
        <v>0.15088371202020001</v>
      </c>
      <c r="D6771" s="7">
        <v>0.19179071598379999</v>
      </c>
      <c r="E6771" s="7">
        <v>0.19078853609349999</v>
      </c>
      <c r="F6771" s="7">
        <v>0.21892810311790001</v>
      </c>
      <c r="G6771" s="7">
        <v>0.27664890199530001</v>
      </c>
      <c r="H6771" s="7">
        <v>0.13768815129020001</v>
      </c>
      <c r="I6771" s="7">
        <v>0.18970655185099999</v>
      </c>
      <c r="J6771" s="7">
        <v>0.1913723913207</v>
      </c>
    </row>
    <row r="6772" spans="1:10" x14ac:dyDescent="0.35">
      <c r="B6772" s="10">
        <v>40.220306034350003</v>
      </c>
      <c r="C6772" s="10">
        <v>8.6331007110829994</v>
      </c>
      <c r="D6772" s="10">
        <v>18.864531106480001</v>
      </c>
      <c r="E6772" s="10">
        <v>20.832182835259999</v>
      </c>
      <c r="F6772" s="10">
        <v>19.388123199079999</v>
      </c>
      <c r="G6772" s="10">
        <v>10.594320003090001</v>
      </c>
      <c r="H6772" s="10">
        <v>8.2702111033900003</v>
      </c>
      <c r="I6772" s="10">
        <v>11.510232154860001</v>
      </c>
      <c r="J6772" s="10">
        <v>79.22817000677</v>
      </c>
    </row>
    <row r="6773" spans="1:10" x14ac:dyDescent="0.35">
      <c r="A6773" s="1" t="s">
        <v>7061</v>
      </c>
      <c r="B6773" s="7">
        <v>0.1117895994599</v>
      </c>
      <c r="C6773" s="7">
        <v>6.1938221935319997E-2</v>
      </c>
      <c r="D6773" s="5">
        <v>0.30394823684139999</v>
      </c>
      <c r="E6773" s="7">
        <v>8.7864888475769995E-2</v>
      </c>
      <c r="F6773" s="7">
        <v>0.1412877607801</v>
      </c>
      <c r="G6773" s="7">
        <v>0.1874251152658</v>
      </c>
      <c r="H6773" s="5">
        <v>0.37823923950889998</v>
      </c>
      <c r="I6773" s="7">
        <v>8.3967778362770001E-2</v>
      </c>
      <c r="J6773" s="7">
        <v>0.1464763626999</v>
      </c>
    </row>
    <row r="6774" spans="1:10" x14ac:dyDescent="0.35">
      <c r="B6774" s="10">
        <v>22.106306689979998</v>
      </c>
      <c r="C6774" s="10">
        <v>3.543914055888</v>
      </c>
      <c r="D6774" s="8">
        <v>29.89634268396</v>
      </c>
      <c r="E6774" s="10">
        <v>9.5939591497799999</v>
      </c>
      <c r="F6774" s="10">
        <v>12.5123475402</v>
      </c>
      <c r="G6774" s="10">
        <v>7.1774788673319998</v>
      </c>
      <c r="H6774" s="8">
        <v>22.718863816630002</v>
      </c>
      <c r="I6774" s="10">
        <v>5.0946507279439999</v>
      </c>
      <c r="J6774" s="10">
        <v>60.641214157770001</v>
      </c>
    </row>
    <row r="6775" spans="1:10" x14ac:dyDescent="0.35">
      <c r="A6775" s="1" t="s">
        <v>7062</v>
      </c>
      <c r="B6775" s="7">
        <v>0.22867569563349999</v>
      </c>
      <c r="C6775" s="7">
        <v>0.20394830405709999</v>
      </c>
      <c r="D6775" s="7">
        <v>0.18285269368330001</v>
      </c>
      <c r="E6775" s="7">
        <v>0.24671060935960001</v>
      </c>
      <c r="F6775" s="7">
        <v>0.20643940634909999</v>
      </c>
      <c r="G6775" s="7">
        <v>0.1636103388363</v>
      </c>
      <c r="H6775" s="7">
        <v>0.19512093552189999</v>
      </c>
      <c r="I6775" s="7">
        <v>0.4022501710827</v>
      </c>
      <c r="J6775" s="7">
        <v>0.2398096614445</v>
      </c>
    </row>
    <row r="6776" spans="1:10" x14ac:dyDescent="0.35">
      <c r="B6776" s="10">
        <v>45.220441656859997</v>
      </c>
      <c r="C6776" s="10">
        <v>11.66929302842</v>
      </c>
      <c r="D6776" s="10">
        <v>17.985387406259999</v>
      </c>
      <c r="E6776" s="10">
        <v>26.938308908980002</v>
      </c>
      <c r="F6776" s="10">
        <v>18.282132747879999</v>
      </c>
      <c r="G6776" s="10">
        <v>6.2654876738859997</v>
      </c>
      <c r="H6776" s="10">
        <v>11.71989973238</v>
      </c>
      <c r="I6776" s="10">
        <v>24.406077746499999</v>
      </c>
      <c r="J6776" s="10">
        <v>99.281199838039996</v>
      </c>
    </row>
    <row r="6777" spans="1:10" x14ac:dyDescent="0.35">
      <c r="A6777" s="1" t="s">
        <v>7063</v>
      </c>
      <c r="B6777" s="7">
        <v>2.4119152312120001E-2</v>
      </c>
      <c r="C6777" s="7">
        <v>7.6050604992249998E-2</v>
      </c>
      <c r="D6777" s="7">
        <v>3.6412555186729999E-2</v>
      </c>
      <c r="E6777" s="7">
        <v>3.272078155225E-2</v>
      </c>
      <c r="F6777" s="7">
        <v>1.3513705621009999E-2</v>
      </c>
      <c r="G6777" s="7">
        <v>1.9722708676119999E-2</v>
      </c>
      <c r="H6777" s="7">
        <v>4.7053408391440003E-2</v>
      </c>
      <c r="I6777" s="7">
        <v>5.5745924909740001E-2</v>
      </c>
      <c r="J6777" s="7">
        <v>3.8852136330470001E-2</v>
      </c>
    </row>
    <row r="6778" spans="1:10" x14ac:dyDescent="0.35">
      <c r="B6778" s="10">
        <v>4.769543684656</v>
      </c>
      <c r="C6778" s="10">
        <v>4.3513810950570004</v>
      </c>
      <c r="D6778" s="10">
        <v>3.5815382223430001</v>
      </c>
      <c r="E6778" s="10">
        <v>3.5727791499760002</v>
      </c>
      <c r="F6778" s="10">
        <v>1.19676453468</v>
      </c>
      <c r="G6778" s="10">
        <v>0.75528471479729997</v>
      </c>
      <c r="H6778" s="10">
        <v>2.8262535075459998</v>
      </c>
      <c r="I6778" s="10">
        <v>3.3823214387589999</v>
      </c>
      <c r="J6778" s="10">
        <v>16.084784440810001</v>
      </c>
    </row>
    <row r="6779" spans="1:10" x14ac:dyDescent="0.35">
      <c r="A6779" s="1" t="s">
        <v>7064</v>
      </c>
      <c r="B6779" s="7">
        <v>1</v>
      </c>
      <c r="C6779" s="7">
        <v>1</v>
      </c>
      <c r="D6779" s="7">
        <v>1</v>
      </c>
      <c r="E6779" s="7">
        <v>1</v>
      </c>
      <c r="F6779" s="7">
        <v>1</v>
      </c>
      <c r="G6779" s="7">
        <v>1</v>
      </c>
      <c r="H6779" s="7">
        <v>1</v>
      </c>
      <c r="I6779" s="7">
        <v>1</v>
      </c>
      <c r="J6779" s="7">
        <v>1</v>
      </c>
    </row>
    <row r="6780" spans="1:10" x14ac:dyDescent="0.35">
      <c r="B6780" s="10">
        <v>197.74922530169999</v>
      </c>
      <c r="C6780" s="10">
        <v>57.216916229669998</v>
      </c>
      <c r="D6780" s="10">
        <v>98.359980615929999</v>
      </c>
      <c r="E6780" s="10">
        <v>109.18990869060001</v>
      </c>
      <c r="F6780" s="10">
        <v>88.559316611100002</v>
      </c>
      <c r="G6780" s="10">
        <v>38.295181823169997</v>
      </c>
      <c r="H6780" s="10">
        <v>60.064798792760001</v>
      </c>
      <c r="I6780" s="10">
        <v>60.673877852689998</v>
      </c>
      <c r="J6780" s="10">
        <v>414</v>
      </c>
    </row>
    <row r="6781" spans="1:10" x14ac:dyDescent="0.35">
      <c r="A6781" s="1" t="s">
        <v>7065</v>
      </c>
    </row>
    <row r="6782" spans="1:10" x14ac:dyDescent="0.35">
      <c r="A6782" s="1" t="s">
        <v>7066</v>
      </c>
    </row>
    <row r="6786" spans="1:10" x14ac:dyDescent="0.35">
      <c r="A6786" s="3" t="s">
        <v>7067</v>
      </c>
    </row>
    <row r="6787" spans="1:10" x14ac:dyDescent="0.35">
      <c r="A6787" s="1" t="s">
        <v>7068</v>
      </c>
    </row>
    <row r="6788" spans="1:10" ht="46.5" x14ac:dyDescent="0.35">
      <c r="A6788" s="4" t="s">
        <v>7069</v>
      </c>
      <c r="B6788" s="4" t="s">
        <v>7070</v>
      </c>
      <c r="C6788" s="4" t="s">
        <v>7071</v>
      </c>
      <c r="D6788" s="4" t="s">
        <v>7072</v>
      </c>
      <c r="E6788" s="4" t="s">
        <v>7073</v>
      </c>
      <c r="F6788" s="4" t="s">
        <v>7074</v>
      </c>
      <c r="G6788" s="4" t="s">
        <v>7075</v>
      </c>
      <c r="H6788" s="4" t="s">
        <v>7076</v>
      </c>
      <c r="I6788" s="4" t="s">
        <v>7077</v>
      </c>
      <c r="J6788" s="4" t="s">
        <v>7078</v>
      </c>
    </row>
    <row r="6789" spans="1:10" x14ac:dyDescent="0.35">
      <c r="A6789" s="1" t="s">
        <v>7079</v>
      </c>
      <c r="B6789" s="6">
        <v>0.32163634790739998</v>
      </c>
      <c r="C6789" s="7">
        <v>0.48023689004800002</v>
      </c>
      <c r="D6789" s="5">
        <v>0.54669443718940003</v>
      </c>
      <c r="E6789" s="6">
        <v>0.24928787285990001</v>
      </c>
      <c r="F6789" s="7">
        <v>0.45532629369740002</v>
      </c>
      <c r="G6789" s="5">
        <v>0.63322143212439996</v>
      </c>
      <c r="H6789" s="7">
        <v>0.43820777773620001</v>
      </c>
      <c r="I6789" s="7">
        <v>0.2967923111688</v>
      </c>
      <c r="J6789" s="7">
        <v>0.38348944820440001</v>
      </c>
    </row>
    <row r="6790" spans="1:10" x14ac:dyDescent="0.35">
      <c r="B6790" s="9">
        <v>83.729323971140005</v>
      </c>
      <c r="C6790" s="10">
        <v>29.757747207409999</v>
      </c>
      <c r="D6790" s="8">
        <v>39.504404872290003</v>
      </c>
      <c r="E6790" s="9">
        <v>42.107954886709997</v>
      </c>
      <c r="F6790" s="10">
        <v>41.621369084439998</v>
      </c>
      <c r="G6790" s="8">
        <v>25.454688705220001</v>
      </c>
      <c r="H6790" s="10">
        <v>14.049716167070001</v>
      </c>
      <c r="I6790" s="10">
        <v>5.773155505758</v>
      </c>
      <c r="J6790" s="10">
        <v>158.76463155659999</v>
      </c>
    </row>
    <row r="6791" spans="1:10" x14ac:dyDescent="0.35">
      <c r="A6791" s="1" t="s">
        <v>7080</v>
      </c>
      <c r="B6791" s="5">
        <v>0.39559697332569999</v>
      </c>
      <c r="C6791" s="7">
        <v>0.19452611029360001</v>
      </c>
      <c r="D6791" s="7">
        <v>0.228206206183</v>
      </c>
      <c r="E6791" s="5">
        <v>0.45939374882049999</v>
      </c>
      <c r="F6791" s="7">
        <v>0.27770938202689999</v>
      </c>
      <c r="G6791" s="6">
        <v>0.13421236693809999</v>
      </c>
      <c r="H6791" s="7">
        <v>0.3460547185058</v>
      </c>
      <c r="I6791" s="7">
        <v>0.4288728044099</v>
      </c>
      <c r="J6791" s="7">
        <v>0.3378487540206</v>
      </c>
    </row>
    <row r="6792" spans="1:10" x14ac:dyDescent="0.35">
      <c r="B6792" s="8">
        <v>102.9829724069</v>
      </c>
      <c r="C6792" s="10">
        <v>12.053757083880001</v>
      </c>
      <c r="D6792" s="10">
        <v>16.490291011139998</v>
      </c>
      <c r="E6792" s="8">
        <v>77.597562322840005</v>
      </c>
      <c r="F6792" s="10">
        <v>25.385410084029999</v>
      </c>
      <c r="G6792" s="9">
        <v>5.395164862533</v>
      </c>
      <c r="H6792" s="10">
        <v>11.0951261486</v>
      </c>
      <c r="I6792" s="10">
        <v>8.3423636626509996</v>
      </c>
      <c r="J6792" s="10">
        <v>139.86938416449999</v>
      </c>
    </row>
    <row r="6793" spans="1:10" x14ac:dyDescent="0.35">
      <c r="A6793" s="1" t="s">
        <v>7081</v>
      </c>
      <c r="B6793" s="7">
        <v>6.9700268231120003E-3</v>
      </c>
      <c r="C6793" s="7">
        <v>0</v>
      </c>
      <c r="D6793" s="7">
        <v>2.912301305985E-2</v>
      </c>
      <c r="E6793" s="7">
        <v>1.0741969497719999E-2</v>
      </c>
      <c r="F6793" s="7">
        <v>0</v>
      </c>
      <c r="G6793" s="7">
        <v>2.121089509435E-2</v>
      </c>
      <c r="H6793" s="7">
        <v>3.9043145475420003E-2</v>
      </c>
      <c r="I6793" s="7">
        <v>0</v>
      </c>
      <c r="J6793" s="7">
        <v>9.4659444423790002E-3</v>
      </c>
    </row>
    <row r="6794" spans="1:10" x14ac:dyDescent="0.35">
      <c r="B6794" s="10">
        <v>1.8144579670700001</v>
      </c>
      <c r="C6794" s="10">
        <v>0</v>
      </c>
      <c r="D6794" s="10">
        <v>2.1044430320749998</v>
      </c>
      <c r="E6794" s="10">
        <v>1.8144579670700001</v>
      </c>
      <c r="F6794" s="10">
        <v>0</v>
      </c>
      <c r="G6794" s="10">
        <v>0.85265075437229998</v>
      </c>
      <c r="H6794" s="10">
        <v>1.2517922777020001</v>
      </c>
      <c r="I6794" s="10">
        <v>0</v>
      </c>
      <c r="J6794" s="10">
        <v>3.9189009991449999</v>
      </c>
    </row>
    <row r="6795" spans="1:10" x14ac:dyDescent="0.35">
      <c r="A6795" s="1" t="s">
        <v>7082</v>
      </c>
      <c r="B6795" s="6">
        <v>0.31466632108420001</v>
      </c>
      <c r="C6795" s="7">
        <v>0.48023689004800002</v>
      </c>
      <c r="D6795" s="7">
        <v>0.51757142412949997</v>
      </c>
      <c r="E6795" s="6">
        <v>0.23854590336209999</v>
      </c>
      <c r="F6795" s="7">
        <v>0.45532629369740002</v>
      </c>
      <c r="G6795" s="5">
        <v>0.6120105370301</v>
      </c>
      <c r="H6795" s="7">
        <v>0.39916463226080001</v>
      </c>
      <c r="I6795" s="7">
        <v>0.2967923111688</v>
      </c>
      <c r="J6795" s="7">
        <v>0.374023503762</v>
      </c>
    </row>
    <row r="6796" spans="1:10" x14ac:dyDescent="0.35">
      <c r="B6796" s="9">
        <v>81.914866004070007</v>
      </c>
      <c r="C6796" s="10">
        <v>29.757747207409999</v>
      </c>
      <c r="D6796" s="10">
        <v>37.399961840209997</v>
      </c>
      <c r="E6796" s="9">
        <v>40.293496919639999</v>
      </c>
      <c r="F6796" s="10">
        <v>41.621369084439998</v>
      </c>
      <c r="G6796" s="8">
        <v>24.60203795084</v>
      </c>
      <c r="H6796" s="10">
        <v>12.797923889370001</v>
      </c>
      <c r="I6796" s="10">
        <v>5.773155505758</v>
      </c>
      <c r="J6796" s="10">
        <v>154.84573055749999</v>
      </c>
    </row>
    <row r="6797" spans="1:10" x14ac:dyDescent="0.35">
      <c r="A6797" s="1" t="s">
        <v>7083</v>
      </c>
      <c r="B6797" s="7">
        <v>0.214111311374</v>
      </c>
      <c r="C6797" s="7">
        <v>0.16284938532320001</v>
      </c>
      <c r="D6797" s="7">
        <v>0.13066105616529999</v>
      </c>
      <c r="E6797" s="7">
        <v>0.2153969433307</v>
      </c>
      <c r="F6797" s="7">
        <v>0.21173564185929999</v>
      </c>
      <c r="G6797" s="7">
        <v>9.7093218761940006E-2</v>
      </c>
      <c r="H6797" s="7">
        <v>0.1727480666722</v>
      </c>
      <c r="I6797" s="7">
        <v>0.20345289139200001</v>
      </c>
      <c r="J6797" s="7">
        <v>0.1913723913207</v>
      </c>
    </row>
    <row r="6798" spans="1:10" x14ac:dyDescent="0.35">
      <c r="B6798" s="10">
        <v>55.738088908660004</v>
      </c>
      <c r="C6798" s="10">
        <v>10.09091750708</v>
      </c>
      <c r="D6798" s="10">
        <v>9.441631216027</v>
      </c>
      <c r="E6798" s="10">
        <v>36.383337337889998</v>
      </c>
      <c r="F6798" s="10">
        <v>19.354751570769999</v>
      </c>
      <c r="G6798" s="10">
        <v>3.9030227556899999</v>
      </c>
      <c r="H6798" s="10">
        <v>5.5386084603360004</v>
      </c>
      <c r="I6798" s="10">
        <v>3.9575323750010001</v>
      </c>
      <c r="J6798" s="10">
        <v>79.22817000677</v>
      </c>
    </row>
    <row r="6799" spans="1:10" x14ac:dyDescent="0.35">
      <c r="A6799" s="1" t="s">
        <v>7084</v>
      </c>
      <c r="B6799" s="7">
        <v>0.18148566195169999</v>
      </c>
      <c r="C6799" s="6">
        <v>3.1676724970390001E-2</v>
      </c>
      <c r="D6799" s="7">
        <v>9.7545150017700005E-2</v>
      </c>
      <c r="E6799" s="5">
        <v>0.24399680548979999</v>
      </c>
      <c r="F6799" s="7">
        <v>6.5973740167620004E-2</v>
      </c>
      <c r="G6799" s="7">
        <v>3.7119148176210003E-2</v>
      </c>
      <c r="H6799" s="7">
        <v>0.1733066518336</v>
      </c>
      <c r="I6799" s="7">
        <v>0.22541991301789999</v>
      </c>
      <c r="J6799" s="7">
        <v>0.1464763626999</v>
      </c>
    </row>
    <row r="6800" spans="1:10" x14ac:dyDescent="0.35">
      <c r="B6800" s="10">
        <v>47.244883498210001</v>
      </c>
      <c r="C6800" s="9">
        <v>1.9628395768039999</v>
      </c>
      <c r="D6800" s="10">
        <v>7.0486597951099998</v>
      </c>
      <c r="E6800" s="8">
        <v>41.21422498495</v>
      </c>
      <c r="F6800" s="10">
        <v>6.0306585132589996</v>
      </c>
      <c r="G6800" s="10">
        <v>1.4921421068430001</v>
      </c>
      <c r="H6800" s="10">
        <v>5.5565176882680003</v>
      </c>
      <c r="I6800" s="10">
        <v>4.38483128765</v>
      </c>
      <c r="J6800" s="10">
        <v>60.641214157770001</v>
      </c>
    </row>
    <row r="6801" spans="1:10" x14ac:dyDescent="0.35">
      <c r="A6801" s="1" t="s">
        <v>7085</v>
      </c>
      <c r="B6801" s="7">
        <v>0.25875266053340001</v>
      </c>
      <c r="C6801" s="7">
        <v>0.23676470375229999</v>
      </c>
      <c r="D6801" s="7">
        <v>0.1859873366982</v>
      </c>
      <c r="E6801" s="7">
        <v>0.2686265075998</v>
      </c>
      <c r="F6801" s="7">
        <v>0.24050716084349999</v>
      </c>
      <c r="G6801" s="7">
        <v>0.23256620093739999</v>
      </c>
      <c r="H6801" s="7">
        <v>0.12758723409180001</v>
      </c>
      <c r="I6801" s="7">
        <v>0.1959376990527</v>
      </c>
      <c r="J6801" s="7">
        <v>0.2398096614445</v>
      </c>
    </row>
    <row r="6802" spans="1:10" x14ac:dyDescent="0.35">
      <c r="B6802" s="10">
        <v>67.359256760489998</v>
      </c>
      <c r="C6802" s="10">
        <v>14.67105994542</v>
      </c>
      <c r="D6802" s="10">
        <v>13.439535049630001</v>
      </c>
      <c r="E6802" s="10">
        <v>45.37450110839</v>
      </c>
      <c r="F6802" s="10">
        <v>21.98475565211</v>
      </c>
      <c r="G6802" s="10">
        <v>9.3488627325140001</v>
      </c>
      <c r="H6802" s="10">
        <v>4.090672317119</v>
      </c>
      <c r="I6802" s="10">
        <v>3.8113480824930002</v>
      </c>
      <c r="J6802" s="10">
        <v>99.281199838039996</v>
      </c>
    </row>
    <row r="6803" spans="1:10" x14ac:dyDescent="0.35">
      <c r="A6803" s="1" t="s">
        <v>7086</v>
      </c>
      <c r="B6803" s="7">
        <v>2.4014018233529999E-2</v>
      </c>
      <c r="C6803" s="7">
        <v>8.8472295906179999E-2</v>
      </c>
      <c r="D6803" s="7">
        <v>3.9112019929349998E-2</v>
      </c>
      <c r="E6803" s="7">
        <v>2.269187071977E-2</v>
      </c>
      <c r="F6803" s="7">
        <v>2.6457163432160001E-2</v>
      </c>
      <c r="G6803" s="7">
        <v>0</v>
      </c>
      <c r="H6803" s="7">
        <v>8.8150269666169997E-2</v>
      </c>
      <c r="I6803" s="7">
        <v>7.8397185368640002E-2</v>
      </c>
      <c r="J6803" s="7">
        <v>3.8852136330470001E-2</v>
      </c>
    </row>
    <row r="6804" spans="1:10" x14ac:dyDescent="0.35">
      <c r="B6804" s="10">
        <v>6.2514001467989999</v>
      </c>
      <c r="C6804" s="10">
        <v>5.482161556086</v>
      </c>
      <c r="D6804" s="10">
        <v>2.8262535075459998</v>
      </c>
      <c r="E6804" s="10">
        <v>3.8329512687539999</v>
      </c>
      <c r="F6804" s="10">
        <v>2.418448878045</v>
      </c>
      <c r="G6804" s="10">
        <v>0</v>
      </c>
      <c r="H6804" s="10">
        <v>2.8262535075459998</v>
      </c>
      <c r="I6804" s="10">
        <v>1.5249692303839999</v>
      </c>
      <c r="J6804" s="10">
        <v>16.084784440810001</v>
      </c>
    </row>
    <row r="6805" spans="1:10" x14ac:dyDescent="0.35">
      <c r="A6805" s="1" t="s">
        <v>7087</v>
      </c>
      <c r="B6805" s="7">
        <v>1</v>
      </c>
      <c r="C6805" s="7">
        <v>1</v>
      </c>
      <c r="D6805" s="7">
        <v>1</v>
      </c>
      <c r="E6805" s="7">
        <v>1</v>
      </c>
      <c r="F6805" s="7">
        <v>1</v>
      </c>
      <c r="G6805" s="7">
        <v>1</v>
      </c>
      <c r="H6805" s="7">
        <v>1</v>
      </c>
      <c r="I6805" s="7">
        <v>1</v>
      </c>
      <c r="J6805" s="7">
        <v>1</v>
      </c>
    </row>
    <row r="6806" spans="1:10" x14ac:dyDescent="0.35">
      <c r="B6806" s="10">
        <v>260.3229532853</v>
      </c>
      <c r="C6806" s="10">
        <v>61.964725792800003</v>
      </c>
      <c r="D6806" s="10">
        <v>72.26048444061</v>
      </c>
      <c r="E6806" s="10">
        <v>168.9129695867</v>
      </c>
      <c r="F6806" s="10">
        <v>91.409983698619996</v>
      </c>
      <c r="G6806" s="10">
        <v>40.198716300260003</v>
      </c>
      <c r="H6806" s="10">
        <v>32.06176814034</v>
      </c>
      <c r="I6806" s="10">
        <v>19.451836481290002</v>
      </c>
      <c r="J6806" s="10">
        <v>414</v>
      </c>
    </row>
    <row r="6807" spans="1:10" x14ac:dyDescent="0.35">
      <c r="A6807" s="1" t="s">
        <v>7088</v>
      </c>
    </row>
    <row r="6808" spans="1:10" x14ac:dyDescent="0.35">
      <c r="A6808" s="1" t="s">
        <v>7089</v>
      </c>
    </row>
    <row r="6812" spans="1:10" x14ac:dyDescent="0.35">
      <c r="A6812" s="3" t="s">
        <v>7090</v>
      </c>
    </row>
    <row r="6813" spans="1:10" x14ac:dyDescent="0.35">
      <c r="A6813" s="1" t="s">
        <v>7091</v>
      </c>
    </row>
    <row r="6814" spans="1:10" ht="31" x14ac:dyDescent="0.35">
      <c r="A6814" s="4" t="s">
        <v>7092</v>
      </c>
      <c r="B6814" s="4" t="s">
        <v>7093</v>
      </c>
      <c r="C6814" s="4" t="s">
        <v>7094</v>
      </c>
      <c r="D6814" s="4" t="s">
        <v>7095</v>
      </c>
      <c r="E6814" s="4" t="s">
        <v>7096</v>
      </c>
    </row>
    <row r="6815" spans="1:10" x14ac:dyDescent="0.35">
      <c r="A6815" s="1" t="s">
        <v>7097</v>
      </c>
      <c r="B6815" s="7">
        <v>0.44703527399479998</v>
      </c>
      <c r="C6815" s="7">
        <v>0.3270401271508</v>
      </c>
      <c r="D6815" s="7">
        <v>0.24871453194070001</v>
      </c>
      <c r="E6815" s="7">
        <v>0.38348944820440001</v>
      </c>
    </row>
    <row r="6816" spans="1:10" x14ac:dyDescent="0.35">
      <c r="B6816" s="10">
        <v>92.258327771629993</v>
      </c>
      <c r="C6816" s="10">
        <v>62.078658274459997</v>
      </c>
      <c r="D6816" s="10">
        <v>4.4276455105129999</v>
      </c>
      <c r="E6816" s="10">
        <v>158.76463155659999</v>
      </c>
    </row>
    <row r="6817" spans="1:5" x14ac:dyDescent="0.35">
      <c r="A6817" s="1" t="s">
        <v>7098</v>
      </c>
      <c r="B6817" s="7">
        <v>0.26339921249089998</v>
      </c>
      <c r="C6817" s="7">
        <v>0.417265780654</v>
      </c>
      <c r="D6817" s="7">
        <v>0.3541302490689</v>
      </c>
      <c r="E6817" s="7">
        <v>0.3378487540206</v>
      </c>
    </row>
    <row r="6818" spans="1:5" x14ac:dyDescent="0.35">
      <c r="B6818" s="10">
        <v>54.359850988090002</v>
      </c>
      <c r="C6818" s="10">
        <v>79.205264603190003</v>
      </c>
      <c r="D6818" s="10">
        <v>6.304268573261</v>
      </c>
      <c r="E6818" s="10">
        <v>139.86938416449999</v>
      </c>
    </row>
    <row r="6819" spans="1:5" x14ac:dyDescent="0.35">
      <c r="A6819" s="1" t="s">
        <v>7099</v>
      </c>
      <c r="B6819" s="7">
        <v>9.3384097485359994E-3</v>
      </c>
      <c r="C6819" s="7">
        <v>1.0492361840389999E-2</v>
      </c>
      <c r="D6819" s="7">
        <v>0</v>
      </c>
      <c r="E6819" s="7">
        <v>9.4659444423790002E-3</v>
      </c>
    </row>
    <row r="6820" spans="1:5" x14ac:dyDescent="0.35">
      <c r="B6820" s="10">
        <v>1.927244039933</v>
      </c>
      <c r="C6820" s="10">
        <v>1.9916569592119999</v>
      </c>
      <c r="D6820" s="10">
        <v>0</v>
      </c>
      <c r="E6820" s="10">
        <v>3.9189009991449999</v>
      </c>
    </row>
    <row r="6821" spans="1:5" x14ac:dyDescent="0.35">
      <c r="A6821" s="1" t="s">
        <v>7100</v>
      </c>
      <c r="B6821" s="7">
        <v>0.43769686424620002</v>
      </c>
      <c r="C6821" s="7">
        <v>0.31654776531040002</v>
      </c>
      <c r="D6821" s="7">
        <v>0.24871453194070001</v>
      </c>
      <c r="E6821" s="7">
        <v>0.374023503762</v>
      </c>
    </row>
    <row r="6822" spans="1:5" x14ac:dyDescent="0.35">
      <c r="B6822" s="10">
        <v>90.331083731700005</v>
      </c>
      <c r="C6822" s="10">
        <v>60.087001315240002</v>
      </c>
      <c r="D6822" s="10">
        <v>4.4276455105129999</v>
      </c>
      <c r="E6822" s="10">
        <v>154.84573055749999</v>
      </c>
    </row>
    <row r="6823" spans="1:5" x14ac:dyDescent="0.35">
      <c r="A6823" s="1" t="s">
        <v>7101</v>
      </c>
      <c r="B6823" s="7">
        <v>0.17113828782029999</v>
      </c>
      <c r="C6823" s="7">
        <v>0.21677051747449999</v>
      </c>
      <c r="D6823" s="7">
        <v>0.15513023679339999</v>
      </c>
      <c r="E6823" s="7">
        <v>0.1913723913207</v>
      </c>
    </row>
    <row r="6824" spans="1:5" x14ac:dyDescent="0.35">
      <c r="B6824" s="10">
        <v>35.319208953939999</v>
      </c>
      <c r="C6824" s="10">
        <v>41.147314231780001</v>
      </c>
      <c r="D6824" s="10">
        <v>2.761646821052</v>
      </c>
      <c r="E6824" s="10">
        <v>79.22817000677</v>
      </c>
    </row>
    <row r="6825" spans="1:5" x14ac:dyDescent="0.35">
      <c r="A6825" s="1" t="s">
        <v>7102</v>
      </c>
      <c r="B6825" s="6">
        <v>9.2260924670589994E-2</v>
      </c>
      <c r="C6825" s="7">
        <v>0.20049526317950001</v>
      </c>
      <c r="D6825" s="7">
        <v>0.19900001227540001</v>
      </c>
      <c r="E6825" s="7">
        <v>0.1464763626999</v>
      </c>
    </row>
    <row r="6826" spans="1:5" x14ac:dyDescent="0.35">
      <c r="B6826" s="9">
        <v>19.04064203415</v>
      </c>
      <c r="C6826" s="10">
        <v>38.057950371410001</v>
      </c>
      <c r="D6826" s="10">
        <v>3.542621752209</v>
      </c>
      <c r="E6826" s="10">
        <v>60.641214157770001</v>
      </c>
    </row>
    <row r="6827" spans="1:5" x14ac:dyDescent="0.35">
      <c r="A6827" s="1" t="s">
        <v>7103</v>
      </c>
      <c r="B6827" s="7">
        <v>0.23785631883139999</v>
      </c>
      <c r="C6827" s="7">
        <v>0.24053117055209999</v>
      </c>
      <c r="D6827" s="7">
        <v>0.25476128995809999</v>
      </c>
      <c r="E6827" s="7">
        <v>0.2398096614445</v>
      </c>
    </row>
    <row r="6828" spans="1:5" x14ac:dyDescent="0.35">
      <c r="B6828" s="10">
        <v>49.088354995350002</v>
      </c>
      <c r="C6828" s="10">
        <v>45.657554230860001</v>
      </c>
      <c r="D6828" s="10">
        <v>4.5352906118279996</v>
      </c>
      <c r="E6828" s="10">
        <v>99.281199838039996</v>
      </c>
    </row>
    <row r="6829" spans="1:5" x14ac:dyDescent="0.35">
      <c r="A6829" s="1" t="s">
        <v>7104</v>
      </c>
      <c r="B6829" s="7">
        <v>5.1709194682929997E-2</v>
      </c>
      <c r="C6829" s="7">
        <v>1.516292164311E-2</v>
      </c>
      <c r="D6829" s="7">
        <v>0.1423939290324</v>
      </c>
      <c r="E6829" s="7">
        <v>3.8852136330470001E-2</v>
      </c>
    </row>
    <row r="6830" spans="1:5" x14ac:dyDescent="0.35">
      <c r="B6830" s="10">
        <v>10.671649664769999</v>
      </c>
      <c r="C6830" s="10">
        <v>2.8782212119509998</v>
      </c>
      <c r="D6830" s="10">
        <v>2.5349135640979998</v>
      </c>
      <c r="E6830" s="10">
        <v>16.084784440810001</v>
      </c>
    </row>
    <row r="6831" spans="1:5" x14ac:dyDescent="0.35">
      <c r="A6831" s="1" t="s">
        <v>7105</v>
      </c>
      <c r="B6831" s="7">
        <v>1</v>
      </c>
      <c r="C6831" s="7">
        <v>1</v>
      </c>
      <c r="D6831" s="7">
        <v>1</v>
      </c>
      <c r="E6831" s="7">
        <v>1</v>
      </c>
    </row>
    <row r="6832" spans="1:5" x14ac:dyDescent="0.35">
      <c r="B6832" s="10">
        <v>206.3781834198</v>
      </c>
      <c r="C6832" s="10">
        <v>189.81969832050001</v>
      </c>
      <c r="D6832" s="10">
        <v>17.802118259699999</v>
      </c>
      <c r="E6832" s="10">
        <v>414</v>
      </c>
    </row>
    <row r="6833" spans="1:9" x14ac:dyDescent="0.35">
      <c r="A6833" s="1" t="s">
        <v>7106</v>
      </c>
    </row>
    <row r="6834" spans="1:9" x14ac:dyDescent="0.35">
      <c r="A6834" s="1" t="s">
        <v>7107</v>
      </c>
    </row>
    <row r="6838" spans="1:9" x14ac:dyDescent="0.35">
      <c r="A6838" s="3" t="s">
        <v>7108</v>
      </c>
    </row>
    <row r="6839" spans="1:9" x14ac:dyDescent="0.35">
      <c r="A6839" s="1" t="s">
        <v>7109</v>
      </c>
    </row>
    <row r="6840" spans="1:9" ht="31" x14ac:dyDescent="0.35">
      <c r="A6840" s="4" t="s">
        <v>7110</v>
      </c>
      <c r="B6840" s="4" t="s">
        <v>7111</v>
      </c>
      <c r="C6840" s="4" t="s">
        <v>7112</v>
      </c>
      <c r="D6840" s="4" t="s">
        <v>7113</v>
      </c>
      <c r="E6840" s="4" t="s">
        <v>7114</v>
      </c>
      <c r="F6840" s="4" t="s">
        <v>7115</v>
      </c>
      <c r="G6840" s="4" t="s">
        <v>7116</v>
      </c>
      <c r="H6840" s="4" t="s">
        <v>7117</v>
      </c>
      <c r="I6840" s="4" t="s">
        <v>7118</v>
      </c>
    </row>
    <row r="6841" spans="1:9" x14ac:dyDescent="0.35">
      <c r="A6841" s="1" t="s">
        <v>7119</v>
      </c>
      <c r="B6841" s="7">
        <v>0.3702272218637</v>
      </c>
      <c r="C6841" s="7">
        <v>0.41080956358109999</v>
      </c>
      <c r="D6841" s="7">
        <v>0.3320076985646</v>
      </c>
      <c r="E6841" s="7">
        <v>0.4231266830482</v>
      </c>
      <c r="F6841" s="7">
        <v>0.28741306720120002</v>
      </c>
      <c r="G6841" s="7">
        <v>0.33762551517169997</v>
      </c>
      <c r="H6841" s="7">
        <v>0.45769115593199999</v>
      </c>
      <c r="I6841" s="7">
        <v>0.38348944820440001</v>
      </c>
    </row>
    <row r="6842" spans="1:9" x14ac:dyDescent="0.35">
      <c r="B6842" s="10">
        <v>103.1844170495</v>
      </c>
      <c r="C6842" s="10">
        <v>55.580214507130002</v>
      </c>
      <c r="D6842" s="10">
        <v>23.463422802259998</v>
      </c>
      <c r="E6842" s="10">
        <v>62.135113495109998</v>
      </c>
      <c r="F6842" s="10">
        <v>17.5858807521</v>
      </c>
      <c r="G6842" s="10">
        <v>17.83604438395</v>
      </c>
      <c r="H6842" s="10">
        <v>37.744170123179998</v>
      </c>
      <c r="I6842" s="10">
        <v>158.76463155659999</v>
      </c>
    </row>
    <row r="6843" spans="1:9" x14ac:dyDescent="0.35">
      <c r="A6843" s="1" t="s">
        <v>7120</v>
      </c>
      <c r="B6843" s="7">
        <v>0.32054193514779999</v>
      </c>
      <c r="C6843" s="7">
        <v>0.37350070839600003</v>
      </c>
      <c r="D6843" s="7">
        <v>0.1694234510073</v>
      </c>
      <c r="E6843" s="7">
        <v>0.33396593067840002</v>
      </c>
      <c r="F6843" s="7">
        <v>0.46286780859530002</v>
      </c>
      <c r="G6843" s="7">
        <v>0.37026952583369999</v>
      </c>
      <c r="H6843" s="7">
        <v>0.37557059913020002</v>
      </c>
      <c r="I6843" s="7">
        <v>0.3378487540206</v>
      </c>
    </row>
    <row r="6844" spans="1:9" x14ac:dyDescent="0.35">
      <c r="B6844" s="10">
        <v>89.336847116840005</v>
      </c>
      <c r="C6844" s="10">
        <v>50.532537047700004</v>
      </c>
      <c r="D6844" s="10">
        <v>11.973379174</v>
      </c>
      <c r="E6844" s="10">
        <v>49.042076138319999</v>
      </c>
      <c r="F6844" s="10">
        <v>28.321391804520001</v>
      </c>
      <c r="G6844" s="10">
        <v>19.56055866641</v>
      </c>
      <c r="H6844" s="10">
        <v>30.97197838129</v>
      </c>
      <c r="I6844" s="10">
        <v>139.86938416449999</v>
      </c>
    </row>
    <row r="6845" spans="1:9" x14ac:dyDescent="0.35">
      <c r="A6845" s="1" t="s">
        <v>7121</v>
      </c>
      <c r="B6845" s="7">
        <v>7.560867337973E-3</v>
      </c>
      <c r="C6845" s="7">
        <v>1.339039309506E-2</v>
      </c>
      <c r="D6845" s="7">
        <v>7.283590702532E-3</v>
      </c>
      <c r="E6845" s="7">
        <v>1.0844685656539999E-2</v>
      </c>
      <c r="F6845" s="7">
        <v>0</v>
      </c>
      <c r="G6845" s="7">
        <v>0</v>
      </c>
      <c r="H6845" s="7">
        <v>2.1968258957160001E-2</v>
      </c>
      <c r="I6845" s="7">
        <v>9.4659444423790002E-3</v>
      </c>
    </row>
    <row r="6846" spans="1:9" x14ac:dyDescent="0.35">
      <c r="B6846" s="10">
        <v>2.1072564160190002</v>
      </c>
      <c r="C6846" s="10">
        <v>1.811644583126</v>
      </c>
      <c r="D6846" s="10">
        <v>0.51474098013689995</v>
      </c>
      <c r="E6846" s="10">
        <v>1.592515435882</v>
      </c>
      <c r="F6846" s="10">
        <v>0</v>
      </c>
      <c r="G6846" s="10">
        <v>0</v>
      </c>
      <c r="H6846" s="10">
        <v>1.811644583126</v>
      </c>
      <c r="I6846" s="10">
        <v>3.9189009991449999</v>
      </c>
    </row>
    <row r="6847" spans="1:9" x14ac:dyDescent="0.35">
      <c r="A6847" s="1" t="s">
        <v>7122</v>
      </c>
      <c r="B6847" s="7">
        <v>0.36266635452579998</v>
      </c>
      <c r="C6847" s="7">
        <v>0.39741917048600001</v>
      </c>
      <c r="D6847" s="7">
        <v>0.32472410786209999</v>
      </c>
      <c r="E6847" s="7">
        <v>0.41228199739159999</v>
      </c>
      <c r="F6847" s="7">
        <v>0.28741306720120002</v>
      </c>
      <c r="G6847" s="7">
        <v>0.33762551517169997</v>
      </c>
      <c r="H6847" s="7">
        <v>0.43572289697479999</v>
      </c>
      <c r="I6847" s="7">
        <v>0.374023503762</v>
      </c>
    </row>
    <row r="6848" spans="1:9" x14ac:dyDescent="0.35">
      <c r="B6848" s="10">
        <v>101.0771606335</v>
      </c>
      <c r="C6848" s="10">
        <v>53.768569923999998</v>
      </c>
      <c r="D6848" s="10">
        <v>22.948681822120001</v>
      </c>
      <c r="E6848" s="10">
        <v>60.542598059230002</v>
      </c>
      <c r="F6848" s="10">
        <v>17.5858807521</v>
      </c>
      <c r="G6848" s="10">
        <v>17.83604438395</v>
      </c>
      <c r="H6848" s="10">
        <v>35.932525540050001</v>
      </c>
      <c r="I6848" s="10">
        <v>154.84573055749999</v>
      </c>
    </row>
    <row r="6849" spans="1:9" x14ac:dyDescent="0.35">
      <c r="A6849" s="1" t="s">
        <v>7123</v>
      </c>
      <c r="B6849" s="7">
        <v>0.18375516371520001</v>
      </c>
      <c r="C6849" s="7">
        <v>0.20706383947500001</v>
      </c>
      <c r="D6849" s="7">
        <v>9.0420786702059996E-2</v>
      </c>
      <c r="E6849" s="7">
        <v>0.18720975090469999</v>
      </c>
      <c r="F6849" s="7">
        <v>0.2832662983716</v>
      </c>
      <c r="G6849" s="7">
        <v>0.20503371386880001</v>
      </c>
      <c r="H6849" s="7">
        <v>0.20836433491299999</v>
      </c>
      <c r="I6849" s="7">
        <v>0.1913723913207</v>
      </c>
    </row>
    <row r="6850" spans="1:9" x14ac:dyDescent="0.35">
      <c r="B6850" s="10">
        <v>51.213601615599998</v>
      </c>
      <c r="C6850" s="10">
        <v>28.014568391169998</v>
      </c>
      <c r="D6850" s="10">
        <v>6.3901564863590004</v>
      </c>
      <c r="E6850" s="10">
        <v>27.491291818459999</v>
      </c>
      <c r="F6850" s="10">
        <v>17.332153310780001</v>
      </c>
      <c r="G6850" s="10">
        <v>10.83149897279</v>
      </c>
      <c r="H6850" s="10">
        <v>17.183069418380001</v>
      </c>
      <c r="I6850" s="10">
        <v>79.22817000677</v>
      </c>
    </row>
    <row r="6851" spans="1:9" x14ac:dyDescent="0.35">
      <c r="A6851" s="1" t="s">
        <v>7124</v>
      </c>
      <c r="B6851" s="7">
        <v>0.13678677143260001</v>
      </c>
      <c r="C6851" s="7">
        <v>0.16643686892099999</v>
      </c>
      <c r="D6851" s="7">
        <v>7.9002664305229994E-2</v>
      </c>
      <c r="E6851" s="7">
        <v>0.14675617977370001</v>
      </c>
      <c r="F6851" s="7">
        <v>0.17960151022369999</v>
      </c>
      <c r="G6851" s="7">
        <v>0.1652358119649</v>
      </c>
      <c r="H6851" s="7">
        <v>0.1672062642172</v>
      </c>
      <c r="I6851" s="7">
        <v>0.1464763626999</v>
      </c>
    </row>
    <row r="6852" spans="1:9" x14ac:dyDescent="0.35">
      <c r="B6852" s="10">
        <v>38.12324550124</v>
      </c>
      <c r="C6852" s="10">
        <v>22.517968656530002</v>
      </c>
      <c r="D6852" s="10">
        <v>5.5832226876449997</v>
      </c>
      <c r="E6852" s="10">
        <v>21.55078431986</v>
      </c>
      <c r="F6852" s="10">
        <v>10.98923849374</v>
      </c>
      <c r="G6852" s="10">
        <v>8.7290596936210001</v>
      </c>
      <c r="H6852" s="10">
        <v>13.78890896291</v>
      </c>
      <c r="I6852" s="10">
        <v>60.641214157770001</v>
      </c>
    </row>
    <row r="6853" spans="1:9" x14ac:dyDescent="0.35">
      <c r="A6853" s="1" t="s">
        <v>7125</v>
      </c>
      <c r="B6853" s="7">
        <v>0.26892417150499998</v>
      </c>
      <c r="C6853" s="7">
        <v>0.1798339263333</v>
      </c>
      <c r="D6853" s="5">
        <v>0.4361208627507</v>
      </c>
      <c r="E6853" s="7">
        <v>0.2157080097555</v>
      </c>
      <c r="F6853" s="7">
        <v>0.20352853524510001</v>
      </c>
      <c r="G6853" s="7">
        <v>0.24468786142900001</v>
      </c>
      <c r="H6853" s="7">
        <v>0.1382885921574</v>
      </c>
      <c r="I6853" s="7">
        <v>0.2398096614445</v>
      </c>
    </row>
    <row r="6854" spans="1:9" x14ac:dyDescent="0.35">
      <c r="B6854" s="10">
        <v>74.950684953890004</v>
      </c>
      <c r="C6854" s="10">
        <v>24.330514884149999</v>
      </c>
      <c r="D6854" s="8">
        <v>30.82123769975</v>
      </c>
      <c r="E6854" s="10">
        <v>31.676191091069999</v>
      </c>
      <c r="F6854" s="10">
        <v>12.45325616307</v>
      </c>
      <c r="G6854" s="10">
        <v>12.92634401295</v>
      </c>
      <c r="H6854" s="10">
        <v>11.4041708712</v>
      </c>
      <c r="I6854" s="10">
        <v>99.281199838039996</v>
      </c>
    </row>
    <row r="6855" spans="1:9" x14ac:dyDescent="0.35">
      <c r="A6855" s="1" t="s">
        <v>7126</v>
      </c>
      <c r="B6855" s="7">
        <v>4.0306671483449998E-2</v>
      </c>
      <c r="C6855" s="7">
        <v>3.5855801689639998E-2</v>
      </c>
      <c r="D6855" s="7">
        <v>6.2447987677429997E-2</v>
      </c>
      <c r="E6855" s="7">
        <v>2.719937651795E-2</v>
      </c>
      <c r="F6855" s="7">
        <v>4.6190588958400003E-2</v>
      </c>
      <c r="G6855" s="7">
        <v>4.7417097565519997E-2</v>
      </c>
      <c r="H6855" s="7">
        <v>2.84496527804E-2</v>
      </c>
      <c r="I6855" s="7">
        <v>3.8852136330470001E-2</v>
      </c>
    </row>
    <row r="6856" spans="1:9" x14ac:dyDescent="0.35">
      <c r="B6856" s="10">
        <v>11.233696915339999</v>
      </c>
      <c r="C6856" s="10">
        <v>4.8510875254780004</v>
      </c>
      <c r="D6856" s="10">
        <v>4.413281813527</v>
      </c>
      <c r="E6856" s="10">
        <v>3.9941615942639999</v>
      </c>
      <c r="F6856" s="10">
        <v>2.8262535075459998</v>
      </c>
      <c r="G6856" s="10">
        <v>2.5049453276849998</v>
      </c>
      <c r="H6856" s="10">
        <v>2.3461421977930002</v>
      </c>
      <c r="I6856" s="10">
        <v>16.084784440810001</v>
      </c>
    </row>
    <row r="6857" spans="1:9" x14ac:dyDescent="0.35">
      <c r="A6857" s="1" t="s">
        <v>7127</v>
      </c>
      <c r="B6857" s="7">
        <v>1</v>
      </c>
      <c r="C6857" s="7">
        <v>1</v>
      </c>
      <c r="D6857" s="7">
        <v>1</v>
      </c>
      <c r="E6857" s="7">
        <v>1</v>
      </c>
      <c r="F6857" s="7">
        <v>1</v>
      </c>
      <c r="G6857" s="7">
        <v>1</v>
      </c>
      <c r="H6857" s="7">
        <v>1</v>
      </c>
      <c r="I6857" s="7">
        <v>1</v>
      </c>
    </row>
    <row r="6858" spans="1:9" x14ac:dyDescent="0.35">
      <c r="B6858" s="10">
        <v>278.70564603550002</v>
      </c>
      <c r="C6858" s="10">
        <v>135.2943539645</v>
      </c>
      <c r="D6858" s="10">
        <v>70.671321489540006</v>
      </c>
      <c r="E6858" s="10">
        <v>146.84754231880001</v>
      </c>
      <c r="F6858" s="10">
        <v>61.186782227240002</v>
      </c>
      <c r="G6858" s="10">
        <v>52.827892390990002</v>
      </c>
      <c r="H6858" s="10">
        <v>82.466461573469999</v>
      </c>
      <c r="I6858" s="10">
        <v>414</v>
      </c>
    </row>
    <row r="6859" spans="1:9" x14ac:dyDescent="0.35">
      <c r="A6859" s="1" t="s">
        <v>7128</v>
      </c>
    </row>
    <row r="6860" spans="1:9" x14ac:dyDescent="0.35">
      <c r="A6860" s="1" t="s">
        <v>7129</v>
      </c>
    </row>
    <row r="6864" spans="1:9" x14ac:dyDescent="0.35">
      <c r="A6864" s="3" t="s">
        <v>7130</v>
      </c>
    </row>
    <row r="6865" spans="1:9" x14ac:dyDescent="0.35">
      <c r="A6865" s="1" t="s">
        <v>7131</v>
      </c>
    </row>
    <row r="6866" spans="1:9" ht="77.5" x14ac:dyDescent="0.35">
      <c r="A6866" s="4" t="s">
        <v>7132</v>
      </c>
      <c r="B6866" s="4" t="s">
        <v>7133</v>
      </c>
      <c r="C6866" s="4" t="s">
        <v>7134</v>
      </c>
      <c r="D6866" s="4" t="s">
        <v>7135</v>
      </c>
      <c r="E6866" s="4" t="s">
        <v>7136</v>
      </c>
      <c r="F6866" s="4" t="s">
        <v>7137</v>
      </c>
      <c r="G6866" s="4" t="s">
        <v>7138</v>
      </c>
      <c r="H6866" s="4" t="s">
        <v>7139</v>
      </c>
      <c r="I6866" s="4" t="s">
        <v>7140</v>
      </c>
    </row>
    <row r="6867" spans="1:9" x14ac:dyDescent="0.35">
      <c r="A6867" s="1" t="s">
        <v>7141</v>
      </c>
      <c r="B6867" s="7">
        <v>0.3316032956512</v>
      </c>
      <c r="C6867" s="7">
        <v>0.39974776506960003</v>
      </c>
      <c r="D6867" s="7">
        <v>0.26326147793120003</v>
      </c>
      <c r="E6867" s="7">
        <v>0.3288447084053</v>
      </c>
      <c r="F6867" s="7">
        <v>0.69904125527420002</v>
      </c>
      <c r="G6867" s="7">
        <v>8.2807579936730005E-2</v>
      </c>
      <c r="H6867" s="7">
        <v>0.1493369190652</v>
      </c>
      <c r="I6867" s="7">
        <v>0.38348944820440001</v>
      </c>
    </row>
    <row r="6868" spans="1:9" x14ac:dyDescent="0.35">
      <c r="B6868" s="10">
        <v>25.85231815833</v>
      </c>
      <c r="C6868" s="10">
        <v>132.06648973489999</v>
      </c>
      <c r="D6868" s="10">
        <v>2.918573440671</v>
      </c>
      <c r="E6868" s="10">
        <v>15.77656384786</v>
      </c>
      <c r="F6868" s="10">
        <v>6.343602759515</v>
      </c>
      <c r="G6868" s="10">
        <v>0.81357811028719995</v>
      </c>
      <c r="H6868" s="10">
        <v>0.84582366331939995</v>
      </c>
      <c r="I6868" s="10">
        <v>158.76463155659999</v>
      </c>
    </row>
    <row r="6869" spans="1:9" x14ac:dyDescent="0.35">
      <c r="A6869" s="1" t="s">
        <v>7142</v>
      </c>
      <c r="B6869" s="7">
        <v>0.41079634654199998</v>
      </c>
      <c r="C6869" s="7">
        <v>0.31184306081000002</v>
      </c>
      <c r="D6869" s="7">
        <v>0.40800299488660002</v>
      </c>
      <c r="E6869" s="7">
        <v>0.45618172276669999</v>
      </c>
      <c r="F6869" s="7">
        <v>0.30095874472579998</v>
      </c>
      <c r="G6869" s="7">
        <v>0.29377931272410002</v>
      </c>
      <c r="H6869" s="7">
        <v>0.85066308093480003</v>
      </c>
      <c r="I6869" s="7">
        <v>0.3378487540206</v>
      </c>
    </row>
    <row r="6870" spans="1:9" x14ac:dyDescent="0.35">
      <c r="B6870" s="10">
        <v>32.026333840349999</v>
      </c>
      <c r="C6870" s="10">
        <v>103.0250122404</v>
      </c>
      <c r="D6870" s="10">
        <v>4.5232090693549996</v>
      </c>
      <c r="E6870" s="10">
        <v>21.885649644040001</v>
      </c>
      <c r="F6870" s="10">
        <v>2.7311159522250001</v>
      </c>
      <c r="G6870" s="10">
        <v>2.8863591747299999</v>
      </c>
      <c r="H6870" s="10">
        <v>4.818038083757</v>
      </c>
      <c r="I6870" s="10">
        <v>139.86938416449999</v>
      </c>
    </row>
    <row r="6871" spans="1:9" x14ac:dyDescent="0.35">
      <c r="A6871" s="1" t="s">
        <v>7143</v>
      </c>
      <c r="B6871" s="7">
        <v>1.093680645804E-2</v>
      </c>
      <c r="C6871" s="7">
        <v>9.2811332000420008E-3</v>
      </c>
      <c r="D6871" s="7">
        <v>0</v>
      </c>
      <c r="E6871" s="7">
        <v>1.777254485812E-2</v>
      </c>
      <c r="F6871" s="7">
        <v>0</v>
      </c>
      <c r="G6871" s="7">
        <v>0</v>
      </c>
      <c r="H6871" s="7">
        <v>0</v>
      </c>
      <c r="I6871" s="7">
        <v>9.4659444423790002E-3</v>
      </c>
    </row>
    <row r="6872" spans="1:9" x14ac:dyDescent="0.35">
      <c r="B6872" s="10">
        <v>0.85265075437229998</v>
      </c>
      <c r="C6872" s="10">
        <v>3.0662502447729998</v>
      </c>
      <c r="D6872" s="10">
        <v>0</v>
      </c>
      <c r="E6872" s="10">
        <v>0.85265075437229998</v>
      </c>
      <c r="F6872" s="10">
        <v>0</v>
      </c>
      <c r="G6872" s="10">
        <v>0</v>
      </c>
      <c r="H6872" s="10">
        <v>0</v>
      </c>
      <c r="I6872" s="10">
        <v>3.9189009991449999</v>
      </c>
    </row>
    <row r="6873" spans="1:9" x14ac:dyDescent="0.35">
      <c r="A6873" s="1" t="s">
        <v>7144</v>
      </c>
      <c r="B6873" s="7">
        <v>0.32066648919309998</v>
      </c>
      <c r="C6873" s="7">
        <v>0.39046663186960001</v>
      </c>
      <c r="D6873" s="7">
        <v>0.26326147793120003</v>
      </c>
      <c r="E6873" s="7">
        <v>0.31107216354720002</v>
      </c>
      <c r="F6873" s="7">
        <v>0.69904125527420002</v>
      </c>
      <c r="G6873" s="7">
        <v>8.2807579936730005E-2</v>
      </c>
      <c r="H6873" s="7">
        <v>0.1493369190652</v>
      </c>
      <c r="I6873" s="7">
        <v>0.374023503762</v>
      </c>
    </row>
    <row r="6874" spans="1:9" x14ac:dyDescent="0.35">
      <c r="B6874" s="10">
        <v>24.99966740396</v>
      </c>
      <c r="C6874" s="10">
        <v>129.00023949019999</v>
      </c>
      <c r="D6874" s="10">
        <v>2.918573440671</v>
      </c>
      <c r="E6874" s="10">
        <v>14.92391309349</v>
      </c>
      <c r="F6874" s="10">
        <v>6.343602759515</v>
      </c>
      <c r="G6874" s="10">
        <v>0.81357811028719995</v>
      </c>
      <c r="H6874" s="10">
        <v>0.84582366331939995</v>
      </c>
      <c r="I6874" s="10">
        <v>154.84573055749999</v>
      </c>
    </row>
    <row r="6875" spans="1:9" x14ac:dyDescent="0.35">
      <c r="A6875" s="1" t="s">
        <v>7145</v>
      </c>
      <c r="B6875" s="7">
        <v>0.21372043998369999</v>
      </c>
      <c r="C6875" s="7">
        <v>0.1827916190329</v>
      </c>
      <c r="D6875" s="7">
        <v>0.34372030800969999</v>
      </c>
      <c r="E6875" s="7">
        <v>0.2187694942665</v>
      </c>
      <c r="F6875" s="7">
        <v>7.3414883126540001E-2</v>
      </c>
      <c r="G6875" s="7">
        <v>0.17196895622489999</v>
      </c>
      <c r="H6875" s="7">
        <v>0.3842760316762</v>
      </c>
      <c r="I6875" s="7">
        <v>0.1913723913207</v>
      </c>
    </row>
    <row r="6876" spans="1:9" x14ac:dyDescent="0.35">
      <c r="B6876" s="10">
        <v>16.661984014809999</v>
      </c>
      <c r="C6876" s="10">
        <v>60.389699675830002</v>
      </c>
      <c r="D6876" s="10">
        <v>3.8105573586369998</v>
      </c>
      <c r="E6876" s="10">
        <v>10.495625461019999</v>
      </c>
      <c r="F6876" s="10">
        <v>0.66621941362869996</v>
      </c>
      <c r="G6876" s="10">
        <v>1.6895817815280001</v>
      </c>
      <c r="H6876" s="10">
        <v>2.176486316129</v>
      </c>
      <c r="I6876" s="10">
        <v>79.22817000677</v>
      </c>
    </row>
    <row r="6877" spans="1:9" x14ac:dyDescent="0.35">
      <c r="A6877" s="1" t="s">
        <v>7146</v>
      </c>
      <c r="B6877" s="7">
        <v>0.19707590655830001</v>
      </c>
      <c r="C6877" s="7">
        <v>0.12905144177719999</v>
      </c>
      <c r="D6877" s="7">
        <v>6.4282686876880005E-2</v>
      </c>
      <c r="E6877" s="7">
        <v>0.2374122285002</v>
      </c>
      <c r="F6877" s="7">
        <v>0.22754386159930001</v>
      </c>
      <c r="G6877" s="7">
        <v>0.1218103564992</v>
      </c>
      <c r="H6877" s="7">
        <v>0.4663870492587</v>
      </c>
      <c r="I6877" s="7">
        <v>0.1464763626999</v>
      </c>
    </row>
    <row r="6878" spans="1:9" x14ac:dyDescent="0.35">
      <c r="B6878" s="10">
        <v>15.36434982554</v>
      </c>
      <c r="C6878" s="10">
        <v>42.6353125646</v>
      </c>
      <c r="D6878" s="10">
        <v>0.71265171071809996</v>
      </c>
      <c r="E6878" s="10">
        <v>11.39002418302</v>
      </c>
      <c r="F6878" s="10">
        <v>2.064896538597</v>
      </c>
      <c r="G6878" s="10">
        <v>1.1967773932020001</v>
      </c>
      <c r="H6878" s="10">
        <v>2.641551767628</v>
      </c>
      <c r="I6878" s="10">
        <v>60.641214157770001</v>
      </c>
    </row>
    <row r="6879" spans="1:9" x14ac:dyDescent="0.35">
      <c r="A6879" s="1" t="s">
        <v>7147</v>
      </c>
      <c r="B6879" s="7">
        <v>0.2100945295138</v>
      </c>
      <c r="C6879" s="7">
        <v>0.25093305902800001</v>
      </c>
      <c r="D6879" s="7">
        <v>0.32873552718229998</v>
      </c>
      <c r="E6879" s="7">
        <v>0.13777557985389999</v>
      </c>
      <c r="F6879" s="7">
        <v>0</v>
      </c>
      <c r="G6879" s="7">
        <v>0.62341310733919997</v>
      </c>
      <c r="H6879" s="7">
        <v>0</v>
      </c>
      <c r="I6879" s="7">
        <v>0.2398096614445</v>
      </c>
    </row>
    <row r="6880" spans="1:9" x14ac:dyDescent="0.35">
      <c r="B6880" s="10">
        <v>16.379302291470001</v>
      </c>
      <c r="C6880" s="10">
        <v>82.901897546569998</v>
      </c>
      <c r="D6880" s="10">
        <v>3.6444328512430002</v>
      </c>
      <c r="E6880" s="10">
        <v>6.6098835610939997</v>
      </c>
      <c r="F6880" s="10">
        <v>0</v>
      </c>
      <c r="G6880" s="10">
        <v>6.1249858791290004</v>
      </c>
      <c r="H6880" s="10">
        <v>0</v>
      </c>
      <c r="I6880" s="10">
        <v>99.281199838039996</v>
      </c>
    </row>
    <row r="6881" spans="1:9" x14ac:dyDescent="0.35">
      <c r="A6881" s="1" t="s">
        <v>7148</v>
      </c>
      <c r="B6881" s="7">
        <v>4.750582829299E-2</v>
      </c>
      <c r="C6881" s="7">
        <v>3.7476115092379997E-2</v>
      </c>
      <c r="D6881" s="7">
        <v>0</v>
      </c>
      <c r="E6881" s="7">
        <v>7.7197988974089998E-2</v>
      </c>
      <c r="F6881" s="7">
        <v>0</v>
      </c>
      <c r="G6881" s="7">
        <v>0</v>
      </c>
      <c r="H6881" s="7">
        <v>0</v>
      </c>
      <c r="I6881" s="7">
        <v>3.8852136330470001E-2</v>
      </c>
    </row>
    <row r="6882" spans="1:9" x14ac:dyDescent="0.35">
      <c r="B6882" s="10">
        <v>3.7036296186189999</v>
      </c>
      <c r="C6882" s="10">
        <v>12.381154822199999</v>
      </c>
      <c r="D6882" s="10">
        <v>0</v>
      </c>
      <c r="E6882" s="10">
        <v>3.7036296186189999</v>
      </c>
      <c r="F6882" s="10">
        <v>0</v>
      </c>
      <c r="G6882" s="10">
        <v>0</v>
      </c>
      <c r="H6882" s="10">
        <v>0</v>
      </c>
      <c r="I6882" s="10">
        <v>16.084784440810001</v>
      </c>
    </row>
    <row r="6883" spans="1:9" x14ac:dyDescent="0.35">
      <c r="A6883" s="1" t="s">
        <v>7149</v>
      </c>
      <c r="B6883" s="7">
        <v>1</v>
      </c>
      <c r="C6883" s="7">
        <v>1</v>
      </c>
      <c r="D6883" s="7">
        <v>1</v>
      </c>
      <c r="E6883" s="7">
        <v>1</v>
      </c>
      <c r="F6883" s="7">
        <v>1</v>
      </c>
      <c r="G6883" s="7">
        <v>1</v>
      </c>
      <c r="H6883" s="7">
        <v>1</v>
      </c>
      <c r="I6883" s="7">
        <v>1</v>
      </c>
    </row>
    <row r="6884" spans="1:9" x14ac:dyDescent="0.35">
      <c r="B6884" s="10">
        <v>77.961583908769995</v>
      </c>
      <c r="C6884" s="10">
        <v>330.37455434420002</v>
      </c>
      <c r="D6884" s="10">
        <v>11.08621536127</v>
      </c>
      <c r="E6884" s="10">
        <v>47.975726671620002</v>
      </c>
      <c r="F6884" s="10">
        <v>9.0747187117409993</v>
      </c>
      <c r="G6884" s="10">
        <v>9.8249231641449999</v>
      </c>
      <c r="H6884" s="10">
        <v>5.6638617470770001</v>
      </c>
      <c r="I6884" s="10">
        <v>414</v>
      </c>
    </row>
    <row r="6885" spans="1:9" x14ac:dyDescent="0.35">
      <c r="A6885" s="1" t="s">
        <v>7150</v>
      </c>
    </row>
    <row r="6886" spans="1:9" x14ac:dyDescent="0.35">
      <c r="A6886" s="1" t="s">
        <v>7151</v>
      </c>
    </row>
    <row r="6890" spans="1:9" x14ac:dyDescent="0.35">
      <c r="A6890" s="3" t="s">
        <v>7152</v>
      </c>
    </row>
    <row r="6891" spans="1:9" x14ac:dyDescent="0.35">
      <c r="A6891" s="1" t="s">
        <v>7153</v>
      </c>
    </row>
    <row r="6892" spans="1:9" ht="31" x14ac:dyDescent="0.35">
      <c r="A6892" s="4" t="s">
        <v>7154</v>
      </c>
      <c r="B6892" s="4" t="s">
        <v>7155</v>
      </c>
      <c r="C6892" s="4" t="s">
        <v>7156</v>
      </c>
      <c r="D6892" s="4" t="s">
        <v>7157</v>
      </c>
      <c r="E6892" s="4" t="s">
        <v>7158</v>
      </c>
      <c r="F6892" s="4" t="s">
        <v>7159</v>
      </c>
      <c r="G6892" s="4" t="s">
        <v>7160</v>
      </c>
      <c r="H6892" s="4" t="s">
        <v>7161</v>
      </c>
    </row>
    <row r="6893" spans="1:9" x14ac:dyDescent="0.35">
      <c r="A6893" s="1" t="s">
        <v>7162</v>
      </c>
      <c r="B6893" s="7">
        <v>0.4709826784269</v>
      </c>
      <c r="C6893" s="7">
        <v>0.3126743090893</v>
      </c>
      <c r="D6893" s="7">
        <v>0.34666684338030002</v>
      </c>
      <c r="E6893" s="7">
        <v>0.38795436803990002</v>
      </c>
      <c r="F6893" s="7">
        <v>0.4183735836893</v>
      </c>
      <c r="G6893" s="7">
        <v>0</v>
      </c>
      <c r="H6893" s="7">
        <v>0.38348944820440001</v>
      </c>
    </row>
    <row r="6894" spans="1:9" x14ac:dyDescent="0.35">
      <c r="B6894" s="10">
        <v>12.047776734699999</v>
      </c>
      <c r="C6894" s="10">
        <v>20.964656980000001</v>
      </c>
      <c r="D6894" s="10">
        <v>31.085220054930002</v>
      </c>
      <c r="E6894" s="10">
        <v>24.060551274550001</v>
      </c>
      <c r="F6894" s="10">
        <v>70.606426512430005</v>
      </c>
      <c r="G6894" s="10">
        <v>0</v>
      </c>
      <c r="H6894" s="10">
        <v>158.76463155659999</v>
      </c>
    </row>
    <row r="6895" spans="1:9" x14ac:dyDescent="0.35">
      <c r="A6895" s="1" t="s">
        <v>7163</v>
      </c>
      <c r="B6895" s="7">
        <v>0.16813211083429999</v>
      </c>
      <c r="C6895" s="7">
        <v>0.2401405187889</v>
      </c>
      <c r="D6895" s="7">
        <v>0.28704804557829999</v>
      </c>
      <c r="E6895" s="7">
        <v>0.4518519907106</v>
      </c>
      <c r="F6895" s="7">
        <v>0.38388558995380001</v>
      </c>
      <c r="G6895" s="7">
        <v>1</v>
      </c>
      <c r="H6895" s="7">
        <v>0.3378487540206</v>
      </c>
    </row>
    <row r="6896" spans="1:9" x14ac:dyDescent="0.35">
      <c r="B6896" s="10">
        <v>4.3008336103360003</v>
      </c>
      <c r="C6896" s="10">
        <v>16.101302400160002</v>
      </c>
      <c r="D6896" s="10">
        <v>25.739270523049999</v>
      </c>
      <c r="E6896" s="10">
        <v>28.023419470509999</v>
      </c>
      <c r="F6896" s="10">
        <v>64.786092509100001</v>
      </c>
      <c r="G6896" s="10">
        <v>0.91846565138750003</v>
      </c>
      <c r="H6896" s="10">
        <v>139.86938416449999</v>
      </c>
    </row>
    <row r="6897" spans="1:8" x14ac:dyDescent="0.35">
      <c r="A6897" s="1" t="s">
        <v>7164</v>
      </c>
      <c r="B6897" s="7">
        <v>0</v>
      </c>
      <c r="C6897" s="7">
        <v>0</v>
      </c>
      <c r="D6897" s="7">
        <v>5.7404654182040002E-3</v>
      </c>
      <c r="E6897" s="7">
        <v>1.374821303123E-2</v>
      </c>
      <c r="F6897" s="7">
        <v>1.5118794812169999E-2</v>
      </c>
      <c r="G6897" s="7">
        <v>0</v>
      </c>
      <c r="H6897" s="7">
        <v>9.4659444423790002E-3</v>
      </c>
    </row>
    <row r="6898" spans="1:8" x14ac:dyDescent="0.35">
      <c r="B6898" s="10">
        <v>0</v>
      </c>
      <c r="C6898" s="10">
        <v>0</v>
      </c>
      <c r="D6898" s="10">
        <v>0.51474098013689995</v>
      </c>
      <c r="E6898" s="10">
        <v>0.85265075437229998</v>
      </c>
      <c r="F6898" s="10">
        <v>2.551509264636</v>
      </c>
      <c r="G6898" s="10">
        <v>0</v>
      </c>
      <c r="H6898" s="10">
        <v>3.9189009991449999</v>
      </c>
    </row>
    <row r="6899" spans="1:8" x14ac:dyDescent="0.35">
      <c r="A6899" s="1" t="s">
        <v>7165</v>
      </c>
      <c r="B6899" s="7">
        <v>0.4709826784269</v>
      </c>
      <c r="C6899" s="7">
        <v>0.3126743090893</v>
      </c>
      <c r="D6899" s="7">
        <v>0.34092637796210001</v>
      </c>
      <c r="E6899" s="7">
        <v>0.37420615500870003</v>
      </c>
      <c r="F6899" s="7">
        <v>0.40325478887709998</v>
      </c>
      <c r="G6899" s="7">
        <v>0</v>
      </c>
      <c r="H6899" s="7">
        <v>0.374023503762</v>
      </c>
    </row>
    <row r="6900" spans="1:8" x14ac:dyDescent="0.35">
      <c r="B6900" s="10">
        <v>12.047776734699999</v>
      </c>
      <c r="C6900" s="10">
        <v>20.964656980000001</v>
      </c>
      <c r="D6900" s="10">
        <v>30.570479074790001</v>
      </c>
      <c r="E6900" s="10">
        <v>23.207900520180001</v>
      </c>
      <c r="F6900" s="10">
        <v>68.054917247790002</v>
      </c>
      <c r="G6900" s="10">
        <v>0</v>
      </c>
      <c r="H6900" s="10">
        <v>154.84573055749999</v>
      </c>
    </row>
    <row r="6901" spans="1:8" x14ac:dyDescent="0.35">
      <c r="A6901" s="1" t="s">
        <v>7166</v>
      </c>
      <c r="B6901" s="7">
        <v>0.104464041907</v>
      </c>
      <c r="C6901" s="7">
        <v>0.150570220675</v>
      </c>
      <c r="D6901" s="7">
        <v>0.19173097405799999</v>
      </c>
      <c r="E6901" s="7">
        <v>0.2095323942841</v>
      </c>
      <c r="F6901" s="7">
        <v>0.2149333181999</v>
      </c>
      <c r="G6901" s="7">
        <v>0</v>
      </c>
      <c r="H6901" s="7">
        <v>0.1913723913207</v>
      </c>
    </row>
    <row r="6902" spans="1:8" x14ac:dyDescent="0.35">
      <c r="B6902" s="10">
        <v>2.6721990241819999</v>
      </c>
      <c r="C6902" s="10">
        <v>10.095658441039999</v>
      </c>
      <c r="D6902" s="10">
        <v>17.192297543719999</v>
      </c>
      <c r="E6902" s="10">
        <v>12.99499459646</v>
      </c>
      <c r="F6902" s="10">
        <v>36.27302040136</v>
      </c>
      <c r="G6902" s="10">
        <v>0</v>
      </c>
      <c r="H6902" s="10">
        <v>79.22817000677</v>
      </c>
    </row>
    <row r="6903" spans="1:8" x14ac:dyDescent="0.35">
      <c r="A6903" s="1" t="s">
        <v>7167</v>
      </c>
      <c r="B6903" s="7">
        <v>6.3668068927329999E-2</v>
      </c>
      <c r="C6903" s="7">
        <v>8.9570298113949995E-2</v>
      </c>
      <c r="D6903" s="7">
        <v>9.5317071520300001E-2</v>
      </c>
      <c r="E6903" s="7">
        <v>0.2423195964264</v>
      </c>
      <c r="F6903" s="7">
        <v>0.16895227175399999</v>
      </c>
      <c r="G6903" s="7">
        <v>1</v>
      </c>
      <c r="H6903" s="7">
        <v>0.1464763626999</v>
      </c>
    </row>
    <row r="6904" spans="1:8" x14ac:dyDescent="0.35">
      <c r="B6904" s="10">
        <v>1.6286345861539999</v>
      </c>
      <c r="C6904" s="10">
        <v>6.0056439591229998</v>
      </c>
      <c r="D6904" s="10">
        <v>8.546972979325</v>
      </c>
      <c r="E6904" s="10">
        <v>15.02842487405</v>
      </c>
      <c r="F6904" s="10">
        <v>28.513072107740001</v>
      </c>
      <c r="G6904" s="10">
        <v>0.91846565138750003</v>
      </c>
      <c r="H6904" s="10">
        <v>60.641214157770001</v>
      </c>
    </row>
    <row r="6905" spans="1:8" x14ac:dyDescent="0.35">
      <c r="A6905" s="1" t="s">
        <v>7168</v>
      </c>
      <c r="B6905" s="7">
        <v>0.36088521073879998</v>
      </c>
      <c r="C6905" s="7">
        <v>0.3477233264715</v>
      </c>
      <c r="D6905" s="7">
        <v>0.32516209943579999</v>
      </c>
      <c r="E6905" s="7">
        <v>0.15116234073160001</v>
      </c>
      <c r="F6905" s="7">
        <v>0.16711611247370001</v>
      </c>
      <c r="G6905" s="7">
        <v>0</v>
      </c>
      <c r="H6905" s="7">
        <v>0.2398096614445</v>
      </c>
    </row>
    <row r="6906" spans="1:8" x14ac:dyDescent="0.35">
      <c r="B6906" s="10">
        <v>9.2314742027389993</v>
      </c>
      <c r="C6906" s="10">
        <v>23.314676171039999</v>
      </c>
      <c r="D6906" s="10">
        <v>29.15691421747</v>
      </c>
      <c r="E6906" s="10">
        <v>9.3749408424730003</v>
      </c>
      <c r="F6906" s="10">
        <v>28.203194404320001</v>
      </c>
      <c r="G6906" s="10">
        <v>0</v>
      </c>
      <c r="H6906" s="10">
        <v>99.281199838039996</v>
      </c>
    </row>
    <row r="6907" spans="1:8" x14ac:dyDescent="0.35">
      <c r="A6907" s="1" t="s">
        <v>7169</v>
      </c>
      <c r="B6907" s="7">
        <v>0</v>
      </c>
      <c r="C6907" s="7">
        <v>9.9461845650260006E-2</v>
      </c>
      <c r="D6907" s="7">
        <v>4.1123011605629999E-2</v>
      </c>
      <c r="E6907" s="7">
        <v>9.0313005179409999E-3</v>
      </c>
      <c r="F6907" s="7">
        <v>3.0624713883119999E-2</v>
      </c>
      <c r="G6907" s="7">
        <v>0</v>
      </c>
      <c r="H6907" s="7">
        <v>3.8852136330470001E-2</v>
      </c>
    </row>
    <row r="6908" spans="1:8" x14ac:dyDescent="0.35">
      <c r="B6908" s="10">
        <v>0</v>
      </c>
      <c r="C6908" s="10">
        <v>6.668867303901</v>
      </c>
      <c r="D6908" s="10">
        <v>3.6874535003619999</v>
      </c>
      <c r="E6908" s="10">
        <v>0.56011244385689996</v>
      </c>
      <c r="F6908" s="10">
        <v>5.1683511926949999</v>
      </c>
      <c r="G6908" s="10">
        <v>0</v>
      </c>
      <c r="H6908" s="10">
        <v>16.084784440810001</v>
      </c>
    </row>
    <row r="6909" spans="1:8" x14ac:dyDescent="0.35">
      <c r="A6909" s="1" t="s">
        <v>7170</v>
      </c>
      <c r="B6909" s="7">
        <v>1</v>
      </c>
      <c r="C6909" s="7">
        <v>1</v>
      </c>
      <c r="D6909" s="7">
        <v>1</v>
      </c>
      <c r="E6909" s="7">
        <v>1</v>
      </c>
      <c r="F6909" s="7">
        <v>1</v>
      </c>
      <c r="G6909" s="7">
        <v>1</v>
      </c>
      <c r="H6909" s="7">
        <v>1</v>
      </c>
    </row>
    <row r="6910" spans="1:8" x14ac:dyDescent="0.35">
      <c r="B6910" s="10">
        <v>25.580084547769999</v>
      </c>
      <c r="C6910" s="10">
        <v>67.049502855100002</v>
      </c>
      <c r="D6910" s="10">
        <v>89.668858295809997</v>
      </c>
      <c r="E6910" s="10">
        <v>62.019024031390003</v>
      </c>
      <c r="F6910" s="10">
        <v>168.76406461849999</v>
      </c>
      <c r="G6910" s="10">
        <v>0.91846565138750003</v>
      </c>
      <c r="H6910" s="10">
        <v>414</v>
      </c>
    </row>
    <row r="6911" spans="1:8" x14ac:dyDescent="0.35">
      <c r="A6911" s="1" t="s">
        <v>7171</v>
      </c>
    </row>
    <row r="6912" spans="1:8" x14ac:dyDescent="0.35">
      <c r="A6912" s="1" t="s">
        <v>7172</v>
      </c>
    </row>
    <row r="6916" spans="1:7" x14ac:dyDescent="0.35">
      <c r="A6916" s="3" t="s">
        <v>7173</v>
      </c>
    </row>
    <row r="6917" spans="1:7" x14ac:dyDescent="0.35">
      <c r="A6917" s="1" t="s">
        <v>7174</v>
      </c>
    </row>
    <row r="6918" spans="1:7" ht="62" x14ac:dyDescent="0.35">
      <c r="A6918" s="4" t="s">
        <v>7175</v>
      </c>
      <c r="B6918" s="4" t="s">
        <v>7176</v>
      </c>
      <c r="C6918" s="4" t="s">
        <v>7177</v>
      </c>
      <c r="D6918" s="4" t="s">
        <v>7178</v>
      </c>
      <c r="E6918" s="4" t="s">
        <v>7179</v>
      </c>
      <c r="F6918" s="4" t="s">
        <v>7180</v>
      </c>
      <c r="G6918" s="4" t="s">
        <v>7181</v>
      </c>
    </row>
    <row r="6919" spans="1:7" x14ac:dyDescent="0.35">
      <c r="A6919" s="1" t="s">
        <v>7182</v>
      </c>
      <c r="B6919" s="6">
        <v>8.1229385255049996E-2</v>
      </c>
      <c r="C6919" s="5">
        <v>0.488016581108</v>
      </c>
      <c r="D6919" s="7">
        <v>0.33843580157429998</v>
      </c>
      <c r="E6919" s="7">
        <v>0.23097605489029999</v>
      </c>
      <c r="F6919" s="7">
        <v>0.3613548727484</v>
      </c>
      <c r="G6919" s="7">
        <v>0.38348944820440001</v>
      </c>
    </row>
    <row r="6920" spans="1:7" x14ac:dyDescent="0.35">
      <c r="B6920" s="9">
        <v>3.5006861704999999</v>
      </c>
      <c r="C6920" s="8">
        <v>97.626841018060006</v>
      </c>
      <c r="D6920" s="10">
        <v>50.764383098490001</v>
      </c>
      <c r="E6920" s="10">
        <v>1.17733048362</v>
      </c>
      <c r="F6920" s="10">
        <v>5.6953907859259996</v>
      </c>
      <c r="G6920" s="10">
        <v>158.76463155659999</v>
      </c>
    </row>
    <row r="6921" spans="1:7" x14ac:dyDescent="0.35">
      <c r="A6921" s="1" t="s">
        <v>7183</v>
      </c>
      <c r="B6921" s="5">
        <v>0.77983176145230004</v>
      </c>
      <c r="C6921" s="6">
        <v>0.20774659480999999</v>
      </c>
      <c r="D6921" s="7">
        <v>0.39673899631580001</v>
      </c>
      <c r="E6921" s="7">
        <v>0.1112272203349</v>
      </c>
      <c r="F6921" s="7">
        <v>0.29347653268849999</v>
      </c>
      <c r="G6921" s="7">
        <v>0.3378487540206</v>
      </c>
    </row>
    <row r="6922" spans="1:7" x14ac:dyDescent="0.35">
      <c r="B6922" s="8">
        <v>33.607865602590003</v>
      </c>
      <c r="C6922" s="9">
        <v>41.559333368380003</v>
      </c>
      <c r="D6922" s="10">
        <v>59.509692252999997</v>
      </c>
      <c r="E6922" s="10">
        <v>0.56694706804460004</v>
      </c>
      <c r="F6922" s="10">
        <v>4.6255458725279999</v>
      </c>
      <c r="G6922" s="10">
        <v>139.86938416449999</v>
      </c>
    </row>
    <row r="6923" spans="1:7" x14ac:dyDescent="0.35">
      <c r="A6923" s="1" t="s">
        <v>7184</v>
      </c>
      <c r="B6923" s="7">
        <v>0</v>
      </c>
      <c r="C6923" s="7">
        <v>1.7016698652710001E-2</v>
      </c>
      <c r="D6923" s="7">
        <v>0</v>
      </c>
      <c r="E6923" s="5">
        <v>0.1009851036192</v>
      </c>
      <c r="F6923" s="7">
        <v>0</v>
      </c>
      <c r="G6923" s="7">
        <v>9.4659444423790002E-3</v>
      </c>
    </row>
    <row r="6924" spans="1:7" x14ac:dyDescent="0.35">
      <c r="B6924" s="10">
        <v>0</v>
      </c>
      <c r="C6924" s="10">
        <v>3.4041600190080001</v>
      </c>
      <c r="D6924" s="10">
        <v>0</v>
      </c>
      <c r="E6924" s="8">
        <v>0.51474098013689995</v>
      </c>
      <c r="F6924" s="10">
        <v>0</v>
      </c>
      <c r="G6924" s="10">
        <v>3.9189009991449999</v>
      </c>
    </row>
    <row r="6925" spans="1:7" x14ac:dyDescent="0.35">
      <c r="A6925" s="1" t="s">
        <v>7185</v>
      </c>
      <c r="B6925" s="6">
        <v>8.1229385255049996E-2</v>
      </c>
      <c r="C6925" s="5">
        <v>0.4709998824553</v>
      </c>
      <c r="D6925" s="7">
        <v>0.33843580157429998</v>
      </c>
      <c r="E6925" s="7">
        <v>0.1299909512711</v>
      </c>
      <c r="F6925" s="7">
        <v>0.3613548727484</v>
      </c>
      <c r="G6925" s="7">
        <v>0.374023503762</v>
      </c>
    </row>
    <row r="6926" spans="1:7" x14ac:dyDescent="0.35">
      <c r="B6926" s="9">
        <v>3.5006861704999999</v>
      </c>
      <c r="C6926" s="8">
        <v>94.222680999049999</v>
      </c>
      <c r="D6926" s="10">
        <v>50.764383098490001</v>
      </c>
      <c r="E6926" s="10">
        <v>0.66258950348290002</v>
      </c>
      <c r="F6926" s="10">
        <v>5.6953907859259996</v>
      </c>
      <c r="G6926" s="10">
        <v>154.84573055749999</v>
      </c>
    </row>
    <row r="6927" spans="1:7" x14ac:dyDescent="0.35">
      <c r="A6927" s="1" t="s">
        <v>7186</v>
      </c>
      <c r="B6927" s="7">
        <v>0.29873211209599998</v>
      </c>
      <c r="C6927" s="7">
        <v>0.16208313046430001</v>
      </c>
      <c r="D6927" s="7">
        <v>0.2014865911098</v>
      </c>
      <c r="E6927" s="7">
        <v>0</v>
      </c>
      <c r="F6927" s="7">
        <v>0.23520273707799999</v>
      </c>
      <c r="G6927" s="7">
        <v>0.1913723913207</v>
      </c>
    </row>
    <row r="6928" spans="1:7" x14ac:dyDescent="0.35">
      <c r="B6928" s="10">
        <v>12.87424951223</v>
      </c>
      <c r="C6928" s="10">
        <v>32.42443929593</v>
      </c>
      <c r="D6928" s="10">
        <v>30.222400977460001</v>
      </c>
      <c r="E6928" s="10">
        <v>0</v>
      </c>
      <c r="F6928" s="10">
        <v>3.7070802211410001</v>
      </c>
      <c r="G6928" s="10">
        <v>79.22817000677</v>
      </c>
    </row>
    <row r="6929" spans="1:12" x14ac:dyDescent="0.35">
      <c r="A6929" s="1" t="s">
        <v>7187</v>
      </c>
      <c r="B6929" s="5">
        <v>0.48109964935630001</v>
      </c>
      <c r="C6929" s="6">
        <v>4.5663464345749999E-2</v>
      </c>
      <c r="D6929" s="7">
        <v>0.19525240520600001</v>
      </c>
      <c r="E6929" s="7">
        <v>0.1112272203349</v>
      </c>
      <c r="F6929" s="7">
        <v>5.8273795610490002E-2</v>
      </c>
      <c r="G6929" s="7">
        <v>0.1464763626999</v>
      </c>
    </row>
    <row r="6930" spans="1:12" x14ac:dyDescent="0.35">
      <c r="B6930" s="8">
        <v>20.733616090360002</v>
      </c>
      <c r="C6930" s="9">
        <v>9.134894072442</v>
      </c>
      <c r="D6930" s="10">
        <v>29.287291275539999</v>
      </c>
      <c r="E6930" s="10">
        <v>0.56694706804460004</v>
      </c>
      <c r="F6930" s="10">
        <v>0.91846565138750003</v>
      </c>
      <c r="G6930" s="10">
        <v>60.641214157770001</v>
      </c>
    </row>
    <row r="6931" spans="1:12" x14ac:dyDescent="0.35">
      <c r="A6931" s="1" t="s">
        <v>7188</v>
      </c>
      <c r="B6931" s="7">
        <v>0.10355370104430001</v>
      </c>
      <c r="C6931" s="7">
        <v>0.26532807683729998</v>
      </c>
      <c r="D6931" s="7">
        <v>0.24099682718609999</v>
      </c>
      <c r="E6931" s="7">
        <v>0.1545100602201</v>
      </c>
      <c r="F6931" s="7">
        <v>0.30477499491179999</v>
      </c>
      <c r="G6931" s="7">
        <v>0.2398096614445</v>
      </c>
    </row>
    <row r="6932" spans="1:12" x14ac:dyDescent="0.35">
      <c r="B6932" s="10">
        <v>4.4627816400620004</v>
      </c>
      <c r="C6932" s="10">
        <v>53.078405484130002</v>
      </c>
      <c r="D6932" s="10">
        <v>36.148821146830002</v>
      </c>
      <c r="E6932" s="10">
        <v>0.78756823519859998</v>
      </c>
      <c r="F6932" s="10">
        <v>4.803623331821</v>
      </c>
      <c r="G6932" s="10">
        <v>99.281199838039996</v>
      </c>
    </row>
    <row r="6933" spans="1:12" x14ac:dyDescent="0.35">
      <c r="A6933" s="1" t="s">
        <v>7189</v>
      </c>
      <c r="B6933" s="7">
        <v>3.538515224838E-2</v>
      </c>
      <c r="C6933" s="7">
        <v>3.890874724467E-2</v>
      </c>
      <c r="D6933" s="7">
        <v>2.3828374923819999E-2</v>
      </c>
      <c r="E6933" s="5">
        <v>0.50328666455469995</v>
      </c>
      <c r="F6933" s="7">
        <v>4.0393599651300002E-2</v>
      </c>
      <c r="G6933" s="7">
        <v>3.8852136330470001E-2</v>
      </c>
    </row>
    <row r="6934" spans="1:12" x14ac:dyDescent="0.35">
      <c r="B6934" s="10">
        <v>1.5249692303839999</v>
      </c>
      <c r="C6934" s="10">
        <v>7.7836250416809998</v>
      </c>
      <c r="D6934" s="10">
        <v>3.5741867368059999</v>
      </c>
      <c r="E6934" s="8">
        <v>2.5653513411210001</v>
      </c>
      <c r="F6934" s="10">
        <v>0.63665209082310004</v>
      </c>
      <c r="G6934" s="10">
        <v>16.084784440810001</v>
      </c>
    </row>
    <row r="6935" spans="1:12" x14ac:dyDescent="0.35">
      <c r="A6935" s="1" t="s">
        <v>7190</v>
      </c>
      <c r="B6935" s="7">
        <v>1</v>
      </c>
      <c r="C6935" s="7">
        <v>1</v>
      </c>
      <c r="D6935" s="7">
        <v>1</v>
      </c>
      <c r="E6935" s="7">
        <v>1</v>
      </c>
      <c r="F6935" s="7">
        <v>1</v>
      </c>
      <c r="G6935" s="7">
        <v>1</v>
      </c>
    </row>
    <row r="6936" spans="1:12" x14ac:dyDescent="0.35">
      <c r="B6936" s="10">
        <v>43.09630264354</v>
      </c>
      <c r="C6936" s="10">
        <v>200.04820491219999</v>
      </c>
      <c r="D6936" s="10">
        <v>149.99708323510001</v>
      </c>
      <c r="E6936" s="10">
        <v>5.0971971279839998</v>
      </c>
      <c r="F6936" s="10">
        <v>15.7612120811</v>
      </c>
      <c r="G6936" s="10">
        <v>414</v>
      </c>
    </row>
    <row r="6937" spans="1:12" x14ac:dyDescent="0.35">
      <c r="A6937" s="1" t="s">
        <v>7191</v>
      </c>
    </row>
    <row r="6938" spans="1:12" x14ac:dyDescent="0.35">
      <c r="A6938" s="1" t="s">
        <v>7192</v>
      </c>
    </row>
    <row r="6942" spans="1:12" x14ac:dyDescent="0.35">
      <c r="A6942" s="3" t="s">
        <v>7193</v>
      </c>
    </row>
    <row r="6943" spans="1:12" x14ac:dyDescent="0.35">
      <c r="A6943" s="1" t="s">
        <v>7194</v>
      </c>
    </row>
    <row r="6944" spans="1:12" ht="46.5" x14ac:dyDescent="0.35">
      <c r="A6944" s="4" t="s">
        <v>7195</v>
      </c>
      <c r="B6944" s="4" t="s">
        <v>7196</v>
      </c>
      <c r="C6944" s="4" t="s">
        <v>7197</v>
      </c>
      <c r="D6944" s="4" t="s">
        <v>7198</v>
      </c>
      <c r="E6944" s="4" t="s">
        <v>7199</v>
      </c>
      <c r="F6944" s="4" t="s">
        <v>7200</v>
      </c>
      <c r="G6944" s="4" t="s">
        <v>7201</v>
      </c>
      <c r="H6944" s="4" t="s">
        <v>7202</v>
      </c>
      <c r="I6944" s="4" t="s">
        <v>7203</v>
      </c>
      <c r="J6944" s="4" t="s">
        <v>7204</v>
      </c>
      <c r="K6944" s="4" t="s">
        <v>7205</v>
      </c>
      <c r="L6944" s="4" t="s">
        <v>7206</v>
      </c>
    </row>
    <row r="6945" spans="1:12" x14ac:dyDescent="0.35">
      <c r="A6945" s="1" t="s">
        <v>7207</v>
      </c>
      <c r="B6945" s="6">
        <v>0.1271661561462</v>
      </c>
      <c r="C6945" s="7">
        <v>0.37160509656930002</v>
      </c>
      <c r="D6945" s="5">
        <v>0.53160168959830001</v>
      </c>
      <c r="E6945" s="7">
        <v>0.40826287723409999</v>
      </c>
      <c r="F6945" s="7">
        <v>0.14746041547639999</v>
      </c>
      <c r="G6945" s="7">
        <v>0.22879999497209999</v>
      </c>
      <c r="H6945" s="6">
        <v>9.4034971413330004E-2</v>
      </c>
      <c r="I6945" s="7">
        <v>0.50631644954249999</v>
      </c>
      <c r="J6945" s="5">
        <v>0.55741226450000003</v>
      </c>
      <c r="K6945" s="7">
        <v>0.21022477900780001</v>
      </c>
      <c r="L6945" s="7">
        <v>0.38348944820440001</v>
      </c>
    </row>
    <row r="6946" spans="1:12" x14ac:dyDescent="0.35">
      <c r="B6946" s="9">
        <v>7.2733763084280003</v>
      </c>
      <c r="C6946" s="10">
        <v>36.683280711329999</v>
      </c>
      <c r="D6946" s="8">
        <v>89.382492584160005</v>
      </c>
      <c r="E6946" s="10">
        <v>15.7156679936</v>
      </c>
      <c r="F6946" s="10">
        <v>2.6021723711470002</v>
      </c>
      <c r="G6946" s="10">
        <v>3.2172165829330002</v>
      </c>
      <c r="H6946" s="9">
        <v>4.0561597254940001</v>
      </c>
      <c r="I6946" s="10">
        <v>43.003172269769998</v>
      </c>
      <c r="J6946" s="8">
        <v>46.37932031439</v>
      </c>
      <c r="K6946" s="10">
        <v>7.1076415879369996</v>
      </c>
      <c r="L6946" s="10">
        <v>158.76463155659999</v>
      </c>
    </row>
    <row r="6947" spans="1:12" x14ac:dyDescent="0.35">
      <c r="A6947" s="1" t="s">
        <v>7208</v>
      </c>
      <c r="B6947" s="5">
        <v>0.69195858310000002</v>
      </c>
      <c r="C6947" s="7">
        <v>0.43184081649389999</v>
      </c>
      <c r="D6947" s="6">
        <v>0.17941880976249999</v>
      </c>
      <c r="E6947" s="7">
        <v>0.23341593178389999</v>
      </c>
      <c r="F6947" s="7">
        <v>0.4361961799038</v>
      </c>
      <c r="G6947" s="5">
        <v>0.73656605168919997</v>
      </c>
      <c r="H6947" s="5">
        <v>0.67741718331260004</v>
      </c>
      <c r="I6947" s="7">
        <v>0.2341383085181</v>
      </c>
      <c r="J6947" s="6">
        <v>0.1235624398763</v>
      </c>
      <c r="K6947" s="7">
        <v>0.31982251516370003</v>
      </c>
      <c r="L6947" s="7">
        <v>0.3378487540206</v>
      </c>
    </row>
    <row r="6948" spans="1:12" x14ac:dyDescent="0.35">
      <c r="B6948" s="8">
        <v>39.577158870369999</v>
      </c>
      <c r="C6948" s="10">
        <v>42.62949577469</v>
      </c>
      <c r="D6948" s="9">
        <v>30.167135934369998</v>
      </c>
      <c r="E6948" s="10">
        <v>8.9851110470410003</v>
      </c>
      <c r="F6948" s="10">
        <v>7.6973718274090004</v>
      </c>
      <c r="G6948" s="8">
        <v>10.357047937040001</v>
      </c>
      <c r="H6948" s="8">
        <v>29.220110933330002</v>
      </c>
      <c r="I6948" s="10">
        <v>19.886160177610002</v>
      </c>
      <c r="J6948" s="9">
        <v>10.280975756769999</v>
      </c>
      <c r="K6948" s="10">
        <v>10.81311071066</v>
      </c>
      <c r="L6948" s="10">
        <v>139.86938416449999</v>
      </c>
    </row>
    <row r="6949" spans="1:12" x14ac:dyDescent="0.35">
      <c r="A6949" s="1" t="s">
        <v>7209</v>
      </c>
      <c r="B6949" s="7">
        <v>0</v>
      </c>
      <c r="C6949" s="7">
        <v>7.4948990681659999E-3</v>
      </c>
      <c r="D6949" s="7">
        <v>1.8907294134339999E-2</v>
      </c>
      <c r="E6949" s="7">
        <v>0</v>
      </c>
      <c r="F6949" s="7">
        <v>0</v>
      </c>
      <c r="G6949" s="7">
        <v>0</v>
      </c>
      <c r="H6949" s="7">
        <v>0</v>
      </c>
      <c r="I6949" s="7">
        <v>1.396092219871E-2</v>
      </c>
      <c r="J6949" s="7">
        <v>2.3956433594939999E-2</v>
      </c>
      <c r="K6949" s="7">
        <v>0</v>
      </c>
      <c r="L6949" s="7">
        <v>9.4659444423790002E-3</v>
      </c>
    </row>
    <row r="6950" spans="1:12" x14ac:dyDescent="0.35">
      <c r="B6950" s="10">
        <v>0</v>
      </c>
      <c r="C6950" s="10">
        <v>0.73986468150960005</v>
      </c>
      <c r="D6950" s="10">
        <v>3.1790363176350001</v>
      </c>
      <c r="E6950" s="10">
        <v>0</v>
      </c>
      <c r="F6950" s="10">
        <v>0</v>
      </c>
      <c r="G6950" s="10">
        <v>0</v>
      </c>
      <c r="H6950" s="10">
        <v>0</v>
      </c>
      <c r="I6950" s="10">
        <v>1.1857484442749999</v>
      </c>
      <c r="J6950" s="10">
        <v>1.9932878733599999</v>
      </c>
      <c r="K6950" s="10">
        <v>0</v>
      </c>
      <c r="L6950" s="10">
        <v>3.9189009991449999</v>
      </c>
    </row>
    <row r="6951" spans="1:12" x14ac:dyDescent="0.35">
      <c r="A6951" s="1" t="s">
        <v>7210</v>
      </c>
      <c r="B6951" s="6">
        <v>0.1271661561462</v>
      </c>
      <c r="C6951" s="7">
        <v>0.36411019750119999</v>
      </c>
      <c r="D6951" s="5">
        <v>0.51269439546390005</v>
      </c>
      <c r="E6951" s="7">
        <v>0.40826287723409999</v>
      </c>
      <c r="F6951" s="7">
        <v>0.14746041547639999</v>
      </c>
      <c r="G6951" s="7">
        <v>0.22879999497209999</v>
      </c>
      <c r="H6951" s="6">
        <v>9.4034971413330004E-2</v>
      </c>
      <c r="I6951" s="7">
        <v>0.4923555273438</v>
      </c>
      <c r="J6951" s="5">
        <v>0.53345583090509996</v>
      </c>
      <c r="K6951" s="7">
        <v>0.21022477900780001</v>
      </c>
      <c r="L6951" s="7">
        <v>0.374023503762</v>
      </c>
    </row>
    <row r="6952" spans="1:12" x14ac:dyDescent="0.35">
      <c r="B6952" s="9">
        <v>7.2733763084280003</v>
      </c>
      <c r="C6952" s="10">
        <v>35.94341602982</v>
      </c>
      <c r="D6952" s="8">
        <v>86.203456266529997</v>
      </c>
      <c r="E6952" s="10">
        <v>15.7156679936</v>
      </c>
      <c r="F6952" s="10">
        <v>2.6021723711470002</v>
      </c>
      <c r="G6952" s="10">
        <v>3.2172165829330002</v>
      </c>
      <c r="H6952" s="9">
        <v>4.0561597254940001</v>
      </c>
      <c r="I6952" s="10">
        <v>41.817423825500001</v>
      </c>
      <c r="J6952" s="8">
        <v>44.386032441029997</v>
      </c>
      <c r="K6952" s="10">
        <v>7.1076415879369996</v>
      </c>
      <c r="L6952" s="10">
        <v>154.84573055749999</v>
      </c>
    </row>
    <row r="6953" spans="1:12" x14ac:dyDescent="0.35">
      <c r="A6953" s="1" t="s">
        <v>7211</v>
      </c>
      <c r="B6953" s="7">
        <v>0.31869959486100002</v>
      </c>
      <c r="C6953" s="7">
        <v>0.22003022140940001</v>
      </c>
      <c r="D6953" s="7">
        <v>0.13900593570200001</v>
      </c>
      <c r="E6953" s="7">
        <v>0.16862017070810001</v>
      </c>
      <c r="F6953" s="7">
        <v>0.1567554735084</v>
      </c>
      <c r="G6953" s="7">
        <v>0.32619866088889998</v>
      </c>
      <c r="H6953" s="7">
        <v>0.31625500608270002</v>
      </c>
      <c r="I6953" s="7">
        <v>0.17383746304639999</v>
      </c>
      <c r="J6953" s="7">
        <v>0.1034507365628</v>
      </c>
      <c r="K6953" s="7">
        <v>0.19669401986900001</v>
      </c>
      <c r="L6953" s="7">
        <v>0.1913723913207</v>
      </c>
    </row>
    <row r="6954" spans="1:12" x14ac:dyDescent="0.35">
      <c r="B6954" s="10">
        <v>18.22829401325</v>
      </c>
      <c r="C6954" s="10">
        <v>21.72045123022</v>
      </c>
      <c r="D6954" s="10">
        <v>23.372192489500001</v>
      </c>
      <c r="E6954" s="10">
        <v>6.4908635284849998</v>
      </c>
      <c r="F6954" s="10">
        <v>2.766198378541</v>
      </c>
      <c r="G6954" s="10">
        <v>4.586764703689</v>
      </c>
      <c r="H6954" s="10">
        <v>13.641529309559999</v>
      </c>
      <c r="I6954" s="10">
        <v>14.764604975959999</v>
      </c>
      <c r="J6954" s="10">
        <v>8.6075875135390003</v>
      </c>
      <c r="K6954" s="10">
        <v>6.6501703667749998</v>
      </c>
      <c r="L6954" s="10">
        <v>79.22817000677</v>
      </c>
    </row>
    <row r="6955" spans="1:12" x14ac:dyDescent="0.35">
      <c r="A6955" s="1" t="s">
        <v>7212</v>
      </c>
      <c r="B6955" s="5">
        <v>0.37325898823890002</v>
      </c>
      <c r="C6955" s="7">
        <v>0.21181059508460001</v>
      </c>
      <c r="D6955" s="6">
        <v>4.0412874060500002E-2</v>
      </c>
      <c r="E6955" s="7">
        <v>6.4795761075780001E-2</v>
      </c>
      <c r="F6955" s="7">
        <v>0.27944070639539997</v>
      </c>
      <c r="G6955" s="7">
        <v>0.41036739080029999</v>
      </c>
      <c r="H6955" s="5">
        <v>0.36116217722990002</v>
      </c>
      <c r="I6955" s="7">
        <v>6.0300845471679999E-2</v>
      </c>
      <c r="J6955" s="6">
        <v>2.0111703313499998E-2</v>
      </c>
      <c r="K6955" s="7">
        <v>0.1231284952946</v>
      </c>
      <c r="L6955" s="7">
        <v>0.1464763626999</v>
      </c>
    </row>
    <row r="6956" spans="1:12" x14ac:dyDescent="0.35">
      <c r="B6956" s="8">
        <v>21.348864857119999</v>
      </c>
      <c r="C6956" s="10">
        <v>20.909044544469999</v>
      </c>
      <c r="D6956" s="9">
        <v>6.7949434448700003</v>
      </c>
      <c r="E6956" s="10">
        <v>2.494247518556</v>
      </c>
      <c r="F6956" s="10">
        <v>4.9311734488679999</v>
      </c>
      <c r="G6956" s="10">
        <v>5.7702832333489997</v>
      </c>
      <c r="H6956" s="8">
        <v>15.578581623770001</v>
      </c>
      <c r="I6956" s="10">
        <v>5.1215552016429999</v>
      </c>
      <c r="J6956" s="9">
        <v>1.673388243227</v>
      </c>
      <c r="K6956" s="10">
        <v>4.1629403438869996</v>
      </c>
      <c r="L6956" s="10">
        <v>60.641214157770001</v>
      </c>
    </row>
    <row r="6957" spans="1:12" x14ac:dyDescent="0.35">
      <c r="A6957" s="1" t="s">
        <v>7213</v>
      </c>
      <c r="B6957" s="7">
        <v>0.1808752607538</v>
      </c>
      <c r="C6957" s="7">
        <v>0.18766618410579999</v>
      </c>
      <c r="D6957" s="7">
        <v>0.25627955296830002</v>
      </c>
      <c r="E6957" s="7">
        <v>0.30074537313279998</v>
      </c>
      <c r="F6957" s="7">
        <v>0.38026547878080003</v>
      </c>
      <c r="G6957" s="7">
        <v>3.4633953338659998E-2</v>
      </c>
      <c r="H6957" s="7">
        <v>0.22854784527409999</v>
      </c>
      <c r="I6957" s="7">
        <v>0.21021174562930001</v>
      </c>
      <c r="J6957" s="7">
        <v>0.30330448092059997</v>
      </c>
      <c r="K6957" s="7">
        <v>0.26716114843310002</v>
      </c>
      <c r="L6957" s="7">
        <v>0.2398096614445</v>
      </c>
    </row>
    <row r="6958" spans="1:12" x14ac:dyDescent="0.35">
      <c r="B6958" s="10">
        <v>10.345314163899999</v>
      </c>
      <c r="C6958" s="10">
        <v>18.525610588039999</v>
      </c>
      <c r="D6958" s="10">
        <v>43.090354471909997</v>
      </c>
      <c r="E6958" s="10">
        <v>11.57689003416</v>
      </c>
      <c r="F6958" s="10">
        <v>6.7103861018430004</v>
      </c>
      <c r="G6958" s="10">
        <v>0.48699707806929998</v>
      </c>
      <c r="H6958" s="10">
        <v>9.8583170858260001</v>
      </c>
      <c r="I6958" s="10">
        <v>17.853996089980001</v>
      </c>
      <c r="J6958" s="10">
        <v>25.23635838193</v>
      </c>
      <c r="K6958" s="10">
        <v>9.0326444781919992</v>
      </c>
      <c r="L6958" s="10">
        <v>99.281199838039996</v>
      </c>
    </row>
    <row r="6959" spans="1:12" x14ac:dyDescent="0.35">
      <c r="A6959" s="1" t="s">
        <v>7214</v>
      </c>
      <c r="B6959" s="7">
        <v>0</v>
      </c>
      <c r="C6959" s="7">
        <v>8.8879028309629994E-3</v>
      </c>
      <c r="D6959" s="7">
        <v>3.2699947671019997E-2</v>
      </c>
      <c r="E6959" s="7">
        <v>5.7575817849220001E-2</v>
      </c>
      <c r="F6959" s="7">
        <v>3.6077925839040001E-2</v>
      </c>
      <c r="G6959" s="7">
        <v>0</v>
      </c>
      <c r="H6959" s="7">
        <v>0</v>
      </c>
      <c r="I6959" s="7">
        <v>4.9333496310130003E-2</v>
      </c>
      <c r="J6959" s="7">
        <v>1.572081470318E-2</v>
      </c>
      <c r="K6959" s="5">
        <v>0.2027915573954</v>
      </c>
      <c r="L6959" s="7">
        <v>3.8852136330470001E-2</v>
      </c>
    </row>
    <row r="6960" spans="1:12" x14ac:dyDescent="0.35">
      <c r="B6960" s="10">
        <v>0</v>
      </c>
      <c r="C6960" s="10">
        <v>0.87737611107379998</v>
      </c>
      <c r="D6960" s="10">
        <v>5.498106735546</v>
      </c>
      <c r="E6960" s="10">
        <v>2.2163230806300001</v>
      </c>
      <c r="F6960" s="10">
        <v>0.63665209082310004</v>
      </c>
      <c r="G6960" s="10">
        <v>0</v>
      </c>
      <c r="H6960" s="10">
        <v>0</v>
      </c>
      <c r="I6960" s="10">
        <v>4.1900610624279997</v>
      </c>
      <c r="J6960" s="10">
        <v>1.308045673117</v>
      </c>
      <c r="K6960" s="8">
        <v>6.8563264227419998</v>
      </c>
      <c r="L6960" s="10">
        <v>16.084784440810001</v>
      </c>
    </row>
    <row r="6961" spans="1:12" x14ac:dyDescent="0.35">
      <c r="A6961" s="1" t="s">
        <v>7215</v>
      </c>
      <c r="B6961" s="7">
        <v>1</v>
      </c>
      <c r="C6961" s="7">
        <v>1</v>
      </c>
      <c r="D6961" s="7">
        <v>1</v>
      </c>
      <c r="E6961" s="7">
        <v>1</v>
      </c>
      <c r="F6961" s="7">
        <v>1</v>
      </c>
      <c r="G6961" s="7">
        <v>1</v>
      </c>
      <c r="H6961" s="7">
        <v>1</v>
      </c>
      <c r="I6961" s="7">
        <v>1</v>
      </c>
      <c r="J6961" s="7">
        <v>1</v>
      </c>
      <c r="K6961" s="7">
        <v>1</v>
      </c>
      <c r="L6961" s="7">
        <v>1</v>
      </c>
    </row>
    <row r="6962" spans="1:12" x14ac:dyDescent="0.35">
      <c r="B6962" s="10">
        <v>57.195849342690003</v>
      </c>
      <c r="C6962" s="10">
        <v>98.715763185130001</v>
      </c>
      <c r="D6962" s="10">
        <v>168.138089726</v>
      </c>
      <c r="E6962" s="10">
        <v>38.49399215543</v>
      </c>
      <c r="F6962" s="10">
        <v>17.646582391220001</v>
      </c>
      <c r="G6962" s="10">
        <v>14.06126159804</v>
      </c>
      <c r="H6962" s="10">
        <v>43.134587744649998</v>
      </c>
      <c r="I6962" s="10">
        <v>84.933389599790004</v>
      </c>
      <c r="J6962" s="10">
        <v>83.20470012621</v>
      </c>
      <c r="K6962" s="10">
        <v>33.809723199529998</v>
      </c>
      <c r="L6962" s="10">
        <v>414</v>
      </c>
    </row>
    <row r="6963" spans="1:12" x14ac:dyDescent="0.35">
      <c r="A6963" s="1" t="s">
        <v>7216</v>
      </c>
    </row>
    <row r="6964" spans="1:12" x14ac:dyDescent="0.35">
      <c r="A6964" s="1" t="s">
        <v>7217</v>
      </c>
    </row>
    <row r="6968" spans="1:12" x14ac:dyDescent="0.35">
      <c r="A6968" s="3" t="s">
        <v>7218</v>
      </c>
    </row>
    <row r="6969" spans="1:12" x14ac:dyDescent="0.35">
      <c r="A6969" s="1" t="s">
        <v>7219</v>
      </c>
    </row>
    <row r="6970" spans="1:12" ht="31" x14ac:dyDescent="0.35">
      <c r="A6970" s="4" t="s">
        <v>7220</v>
      </c>
      <c r="B6970" s="4" t="s">
        <v>7221</v>
      </c>
      <c r="C6970" s="4" t="s">
        <v>7222</v>
      </c>
      <c r="D6970" s="4" t="s">
        <v>7223</v>
      </c>
      <c r="E6970" s="4" t="s">
        <v>7224</v>
      </c>
    </row>
    <row r="6971" spans="1:12" x14ac:dyDescent="0.35">
      <c r="A6971" s="1" t="s">
        <v>7225</v>
      </c>
      <c r="B6971" s="7">
        <v>0.34267032422929999</v>
      </c>
      <c r="C6971" s="7">
        <v>0.41583902056279998</v>
      </c>
      <c r="D6971" s="7">
        <v>0.4407907899597</v>
      </c>
      <c r="E6971" s="7">
        <v>0.38348944820440001</v>
      </c>
    </row>
    <row r="6972" spans="1:12" x14ac:dyDescent="0.35">
      <c r="B6972" s="10">
        <v>63.65712030609</v>
      </c>
      <c r="C6972" s="10">
        <v>91.580260064170005</v>
      </c>
      <c r="D6972" s="10">
        <v>3.5272511863470002</v>
      </c>
      <c r="E6972" s="10">
        <v>158.76463155659999</v>
      </c>
    </row>
    <row r="6973" spans="1:12" x14ac:dyDescent="0.35">
      <c r="A6973" s="1" t="s">
        <v>7226</v>
      </c>
      <c r="B6973" s="7">
        <v>0.2825699594037</v>
      </c>
      <c r="C6973" s="7">
        <v>0.38560780092719998</v>
      </c>
      <c r="D6973" s="7">
        <v>0.30673725386579997</v>
      </c>
      <c r="E6973" s="7">
        <v>0.3378487540206</v>
      </c>
    </row>
    <row r="6974" spans="1:12" x14ac:dyDescent="0.35">
      <c r="B6974" s="10">
        <v>52.492406341580001</v>
      </c>
      <c r="C6974" s="10">
        <v>84.922436196320007</v>
      </c>
      <c r="D6974" s="10">
        <v>2.454541626638</v>
      </c>
      <c r="E6974" s="10">
        <v>139.86938416449999</v>
      </c>
    </row>
    <row r="6975" spans="1:12" x14ac:dyDescent="0.35">
      <c r="A6975" s="1" t="s">
        <v>7227</v>
      </c>
      <c r="B6975" s="7">
        <v>1.134349521058E-2</v>
      </c>
      <c r="C6975" s="7">
        <v>8.2261451160679996E-3</v>
      </c>
      <c r="D6975" s="7">
        <v>0</v>
      </c>
      <c r="E6975" s="7">
        <v>9.4659444423790002E-3</v>
      </c>
    </row>
    <row r="6976" spans="1:12" x14ac:dyDescent="0.35">
      <c r="B6976" s="10">
        <v>2.1072564160190002</v>
      </c>
      <c r="C6976" s="10">
        <v>1.811644583126</v>
      </c>
      <c r="D6976" s="10">
        <v>0</v>
      </c>
      <c r="E6976" s="10">
        <v>3.9189009991449999</v>
      </c>
    </row>
    <row r="6977" spans="1:5" x14ac:dyDescent="0.35">
      <c r="A6977" s="1" t="s">
        <v>7228</v>
      </c>
      <c r="B6977" s="7">
        <v>0.33132682901880001</v>
      </c>
      <c r="C6977" s="7">
        <v>0.4076128754467</v>
      </c>
      <c r="D6977" s="7">
        <v>0.4407907899597</v>
      </c>
      <c r="E6977" s="7">
        <v>0.374023503762</v>
      </c>
    </row>
    <row r="6978" spans="1:5" x14ac:dyDescent="0.35">
      <c r="B6978" s="10">
        <v>61.54986389007</v>
      </c>
      <c r="C6978" s="10">
        <v>89.768615481040001</v>
      </c>
      <c r="D6978" s="10">
        <v>3.5272511863470002</v>
      </c>
      <c r="E6978" s="10">
        <v>154.84573055749999</v>
      </c>
    </row>
    <row r="6979" spans="1:5" x14ac:dyDescent="0.35">
      <c r="A6979" s="1" t="s">
        <v>7229</v>
      </c>
      <c r="B6979" s="7">
        <v>0.17882631048700001</v>
      </c>
      <c r="C6979" s="7">
        <v>0.20890877339550001</v>
      </c>
      <c r="D6979" s="7">
        <v>0</v>
      </c>
      <c r="E6979" s="7">
        <v>0.1913723913207</v>
      </c>
    </row>
    <row r="6980" spans="1:5" x14ac:dyDescent="0.35">
      <c r="B6980" s="10">
        <v>33.220174481599997</v>
      </c>
      <c r="C6980" s="10">
        <v>46.007995525170003</v>
      </c>
      <c r="D6980" s="10">
        <v>0</v>
      </c>
      <c r="E6980" s="10">
        <v>79.22817000677</v>
      </c>
    </row>
    <row r="6981" spans="1:5" x14ac:dyDescent="0.35">
      <c r="A6981" s="1" t="s">
        <v>7230</v>
      </c>
      <c r="B6981" s="7">
        <v>0.1037436489167</v>
      </c>
      <c r="C6981" s="7">
        <v>0.1766990275317</v>
      </c>
      <c r="D6981" s="7">
        <v>0.30673725386579997</v>
      </c>
      <c r="E6981" s="7">
        <v>0.1464763626999</v>
      </c>
    </row>
    <row r="6982" spans="1:5" x14ac:dyDescent="0.35">
      <c r="B6982" s="10">
        <v>19.27223185998</v>
      </c>
      <c r="C6982" s="10">
        <v>38.914440671160001</v>
      </c>
      <c r="D6982" s="10">
        <v>2.454541626638</v>
      </c>
      <c r="E6982" s="10">
        <v>60.641214157770001</v>
      </c>
    </row>
    <row r="6983" spans="1:5" x14ac:dyDescent="0.35">
      <c r="A6983" s="1" t="s">
        <v>7231</v>
      </c>
      <c r="B6983" s="5">
        <v>0.3132078759527</v>
      </c>
      <c r="C6983" s="6">
        <v>0.17743693021650001</v>
      </c>
      <c r="D6983" s="7">
        <v>0.25247195617450002</v>
      </c>
      <c r="E6983" s="7">
        <v>0.2398096614445</v>
      </c>
    </row>
    <row r="6984" spans="1:5" x14ac:dyDescent="0.35">
      <c r="B6984" s="8">
        <v>58.183945415099998</v>
      </c>
      <c r="C6984" s="9">
        <v>39.076949037209999</v>
      </c>
      <c r="D6984" s="10">
        <v>2.02030538573</v>
      </c>
      <c r="E6984" s="10">
        <v>99.281199838039996</v>
      </c>
    </row>
    <row r="6985" spans="1:5" x14ac:dyDescent="0.35">
      <c r="A6985" s="1" t="s">
        <v>7232</v>
      </c>
      <c r="B6985" s="7">
        <v>6.1551840414269997E-2</v>
      </c>
      <c r="C6985" s="7">
        <v>2.111624829353E-2</v>
      </c>
      <c r="D6985" s="7">
        <v>0</v>
      </c>
      <c r="E6985" s="7">
        <v>3.8852136330470001E-2</v>
      </c>
    </row>
    <row r="6986" spans="1:5" x14ac:dyDescent="0.35">
      <c r="B6986" s="10">
        <v>11.43435142545</v>
      </c>
      <c r="C6986" s="10">
        <v>4.6504330153610001</v>
      </c>
      <c r="D6986" s="10">
        <v>0</v>
      </c>
      <c r="E6986" s="10">
        <v>16.084784440810001</v>
      </c>
    </row>
    <row r="6987" spans="1:5" x14ac:dyDescent="0.35">
      <c r="A6987" s="1" t="s">
        <v>7233</v>
      </c>
      <c r="B6987" s="7">
        <v>1</v>
      </c>
      <c r="C6987" s="7">
        <v>1</v>
      </c>
      <c r="D6987" s="7">
        <v>1</v>
      </c>
      <c r="E6987" s="7">
        <v>1</v>
      </c>
    </row>
    <row r="6988" spans="1:5" x14ac:dyDescent="0.35">
      <c r="B6988" s="10">
        <v>185.76782348820001</v>
      </c>
      <c r="C6988" s="10">
        <v>220.23007831309999</v>
      </c>
      <c r="D6988" s="10">
        <v>8.0020981987160003</v>
      </c>
      <c r="E6988" s="10">
        <v>414</v>
      </c>
    </row>
    <row r="6989" spans="1:5" x14ac:dyDescent="0.35">
      <c r="A6989" s="1" t="s">
        <v>7234</v>
      </c>
    </row>
    <row r="6990" spans="1:5" x14ac:dyDescent="0.35">
      <c r="A6990" s="1" t="s">
        <v>7235</v>
      </c>
    </row>
    <row r="6994" spans="1:9" x14ac:dyDescent="0.35">
      <c r="A6994" s="3" t="s">
        <v>7236</v>
      </c>
    </row>
    <row r="6995" spans="1:9" x14ac:dyDescent="0.35">
      <c r="A6995" s="1" t="s">
        <v>7237</v>
      </c>
    </row>
    <row r="6996" spans="1:9" ht="31" x14ac:dyDescent="0.35">
      <c r="A6996" s="4" t="s">
        <v>7238</v>
      </c>
      <c r="B6996" s="4" t="s">
        <v>7239</v>
      </c>
      <c r="C6996" s="4" t="s">
        <v>7240</v>
      </c>
      <c r="D6996" s="4" t="s">
        <v>7241</v>
      </c>
      <c r="E6996" s="4" t="s">
        <v>7242</v>
      </c>
      <c r="F6996" s="4" t="s">
        <v>7243</v>
      </c>
      <c r="G6996" s="4" t="s">
        <v>7244</v>
      </c>
      <c r="H6996" s="4" t="s">
        <v>7245</v>
      </c>
      <c r="I6996" s="4" t="s">
        <v>7246</v>
      </c>
    </row>
    <row r="6997" spans="1:9" x14ac:dyDescent="0.35">
      <c r="A6997" s="1" t="s">
        <v>7247</v>
      </c>
      <c r="B6997" s="7">
        <v>0.39667250976140001</v>
      </c>
      <c r="C6997" s="7">
        <v>0.2986648859087</v>
      </c>
      <c r="D6997" s="7">
        <v>0.48712610802880002</v>
      </c>
      <c r="E6997" s="7">
        <v>0.2813348155282</v>
      </c>
      <c r="F6997" s="7">
        <v>0.2405939411221</v>
      </c>
      <c r="G6997" s="7">
        <v>0.44673335117879998</v>
      </c>
      <c r="H6997" s="7">
        <v>0.32404020830489999</v>
      </c>
      <c r="I6997" s="7">
        <v>0.38348944820440001</v>
      </c>
    </row>
    <row r="6998" spans="1:9" x14ac:dyDescent="0.35">
      <c r="B6998" s="10">
        <v>16.834651848869999</v>
      </c>
      <c r="C6998" s="10">
        <v>13.342390705790001</v>
      </c>
      <c r="D6998" s="10">
        <v>34.24429498312</v>
      </c>
      <c r="E6998" s="10">
        <v>13.37284134495</v>
      </c>
      <c r="F6998" s="10">
        <v>9.9448951932309999</v>
      </c>
      <c r="G6998" s="10">
        <v>60.724009722129999</v>
      </c>
      <c r="H6998" s="10">
        <v>10.30154775852</v>
      </c>
      <c r="I6998" s="10">
        <v>158.76463155659999</v>
      </c>
    </row>
    <row r="6999" spans="1:9" x14ac:dyDescent="0.35">
      <c r="A6999" s="1" t="s">
        <v>7248</v>
      </c>
      <c r="B6999" s="7">
        <v>0.29979382842070001</v>
      </c>
      <c r="C6999" s="7">
        <v>0.34613644721039999</v>
      </c>
      <c r="D6999" s="7">
        <v>0.21937403206440001</v>
      </c>
      <c r="E6999" s="7">
        <v>0.38428938164490001</v>
      </c>
      <c r="F6999" s="7">
        <v>0.56504176965679997</v>
      </c>
      <c r="G6999" s="7">
        <v>0.31531973823280002</v>
      </c>
      <c r="H6999" s="7">
        <v>0.37047741002000001</v>
      </c>
      <c r="I6999" s="7">
        <v>0.3378487540206</v>
      </c>
    </row>
    <row r="7000" spans="1:9" x14ac:dyDescent="0.35">
      <c r="B7000" s="10">
        <v>12.7231522319</v>
      </c>
      <c r="C7000" s="10">
        <v>15.46310910351</v>
      </c>
      <c r="D7000" s="10">
        <v>15.42169253882</v>
      </c>
      <c r="E7000" s="10">
        <v>18.266636930939999</v>
      </c>
      <c r="F7000" s="10">
        <v>23.355871527040001</v>
      </c>
      <c r="G7000" s="10">
        <v>42.861091072569998</v>
      </c>
      <c r="H7000" s="10">
        <v>11.77783075976</v>
      </c>
      <c r="I7000" s="10">
        <v>139.86938416449999</v>
      </c>
    </row>
    <row r="7001" spans="1:9" x14ac:dyDescent="0.35">
      <c r="A7001" s="1" t="s">
        <v>7249</v>
      </c>
      <c r="B7001" s="7">
        <v>1.4747901796659999E-2</v>
      </c>
      <c r="C7001" s="7">
        <v>0</v>
      </c>
      <c r="D7001" s="7">
        <v>1.7846802609600001E-2</v>
      </c>
      <c r="E7001" s="7">
        <v>2.494550793118E-2</v>
      </c>
      <c r="F7001" s="7">
        <v>0</v>
      </c>
      <c r="G7001" s="7">
        <v>6.2727664169230004E-3</v>
      </c>
      <c r="H7001" s="7">
        <v>0</v>
      </c>
      <c r="I7001" s="7">
        <v>9.4659444423790002E-3</v>
      </c>
    </row>
    <row r="7002" spans="1:9" x14ac:dyDescent="0.35">
      <c r="B7002" s="10">
        <v>0.62589613885119999</v>
      </c>
      <c r="C7002" s="10">
        <v>0</v>
      </c>
      <c r="D7002" s="10">
        <v>1.254605661646</v>
      </c>
      <c r="E7002" s="10">
        <v>1.1857484442749999</v>
      </c>
      <c r="F7002" s="10">
        <v>0</v>
      </c>
      <c r="G7002" s="10">
        <v>0.85265075437229998</v>
      </c>
      <c r="H7002" s="10">
        <v>0</v>
      </c>
      <c r="I7002" s="10">
        <v>3.9189009991449999</v>
      </c>
    </row>
    <row r="7003" spans="1:9" x14ac:dyDescent="0.35">
      <c r="A7003" s="1" t="s">
        <v>7250</v>
      </c>
      <c r="B7003" s="7">
        <v>0.38192460796470001</v>
      </c>
      <c r="C7003" s="7">
        <v>0.2986648859087</v>
      </c>
      <c r="D7003" s="7">
        <v>0.46927930541919999</v>
      </c>
      <c r="E7003" s="7">
        <v>0.25638930759700002</v>
      </c>
      <c r="F7003" s="7">
        <v>0.2405939411221</v>
      </c>
      <c r="G7003" s="7">
        <v>0.44046058476189998</v>
      </c>
      <c r="H7003" s="7">
        <v>0.32404020830489999</v>
      </c>
      <c r="I7003" s="7">
        <v>0.374023503762</v>
      </c>
    </row>
    <row r="7004" spans="1:9" x14ac:dyDescent="0.35">
      <c r="B7004" s="10">
        <v>16.20875571002</v>
      </c>
      <c r="C7004" s="10">
        <v>13.342390705790001</v>
      </c>
      <c r="D7004" s="10">
        <v>32.98968932148</v>
      </c>
      <c r="E7004" s="10">
        <v>12.18709290068</v>
      </c>
      <c r="F7004" s="10">
        <v>9.9448951932309999</v>
      </c>
      <c r="G7004" s="10">
        <v>59.871358967749998</v>
      </c>
      <c r="H7004" s="10">
        <v>10.30154775852</v>
      </c>
      <c r="I7004" s="10">
        <v>154.84573055749999</v>
      </c>
    </row>
    <row r="7005" spans="1:9" x14ac:dyDescent="0.35">
      <c r="A7005" s="1" t="s">
        <v>7251</v>
      </c>
      <c r="B7005" s="7">
        <v>0.19201741124650001</v>
      </c>
      <c r="C7005" s="7">
        <v>0.2182328618229</v>
      </c>
      <c r="D7005" s="7">
        <v>0.1088474987448</v>
      </c>
      <c r="E7005" s="7">
        <v>0.17204036420640001</v>
      </c>
      <c r="F7005" s="7">
        <v>0.37166070202719997</v>
      </c>
      <c r="G7005" s="7">
        <v>0.19062999226419999</v>
      </c>
      <c r="H7005" s="7">
        <v>0.1329192742659</v>
      </c>
      <c r="I7005" s="7">
        <v>0.1913723913207</v>
      </c>
    </row>
    <row r="7006" spans="1:9" x14ac:dyDescent="0.35">
      <c r="B7006" s="10">
        <v>8.1491562629349996</v>
      </c>
      <c r="C7006" s="10">
        <v>9.7492147375279998</v>
      </c>
      <c r="D7006" s="10">
        <v>7.651829359493</v>
      </c>
      <c r="E7006" s="10">
        <v>8.1776885350670003</v>
      </c>
      <c r="F7006" s="10">
        <v>15.362509595480001</v>
      </c>
      <c r="G7006" s="10">
        <v>25.912140817409998</v>
      </c>
      <c r="H7006" s="10">
        <v>4.2256306988569996</v>
      </c>
      <c r="I7006" s="10">
        <v>79.22817000677</v>
      </c>
    </row>
    <row r="7007" spans="1:9" x14ac:dyDescent="0.35">
      <c r="A7007" s="1" t="s">
        <v>7252</v>
      </c>
      <c r="B7007" s="7">
        <v>0.1077764171742</v>
      </c>
      <c r="C7007" s="7">
        <v>0.12790358538749999</v>
      </c>
      <c r="D7007" s="7">
        <v>0.1105265333197</v>
      </c>
      <c r="E7007" s="7">
        <v>0.2122490174385</v>
      </c>
      <c r="F7007" s="7">
        <v>0.1933810676295</v>
      </c>
      <c r="G7007" s="7">
        <v>0.1246897459687</v>
      </c>
      <c r="H7007" s="7">
        <v>0.23755813575410001</v>
      </c>
      <c r="I7007" s="7">
        <v>0.1464763626999</v>
      </c>
    </row>
    <row r="7008" spans="1:9" x14ac:dyDescent="0.35">
      <c r="B7008" s="10">
        <v>4.5739959689610004</v>
      </c>
      <c r="C7008" s="10">
        <v>5.7138943659850003</v>
      </c>
      <c r="D7008" s="10">
        <v>7.7698631793240001</v>
      </c>
      <c r="E7008" s="10">
        <v>10.088948395879999</v>
      </c>
      <c r="F7008" s="10">
        <v>7.9933619315640003</v>
      </c>
      <c r="G7008" s="10">
        <v>16.94895025516</v>
      </c>
      <c r="H7008" s="10">
        <v>7.5522000609009998</v>
      </c>
      <c r="I7008" s="10">
        <v>60.641214157770001</v>
      </c>
    </row>
    <row r="7009" spans="1:9" x14ac:dyDescent="0.35">
      <c r="A7009" s="1" t="s">
        <v>7253</v>
      </c>
      <c r="B7009" s="7">
        <v>0.26144969647290001</v>
      </c>
      <c r="C7009" s="7">
        <v>0.29961321136500002</v>
      </c>
      <c r="D7009" s="7">
        <v>0.2087498718552</v>
      </c>
      <c r="E7009" s="7">
        <v>0.33437580282689999</v>
      </c>
      <c r="F7009" s="7">
        <v>0.16700764821319999</v>
      </c>
      <c r="G7009" s="7">
        <v>0.21439046676679999</v>
      </c>
      <c r="H7009" s="7">
        <v>0.25751373088059998</v>
      </c>
      <c r="I7009" s="7">
        <v>0.2398096614445</v>
      </c>
    </row>
    <row r="7010" spans="1:9" x14ac:dyDescent="0.35">
      <c r="B7010" s="10">
        <v>11.09583978673</v>
      </c>
      <c r="C7010" s="10">
        <v>13.38475567519</v>
      </c>
      <c r="D7010" s="10">
        <v>14.67482869769</v>
      </c>
      <c r="E7010" s="10">
        <v>15.89406754511</v>
      </c>
      <c r="F7010" s="10">
        <v>6.9032227087739999</v>
      </c>
      <c r="G7010" s="10">
        <v>29.14187793216</v>
      </c>
      <c r="H7010" s="10">
        <v>8.1866074923759999</v>
      </c>
      <c r="I7010" s="10">
        <v>99.281199838039996</v>
      </c>
    </row>
    <row r="7011" spans="1:9" x14ac:dyDescent="0.35">
      <c r="A7011" s="1" t="s">
        <v>7254</v>
      </c>
      <c r="B7011" s="7">
        <v>4.2083965344969998E-2</v>
      </c>
      <c r="C7011" s="7">
        <v>5.558545551585E-2</v>
      </c>
      <c r="D7011" s="7">
        <v>8.4749988051630004E-2</v>
      </c>
      <c r="E7011" s="7">
        <v>0</v>
      </c>
      <c r="F7011" s="7">
        <v>2.735664100794E-2</v>
      </c>
      <c r="G7011" s="7">
        <v>2.3556443821550001E-2</v>
      </c>
      <c r="H7011" s="7">
        <v>4.7968650794599998E-2</v>
      </c>
      <c r="I7011" s="7">
        <v>3.8852136330470001E-2</v>
      </c>
    </row>
    <row r="7012" spans="1:9" x14ac:dyDescent="0.35">
      <c r="B7012" s="10">
        <v>1.7860297539359999</v>
      </c>
      <c r="C7012" s="10">
        <v>2.4831940413589999</v>
      </c>
      <c r="D7012" s="10">
        <v>5.9578075221629998</v>
      </c>
      <c r="E7012" s="10">
        <v>0</v>
      </c>
      <c r="F7012" s="10">
        <v>1.130780461029</v>
      </c>
      <c r="G7012" s="10">
        <v>3.2020034319440001</v>
      </c>
      <c r="H7012" s="10">
        <v>1.5249692303839999</v>
      </c>
      <c r="I7012" s="10">
        <v>16.084784440810001</v>
      </c>
    </row>
    <row r="7013" spans="1:9" x14ac:dyDescent="0.35">
      <c r="A7013" s="1" t="s">
        <v>7255</v>
      </c>
      <c r="B7013" s="7">
        <v>1</v>
      </c>
      <c r="C7013" s="7">
        <v>1</v>
      </c>
      <c r="D7013" s="7">
        <v>1</v>
      </c>
      <c r="E7013" s="7">
        <v>1</v>
      </c>
      <c r="F7013" s="7">
        <v>1</v>
      </c>
      <c r="G7013" s="7">
        <v>1</v>
      </c>
      <c r="H7013" s="7">
        <v>1</v>
      </c>
      <c r="I7013" s="7">
        <v>1</v>
      </c>
    </row>
    <row r="7014" spans="1:9" x14ac:dyDescent="0.35">
      <c r="B7014" s="10">
        <v>42.439673621430003</v>
      </c>
      <c r="C7014" s="10">
        <v>44.673449525850003</v>
      </c>
      <c r="D7014" s="10">
        <v>70.2986237418</v>
      </c>
      <c r="E7014" s="10">
        <v>47.533545821010001</v>
      </c>
      <c r="F7014" s="10">
        <v>41.334769890079997</v>
      </c>
      <c r="G7014" s="10">
        <v>135.92898215880001</v>
      </c>
      <c r="H7014" s="10">
        <v>31.790955241030002</v>
      </c>
      <c r="I7014" s="10">
        <v>414</v>
      </c>
    </row>
    <row r="7015" spans="1:9" x14ac:dyDescent="0.35">
      <c r="A7015" s="1" t="s">
        <v>7256</v>
      </c>
    </row>
    <row r="7016" spans="1:9" x14ac:dyDescent="0.35">
      <c r="A7016" s="1" t="s">
        <v>7257</v>
      </c>
    </row>
    <row r="7020" spans="1:9" x14ac:dyDescent="0.35">
      <c r="A7020" s="3" t="s">
        <v>7258</v>
      </c>
    </row>
    <row r="7021" spans="1:9" x14ac:dyDescent="0.35">
      <c r="A7021" s="1" t="s">
        <v>7259</v>
      </c>
    </row>
    <row r="7022" spans="1:9" ht="46.5" x14ac:dyDescent="0.35">
      <c r="A7022" s="4" t="s">
        <v>7260</v>
      </c>
      <c r="B7022" s="4" t="s">
        <v>7261</v>
      </c>
      <c r="C7022" s="4" t="s">
        <v>7262</v>
      </c>
      <c r="D7022" s="4" t="s">
        <v>7263</v>
      </c>
      <c r="E7022" s="4" t="s">
        <v>7264</v>
      </c>
      <c r="F7022" s="4" t="s">
        <v>7265</v>
      </c>
      <c r="G7022" s="4" t="s">
        <v>7266</v>
      </c>
      <c r="H7022" s="4" t="s">
        <v>7267</v>
      </c>
    </row>
    <row r="7023" spans="1:9" x14ac:dyDescent="0.35">
      <c r="A7023" s="1" t="s">
        <v>7268</v>
      </c>
      <c r="B7023" s="7">
        <v>0.38987086181500002</v>
      </c>
      <c r="C7023" s="7">
        <v>0.12809116417579999</v>
      </c>
      <c r="D7023" s="7">
        <v>0.52056915202370002</v>
      </c>
      <c r="E7023" s="7">
        <v>0.38490365746499999</v>
      </c>
      <c r="F7023" s="7">
        <v>0.26413290745649998</v>
      </c>
      <c r="G7023" s="7">
        <v>0.22615714546660001</v>
      </c>
      <c r="H7023" s="7">
        <v>0.38348944820440001</v>
      </c>
    </row>
    <row r="7024" spans="1:9" x14ac:dyDescent="0.35">
      <c r="B7024" s="10">
        <v>108.9165818187</v>
      </c>
      <c r="C7024" s="10">
        <v>1.2352753989030001</v>
      </c>
      <c r="D7024" s="10">
        <v>17.693748762449999</v>
      </c>
      <c r="E7024" s="10">
        <v>22.900714426090001</v>
      </c>
      <c r="F7024" s="10">
        <v>6.2142810546499998</v>
      </c>
      <c r="G7024" s="10">
        <v>1.80403009581</v>
      </c>
      <c r="H7024" s="10">
        <v>158.76463155659999</v>
      </c>
    </row>
    <row r="7025" spans="1:8" x14ac:dyDescent="0.35">
      <c r="A7025" s="1" t="s">
        <v>7269</v>
      </c>
      <c r="B7025" s="7">
        <v>0.33251578201999998</v>
      </c>
      <c r="C7025" s="7">
        <v>0.2368236375135</v>
      </c>
      <c r="D7025" s="7">
        <v>0.2043704088985</v>
      </c>
      <c r="E7025" s="7">
        <v>0.34811470583100002</v>
      </c>
      <c r="F7025" s="7">
        <v>0.51675913741370005</v>
      </c>
      <c r="G7025" s="7">
        <v>0.61125073493869997</v>
      </c>
      <c r="H7025" s="7">
        <v>0.3378487540206</v>
      </c>
    </row>
    <row r="7026" spans="1:8" x14ac:dyDescent="0.35">
      <c r="B7026" s="10">
        <v>92.893534566249997</v>
      </c>
      <c r="C7026" s="10">
        <v>2.283860992143</v>
      </c>
      <c r="D7026" s="10">
        <v>6.9463944520560004</v>
      </c>
      <c r="E7026" s="10">
        <v>20.711872467679999</v>
      </c>
      <c r="F7026" s="10">
        <v>12.157843368969999</v>
      </c>
      <c r="G7026" s="10">
        <v>4.875878317443</v>
      </c>
      <c r="H7026" s="10">
        <v>139.86938416449999</v>
      </c>
    </row>
    <row r="7027" spans="1:8" x14ac:dyDescent="0.35">
      <c r="A7027" s="1" t="s">
        <v>7270</v>
      </c>
      <c r="B7027" s="7">
        <v>7.7044785305740004E-3</v>
      </c>
      <c r="C7027" s="7">
        <v>0</v>
      </c>
      <c r="D7027" s="7">
        <v>0</v>
      </c>
      <c r="E7027" s="7">
        <v>2.103949322757E-2</v>
      </c>
      <c r="F7027" s="7">
        <v>2.1878642191249999E-2</v>
      </c>
      <c r="G7027" s="7">
        <v>0</v>
      </c>
      <c r="H7027" s="7">
        <v>9.4659444423790002E-3</v>
      </c>
    </row>
    <row r="7028" spans="1:8" x14ac:dyDescent="0.35">
      <c r="B7028" s="10">
        <v>2.1523677413060001</v>
      </c>
      <c r="C7028" s="10">
        <v>0</v>
      </c>
      <c r="D7028" s="10">
        <v>0</v>
      </c>
      <c r="E7028" s="10">
        <v>1.2517922777020001</v>
      </c>
      <c r="F7028" s="10">
        <v>0.51474098013689995</v>
      </c>
      <c r="G7028" s="10">
        <v>0</v>
      </c>
      <c r="H7028" s="10">
        <v>3.9189009991449999</v>
      </c>
    </row>
    <row r="7029" spans="1:8" x14ac:dyDescent="0.35">
      <c r="A7029" s="1" t="s">
        <v>7271</v>
      </c>
      <c r="B7029" s="7">
        <v>0.38216638328449998</v>
      </c>
      <c r="C7029" s="7">
        <v>0.12809116417579999</v>
      </c>
      <c r="D7029" s="7">
        <v>0.52056915202370002</v>
      </c>
      <c r="E7029" s="7">
        <v>0.36386416423750001</v>
      </c>
      <c r="F7029" s="7">
        <v>0.2422542652653</v>
      </c>
      <c r="G7029" s="7">
        <v>0.22615714546660001</v>
      </c>
      <c r="H7029" s="7">
        <v>0.374023503762</v>
      </c>
    </row>
    <row r="7030" spans="1:8" x14ac:dyDescent="0.35">
      <c r="B7030" s="10">
        <v>106.7642140774</v>
      </c>
      <c r="C7030" s="10">
        <v>1.2352753989030001</v>
      </c>
      <c r="D7030" s="10">
        <v>17.693748762449999</v>
      </c>
      <c r="E7030" s="10">
        <v>21.64892214839</v>
      </c>
      <c r="F7030" s="10">
        <v>5.699540074513</v>
      </c>
      <c r="G7030" s="10">
        <v>1.80403009581</v>
      </c>
      <c r="H7030" s="10">
        <v>154.84573055749999</v>
      </c>
    </row>
    <row r="7031" spans="1:8" x14ac:dyDescent="0.35">
      <c r="A7031" s="1" t="s">
        <v>7272</v>
      </c>
      <c r="B7031" s="7">
        <v>0.18682343338320001</v>
      </c>
      <c r="C7031" s="7">
        <v>9.9377264120120004E-2</v>
      </c>
      <c r="D7031" s="7">
        <v>9.4659308832759997E-2</v>
      </c>
      <c r="E7031" s="7">
        <v>0.24489873065180001</v>
      </c>
      <c r="F7031" s="7">
        <v>0.29145605053660001</v>
      </c>
      <c r="G7031" s="7">
        <v>0.17956999637099999</v>
      </c>
      <c r="H7031" s="7">
        <v>0.1913723913207</v>
      </c>
    </row>
    <row r="7032" spans="1:8" x14ac:dyDescent="0.35">
      <c r="B7032" s="10">
        <v>52.192076301900002</v>
      </c>
      <c r="C7032" s="10">
        <v>0.95836656937109999</v>
      </c>
      <c r="D7032" s="10">
        <v>3.2173977693500002</v>
      </c>
      <c r="E7032" s="10">
        <v>14.570804369339999</v>
      </c>
      <c r="F7032" s="10">
        <v>6.8571153460329999</v>
      </c>
      <c r="G7032" s="10">
        <v>1.4324096507740001</v>
      </c>
      <c r="H7032" s="10">
        <v>79.22817000677</v>
      </c>
    </row>
    <row r="7033" spans="1:8" x14ac:dyDescent="0.35">
      <c r="A7033" s="1" t="s">
        <v>7273</v>
      </c>
      <c r="B7033" s="7">
        <v>0.1456923486367</v>
      </c>
      <c r="C7033" s="7">
        <v>0.13744637339339999</v>
      </c>
      <c r="D7033" s="7">
        <v>0.1097111000658</v>
      </c>
      <c r="E7033" s="7">
        <v>0.10321597517930001</v>
      </c>
      <c r="F7033" s="7">
        <v>0.22530308687709999</v>
      </c>
      <c r="G7033" s="7">
        <v>0.43168073856770001</v>
      </c>
      <c r="H7033" s="7">
        <v>0.1464763626999</v>
      </c>
    </row>
    <row r="7034" spans="1:8" x14ac:dyDescent="0.35">
      <c r="B7034" s="10">
        <v>40.701458264350002</v>
      </c>
      <c r="C7034" s="10">
        <v>1.325494422772</v>
      </c>
      <c r="D7034" s="10">
        <v>3.7289966827050001</v>
      </c>
      <c r="E7034" s="10">
        <v>6.1410680983350003</v>
      </c>
      <c r="F7034" s="10">
        <v>5.3007280229380003</v>
      </c>
      <c r="G7034" s="10">
        <v>3.4434686666690002</v>
      </c>
      <c r="H7034" s="10">
        <v>60.641214157770001</v>
      </c>
    </row>
    <row r="7035" spans="1:8" x14ac:dyDescent="0.35">
      <c r="A7035" s="1" t="s">
        <v>7274</v>
      </c>
      <c r="B7035" s="7">
        <v>0.24589915016040001</v>
      </c>
      <c r="C7035" s="7">
        <v>0.63508519831069998</v>
      </c>
      <c r="D7035" s="7">
        <v>0.13936209620209999</v>
      </c>
      <c r="E7035" s="7">
        <v>0.22306975305490001</v>
      </c>
      <c r="F7035" s="7">
        <v>0.2191079551298</v>
      </c>
      <c r="G7035" s="7">
        <v>0.16259211959469999</v>
      </c>
      <c r="H7035" s="7">
        <v>0.2398096614445</v>
      </c>
    </row>
    <row r="7036" spans="1:8" x14ac:dyDescent="0.35">
      <c r="B7036" s="10">
        <v>68.695810666409997</v>
      </c>
      <c r="C7036" s="10">
        <v>6.1245842110090001</v>
      </c>
      <c r="D7036" s="10">
        <v>4.7368114449750003</v>
      </c>
      <c r="E7036" s="10">
        <v>13.2720399319</v>
      </c>
      <c r="F7036" s="10">
        <v>5.1549745451930002</v>
      </c>
      <c r="G7036" s="10">
        <v>1.2969790385590001</v>
      </c>
      <c r="H7036" s="10">
        <v>99.281199838039996</v>
      </c>
    </row>
    <row r="7037" spans="1:8" x14ac:dyDescent="0.35">
      <c r="A7037" s="1" t="s">
        <v>7275</v>
      </c>
      <c r="B7037" s="7">
        <v>3.1714206004579998E-2</v>
      </c>
      <c r="C7037" s="7">
        <v>0</v>
      </c>
      <c r="D7037" s="7">
        <v>0.13569834287570001</v>
      </c>
      <c r="E7037" s="7">
        <v>4.3911883648989999E-2</v>
      </c>
      <c r="F7037" s="7">
        <v>0</v>
      </c>
      <c r="G7037" s="7">
        <v>0</v>
      </c>
      <c r="H7037" s="7">
        <v>3.8852136330470001E-2</v>
      </c>
    </row>
    <row r="7038" spans="1:8" x14ac:dyDescent="0.35">
      <c r="B7038" s="10">
        <v>8.8598642561599998</v>
      </c>
      <c r="C7038" s="10">
        <v>0</v>
      </c>
      <c r="D7038" s="10">
        <v>4.6122832614820002</v>
      </c>
      <c r="E7038" s="10">
        <v>2.6126369231719999</v>
      </c>
      <c r="F7038" s="10">
        <v>0</v>
      </c>
      <c r="G7038" s="10">
        <v>0</v>
      </c>
      <c r="H7038" s="10">
        <v>16.084784440810001</v>
      </c>
    </row>
    <row r="7039" spans="1:8" x14ac:dyDescent="0.35">
      <c r="A7039" s="1" t="s">
        <v>7276</v>
      </c>
      <c r="B7039" s="7">
        <v>1</v>
      </c>
      <c r="C7039" s="7">
        <v>1</v>
      </c>
      <c r="D7039" s="7">
        <v>1</v>
      </c>
      <c r="E7039" s="7">
        <v>1</v>
      </c>
      <c r="F7039" s="7">
        <v>1</v>
      </c>
      <c r="G7039" s="7">
        <v>1</v>
      </c>
      <c r="H7039" s="7">
        <v>1</v>
      </c>
    </row>
    <row r="7040" spans="1:8" x14ac:dyDescent="0.35">
      <c r="B7040" s="10">
        <v>279.36579130749999</v>
      </c>
      <c r="C7040" s="10">
        <v>9.6437206020549997</v>
      </c>
      <c r="D7040" s="10">
        <v>33.989237920960001</v>
      </c>
      <c r="E7040" s="10">
        <v>59.497263748839998</v>
      </c>
      <c r="F7040" s="10">
        <v>23.527098968810002</v>
      </c>
      <c r="G7040" s="10">
        <v>7.9768874518119999</v>
      </c>
      <c r="H7040" s="10">
        <v>414</v>
      </c>
    </row>
    <row r="7041" spans="1:7" x14ac:dyDescent="0.35">
      <c r="A7041" s="1" t="s">
        <v>7277</v>
      </c>
    </row>
    <row r="7042" spans="1:7" x14ac:dyDescent="0.35">
      <c r="A7042" s="1" t="s">
        <v>7278</v>
      </c>
    </row>
    <row r="7046" spans="1:7" x14ac:dyDescent="0.35">
      <c r="A7046" s="3" t="s">
        <v>7279</v>
      </c>
    </row>
    <row r="7047" spans="1:7" x14ac:dyDescent="0.35">
      <c r="A7047" s="1" t="s">
        <v>7280</v>
      </c>
    </row>
    <row r="7048" spans="1:7" ht="46.5" x14ac:dyDescent="0.35">
      <c r="A7048" s="4" t="s">
        <v>7281</v>
      </c>
      <c r="B7048" s="4" t="s">
        <v>7282</v>
      </c>
      <c r="C7048" s="4" t="s">
        <v>7283</v>
      </c>
      <c r="D7048" s="4" t="s">
        <v>7284</v>
      </c>
      <c r="E7048" s="4" t="s">
        <v>7285</v>
      </c>
      <c r="F7048" s="4" t="s">
        <v>7286</v>
      </c>
      <c r="G7048" s="4" t="s">
        <v>7287</v>
      </c>
    </row>
    <row r="7049" spans="1:7" x14ac:dyDescent="0.35">
      <c r="A7049" s="1" t="s">
        <v>7288</v>
      </c>
      <c r="B7049" s="6">
        <v>0.15504858644799999</v>
      </c>
      <c r="C7049" s="5">
        <v>0.46706880361120001</v>
      </c>
      <c r="D7049" s="6">
        <v>5.347031849719E-2</v>
      </c>
      <c r="E7049" s="7">
        <v>0.11154643103429999</v>
      </c>
      <c r="F7049" s="7">
        <v>0.21788077092059999</v>
      </c>
      <c r="G7049" s="7">
        <v>0.38348944820440001</v>
      </c>
    </row>
    <row r="7050" spans="1:7" x14ac:dyDescent="0.35">
      <c r="B7050" s="9">
        <v>8.9543645438489996</v>
      </c>
      <c r="C7050" s="8">
        <v>142.99500102050001</v>
      </c>
      <c r="D7050" s="9">
        <v>0.95020552641550005</v>
      </c>
      <c r="E7050" s="10">
        <v>1.2352753989030001</v>
      </c>
      <c r="F7050" s="10">
        <v>4.6297850669200002</v>
      </c>
      <c r="G7050" s="10">
        <v>158.76463155659999</v>
      </c>
    </row>
    <row r="7051" spans="1:7" x14ac:dyDescent="0.35">
      <c r="A7051" s="1" t="s">
        <v>7289</v>
      </c>
      <c r="B7051" s="5">
        <v>0.70284035701089997</v>
      </c>
      <c r="C7051" s="6">
        <v>0.2257153997704</v>
      </c>
      <c r="D7051" s="5">
        <v>0.62969364700170005</v>
      </c>
      <c r="E7051" s="7">
        <v>0.47347225794190001</v>
      </c>
      <c r="F7051" s="5">
        <v>0.64670271208550001</v>
      </c>
      <c r="G7051" s="7">
        <v>0.3378487540206</v>
      </c>
    </row>
    <row r="7052" spans="1:7" x14ac:dyDescent="0.35">
      <c r="B7052" s="8">
        <v>40.590429858039997</v>
      </c>
      <c r="C7052" s="9">
        <v>69.103681451149995</v>
      </c>
      <c r="D7052" s="8">
        <v>11.190103222619999</v>
      </c>
      <c r="E7052" s="10">
        <v>5.2432751713850001</v>
      </c>
      <c r="F7052" s="8">
        <v>13.741894461359999</v>
      </c>
      <c r="G7052" s="10">
        <v>139.86938416449999</v>
      </c>
    </row>
    <row r="7053" spans="1:7" x14ac:dyDescent="0.35">
      <c r="A7053" s="1" t="s">
        <v>7290</v>
      </c>
      <c r="B7053" s="7">
        <v>0</v>
      </c>
      <c r="C7053" s="7">
        <v>1.2800422309019999E-2</v>
      </c>
      <c r="D7053" s="7">
        <v>0</v>
      </c>
      <c r="E7053" s="7">
        <v>0</v>
      </c>
      <c r="F7053" s="7">
        <v>0</v>
      </c>
      <c r="G7053" s="7">
        <v>9.4659444423790002E-3</v>
      </c>
    </row>
    <row r="7054" spans="1:7" x14ac:dyDescent="0.35">
      <c r="B7054" s="10">
        <v>0</v>
      </c>
      <c r="C7054" s="10">
        <v>3.9189009991449999</v>
      </c>
      <c r="D7054" s="10">
        <v>0</v>
      </c>
      <c r="E7054" s="10">
        <v>0</v>
      </c>
      <c r="F7054" s="10">
        <v>0</v>
      </c>
      <c r="G7054" s="10">
        <v>3.9189009991449999</v>
      </c>
    </row>
    <row r="7055" spans="1:7" x14ac:dyDescent="0.35">
      <c r="A7055" s="1" t="s">
        <v>7291</v>
      </c>
      <c r="B7055" s="6">
        <v>0.15504858644799999</v>
      </c>
      <c r="C7055" s="5">
        <v>0.45426838130219999</v>
      </c>
      <c r="D7055" s="6">
        <v>5.347031849719E-2</v>
      </c>
      <c r="E7055" s="7">
        <v>0.11154643103429999</v>
      </c>
      <c r="F7055" s="7">
        <v>0.21788077092059999</v>
      </c>
      <c r="G7055" s="7">
        <v>0.374023503762</v>
      </c>
    </row>
    <row r="7056" spans="1:7" x14ac:dyDescent="0.35">
      <c r="B7056" s="9">
        <v>8.9543645438489996</v>
      </c>
      <c r="C7056" s="8">
        <v>139.07610002140001</v>
      </c>
      <c r="D7056" s="9">
        <v>0.95020552641550005</v>
      </c>
      <c r="E7056" s="10">
        <v>1.2352753989030001</v>
      </c>
      <c r="F7056" s="10">
        <v>4.6297850669200002</v>
      </c>
      <c r="G7056" s="10">
        <v>154.84573055749999</v>
      </c>
    </row>
    <row r="7057" spans="1:7" x14ac:dyDescent="0.35">
      <c r="A7057" s="1" t="s">
        <v>7292</v>
      </c>
      <c r="B7057" s="7">
        <v>0.30462865576780002</v>
      </c>
      <c r="C7057" s="7">
        <v>0.17385270027479999</v>
      </c>
      <c r="D7057" s="7">
        <v>0.40456332160530001</v>
      </c>
      <c r="E7057" s="7">
        <v>0</v>
      </c>
      <c r="F7057" s="7">
        <v>5.742223417338E-2</v>
      </c>
      <c r="G7057" s="7">
        <v>0.1913723913207</v>
      </c>
    </row>
    <row r="7058" spans="1:7" x14ac:dyDescent="0.35">
      <c r="B7058" s="10">
        <v>17.592911336619999</v>
      </c>
      <c r="C7058" s="10">
        <v>53.225706493350003</v>
      </c>
      <c r="D7058" s="10">
        <v>7.1893774860260002</v>
      </c>
      <c r="E7058" s="10">
        <v>0</v>
      </c>
      <c r="F7058" s="10">
        <v>1.22017469078</v>
      </c>
      <c r="G7058" s="10">
        <v>79.22817000677</v>
      </c>
    </row>
    <row r="7059" spans="1:7" x14ac:dyDescent="0.35">
      <c r="A7059" s="1" t="s">
        <v>7293</v>
      </c>
      <c r="B7059" s="5">
        <v>0.39821170124319999</v>
      </c>
      <c r="C7059" s="6">
        <v>5.1862699495670003E-2</v>
      </c>
      <c r="D7059" s="7">
        <v>0.22513032539639999</v>
      </c>
      <c r="E7059" s="5">
        <v>0.47347225794190001</v>
      </c>
      <c r="F7059" s="5">
        <v>0.58928047791210003</v>
      </c>
      <c r="G7059" s="7">
        <v>0.1464763626999</v>
      </c>
    </row>
    <row r="7060" spans="1:7" x14ac:dyDescent="0.35">
      <c r="B7060" s="8">
        <v>22.997518521420002</v>
      </c>
      <c r="C7060" s="9">
        <v>15.877974957799999</v>
      </c>
      <c r="D7060" s="10">
        <v>4.0007257365899997</v>
      </c>
      <c r="E7060" s="8">
        <v>5.2432751713850001</v>
      </c>
      <c r="F7060" s="8">
        <v>12.521719770580001</v>
      </c>
      <c r="G7060" s="10">
        <v>60.641214157770001</v>
      </c>
    </row>
    <row r="7061" spans="1:7" x14ac:dyDescent="0.35">
      <c r="A7061" s="1" t="s">
        <v>7294</v>
      </c>
      <c r="B7061" s="7">
        <v>0.1157055732273</v>
      </c>
      <c r="C7061" s="7">
        <v>0.2617381568803</v>
      </c>
      <c r="D7061" s="7">
        <v>0.28101011145409999</v>
      </c>
      <c r="E7061" s="7">
        <v>0.41498131102370001</v>
      </c>
      <c r="F7061" s="7">
        <v>0.1354165169939</v>
      </c>
      <c r="G7061" s="7">
        <v>0.2398096614445</v>
      </c>
    </row>
    <row r="7062" spans="1:7" x14ac:dyDescent="0.35">
      <c r="B7062" s="10">
        <v>6.6822272048249998</v>
      </c>
      <c r="C7062" s="10">
        <v>80.132194059710002</v>
      </c>
      <c r="D7062" s="10">
        <v>4.9937492124040004</v>
      </c>
      <c r="E7062" s="10">
        <v>4.5955410653569997</v>
      </c>
      <c r="F7062" s="10">
        <v>2.877488295749</v>
      </c>
      <c r="G7062" s="10">
        <v>99.281199838039996</v>
      </c>
    </row>
    <row r="7063" spans="1:7" x14ac:dyDescent="0.35">
      <c r="A7063" s="1" t="s">
        <v>7295</v>
      </c>
      <c r="B7063" s="7">
        <v>2.6405483313730001E-2</v>
      </c>
      <c r="C7063" s="7">
        <v>4.5477639738089999E-2</v>
      </c>
      <c r="D7063" s="7">
        <v>3.5825923047020002E-2</v>
      </c>
      <c r="E7063" s="7">
        <v>0</v>
      </c>
      <c r="F7063" s="7">
        <v>0</v>
      </c>
      <c r="G7063" s="7">
        <v>3.8852136330470001E-2</v>
      </c>
    </row>
    <row r="7064" spans="1:7" x14ac:dyDescent="0.35">
      <c r="B7064" s="10">
        <v>1.5249692303839999</v>
      </c>
      <c r="C7064" s="10">
        <v>13.923163119610001</v>
      </c>
      <c r="D7064" s="10">
        <v>0.63665209082310004</v>
      </c>
      <c r="E7064" s="10">
        <v>0</v>
      </c>
      <c r="F7064" s="10">
        <v>0</v>
      </c>
      <c r="G7064" s="10">
        <v>16.084784440810001</v>
      </c>
    </row>
    <row r="7065" spans="1:7" x14ac:dyDescent="0.35">
      <c r="A7065" s="1" t="s">
        <v>7296</v>
      </c>
      <c r="B7065" s="7">
        <v>1</v>
      </c>
      <c r="C7065" s="7">
        <v>1</v>
      </c>
      <c r="D7065" s="7">
        <v>1</v>
      </c>
      <c r="E7065" s="7">
        <v>1</v>
      </c>
      <c r="F7065" s="7">
        <v>1</v>
      </c>
      <c r="G7065" s="7">
        <v>1</v>
      </c>
    </row>
    <row r="7066" spans="1:7" x14ac:dyDescent="0.35">
      <c r="B7066" s="10">
        <v>57.751990837089998</v>
      </c>
      <c r="C7066" s="10">
        <v>306.15403965100001</v>
      </c>
      <c r="D7066" s="10">
        <v>17.77071005226</v>
      </c>
      <c r="E7066" s="10">
        <v>11.07409163564</v>
      </c>
      <c r="F7066" s="10">
        <v>21.249167824019999</v>
      </c>
      <c r="G7066" s="10">
        <v>414</v>
      </c>
    </row>
    <row r="7067" spans="1:7" x14ac:dyDescent="0.35">
      <c r="A7067" s="1" t="s">
        <v>7297</v>
      </c>
    </row>
    <row r="7068" spans="1:7" x14ac:dyDescent="0.35">
      <c r="A7068" s="1" t="s">
        <v>7298</v>
      </c>
    </row>
    <row r="7072" spans="1:7" x14ac:dyDescent="0.35">
      <c r="A7072" s="3" t="s">
        <v>7299</v>
      </c>
    </row>
    <row r="7073" spans="1:11" x14ac:dyDescent="0.35">
      <c r="A7073" s="1" t="s">
        <v>7300</v>
      </c>
    </row>
    <row r="7074" spans="1:11" ht="77.5" x14ac:dyDescent="0.35">
      <c r="A7074" s="4" t="s">
        <v>7301</v>
      </c>
      <c r="B7074" s="4" t="s">
        <v>7302</v>
      </c>
      <c r="C7074" s="4" t="s">
        <v>7303</v>
      </c>
      <c r="D7074" s="4" t="s">
        <v>7304</v>
      </c>
      <c r="E7074" s="4" t="s">
        <v>7305</v>
      </c>
      <c r="F7074" s="4" t="s">
        <v>7306</v>
      </c>
      <c r="G7074" s="4" t="s">
        <v>7307</v>
      </c>
      <c r="H7074" s="4" t="s">
        <v>7308</v>
      </c>
      <c r="I7074" s="4" t="s">
        <v>7309</v>
      </c>
      <c r="J7074" s="4" t="s">
        <v>7310</v>
      </c>
      <c r="K7074" s="4" t="s">
        <v>7311</v>
      </c>
    </row>
    <row r="7075" spans="1:11" x14ac:dyDescent="0.35">
      <c r="A7075" s="1" t="s">
        <v>7312</v>
      </c>
      <c r="B7075" s="7">
        <v>0.36212269247899997</v>
      </c>
      <c r="C7075" s="7">
        <v>0.4076484017441</v>
      </c>
      <c r="D7075" s="7">
        <v>0</v>
      </c>
      <c r="E7075" s="7">
        <v>0.43947469759399999</v>
      </c>
      <c r="F7075" s="7">
        <v>0.28455344562590001</v>
      </c>
      <c r="G7075" s="7">
        <v>0.3669227735485</v>
      </c>
      <c r="H7075" s="7">
        <v>0.40605135595820002</v>
      </c>
      <c r="I7075" s="7">
        <v>0.40995090097499998</v>
      </c>
      <c r="J7075" s="7">
        <v>8.4627353649449996E-2</v>
      </c>
      <c r="K7075" s="7">
        <v>0.38348944820440001</v>
      </c>
    </row>
    <row r="7076" spans="1:11" x14ac:dyDescent="0.35">
      <c r="B7076" s="10">
        <v>53.876601600699999</v>
      </c>
      <c r="C7076" s="10">
        <v>104.0422062926</v>
      </c>
      <c r="D7076" s="10">
        <v>0</v>
      </c>
      <c r="E7076" s="10">
        <v>13.02213798867</v>
      </c>
      <c r="F7076" s="10">
        <v>5.3264644231979998</v>
      </c>
      <c r="G7076" s="10">
        <v>35.527999188830002</v>
      </c>
      <c r="H7076" s="10">
        <v>61.191391593029998</v>
      </c>
      <c r="I7076" s="10">
        <v>42.850814699559997</v>
      </c>
      <c r="J7076" s="10">
        <v>0.84582366331939995</v>
      </c>
      <c r="K7076" s="10">
        <v>158.76463155659999</v>
      </c>
    </row>
    <row r="7077" spans="1:11" x14ac:dyDescent="0.35">
      <c r="A7077" s="1" t="s">
        <v>7313</v>
      </c>
      <c r="B7077" s="7">
        <v>0.39365053552059998</v>
      </c>
      <c r="C7077" s="7">
        <v>0.29248224622430002</v>
      </c>
      <c r="D7077" s="7">
        <v>0</v>
      </c>
      <c r="E7077" s="7">
        <v>0.41462155410029999</v>
      </c>
      <c r="F7077" s="7">
        <v>0.4879092266867</v>
      </c>
      <c r="G7077" s="7">
        <v>0.38365972165360002</v>
      </c>
      <c r="H7077" s="7">
        <v>0.2681978185376</v>
      </c>
      <c r="I7077" s="7">
        <v>0.32749368833019998</v>
      </c>
      <c r="J7077" s="7">
        <v>0.66567259788889999</v>
      </c>
      <c r="K7077" s="7">
        <v>0.3378487540206</v>
      </c>
    </row>
    <row r="7078" spans="1:11" x14ac:dyDescent="0.35">
      <c r="B7078" s="10">
        <v>58.567312992620003</v>
      </c>
      <c r="C7078" s="10">
        <v>74.648883862649996</v>
      </c>
      <c r="D7078" s="10">
        <v>0</v>
      </c>
      <c r="E7078" s="10">
        <v>12.28571091835</v>
      </c>
      <c r="F7078" s="10">
        <v>9.1330158803030006</v>
      </c>
      <c r="G7078" s="10">
        <v>37.14858619396</v>
      </c>
      <c r="H7078" s="10">
        <v>40.417049463620003</v>
      </c>
      <c r="I7078" s="10">
        <v>34.231834399039997</v>
      </c>
      <c r="J7078" s="10">
        <v>6.6531873092709999</v>
      </c>
      <c r="K7078" s="10">
        <v>139.86938416449999</v>
      </c>
    </row>
    <row r="7079" spans="1:11" x14ac:dyDescent="0.35">
      <c r="A7079" s="1" t="s">
        <v>7314</v>
      </c>
      <c r="B7079" s="7">
        <v>0</v>
      </c>
      <c r="C7079" s="7">
        <v>1.5354669857750001E-2</v>
      </c>
      <c r="D7079" s="7">
        <v>0</v>
      </c>
      <c r="E7079" s="7">
        <v>0</v>
      </c>
      <c r="F7079" s="7">
        <v>0</v>
      </c>
      <c r="G7079" s="7">
        <v>0</v>
      </c>
      <c r="H7079" s="7">
        <v>1.2040306629369999E-2</v>
      </c>
      <c r="I7079" s="7">
        <v>2.013306685295E-2</v>
      </c>
      <c r="J7079" s="7">
        <v>0</v>
      </c>
      <c r="K7079" s="7">
        <v>9.4659444423790002E-3</v>
      </c>
    </row>
    <row r="7080" spans="1:11" x14ac:dyDescent="0.35">
      <c r="B7080" s="10">
        <v>0</v>
      </c>
      <c r="C7080" s="10">
        <v>3.9189009991449999</v>
      </c>
      <c r="D7080" s="10">
        <v>0</v>
      </c>
      <c r="E7080" s="10">
        <v>0</v>
      </c>
      <c r="F7080" s="10">
        <v>0</v>
      </c>
      <c r="G7080" s="10">
        <v>0</v>
      </c>
      <c r="H7080" s="10">
        <v>1.8144579670700001</v>
      </c>
      <c r="I7080" s="10">
        <v>2.1044430320749998</v>
      </c>
      <c r="J7080" s="10">
        <v>0</v>
      </c>
      <c r="K7080" s="10">
        <v>3.9189009991449999</v>
      </c>
    </row>
    <row r="7081" spans="1:11" x14ac:dyDescent="0.35">
      <c r="A7081" s="1" t="s">
        <v>7315</v>
      </c>
      <c r="B7081" s="7">
        <v>0.36212269247899997</v>
      </c>
      <c r="C7081" s="7">
        <v>0.39229373188630001</v>
      </c>
      <c r="D7081" s="7">
        <v>0</v>
      </c>
      <c r="E7081" s="7">
        <v>0.43947469759399999</v>
      </c>
      <c r="F7081" s="7">
        <v>0.28455344562590001</v>
      </c>
      <c r="G7081" s="7">
        <v>0.3669227735485</v>
      </c>
      <c r="H7081" s="7">
        <v>0.39401104932890002</v>
      </c>
      <c r="I7081" s="7">
        <v>0.38981783412210003</v>
      </c>
      <c r="J7081" s="7">
        <v>8.4627353649449996E-2</v>
      </c>
      <c r="K7081" s="7">
        <v>0.374023503762</v>
      </c>
    </row>
    <row r="7082" spans="1:11" x14ac:dyDescent="0.35">
      <c r="B7082" s="10">
        <v>53.876601600699999</v>
      </c>
      <c r="C7082" s="10">
        <v>100.12330529339999</v>
      </c>
      <c r="D7082" s="10">
        <v>0</v>
      </c>
      <c r="E7082" s="10">
        <v>13.02213798867</v>
      </c>
      <c r="F7082" s="10">
        <v>5.3264644231979998</v>
      </c>
      <c r="G7082" s="10">
        <v>35.527999188830002</v>
      </c>
      <c r="H7082" s="10">
        <v>59.37693362596</v>
      </c>
      <c r="I7082" s="10">
        <v>40.746371667479998</v>
      </c>
      <c r="J7082" s="10">
        <v>0.84582366331939995</v>
      </c>
      <c r="K7082" s="10">
        <v>154.84573055749999</v>
      </c>
    </row>
    <row r="7083" spans="1:11" x14ac:dyDescent="0.35">
      <c r="A7083" s="1" t="s">
        <v>7316</v>
      </c>
      <c r="B7083" s="7">
        <v>0.24268691958249999</v>
      </c>
      <c r="C7083" s="7">
        <v>0.1571454443933</v>
      </c>
      <c r="D7083" s="7">
        <v>0</v>
      </c>
      <c r="E7083" s="7">
        <v>0.30937511882919999</v>
      </c>
      <c r="F7083" s="7">
        <v>0.32776197220719999</v>
      </c>
      <c r="G7083" s="7">
        <v>0.2148632171937</v>
      </c>
      <c r="H7083" s="7">
        <v>0.15456974013249999</v>
      </c>
      <c r="I7083" s="7">
        <v>0.1608588990307</v>
      </c>
      <c r="J7083" s="7">
        <v>0.30153203155359998</v>
      </c>
      <c r="K7083" s="7">
        <v>0.1913723913207</v>
      </c>
    </row>
    <row r="7084" spans="1:11" x14ac:dyDescent="0.35">
      <c r="B7084" s="10">
        <v>36.10695146039</v>
      </c>
      <c r="C7084" s="10">
        <v>40.107501154319998</v>
      </c>
      <c r="D7084" s="10">
        <v>0</v>
      </c>
      <c r="E7084" s="10">
        <v>9.1671386537380002</v>
      </c>
      <c r="F7084" s="10">
        <v>6.1352709344229996</v>
      </c>
      <c r="G7084" s="10">
        <v>20.804541872230001</v>
      </c>
      <c r="H7084" s="10">
        <v>23.293451328490001</v>
      </c>
      <c r="I7084" s="10">
        <v>16.814049825830001</v>
      </c>
      <c r="J7084" s="10">
        <v>3.0137173920540001</v>
      </c>
      <c r="K7084" s="10">
        <v>79.22817000677</v>
      </c>
    </row>
    <row r="7085" spans="1:11" x14ac:dyDescent="0.35">
      <c r="A7085" s="1" t="s">
        <v>7317</v>
      </c>
      <c r="B7085" s="7">
        <v>0.15096361593820001</v>
      </c>
      <c r="C7085" s="7">
        <v>0.135336801831</v>
      </c>
      <c r="D7085" s="7">
        <v>0</v>
      </c>
      <c r="E7085" s="7">
        <v>0.1052464352711</v>
      </c>
      <c r="F7085" s="7">
        <v>0.16014725447950001</v>
      </c>
      <c r="G7085" s="7">
        <v>0.16879650445989999</v>
      </c>
      <c r="H7085" s="7">
        <v>0.1136280784051</v>
      </c>
      <c r="I7085" s="7">
        <v>0.16663478929950001</v>
      </c>
      <c r="J7085" s="7">
        <v>0.36414056633519998</v>
      </c>
      <c r="K7085" s="7">
        <v>0.1464763626999</v>
      </c>
    </row>
    <row r="7086" spans="1:11" x14ac:dyDescent="0.35">
      <c r="B7086" s="10">
        <v>22.460361532219999</v>
      </c>
      <c r="C7086" s="10">
        <v>34.541382708329998</v>
      </c>
      <c r="D7086" s="10">
        <v>0</v>
      </c>
      <c r="E7086" s="10">
        <v>3.1185722646129999</v>
      </c>
      <c r="F7086" s="10">
        <v>2.9977449458810002</v>
      </c>
      <c r="G7086" s="10">
        <v>16.344044321729999</v>
      </c>
      <c r="H7086" s="10">
        <v>17.123598135129999</v>
      </c>
      <c r="I7086" s="10">
        <v>17.417784573199999</v>
      </c>
      <c r="J7086" s="10">
        <v>3.6394699172170002</v>
      </c>
      <c r="K7086" s="10">
        <v>60.641214157770001</v>
      </c>
    </row>
    <row r="7087" spans="1:11" x14ac:dyDescent="0.35">
      <c r="A7087" s="1" t="s">
        <v>7318</v>
      </c>
      <c r="B7087" s="7">
        <v>0.20663932298019999</v>
      </c>
      <c r="C7087" s="7">
        <v>0.26473351686680002</v>
      </c>
      <c r="D7087" s="7">
        <v>1</v>
      </c>
      <c r="E7087" s="7">
        <v>5.2555821408150002E-2</v>
      </c>
      <c r="F7087" s="7">
        <v>0.22753732768730001</v>
      </c>
      <c r="G7087" s="7">
        <v>0.22022878605730001</v>
      </c>
      <c r="H7087" s="7">
        <v>0.2774070533561</v>
      </c>
      <c r="I7087" s="7">
        <v>0.24646177520590001</v>
      </c>
      <c r="J7087" s="7">
        <v>9.7122015993630004E-2</v>
      </c>
      <c r="K7087" s="7">
        <v>0.2398096614445</v>
      </c>
    </row>
    <row r="7088" spans="1:11" x14ac:dyDescent="0.35">
      <c r="B7088" s="10">
        <v>30.743791290819999</v>
      </c>
      <c r="C7088" s="10">
        <v>67.566704681220003</v>
      </c>
      <c r="D7088" s="10">
        <v>3.6032307976669999</v>
      </c>
      <c r="E7088" s="10">
        <v>1.557289104996</v>
      </c>
      <c r="F7088" s="10">
        <v>4.2591980505100002</v>
      </c>
      <c r="G7088" s="10">
        <v>21.324073337649999</v>
      </c>
      <c r="H7088" s="10">
        <v>41.804868727810003</v>
      </c>
      <c r="I7088" s="10">
        <v>25.76183595342</v>
      </c>
      <c r="J7088" s="10">
        <v>0.97070386599799996</v>
      </c>
      <c r="K7088" s="10">
        <v>99.281199838039996</v>
      </c>
    </row>
    <row r="7089" spans="1:11" x14ac:dyDescent="0.35">
      <c r="A7089" s="1" t="s">
        <v>7319</v>
      </c>
      <c r="B7089" s="7">
        <v>3.7587449020119998E-2</v>
      </c>
      <c r="C7089" s="7">
        <v>3.513583516477E-2</v>
      </c>
      <c r="D7089" s="7">
        <v>0</v>
      </c>
      <c r="E7089" s="7">
        <v>9.3347926897539998E-2</v>
      </c>
      <c r="F7089" s="7">
        <v>0</v>
      </c>
      <c r="G7089" s="7">
        <v>2.9188718740619998E-2</v>
      </c>
      <c r="H7089" s="7">
        <v>4.8343772147990002E-2</v>
      </c>
      <c r="I7089" s="7">
        <v>1.609363548882E-2</v>
      </c>
      <c r="J7089" s="7">
        <v>0.15257803246810001</v>
      </c>
      <c r="K7089" s="7">
        <v>3.8852136330470001E-2</v>
      </c>
    </row>
    <row r="7090" spans="1:11" x14ac:dyDescent="0.35">
      <c r="B7090" s="10">
        <v>5.5922593587830001</v>
      </c>
      <c r="C7090" s="10">
        <v>8.9675558516479992</v>
      </c>
      <c r="D7090" s="10">
        <v>0</v>
      </c>
      <c r="E7090" s="10">
        <v>2.7660058512369998</v>
      </c>
      <c r="F7090" s="10">
        <v>0</v>
      </c>
      <c r="G7090" s="10">
        <v>2.8262535075459998</v>
      </c>
      <c r="H7090" s="10">
        <v>7.28534124855</v>
      </c>
      <c r="I7090" s="10">
        <v>1.6822146030980001</v>
      </c>
      <c r="J7090" s="10">
        <v>1.5249692303839999</v>
      </c>
      <c r="K7090" s="10">
        <v>16.084784440810001</v>
      </c>
    </row>
    <row r="7091" spans="1:11" x14ac:dyDescent="0.35">
      <c r="A7091" s="1" t="s">
        <v>7320</v>
      </c>
      <c r="B7091" s="7">
        <v>1</v>
      </c>
      <c r="C7091" s="7">
        <v>1</v>
      </c>
      <c r="D7091" s="7">
        <v>1</v>
      </c>
      <c r="E7091" s="7">
        <v>1</v>
      </c>
      <c r="F7091" s="7">
        <v>1</v>
      </c>
      <c r="G7091" s="7">
        <v>1</v>
      </c>
      <c r="H7091" s="7">
        <v>1</v>
      </c>
      <c r="I7091" s="7">
        <v>1</v>
      </c>
      <c r="J7091" s="7">
        <v>1</v>
      </c>
      <c r="K7091" s="7">
        <v>1</v>
      </c>
    </row>
    <row r="7092" spans="1:11" x14ac:dyDescent="0.35">
      <c r="B7092" s="10">
        <v>148.7799652429</v>
      </c>
      <c r="C7092" s="10">
        <v>255.22535068810001</v>
      </c>
      <c r="D7092" s="10">
        <v>3.6032307976669999</v>
      </c>
      <c r="E7092" s="10">
        <v>29.631143863249999</v>
      </c>
      <c r="F7092" s="10">
        <v>18.718678354009999</v>
      </c>
      <c r="G7092" s="10">
        <v>96.826912227980003</v>
      </c>
      <c r="H7092" s="10">
        <v>150.698651033</v>
      </c>
      <c r="I7092" s="10">
        <v>104.5266996551</v>
      </c>
      <c r="J7092" s="10">
        <v>9.9946840689729992</v>
      </c>
      <c r="K7092" s="10">
        <v>414</v>
      </c>
    </row>
    <row r="7093" spans="1:11" x14ac:dyDescent="0.35">
      <c r="A7093" s="1" t="s">
        <v>7321</v>
      </c>
    </row>
    <row r="7094" spans="1:11" x14ac:dyDescent="0.35">
      <c r="A7094" s="1" t="s">
        <v>7322</v>
      </c>
    </row>
    <row r="7098" spans="1:11" x14ac:dyDescent="0.35">
      <c r="A7098" s="3" t="s">
        <v>7323</v>
      </c>
    </row>
    <row r="7099" spans="1:11" x14ac:dyDescent="0.35">
      <c r="A7099" s="1" t="s">
        <v>7324</v>
      </c>
    </row>
    <row r="7100" spans="1:11" ht="31" x14ac:dyDescent="0.35">
      <c r="A7100" s="4" t="s">
        <v>7325</v>
      </c>
      <c r="B7100" s="4" t="s">
        <v>7326</v>
      </c>
      <c r="C7100" s="4" t="s">
        <v>7327</v>
      </c>
      <c r="D7100" s="4" t="s">
        <v>7328</v>
      </c>
      <c r="E7100" s="4" t="s">
        <v>7329</v>
      </c>
      <c r="F7100" s="4" t="s">
        <v>7330</v>
      </c>
      <c r="G7100" s="4" t="s">
        <v>7331</v>
      </c>
    </row>
    <row r="7101" spans="1:11" x14ac:dyDescent="0.35">
      <c r="A7101" s="1" t="s">
        <v>7332</v>
      </c>
      <c r="B7101" s="7">
        <v>0.5593541279509</v>
      </c>
      <c r="C7101" s="7">
        <v>0.26830533189779998</v>
      </c>
      <c r="D7101" s="7">
        <v>0.36994947099749997</v>
      </c>
      <c r="E7101" s="7">
        <v>0.3183429722278</v>
      </c>
      <c r="F7101" s="7">
        <v>0.43413754875229998</v>
      </c>
      <c r="G7101" s="7">
        <v>0.38348944820440001</v>
      </c>
    </row>
    <row r="7102" spans="1:11" x14ac:dyDescent="0.35">
      <c r="B7102" s="10">
        <v>2.7786946686839999</v>
      </c>
      <c r="C7102" s="10">
        <v>17.217907074389998</v>
      </c>
      <c r="D7102" s="10">
        <v>22.207876526210001</v>
      </c>
      <c r="E7102" s="10">
        <v>19.50630268514</v>
      </c>
      <c r="F7102" s="10">
        <v>97.053850602170002</v>
      </c>
      <c r="G7102" s="10">
        <v>158.76463155659999</v>
      </c>
    </row>
    <row r="7103" spans="1:11" x14ac:dyDescent="0.35">
      <c r="A7103" s="1" t="s">
        <v>7333</v>
      </c>
      <c r="B7103" s="7">
        <v>0.20260752331519999</v>
      </c>
      <c r="C7103" s="7">
        <v>0.2970431961692</v>
      </c>
      <c r="D7103" s="7">
        <v>0.22680491746619999</v>
      </c>
      <c r="E7103" s="7">
        <v>0.33684506412280002</v>
      </c>
      <c r="F7103" s="7">
        <v>0.38266020623789998</v>
      </c>
      <c r="G7103" s="7">
        <v>0.3378487540206</v>
      </c>
    </row>
    <row r="7104" spans="1:11" x14ac:dyDescent="0.35">
      <c r="B7104" s="10">
        <v>1.0064901942060001</v>
      </c>
      <c r="C7104" s="10">
        <v>19.062096576849999</v>
      </c>
      <c r="D7104" s="10">
        <v>13.61498257869</v>
      </c>
      <c r="E7104" s="10">
        <v>20.640008896040001</v>
      </c>
      <c r="F7104" s="10">
        <v>85.545805918750006</v>
      </c>
      <c r="G7104" s="10">
        <v>139.86938416449999</v>
      </c>
    </row>
    <row r="7105" spans="1:7" x14ac:dyDescent="0.35">
      <c r="A7105" s="1" t="s">
        <v>7334</v>
      </c>
      <c r="B7105" s="7">
        <v>0</v>
      </c>
      <c r="C7105" s="7">
        <v>0</v>
      </c>
      <c r="D7105" s="7">
        <v>0</v>
      </c>
      <c r="E7105" s="7">
        <v>8.4005757620609998E-3</v>
      </c>
      <c r="F7105" s="7">
        <v>1.5227357565339999E-2</v>
      </c>
      <c r="G7105" s="7">
        <v>9.4659444423790002E-3</v>
      </c>
    </row>
    <row r="7106" spans="1:7" x14ac:dyDescent="0.35">
      <c r="B7106" s="10">
        <v>0</v>
      </c>
      <c r="C7106" s="10">
        <v>0</v>
      </c>
      <c r="D7106" s="10">
        <v>0</v>
      </c>
      <c r="E7106" s="10">
        <v>0.51474098013689995</v>
      </c>
      <c r="F7106" s="10">
        <v>3.4041600190080001</v>
      </c>
      <c r="G7106" s="10">
        <v>3.9189009991449999</v>
      </c>
    </row>
    <row r="7107" spans="1:7" x14ac:dyDescent="0.35">
      <c r="A7107" s="1" t="s">
        <v>7335</v>
      </c>
      <c r="B7107" s="7">
        <v>0.5593541279509</v>
      </c>
      <c r="C7107" s="7">
        <v>0.26830533189779998</v>
      </c>
      <c r="D7107" s="7">
        <v>0.36994947099749997</v>
      </c>
      <c r="E7107" s="7">
        <v>0.30994239646569999</v>
      </c>
      <c r="F7107" s="7">
        <v>0.41891019118700001</v>
      </c>
      <c r="G7107" s="7">
        <v>0.374023503762</v>
      </c>
    </row>
    <row r="7108" spans="1:7" x14ac:dyDescent="0.35">
      <c r="B7108" s="10">
        <v>2.7786946686839999</v>
      </c>
      <c r="C7108" s="10">
        <v>17.217907074389998</v>
      </c>
      <c r="D7108" s="10">
        <v>22.207876526210001</v>
      </c>
      <c r="E7108" s="10">
        <v>18.99156170501</v>
      </c>
      <c r="F7108" s="10">
        <v>93.649690583169999</v>
      </c>
      <c r="G7108" s="10">
        <v>154.84573055749999</v>
      </c>
    </row>
    <row r="7109" spans="1:7" x14ac:dyDescent="0.35">
      <c r="A7109" s="1" t="s">
        <v>7336</v>
      </c>
      <c r="B7109" s="7">
        <v>0.20260752331519999</v>
      </c>
      <c r="C7109" s="7">
        <v>0.11219379432359999</v>
      </c>
      <c r="D7109" s="7">
        <v>0.14402033387390001</v>
      </c>
      <c r="E7109" s="7">
        <v>0.25041090665319998</v>
      </c>
      <c r="F7109" s="7">
        <v>0.2103845145603</v>
      </c>
      <c r="G7109" s="7">
        <v>0.1913723913207</v>
      </c>
    </row>
    <row r="7110" spans="1:7" x14ac:dyDescent="0.35">
      <c r="B7110" s="10">
        <v>1.0064901942060001</v>
      </c>
      <c r="C7110" s="10">
        <v>7.1997910415069999</v>
      </c>
      <c r="D7110" s="10">
        <v>8.6454665911830002</v>
      </c>
      <c r="E7110" s="10">
        <v>15.343800136860001</v>
      </c>
      <c r="F7110" s="10">
        <v>47.032622043010001</v>
      </c>
      <c r="G7110" s="10">
        <v>79.22817000677</v>
      </c>
    </row>
    <row r="7111" spans="1:7" x14ac:dyDescent="0.35">
      <c r="A7111" s="1" t="s">
        <v>7337</v>
      </c>
      <c r="B7111" s="7">
        <v>0</v>
      </c>
      <c r="C7111" s="7">
        <v>0.1848494018456</v>
      </c>
      <c r="D7111" s="7">
        <v>8.2784583592349997E-2</v>
      </c>
      <c r="E7111" s="7">
        <v>8.6434157469570005E-2</v>
      </c>
      <c r="F7111" s="7">
        <v>0.17227569167760001</v>
      </c>
      <c r="G7111" s="7">
        <v>0.1464763626999</v>
      </c>
    </row>
    <row r="7112" spans="1:7" x14ac:dyDescent="0.35">
      <c r="B7112" s="10">
        <v>0</v>
      </c>
      <c r="C7112" s="10">
        <v>11.86230553535</v>
      </c>
      <c r="D7112" s="10">
        <v>4.9695159875100003</v>
      </c>
      <c r="E7112" s="10">
        <v>5.2962087591809999</v>
      </c>
      <c r="F7112" s="10">
        <v>38.513183875739998</v>
      </c>
      <c r="G7112" s="10">
        <v>60.641214157770001</v>
      </c>
    </row>
    <row r="7113" spans="1:7" x14ac:dyDescent="0.35">
      <c r="A7113" s="1" t="s">
        <v>7338</v>
      </c>
      <c r="B7113" s="7">
        <v>0.23803834873390001</v>
      </c>
      <c r="C7113" s="7">
        <v>0.386427300837</v>
      </c>
      <c r="D7113" s="7">
        <v>0.30444608949910001</v>
      </c>
      <c r="E7113" s="7">
        <v>0.30393124146669998</v>
      </c>
      <c r="F7113" s="6">
        <v>0.16283024168390001</v>
      </c>
      <c r="G7113" s="7">
        <v>0.2398096614445</v>
      </c>
    </row>
    <row r="7114" spans="1:7" x14ac:dyDescent="0.35">
      <c r="B7114" s="10">
        <v>1.1824993461519999</v>
      </c>
      <c r="C7114" s="10">
        <v>24.798125738900001</v>
      </c>
      <c r="D7114" s="10">
        <v>18.275742214889998</v>
      </c>
      <c r="E7114" s="10">
        <v>18.623231259139999</v>
      </c>
      <c r="F7114" s="9">
        <v>36.401601278960001</v>
      </c>
      <c r="G7114" s="10">
        <v>99.281199838039996</v>
      </c>
    </row>
    <row r="7115" spans="1:7" x14ac:dyDescent="0.35">
      <c r="A7115" s="1" t="s">
        <v>7339</v>
      </c>
      <c r="B7115" s="7">
        <v>0</v>
      </c>
      <c r="C7115" s="7">
        <v>4.822417109609E-2</v>
      </c>
      <c r="D7115" s="7">
        <v>9.8799522037170004E-2</v>
      </c>
      <c r="E7115" s="7">
        <v>4.088072218272E-2</v>
      </c>
      <c r="F7115" s="7">
        <v>2.0372003325870001E-2</v>
      </c>
      <c r="G7115" s="7">
        <v>3.8852136330470001E-2</v>
      </c>
    </row>
    <row r="7116" spans="1:7" x14ac:dyDescent="0.35">
      <c r="B7116" s="10">
        <v>0</v>
      </c>
      <c r="C7116" s="10">
        <v>3.0946805670950002</v>
      </c>
      <c r="D7116" s="10">
        <v>5.9308845079139996</v>
      </c>
      <c r="E7116" s="10">
        <v>2.5049453276849998</v>
      </c>
      <c r="F7116" s="10">
        <v>4.5542740381210001</v>
      </c>
      <c r="G7116" s="10">
        <v>16.084784440810001</v>
      </c>
    </row>
    <row r="7117" spans="1:7" x14ac:dyDescent="0.35">
      <c r="A7117" s="1" t="s">
        <v>7340</v>
      </c>
      <c r="B7117" s="7">
        <v>1</v>
      </c>
      <c r="C7117" s="7">
        <v>1</v>
      </c>
      <c r="D7117" s="7">
        <v>1</v>
      </c>
      <c r="E7117" s="7">
        <v>1</v>
      </c>
      <c r="F7117" s="7">
        <v>1</v>
      </c>
      <c r="G7117" s="7">
        <v>1</v>
      </c>
    </row>
    <row r="7118" spans="1:7" x14ac:dyDescent="0.35">
      <c r="B7118" s="10">
        <v>4.9676842090419999</v>
      </c>
      <c r="C7118" s="10">
        <v>64.172809957230001</v>
      </c>
      <c r="D7118" s="10">
        <v>60.029485827709998</v>
      </c>
      <c r="E7118" s="10">
        <v>61.274488168010002</v>
      </c>
      <c r="F7118" s="10">
        <v>223.55553183800001</v>
      </c>
      <c r="G7118" s="10">
        <v>414</v>
      </c>
    </row>
    <row r="7119" spans="1:7" x14ac:dyDescent="0.35">
      <c r="A7119" s="1" t="s">
        <v>7341</v>
      </c>
    </row>
    <row r="7120" spans="1:7" x14ac:dyDescent="0.35">
      <c r="A7120" s="1" t="s">
        <v>7342</v>
      </c>
    </row>
    <row r="7124" spans="1:4" x14ac:dyDescent="0.35">
      <c r="A7124" s="3" t="s">
        <v>7343</v>
      </c>
    </row>
    <row r="7125" spans="1:4" x14ac:dyDescent="0.35">
      <c r="A7125" s="1" t="s">
        <v>7344</v>
      </c>
    </row>
    <row r="7126" spans="1:4" ht="46.5" x14ac:dyDescent="0.35">
      <c r="A7126" s="4" t="s">
        <v>7345</v>
      </c>
      <c r="B7126" s="4" t="s">
        <v>7346</v>
      </c>
      <c r="C7126" s="4" t="s">
        <v>7347</v>
      </c>
      <c r="D7126" s="4" t="s">
        <v>7348</v>
      </c>
    </row>
    <row r="7127" spans="1:4" x14ac:dyDescent="0.35">
      <c r="A7127" s="1" t="s">
        <v>7349</v>
      </c>
      <c r="B7127" s="7">
        <v>0.3505163727399</v>
      </c>
      <c r="C7127" s="7">
        <v>0.42418276117710002</v>
      </c>
      <c r="D7127" s="7">
        <v>0.38348944820440001</v>
      </c>
    </row>
    <row r="7128" spans="1:4" x14ac:dyDescent="0.35">
      <c r="B7128" s="10">
        <v>80.16085114082</v>
      </c>
      <c r="C7128" s="10">
        <v>78.603780415779994</v>
      </c>
      <c r="D7128" s="10">
        <v>158.76463155659999</v>
      </c>
    </row>
    <row r="7129" spans="1:4" x14ac:dyDescent="0.35">
      <c r="A7129" s="1" t="s">
        <v>7350</v>
      </c>
      <c r="B7129" s="7">
        <v>0.34135403359639999</v>
      </c>
      <c r="C7129" s="7">
        <v>0.33352275661750003</v>
      </c>
      <c r="D7129" s="7">
        <v>0.3378487540206</v>
      </c>
    </row>
    <row r="7130" spans="1:4" x14ac:dyDescent="0.35">
      <c r="B7130" s="10">
        <v>78.065482817670002</v>
      </c>
      <c r="C7130" s="10">
        <v>61.803901346869999</v>
      </c>
      <c r="D7130" s="10">
        <v>139.86938416449999</v>
      </c>
    </row>
    <row r="7131" spans="1:4" x14ac:dyDescent="0.35">
      <c r="A7131" s="1" t="s">
        <v>7351</v>
      </c>
      <c r="B7131" s="7">
        <v>1.4687987305820001E-2</v>
      </c>
      <c r="C7131" s="7">
        <v>3.021224876333E-3</v>
      </c>
      <c r="D7131" s="7">
        <v>9.4659444423790002E-3</v>
      </c>
    </row>
    <row r="7132" spans="1:4" x14ac:dyDescent="0.35">
      <c r="B7132" s="10">
        <v>3.3590486937209998</v>
      </c>
      <c r="C7132" s="10">
        <v>0.55985230542380005</v>
      </c>
      <c r="D7132" s="10">
        <v>3.9189009991449999</v>
      </c>
    </row>
    <row r="7133" spans="1:4" x14ac:dyDescent="0.35">
      <c r="A7133" s="1" t="s">
        <v>7352</v>
      </c>
      <c r="B7133" s="7">
        <v>0.33582838543409999</v>
      </c>
      <c r="C7133" s="7">
        <v>0.42116153630070002</v>
      </c>
      <c r="D7133" s="7">
        <v>0.374023503762</v>
      </c>
    </row>
    <row r="7134" spans="1:4" x14ac:dyDescent="0.35">
      <c r="B7134" s="10">
        <v>76.801802447100002</v>
      </c>
      <c r="C7134" s="10">
        <v>78.04392811036</v>
      </c>
      <c r="D7134" s="10">
        <v>154.84573055749999</v>
      </c>
    </row>
    <row r="7135" spans="1:4" x14ac:dyDescent="0.35">
      <c r="A7135" s="1" t="s">
        <v>7353</v>
      </c>
      <c r="B7135" s="7">
        <v>0.21660355375090001</v>
      </c>
      <c r="C7135" s="7">
        <v>0.16023366449660001</v>
      </c>
      <c r="D7135" s="7">
        <v>0.1913723913207</v>
      </c>
    </row>
    <row r="7136" spans="1:4" x14ac:dyDescent="0.35">
      <c r="B7136" s="10">
        <v>49.535846480090001</v>
      </c>
      <c r="C7136" s="10">
        <v>29.692323526679999</v>
      </c>
      <c r="D7136" s="10">
        <v>79.22817000677</v>
      </c>
    </row>
    <row r="7137" spans="1:13" x14ac:dyDescent="0.35">
      <c r="A7137" s="1" t="s">
        <v>7354</v>
      </c>
      <c r="B7137" s="7">
        <v>0.1247504798454</v>
      </c>
      <c r="C7137" s="7">
        <v>0.17328909212089999</v>
      </c>
      <c r="D7137" s="7">
        <v>0.1464763626999</v>
      </c>
    </row>
    <row r="7138" spans="1:13" x14ac:dyDescent="0.35">
      <c r="B7138" s="10">
        <v>28.529636337580001</v>
      </c>
      <c r="C7138" s="10">
        <v>32.11157782019</v>
      </c>
      <c r="D7138" s="10">
        <v>60.641214157770001</v>
      </c>
    </row>
    <row r="7139" spans="1:13" x14ac:dyDescent="0.35">
      <c r="A7139" s="1" t="s">
        <v>7355</v>
      </c>
      <c r="B7139" s="7">
        <v>0.27446499111560002</v>
      </c>
      <c r="C7139" s="7">
        <v>0.19704021526429999</v>
      </c>
      <c r="D7139" s="7">
        <v>0.2398096614445</v>
      </c>
    </row>
    <row r="7140" spans="1:13" x14ac:dyDescent="0.35">
      <c r="B7140" s="10">
        <v>62.768386892190001</v>
      </c>
      <c r="C7140" s="10">
        <v>36.512812945850001</v>
      </c>
      <c r="D7140" s="10">
        <v>99.281199838039996</v>
      </c>
    </row>
    <row r="7141" spans="1:13" x14ac:dyDescent="0.35">
      <c r="A7141" s="1" t="s">
        <v>7356</v>
      </c>
      <c r="B7141" s="7">
        <v>3.3664602548200001E-2</v>
      </c>
      <c r="C7141" s="7">
        <v>4.5254266941120003E-2</v>
      </c>
      <c r="D7141" s="7">
        <v>3.8852136330470001E-2</v>
      </c>
    </row>
    <row r="7142" spans="1:13" x14ac:dyDescent="0.35">
      <c r="B7142" s="10">
        <v>7.6988791493160003</v>
      </c>
      <c r="C7142" s="10">
        <v>8.3859052914990002</v>
      </c>
      <c r="D7142" s="10">
        <v>16.084784440810001</v>
      </c>
    </row>
    <row r="7143" spans="1:13" x14ac:dyDescent="0.35">
      <c r="A7143" s="1" t="s">
        <v>7357</v>
      </c>
      <c r="B7143" s="7">
        <v>1</v>
      </c>
      <c r="C7143" s="7">
        <v>1</v>
      </c>
      <c r="D7143" s="7">
        <v>1</v>
      </c>
    </row>
    <row r="7144" spans="1:13" x14ac:dyDescent="0.35">
      <c r="B7144" s="10">
        <v>228.6936</v>
      </c>
      <c r="C7144" s="10">
        <v>185.3064</v>
      </c>
      <c r="D7144" s="10">
        <v>414</v>
      </c>
    </row>
    <row r="7145" spans="1:13" x14ac:dyDescent="0.35">
      <c r="A7145" s="1" t="s">
        <v>7358</v>
      </c>
    </row>
    <row r="7146" spans="1:13" x14ac:dyDescent="0.35">
      <c r="A7146" s="1" t="s">
        <v>7359</v>
      </c>
    </row>
    <row r="7150" spans="1:13" x14ac:dyDescent="0.35">
      <c r="A7150" s="3" t="s">
        <v>7360</v>
      </c>
    </row>
    <row r="7151" spans="1:13" x14ac:dyDescent="0.35">
      <c r="A7151" s="1" t="s">
        <v>7361</v>
      </c>
    </row>
    <row r="7152" spans="1:13" ht="46.5" x14ac:dyDescent="0.35">
      <c r="A7152" s="4" t="s">
        <v>7362</v>
      </c>
      <c r="B7152" s="4" t="s">
        <v>7363</v>
      </c>
      <c r="C7152" s="4" t="s">
        <v>7364</v>
      </c>
      <c r="D7152" s="4" t="s">
        <v>7365</v>
      </c>
      <c r="E7152" s="4" t="s">
        <v>7366</v>
      </c>
      <c r="F7152" s="4" t="s">
        <v>7367</v>
      </c>
      <c r="G7152" s="4" t="s">
        <v>7368</v>
      </c>
      <c r="H7152" s="4" t="s">
        <v>7369</v>
      </c>
      <c r="I7152" s="4" t="s">
        <v>7370</v>
      </c>
      <c r="J7152" s="4" t="s">
        <v>7371</v>
      </c>
      <c r="K7152" s="4" t="s">
        <v>7372</v>
      </c>
      <c r="L7152" s="4" t="s">
        <v>7373</v>
      </c>
      <c r="M7152" s="4" t="s">
        <v>7374</v>
      </c>
    </row>
    <row r="7153" spans="1:13" x14ac:dyDescent="0.35">
      <c r="A7153" s="1" t="s">
        <v>7375</v>
      </c>
      <c r="B7153" s="7">
        <v>0.38091726627779998</v>
      </c>
      <c r="C7153" s="7">
        <v>0.31609554746879998</v>
      </c>
      <c r="D7153" s="7">
        <v>0.16445979456759999</v>
      </c>
      <c r="E7153" s="7">
        <v>0.56340499572879998</v>
      </c>
      <c r="F7153" s="7">
        <v>0.39610657790909998</v>
      </c>
      <c r="G7153" s="7">
        <v>0.3294512127443</v>
      </c>
      <c r="H7153" s="7">
        <v>0.303075439324</v>
      </c>
      <c r="I7153" s="7">
        <v>0.49470322540259998</v>
      </c>
      <c r="J7153" s="7">
        <v>0.49980082059140002</v>
      </c>
      <c r="K7153" s="7">
        <v>0.37350416378090001</v>
      </c>
      <c r="L7153" s="7">
        <v>0.33883322236899999</v>
      </c>
      <c r="M7153" s="7">
        <v>0.38348944820440001</v>
      </c>
    </row>
    <row r="7154" spans="1:13" x14ac:dyDescent="0.35">
      <c r="B7154" s="10">
        <v>16.952722935699999</v>
      </c>
      <c r="C7154" s="10">
        <v>11.895497299680001</v>
      </c>
      <c r="D7154" s="10">
        <v>4.2894403619129999</v>
      </c>
      <c r="E7154" s="10">
        <v>20.10612140157</v>
      </c>
      <c r="F7154" s="10">
        <v>17.30074700334</v>
      </c>
      <c r="G7154" s="10">
        <v>13.74839444927</v>
      </c>
      <c r="H7154" s="10">
        <v>12.20854546194</v>
      </c>
      <c r="I7154" s="10">
        <v>18.06398933493</v>
      </c>
      <c r="J7154" s="10">
        <v>19.243331194410001</v>
      </c>
      <c r="K7154" s="10">
        <v>15.57131388719</v>
      </c>
      <c r="L7154" s="10">
        <v>9.3845282266649992</v>
      </c>
      <c r="M7154" s="10">
        <v>158.76463155659999</v>
      </c>
    </row>
    <row r="7155" spans="1:13" x14ac:dyDescent="0.35">
      <c r="A7155" s="1" t="s">
        <v>7376</v>
      </c>
      <c r="B7155" s="7">
        <v>0.2595739069022</v>
      </c>
      <c r="C7155" s="7">
        <v>0.36178885771730002</v>
      </c>
      <c r="D7155" s="7">
        <v>0.43583313737750001</v>
      </c>
      <c r="E7155" s="7">
        <v>0.1397017402007</v>
      </c>
      <c r="F7155" s="7">
        <v>0.42609691524749999</v>
      </c>
      <c r="G7155" s="7">
        <v>0.35349092230590001</v>
      </c>
      <c r="H7155" s="7">
        <v>0.36843249940079997</v>
      </c>
      <c r="I7155" s="7">
        <v>0.40449002622039998</v>
      </c>
      <c r="J7155" s="7">
        <v>0.3568749238419</v>
      </c>
      <c r="K7155" s="7">
        <v>0.31060405398570001</v>
      </c>
      <c r="L7155" s="7">
        <v>0.31362281041869999</v>
      </c>
      <c r="M7155" s="7">
        <v>0.3378487540206</v>
      </c>
    </row>
    <row r="7156" spans="1:13" x14ac:dyDescent="0.35">
      <c r="B7156" s="10">
        <v>11.55233672668</v>
      </c>
      <c r="C7156" s="10">
        <v>13.615055366929999</v>
      </c>
      <c r="D7156" s="10">
        <v>11.36739988908</v>
      </c>
      <c r="E7156" s="10">
        <v>4.9855080621949996</v>
      </c>
      <c r="F7156" s="10">
        <v>18.610634967260001</v>
      </c>
      <c r="G7156" s="10">
        <v>14.75160037693</v>
      </c>
      <c r="H7156" s="10">
        <v>14.841271627359999</v>
      </c>
      <c r="I7156" s="10">
        <v>14.76987240943</v>
      </c>
      <c r="J7156" s="10">
        <v>13.74039831776</v>
      </c>
      <c r="K7156" s="10">
        <v>12.949020889850001</v>
      </c>
      <c r="L7156" s="10">
        <v>8.6862855310429996</v>
      </c>
      <c r="M7156" s="10">
        <v>139.86938416449999</v>
      </c>
    </row>
    <row r="7157" spans="1:13" x14ac:dyDescent="0.35">
      <c r="A7157" s="1" t="s">
        <v>7377</v>
      </c>
      <c r="B7157" s="7">
        <v>0</v>
      </c>
      <c r="C7157" s="7">
        <v>0</v>
      </c>
      <c r="D7157" s="7">
        <v>0</v>
      </c>
      <c r="E7157" s="7">
        <v>0</v>
      </c>
      <c r="F7157" s="7">
        <v>1.2818011892389999E-2</v>
      </c>
      <c r="G7157" s="7">
        <v>0</v>
      </c>
      <c r="H7157" s="7">
        <v>4.9442606392200002E-2</v>
      </c>
      <c r="I7157" s="7">
        <v>0</v>
      </c>
      <c r="J7157" s="7">
        <v>2.2145622418900002E-2</v>
      </c>
      <c r="K7157" s="7">
        <v>1.2346928508579999E-2</v>
      </c>
      <c r="L7157" s="7">
        <v>0</v>
      </c>
      <c r="M7157" s="7">
        <v>9.4659444423790002E-3</v>
      </c>
    </row>
    <row r="7158" spans="1:13" x14ac:dyDescent="0.35">
      <c r="B7158" s="10">
        <v>0</v>
      </c>
      <c r="C7158" s="10">
        <v>0</v>
      </c>
      <c r="D7158" s="10">
        <v>0</v>
      </c>
      <c r="E7158" s="10">
        <v>0</v>
      </c>
      <c r="F7158" s="10">
        <v>0.55985230542380005</v>
      </c>
      <c r="G7158" s="10">
        <v>0</v>
      </c>
      <c r="H7158" s="10">
        <v>1.9916569592119999</v>
      </c>
      <c r="I7158" s="10">
        <v>0</v>
      </c>
      <c r="J7158" s="10">
        <v>0.85265075437229998</v>
      </c>
      <c r="K7158" s="10">
        <v>0.51474098013689995</v>
      </c>
      <c r="L7158" s="10">
        <v>0</v>
      </c>
      <c r="M7158" s="10">
        <v>3.9189009991449999</v>
      </c>
    </row>
    <row r="7159" spans="1:13" x14ac:dyDescent="0.35">
      <c r="A7159" s="1" t="s">
        <v>7378</v>
      </c>
      <c r="B7159" s="7">
        <v>0.38091726627779998</v>
      </c>
      <c r="C7159" s="7">
        <v>0.31609554746879998</v>
      </c>
      <c r="D7159" s="7">
        <v>0.16445979456759999</v>
      </c>
      <c r="E7159" s="7">
        <v>0.56340499572879998</v>
      </c>
      <c r="F7159" s="7">
        <v>0.38328856601670003</v>
      </c>
      <c r="G7159" s="7">
        <v>0.3294512127443</v>
      </c>
      <c r="H7159" s="7">
        <v>0.2536328329318</v>
      </c>
      <c r="I7159" s="7">
        <v>0.49470322540259998</v>
      </c>
      <c r="J7159" s="7">
        <v>0.47765519817250002</v>
      </c>
      <c r="K7159" s="7">
        <v>0.36115723527229998</v>
      </c>
      <c r="L7159" s="7">
        <v>0.33883322236899999</v>
      </c>
      <c r="M7159" s="7">
        <v>0.374023503762</v>
      </c>
    </row>
    <row r="7160" spans="1:13" x14ac:dyDescent="0.35">
      <c r="B7160" s="10">
        <v>16.952722935699999</v>
      </c>
      <c r="C7160" s="10">
        <v>11.895497299680001</v>
      </c>
      <c r="D7160" s="10">
        <v>4.2894403619129999</v>
      </c>
      <c r="E7160" s="10">
        <v>20.10612140157</v>
      </c>
      <c r="F7160" s="10">
        <v>16.740894697910001</v>
      </c>
      <c r="G7160" s="10">
        <v>13.74839444927</v>
      </c>
      <c r="H7160" s="10">
        <v>10.21688850272</v>
      </c>
      <c r="I7160" s="10">
        <v>18.06398933493</v>
      </c>
      <c r="J7160" s="10">
        <v>18.390680440040001</v>
      </c>
      <c r="K7160" s="10">
        <v>15.05657290706</v>
      </c>
      <c r="L7160" s="10">
        <v>9.3845282266649992</v>
      </c>
      <c r="M7160" s="10">
        <v>154.84573055749999</v>
      </c>
    </row>
    <row r="7161" spans="1:13" x14ac:dyDescent="0.35">
      <c r="A7161" s="1" t="s">
        <v>7379</v>
      </c>
      <c r="B7161" s="7">
        <v>0.19107417565830001</v>
      </c>
      <c r="C7161" s="7">
        <v>0.2471183417866</v>
      </c>
      <c r="D7161" s="7">
        <v>0.27930825836880002</v>
      </c>
      <c r="E7161" s="7">
        <v>8.444907898871E-2</v>
      </c>
      <c r="F7161" s="7">
        <v>0.21707590878470001</v>
      </c>
      <c r="G7161" s="7">
        <v>0.25707505204519998</v>
      </c>
      <c r="H7161" s="7">
        <v>0.1850561485452</v>
      </c>
      <c r="I7161" s="7">
        <v>9.6662107100009997E-2</v>
      </c>
      <c r="J7161" s="7">
        <v>0.23463647070249999</v>
      </c>
      <c r="K7161" s="7">
        <v>0.19091059219789999</v>
      </c>
      <c r="L7161" s="7">
        <v>0.10614060016</v>
      </c>
      <c r="M7161" s="7">
        <v>0.1913723913207</v>
      </c>
    </row>
    <row r="7162" spans="1:13" x14ac:dyDescent="0.35">
      <c r="B7162" s="10">
        <v>8.5037561876719998</v>
      </c>
      <c r="C7162" s="10">
        <v>9.2997057091179993</v>
      </c>
      <c r="D7162" s="10">
        <v>7.2849179947750002</v>
      </c>
      <c r="E7162" s="10">
        <v>3.0137173920540001</v>
      </c>
      <c r="F7162" s="10">
        <v>9.4812244679879996</v>
      </c>
      <c r="G7162" s="10">
        <v>10.728050411910001</v>
      </c>
      <c r="H7162" s="10">
        <v>7.4544687869270003</v>
      </c>
      <c r="I7162" s="10">
        <v>3.5295975083350002</v>
      </c>
      <c r="J7162" s="10">
        <v>9.0339733949869991</v>
      </c>
      <c r="K7162" s="10">
        <v>7.9590244066129996</v>
      </c>
      <c r="L7162" s="10">
        <v>2.9397337463920001</v>
      </c>
      <c r="M7162" s="10">
        <v>79.22817000677</v>
      </c>
    </row>
    <row r="7163" spans="1:13" x14ac:dyDescent="0.35">
      <c r="A7163" s="1" t="s">
        <v>7380</v>
      </c>
      <c r="B7163" s="7">
        <v>6.8499731243959999E-2</v>
      </c>
      <c r="C7163" s="7">
        <v>0.1146705159307</v>
      </c>
      <c r="D7163" s="7">
        <v>0.15652487900869999</v>
      </c>
      <c r="E7163" s="7">
        <v>5.5252661212010001E-2</v>
      </c>
      <c r="F7163" s="7">
        <v>0.2090210064628</v>
      </c>
      <c r="G7163" s="7">
        <v>9.6415870260709996E-2</v>
      </c>
      <c r="H7163" s="7">
        <v>0.1833763508556</v>
      </c>
      <c r="I7163" s="7">
        <v>0.30782791912039997</v>
      </c>
      <c r="J7163" s="7">
        <v>0.1222384531394</v>
      </c>
      <c r="K7163" s="7">
        <v>0.11969346178780001</v>
      </c>
      <c r="L7163" s="7">
        <v>0.20748221025870001</v>
      </c>
      <c r="M7163" s="7">
        <v>0.1464763626999</v>
      </c>
    </row>
    <row r="7164" spans="1:13" x14ac:dyDescent="0.35">
      <c r="B7164" s="10">
        <v>3.0485805390129999</v>
      </c>
      <c r="C7164" s="10">
        <v>4.3153496578150001</v>
      </c>
      <c r="D7164" s="10">
        <v>4.0824818943060004</v>
      </c>
      <c r="E7164" s="10">
        <v>1.971790670141</v>
      </c>
      <c r="F7164" s="10">
        <v>9.1294104992760001</v>
      </c>
      <c r="G7164" s="10">
        <v>4.0235499650240003</v>
      </c>
      <c r="H7164" s="10">
        <v>7.3868028404360002</v>
      </c>
      <c r="I7164" s="10">
        <v>11.240274901099999</v>
      </c>
      <c r="J7164" s="10">
        <v>4.7064249227739996</v>
      </c>
      <c r="K7164" s="10">
        <v>4.9899964832399997</v>
      </c>
      <c r="L7164" s="10">
        <v>5.7465517846510004</v>
      </c>
      <c r="M7164" s="10">
        <v>60.641214157770001</v>
      </c>
    </row>
    <row r="7165" spans="1:13" x14ac:dyDescent="0.35">
      <c r="A7165" s="1" t="s">
        <v>7381</v>
      </c>
      <c r="B7165" s="7">
        <v>0.35950882681989998</v>
      </c>
      <c r="C7165" s="7">
        <v>0.28159303643669997</v>
      </c>
      <c r="D7165" s="7">
        <v>0.33317609603979997</v>
      </c>
      <c r="E7165" s="7">
        <v>0.22500810369970001</v>
      </c>
      <c r="F7165" s="7">
        <v>0.15015449599110001</v>
      </c>
      <c r="G7165" s="7">
        <v>0.2952611223744</v>
      </c>
      <c r="H7165" s="7">
        <v>0.29023514464779998</v>
      </c>
      <c r="I7165" s="7">
        <v>0.100806748377</v>
      </c>
      <c r="J7165" s="7">
        <v>0.1433242555667</v>
      </c>
      <c r="K7165" s="7">
        <v>0.2463885382778</v>
      </c>
      <c r="L7165" s="7">
        <v>0.2138225133653</v>
      </c>
      <c r="M7165" s="7">
        <v>0.2398096614445</v>
      </c>
    </row>
    <row r="7166" spans="1:13" x14ac:dyDescent="0.35">
      <c r="B7166" s="10">
        <v>15.99994033762</v>
      </c>
      <c r="C7166" s="10">
        <v>10.59707810301</v>
      </c>
      <c r="D7166" s="10">
        <v>8.6898989369089996</v>
      </c>
      <c r="E7166" s="10">
        <v>8.0298191951100009</v>
      </c>
      <c r="F7166" s="10">
        <v>6.5582979214039998</v>
      </c>
      <c r="G7166" s="10">
        <v>12.32160095003</v>
      </c>
      <c r="H7166" s="10">
        <v>11.69131014373</v>
      </c>
      <c r="I7166" s="10">
        <v>3.6809382556350001</v>
      </c>
      <c r="J7166" s="10">
        <v>5.5182704878299997</v>
      </c>
      <c r="K7166" s="10">
        <v>10.27188888309</v>
      </c>
      <c r="L7166" s="10">
        <v>5.9221566236719996</v>
      </c>
      <c r="M7166" s="10">
        <v>99.281199838039996</v>
      </c>
    </row>
    <row r="7167" spans="1:13" x14ac:dyDescent="0.35">
      <c r="A7167" s="1" t="s">
        <v>7382</v>
      </c>
      <c r="B7167" s="7">
        <v>0</v>
      </c>
      <c r="C7167" s="7">
        <v>4.0522558377149999E-2</v>
      </c>
      <c r="D7167" s="7">
        <v>6.6530972015119996E-2</v>
      </c>
      <c r="E7167" s="7">
        <v>7.1885160370800005E-2</v>
      </c>
      <c r="F7167" s="7">
        <v>2.7642010852280002E-2</v>
      </c>
      <c r="G7167" s="7">
        <v>2.1796742575420001E-2</v>
      </c>
      <c r="H7167" s="7">
        <v>3.8256916627470001E-2</v>
      </c>
      <c r="I7167" s="7">
        <v>0</v>
      </c>
      <c r="J7167" s="7">
        <v>0</v>
      </c>
      <c r="K7167" s="7">
        <v>6.9503243955660002E-2</v>
      </c>
      <c r="L7167" s="7">
        <v>0.13372145384699999</v>
      </c>
      <c r="M7167" s="7">
        <v>3.8852136330470001E-2</v>
      </c>
    </row>
    <row r="7168" spans="1:13" x14ac:dyDescent="0.35">
      <c r="B7168" s="10">
        <v>0</v>
      </c>
      <c r="C7168" s="10">
        <v>1.5249692303839999</v>
      </c>
      <c r="D7168" s="10">
        <v>1.735260812098</v>
      </c>
      <c r="E7168" s="10">
        <v>2.5653513411210001</v>
      </c>
      <c r="F7168" s="10">
        <v>1.207320107995</v>
      </c>
      <c r="G7168" s="10">
        <v>0.9096042237634</v>
      </c>
      <c r="H7168" s="10">
        <v>1.541072766971</v>
      </c>
      <c r="I7168" s="10">
        <v>0</v>
      </c>
      <c r="J7168" s="10">
        <v>0</v>
      </c>
      <c r="K7168" s="10">
        <v>2.8975763398629999</v>
      </c>
      <c r="L7168" s="10">
        <v>3.7036296186189999</v>
      </c>
      <c r="M7168" s="10">
        <v>16.084784440810001</v>
      </c>
    </row>
    <row r="7169" spans="1:13" x14ac:dyDescent="0.35">
      <c r="A7169" s="1" t="s">
        <v>7383</v>
      </c>
      <c r="B7169" s="7">
        <v>1</v>
      </c>
      <c r="C7169" s="7">
        <v>1</v>
      </c>
      <c r="D7169" s="7">
        <v>1</v>
      </c>
      <c r="E7169" s="7">
        <v>1</v>
      </c>
      <c r="F7169" s="7">
        <v>1</v>
      </c>
      <c r="G7169" s="7">
        <v>1</v>
      </c>
      <c r="H7169" s="7">
        <v>1</v>
      </c>
      <c r="I7169" s="7">
        <v>1</v>
      </c>
      <c r="J7169" s="7">
        <v>1</v>
      </c>
      <c r="K7169" s="7">
        <v>1</v>
      </c>
      <c r="L7169" s="7">
        <v>1</v>
      </c>
      <c r="M7169" s="7">
        <v>1</v>
      </c>
    </row>
    <row r="7170" spans="1:13" x14ac:dyDescent="0.35">
      <c r="B7170" s="10">
        <v>44.505000000000003</v>
      </c>
      <c r="C7170" s="10">
        <v>37.632599999999996</v>
      </c>
      <c r="D7170" s="10">
        <v>26.082000000000001</v>
      </c>
      <c r="E7170" s="10">
        <v>35.686799999999998</v>
      </c>
      <c r="F7170" s="10">
        <v>43.677</v>
      </c>
      <c r="G7170" s="10">
        <v>41.731200000000001</v>
      </c>
      <c r="H7170" s="10">
        <v>40.282200000000003</v>
      </c>
      <c r="I7170" s="10">
        <v>36.514800000000001</v>
      </c>
      <c r="J7170" s="10">
        <v>38.502000000000002</v>
      </c>
      <c r="K7170" s="10">
        <v>41.689799999999998</v>
      </c>
      <c r="L7170" s="10">
        <v>27.6966</v>
      </c>
      <c r="M7170" s="10">
        <v>414</v>
      </c>
    </row>
    <row r="7171" spans="1:13" x14ac:dyDescent="0.35">
      <c r="A7171" s="1" t="s">
        <v>7384</v>
      </c>
    </row>
    <row r="7172" spans="1:13" x14ac:dyDescent="0.35">
      <c r="A7172" s="1" t="s">
        <v>7385</v>
      </c>
    </row>
    <row r="7176" spans="1:13" x14ac:dyDescent="0.35">
      <c r="A7176" s="3" t="s">
        <v>7386</v>
      </c>
    </row>
    <row r="7177" spans="1:13" x14ac:dyDescent="0.35">
      <c r="A7177" s="1" t="s">
        <v>7387</v>
      </c>
    </row>
    <row r="7178" spans="1:13" ht="46.5" x14ac:dyDescent="0.35">
      <c r="A7178" s="4" t="s">
        <v>7388</v>
      </c>
      <c r="B7178" s="4" t="s">
        <v>7389</v>
      </c>
      <c r="C7178" s="4" t="s">
        <v>7390</v>
      </c>
      <c r="D7178" s="4" t="s">
        <v>7391</v>
      </c>
      <c r="E7178" s="4" t="s">
        <v>7392</v>
      </c>
      <c r="F7178" s="4" t="s">
        <v>7393</v>
      </c>
      <c r="G7178" s="4" t="s">
        <v>7394</v>
      </c>
      <c r="H7178" s="4" t="s">
        <v>7395</v>
      </c>
      <c r="I7178" s="4" t="s">
        <v>7396</v>
      </c>
    </row>
    <row r="7179" spans="1:13" x14ac:dyDescent="0.35">
      <c r="A7179" s="1" t="s">
        <v>7397</v>
      </c>
      <c r="B7179" s="7">
        <v>0.41388062587419999</v>
      </c>
      <c r="C7179" s="7">
        <v>0.36292402136489998</v>
      </c>
      <c r="D7179" s="7">
        <v>0.3734320683756</v>
      </c>
      <c r="E7179" s="7">
        <v>0.45897918937359999</v>
      </c>
      <c r="F7179" s="7">
        <v>0.43076876597680003</v>
      </c>
      <c r="G7179" s="7">
        <v>0.28630156119920003</v>
      </c>
      <c r="H7179" s="7">
        <v>0.35153466846510001</v>
      </c>
      <c r="I7179" s="7">
        <v>0.38348944820440001</v>
      </c>
    </row>
    <row r="7180" spans="1:13" x14ac:dyDescent="0.35">
      <c r="B7180" s="10">
        <v>69.153264250009997</v>
      </c>
      <c r="C7180" s="10">
        <v>89.611367306589997</v>
      </c>
      <c r="D7180" s="10">
        <v>32.893228981370001</v>
      </c>
      <c r="E7180" s="10">
        <v>36.260035268640003</v>
      </c>
      <c r="F7180" s="10">
        <v>39.285659876659999</v>
      </c>
      <c r="G7180" s="10">
        <v>19.372010991309999</v>
      </c>
      <c r="H7180" s="10">
        <v>30.953696438630001</v>
      </c>
      <c r="I7180" s="10">
        <v>158.76463155659999</v>
      </c>
    </row>
    <row r="7181" spans="1:13" x14ac:dyDescent="0.35">
      <c r="A7181" s="1" t="s">
        <v>7398</v>
      </c>
      <c r="B7181" s="7">
        <v>0.36506603925100001</v>
      </c>
      <c r="C7181" s="7">
        <v>0.3194310706306</v>
      </c>
      <c r="D7181" s="7">
        <v>0.3951385535611</v>
      </c>
      <c r="E7181" s="7">
        <v>0.33153635908259999</v>
      </c>
      <c r="F7181" s="7">
        <v>0.28314948649060001</v>
      </c>
      <c r="G7181" s="7">
        <v>0.40721087730229999</v>
      </c>
      <c r="H7181" s="7">
        <v>0.28955590604760001</v>
      </c>
      <c r="I7181" s="7">
        <v>0.3378487540206</v>
      </c>
    </row>
    <row r="7182" spans="1:13" x14ac:dyDescent="0.35">
      <c r="B7182" s="10">
        <v>60.997076699860003</v>
      </c>
      <c r="C7182" s="10">
        <v>78.872307464680006</v>
      </c>
      <c r="D7182" s="10">
        <v>34.805213644849999</v>
      </c>
      <c r="E7182" s="10">
        <v>26.19186305501</v>
      </c>
      <c r="F7182" s="10">
        <v>25.8229363387</v>
      </c>
      <c r="G7182" s="10">
        <v>27.553093171539999</v>
      </c>
      <c r="H7182" s="10">
        <v>25.49627795444</v>
      </c>
      <c r="I7182" s="10">
        <v>139.86938416449999</v>
      </c>
    </row>
    <row r="7183" spans="1:13" x14ac:dyDescent="0.35">
      <c r="A7183" s="1" t="s">
        <v>7399</v>
      </c>
      <c r="B7183" s="7">
        <v>1.153450929772E-2</v>
      </c>
      <c r="C7183" s="7">
        <v>8.0661658731720001E-3</v>
      </c>
      <c r="D7183" s="7">
        <v>6.3559222026420004E-3</v>
      </c>
      <c r="E7183" s="7">
        <v>1.7308431864759999E-2</v>
      </c>
      <c r="F7183" s="7">
        <v>0</v>
      </c>
      <c r="G7183" s="7">
        <v>9.2502033878720004E-3</v>
      </c>
      <c r="H7183" s="7">
        <v>1.551066051643E-2</v>
      </c>
      <c r="I7183" s="7">
        <v>9.4659444423790002E-3</v>
      </c>
    </row>
    <row r="7184" spans="1:13" x14ac:dyDescent="0.35">
      <c r="B7184" s="10">
        <v>1.927244039933</v>
      </c>
      <c r="C7184" s="10">
        <v>1.9916569592119999</v>
      </c>
      <c r="D7184" s="10">
        <v>0.55985230542380005</v>
      </c>
      <c r="E7184" s="10">
        <v>1.3673917345090001</v>
      </c>
      <c r="F7184" s="10">
        <v>0</v>
      </c>
      <c r="G7184" s="10">
        <v>0.62589613885119999</v>
      </c>
      <c r="H7184" s="10">
        <v>1.3657608203610001</v>
      </c>
      <c r="I7184" s="10">
        <v>3.9189009991449999</v>
      </c>
    </row>
    <row r="7185" spans="1:9" x14ac:dyDescent="0.35">
      <c r="A7185" s="1" t="s">
        <v>7400</v>
      </c>
      <c r="B7185" s="7">
        <v>0.40234611657640001</v>
      </c>
      <c r="C7185" s="7">
        <v>0.35485785549179999</v>
      </c>
      <c r="D7185" s="7">
        <v>0.367076146173</v>
      </c>
      <c r="E7185" s="7">
        <v>0.4416707575089</v>
      </c>
      <c r="F7185" s="7">
        <v>0.43076876597680003</v>
      </c>
      <c r="G7185" s="7">
        <v>0.2770513578114</v>
      </c>
      <c r="H7185" s="7">
        <v>0.33602400794859999</v>
      </c>
      <c r="I7185" s="7">
        <v>0.374023503762</v>
      </c>
    </row>
    <row r="7186" spans="1:9" x14ac:dyDescent="0.35">
      <c r="B7186" s="10">
        <v>67.226020210079994</v>
      </c>
      <c r="C7186" s="10">
        <v>87.619710347380007</v>
      </c>
      <c r="D7186" s="10">
        <v>32.333376675940002</v>
      </c>
      <c r="E7186" s="10">
        <v>34.892643534130002</v>
      </c>
      <c r="F7186" s="10">
        <v>39.285659876659999</v>
      </c>
      <c r="G7186" s="10">
        <v>18.74611485246</v>
      </c>
      <c r="H7186" s="10">
        <v>29.587935618269999</v>
      </c>
      <c r="I7186" s="10">
        <v>154.84573055749999</v>
      </c>
    </row>
    <row r="7187" spans="1:9" x14ac:dyDescent="0.35">
      <c r="A7187" s="1" t="s">
        <v>7401</v>
      </c>
      <c r="B7187" s="7">
        <v>0.16752015722729999</v>
      </c>
      <c r="C7187" s="7">
        <v>0.2075129759514</v>
      </c>
      <c r="D7187" s="7">
        <v>0.17714828664500001</v>
      </c>
      <c r="E7187" s="7">
        <v>0.15678516857050001</v>
      </c>
      <c r="F7187" s="7">
        <v>0.1908724374688</v>
      </c>
      <c r="G7187" s="7">
        <v>0.24093211872110001</v>
      </c>
      <c r="H7187" s="7">
        <v>0.19906762938040001</v>
      </c>
      <c r="I7187" s="7">
        <v>0.1913723913207</v>
      </c>
    </row>
    <row r="7188" spans="1:9" x14ac:dyDescent="0.35">
      <c r="B7188" s="10">
        <v>27.99011351515</v>
      </c>
      <c r="C7188" s="10">
        <v>51.23805649162</v>
      </c>
      <c r="D7188" s="10">
        <v>15.603853149560001</v>
      </c>
      <c r="E7188" s="10">
        <v>12.386260365589999</v>
      </c>
      <c r="F7188" s="10">
        <v>17.407366203119999</v>
      </c>
      <c r="G7188" s="10">
        <v>16.302180234270001</v>
      </c>
      <c r="H7188" s="10">
        <v>17.52851005422</v>
      </c>
      <c r="I7188" s="10">
        <v>79.22817000677</v>
      </c>
    </row>
    <row r="7189" spans="1:9" x14ac:dyDescent="0.35">
      <c r="A7189" s="1" t="s">
        <v>7402</v>
      </c>
      <c r="B7189" s="7">
        <v>0.1975458820238</v>
      </c>
      <c r="C7189" s="7">
        <v>0.1119180946792</v>
      </c>
      <c r="D7189" s="7">
        <v>0.21799026691609999</v>
      </c>
      <c r="E7189" s="7">
        <v>0.1747511905121</v>
      </c>
      <c r="F7189" s="7">
        <v>9.2277049021840002E-2</v>
      </c>
      <c r="G7189" s="7">
        <v>0.1662787585812</v>
      </c>
      <c r="H7189" s="7">
        <v>9.0488276667199996E-2</v>
      </c>
      <c r="I7189" s="7">
        <v>0.1464763626999</v>
      </c>
    </row>
    <row r="7190" spans="1:9" x14ac:dyDescent="0.35">
      <c r="B7190" s="10">
        <v>33.006963184710003</v>
      </c>
      <c r="C7190" s="10">
        <v>27.634250973069999</v>
      </c>
      <c r="D7190" s="10">
        <v>19.201360495279999</v>
      </c>
      <c r="E7190" s="10">
        <v>13.805602689420001</v>
      </c>
      <c r="F7190" s="10">
        <v>8.4155701355760009</v>
      </c>
      <c r="G7190" s="10">
        <v>11.25091293727</v>
      </c>
      <c r="H7190" s="10">
        <v>7.9677679002220003</v>
      </c>
      <c r="I7190" s="10">
        <v>60.641214157770001</v>
      </c>
    </row>
    <row r="7191" spans="1:9" x14ac:dyDescent="0.35">
      <c r="A7191" s="1" t="s">
        <v>7403</v>
      </c>
      <c r="B7191" s="7">
        <v>0.18143016145560001</v>
      </c>
      <c r="C7191" s="7">
        <v>0.27931452528989997</v>
      </c>
      <c r="D7191" s="7">
        <v>0.19831525380840001</v>
      </c>
      <c r="E7191" s="7">
        <v>0.1626039422585</v>
      </c>
      <c r="F7191" s="7">
        <v>0.2409978120306</v>
      </c>
      <c r="G7191" s="7">
        <v>0.2577447207911</v>
      </c>
      <c r="H7191" s="7">
        <v>0.33557517068069997</v>
      </c>
      <c r="I7191" s="7">
        <v>0.2398096614445</v>
      </c>
    </row>
    <row r="7192" spans="1:9" x14ac:dyDescent="0.35">
      <c r="B7192" s="10">
        <v>30.314267239639999</v>
      </c>
      <c r="C7192" s="10">
        <v>68.966932598400007</v>
      </c>
      <c r="D7192" s="10">
        <v>17.468315140680001</v>
      </c>
      <c r="E7192" s="10">
        <v>12.84595209896</v>
      </c>
      <c r="F7192" s="10">
        <v>21.978747816089999</v>
      </c>
      <c r="G7192" s="10">
        <v>17.439770650229999</v>
      </c>
      <c r="H7192" s="10">
        <v>29.548414132080001</v>
      </c>
      <c r="I7192" s="10">
        <v>99.281199838039996</v>
      </c>
    </row>
    <row r="7193" spans="1:9" x14ac:dyDescent="0.35">
      <c r="A7193" s="1" t="s">
        <v>7404</v>
      </c>
      <c r="B7193" s="7">
        <v>3.9623173419259999E-2</v>
      </c>
      <c r="C7193" s="7">
        <v>3.8330382714590001E-2</v>
      </c>
      <c r="D7193" s="7">
        <v>3.311412425489E-2</v>
      </c>
      <c r="E7193" s="7">
        <v>4.6880509285220001E-2</v>
      </c>
      <c r="F7193" s="7">
        <v>4.5083935501930003E-2</v>
      </c>
      <c r="G7193" s="7">
        <v>4.8742840707350001E-2</v>
      </c>
      <c r="H7193" s="7">
        <v>2.3334254806690002E-2</v>
      </c>
      <c r="I7193" s="7">
        <v>3.8852136330470001E-2</v>
      </c>
    </row>
    <row r="7194" spans="1:9" x14ac:dyDescent="0.35">
      <c r="B7194" s="10">
        <v>6.6204398335850003</v>
      </c>
      <c r="C7194" s="10">
        <v>9.4643446072300002</v>
      </c>
      <c r="D7194" s="10">
        <v>2.9168102149649999</v>
      </c>
      <c r="E7194" s="10">
        <v>3.7036296186189999</v>
      </c>
      <c r="F7194" s="10">
        <v>4.111607655707</v>
      </c>
      <c r="G7194" s="10">
        <v>3.2980848653949999</v>
      </c>
      <c r="H7194" s="10">
        <v>2.0546520861270001</v>
      </c>
      <c r="I7194" s="10">
        <v>16.084784440810001</v>
      </c>
    </row>
    <row r="7195" spans="1:9" x14ac:dyDescent="0.35">
      <c r="A7195" s="1" t="s">
        <v>7405</v>
      </c>
      <c r="B7195" s="7">
        <v>1</v>
      </c>
      <c r="C7195" s="7">
        <v>1</v>
      </c>
      <c r="D7195" s="7">
        <v>1</v>
      </c>
      <c r="E7195" s="7">
        <v>1</v>
      </c>
      <c r="F7195" s="7">
        <v>1</v>
      </c>
      <c r="G7195" s="7">
        <v>1</v>
      </c>
      <c r="H7195" s="7">
        <v>1</v>
      </c>
      <c r="I7195" s="7">
        <v>1</v>
      </c>
    </row>
    <row r="7196" spans="1:9" x14ac:dyDescent="0.35">
      <c r="B7196" s="10">
        <v>167.0850480231</v>
      </c>
      <c r="C7196" s="10">
        <v>246.9149519769</v>
      </c>
      <c r="D7196" s="10">
        <v>88.08356798186</v>
      </c>
      <c r="E7196" s="10">
        <v>79.001480041229996</v>
      </c>
      <c r="F7196" s="10">
        <v>91.198951687160005</v>
      </c>
      <c r="G7196" s="10">
        <v>67.662959678470003</v>
      </c>
      <c r="H7196" s="10">
        <v>88.053040611279997</v>
      </c>
      <c r="I7196" s="10">
        <v>414</v>
      </c>
    </row>
    <row r="7197" spans="1:9" x14ac:dyDescent="0.35">
      <c r="A7197" s="1" t="s">
        <v>7406</v>
      </c>
    </row>
    <row r="7198" spans="1:9" x14ac:dyDescent="0.35">
      <c r="A7198" s="1" t="s">
        <v>7407</v>
      </c>
    </row>
    <row r="7202" spans="1:13" x14ac:dyDescent="0.35">
      <c r="A7202" s="3" t="s">
        <v>7408</v>
      </c>
    </row>
    <row r="7203" spans="1:13" x14ac:dyDescent="0.35">
      <c r="A7203" s="1" t="s">
        <v>7409</v>
      </c>
    </row>
    <row r="7204" spans="1:13" ht="31" x14ac:dyDescent="0.35">
      <c r="A7204" s="4" t="s">
        <v>7410</v>
      </c>
      <c r="B7204" s="4" t="s">
        <v>7411</v>
      </c>
      <c r="C7204" s="4" t="s">
        <v>7412</v>
      </c>
      <c r="D7204" s="4" t="s">
        <v>7413</v>
      </c>
      <c r="E7204" s="4" t="s">
        <v>7414</v>
      </c>
      <c r="F7204" s="4" t="s">
        <v>7415</v>
      </c>
      <c r="G7204" s="4" t="s">
        <v>7416</v>
      </c>
      <c r="H7204" s="4" t="s">
        <v>7417</v>
      </c>
      <c r="I7204" s="4" t="s">
        <v>7418</v>
      </c>
      <c r="J7204" s="4" t="s">
        <v>7419</v>
      </c>
      <c r="K7204" s="4" t="s">
        <v>7420</v>
      </c>
      <c r="L7204" s="4" t="s">
        <v>7421</v>
      </c>
      <c r="M7204" s="4" t="s">
        <v>7422</v>
      </c>
    </row>
    <row r="7205" spans="1:13" x14ac:dyDescent="0.35">
      <c r="A7205" s="1" t="s">
        <v>7423</v>
      </c>
      <c r="B7205" s="7">
        <v>0.33849596355529998</v>
      </c>
      <c r="C7205" s="7">
        <v>0.50410415419639998</v>
      </c>
      <c r="D7205" s="7">
        <v>0.35600395745789998</v>
      </c>
      <c r="E7205" s="7">
        <v>0.4382249753761</v>
      </c>
      <c r="F7205" s="7">
        <v>0.50005313544069996</v>
      </c>
      <c r="G7205" s="7">
        <v>0.40855977213270001</v>
      </c>
      <c r="H7205" s="7">
        <v>0.34736171615009998</v>
      </c>
      <c r="I7205" s="7">
        <v>0.20294614879709999</v>
      </c>
      <c r="J7205" s="7">
        <v>0.25235620827229999</v>
      </c>
      <c r="K7205" s="7">
        <v>0.36103414572420001</v>
      </c>
      <c r="L7205" s="7">
        <v>0.24871453194070001</v>
      </c>
      <c r="M7205" s="7">
        <v>0.38348944820440001</v>
      </c>
    </row>
    <row r="7206" spans="1:13" x14ac:dyDescent="0.35">
      <c r="B7206" s="10">
        <v>9.9528728109659994</v>
      </c>
      <c r="C7206" s="10">
        <v>36.250343913359998</v>
      </c>
      <c r="D7206" s="10">
        <v>12.021083096290001</v>
      </c>
      <c r="E7206" s="10">
        <v>11.472802742880001</v>
      </c>
      <c r="F7206" s="10">
        <v>22.561225208140002</v>
      </c>
      <c r="G7206" s="10">
        <v>13.51054999129</v>
      </c>
      <c r="H7206" s="10">
        <v>24.115717937740001</v>
      </c>
      <c r="I7206" s="10">
        <v>5.5647976558170003</v>
      </c>
      <c r="J7206" s="10">
        <v>6.3632416410659998</v>
      </c>
      <c r="K7206" s="10">
        <v>12.52435104854</v>
      </c>
      <c r="L7206" s="10">
        <v>4.4276455105129999</v>
      </c>
      <c r="M7206" s="10">
        <v>158.76463155659999</v>
      </c>
    </row>
    <row r="7207" spans="1:13" x14ac:dyDescent="0.35">
      <c r="A7207" s="1" t="s">
        <v>7424</v>
      </c>
      <c r="B7207" s="7">
        <v>0.1172659302473</v>
      </c>
      <c r="C7207" s="7">
        <v>0.2626312352488</v>
      </c>
      <c r="D7207" s="7">
        <v>0.27661815197419998</v>
      </c>
      <c r="E7207" s="7">
        <v>0.36470226667240002</v>
      </c>
      <c r="F7207" s="7">
        <v>0.29118266722649999</v>
      </c>
      <c r="G7207" s="7">
        <v>0.19712998579300001</v>
      </c>
      <c r="H7207" s="7">
        <v>0.39309602108730002</v>
      </c>
      <c r="I7207" s="5">
        <v>0.6922267583003</v>
      </c>
      <c r="J7207" s="7">
        <v>0.3402766347949</v>
      </c>
      <c r="K7207" s="7">
        <v>0.51410752569509999</v>
      </c>
      <c r="L7207" s="7">
        <v>0.3541302490689</v>
      </c>
      <c r="M7207" s="7">
        <v>0.3378487540206</v>
      </c>
    </row>
    <row r="7208" spans="1:13" x14ac:dyDescent="0.35">
      <c r="B7208" s="10">
        <v>3.4479964740270002</v>
      </c>
      <c r="C7208" s="10">
        <v>18.88592371419</v>
      </c>
      <c r="D7208" s="10">
        <v>9.3404854669800006</v>
      </c>
      <c r="E7208" s="10">
        <v>9.5479660003919999</v>
      </c>
      <c r="F7208" s="10">
        <v>13.1374793325</v>
      </c>
      <c r="G7208" s="10">
        <v>6.5188369230190002</v>
      </c>
      <c r="H7208" s="10">
        <v>27.2908392786</v>
      </c>
      <c r="I7208" s="8">
        <v>18.980906337539999</v>
      </c>
      <c r="J7208" s="10">
        <v>8.5801830152429996</v>
      </c>
      <c r="K7208" s="10">
        <v>17.834499048790001</v>
      </c>
      <c r="L7208" s="10">
        <v>6.304268573261</v>
      </c>
      <c r="M7208" s="10">
        <v>139.86938416449999</v>
      </c>
    </row>
    <row r="7209" spans="1:13" x14ac:dyDescent="0.35">
      <c r="A7209" s="1" t="s">
        <v>7425</v>
      </c>
      <c r="B7209" s="7">
        <v>1.750627656578E-2</v>
      </c>
      <c r="C7209" s="7">
        <v>1.185712302165E-2</v>
      </c>
      <c r="D7209" s="7">
        <v>0</v>
      </c>
      <c r="E7209" s="7">
        <v>0</v>
      </c>
      <c r="F7209" s="7">
        <v>1.240871885849E-2</v>
      </c>
      <c r="G7209" s="7">
        <v>0</v>
      </c>
      <c r="H7209" s="7">
        <v>1.065697758414E-2</v>
      </c>
      <c r="I7209" s="7">
        <v>0</v>
      </c>
      <c r="J7209" s="7">
        <v>0</v>
      </c>
      <c r="K7209" s="7">
        <v>3.6084884067289998E-2</v>
      </c>
      <c r="L7209" s="7">
        <v>0</v>
      </c>
      <c r="M7209" s="7">
        <v>9.4659444423790002E-3</v>
      </c>
    </row>
    <row r="7210" spans="1:13" x14ac:dyDescent="0.35">
      <c r="B7210" s="10">
        <v>0.51474098013689995</v>
      </c>
      <c r="C7210" s="10">
        <v>0.85265075437229998</v>
      </c>
      <c r="D7210" s="10">
        <v>0</v>
      </c>
      <c r="E7210" s="10">
        <v>0</v>
      </c>
      <c r="F7210" s="10">
        <v>0.55985230542380005</v>
      </c>
      <c r="G7210" s="10">
        <v>0</v>
      </c>
      <c r="H7210" s="10">
        <v>0.73986468150960005</v>
      </c>
      <c r="I7210" s="10">
        <v>0</v>
      </c>
      <c r="J7210" s="10">
        <v>0</v>
      </c>
      <c r="K7210" s="10">
        <v>1.2517922777020001</v>
      </c>
      <c r="L7210" s="10">
        <v>0</v>
      </c>
      <c r="M7210" s="10">
        <v>3.9189009991449999</v>
      </c>
    </row>
    <row r="7211" spans="1:13" x14ac:dyDescent="0.35">
      <c r="A7211" s="1" t="s">
        <v>7426</v>
      </c>
      <c r="B7211" s="7">
        <v>0.32098968698949998</v>
      </c>
      <c r="C7211" s="7">
        <v>0.49224703117469998</v>
      </c>
      <c r="D7211" s="7">
        <v>0.35600395745789998</v>
      </c>
      <c r="E7211" s="7">
        <v>0.4382249753761</v>
      </c>
      <c r="F7211" s="7">
        <v>0.48764441658219998</v>
      </c>
      <c r="G7211" s="7">
        <v>0.40855977213270001</v>
      </c>
      <c r="H7211" s="7">
        <v>0.3367047385659</v>
      </c>
      <c r="I7211" s="7">
        <v>0.20294614879709999</v>
      </c>
      <c r="J7211" s="7">
        <v>0.25235620827229999</v>
      </c>
      <c r="K7211" s="7">
        <v>0.32494926165690002</v>
      </c>
      <c r="L7211" s="7">
        <v>0.24871453194070001</v>
      </c>
      <c r="M7211" s="7">
        <v>0.374023503762</v>
      </c>
    </row>
    <row r="7212" spans="1:13" x14ac:dyDescent="0.35">
      <c r="B7212" s="10">
        <v>9.4381318308290005</v>
      </c>
      <c r="C7212" s="10">
        <v>35.397693158990002</v>
      </c>
      <c r="D7212" s="10">
        <v>12.021083096290001</v>
      </c>
      <c r="E7212" s="10">
        <v>11.472802742880001</v>
      </c>
      <c r="F7212" s="10">
        <v>22.00137290272</v>
      </c>
      <c r="G7212" s="10">
        <v>13.51054999129</v>
      </c>
      <c r="H7212" s="10">
        <v>23.375853256229998</v>
      </c>
      <c r="I7212" s="10">
        <v>5.5647976558170003</v>
      </c>
      <c r="J7212" s="10">
        <v>6.3632416410659998</v>
      </c>
      <c r="K7212" s="10">
        <v>11.272558770830001</v>
      </c>
      <c r="L7212" s="10">
        <v>4.4276455105129999</v>
      </c>
      <c r="M7212" s="10">
        <v>154.84573055749999</v>
      </c>
    </row>
    <row r="7213" spans="1:13" x14ac:dyDescent="0.35">
      <c r="A7213" s="1" t="s">
        <v>7427</v>
      </c>
      <c r="B7213" s="7">
        <v>0.1172659302473</v>
      </c>
      <c r="C7213" s="7">
        <v>0.14777469374400001</v>
      </c>
      <c r="D7213" s="7">
        <v>0.18814312360679999</v>
      </c>
      <c r="E7213" s="7">
        <v>0.26263774346980001</v>
      </c>
      <c r="F7213" s="7">
        <v>0.1776643059985</v>
      </c>
      <c r="G7213" s="7">
        <v>8.8971080007169995E-2</v>
      </c>
      <c r="H7213" s="7">
        <v>0.2237728394055</v>
      </c>
      <c r="I7213" s="7">
        <v>0.40040665638610001</v>
      </c>
      <c r="J7213" s="7">
        <v>0.10006574866200001</v>
      </c>
      <c r="K7213" s="7">
        <v>0.26426106679119998</v>
      </c>
      <c r="L7213" s="7">
        <v>0.15513023679339999</v>
      </c>
      <c r="M7213" s="7">
        <v>0.1913723913207</v>
      </c>
    </row>
    <row r="7214" spans="1:13" x14ac:dyDescent="0.35">
      <c r="B7214" s="10">
        <v>3.4479964740270002</v>
      </c>
      <c r="C7214" s="10">
        <v>10.62654101403</v>
      </c>
      <c r="D7214" s="10">
        <v>6.3529746664109998</v>
      </c>
      <c r="E7214" s="10">
        <v>6.8758998071209998</v>
      </c>
      <c r="F7214" s="10">
        <v>8.0157969923479993</v>
      </c>
      <c r="G7214" s="10">
        <v>2.9421600123320002</v>
      </c>
      <c r="H7214" s="10">
        <v>15.53551363415</v>
      </c>
      <c r="I7214" s="10">
        <v>10.97917864437</v>
      </c>
      <c r="J7214" s="10">
        <v>2.5231895148930001</v>
      </c>
      <c r="K7214" s="10">
        <v>9.1672724260319995</v>
      </c>
      <c r="L7214" s="10">
        <v>2.761646821052</v>
      </c>
      <c r="M7214" s="10">
        <v>79.22817000677</v>
      </c>
    </row>
    <row r="7215" spans="1:13" x14ac:dyDescent="0.35">
      <c r="A7215" s="1" t="s">
        <v>7428</v>
      </c>
      <c r="B7215" s="7">
        <v>0</v>
      </c>
      <c r="C7215" s="7">
        <v>0.1148565415048</v>
      </c>
      <c r="D7215" s="7">
        <v>8.8475028367390005E-2</v>
      </c>
      <c r="E7215" s="7">
        <v>0.1020645232026</v>
      </c>
      <c r="F7215" s="7">
        <v>0.1135183612281</v>
      </c>
      <c r="G7215" s="7">
        <v>0.10815890578579999</v>
      </c>
      <c r="H7215" s="7">
        <v>0.16932318168179999</v>
      </c>
      <c r="I7215" s="7">
        <v>0.29182010191419999</v>
      </c>
      <c r="J7215" s="7">
        <v>0.24021088613290001</v>
      </c>
      <c r="K7215" s="7">
        <v>0.2498464589039</v>
      </c>
      <c r="L7215" s="7">
        <v>0.19900001227540001</v>
      </c>
      <c r="M7215" s="7">
        <v>0.1464763626999</v>
      </c>
    </row>
    <row r="7216" spans="1:13" x14ac:dyDescent="0.35">
      <c r="B7216" s="10">
        <v>0</v>
      </c>
      <c r="C7216" s="10">
        <v>8.2593827001569995</v>
      </c>
      <c r="D7216" s="10">
        <v>2.9875108005689999</v>
      </c>
      <c r="E7216" s="10">
        <v>2.6720661932710001</v>
      </c>
      <c r="F7216" s="10">
        <v>5.1216823401539999</v>
      </c>
      <c r="G7216" s="10">
        <v>3.576676910687</v>
      </c>
      <c r="H7216" s="10">
        <v>11.75532564445</v>
      </c>
      <c r="I7216" s="10">
        <v>8.0017276931690002</v>
      </c>
      <c r="J7216" s="10">
        <v>6.056993500351</v>
      </c>
      <c r="K7216" s="10">
        <v>8.6672266227589994</v>
      </c>
      <c r="L7216" s="10">
        <v>3.542621752209</v>
      </c>
      <c r="M7216" s="10">
        <v>60.641214157770001</v>
      </c>
    </row>
    <row r="7217" spans="1:13" x14ac:dyDescent="0.35">
      <c r="A7217" s="1" t="s">
        <v>7429</v>
      </c>
      <c r="B7217" s="7">
        <v>0.47749016083660001</v>
      </c>
      <c r="C7217" s="7">
        <v>0.18992200079730001</v>
      </c>
      <c r="D7217" s="7">
        <v>0.28367849132029999</v>
      </c>
      <c r="E7217" s="7">
        <v>0.15964075369469999</v>
      </c>
      <c r="F7217" s="7">
        <v>0.1691781478072</v>
      </c>
      <c r="G7217" s="7">
        <v>0.37032565898879999</v>
      </c>
      <c r="H7217" s="7">
        <v>0.25954226276260001</v>
      </c>
      <c r="I7217" s="7">
        <v>0.10482709290260001</v>
      </c>
      <c r="J7217" s="7">
        <v>0.34688926305119999</v>
      </c>
      <c r="K7217" s="7">
        <v>0.1087122051693</v>
      </c>
      <c r="L7217" s="7">
        <v>0.25476128995809999</v>
      </c>
      <c r="M7217" s="7">
        <v>0.2398096614445</v>
      </c>
    </row>
    <row r="7218" spans="1:13" x14ac:dyDescent="0.35">
      <c r="B7218" s="10">
        <v>14.03975039873</v>
      </c>
      <c r="C7218" s="10">
        <v>13.65737177189</v>
      </c>
      <c r="D7218" s="10">
        <v>9.5788899121819995</v>
      </c>
      <c r="E7218" s="10">
        <v>4.1794214838889996</v>
      </c>
      <c r="F7218" s="10">
        <v>7.6329214286599996</v>
      </c>
      <c r="G7218" s="10">
        <v>12.24619668919</v>
      </c>
      <c r="H7218" s="10">
        <v>18.01881931918</v>
      </c>
      <c r="I7218" s="10">
        <v>2.8743662508879999</v>
      </c>
      <c r="J7218" s="10">
        <v>8.7469225290649995</v>
      </c>
      <c r="K7218" s="10">
        <v>3.7712494425399998</v>
      </c>
      <c r="L7218" s="10">
        <v>4.5352906118279996</v>
      </c>
      <c r="M7218" s="10">
        <v>99.281199838039996</v>
      </c>
    </row>
    <row r="7219" spans="1:13" x14ac:dyDescent="0.35">
      <c r="A7219" s="1" t="s">
        <v>7430</v>
      </c>
      <c r="B7219" s="7">
        <v>6.6747945360800004E-2</v>
      </c>
      <c r="C7219" s="7">
        <v>4.3342609757590002E-2</v>
      </c>
      <c r="D7219" s="7">
        <v>8.3699399247670003E-2</v>
      </c>
      <c r="E7219" s="7">
        <v>3.7432004256800003E-2</v>
      </c>
      <c r="F7219" s="7">
        <v>3.9586049525539999E-2</v>
      </c>
      <c r="G7219" s="7">
        <v>2.3984583085469999E-2</v>
      </c>
      <c r="H7219" s="7">
        <v>0</v>
      </c>
      <c r="I7219" s="7">
        <v>0</v>
      </c>
      <c r="J7219" s="7">
        <v>6.0477893881619997E-2</v>
      </c>
      <c r="K7219" s="7">
        <v>1.6146123411399999E-2</v>
      </c>
      <c r="L7219" s="7">
        <v>0.1423939290324</v>
      </c>
      <c r="M7219" s="7">
        <v>3.8852136330470001E-2</v>
      </c>
    </row>
    <row r="7220" spans="1:13" x14ac:dyDescent="0.35">
      <c r="B7220" s="10">
        <v>1.9626048227920001</v>
      </c>
      <c r="C7220" s="10">
        <v>3.1167854831900001</v>
      </c>
      <c r="D7220" s="10">
        <v>2.8262535075459998</v>
      </c>
      <c r="E7220" s="10">
        <v>0.97997609730099999</v>
      </c>
      <c r="F7220" s="10">
        <v>1.7860297539359999</v>
      </c>
      <c r="G7220" s="10">
        <v>0.7931395377107</v>
      </c>
      <c r="H7220" s="10">
        <v>0</v>
      </c>
      <c r="I7220" s="10">
        <v>0</v>
      </c>
      <c r="J7220" s="10">
        <v>1.5249692303839999</v>
      </c>
      <c r="K7220" s="10">
        <v>0.56011244385689996</v>
      </c>
      <c r="L7220" s="10">
        <v>2.5349135640979998</v>
      </c>
      <c r="M7220" s="10">
        <v>16.084784440810001</v>
      </c>
    </row>
    <row r="7221" spans="1:13" x14ac:dyDescent="0.35">
      <c r="A7221" s="1" t="s">
        <v>7431</v>
      </c>
      <c r="B7221" s="7">
        <v>1</v>
      </c>
      <c r="C7221" s="7">
        <v>1</v>
      </c>
      <c r="D7221" s="7">
        <v>1</v>
      </c>
      <c r="E7221" s="7">
        <v>1</v>
      </c>
      <c r="F7221" s="7">
        <v>1</v>
      </c>
      <c r="G7221" s="7">
        <v>1</v>
      </c>
      <c r="H7221" s="7">
        <v>1</v>
      </c>
      <c r="I7221" s="7">
        <v>1</v>
      </c>
      <c r="J7221" s="7">
        <v>1</v>
      </c>
      <c r="K7221" s="7">
        <v>1</v>
      </c>
      <c r="L7221" s="7">
        <v>1</v>
      </c>
      <c r="M7221" s="7">
        <v>1</v>
      </c>
    </row>
    <row r="7222" spans="1:13" x14ac:dyDescent="0.35">
      <c r="B7222" s="10">
        <v>29.403224506520001</v>
      </c>
      <c r="C7222" s="10">
        <v>71.910424882629997</v>
      </c>
      <c r="D7222" s="10">
        <v>33.766711982990003</v>
      </c>
      <c r="E7222" s="10">
        <v>26.18016632446</v>
      </c>
      <c r="F7222" s="10">
        <v>45.117655723239999</v>
      </c>
      <c r="G7222" s="10">
        <v>33.06872314121</v>
      </c>
      <c r="H7222" s="10">
        <v>69.425376535520002</v>
      </c>
      <c r="I7222" s="10">
        <v>27.420070244240002</v>
      </c>
      <c r="J7222" s="10">
        <v>25.21531641576</v>
      </c>
      <c r="K7222" s="10">
        <v>34.690211983719998</v>
      </c>
      <c r="L7222" s="10">
        <v>17.802118259699999</v>
      </c>
      <c r="M7222" s="10">
        <v>414</v>
      </c>
    </row>
    <row r="7223" spans="1:13" x14ac:dyDescent="0.35">
      <c r="A7223" s="1" t="s">
        <v>7432</v>
      </c>
    </row>
    <row r="7224" spans="1:13" x14ac:dyDescent="0.35">
      <c r="A7224" s="1" t="s">
        <v>7433</v>
      </c>
    </row>
    <row r="7228" spans="1:13" x14ac:dyDescent="0.35">
      <c r="A7228" s="3" t="s">
        <v>7434</v>
      </c>
    </row>
    <row r="7229" spans="1:13" x14ac:dyDescent="0.35">
      <c r="A7229" s="1" t="s">
        <v>7435</v>
      </c>
    </row>
    <row r="7230" spans="1:13" ht="31" x14ac:dyDescent="0.35">
      <c r="A7230" s="4" t="s">
        <v>7436</v>
      </c>
      <c r="B7230" s="4" t="s">
        <v>7437</v>
      </c>
      <c r="C7230" s="4" t="s">
        <v>7438</v>
      </c>
      <c r="D7230" s="4" t="s">
        <v>7439</v>
      </c>
      <c r="E7230" s="4" t="s">
        <v>7440</v>
      </c>
      <c r="F7230" s="4" t="s">
        <v>7441</v>
      </c>
      <c r="G7230" s="4" t="s">
        <v>7442</v>
      </c>
      <c r="H7230" s="4" t="s">
        <v>7443</v>
      </c>
      <c r="I7230" s="4" t="s">
        <v>7444</v>
      </c>
      <c r="J7230" s="4" t="s">
        <v>7445</v>
      </c>
      <c r="K7230" s="4" t="s">
        <v>7446</v>
      </c>
      <c r="L7230" s="4" t="s">
        <v>7447</v>
      </c>
      <c r="M7230" s="4" t="s">
        <v>7448</v>
      </c>
    </row>
    <row r="7231" spans="1:13" x14ac:dyDescent="0.35">
      <c r="A7231" s="1" t="s">
        <v>7449</v>
      </c>
      <c r="B7231" s="7">
        <v>0.43990000765679999</v>
      </c>
      <c r="C7231" s="7">
        <v>0.34750733724709998</v>
      </c>
      <c r="D7231" s="7">
        <v>0.26623139841620003</v>
      </c>
      <c r="E7231" s="7">
        <v>0</v>
      </c>
      <c r="F7231" s="7">
        <v>0.5597485991251</v>
      </c>
      <c r="G7231" s="7">
        <v>0.49275674296510003</v>
      </c>
      <c r="H7231" s="7">
        <v>0.26599116094370001</v>
      </c>
      <c r="I7231" s="7">
        <v>0.48015729111939998</v>
      </c>
      <c r="J7231" s="7">
        <v>0.32016933121039998</v>
      </c>
      <c r="K7231" s="7">
        <v>0.27940747193920001</v>
      </c>
      <c r="L7231" s="7">
        <v>0.13127882246860001</v>
      </c>
      <c r="M7231" s="7">
        <v>0.38348944820440001</v>
      </c>
    </row>
    <row r="7232" spans="1:13" x14ac:dyDescent="0.35">
      <c r="B7232" s="10">
        <v>57.994868055490002</v>
      </c>
      <c r="C7232" s="10">
        <v>47.82325411819</v>
      </c>
      <c r="D7232" s="10">
        <v>1.2352753989030001</v>
      </c>
      <c r="E7232" s="10">
        <v>0</v>
      </c>
      <c r="F7232" s="10">
        <v>14.22297225324</v>
      </c>
      <c r="G7232" s="10">
        <v>3.4707765092059999</v>
      </c>
      <c r="H7232" s="10">
        <v>6.231675606324</v>
      </c>
      <c r="I7232" s="10">
        <v>14.1292485047</v>
      </c>
      <c r="J7232" s="10">
        <v>8.7714659213879997</v>
      </c>
      <c r="K7232" s="10">
        <v>3.717757126805</v>
      </c>
      <c r="L7232" s="10">
        <v>1.16733806235</v>
      </c>
      <c r="M7232" s="10">
        <v>158.76463155659999</v>
      </c>
    </row>
    <row r="7233" spans="1:13" x14ac:dyDescent="0.35">
      <c r="A7233" s="1" t="s">
        <v>7450</v>
      </c>
      <c r="B7233" s="7">
        <v>0.2566760632151</v>
      </c>
      <c r="C7233" s="7">
        <v>0.41155198787379998</v>
      </c>
      <c r="D7233" s="7">
        <v>0.20655092150750001</v>
      </c>
      <c r="E7233" s="7">
        <v>0.2648941519245</v>
      </c>
      <c r="F7233" s="7">
        <v>7.2315460914489996E-2</v>
      </c>
      <c r="G7233" s="7">
        <v>0.50724325703490003</v>
      </c>
      <c r="H7233" s="7">
        <v>0.3768662472964</v>
      </c>
      <c r="I7233" s="7">
        <v>0.34969286556680002</v>
      </c>
      <c r="J7233" s="7">
        <v>0.38040521113800002</v>
      </c>
      <c r="K7233" s="7">
        <v>0.49847429800870002</v>
      </c>
      <c r="L7233" s="7">
        <v>0.62136542231330005</v>
      </c>
      <c r="M7233" s="7">
        <v>0.3378487540206</v>
      </c>
    </row>
    <row r="7234" spans="1:13" x14ac:dyDescent="0.35">
      <c r="B7234" s="10">
        <v>33.839268379320004</v>
      </c>
      <c r="C7234" s="10">
        <v>56.636948891080003</v>
      </c>
      <c r="D7234" s="10">
        <v>0.95836656937109999</v>
      </c>
      <c r="E7234" s="10">
        <v>1.325494422772</v>
      </c>
      <c r="F7234" s="10">
        <v>1.8375049007269999</v>
      </c>
      <c r="G7234" s="10">
        <v>3.572813576078</v>
      </c>
      <c r="H7234" s="10">
        <v>8.8292715885429995</v>
      </c>
      <c r="I7234" s="10">
        <v>10.290164263459999</v>
      </c>
      <c r="J7234" s="10">
        <v>10.42170820422</v>
      </c>
      <c r="K7234" s="10">
        <v>6.632629976174</v>
      </c>
      <c r="L7234" s="10">
        <v>5.5252133927970002</v>
      </c>
      <c r="M7234" s="10">
        <v>139.86938416449999</v>
      </c>
    </row>
    <row r="7235" spans="1:13" x14ac:dyDescent="0.35">
      <c r="A7235" s="1" t="s">
        <v>7451</v>
      </c>
      <c r="B7235" s="7">
        <v>1.0714053288729999E-2</v>
      </c>
      <c r="C7235" s="7">
        <v>5.3762214666340001E-3</v>
      </c>
      <c r="D7235" s="7">
        <v>0</v>
      </c>
      <c r="E7235" s="7">
        <v>0</v>
      </c>
      <c r="F7235" s="7">
        <v>0</v>
      </c>
      <c r="G7235" s="7">
        <v>0</v>
      </c>
      <c r="H7235" s="7">
        <v>0</v>
      </c>
      <c r="I7235" s="7">
        <v>0</v>
      </c>
      <c r="J7235" s="7">
        <v>4.5691963003480003E-2</v>
      </c>
      <c r="K7235" s="7">
        <v>3.8685280145549998E-2</v>
      </c>
      <c r="L7235" s="7">
        <v>0</v>
      </c>
      <c r="M7235" s="7">
        <v>9.4659444423790002E-3</v>
      </c>
    </row>
    <row r="7236" spans="1:13" x14ac:dyDescent="0.35">
      <c r="B7236" s="10">
        <v>1.412503059796</v>
      </c>
      <c r="C7236" s="10">
        <v>0.73986468150960005</v>
      </c>
      <c r="D7236" s="10">
        <v>0</v>
      </c>
      <c r="E7236" s="10">
        <v>0</v>
      </c>
      <c r="F7236" s="10">
        <v>0</v>
      </c>
      <c r="G7236" s="10">
        <v>0</v>
      </c>
      <c r="H7236" s="10">
        <v>0</v>
      </c>
      <c r="I7236" s="10">
        <v>0</v>
      </c>
      <c r="J7236" s="10">
        <v>1.2517922777020001</v>
      </c>
      <c r="K7236" s="10">
        <v>0.51474098013689995</v>
      </c>
      <c r="L7236" s="10">
        <v>0</v>
      </c>
      <c r="M7236" s="10">
        <v>3.9189009991449999</v>
      </c>
    </row>
    <row r="7237" spans="1:13" x14ac:dyDescent="0.35">
      <c r="A7237" s="1" t="s">
        <v>7452</v>
      </c>
      <c r="B7237" s="7">
        <v>0.42918595436809998</v>
      </c>
      <c r="C7237" s="7">
        <v>0.34213111578040001</v>
      </c>
      <c r="D7237" s="7">
        <v>0.26623139841620003</v>
      </c>
      <c r="E7237" s="7">
        <v>0</v>
      </c>
      <c r="F7237" s="7">
        <v>0.5597485991251</v>
      </c>
      <c r="G7237" s="7">
        <v>0.49275674296510003</v>
      </c>
      <c r="H7237" s="7">
        <v>0.26599116094370001</v>
      </c>
      <c r="I7237" s="7">
        <v>0.48015729111939998</v>
      </c>
      <c r="J7237" s="7">
        <v>0.2744773682069</v>
      </c>
      <c r="K7237" s="7">
        <v>0.2407221917937</v>
      </c>
      <c r="L7237" s="7">
        <v>0.13127882246860001</v>
      </c>
      <c r="M7237" s="7">
        <v>0.374023503762</v>
      </c>
    </row>
    <row r="7238" spans="1:13" x14ac:dyDescent="0.35">
      <c r="B7238" s="10">
        <v>56.58236499569</v>
      </c>
      <c r="C7238" s="10">
        <v>47.083389436680001</v>
      </c>
      <c r="D7238" s="10">
        <v>1.2352753989030001</v>
      </c>
      <c r="E7238" s="10">
        <v>0</v>
      </c>
      <c r="F7238" s="10">
        <v>14.22297225324</v>
      </c>
      <c r="G7238" s="10">
        <v>3.4707765092059999</v>
      </c>
      <c r="H7238" s="10">
        <v>6.231675606324</v>
      </c>
      <c r="I7238" s="10">
        <v>14.1292485047</v>
      </c>
      <c r="J7238" s="10">
        <v>7.5196736436849996</v>
      </c>
      <c r="K7238" s="10">
        <v>3.2030161466679998</v>
      </c>
      <c r="L7238" s="10">
        <v>1.16733806235</v>
      </c>
      <c r="M7238" s="10">
        <v>154.84573055749999</v>
      </c>
    </row>
    <row r="7239" spans="1:13" x14ac:dyDescent="0.35">
      <c r="A7239" s="1" t="s">
        <v>7453</v>
      </c>
      <c r="B7239" s="7">
        <v>0.1621222596728</v>
      </c>
      <c r="C7239" s="7">
        <v>0.21428314480089999</v>
      </c>
      <c r="D7239" s="7">
        <v>0.20655092150750001</v>
      </c>
      <c r="E7239" s="7">
        <v>0</v>
      </c>
      <c r="F7239" s="7">
        <v>7.2315460914489996E-2</v>
      </c>
      <c r="G7239" s="7">
        <v>0.19590760562670001</v>
      </c>
      <c r="H7239" s="7">
        <v>0.11787738811410001</v>
      </c>
      <c r="I7239" s="7">
        <v>0.27648717410779999</v>
      </c>
      <c r="J7239" s="7">
        <v>0.2348785843224</v>
      </c>
      <c r="K7239" s="7">
        <v>0.22649547265520001</v>
      </c>
      <c r="L7239" s="7">
        <v>0.4322284811489</v>
      </c>
      <c r="M7239" s="7">
        <v>0.1913723913207</v>
      </c>
    </row>
    <row r="7240" spans="1:13" x14ac:dyDescent="0.35">
      <c r="B7240" s="10">
        <v>21.373627858439999</v>
      </c>
      <c r="C7240" s="10">
        <v>29.48921127318</v>
      </c>
      <c r="D7240" s="10">
        <v>0.95836656937109999</v>
      </c>
      <c r="E7240" s="10">
        <v>0</v>
      </c>
      <c r="F7240" s="10">
        <v>1.8375049007269999</v>
      </c>
      <c r="G7240" s="10">
        <v>1.379892868624</v>
      </c>
      <c r="H7240" s="10">
        <v>2.761646821052</v>
      </c>
      <c r="I7240" s="10">
        <v>8.1359922333450001</v>
      </c>
      <c r="J7240" s="10">
        <v>6.4348121359999997</v>
      </c>
      <c r="K7240" s="10">
        <v>3.0137173920540001</v>
      </c>
      <c r="L7240" s="10">
        <v>3.8433979539790002</v>
      </c>
      <c r="M7240" s="10">
        <v>79.22817000677</v>
      </c>
    </row>
    <row r="7241" spans="1:13" x14ac:dyDescent="0.35">
      <c r="A7241" s="1" t="s">
        <v>7454</v>
      </c>
      <c r="B7241" s="7">
        <v>9.4553803542309994E-2</v>
      </c>
      <c r="C7241" s="7">
        <v>0.19726884307299999</v>
      </c>
      <c r="D7241" s="7">
        <v>0</v>
      </c>
      <c r="E7241" s="7">
        <v>0.2648941519245</v>
      </c>
      <c r="F7241" s="7">
        <v>0</v>
      </c>
      <c r="G7241" s="7">
        <v>0.31133565140820002</v>
      </c>
      <c r="H7241" s="7">
        <v>0.25898885918230002</v>
      </c>
      <c r="I7241" s="7">
        <v>7.3205691459090005E-2</v>
      </c>
      <c r="J7241" s="7">
        <v>0.1455266268157</v>
      </c>
      <c r="K7241" s="7">
        <v>0.27197882535349999</v>
      </c>
      <c r="L7241" s="7">
        <v>0.1891369411644</v>
      </c>
      <c r="M7241" s="7">
        <v>0.1464763626999</v>
      </c>
    </row>
    <row r="7242" spans="1:13" x14ac:dyDescent="0.35">
      <c r="B7242" s="10">
        <v>12.465640520879999</v>
      </c>
      <c r="C7242" s="10">
        <v>27.14773761791</v>
      </c>
      <c r="D7242" s="10">
        <v>0</v>
      </c>
      <c r="E7242" s="10">
        <v>1.325494422772</v>
      </c>
      <c r="F7242" s="10">
        <v>0</v>
      </c>
      <c r="G7242" s="10">
        <v>2.1929207074539998</v>
      </c>
      <c r="H7242" s="10">
        <v>6.067624767491</v>
      </c>
      <c r="I7242" s="10">
        <v>2.1541720301130001</v>
      </c>
      <c r="J7242" s="10">
        <v>3.9868960682229999</v>
      </c>
      <c r="K7242" s="10">
        <v>3.6189125841199998</v>
      </c>
      <c r="L7242" s="10">
        <v>1.681815438818</v>
      </c>
      <c r="M7242" s="10">
        <v>60.641214157770001</v>
      </c>
    </row>
    <row r="7243" spans="1:13" x14ac:dyDescent="0.35">
      <c r="A7243" s="1" t="s">
        <v>7455</v>
      </c>
      <c r="B7243" s="7">
        <v>0.2706249221391</v>
      </c>
      <c r="C7243" s="7">
        <v>0.22002610083310001</v>
      </c>
      <c r="D7243" s="7">
        <v>0.52721768007640002</v>
      </c>
      <c r="E7243" s="7">
        <v>0.73510584807549995</v>
      </c>
      <c r="F7243" s="7">
        <v>0.18641838874719999</v>
      </c>
      <c r="G7243" s="7">
        <v>0</v>
      </c>
      <c r="H7243" s="7">
        <v>0.24894302483729999</v>
      </c>
      <c r="I7243" s="7">
        <v>0.11118010188370001</v>
      </c>
      <c r="J7243" s="7">
        <v>0.2994254576516</v>
      </c>
      <c r="K7243" s="7">
        <v>0.22211823005199999</v>
      </c>
      <c r="L7243" s="7">
        <v>0.24735575521809999</v>
      </c>
      <c r="M7243" s="7">
        <v>0.2398096614445</v>
      </c>
    </row>
    <row r="7244" spans="1:13" x14ac:dyDescent="0.35">
      <c r="B7244" s="10">
        <v>35.678236823829998</v>
      </c>
      <c r="C7244" s="10">
        <v>30.27954522093</v>
      </c>
      <c r="D7244" s="10">
        <v>2.4462142104179998</v>
      </c>
      <c r="E7244" s="10">
        <v>3.6783700005909998</v>
      </c>
      <c r="F7244" s="10">
        <v>4.7368114449750003</v>
      </c>
      <c r="G7244" s="10">
        <v>0</v>
      </c>
      <c r="H7244" s="10">
        <v>5.8322696503860003</v>
      </c>
      <c r="I7244" s="10">
        <v>3.2716181079550002</v>
      </c>
      <c r="J7244" s="10">
        <v>8.2031598337590008</v>
      </c>
      <c r="K7244" s="10">
        <v>2.9554744081750002</v>
      </c>
      <c r="L7244" s="10">
        <v>2.1995001370180001</v>
      </c>
      <c r="M7244" s="10">
        <v>99.281199838039996</v>
      </c>
    </row>
    <row r="7245" spans="1:13" x14ac:dyDescent="0.35">
      <c r="A7245" s="1" t="s">
        <v>7456</v>
      </c>
      <c r="B7245" s="7">
        <v>3.2799006988879997E-2</v>
      </c>
      <c r="C7245" s="7">
        <v>2.0914574045949999E-2</v>
      </c>
      <c r="D7245" s="7">
        <v>0</v>
      </c>
      <c r="E7245" s="7">
        <v>0</v>
      </c>
      <c r="F7245" s="7">
        <v>0.18151755121329999</v>
      </c>
      <c r="G7245" s="7">
        <v>0</v>
      </c>
      <c r="H7245" s="7">
        <v>0.10819956692259999</v>
      </c>
      <c r="I7245" s="7">
        <v>5.8969741430019998E-2</v>
      </c>
      <c r="J7245" s="7">
        <v>0</v>
      </c>
      <c r="K7245" s="7">
        <v>0</v>
      </c>
      <c r="L7245" s="7">
        <v>0</v>
      </c>
      <c r="M7245" s="7">
        <v>3.8852136330470001E-2</v>
      </c>
    </row>
    <row r="7246" spans="1:13" x14ac:dyDescent="0.35">
      <c r="B7246" s="10">
        <v>4.3241055911849999</v>
      </c>
      <c r="C7246" s="10">
        <v>2.8782212119509998</v>
      </c>
      <c r="D7246" s="10">
        <v>0</v>
      </c>
      <c r="E7246" s="10">
        <v>0</v>
      </c>
      <c r="F7246" s="10">
        <v>4.6122832614820002</v>
      </c>
      <c r="G7246" s="10">
        <v>0</v>
      </c>
      <c r="H7246" s="10">
        <v>2.5349135640979998</v>
      </c>
      <c r="I7246" s="10">
        <v>1.735260812098</v>
      </c>
      <c r="J7246" s="10">
        <v>0</v>
      </c>
      <c r="K7246" s="10">
        <v>0</v>
      </c>
      <c r="L7246" s="10">
        <v>0</v>
      </c>
      <c r="M7246" s="10">
        <v>16.084784440810001</v>
      </c>
    </row>
    <row r="7247" spans="1:13" x14ac:dyDescent="0.35">
      <c r="A7247" s="1" t="s">
        <v>7457</v>
      </c>
      <c r="B7247" s="7">
        <v>1</v>
      </c>
      <c r="C7247" s="7">
        <v>1</v>
      </c>
      <c r="D7247" s="7">
        <v>1</v>
      </c>
      <c r="E7247" s="7">
        <v>1</v>
      </c>
      <c r="F7247" s="7">
        <v>1</v>
      </c>
      <c r="G7247" s="7">
        <v>1</v>
      </c>
      <c r="H7247" s="7">
        <v>1</v>
      </c>
      <c r="I7247" s="7">
        <v>1</v>
      </c>
      <c r="J7247" s="7">
        <v>1</v>
      </c>
      <c r="K7247" s="7">
        <v>1</v>
      </c>
      <c r="L7247" s="7">
        <v>1</v>
      </c>
      <c r="M7247" s="7">
        <v>1</v>
      </c>
    </row>
    <row r="7248" spans="1:13" x14ac:dyDescent="0.35">
      <c r="B7248" s="10">
        <v>131.83647884979999</v>
      </c>
      <c r="C7248" s="10">
        <v>137.61796944220001</v>
      </c>
      <c r="D7248" s="10">
        <v>4.6398561786929999</v>
      </c>
      <c r="E7248" s="10">
        <v>5.0038644233629999</v>
      </c>
      <c r="F7248" s="10">
        <v>25.409571860420002</v>
      </c>
      <c r="G7248" s="10">
        <v>7.0435900852840003</v>
      </c>
      <c r="H7248" s="10">
        <v>23.42813040935</v>
      </c>
      <c r="I7248" s="10">
        <v>29.42629168821</v>
      </c>
      <c r="J7248" s="10">
        <v>27.396333959370001</v>
      </c>
      <c r="K7248" s="10">
        <v>13.305861511150001</v>
      </c>
      <c r="L7248" s="10">
        <v>8.8920515921650001</v>
      </c>
      <c r="M7248" s="10">
        <v>414</v>
      </c>
    </row>
    <row r="7249" spans="1:7" x14ac:dyDescent="0.35">
      <c r="A7249" s="1" t="s">
        <v>7458</v>
      </c>
    </row>
    <row r="7250" spans="1:7" x14ac:dyDescent="0.35">
      <c r="A7250" s="1" t="s">
        <v>7459</v>
      </c>
    </row>
    <row r="7254" spans="1:7" x14ac:dyDescent="0.35">
      <c r="A7254" s="3" t="s">
        <v>7460</v>
      </c>
    </row>
    <row r="7255" spans="1:7" x14ac:dyDescent="0.35">
      <c r="A7255" s="1" t="s">
        <v>7461</v>
      </c>
    </row>
    <row r="7256" spans="1:7" ht="46.5" x14ac:dyDescent="0.35">
      <c r="A7256" s="4" t="s">
        <v>7462</v>
      </c>
      <c r="B7256" s="4" t="s">
        <v>7463</v>
      </c>
      <c r="C7256" s="4" t="s">
        <v>7464</v>
      </c>
      <c r="D7256" s="4" t="s">
        <v>7465</v>
      </c>
      <c r="E7256" s="4" t="s">
        <v>7466</v>
      </c>
      <c r="F7256" s="4" t="s">
        <v>7467</v>
      </c>
      <c r="G7256" s="4" t="s">
        <v>7468</v>
      </c>
    </row>
    <row r="7257" spans="1:7" x14ac:dyDescent="0.35">
      <c r="A7257" s="1" t="s">
        <v>7469</v>
      </c>
      <c r="B7257" s="7">
        <v>0.47399370225019999</v>
      </c>
      <c r="C7257" s="7">
        <v>0.41445291534520001</v>
      </c>
      <c r="D7257" s="7">
        <v>0.34889727446820001</v>
      </c>
      <c r="E7257" s="7">
        <v>0.30920831017869999</v>
      </c>
      <c r="F7257" s="7">
        <v>0.196197749777</v>
      </c>
      <c r="G7257" s="7">
        <v>0.38348944820440001</v>
      </c>
    </row>
    <row r="7258" spans="1:7" x14ac:dyDescent="0.35">
      <c r="B7258" s="10">
        <v>63.474289241560001</v>
      </c>
      <c r="C7258" s="10">
        <v>28.78403853008</v>
      </c>
      <c r="D7258" s="10">
        <v>38.798865407020003</v>
      </c>
      <c r="E7258" s="10">
        <v>22.43396920412</v>
      </c>
      <c r="F7258" s="10">
        <v>5.273469173833</v>
      </c>
      <c r="G7258" s="10">
        <v>158.76463155659999</v>
      </c>
    </row>
    <row r="7259" spans="1:7" x14ac:dyDescent="0.35">
      <c r="A7259" s="1" t="s">
        <v>7470</v>
      </c>
      <c r="B7259" s="6">
        <v>0.1935517400798</v>
      </c>
      <c r="C7259" s="7">
        <v>0.36611429245630001</v>
      </c>
      <c r="D7259" s="7">
        <v>0.40264862671239998</v>
      </c>
      <c r="E7259" s="7">
        <v>0.4370328640192</v>
      </c>
      <c r="F7259" s="7">
        <v>0.44790681714019998</v>
      </c>
      <c r="G7259" s="7">
        <v>0.3378487540206</v>
      </c>
    </row>
    <row r="7260" spans="1:7" x14ac:dyDescent="0.35">
      <c r="B7260" s="9">
        <v>25.919245497790001</v>
      </c>
      <c r="C7260" s="10">
        <v>25.42688809825</v>
      </c>
      <c r="D7260" s="10">
        <v>44.776245093770001</v>
      </c>
      <c r="E7260" s="10">
        <v>31.708015243599998</v>
      </c>
      <c r="F7260" s="10">
        <v>12.03899023114</v>
      </c>
      <c r="G7260" s="10">
        <v>139.86938416449999</v>
      </c>
    </row>
    <row r="7261" spans="1:7" x14ac:dyDescent="0.35">
      <c r="A7261" s="1" t="s">
        <v>7471</v>
      </c>
      <c r="B7261" s="7">
        <v>1.439167808798E-2</v>
      </c>
      <c r="C7261" s="7">
        <v>0</v>
      </c>
      <c r="D7261" s="7">
        <v>1.790989704093E-2</v>
      </c>
      <c r="E7261" s="7">
        <v>0</v>
      </c>
      <c r="F7261" s="7">
        <v>0</v>
      </c>
      <c r="G7261" s="7">
        <v>9.4659444423790002E-3</v>
      </c>
    </row>
    <row r="7262" spans="1:7" x14ac:dyDescent="0.35">
      <c r="B7262" s="10">
        <v>1.927244039933</v>
      </c>
      <c r="C7262" s="10">
        <v>0</v>
      </c>
      <c r="D7262" s="10">
        <v>1.9916569592119999</v>
      </c>
      <c r="E7262" s="10">
        <v>0</v>
      </c>
      <c r="F7262" s="10">
        <v>0</v>
      </c>
      <c r="G7262" s="10">
        <v>3.9189009991449999</v>
      </c>
    </row>
    <row r="7263" spans="1:7" x14ac:dyDescent="0.35">
      <c r="A7263" s="1" t="s">
        <v>7472</v>
      </c>
      <c r="B7263" s="7">
        <v>0.4596020241623</v>
      </c>
      <c r="C7263" s="7">
        <v>0.41445291534520001</v>
      </c>
      <c r="D7263" s="7">
        <v>0.3309873774273</v>
      </c>
      <c r="E7263" s="7">
        <v>0.30920831017869999</v>
      </c>
      <c r="F7263" s="7">
        <v>0.196197749777</v>
      </c>
      <c r="G7263" s="7">
        <v>0.374023503762</v>
      </c>
    </row>
    <row r="7264" spans="1:7" x14ac:dyDescent="0.35">
      <c r="B7264" s="10">
        <v>61.547045201620001</v>
      </c>
      <c r="C7264" s="10">
        <v>28.78403853008</v>
      </c>
      <c r="D7264" s="10">
        <v>36.807208447809998</v>
      </c>
      <c r="E7264" s="10">
        <v>22.43396920412</v>
      </c>
      <c r="F7264" s="10">
        <v>5.273469173833</v>
      </c>
      <c r="G7264" s="10">
        <v>154.84573055749999</v>
      </c>
    </row>
    <row r="7265" spans="1:7" x14ac:dyDescent="0.35">
      <c r="A7265" s="1" t="s">
        <v>7473</v>
      </c>
      <c r="B7265" s="7">
        <v>0.13036111067119999</v>
      </c>
      <c r="C7265" s="7">
        <v>0.21379691793610001</v>
      </c>
      <c r="D7265" s="7">
        <v>0.19172928670020001</v>
      </c>
      <c r="E7265" s="7">
        <v>0.27326531541659999</v>
      </c>
      <c r="F7265" s="7">
        <v>0.21487059569379999</v>
      </c>
      <c r="G7265" s="7">
        <v>0.1913723913207</v>
      </c>
    </row>
    <row r="7266" spans="1:7" x14ac:dyDescent="0.35">
      <c r="B7266" s="10">
        <v>17.457149336179999</v>
      </c>
      <c r="C7266" s="10">
        <v>14.8483422257</v>
      </c>
      <c r="D7266" s="10">
        <v>21.32111464786</v>
      </c>
      <c r="E7266" s="10">
        <v>19.826199583920001</v>
      </c>
      <c r="F7266" s="10">
        <v>5.7753642131060001</v>
      </c>
      <c r="G7266" s="10">
        <v>79.22817000677</v>
      </c>
    </row>
    <row r="7267" spans="1:7" x14ac:dyDescent="0.35">
      <c r="A7267" s="1" t="s">
        <v>7474</v>
      </c>
      <c r="B7267" s="6">
        <v>6.3190629408589993E-2</v>
      </c>
      <c r="C7267" s="7">
        <v>0.1523173745202</v>
      </c>
      <c r="D7267" s="7">
        <v>0.2109193400122</v>
      </c>
      <c r="E7267" s="7">
        <v>0.16376754860260001</v>
      </c>
      <c r="F7267" s="7">
        <v>0.23303622144639999</v>
      </c>
      <c r="G7267" s="7">
        <v>0.1464763626999</v>
      </c>
    </row>
    <row r="7268" spans="1:7" x14ac:dyDescent="0.35">
      <c r="B7268" s="9">
        <v>8.4620961616060004</v>
      </c>
      <c r="C7268" s="10">
        <v>10.578545872539999</v>
      </c>
      <c r="D7268" s="10">
        <v>23.455130445910001</v>
      </c>
      <c r="E7268" s="10">
        <v>11.881815659680001</v>
      </c>
      <c r="F7268" s="10">
        <v>6.263626018039</v>
      </c>
      <c r="G7268" s="10">
        <v>60.641214157770001</v>
      </c>
    </row>
    <row r="7269" spans="1:7" x14ac:dyDescent="0.35">
      <c r="A7269" s="1" t="s">
        <v>7475</v>
      </c>
      <c r="B7269" s="7">
        <v>0.29452425478560001</v>
      </c>
      <c r="C7269" s="7">
        <v>0.13891149244439999</v>
      </c>
      <c r="D7269" s="7">
        <v>0.23628503348499999</v>
      </c>
      <c r="E7269" s="7">
        <v>0.25375882580210002</v>
      </c>
      <c r="F7269" s="7">
        <v>0.20484878003920001</v>
      </c>
      <c r="G7269" s="7">
        <v>0.2398096614445</v>
      </c>
    </row>
    <row r="7270" spans="1:7" x14ac:dyDescent="0.35">
      <c r="B7270" s="10">
        <v>39.440856804980001</v>
      </c>
      <c r="C7270" s="10">
        <v>9.6474981903770001</v>
      </c>
      <c r="D7270" s="10">
        <v>26.275903776700002</v>
      </c>
      <c r="E7270" s="10">
        <v>18.410946588160002</v>
      </c>
      <c r="F7270" s="10">
        <v>5.5059944778260004</v>
      </c>
      <c r="G7270" s="10">
        <v>99.281199838039996</v>
      </c>
    </row>
    <row r="7271" spans="1:7" x14ac:dyDescent="0.35">
      <c r="A7271" s="1" t="s">
        <v>7476</v>
      </c>
      <c r="B7271" s="7">
        <v>3.7930302884439999E-2</v>
      </c>
      <c r="C7271" s="7">
        <v>8.0521299754099995E-2</v>
      </c>
      <c r="D7271" s="7">
        <v>1.216906533437E-2</v>
      </c>
      <c r="E7271" s="7">
        <v>0</v>
      </c>
      <c r="F7271" s="7">
        <v>0.15104665304350001</v>
      </c>
      <c r="G7271" s="7">
        <v>3.8852136330470001E-2</v>
      </c>
    </row>
    <row r="7272" spans="1:7" x14ac:dyDescent="0.35">
      <c r="B7272" s="10">
        <v>5.0793903059819998</v>
      </c>
      <c r="C7272" s="10">
        <v>5.5922593587830001</v>
      </c>
      <c r="D7272" s="10">
        <v>1.353251981568</v>
      </c>
      <c r="E7272" s="10">
        <v>0</v>
      </c>
      <c r="F7272" s="10">
        <v>4.0598827944820002</v>
      </c>
      <c r="G7272" s="10">
        <v>16.084784440810001</v>
      </c>
    </row>
    <row r="7273" spans="1:7" x14ac:dyDescent="0.35">
      <c r="A7273" s="1" t="s">
        <v>7477</v>
      </c>
      <c r="B7273" s="7">
        <v>1</v>
      </c>
      <c r="C7273" s="7">
        <v>1</v>
      </c>
      <c r="D7273" s="7">
        <v>1</v>
      </c>
      <c r="E7273" s="7">
        <v>1</v>
      </c>
      <c r="F7273" s="7">
        <v>1</v>
      </c>
      <c r="G7273" s="7">
        <v>1</v>
      </c>
    </row>
    <row r="7274" spans="1:7" x14ac:dyDescent="0.35">
      <c r="B7274" s="10">
        <v>133.91378185030001</v>
      </c>
      <c r="C7274" s="10">
        <v>69.450684177490004</v>
      </c>
      <c r="D7274" s="10">
        <v>111.2042662591</v>
      </c>
      <c r="E7274" s="10">
        <v>72.552931035870003</v>
      </c>
      <c r="F7274" s="10">
        <v>26.87833667728</v>
      </c>
      <c r="G7274" s="10">
        <v>414</v>
      </c>
    </row>
    <row r="7275" spans="1:7" x14ac:dyDescent="0.35">
      <c r="A7275" s="1" t="s">
        <v>7478</v>
      </c>
    </row>
    <row r="7276" spans="1:7" x14ac:dyDescent="0.35">
      <c r="A7276" s="1" t="s">
        <v>7479</v>
      </c>
    </row>
    <row r="7280" spans="1:7" x14ac:dyDescent="0.35">
      <c r="A7280" s="3" t="s">
        <v>7480</v>
      </c>
    </row>
    <row r="7281" spans="1:21" x14ac:dyDescent="0.35">
      <c r="A7281" s="1" t="s">
        <v>7481</v>
      </c>
    </row>
    <row r="7282" spans="1:21" ht="62" x14ac:dyDescent="0.35">
      <c r="A7282" s="4" t="s">
        <v>7482</v>
      </c>
      <c r="B7282" s="4" t="s">
        <v>7483</v>
      </c>
      <c r="C7282" s="4" t="s">
        <v>7484</v>
      </c>
      <c r="D7282" s="4" t="s">
        <v>7485</v>
      </c>
      <c r="E7282" s="4" t="s">
        <v>7486</v>
      </c>
      <c r="F7282" s="4" t="s">
        <v>7487</v>
      </c>
      <c r="G7282" s="4" t="s">
        <v>7488</v>
      </c>
      <c r="H7282" s="4" t="s">
        <v>7489</v>
      </c>
      <c r="I7282" s="4" t="s">
        <v>7490</v>
      </c>
      <c r="J7282" s="4" t="s">
        <v>7491</v>
      </c>
      <c r="K7282" s="4" t="s">
        <v>7492</v>
      </c>
      <c r="L7282" s="4" t="s">
        <v>7493</v>
      </c>
      <c r="M7282" s="4" t="s">
        <v>7494</v>
      </c>
      <c r="N7282" s="4" t="s">
        <v>7495</v>
      </c>
      <c r="O7282" s="4" t="s">
        <v>7496</v>
      </c>
      <c r="P7282" s="4" t="s">
        <v>7497</v>
      </c>
      <c r="Q7282" s="4" t="s">
        <v>7498</v>
      </c>
      <c r="R7282" s="4" t="s">
        <v>7499</v>
      </c>
      <c r="S7282" s="4" t="s">
        <v>7500</v>
      </c>
      <c r="T7282" s="4" t="s">
        <v>7501</v>
      </c>
      <c r="U7282" s="4" t="s">
        <v>7502</v>
      </c>
    </row>
    <row r="7283" spans="1:21" x14ac:dyDescent="0.35">
      <c r="A7283" s="1" t="s">
        <v>7503</v>
      </c>
      <c r="B7283" s="7">
        <v>0</v>
      </c>
      <c r="C7283" s="7">
        <v>8.3455766967560005E-2</v>
      </c>
      <c r="D7283" s="7">
        <v>0</v>
      </c>
      <c r="E7283" s="7">
        <v>0</v>
      </c>
      <c r="F7283" s="7">
        <v>0.13839081302379999</v>
      </c>
      <c r="G7283" s="7">
        <v>0.39456993042350003</v>
      </c>
      <c r="H7283" s="7">
        <v>0.49952989781480001</v>
      </c>
      <c r="I7283" s="7">
        <v>0.49635864012879999</v>
      </c>
      <c r="J7283" s="7">
        <v>0.37448223124699997</v>
      </c>
      <c r="K7283" s="7">
        <v>0.61512141964809997</v>
      </c>
      <c r="L7283" s="7">
        <v>0.29997076078559998</v>
      </c>
      <c r="M7283" s="7">
        <v>0.42868126147180002</v>
      </c>
      <c r="N7283" s="7">
        <v>0.13839794845940001</v>
      </c>
      <c r="O7283" s="7">
        <v>0.40239100837609998</v>
      </c>
      <c r="P7283" s="7">
        <v>0.32074875265750002</v>
      </c>
      <c r="Q7283" s="7">
        <v>0.39525250537700002</v>
      </c>
      <c r="R7283" s="7">
        <v>0.2052669287885</v>
      </c>
      <c r="S7283" s="7">
        <v>0</v>
      </c>
      <c r="T7283" s="7">
        <v>0.3613548727484</v>
      </c>
      <c r="U7283" s="7">
        <v>0.38348944820440001</v>
      </c>
    </row>
    <row r="7284" spans="1:21" x14ac:dyDescent="0.35">
      <c r="B7284" s="10">
        <v>0</v>
      </c>
      <c r="C7284" s="10">
        <v>1.1057506188749999</v>
      </c>
      <c r="D7284" s="10">
        <v>0</v>
      </c>
      <c r="E7284" s="10">
        <v>0</v>
      </c>
      <c r="F7284" s="10">
        <v>2.3949355516259998</v>
      </c>
      <c r="G7284" s="10">
        <v>15.40465391253</v>
      </c>
      <c r="H7284" s="10">
        <v>33.021931771299997</v>
      </c>
      <c r="I7284" s="10">
        <v>12.967297832370001</v>
      </c>
      <c r="J7284" s="10">
        <v>9.4499335216790001</v>
      </c>
      <c r="K7284" s="10">
        <v>26.783023980180001</v>
      </c>
      <c r="L7284" s="10">
        <v>7.5440279095960001</v>
      </c>
      <c r="M7284" s="10">
        <v>25.009827876359999</v>
      </c>
      <c r="N7284" s="10">
        <v>3.6603764872450002</v>
      </c>
      <c r="O7284" s="10">
        <v>8.3861108622659994</v>
      </c>
      <c r="P7284" s="10">
        <v>6.1640399630309997</v>
      </c>
      <c r="Q7284" s="10">
        <v>0.51474098013689995</v>
      </c>
      <c r="R7284" s="10">
        <v>0.66258950348290002</v>
      </c>
      <c r="S7284" s="10">
        <v>0</v>
      </c>
      <c r="T7284" s="10">
        <v>5.6953907859259996</v>
      </c>
      <c r="U7284" s="10">
        <v>158.76463155659999</v>
      </c>
    </row>
    <row r="7285" spans="1:21" x14ac:dyDescent="0.35">
      <c r="A7285" s="1" t="s">
        <v>7504</v>
      </c>
      <c r="B7285" s="7">
        <v>0</v>
      </c>
      <c r="C7285" s="5">
        <v>0.83956451310650004</v>
      </c>
      <c r="D7285" s="7">
        <v>1</v>
      </c>
      <c r="E7285" s="7">
        <v>0.72047364776930001</v>
      </c>
      <c r="F7285" s="5">
        <v>0.83033980938490004</v>
      </c>
      <c r="G7285" s="7">
        <v>0.11369830667020001</v>
      </c>
      <c r="H7285" s="7">
        <v>0.2323712289988</v>
      </c>
      <c r="I7285" s="7">
        <v>0.20836248006540001</v>
      </c>
      <c r="J7285" s="7">
        <v>0.27601971280569998</v>
      </c>
      <c r="K7285" s="7">
        <v>0.214752009174</v>
      </c>
      <c r="L7285" s="7">
        <v>0.26306774186679999</v>
      </c>
      <c r="M7285" s="7">
        <v>0.37288621591909998</v>
      </c>
      <c r="N7285" s="7">
        <v>0.5755564291727</v>
      </c>
      <c r="O7285" s="7">
        <v>0.41575931403249999</v>
      </c>
      <c r="P7285" s="7">
        <v>0.37735751345989998</v>
      </c>
      <c r="Q7285" s="7">
        <v>0</v>
      </c>
      <c r="R7285" s="7">
        <v>0</v>
      </c>
      <c r="S7285" s="7">
        <v>1</v>
      </c>
      <c r="T7285" s="7">
        <v>0.29347653268849999</v>
      </c>
      <c r="U7285" s="7">
        <v>0.3378487540206</v>
      </c>
    </row>
    <row r="7286" spans="1:21" x14ac:dyDescent="0.35">
      <c r="B7286" s="10">
        <v>0</v>
      </c>
      <c r="C7286" s="8">
        <v>11.12384456683</v>
      </c>
      <c r="D7286" s="10">
        <v>4.1839173950489998</v>
      </c>
      <c r="E7286" s="10">
        <v>3.9305780488409998</v>
      </c>
      <c r="F7286" s="8">
        <v>14.36952559187</v>
      </c>
      <c r="G7286" s="10">
        <v>4.4389674165360002</v>
      </c>
      <c r="H7286" s="10">
        <v>15.36113634675</v>
      </c>
      <c r="I7286" s="10">
        <v>5.4434397180990004</v>
      </c>
      <c r="J7286" s="10">
        <v>6.9652648885390001</v>
      </c>
      <c r="K7286" s="10">
        <v>9.3505249984479999</v>
      </c>
      <c r="L7286" s="10">
        <v>6.6159461060810001</v>
      </c>
      <c r="M7286" s="10">
        <v>21.754671630810002</v>
      </c>
      <c r="N7286" s="10">
        <v>15.222430996110001</v>
      </c>
      <c r="O7286" s="10">
        <v>8.664715729029</v>
      </c>
      <c r="P7286" s="10">
        <v>7.2519277909730002</v>
      </c>
      <c r="Q7286" s="10">
        <v>0</v>
      </c>
      <c r="R7286" s="10">
        <v>0</v>
      </c>
      <c r="S7286" s="10">
        <v>0.56694706804460004</v>
      </c>
      <c r="T7286" s="10">
        <v>4.6255458725279999</v>
      </c>
      <c r="U7286" s="10">
        <v>139.86938416449999</v>
      </c>
    </row>
    <row r="7287" spans="1:21" x14ac:dyDescent="0.35">
      <c r="A7287" s="1" t="s">
        <v>7505</v>
      </c>
      <c r="B7287" s="7">
        <v>0</v>
      </c>
      <c r="C7287" s="7">
        <v>0</v>
      </c>
      <c r="D7287" s="7">
        <v>0</v>
      </c>
      <c r="E7287" s="7">
        <v>0</v>
      </c>
      <c r="F7287" s="7">
        <v>0</v>
      </c>
      <c r="G7287" s="7">
        <v>0</v>
      </c>
      <c r="H7287" s="7">
        <v>2.4090325134939999E-2</v>
      </c>
      <c r="I7287" s="7">
        <v>0</v>
      </c>
      <c r="J7287" s="7">
        <v>0</v>
      </c>
      <c r="K7287" s="7">
        <v>4.1607750816150001E-2</v>
      </c>
      <c r="L7287" s="7">
        <v>0</v>
      </c>
      <c r="M7287" s="7">
        <v>0</v>
      </c>
      <c r="N7287" s="7">
        <v>0</v>
      </c>
      <c r="O7287" s="7">
        <v>0</v>
      </c>
      <c r="P7287" s="7">
        <v>0</v>
      </c>
      <c r="Q7287" s="5">
        <v>0.39525250537700002</v>
      </c>
      <c r="R7287" s="7">
        <v>0</v>
      </c>
      <c r="S7287" s="7">
        <v>0</v>
      </c>
      <c r="T7287" s="7">
        <v>0</v>
      </c>
      <c r="U7287" s="7">
        <v>9.4659444423790002E-3</v>
      </c>
    </row>
    <row r="7288" spans="1:21" x14ac:dyDescent="0.35">
      <c r="B7288" s="10">
        <v>0</v>
      </c>
      <c r="C7288" s="10">
        <v>0</v>
      </c>
      <c r="D7288" s="10">
        <v>0</v>
      </c>
      <c r="E7288" s="10">
        <v>0</v>
      </c>
      <c r="F7288" s="10">
        <v>0</v>
      </c>
      <c r="G7288" s="10">
        <v>0</v>
      </c>
      <c r="H7288" s="10">
        <v>1.592515435882</v>
      </c>
      <c r="I7288" s="10">
        <v>0</v>
      </c>
      <c r="J7288" s="10">
        <v>0</v>
      </c>
      <c r="K7288" s="10">
        <v>1.811644583126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  <c r="Q7288" s="8">
        <v>0.51474098013689995</v>
      </c>
      <c r="R7288" s="10">
        <v>0</v>
      </c>
      <c r="S7288" s="10">
        <v>0</v>
      </c>
      <c r="T7288" s="10">
        <v>0</v>
      </c>
      <c r="U7288" s="10">
        <v>3.9189009991449999</v>
      </c>
    </row>
    <row r="7289" spans="1:21" x14ac:dyDescent="0.35">
      <c r="A7289" s="1" t="s">
        <v>7506</v>
      </c>
      <c r="B7289" s="7">
        <v>0</v>
      </c>
      <c r="C7289" s="7">
        <v>8.3455766967560005E-2</v>
      </c>
      <c r="D7289" s="7">
        <v>0</v>
      </c>
      <c r="E7289" s="7">
        <v>0</v>
      </c>
      <c r="F7289" s="7">
        <v>0.13839081302379999</v>
      </c>
      <c r="G7289" s="7">
        <v>0.39456993042350003</v>
      </c>
      <c r="H7289" s="7">
        <v>0.4754395726799</v>
      </c>
      <c r="I7289" s="7">
        <v>0.49635864012879999</v>
      </c>
      <c r="J7289" s="7">
        <v>0.37448223124699997</v>
      </c>
      <c r="K7289" s="7">
        <v>0.57351366883199995</v>
      </c>
      <c r="L7289" s="7">
        <v>0.29997076078559998</v>
      </c>
      <c r="M7289" s="7">
        <v>0.42868126147180002</v>
      </c>
      <c r="N7289" s="7">
        <v>0.13839794845940001</v>
      </c>
      <c r="O7289" s="7">
        <v>0.40239100837609998</v>
      </c>
      <c r="P7289" s="7">
        <v>0.32074875265750002</v>
      </c>
      <c r="Q7289" s="7">
        <v>0</v>
      </c>
      <c r="R7289" s="7">
        <v>0.2052669287885</v>
      </c>
      <c r="S7289" s="7">
        <v>0</v>
      </c>
      <c r="T7289" s="7">
        <v>0.3613548727484</v>
      </c>
      <c r="U7289" s="7">
        <v>0.374023503762</v>
      </c>
    </row>
    <row r="7290" spans="1:21" x14ac:dyDescent="0.35">
      <c r="B7290" s="10">
        <v>0</v>
      </c>
      <c r="C7290" s="10">
        <v>1.1057506188749999</v>
      </c>
      <c r="D7290" s="10">
        <v>0</v>
      </c>
      <c r="E7290" s="10">
        <v>0</v>
      </c>
      <c r="F7290" s="10">
        <v>2.3949355516259998</v>
      </c>
      <c r="G7290" s="10">
        <v>15.40465391253</v>
      </c>
      <c r="H7290" s="10">
        <v>31.429416335420001</v>
      </c>
      <c r="I7290" s="10">
        <v>12.967297832370001</v>
      </c>
      <c r="J7290" s="10">
        <v>9.4499335216790001</v>
      </c>
      <c r="K7290" s="10">
        <v>24.971379397060002</v>
      </c>
      <c r="L7290" s="10">
        <v>7.5440279095960001</v>
      </c>
      <c r="M7290" s="10">
        <v>25.009827876359999</v>
      </c>
      <c r="N7290" s="10">
        <v>3.6603764872450002</v>
      </c>
      <c r="O7290" s="10">
        <v>8.3861108622659994</v>
      </c>
      <c r="P7290" s="10">
        <v>6.1640399630309997</v>
      </c>
      <c r="Q7290" s="10">
        <v>0</v>
      </c>
      <c r="R7290" s="10">
        <v>0.66258950348290002</v>
      </c>
      <c r="S7290" s="10">
        <v>0</v>
      </c>
      <c r="T7290" s="10">
        <v>5.6953907859259996</v>
      </c>
      <c r="U7290" s="10">
        <v>154.84573055749999</v>
      </c>
    </row>
    <row r="7291" spans="1:21" x14ac:dyDescent="0.35">
      <c r="A7291" s="1" t="s">
        <v>7507</v>
      </c>
      <c r="B7291" s="7">
        <v>0</v>
      </c>
      <c r="C7291" s="7">
        <v>0.29950325001619998</v>
      </c>
      <c r="D7291" s="7">
        <v>0.4693161177315</v>
      </c>
      <c r="E7291" s="7">
        <v>0.3284715741525</v>
      </c>
      <c r="F7291" s="7">
        <v>0.29761452272150002</v>
      </c>
      <c r="G7291" s="7">
        <v>0.11369830667020001</v>
      </c>
      <c r="H7291" s="7">
        <v>0.1480106149897</v>
      </c>
      <c r="I7291" s="7">
        <v>0.17914174707290001</v>
      </c>
      <c r="J7291" s="7">
        <v>0.23264602758870001</v>
      </c>
      <c r="K7291" s="7">
        <v>0.17570282178589999</v>
      </c>
      <c r="L7291" s="7">
        <v>7.7584504819610003E-2</v>
      </c>
      <c r="M7291" s="7">
        <v>0.221733015931</v>
      </c>
      <c r="N7291" s="7">
        <v>0.29430603261740002</v>
      </c>
      <c r="O7291" s="7">
        <v>0.15204681539629999</v>
      </c>
      <c r="P7291" s="7">
        <v>0.22803973320670001</v>
      </c>
      <c r="Q7291" s="7">
        <v>0</v>
      </c>
      <c r="R7291" s="7">
        <v>0</v>
      </c>
      <c r="S7291" s="7">
        <v>0</v>
      </c>
      <c r="T7291" s="7">
        <v>0.23520273707799999</v>
      </c>
      <c r="U7291" s="7">
        <v>0.1913723913207</v>
      </c>
    </row>
    <row r="7292" spans="1:21" x14ac:dyDescent="0.35">
      <c r="B7292" s="10">
        <v>0</v>
      </c>
      <c r="C7292" s="10">
        <v>3.9682806364849998</v>
      </c>
      <c r="D7292" s="10">
        <v>1.963579868754</v>
      </c>
      <c r="E7292" s="10">
        <v>1.7919922026699999</v>
      </c>
      <c r="F7292" s="10">
        <v>5.150396804324</v>
      </c>
      <c r="G7292" s="10">
        <v>4.4389674165360002</v>
      </c>
      <c r="H7292" s="10">
        <v>9.7843921875349995</v>
      </c>
      <c r="I7292" s="10">
        <v>4.6800522861899996</v>
      </c>
      <c r="J7292" s="10">
        <v>5.8707444875960002</v>
      </c>
      <c r="K7292" s="10">
        <v>7.6502829180749998</v>
      </c>
      <c r="L7292" s="10">
        <v>1.9511890698230001</v>
      </c>
      <c r="M7292" s="10">
        <v>12.936195400520001</v>
      </c>
      <c r="N7292" s="10">
        <v>7.7838645286209998</v>
      </c>
      <c r="O7292" s="10">
        <v>3.168762282521</v>
      </c>
      <c r="P7292" s="10">
        <v>4.3823896959799997</v>
      </c>
      <c r="Q7292" s="10">
        <v>0</v>
      </c>
      <c r="R7292" s="10">
        <v>0</v>
      </c>
      <c r="S7292" s="10">
        <v>0</v>
      </c>
      <c r="T7292" s="10">
        <v>3.7070802211410001</v>
      </c>
      <c r="U7292" s="10">
        <v>79.22817000677</v>
      </c>
    </row>
    <row r="7293" spans="1:21" x14ac:dyDescent="0.35">
      <c r="A7293" s="1" t="s">
        <v>7508</v>
      </c>
      <c r="B7293" s="7">
        <v>0</v>
      </c>
      <c r="C7293" s="5">
        <v>0.5400612630903</v>
      </c>
      <c r="D7293" s="7">
        <v>0.53068388226850005</v>
      </c>
      <c r="E7293" s="7">
        <v>0.39200207361689998</v>
      </c>
      <c r="F7293" s="5">
        <v>0.53272528666340002</v>
      </c>
      <c r="G7293" s="7">
        <v>0</v>
      </c>
      <c r="H7293" s="7">
        <v>8.4360614009099999E-2</v>
      </c>
      <c r="I7293" s="7">
        <v>2.922073299248E-2</v>
      </c>
      <c r="J7293" s="7">
        <v>4.3373685216940003E-2</v>
      </c>
      <c r="K7293" s="7">
        <v>3.9049187388170002E-2</v>
      </c>
      <c r="L7293" s="7">
        <v>0.18548323704719999</v>
      </c>
      <c r="M7293" s="7">
        <v>0.15115319998810001</v>
      </c>
      <c r="N7293" s="7">
        <v>0.28125039655529999</v>
      </c>
      <c r="O7293" s="7">
        <v>0.2637124986362</v>
      </c>
      <c r="P7293" s="7">
        <v>0.1493177802532</v>
      </c>
      <c r="Q7293" s="7">
        <v>0</v>
      </c>
      <c r="R7293" s="7">
        <v>0</v>
      </c>
      <c r="S7293" s="7">
        <v>1</v>
      </c>
      <c r="T7293" s="7">
        <v>5.8273795610490002E-2</v>
      </c>
      <c r="U7293" s="7">
        <v>0.1464763626999</v>
      </c>
    </row>
    <row r="7294" spans="1:21" x14ac:dyDescent="0.35">
      <c r="B7294" s="10">
        <v>0</v>
      </c>
      <c r="C7294" s="8">
        <v>7.155563930344</v>
      </c>
      <c r="D7294" s="10">
        <v>2.2203375262949998</v>
      </c>
      <c r="E7294" s="10">
        <v>2.1385858461709999</v>
      </c>
      <c r="F7294" s="8">
        <v>9.2191287875479997</v>
      </c>
      <c r="G7294" s="10">
        <v>0</v>
      </c>
      <c r="H7294" s="10">
        <v>5.5767441592180003</v>
      </c>
      <c r="I7294" s="10">
        <v>0.76338743190869995</v>
      </c>
      <c r="J7294" s="10">
        <v>1.094520400942</v>
      </c>
      <c r="K7294" s="10">
        <v>1.700242080372</v>
      </c>
      <c r="L7294" s="10">
        <v>4.664757036258</v>
      </c>
      <c r="M7294" s="10">
        <v>8.8184762302939994</v>
      </c>
      <c r="N7294" s="10">
        <v>7.4385664674890002</v>
      </c>
      <c r="O7294" s="10">
        <v>5.4959534465080004</v>
      </c>
      <c r="P7294" s="10">
        <v>2.8695380949930001</v>
      </c>
      <c r="Q7294" s="10">
        <v>0</v>
      </c>
      <c r="R7294" s="10">
        <v>0</v>
      </c>
      <c r="S7294" s="10">
        <v>0.56694706804460004</v>
      </c>
      <c r="T7294" s="10">
        <v>0.91846565138750003</v>
      </c>
      <c r="U7294" s="10">
        <v>60.641214157770001</v>
      </c>
    </row>
    <row r="7295" spans="1:21" x14ac:dyDescent="0.35">
      <c r="A7295" s="1" t="s">
        <v>7509</v>
      </c>
      <c r="B7295" s="7">
        <v>1</v>
      </c>
      <c r="C7295" s="7">
        <v>7.6979719925930001E-2</v>
      </c>
      <c r="D7295" s="7">
        <v>0</v>
      </c>
      <c r="E7295" s="7">
        <v>0</v>
      </c>
      <c r="F7295" s="7">
        <v>3.1269377591230003E-2</v>
      </c>
      <c r="G7295" s="7">
        <v>0.4141556893719</v>
      </c>
      <c r="H7295" s="7">
        <v>0.24648495172670001</v>
      </c>
      <c r="I7295" s="7">
        <v>0.29527887980590001</v>
      </c>
      <c r="J7295" s="7">
        <v>0.31066353561510002</v>
      </c>
      <c r="K7295" s="7">
        <v>0.1162430993014</v>
      </c>
      <c r="L7295" s="7">
        <v>0.40722166837469997</v>
      </c>
      <c r="M7295" s="7">
        <v>0.19843252260909999</v>
      </c>
      <c r="N7295" s="7">
        <v>0.1791856617509</v>
      </c>
      <c r="O7295" s="7">
        <v>0.1818496775913</v>
      </c>
      <c r="P7295" s="7">
        <v>0.30189373388259999</v>
      </c>
      <c r="Q7295" s="7">
        <v>0.60474749462300004</v>
      </c>
      <c r="R7295" s="7">
        <v>0</v>
      </c>
      <c r="S7295" s="7">
        <v>0</v>
      </c>
      <c r="T7295" s="7">
        <v>0.30477499491179999</v>
      </c>
      <c r="U7295" s="7">
        <v>0.2398096614445</v>
      </c>
    </row>
    <row r="7296" spans="1:21" x14ac:dyDescent="0.35">
      <c r="B7296" s="10">
        <v>2.901700445611</v>
      </c>
      <c r="C7296" s="10">
        <v>1.0199459670890001</v>
      </c>
      <c r="D7296" s="10">
        <v>0</v>
      </c>
      <c r="E7296" s="10">
        <v>0</v>
      </c>
      <c r="F7296" s="10">
        <v>0.54113522736179998</v>
      </c>
      <c r="G7296" s="10">
        <v>16.16931390041</v>
      </c>
      <c r="H7296" s="10">
        <v>16.294138337220001</v>
      </c>
      <c r="I7296" s="10">
        <v>7.7141181164040002</v>
      </c>
      <c r="J7296" s="10">
        <v>7.839490139214</v>
      </c>
      <c r="K7296" s="10">
        <v>5.0613449908800003</v>
      </c>
      <c r="L7296" s="10">
        <v>10.241303597610001</v>
      </c>
      <c r="M7296" s="10">
        <v>11.57681401442</v>
      </c>
      <c r="N7296" s="10">
        <v>4.7391380466659996</v>
      </c>
      <c r="O7296" s="10">
        <v>3.7898748351810001</v>
      </c>
      <c r="P7296" s="10">
        <v>5.8016906529580003</v>
      </c>
      <c r="Q7296" s="10">
        <v>0.78756823519859998</v>
      </c>
      <c r="R7296" s="10">
        <v>0</v>
      </c>
      <c r="S7296" s="10">
        <v>0</v>
      </c>
      <c r="T7296" s="10">
        <v>4.803623331821</v>
      </c>
      <c r="U7296" s="10">
        <v>99.281199838039996</v>
      </c>
    </row>
    <row r="7297" spans="1:21" x14ac:dyDescent="0.35">
      <c r="A7297" s="1" t="s">
        <v>7510</v>
      </c>
      <c r="B7297" s="7">
        <v>0</v>
      </c>
      <c r="C7297" s="7">
        <v>0</v>
      </c>
      <c r="D7297" s="7">
        <v>0</v>
      </c>
      <c r="E7297" s="7">
        <v>0.27952635223069999</v>
      </c>
      <c r="F7297" s="7">
        <v>0</v>
      </c>
      <c r="G7297" s="7">
        <v>7.7576073534490003E-2</v>
      </c>
      <c r="H7297" s="7">
        <v>2.1613921459610001E-2</v>
      </c>
      <c r="I7297" s="7">
        <v>0</v>
      </c>
      <c r="J7297" s="7">
        <v>3.8834520332250003E-2</v>
      </c>
      <c r="K7297" s="7">
        <v>5.3883471876470003E-2</v>
      </c>
      <c r="L7297" s="7">
        <v>2.9739828972890001E-2</v>
      </c>
      <c r="M7297" s="7">
        <v>0</v>
      </c>
      <c r="N7297" s="7">
        <v>0.106859960617</v>
      </c>
      <c r="O7297" s="7">
        <v>0</v>
      </c>
      <c r="P7297" s="7">
        <v>0</v>
      </c>
      <c r="Q7297" s="7">
        <v>0</v>
      </c>
      <c r="R7297" s="5">
        <v>0.79473307121150005</v>
      </c>
      <c r="S7297" s="7">
        <v>0</v>
      </c>
      <c r="T7297" s="7">
        <v>4.0393599651300002E-2</v>
      </c>
      <c r="U7297" s="7">
        <v>3.8852136330470001E-2</v>
      </c>
    </row>
    <row r="7298" spans="1:21" x14ac:dyDescent="0.35">
      <c r="B7298" s="10">
        <v>0</v>
      </c>
      <c r="C7298" s="10">
        <v>0</v>
      </c>
      <c r="D7298" s="10">
        <v>0</v>
      </c>
      <c r="E7298" s="10">
        <v>1.5249692303839999</v>
      </c>
      <c r="F7298" s="10">
        <v>0</v>
      </c>
      <c r="G7298" s="10">
        <v>3.0286964934429998</v>
      </c>
      <c r="H7298" s="10">
        <v>1.428810253143</v>
      </c>
      <c r="I7298" s="10">
        <v>0</v>
      </c>
      <c r="J7298" s="10">
        <v>0.97997609730099999</v>
      </c>
      <c r="K7298" s="10">
        <v>2.3461421977930002</v>
      </c>
      <c r="L7298" s="10">
        <v>0.74793322926049999</v>
      </c>
      <c r="M7298" s="10">
        <v>0</v>
      </c>
      <c r="N7298" s="10">
        <v>2.8262535075459998</v>
      </c>
      <c r="O7298" s="10">
        <v>0</v>
      </c>
      <c r="P7298" s="10">
        <v>0</v>
      </c>
      <c r="Q7298" s="10">
        <v>0</v>
      </c>
      <c r="R7298" s="8">
        <v>2.5653513411210001</v>
      </c>
      <c r="S7298" s="10">
        <v>0</v>
      </c>
      <c r="T7298" s="10">
        <v>0.63665209082310004</v>
      </c>
      <c r="U7298" s="10">
        <v>16.084784440810001</v>
      </c>
    </row>
    <row r="7299" spans="1:21" x14ac:dyDescent="0.35">
      <c r="A7299" s="1" t="s">
        <v>7511</v>
      </c>
      <c r="B7299" s="7">
        <v>1</v>
      </c>
      <c r="C7299" s="7">
        <v>1</v>
      </c>
      <c r="D7299" s="7">
        <v>1</v>
      </c>
      <c r="E7299" s="7">
        <v>1</v>
      </c>
      <c r="F7299" s="7">
        <v>1</v>
      </c>
      <c r="G7299" s="7">
        <v>1</v>
      </c>
      <c r="H7299" s="7">
        <v>1</v>
      </c>
      <c r="I7299" s="7">
        <v>1</v>
      </c>
      <c r="J7299" s="7">
        <v>1</v>
      </c>
      <c r="K7299" s="7">
        <v>1</v>
      </c>
      <c r="L7299" s="7">
        <v>1</v>
      </c>
      <c r="M7299" s="7">
        <v>1</v>
      </c>
      <c r="N7299" s="7">
        <v>1</v>
      </c>
      <c r="O7299" s="7">
        <v>1</v>
      </c>
      <c r="P7299" s="7">
        <v>1</v>
      </c>
      <c r="Q7299" s="7">
        <v>1</v>
      </c>
      <c r="R7299" s="7">
        <v>1</v>
      </c>
      <c r="S7299" s="7">
        <v>1</v>
      </c>
      <c r="T7299" s="7">
        <v>1</v>
      </c>
      <c r="U7299" s="7">
        <v>1</v>
      </c>
    </row>
    <row r="7300" spans="1:21" x14ac:dyDescent="0.35">
      <c r="B7300" s="10">
        <v>2.901700445611</v>
      </c>
      <c r="C7300" s="10">
        <v>13.24954115279</v>
      </c>
      <c r="D7300" s="10">
        <v>4.1839173950489998</v>
      </c>
      <c r="E7300" s="10">
        <v>5.4555472792249997</v>
      </c>
      <c r="F7300" s="10">
        <v>17.305596370859998</v>
      </c>
      <c r="G7300" s="10">
        <v>39.041631722909997</v>
      </c>
      <c r="H7300" s="10">
        <v>66.10601670842</v>
      </c>
      <c r="I7300" s="10">
        <v>26.124855666870001</v>
      </c>
      <c r="J7300" s="10">
        <v>25.23466464673</v>
      </c>
      <c r="K7300" s="10">
        <v>43.5410361673</v>
      </c>
      <c r="L7300" s="10">
        <v>25.149210842550001</v>
      </c>
      <c r="M7300" s="10">
        <v>58.341313521590003</v>
      </c>
      <c r="N7300" s="10">
        <v>26.448199037569999</v>
      </c>
      <c r="O7300" s="10">
        <v>20.840701426479999</v>
      </c>
      <c r="P7300" s="10">
        <v>19.217658406959998</v>
      </c>
      <c r="Q7300" s="10">
        <v>1.3023092153360001</v>
      </c>
      <c r="R7300" s="10">
        <v>3.2279408446039999</v>
      </c>
      <c r="S7300" s="10">
        <v>0.56694706804460004</v>
      </c>
      <c r="T7300" s="10">
        <v>15.7612120811</v>
      </c>
      <c r="U7300" s="10">
        <v>414</v>
      </c>
    </row>
    <row r="7301" spans="1:21" x14ac:dyDescent="0.35">
      <c r="A7301" s="1" t="s">
        <v>7512</v>
      </c>
    </row>
    <row r="7302" spans="1:21" x14ac:dyDescent="0.35">
      <c r="A7302" s="1" t="s">
        <v>7513</v>
      </c>
    </row>
    <row r="7306" spans="1:21" x14ac:dyDescent="0.35">
      <c r="A7306" s="3" t="s">
        <v>7514</v>
      </c>
    </row>
    <row r="7307" spans="1:21" x14ac:dyDescent="0.35">
      <c r="A7307" s="1" t="s">
        <v>7515</v>
      </c>
    </row>
    <row r="7308" spans="1:21" ht="62" x14ac:dyDescent="0.35">
      <c r="A7308" s="4" t="s">
        <v>7516</v>
      </c>
      <c r="B7308" s="4" t="s">
        <v>7517</v>
      </c>
      <c r="C7308" s="4" t="s">
        <v>7518</v>
      </c>
      <c r="D7308" s="4" t="s">
        <v>7519</v>
      </c>
      <c r="E7308" s="4" t="s">
        <v>7520</v>
      </c>
      <c r="F7308" s="4" t="s">
        <v>7521</v>
      </c>
      <c r="G7308" s="4" t="s">
        <v>7522</v>
      </c>
      <c r="H7308" s="4" t="s">
        <v>7523</v>
      </c>
      <c r="I7308" s="4" t="s">
        <v>7524</v>
      </c>
      <c r="J7308" s="4" t="s">
        <v>7525</v>
      </c>
      <c r="K7308" s="4" t="s">
        <v>7526</v>
      </c>
    </row>
    <row r="7309" spans="1:21" x14ac:dyDescent="0.35">
      <c r="A7309" s="1" t="s">
        <v>7527</v>
      </c>
      <c r="B7309" s="7">
        <v>0.13844862647</v>
      </c>
      <c r="C7309" s="6">
        <v>4.8444389986689998E-2</v>
      </c>
      <c r="D7309" s="7">
        <v>0.47791838946350002</v>
      </c>
      <c r="E7309" s="7">
        <v>0.51203783837460004</v>
      </c>
      <c r="F7309" s="7">
        <v>0.44259548860050002</v>
      </c>
      <c r="G7309" s="7">
        <v>0.27714112039319999</v>
      </c>
      <c r="H7309" s="7">
        <v>0.31456868062819998</v>
      </c>
      <c r="I7309" s="7">
        <v>0</v>
      </c>
      <c r="J7309" s="7">
        <v>0.31009582648759998</v>
      </c>
      <c r="K7309" s="7">
        <v>0.38348944820440001</v>
      </c>
    </row>
    <row r="7310" spans="1:21" x14ac:dyDescent="0.35">
      <c r="B7310" s="10">
        <v>2.173405877325</v>
      </c>
      <c r="C7310" s="9">
        <v>1.3272802931759999</v>
      </c>
      <c r="D7310" s="10">
        <v>54.42720378568</v>
      </c>
      <c r="E7310" s="10">
        <v>38.771991721870002</v>
      </c>
      <c r="F7310" s="10">
        <v>28.784996839080002</v>
      </c>
      <c r="G7310" s="10">
        <v>21.979386259409999</v>
      </c>
      <c r="H7310" s="10">
        <v>1.17733048362</v>
      </c>
      <c r="I7310" s="10">
        <v>0</v>
      </c>
      <c r="J7310" s="10">
        <v>10.12303629644</v>
      </c>
      <c r="K7310" s="10">
        <v>158.76463155659999</v>
      </c>
    </row>
    <row r="7311" spans="1:21" x14ac:dyDescent="0.35">
      <c r="A7311" s="1" t="s">
        <v>7528</v>
      </c>
      <c r="B7311" s="5">
        <v>0.71185846889350002</v>
      </c>
      <c r="C7311" s="5">
        <v>0.81877852180069999</v>
      </c>
      <c r="D7311" s="6">
        <v>0.2103347258962</v>
      </c>
      <c r="E7311" s="7">
        <v>0.21495187271319999</v>
      </c>
      <c r="F7311" s="7">
        <v>0.26979609776579999</v>
      </c>
      <c r="G7311" s="5">
        <v>0.4779676703879</v>
      </c>
      <c r="H7311" s="7">
        <v>0</v>
      </c>
      <c r="I7311" s="7">
        <v>1</v>
      </c>
      <c r="J7311" s="7">
        <v>0.30667453792970001</v>
      </c>
      <c r="K7311" s="7">
        <v>0.3378487540206</v>
      </c>
    </row>
    <row r="7312" spans="1:21" x14ac:dyDescent="0.35">
      <c r="B7312" s="8">
        <v>11.17495651322</v>
      </c>
      <c r="C7312" s="8">
        <v>22.43290908937</v>
      </c>
      <c r="D7312" s="9">
        <v>23.95373612305</v>
      </c>
      <c r="E7312" s="10">
        <v>16.27636007505</v>
      </c>
      <c r="F7312" s="10">
        <v>17.546676415389999</v>
      </c>
      <c r="G7312" s="8">
        <v>37.906450086020001</v>
      </c>
      <c r="H7312" s="10">
        <v>0</v>
      </c>
      <c r="I7312" s="10">
        <v>0.56694706804460004</v>
      </c>
      <c r="J7312" s="10">
        <v>10.0113487944</v>
      </c>
      <c r="K7312" s="10">
        <v>139.86938416449999</v>
      </c>
    </row>
    <row r="7313" spans="1:11" x14ac:dyDescent="0.35">
      <c r="A7313" s="1" t="s">
        <v>7529</v>
      </c>
      <c r="B7313" s="7">
        <v>0</v>
      </c>
      <c r="C7313" s="7">
        <v>0</v>
      </c>
      <c r="D7313" s="7">
        <v>1.240301063615E-2</v>
      </c>
      <c r="E7313" s="7">
        <v>2.630258799946E-2</v>
      </c>
      <c r="F7313" s="7">
        <v>0</v>
      </c>
      <c r="G7313" s="7">
        <v>0</v>
      </c>
      <c r="H7313" s="5">
        <v>0.13753265819560001</v>
      </c>
      <c r="I7313" s="7">
        <v>0</v>
      </c>
      <c r="J7313" s="7">
        <v>0</v>
      </c>
      <c r="K7313" s="7">
        <v>9.4659444423790002E-3</v>
      </c>
    </row>
    <row r="7314" spans="1:11" x14ac:dyDescent="0.35">
      <c r="B7314" s="10">
        <v>0</v>
      </c>
      <c r="C7314" s="10">
        <v>0</v>
      </c>
      <c r="D7314" s="10">
        <v>1.412503059796</v>
      </c>
      <c r="E7314" s="10">
        <v>1.9916569592119999</v>
      </c>
      <c r="F7314" s="10">
        <v>0</v>
      </c>
      <c r="G7314" s="10">
        <v>0</v>
      </c>
      <c r="H7314" s="8">
        <v>0.51474098013689995</v>
      </c>
      <c r="I7314" s="10">
        <v>0</v>
      </c>
      <c r="J7314" s="10">
        <v>0</v>
      </c>
      <c r="K7314" s="10">
        <v>3.9189009991449999</v>
      </c>
    </row>
    <row r="7315" spans="1:11" x14ac:dyDescent="0.35">
      <c r="A7315" s="1" t="s">
        <v>7530</v>
      </c>
      <c r="B7315" s="7">
        <v>0.13844862647</v>
      </c>
      <c r="C7315" s="6">
        <v>4.8444389986689998E-2</v>
      </c>
      <c r="D7315" s="7">
        <v>0.46551537882729999</v>
      </c>
      <c r="E7315" s="7">
        <v>0.48573525037519999</v>
      </c>
      <c r="F7315" s="7">
        <v>0.44259548860050002</v>
      </c>
      <c r="G7315" s="7">
        <v>0.27714112039319999</v>
      </c>
      <c r="H7315" s="7">
        <v>0.1770360224326</v>
      </c>
      <c r="I7315" s="7">
        <v>0</v>
      </c>
      <c r="J7315" s="7">
        <v>0.31009582648759998</v>
      </c>
      <c r="K7315" s="7">
        <v>0.374023503762</v>
      </c>
    </row>
    <row r="7316" spans="1:11" x14ac:dyDescent="0.35">
      <c r="B7316" s="10">
        <v>2.173405877325</v>
      </c>
      <c r="C7316" s="9">
        <v>1.3272802931759999</v>
      </c>
      <c r="D7316" s="10">
        <v>53.014700725879997</v>
      </c>
      <c r="E7316" s="10">
        <v>36.780334762659997</v>
      </c>
      <c r="F7316" s="10">
        <v>28.784996839080002</v>
      </c>
      <c r="G7316" s="10">
        <v>21.979386259409999</v>
      </c>
      <c r="H7316" s="10">
        <v>0.66258950348290002</v>
      </c>
      <c r="I7316" s="10">
        <v>0</v>
      </c>
      <c r="J7316" s="10">
        <v>10.12303629644</v>
      </c>
      <c r="K7316" s="10">
        <v>154.84573055749999</v>
      </c>
    </row>
    <row r="7317" spans="1:11" x14ac:dyDescent="0.35">
      <c r="A7317" s="1" t="s">
        <v>7531</v>
      </c>
      <c r="B7317" s="7">
        <v>0.2071752593814</v>
      </c>
      <c r="C7317" s="7">
        <v>0.35119158061220002</v>
      </c>
      <c r="D7317" s="7">
        <v>0.1613570937205</v>
      </c>
      <c r="E7317" s="7">
        <v>0.1679750329237</v>
      </c>
      <c r="F7317" s="7">
        <v>0.18461020308189999</v>
      </c>
      <c r="G7317" s="7">
        <v>0.21162589327520001</v>
      </c>
      <c r="H7317" s="7">
        <v>0</v>
      </c>
      <c r="I7317" s="7">
        <v>0</v>
      </c>
      <c r="J7317" s="7">
        <v>0.19815450619069999</v>
      </c>
      <c r="K7317" s="7">
        <v>0.1913723913207</v>
      </c>
    </row>
    <row r="7318" spans="1:11" x14ac:dyDescent="0.35">
      <c r="B7318" s="10">
        <v>3.2522960888560002</v>
      </c>
      <c r="C7318" s="10">
        <v>9.6219534233770005</v>
      </c>
      <c r="D7318" s="10">
        <v>18.375973002519999</v>
      </c>
      <c r="E7318" s="10">
        <v>12.719229123130001</v>
      </c>
      <c r="F7318" s="10">
        <v>12.00645792612</v>
      </c>
      <c r="G7318" s="10">
        <v>16.783533400570001</v>
      </c>
      <c r="H7318" s="10">
        <v>0</v>
      </c>
      <c r="I7318" s="10">
        <v>0</v>
      </c>
      <c r="J7318" s="10">
        <v>6.4687270421929997</v>
      </c>
      <c r="K7318" s="10">
        <v>79.22817000677</v>
      </c>
    </row>
    <row r="7319" spans="1:11" x14ac:dyDescent="0.35">
      <c r="A7319" s="1" t="s">
        <v>7532</v>
      </c>
      <c r="B7319" s="5">
        <v>0.5046832095121</v>
      </c>
      <c r="C7319" s="5">
        <v>0.46758694118850003</v>
      </c>
      <c r="D7319" s="6">
        <v>4.8977632175739999E-2</v>
      </c>
      <c r="E7319" s="6">
        <v>4.6976839789449998E-2</v>
      </c>
      <c r="F7319" s="7">
        <v>8.5185894683920002E-2</v>
      </c>
      <c r="G7319" s="5">
        <v>0.26634177711270002</v>
      </c>
      <c r="H7319" s="7">
        <v>0</v>
      </c>
      <c r="I7319" s="7">
        <v>1</v>
      </c>
      <c r="J7319" s="7">
        <v>0.108520031739</v>
      </c>
      <c r="K7319" s="7">
        <v>0.1464763626999</v>
      </c>
    </row>
    <row r="7320" spans="1:11" x14ac:dyDescent="0.35">
      <c r="B7320" s="8">
        <v>7.9226604243600001</v>
      </c>
      <c r="C7320" s="8">
        <v>12.810955666</v>
      </c>
      <c r="D7320" s="9">
        <v>5.5777631205229996</v>
      </c>
      <c r="E7320" s="9">
        <v>3.557130951919</v>
      </c>
      <c r="F7320" s="10">
        <v>5.5402184892669997</v>
      </c>
      <c r="G7320" s="8">
        <v>21.122916685450001</v>
      </c>
      <c r="H7320" s="10">
        <v>0</v>
      </c>
      <c r="I7320" s="10">
        <v>0.56694706804460004</v>
      </c>
      <c r="J7320" s="10">
        <v>3.542621752209</v>
      </c>
      <c r="K7320" s="10">
        <v>60.641214157770001</v>
      </c>
    </row>
    <row r="7321" spans="1:11" x14ac:dyDescent="0.35">
      <c r="A7321" s="1" t="s">
        <v>7533</v>
      </c>
      <c r="B7321" s="7">
        <v>0.14969290463660001</v>
      </c>
      <c r="C7321" s="7">
        <v>7.7117251707609996E-2</v>
      </c>
      <c r="D7321" s="7">
        <v>0.27097384067410002</v>
      </c>
      <c r="E7321" s="7">
        <v>0.25513872264370002</v>
      </c>
      <c r="F7321" s="7">
        <v>0.24415219722090001</v>
      </c>
      <c r="G7321" s="7">
        <v>0.24489120921890001</v>
      </c>
      <c r="H7321" s="7">
        <v>0</v>
      </c>
      <c r="I7321" s="7">
        <v>0</v>
      </c>
      <c r="J7321" s="7">
        <v>0.28607605001589997</v>
      </c>
      <c r="K7321" s="7">
        <v>0.2398096614445</v>
      </c>
    </row>
    <row r="7322" spans="1:11" x14ac:dyDescent="0.35">
      <c r="B7322" s="10">
        <v>2.3499217509500001</v>
      </c>
      <c r="C7322" s="10">
        <v>2.1128598891119998</v>
      </c>
      <c r="D7322" s="10">
        <v>30.85955420865</v>
      </c>
      <c r="E7322" s="10">
        <v>19.319346542190001</v>
      </c>
      <c r="F7322" s="10">
        <v>15.87887903575</v>
      </c>
      <c r="G7322" s="10">
        <v>19.421724467739999</v>
      </c>
      <c r="H7322" s="10">
        <v>0</v>
      </c>
      <c r="I7322" s="10">
        <v>0</v>
      </c>
      <c r="J7322" s="10">
        <v>9.3389139436490005</v>
      </c>
      <c r="K7322" s="10">
        <v>99.281199838039996</v>
      </c>
    </row>
    <row r="7323" spans="1:11" x14ac:dyDescent="0.35">
      <c r="A7323" s="1" t="s">
        <v>7534</v>
      </c>
      <c r="B7323" s="7">
        <v>0</v>
      </c>
      <c r="C7323" s="7">
        <v>5.5659836504960002E-2</v>
      </c>
      <c r="D7323" s="7">
        <v>4.0773043966189998E-2</v>
      </c>
      <c r="E7323" s="7">
        <v>1.7871566268470002E-2</v>
      </c>
      <c r="F7323" s="7">
        <v>4.345621641281E-2</v>
      </c>
      <c r="G7323" s="7">
        <v>0</v>
      </c>
      <c r="H7323" s="5">
        <v>0.68543131937180002</v>
      </c>
      <c r="I7323" s="7">
        <v>0</v>
      </c>
      <c r="J7323" s="7">
        <v>9.7153585566849998E-2</v>
      </c>
      <c r="K7323" s="7">
        <v>3.8852136330470001E-2</v>
      </c>
    </row>
    <row r="7324" spans="1:11" x14ac:dyDescent="0.35">
      <c r="B7324" s="10">
        <v>0</v>
      </c>
      <c r="C7324" s="10">
        <v>1.5249692303839999</v>
      </c>
      <c r="D7324" s="10">
        <v>4.6433927252759997</v>
      </c>
      <c r="E7324" s="10">
        <v>1.353251981568</v>
      </c>
      <c r="F7324" s="10">
        <v>2.8262535075459998</v>
      </c>
      <c r="G7324" s="10">
        <v>0</v>
      </c>
      <c r="H7324" s="8">
        <v>2.5653513411210001</v>
      </c>
      <c r="I7324" s="10">
        <v>0</v>
      </c>
      <c r="J7324" s="10">
        <v>3.1715656549209998</v>
      </c>
      <c r="K7324" s="10">
        <v>16.084784440810001</v>
      </c>
    </row>
    <row r="7325" spans="1:11" x14ac:dyDescent="0.35">
      <c r="A7325" s="1" t="s">
        <v>7535</v>
      </c>
      <c r="B7325" s="7">
        <v>1</v>
      </c>
      <c r="C7325" s="7">
        <v>1</v>
      </c>
      <c r="D7325" s="7">
        <v>1</v>
      </c>
      <c r="E7325" s="7">
        <v>1</v>
      </c>
      <c r="F7325" s="7">
        <v>1</v>
      </c>
      <c r="G7325" s="7">
        <v>1</v>
      </c>
      <c r="H7325" s="7">
        <v>1</v>
      </c>
      <c r="I7325" s="7">
        <v>1</v>
      </c>
      <c r="J7325" s="7">
        <v>1</v>
      </c>
      <c r="K7325" s="7">
        <v>1</v>
      </c>
    </row>
    <row r="7326" spans="1:11" x14ac:dyDescent="0.35">
      <c r="B7326" s="10">
        <v>15.698284141489999</v>
      </c>
      <c r="C7326" s="10">
        <v>27.39801850205</v>
      </c>
      <c r="D7326" s="10">
        <v>113.88388684269999</v>
      </c>
      <c r="E7326" s="10">
        <v>75.720950320669999</v>
      </c>
      <c r="F7326" s="10">
        <v>65.03680579777</v>
      </c>
      <c r="G7326" s="10">
        <v>79.307560813169999</v>
      </c>
      <c r="H7326" s="10">
        <v>3.7426818247410001</v>
      </c>
      <c r="I7326" s="10">
        <v>0.56694706804460004</v>
      </c>
      <c r="J7326" s="10">
        <v>32.644864689409999</v>
      </c>
      <c r="K7326" s="10">
        <v>414</v>
      </c>
    </row>
    <row r="7327" spans="1:11" x14ac:dyDescent="0.35">
      <c r="A7327" s="1" t="s">
        <v>7536</v>
      </c>
    </row>
    <row r="7328" spans="1:11" x14ac:dyDescent="0.35">
      <c r="A7328" s="1" t="s">
        <v>7537</v>
      </c>
    </row>
    <row r="7332" spans="1:14" x14ac:dyDescent="0.35">
      <c r="A7332" s="3" t="s">
        <v>7538</v>
      </c>
    </row>
    <row r="7333" spans="1:14" x14ac:dyDescent="0.35">
      <c r="A7333" s="1" t="s">
        <v>7539</v>
      </c>
    </row>
    <row r="7334" spans="1:14" ht="62" x14ac:dyDescent="0.35">
      <c r="A7334" s="4" t="s">
        <v>7540</v>
      </c>
      <c r="B7334" s="4" t="s">
        <v>7541</v>
      </c>
      <c r="C7334" s="4" t="s">
        <v>7542</v>
      </c>
      <c r="D7334" s="4" t="s">
        <v>7543</v>
      </c>
      <c r="E7334" s="4" t="s">
        <v>7544</v>
      </c>
      <c r="F7334" s="4" t="s">
        <v>7545</v>
      </c>
      <c r="G7334" s="4" t="s">
        <v>7546</v>
      </c>
      <c r="H7334" s="4" t="s">
        <v>7547</v>
      </c>
      <c r="I7334" s="4" t="s">
        <v>7548</v>
      </c>
      <c r="J7334" s="4" t="s">
        <v>7549</v>
      </c>
      <c r="K7334" s="4" t="s">
        <v>7550</v>
      </c>
      <c r="L7334" s="4" t="s">
        <v>7551</v>
      </c>
      <c r="M7334" s="4" t="s">
        <v>7552</v>
      </c>
      <c r="N7334" s="4" t="s">
        <v>7553</v>
      </c>
    </row>
    <row r="7335" spans="1:14" x14ac:dyDescent="0.35">
      <c r="A7335" s="1" t="s">
        <v>7554</v>
      </c>
      <c r="B7335" s="7">
        <v>0.62152796537090005</v>
      </c>
      <c r="C7335" s="7">
        <v>0.40778206910260001</v>
      </c>
      <c r="D7335" s="7">
        <v>0.50027078352690002</v>
      </c>
      <c r="E7335" s="7">
        <v>0.49668923722640002</v>
      </c>
      <c r="F7335" s="7">
        <v>0.75109510331359997</v>
      </c>
      <c r="G7335" s="7">
        <v>0.43005818833729997</v>
      </c>
      <c r="H7335" s="7">
        <v>0.58488632988629996</v>
      </c>
      <c r="I7335" s="7">
        <v>1</v>
      </c>
      <c r="J7335" s="7">
        <v>0.75966115646679999</v>
      </c>
      <c r="K7335" s="7">
        <v>0.34407469240830002</v>
      </c>
      <c r="L7335" s="7">
        <v>0.29447267026840002</v>
      </c>
      <c r="N7335" s="7">
        <v>0.50530134595230003</v>
      </c>
    </row>
    <row r="7336" spans="1:14" x14ac:dyDescent="0.35">
      <c r="B7336" s="10">
        <v>87.206358052089996</v>
      </c>
      <c r="C7336" s="10">
        <v>69.522493035470006</v>
      </c>
      <c r="D7336" s="10">
        <v>65.391348219479994</v>
      </c>
      <c r="E7336" s="10">
        <v>104.1203218646</v>
      </c>
      <c r="F7336" s="10">
        <v>19.13565336273</v>
      </c>
      <c r="G7336" s="10">
        <v>15.89467050651</v>
      </c>
      <c r="H7336" s="10">
        <v>23.581486551040001</v>
      </c>
      <c r="I7336" s="10">
        <v>1.325043219978</v>
      </c>
      <c r="J7336" s="10">
        <v>14.90750631245</v>
      </c>
      <c r="K7336" s="10">
        <v>11.454780422620001</v>
      </c>
      <c r="L7336" s="10">
        <v>5.849852901507</v>
      </c>
      <c r="M7336" s="10">
        <v>0</v>
      </c>
      <c r="N7336" s="10">
        <v>209.1947572242</v>
      </c>
    </row>
    <row r="7337" spans="1:14" x14ac:dyDescent="0.35">
      <c r="A7337" s="1" t="s">
        <v>7555</v>
      </c>
      <c r="B7337" s="7">
        <v>0.32163130740610002</v>
      </c>
      <c r="C7337" s="7">
        <v>0.5142709150982</v>
      </c>
      <c r="D7337" s="7">
        <v>0.44409777882919999</v>
      </c>
      <c r="E7337" s="7">
        <v>0.42148290657850002</v>
      </c>
      <c r="F7337" s="7">
        <v>0.22001959023590001</v>
      </c>
      <c r="G7337" s="7">
        <v>0.47799038107570002</v>
      </c>
      <c r="H7337" s="7">
        <v>0.34528401187460001</v>
      </c>
      <c r="I7337" s="7">
        <v>0</v>
      </c>
      <c r="J7337" s="7">
        <v>0.24033884353320001</v>
      </c>
      <c r="K7337" s="7">
        <v>0.51583135420920001</v>
      </c>
      <c r="L7337" s="7">
        <v>0.70552732973160004</v>
      </c>
      <c r="N7337" s="7">
        <v>0.42549175428969999</v>
      </c>
    </row>
    <row r="7338" spans="1:14" x14ac:dyDescent="0.35">
      <c r="B7338" s="10">
        <v>45.127969322639998</v>
      </c>
      <c r="C7338" s="10">
        <v>87.677705378119995</v>
      </c>
      <c r="D7338" s="10">
        <v>58.048867643610002</v>
      </c>
      <c r="E7338" s="10">
        <v>88.354916121070005</v>
      </c>
      <c r="F7338" s="10">
        <v>5.6054401009820003</v>
      </c>
      <c r="G7338" s="10">
        <v>17.666213127700001</v>
      </c>
      <c r="H7338" s="10">
        <v>13.92118411093</v>
      </c>
      <c r="I7338" s="10">
        <v>0</v>
      </c>
      <c r="J7338" s="10">
        <v>4.7163828196260003</v>
      </c>
      <c r="K7338" s="10">
        <v>17.172826214600001</v>
      </c>
      <c r="L7338" s="10">
        <v>14.015667712600001</v>
      </c>
      <c r="M7338" s="10">
        <v>0</v>
      </c>
      <c r="N7338" s="10">
        <v>176.15358627590001</v>
      </c>
    </row>
    <row r="7339" spans="1:14" x14ac:dyDescent="0.35">
      <c r="A7339" s="1" t="s">
        <v>7556</v>
      </c>
      <c r="B7339" s="7">
        <v>0.16867753108729999</v>
      </c>
      <c r="C7339" s="7">
        <v>7.2291334673749999E-2</v>
      </c>
      <c r="D7339" s="7">
        <v>8.2201365755560002E-2</v>
      </c>
      <c r="E7339" s="7">
        <v>0.11623662294879999</v>
      </c>
      <c r="F7339" s="7">
        <v>0.2453409071216</v>
      </c>
      <c r="G7339" s="7">
        <v>0.1055314275166</v>
      </c>
      <c r="H7339" s="7">
        <v>6.032566864253E-2</v>
      </c>
      <c r="I7339" s="7">
        <v>0.4804764714268</v>
      </c>
      <c r="J7339" s="7">
        <v>2.8529120892190001E-2</v>
      </c>
      <c r="K7339" s="7">
        <v>2.0146839055549998E-2</v>
      </c>
      <c r="L7339" s="7">
        <v>2.591127562856E-2</v>
      </c>
      <c r="N7339" s="7">
        <v>0.1039472425323</v>
      </c>
    </row>
    <row r="7340" spans="1:14" x14ac:dyDescent="0.35">
      <c r="B7340" s="10">
        <v>23.667081758039998</v>
      </c>
      <c r="C7340" s="10">
        <v>12.324901441690001</v>
      </c>
      <c r="D7340" s="10">
        <v>10.74469729042</v>
      </c>
      <c r="E7340" s="10">
        <v>24.36653280725</v>
      </c>
      <c r="F7340" s="10">
        <v>6.2505514064280003</v>
      </c>
      <c r="G7340" s="10">
        <v>3.900372819182</v>
      </c>
      <c r="H7340" s="10">
        <v>2.4322143826699998</v>
      </c>
      <c r="I7340" s="10">
        <v>0.63665209082310004</v>
      </c>
      <c r="J7340" s="10">
        <v>0.55985230542380005</v>
      </c>
      <c r="K7340" s="10">
        <v>0.67071953469159995</v>
      </c>
      <c r="L7340" s="10">
        <v>0.51474098013689995</v>
      </c>
      <c r="M7340" s="10">
        <v>0</v>
      </c>
      <c r="N7340" s="10">
        <v>43.034158408380002</v>
      </c>
    </row>
    <row r="7341" spans="1:14" x14ac:dyDescent="0.35">
      <c r="A7341" s="1" t="s">
        <v>7557</v>
      </c>
      <c r="B7341" s="7">
        <v>0.4528504342836</v>
      </c>
      <c r="C7341" s="7">
        <v>0.33549073442889998</v>
      </c>
      <c r="D7341" s="7">
        <v>0.41806941777130002</v>
      </c>
      <c r="E7341" s="7">
        <v>0.38045261427760002</v>
      </c>
      <c r="F7341" s="7">
        <v>0.50575419619200002</v>
      </c>
      <c r="G7341" s="7">
        <v>0.32452676082069998</v>
      </c>
      <c r="H7341" s="7">
        <v>0.52456066124370004</v>
      </c>
      <c r="I7341" s="7">
        <v>0.51952352857320006</v>
      </c>
      <c r="J7341" s="7">
        <v>0.73113203557460005</v>
      </c>
      <c r="K7341" s="7">
        <v>0.32392785335270002</v>
      </c>
      <c r="L7341" s="7">
        <v>0.26856139463989998</v>
      </c>
      <c r="N7341" s="7">
        <v>0.40135410341990002</v>
      </c>
    </row>
    <row r="7342" spans="1:14" x14ac:dyDescent="0.35">
      <c r="B7342" s="10">
        <v>63.539276294060002</v>
      </c>
      <c r="C7342" s="10">
        <v>57.197591593779997</v>
      </c>
      <c r="D7342" s="10">
        <v>54.646650929060002</v>
      </c>
      <c r="E7342" s="10">
        <v>79.753789057340001</v>
      </c>
      <c r="F7342" s="10">
        <v>12.885101956310001</v>
      </c>
      <c r="G7342" s="10">
        <v>11.99429768733</v>
      </c>
      <c r="H7342" s="10">
        <v>21.14927216837</v>
      </c>
      <c r="I7342" s="10">
        <v>0.68839112915510003</v>
      </c>
      <c r="J7342" s="10">
        <v>14.347654007019999</v>
      </c>
      <c r="K7342" s="10">
        <v>10.78406088793</v>
      </c>
      <c r="L7342" s="10">
        <v>5.3351119213710003</v>
      </c>
      <c r="M7342" s="10">
        <v>0</v>
      </c>
      <c r="N7342" s="10">
        <v>166.16059881589999</v>
      </c>
    </row>
    <row r="7343" spans="1:14" x14ac:dyDescent="0.35">
      <c r="A7343" s="1" t="s">
        <v>7558</v>
      </c>
      <c r="B7343" s="7">
        <v>0.1459707890129</v>
      </c>
      <c r="C7343" s="7">
        <v>0.25193617256959999</v>
      </c>
      <c r="D7343" s="7">
        <v>0.2267349344024</v>
      </c>
      <c r="E7343" s="7">
        <v>0.23728141602550001</v>
      </c>
      <c r="F7343" s="7">
        <v>0.10113677086389999</v>
      </c>
      <c r="G7343" s="7">
        <v>0.34687611042040001</v>
      </c>
      <c r="H7343" s="7">
        <v>0.21858215886150001</v>
      </c>
      <c r="I7343" s="7">
        <v>0</v>
      </c>
      <c r="J7343" s="7">
        <v>0.14609675632870001</v>
      </c>
      <c r="K7343" s="7">
        <v>0.28638954634090003</v>
      </c>
      <c r="L7343" s="7">
        <v>0.38162702962930001</v>
      </c>
      <c r="N7343" s="7">
        <v>0.2258500421962</v>
      </c>
    </row>
    <row r="7344" spans="1:14" x14ac:dyDescent="0.35">
      <c r="B7344" s="10">
        <v>20.481107208440001</v>
      </c>
      <c r="C7344" s="10">
        <v>42.95243005999</v>
      </c>
      <c r="D7344" s="10">
        <v>29.636955699280001</v>
      </c>
      <c r="E7344" s="10">
        <v>49.740996094499998</v>
      </c>
      <c r="F7344" s="10">
        <v>2.576661971219</v>
      </c>
      <c r="G7344" s="10">
        <v>12.82031509045</v>
      </c>
      <c r="H7344" s="10">
        <v>8.8128102438189995</v>
      </c>
      <c r="I7344" s="10">
        <v>0</v>
      </c>
      <c r="J7344" s="10">
        <v>2.8669865487499999</v>
      </c>
      <c r="K7344" s="10">
        <v>9.5343523980449998</v>
      </c>
      <c r="L7344" s="10">
        <v>7.581219623999</v>
      </c>
      <c r="M7344" s="10">
        <v>0</v>
      </c>
      <c r="N7344" s="10">
        <v>93.501917469239999</v>
      </c>
    </row>
    <row r="7345" spans="1:14" x14ac:dyDescent="0.35">
      <c r="A7345" s="1" t="s">
        <v>7559</v>
      </c>
      <c r="B7345" s="7">
        <v>0.17566051839319999</v>
      </c>
      <c r="C7345" s="7">
        <v>0.26233474252860001</v>
      </c>
      <c r="D7345" s="7">
        <v>0.21736284442680001</v>
      </c>
      <c r="E7345" s="7">
        <v>0.184201490553</v>
      </c>
      <c r="F7345" s="7">
        <v>0.118882819372</v>
      </c>
      <c r="G7345" s="7">
        <v>0.13111427065530001</v>
      </c>
      <c r="H7345" s="7">
        <v>0.12670185301299999</v>
      </c>
      <c r="I7345" s="7">
        <v>0</v>
      </c>
      <c r="J7345" s="7">
        <v>9.424208720452E-2</v>
      </c>
      <c r="K7345" s="7">
        <v>0.22944180786820001</v>
      </c>
      <c r="L7345" s="7">
        <v>0.32390030010229998</v>
      </c>
      <c r="N7345" s="7">
        <v>0.19964171209350001</v>
      </c>
    </row>
    <row r="7346" spans="1:14" x14ac:dyDescent="0.35">
      <c r="B7346" s="10">
        <v>24.646862114200001</v>
      </c>
      <c r="C7346" s="10">
        <v>44.725275318119998</v>
      </c>
      <c r="D7346" s="10">
        <v>28.411911944340002</v>
      </c>
      <c r="E7346" s="10">
        <v>38.61392002657</v>
      </c>
      <c r="F7346" s="10">
        <v>3.0287781297629999</v>
      </c>
      <c r="G7346" s="10">
        <v>4.8458980372490004</v>
      </c>
      <c r="H7346" s="10">
        <v>5.1083738671079999</v>
      </c>
      <c r="I7346" s="10">
        <v>0</v>
      </c>
      <c r="J7346" s="10">
        <v>1.849396270877</v>
      </c>
      <c r="K7346" s="10">
        <v>7.6384738165539998</v>
      </c>
      <c r="L7346" s="10">
        <v>6.4344480885969997</v>
      </c>
      <c r="M7346" s="10">
        <v>0</v>
      </c>
      <c r="N7346" s="10">
        <v>82.651668806689997</v>
      </c>
    </row>
    <row r="7347" spans="1:14" x14ac:dyDescent="0.35">
      <c r="A7347" s="1" t="s">
        <v>7560</v>
      </c>
      <c r="B7347" s="7">
        <v>2.9554391284269999E-2</v>
      </c>
      <c r="C7347" s="7">
        <v>7.7947015799139999E-2</v>
      </c>
      <c r="D7347" s="7">
        <v>5.5631437643950003E-2</v>
      </c>
      <c r="E7347" s="7">
        <v>6.9590260517080005E-2</v>
      </c>
      <c r="F7347" s="7">
        <v>2.888530645051E-2</v>
      </c>
      <c r="G7347" s="7">
        <v>9.1951430587050006E-2</v>
      </c>
      <c r="H7347" s="7">
        <v>3.8499180358820002E-2</v>
      </c>
      <c r="I7347" s="7">
        <v>0</v>
      </c>
      <c r="J7347" s="7">
        <v>0</v>
      </c>
      <c r="K7347" s="7">
        <v>0.1400939533826</v>
      </c>
      <c r="L7347" s="7">
        <v>0</v>
      </c>
      <c r="N7347" s="7">
        <v>5.9959229071260001E-2</v>
      </c>
    </row>
    <row r="7348" spans="1:14" x14ac:dyDescent="0.35">
      <c r="B7348" s="10">
        <v>4.1467656677519997</v>
      </c>
      <c r="C7348" s="10">
        <v>13.28913474532</v>
      </c>
      <c r="D7348" s="10">
        <v>7.271691313412</v>
      </c>
      <c r="E7348" s="10">
        <v>14.58811623167</v>
      </c>
      <c r="F7348" s="10">
        <v>0.73591108379600001</v>
      </c>
      <c r="G7348" s="10">
        <v>3.3984649785040002</v>
      </c>
      <c r="H7348" s="10">
        <v>1.5522125539060001</v>
      </c>
      <c r="I7348" s="10">
        <v>0</v>
      </c>
      <c r="J7348" s="10">
        <v>0</v>
      </c>
      <c r="K7348" s="10">
        <v>4.6639450966359997</v>
      </c>
      <c r="L7348" s="10">
        <v>0</v>
      </c>
      <c r="M7348" s="10">
        <v>0</v>
      </c>
      <c r="N7348" s="10">
        <v>24.823120835499999</v>
      </c>
    </row>
    <row r="7349" spans="1:14" x14ac:dyDescent="0.35">
      <c r="A7349" s="1" t="s">
        <v>7561</v>
      </c>
      <c r="B7349" s="7">
        <v>2.7286335938719999E-2</v>
      </c>
      <c r="C7349" s="7">
        <v>0</v>
      </c>
      <c r="D7349" s="7">
        <v>0</v>
      </c>
      <c r="E7349" s="7">
        <v>1.223759567797E-2</v>
      </c>
      <c r="F7349" s="7">
        <v>0</v>
      </c>
      <c r="G7349" s="7">
        <v>0</v>
      </c>
      <c r="H7349" s="7">
        <v>3.1330477880310001E-2</v>
      </c>
      <c r="I7349" s="7">
        <v>0</v>
      </c>
      <c r="J7349" s="7">
        <v>0</v>
      </c>
      <c r="K7349" s="7">
        <v>0</v>
      </c>
      <c r="L7349" s="7">
        <v>0</v>
      </c>
      <c r="N7349" s="7">
        <v>9.2476706867899994E-3</v>
      </c>
    </row>
    <row r="7350" spans="1:14" x14ac:dyDescent="0.35">
      <c r="B7350" s="10">
        <v>3.828535664331</v>
      </c>
      <c r="C7350" s="10">
        <v>0</v>
      </c>
      <c r="D7350" s="10">
        <v>0</v>
      </c>
      <c r="E7350" s="10">
        <v>2.5653513411210001</v>
      </c>
      <c r="F7350" s="10">
        <v>0</v>
      </c>
      <c r="G7350" s="10">
        <v>0</v>
      </c>
      <c r="H7350" s="10">
        <v>1.26318432321</v>
      </c>
      <c r="I7350" s="10">
        <v>0</v>
      </c>
      <c r="J7350" s="10">
        <v>0</v>
      </c>
      <c r="K7350" s="10">
        <v>0</v>
      </c>
      <c r="L7350" s="10">
        <v>0</v>
      </c>
      <c r="M7350" s="10">
        <v>0</v>
      </c>
      <c r="N7350" s="10">
        <v>3.828535664331</v>
      </c>
    </row>
    <row r="7351" spans="1:14" x14ac:dyDescent="0.35">
      <c r="A7351" s="1" t="s">
        <v>7562</v>
      </c>
      <c r="B7351" s="7">
        <v>1</v>
      </c>
      <c r="C7351" s="7">
        <v>1</v>
      </c>
      <c r="D7351" s="7">
        <v>1</v>
      </c>
      <c r="E7351" s="7">
        <v>1</v>
      </c>
      <c r="F7351" s="7">
        <v>1</v>
      </c>
      <c r="G7351" s="7">
        <v>1</v>
      </c>
      <c r="H7351" s="7">
        <v>1</v>
      </c>
      <c r="I7351" s="7">
        <v>1</v>
      </c>
      <c r="J7351" s="7">
        <v>1</v>
      </c>
      <c r="K7351" s="7">
        <v>1</v>
      </c>
      <c r="L7351" s="7">
        <v>1</v>
      </c>
      <c r="N7351" s="7">
        <v>1</v>
      </c>
    </row>
    <row r="7352" spans="1:14" x14ac:dyDescent="0.35">
      <c r="B7352" s="10">
        <v>140.3096287068</v>
      </c>
      <c r="C7352" s="10">
        <v>170.4893331589</v>
      </c>
      <c r="D7352" s="10">
        <v>130.71190717650001</v>
      </c>
      <c r="E7352" s="10">
        <v>209.6287055585</v>
      </c>
      <c r="F7352" s="10">
        <v>25.477004547509999</v>
      </c>
      <c r="G7352" s="10">
        <v>36.959348612710002</v>
      </c>
      <c r="H7352" s="10">
        <v>40.318067539090002</v>
      </c>
      <c r="I7352" s="10">
        <v>1.325043219978</v>
      </c>
      <c r="J7352" s="10">
        <v>19.623889132070001</v>
      </c>
      <c r="K7352" s="10">
        <v>33.29155173385</v>
      </c>
      <c r="L7352" s="10">
        <v>19.865520614099999</v>
      </c>
      <c r="M7352" s="10">
        <v>0</v>
      </c>
      <c r="N7352" s="10">
        <v>414</v>
      </c>
    </row>
    <row r="7353" spans="1:14" x14ac:dyDescent="0.35">
      <c r="A7353" s="1" t="s">
        <v>7563</v>
      </c>
    </row>
    <row r="7354" spans="1:14" x14ac:dyDescent="0.35">
      <c r="A7354" s="1" t="s">
        <v>7564</v>
      </c>
    </row>
    <row r="7358" spans="1:14" x14ac:dyDescent="0.35">
      <c r="A7358" s="3" t="s">
        <v>7565</v>
      </c>
    </row>
    <row r="7359" spans="1:14" x14ac:dyDescent="0.35">
      <c r="A7359" s="1" t="s">
        <v>7566</v>
      </c>
    </row>
    <row r="7360" spans="1:14" ht="108.5" x14ac:dyDescent="0.35">
      <c r="A7360" s="4" t="s">
        <v>7567</v>
      </c>
      <c r="B7360" s="4" t="s">
        <v>7568</v>
      </c>
      <c r="C7360" s="4" t="s">
        <v>7569</v>
      </c>
      <c r="D7360" s="4" t="s">
        <v>7570</v>
      </c>
      <c r="E7360" s="4" t="s">
        <v>7571</v>
      </c>
      <c r="F7360" s="4" t="s">
        <v>7572</v>
      </c>
      <c r="G7360" s="4" t="s">
        <v>7573</v>
      </c>
      <c r="H7360" s="4" t="s">
        <v>7574</v>
      </c>
      <c r="I7360" s="4" t="s">
        <v>7575</v>
      </c>
      <c r="J7360" s="4" t="s">
        <v>7576</v>
      </c>
      <c r="K7360" s="4" t="s">
        <v>7577</v>
      </c>
      <c r="L7360" s="4" t="s">
        <v>7578</v>
      </c>
      <c r="M7360" s="4" t="s">
        <v>7579</v>
      </c>
    </row>
    <row r="7361" spans="1:13" x14ac:dyDescent="0.35">
      <c r="A7361" s="1" t="s">
        <v>7580</v>
      </c>
      <c r="B7361" s="7">
        <v>0.54717492637459997</v>
      </c>
      <c r="C7361" s="7">
        <v>0.50686215345700003</v>
      </c>
      <c r="D7361" s="7">
        <v>0.47817365390889999</v>
      </c>
      <c r="E7361" s="7">
        <v>0.64919926336739997</v>
      </c>
      <c r="F7361" s="7">
        <v>0.38219547525660003</v>
      </c>
      <c r="G7361" s="7">
        <v>0.53548376811410003</v>
      </c>
      <c r="H7361" s="7">
        <v>0.41590405196550001</v>
      </c>
      <c r="I7361" s="7">
        <v>0.45951973067660001</v>
      </c>
      <c r="J7361" s="7">
        <v>0.51893677905559998</v>
      </c>
      <c r="M7361" s="7">
        <v>0.50530134595230003</v>
      </c>
    </row>
    <row r="7362" spans="1:13" x14ac:dyDescent="0.35">
      <c r="B7362" s="10">
        <v>53.54747175672</v>
      </c>
      <c r="C7362" s="10">
        <v>79.121314472210003</v>
      </c>
      <c r="D7362" s="10">
        <v>76.5259709953</v>
      </c>
      <c r="E7362" s="10">
        <v>39.255745743849999</v>
      </c>
      <c r="F7362" s="10">
        <v>14.291726012870001</v>
      </c>
      <c r="G7362" s="10">
        <v>63.581944991829999</v>
      </c>
      <c r="H7362" s="10">
        <v>15.53936948038</v>
      </c>
      <c r="I7362" s="10">
        <v>50.452624984010001</v>
      </c>
      <c r="J7362" s="10">
        <v>26.0733460113</v>
      </c>
      <c r="K7362" s="10">
        <v>0</v>
      </c>
      <c r="L7362" s="10">
        <v>0</v>
      </c>
      <c r="M7362" s="10">
        <v>209.1947572242</v>
      </c>
    </row>
    <row r="7363" spans="1:13" x14ac:dyDescent="0.35">
      <c r="A7363" s="1" t="s">
        <v>7581</v>
      </c>
      <c r="B7363" s="7">
        <v>0.34797157663490003</v>
      </c>
      <c r="C7363" s="7">
        <v>0.43367379314069998</v>
      </c>
      <c r="D7363" s="7">
        <v>0.46491387360679998</v>
      </c>
      <c r="E7363" s="7">
        <v>0.29123676752189998</v>
      </c>
      <c r="F7363" s="7">
        <v>0.43971515412470003</v>
      </c>
      <c r="G7363" s="7">
        <v>0.41984686316589998</v>
      </c>
      <c r="H7363" s="7">
        <v>0.47761510515360001</v>
      </c>
      <c r="I7363" s="7">
        <v>0.49902920847249999</v>
      </c>
      <c r="J7363" s="7">
        <v>0.39036399757070001</v>
      </c>
      <c r="M7363" s="7">
        <v>0.42549175428969999</v>
      </c>
    </row>
    <row r="7364" spans="1:13" x14ac:dyDescent="0.35">
      <c r="B7364" s="10">
        <v>34.053092117090003</v>
      </c>
      <c r="C7364" s="10">
        <v>67.696592320850002</v>
      </c>
      <c r="D7364" s="10">
        <v>74.403901837990006</v>
      </c>
      <c r="E7364" s="10">
        <v>17.61048901657</v>
      </c>
      <c r="F7364" s="10">
        <v>16.44260310052</v>
      </c>
      <c r="G7364" s="10">
        <v>49.851520715230002</v>
      </c>
      <c r="H7364" s="10">
        <v>17.845071605619999</v>
      </c>
      <c r="I7364" s="10">
        <v>54.790538534779998</v>
      </c>
      <c r="J7364" s="10">
        <v>19.613363303210001</v>
      </c>
      <c r="K7364" s="10">
        <v>0</v>
      </c>
      <c r="L7364" s="10">
        <v>0</v>
      </c>
      <c r="M7364" s="10">
        <v>176.15358627590001</v>
      </c>
    </row>
    <row r="7365" spans="1:13" x14ac:dyDescent="0.35">
      <c r="A7365" s="1" t="s">
        <v>7582</v>
      </c>
      <c r="B7365" s="7">
        <v>0.11456255535779999</v>
      </c>
      <c r="C7365" s="7">
        <v>0.13600583667130001</v>
      </c>
      <c r="D7365" s="7">
        <v>6.6186296437620001E-2</v>
      </c>
      <c r="E7365" s="7">
        <v>0.16617421252639999</v>
      </c>
      <c r="F7365" s="7">
        <v>3.1103420783219999E-2</v>
      </c>
      <c r="G7365" s="7">
        <v>0.16716364737190001</v>
      </c>
      <c r="H7365" s="7">
        <v>3.6987827313470001E-2</v>
      </c>
      <c r="I7365" s="7">
        <v>5.8005524071440002E-2</v>
      </c>
      <c r="J7365" s="7">
        <v>8.4063171109349993E-2</v>
      </c>
      <c r="M7365" s="7">
        <v>0.1039472425323</v>
      </c>
    </row>
    <row r="7366" spans="1:13" x14ac:dyDescent="0.35">
      <c r="B7366" s="10">
        <v>11.21128710712</v>
      </c>
      <c r="C7366" s="10">
        <v>21.230546609040001</v>
      </c>
      <c r="D7366" s="10">
        <v>10.592324692229999</v>
      </c>
      <c r="E7366" s="10">
        <v>10.048213243939999</v>
      </c>
      <c r="F7366" s="10">
        <v>1.163073863181</v>
      </c>
      <c r="G7366" s="10">
        <v>19.84857518514</v>
      </c>
      <c r="H7366" s="10">
        <v>1.3819714239000001</v>
      </c>
      <c r="I7366" s="10">
        <v>6.3686731115289996</v>
      </c>
      <c r="J7366" s="10">
        <v>4.2236515806990003</v>
      </c>
      <c r="K7366" s="10">
        <v>0</v>
      </c>
      <c r="L7366" s="10">
        <v>0</v>
      </c>
      <c r="M7366" s="10">
        <v>43.034158408380002</v>
      </c>
    </row>
    <row r="7367" spans="1:13" x14ac:dyDescent="0.35">
      <c r="A7367" s="1" t="s">
        <v>7583</v>
      </c>
      <c r="B7367" s="7">
        <v>0.4326123710168</v>
      </c>
      <c r="C7367" s="7">
        <v>0.37085631678570002</v>
      </c>
      <c r="D7367" s="7">
        <v>0.41198735747120002</v>
      </c>
      <c r="E7367" s="7">
        <v>0.48302505084090003</v>
      </c>
      <c r="F7367" s="7">
        <v>0.35109205447339997</v>
      </c>
      <c r="G7367" s="7">
        <v>0.3683201207422</v>
      </c>
      <c r="H7367" s="7">
        <v>0.37891622465199998</v>
      </c>
      <c r="I7367" s="7">
        <v>0.40151420660519999</v>
      </c>
      <c r="J7367" s="7">
        <v>0.4348736079462</v>
      </c>
      <c r="M7367" s="7">
        <v>0.40135410341990002</v>
      </c>
    </row>
    <row r="7368" spans="1:13" x14ac:dyDescent="0.35">
      <c r="B7368" s="10">
        <v>42.3361846496</v>
      </c>
      <c r="C7368" s="10">
        <v>57.890767863180002</v>
      </c>
      <c r="D7368" s="10">
        <v>65.933646303079996</v>
      </c>
      <c r="E7368" s="10">
        <v>29.207532499909998</v>
      </c>
      <c r="F7368" s="10">
        <v>13.12865214969</v>
      </c>
      <c r="G7368" s="10">
        <v>43.733369806699997</v>
      </c>
      <c r="H7368" s="10">
        <v>14.15739805648</v>
      </c>
      <c r="I7368" s="10">
        <v>44.08395187248</v>
      </c>
      <c r="J7368" s="10">
        <v>21.8496944306</v>
      </c>
      <c r="K7368" s="10">
        <v>0</v>
      </c>
      <c r="L7368" s="10">
        <v>0</v>
      </c>
      <c r="M7368" s="10">
        <v>166.16059881589999</v>
      </c>
    </row>
    <row r="7369" spans="1:13" x14ac:dyDescent="0.35">
      <c r="A7369" s="1" t="s">
        <v>7584</v>
      </c>
      <c r="B7369" s="7">
        <v>0.18179861870360001</v>
      </c>
      <c r="C7369" s="7">
        <v>0.25039331399129999</v>
      </c>
      <c r="D7369" s="7">
        <v>0.22884768163229999</v>
      </c>
      <c r="E7369" s="7">
        <v>0.13876054007999999</v>
      </c>
      <c r="F7369" s="7">
        <v>0.25139376431080002</v>
      </c>
      <c r="G7369" s="7">
        <v>0.22540167445260001</v>
      </c>
      <c r="H7369" s="7">
        <v>0.32981553083069998</v>
      </c>
      <c r="I7369" s="7">
        <v>0.24312254168770001</v>
      </c>
      <c r="J7369" s="7">
        <v>0.19765381964170001</v>
      </c>
      <c r="M7369" s="7">
        <v>0.2258500421962</v>
      </c>
    </row>
    <row r="7370" spans="1:13" x14ac:dyDescent="0.35">
      <c r="B7370" s="10">
        <v>17.79112296856</v>
      </c>
      <c r="C7370" s="10">
        <v>39.08646167981</v>
      </c>
      <c r="D7370" s="10">
        <v>36.624332820879999</v>
      </c>
      <c r="E7370" s="10">
        <v>8.3905647896229993</v>
      </c>
      <c r="F7370" s="10">
        <v>9.4005581789330002</v>
      </c>
      <c r="G7370" s="10">
        <v>26.763606517119999</v>
      </c>
      <c r="H7370" s="10">
        <v>12.322855162690001</v>
      </c>
      <c r="I7370" s="10">
        <v>26.69345754287</v>
      </c>
      <c r="J7370" s="10">
        <v>9.9308752780099994</v>
      </c>
      <c r="K7370" s="10">
        <v>0</v>
      </c>
      <c r="L7370" s="10">
        <v>0</v>
      </c>
      <c r="M7370" s="10">
        <v>93.501917469239999</v>
      </c>
    </row>
    <row r="7371" spans="1:13" x14ac:dyDescent="0.35">
      <c r="A7371" s="1" t="s">
        <v>7585</v>
      </c>
      <c r="B7371" s="7">
        <v>0.16617295793129999</v>
      </c>
      <c r="C7371" s="7">
        <v>0.18328047914949999</v>
      </c>
      <c r="D7371" s="7">
        <v>0.23606619197449999</v>
      </c>
      <c r="E7371" s="7">
        <v>0.15247622744190001</v>
      </c>
      <c r="F7371" s="7">
        <v>0.18832138981390001</v>
      </c>
      <c r="G7371" s="7">
        <v>0.19444518871329999</v>
      </c>
      <c r="H7371" s="7">
        <v>0.1477995743228</v>
      </c>
      <c r="I7371" s="7">
        <v>0.25590666678489998</v>
      </c>
      <c r="J7371" s="7">
        <v>0.192710177929</v>
      </c>
      <c r="M7371" s="7">
        <v>0.19964171209350001</v>
      </c>
    </row>
    <row r="7372" spans="1:13" x14ac:dyDescent="0.35">
      <c r="B7372" s="10">
        <v>16.26196914854</v>
      </c>
      <c r="C7372" s="10">
        <v>28.610130641040001</v>
      </c>
      <c r="D7372" s="10">
        <v>37.779569017109999</v>
      </c>
      <c r="E7372" s="10">
        <v>9.2199242269500008</v>
      </c>
      <c r="F7372" s="10">
        <v>7.0420449215860002</v>
      </c>
      <c r="G7372" s="10">
        <v>23.087914198109999</v>
      </c>
      <c r="H7372" s="10">
        <v>5.5222164429299996</v>
      </c>
      <c r="I7372" s="10">
        <v>28.097080991919999</v>
      </c>
      <c r="J7372" s="10">
        <v>9.6824880251989995</v>
      </c>
      <c r="K7372" s="10">
        <v>0</v>
      </c>
      <c r="L7372" s="10">
        <v>0</v>
      </c>
      <c r="M7372" s="10">
        <v>82.651668806689997</v>
      </c>
    </row>
    <row r="7373" spans="1:13" x14ac:dyDescent="0.35">
      <c r="A7373" s="1" t="s">
        <v>7586</v>
      </c>
      <c r="B7373" s="7">
        <v>7.8639450180260001E-2</v>
      </c>
      <c r="C7373" s="7">
        <v>5.1371918804380003E-2</v>
      </c>
      <c r="D7373" s="7">
        <v>5.6912472484319999E-2</v>
      </c>
      <c r="E7373" s="7">
        <v>5.9563969110769999E-2</v>
      </c>
      <c r="F7373" s="7">
        <v>0.1094856432497</v>
      </c>
      <c r="G7373" s="7">
        <v>3.4030897353559998E-2</v>
      </c>
      <c r="H7373" s="7">
        <v>0.1064808428809</v>
      </c>
      <c r="I7373" s="7">
        <v>4.1451060850869997E-2</v>
      </c>
      <c r="J7373" s="7">
        <v>9.0699223373740007E-2</v>
      </c>
      <c r="M7373" s="7">
        <v>5.9959229071260001E-2</v>
      </c>
    </row>
    <row r="7374" spans="1:13" x14ac:dyDescent="0.35">
      <c r="B7374" s="10">
        <v>7.6957907508519998</v>
      </c>
      <c r="C7374" s="10">
        <v>8.0191699361259996</v>
      </c>
      <c r="D7374" s="10">
        <v>9.1081601485219998</v>
      </c>
      <c r="E7374" s="10">
        <v>3.6017108441839998</v>
      </c>
      <c r="F7374" s="10">
        <v>4.0940799066669999</v>
      </c>
      <c r="G7374" s="10">
        <v>4.04073992976</v>
      </c>
      <c r="H7374" s="10">
        <v>3.9784300063670002</v>
      </c>
      <c r="I7374" s="10">
        <v>4.5510882094629999</v>
      </c>
      <c r="J7374" s="10">
        <v>4.557071939059</v>
      </c>
      <c r="K7374" s="10">
        <v>0</v>
      </c>
      <c r="L7374" s="10">
        <v>0</v>
      </c>
      <c r="M7374" s="10">
        <v>24.823120835499999</v>
      </c>
    </row>
    <row r="7375" spans="1:13" x14ac:dyDescent="0.35">
      <c r="A7375" s="1" t="s">
        <v>7587</v>
      </c>
      <c r="B7375" s="7">
        <v>2.6214046810280001E-2</v>
      </c>
      <c r="C7375" s="7">
        <v>8.0921345979440007E-3</v>
      </c>
      <c r="D7375" s="7">
        <v>0</v>
      </c>
      <c r="E7375" s="7">
        <v>0</v>
      </c>
      <c r="F7375" s="7">
        <v>6.8603727369019998E-2</v>
      </c>
      <c r="G7375" s="7">
        <v>1.063847136639E-2</v>
      </c>
      <c r="H7375" s="7">
        <v>0</v>
      </c>
      <c r="I7375" s="7">
        <v>0</v>
      </c>
      <c r="J7375" s="7">
        <v>0</v>
      </c>
      <c r="M7375" s="7">
        <v>9.2476706867899994E-3</v>
      </c>
    </row>
    <row r="7376" spans="1:13" x14ac:dyDescent="0.35">
      <c r="B7376" s="10">
        <v>2.5653513411210001</v>
      </c>
      <c r="C7376" s="10">
        <v>1.26318432321</v>
      </c>
      <c r="D7376" s="10">
        <v>0</v>
      </c>
      <c r="E7376" s="10">
        <v>0</v>
      </c>
      <c r="F7376" s="10">
        <v>2.5653513411210001</v>
      </c>
      <c r="G7376" s="10">
        <v>1.26318432321</v>
      </c>
      <c r="H7376" s="10">
        <v>0</v>
      </c>
      <c r="I7376" s="10">
        <v>0</v>
      </c>
      <c r="J7376" s="10">
        <v>0</v>
      </c>
      <c r="K7376" s="10">
        <v>0</v>
      </c>
      <c r="L7376" s="10">
        <v>0</v>
      </c>
      <c r="M7376" s="10">
        <v>3.828535664331</v>
      </c>
    </row>
    <row r="7377" spans="1:13" x14ac:dyDescent="0.35">
      <c r="A7377" s="1" t="s">
        <v>7588</v>
      </c>
      <c r="B7377" s="7">
        <v>1</v>
      </c>
      <c r="C7377" s="7">
        <v>1</v>
      </c>
      <c r="D7377" s="7">
        <v>1</v>
      </c>
      <c r="E7377" s="7">
        <v>1</v>
      </c>
      <c r="F7377" s="7">
        <v>1</v>
      </c>
      <c r="G7377" s="7">
        <v>1</v>
      </c>
      <c r="H7377" s="7">
        <v>1</v>
      </c>
      <c r="I7377" s="7">
        <v>1</v>
      </c>
      <c r="J7377" s="7">
        <v>1</v>
      </c>
      <c r="M7377" s="7">
        <v>1</v>
      </c>
    </row>
    <row r="7378" spans="1:13" x14ac:dyDescent="0.35">
      <c r="B7378" s="10">
        <v>97.861705965780004</v>
      </c>
      <c r="C7378" s="10">
        <v>156.10026105239999</v>
      </c>
      <c r="D7378" s="10">
        <v>160.0380329818</v>
      </c>
      <c r="E7378" s="10">
        <v>60.467945604599997</v>
      </c>
      <c r="F7378" s="10">
        <v>37.39376036118</v>
      </c>
      <c r="G7378" s="10">
        <v>118.73738996</v>
      </c>
      <c r="H7378" s="10">
        <v>37.36287109237</v>
      </c>
      <c r="I7378" s="10">
        <v>109.7942517283</v>
      </c>
      <c r="J7378" s="10">
        <v>50.243781253560002</v>
      </c>
      <c r="K7378" s="10">
        <v>0</v>
      </c>
      <c r="L7378" s="10">
        <v>0</v>
      </c>
      <c r="M7378" s="10">
        <v>414</v>
      </c>
    </row>
    <row r="7379" spans="1:13" x14ac:dyDescent="0.35">
      <c r="A7379" s="1" t="s">
        <v>7589</v>
      </c>
    </row>
    <row r="7380" spans="1:13" x14ac:dyDescent="0.35">
      <c r="A7380" s="1" t="s">
        <v>7590</v>
      </c>
    </row>
    <row r="7384" spans="1:13" x14ac:dyDescent="0.35">
      <c r="A7384" s="3" t="s">
        <v>7591</v>
      </c>
    </row>
    <row r="7385" spans="1:13" x14ac:dyDescent="0.35">
      <c r="A7385" s="1" t="s">
        <v>7592</v>
      </c>
    </row>
    <row r="7386" spans="1:13" ht="31" x14ac:dyDescent="0.35">
      <c r="A7386" s="4" t="s">
        <v>7593</v>
      </c>
      <c r="B7386" s="4" t="s">
        <v>7594</v>
      </c>
      <c r="C7386" s="4" t="s">
        <v>7595</v>
      </c>
      <c r="D7386" s="4" t="s">
        <v>7596</v>
      </c>
      <c r="E7386" s="4" t="s">
        <v>7597</v>
      </c>
      <c r="F7386" s="4" t="s">
        <v>7598</v>
      </c>
      <c r="G7386" s="4" t="s">
        <v>7599</v>
      </c>
      <c r="H7386" s="4" t="s">
        <v>7600</v>
      </c>
      <c r="I7386" s="4" t="s">
        <v>7601</v>
      </c>
      <c r="J7386" s="4" t="s">
        <v>7602</v>
      </c>
      <c r="K7386" s="4" t="s">
        <v>7603</v>
      </c>
      <c r="L7386" s="4" t="s">
        <v>7604</v>
      </c>
      <c r="M7386" s="4" t="s">
        <v>7605</v>
      </c>
    </row>
    <row r="7387" spans="1:13" x14ac:dyDescent="0.35">
      <c r="A7387" s="1" t="s">
        <v>7606</v>
      </c>
      <c r="B7387" s="7">
        <v>0.54418187747059998</v>
      </c>
      <c r="C7387" s="7">
        <v>0.45717970185779999</v>
      </c>
      <c r="D7387" s="7">
        <v>0.49223968226960002</v>
      </c>
      <c r="E7387" s="7">
        <v>0.36219557749570003</v>
      </c>
      <c r="F7387" s="7">
        <v>0.57597437781390004</v>
      </c>
      <c r="G7387" s="7">
        <v>0.46262491148910001</v>
      </c>
      <c r="H7387" s="7">
        <v>0.55074452154289999</v>
      </c>
      <c r="I7387" s="7">
        <v>0.39786075314079999</v>
      </c>
      <c r="J7387" s="7">
        <v>0.50658986586370003</v>
      </c>
      <c r="K7387" s="7">
        <v>0.57941534199529998</v>
      </c>
      <c r="L7387" s="7">
        <v>1</v>
      </c>
      <c r="M7387" s="7">
        <v>0.50530134595230003</v>
      </c>
    </row>
    <row r="7388" spans="1:13" x14ac:dyDescent="0.35">
      <c r="B7388" s="10">
        <v>33.232233037749999</v>
      </c>
      <c r="C7388" s="10">
        <v>8.0331212972789992</v>
      </c>
      <c r="D7388" s="10">
        <v>14.48105240874</v>
      </c>
      <c r="E7388" s="10">
        <v>9.0876445944180002</v>
      </c>
      <c r="F7388" s="10">
        <v>28.792049796459999</v>
      </c>
      <c r="G7388" s="10">
        <v>15.61887454527</v>
      </c>
      <c r="H7388" s="10">
        <v>33.859657583960001</v>
      </c>
      <c r="I7388" s="10">
        <v>24.30826405242</v>
      </c>
      <c r="J7388" s="10">
        <v>14.95568397527</v>
      </c>
      <c r="K7388" s="10">
        <v>25.04014617871</v>
      </c>
      <c r="L7388" s="10">
        <v>1.7860297539359999</v>
      </c>
      <c r="M7388" s="10">
        <v>209.1947572242</v>
      </c>
    </row>
    <row r="7389" spans="1:13" x14ac:dyDescent="0.35">
      <c r="A7389" s="1" t="s">
        <v>7607</v>
      </c>
      <c r="B7389" s="7">
        <v>0.3708250628625</v>
      </c>
      <c r="C7389" s="7">
        <v>0.51692136434089997</v>
      </c>
      <c r="D7389" s="7">
        <v>0.50776031773039998</v>
      </c>
      <c r="E7389" s="7">
        <v>0.5948931532392</v>
      </c>
      <c r="F7389" s="7">
        <v>0.34985032109890002</v>
      </c>
      <c r="G7389" s="7">
        <v>0.4771763747412</v>
      </c>
      <c r="H7389" s="7">
        <v>0.3835373288126</v>
      </c>
      <c r="I7389" s="7">
        <v>0.48588296856259999</v>
      </c>
      <c r="J7389" s="7">
        <v>0.4728901085137</v>
      </c>
      <c r="K7389" s="7">
        <v>0.31784197192079999</v>
      </c>
      <c r="L7389" s="7">
        <v>0</v>
      </c>
      <c r="M7389" s="7">
        <v>0.42549175428969999</v>
      </c>
    </row>
    <row r="7390" spans="1:13" x14ac:dyDescent="0.35">
      <c r="B7390" s="10">
        <v>22.64563634968</v>
      </c>
      <c r="C7390" s="10">
        <v>9.0828442383399999</v>
      </c>
      <c r="D7390" s="10">
        <v>14.93764935454</v>
      </c>
      <c r="E7390" s="10">
        <v>14.926127993250001</v>
      </c>
      <c r="F7390" s="10">
        <v>17.488465206770002</v>
      </c>
      <c r="G7390" s="10">
        <v>16.110152626809999</v>
      </c>
      <c r="H7390" s="10">
        <v>23.579794471460001</v>
      </c>
      <c r="I7390" s="10">
        <v>29.68619398912</v>
      </c>
      <c r="J7390" s="10">
        <v>13.96079056162</v>
      </c>
      <c r="K7390" s="10">
        <v>13.735931484350001</v>
      </c>
      <c r="L7390" s="10">
        <v>0</v>
      </c>
      <c r="M7390" s="10">
        <v>176.15358627590001</v>
      </c>
    </row>
    <row r="7391" spans="1:13" x14ac:dyDescent="0.35">
      <c r="A7391" s="1" t="s">
        <v>7608</v>
      </c>
      <c r="B7391" s="7">
        <v>0.17728912373309999</v>
      </c>
      <c r="C7391" s="7">
        <v>0.2061415160682</v>
      </c>
      <c r="D7391" s="7">
        <v>8.5317863125800003E-2</v>
      </c>
      <c r="E7391" s="7">
        <v>0.1227840763854</v>
      </c>
      <c r="F7391" s="7">
        <v>9.7114814906529998E-2</v>
      </c>
      <c r="G7391" s="7">
        <v>4.3684000784950001E-2</v>
      </c>
      <c r="H7391" s="7">
        <v>5.3091555675929998E-2</v>
      </c>
      <c r="I7391" s="7">
        <v>3.6330410375389997E-2</v>
      </c>
      <c r="J7391" s="7">
        <v>0.15488908106820001</v>
      </c>
      <c r="K7391" s="7">
        <v>0.15292347518569999</v>
      </c>
      <c r="L7391" s="7">
        <v>0</v>
      </c>
      <c r="M7391" s="7">
        <v>0.1039472425323</v>
      </c>
    </row>
    <row r="7392" spans="1:13" x14ac:dyDescent="0.35">
      <c r="B7392" s="10">
        <v>10.826735911049999</v>
      </c>
      <c r="C7392" s="10">
        <v>3.6221201340550002</v>
      </c>
      <c r="D7392" s="10">
        <v>2.509940770379</v>
      </c>
      <c r="E7392" s="10">
        <v>3.0807058875750002</v>
      </c>
      <c r="F7392" s="10">
        <v>4.8546162719529997</v>
      </c>
      <c r="G7392" s="10">
        <v>1.4748339550059999</v>
      </c>
      <c r="H7392" s="10">
        <v>3.2640576991139998</v>
      </c>
      <c r="I7392" s="10">
        <v>2.2196942059909999</v>
      </c>
      <c r="J7392" s="10">
        <v>4.5726776309019996</v>
      </c>
      <c r="K7392" s="10">
        <v>6.6087759423510004</v>
      </c>
      <c r="L7392" s="10">
        <v>0</v>
      </c>
      <c r="M7392" s="10">
        <v>43.034158408380002</v>
      </c>
    </row>
    <row r="7393" spans="1:13" x14ac:dyDescent="0.35">
      <c r="A7393" s="1" t="s">
        <v>7609</v>
      </c>
      <c r="B7393" s="7">
        <v>0.3668927537376</v>
      </c>
      <c r="C7393" s="7">
        <v>0.2510381857897</v>
      </c>
      <c r="D7393" s="7">
        <v>0.40692181914379999</v>
      </c>
      <c r="E7393" s="7">
        <v>0.23941150111029999</v>
      </c>
      <c r="F7393" s="7">
        <v>0.4788595629074</v>
      </c>
      <c r="G7393" s="7">
        <v>0.41894091070419998</v>
      </c>
      <c r="H7393" s="7">
        <v>0.49765296586699997</v>
      </c>
      <c r="I7393" s="7">
        <v>0.36153034276540003</v>
      </c>
      <c r="J7393" s="7">
        <v>0.35170078479549999</v>
      </c>
      <c r="K7393" s="7">
        <v>0.42649186680950002</v>
      </c>
      <c r="L7393" s="7">
        <v>1</v>
      </c>
      <c r="M7393" s="7">
        <v>0.40135410341990002</v>
      </c>
    </row>
    <row r="7394" spans="1:13" x14ac:dyDescent="0.35">
      <c r="B7394" s="10">
        <v>22.405497126699998</v>
      </c>
      <c r="C7394" s="10">
        <v>4.4110011632240003</v>
      </c>
      <c r="D7394" s="10">
        <v>11.971111638369999</v>
      </c>
      <c r="E7394" s="10">
        <v>6.006938706843</v>
      </c>
      <c r="F7394" s="10">
        <v>23.937433524509999</v>
      </c>
      <c r="G7394" s="10">
        <v>14.14404059027</v>
      </c>
      <c r="H7394" s="10">
        <v>30.595599884849999</v>
      </c>
      <c r="I7394" s="10">
        <v>22.088569846430001</v>
      </c>
      <c r="J7394" s="10">
        <v>10.383006344369999</v>
      </c>
      <c r="K7394" s="10">
        <v>18.431370236359999</v>
      </c>
      <c r="L7394" s="10">
        <v>1.7860297539359999</v>
      </c>
      <c r="M7394" s="10">
        <v>166.16059881589999</v>
      </c>
    </row>
    <row r="7395" spans="1:13" x14ac:dyDescent="0.35">
      <c r="A7395" s="1" t="s">
        <v>7610</v>
      </c>
      <c r="B7395" s="7">
        <v>0.15222919386979999</v>
      </c>
      <c r="C7395" s="7">
        <v>0.13642153849749999</v>
      </c>
      <c r="D7395" s="7">
        <v>0.2228192121839</v>
      </c>
      <c r="E7395" s="7">
        <v>0.3904489649597</v>
      </c>
      <c r="F7395" s="7">
        <v>0.1156881052952</v>
      </c>
      <c r="G7395" s="7">
        <v>0.14259772431279999</v>
      </c>
      <c r="H7395" s="7">
        <v>0.247688680307</v>
      </c>
      <c r="I7395" s="7">
        <v>0.39388629963279997</v>
      </c>
      <c r="J7395" s="7">
        <v>0.32202620645609997</v>
      </c>
      <c r="K7395" s="7">
        <v>0.14020883457610001</v>
      </c>
      <c r="L7395" s="7">
        <v>0</v>
      </c>
      <c r="M7395" s="7">
        <v>0.2258500421962</v>
      </c>
    </row>
    <row r="7396" spans="1:13" x14ac:dyDescent="0.35">
      <c r="B7396" s="10">
        <v>9.2963699367300006</v>
      </c>
      <c r="C7396" s="10">
        <v>2.3970678528780001</v>
      </c>
      <c r="D7396" s="10">
        <v>6.555051950368</v>
      </c>
      <c r="E7396" s="10">
        <v>9.7965343761109995</v>
      </c>
      <c r="F7396" s="10">
        <v>5.7830657349040004</v>
      </c>
      <c r="G7396" s="10">
        <v>4.8143018483670001</v>
      </c>
      <c r="H7396" s="10">
        <v>15.22784807577</v>
      </c>
      <c r="I7396" s="10">
        <v>24.06543521199</v>
      </c>
      <c r="J7396" s="10">
        <v>9.5069453616120008</v>
      </c>
      <c r="K7396" s="10">
        <v>6.0592971205110002</v>
      </c>
      <c r="L7396" s="10">
        <v>0</v>
      </c>
      <c r="M7396" s="10">
        <v>93.501917469239999</v>
      </c>
    </row>
    <row r="7397" spans="1:13" x14ac:dyDescent="0.35">
      <c r="A7397" s="1" t="s">
        <v>7611</v>
      </c>
      <c r="B7397" s="7">
        <v>0.2185958689927</v>
      </c>
      <c r="C7397" s="7">
        <v>0.38049982584350001</v>
      </c>
      <c r="D7397" s="7">
        <v>0.28494110554649998</v>
      </c>
      <c r="E7397" s="7">
        <v>0.20444418827950001</v>
      </c>
      <c r="F7397" s="7">
        <v>0.2341622158037</v>
      </c>
      <c r="G7397" s="7">
        <v>0.33457865042849999</v>
      </c>
      <c r="H7397" s="7">
        <v>0.13584864850559999</v>
      </c>
      <c r="I7397" s="7">
        <v>9.1996668929820002E-2</v>
      </c>
      <c r="J7397" s="7">
        <v>0.1508639020576</v>
      </c>
      <c r="K7397" s="7">
        <v>0.17763313734469999</v>
      </c>
      <c r="L7397" s="7">
        <v>0</v>
      </c>
      <c r="M7397" s="7">
        <v>0.19964171209350001</v>
      </c>
    </row>
    <row r="7398" spans="1:13" x14ac:dyDescent="0.35">
      <c r="B7398" s="10">
        <v>13.34926641295</v>
      </c>
      <c r="C7398" s="10">
        <v>6.6857763854619998</v>
      </c>
      <c r="D7398" s="10">
        <v>8.3825974041729996</v>
      </c>
      <c r="E7398" s="10">
        <v>5.1295936171400003</v>
      </c>
      <c r="F7398" s="10">
        <v>11.705399471870001</v>
      </c>
      <c r="G7398" s="10">
        <v>11.29585077844</v>
      </c>
      <c r="H7398" s="10">
        <v>8.3519463956859994</v>
      </c>
      <c r="I7398" s="10">
        <v>5.6207587771230001</v>
      </c>
      <c r="J7398" s="10">
        <v>4.4538452000089999</v>
      </c>
      <c r="K7398" s="10">
        <v>7.6766343638360004</v>
      </c>
      <c r="L7398" s="10">
        <v>0</v>
      </c>
      <c r="M7398" s="10">
        <v>82.651668806689997</v>
      </c>
    </row>
    <row r="7399" spans="1:13" x14ac:dyDescent="0.35">
      <c r="A7399" s="1" t="s">
        <v>7612</v>
      </c>
      <c r="B7399" s="7">
        <v>4.2985117931590003E-2</v>
      </c>
      <c r="C7399" s="7">
        <v>2.5898933801219999E-2</v>
      </c>
      <c r="D7399" s="7">
        <v>0</v>
      </c>
      <c r="E7399" s="7">
        <v>4.2911269265059997E-2</v>
      </c>
      <c r="F7399" s="7">
        <v>7.4175301087170006E-2</v>
      </c>
      <c r="G7399" s="7">
        <v>6.0198713769649997E-2</v>
      </c>
      <c r="H7399" s="7">
        <v>6.5718149644530002E-2</v>
      </c>
      <c r="I7399" s="7">
        <v>9.5581356175289997E-2</v>
      </c>
      <c r="J7399" s="7">
        <v>2.05200256226E-2</v>
      </c>
      <c r="K7399" s="7">
        <v>0.1027426860839</v>
      </c>
      <c r="L7399" s="7">
        <v>0</v>
      </c>
      <c r="M7399" s="7">
        <v>5.9959229071260001E-2</v>
      </c>
    </row>
    <row r="7400" spans="1:13" x14ac:dyDescent="0.35">
      <c r="B7400" s="10">
        <v>2.6250257779580002</v>
      </c>
      <c r="C7400" s="10">
        <v>0.455071115034</v>
      </c>
      <c r="D7400" s="10">
        <v>0</v>
      </c>
      <c r="E7400" s="10">
        <v>1.0766624122590001</v>
      </c>
      <c r="F7400" s="10">
        <v>3.707906193111</v>
      </c>
      <c r="G7400" s="10">
        <v>2.032394137896</v>
      </c>
      <c r="H7400" s="10">
        <v>4.0403380459990004</v>
      </c>
      <c r="I7400" s="10">
        <v>5.8397739059599996</v>
      </c>
      <c r="J7400" s="10">
        <v>0.60579778447169996</v>
      </c>
      <c r="K7400" s="10">
        <v>4.4401514628100003</v>
      </c>
      <c r="L7400" s="10">
        <v>0</v>
      </c>
      <c r="M7400" s="10">
        <v>24.823120835499999</v>
      </c>
    </row>
    <row r="7401" spans="1:13" x14ac:dyDescent="0.35">
      <c r="A7401" s="1" t="s">
        <v>7613</v>
      </c>
      <c r="B7401" s="7">
        <v>4.2007941735269998E-2</v>
      </c>
      <c r="C7401" s="7">
        <v>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2.0674922121309999E-2</v>
      </c>
      <c r="J7401" s="7">
        <v>0</v>
      </c>
      <c r="K7401" s="7">
        <v>0</v>
      </c>
      <c r="L7401" s="7">
        <v>0</v>
      </c>
      <c r="M7401" s="7">
        <v>9.2476706867899994E-3</v>
      </c>
    </row>
    <row r="7402" spans="1:13" x14ac:dyDescent="0.35">
      <c r="B7402" s="10">
        <v>2.5653513411210001</v>
      </c>
      <c r="C7402" s="10">
        <v>0</v>
      </c>
      <c r="D7402" s="10">
        <v>0</v>
      </c>
      <c r="E7402" s="10">
        <v>0</v>
      </c>
      <c r="F7402" s="10">
        <v>0</v>
      </c>
      <c r="G7402" s="10">
        <v>0</v>
      </c>
      <c r="H7402" s="10">
        <v>0</v>
      </c>
      <c r="I7402" s="10">
        <v>1.26318432321</v>
      </c>
      <c r="J7402" s="10">
        <v>0</v>
      </c>
      <c r="K7402" s="10">
        <v>0</v>
      </c>
      <c r="L7402" s="10">
        <v>0</v>
      </c>
      <c r="M7402" s="10">
        <v>3.828535664331</v>
      </c>
    </row>
    <row r="7403" spans="1:13" x14ac:dyDescent="0.35">
      <c r="A7403" s="1" t="s">
        <v>7614</v>
      </c>
      <c r="B7403" s="7">
        <v>1</v>
      </c>
      <c r="C7403" s="7">
        <v>1</v>
      </c>
      <c r="D7403" s="7">
        <v>1</v>
      </c>
      <c r="E7403" s="7">
        <v>1</v>
      </c>
      <c r="F7403" s="7">
        <v>1</v>
      </c>
      <c r="G7403" s="7">
        <v>1</v>
      </c>
      <c r="H7403" s="7">
        <v>1</v>
      </c>
      <c r="I7403" s="7">
        <v>1</v>
      </c>
      <c r="J7403" s="7">
        <v>1</v>
      </c>
      <c r="K7403" s="7">
        <v>1</v>
      </c>
      <c r="L7403" s="7">
        <v>1</v>
      </c>
      <c r="M7403" s="7">
        <v>1</v>
      </c>
    </row>
    <row r="7404" spans="1:13" x14ac:dyDescent="0.35">
      <c r="B7404" s="10">
        <v>61.068246506519998</v>
      </c>
      <c r="C7404" s="10">
        <v>17.571036650650001</v>
      </c>
      <c r="D7404" s="10">
        <v>29.418701763289999</v>
      </c>
      <c r="E7404" s="10">
        <v>25.09043499993</v>
      </c>
      <c r="F7404" s="10">
        <v>49.988421196349996</v>
      </c>
      <c r="G7404" s="10">
        <v>33.761421309980001</v>
      </c>
      <c r="H7404" s="10">
        <v>61.479790101420001</v>
      </c>
      <c r="I7404" s="10">
        <v>61.097416270709999</v>
      </c>
      <c r="J7404" s="10">
        <v>29.522272321359999</v>
      </c>
      <c r="K7404" s="10">
        <v>43.216229125870001</v>
      </c>
      <c r="L7404" s="10">
        <v>1.7860297539359999</v>
      </c>
      <c r="M7404" s="10">
        <v>414</v>
      </c>
    </row>
    <row r="7405" spans="1:13" x14ac:dyDescent="0.35">
      <c r="A7405" s="1" t="s">
        <v>7615</v>
      </c>
    </row>
    <row r="7406" spans="1:13" x14ac:dyDescent="0.35">
      <c r="A7406" s="1" t="s">
        <v>7616</v>
      </c>
    </row>
    <row r="7410" spans="1:9" x14ac:dyDescent="0.35">
      <c r="A7410" s="3" t="s">
        <v>7617</v>
      </c>
    </row>
    <row r="7411" spans="1:9" x14ac:dyDescent="0.35">
      <c r="A7411" s="1" t="s">
        <v>7618</v>
      </c>
    </row>
    <row r="7412" spans="1:9" ht="46.5" x14ac:dyDescent="0.35">
      <c r="A7412" s="4" t="s">
        <v>7619</v>
      </c>
      <c r="B7412" s="4" t="s">
        <v>7620</v>
      </c>
      <c r="C7412" s="4" t="s">
        <v>7621</v>
      </c>
      <c r="D7412" s="4" t="s">
        <v>7622</v>
      </c>
      <c r="E7412" s="4" t="s">
        <v>7623</v>
      </c>
      <c r="F7412" s="4" t="s">
        <v>7624</v>
      </c>
      <c r="G7412" s="4" t="s">
        <v>7625</v>
      </c>
      <c r="H7412" s="4" t="s">
        <v>7626</v>
      </c>
      <c r="I7412" s="4" t="s">
        <v>7627</v>
      </c>
    </row>
    <row r="7413" spans="1:9" x14ac:dyDescent="0.35">
      <c r="A7413" s="1" t="s">
        <v>7628</v>
      </c>
      <c r="B7413" s="7">
        <v>0.49479190565050002</v>
      </c>
      <c r="C7413" s="7">
        <v>0.5392983896561</v>
      </c>
      <c r="D7413" s="7">
        <v>0.50313151569079995</v>
      </c>
      <c r="E7413" s="7">
        <v>0.49430452271769998</v>
      </c>
      <c r="F7413" s="7">
        <v>0.50743928455200005</v>
      </c>
      <c r="G7413" s="7">
        <v>0.5807304644654</v>
      </c>
      <c r="H7413" s="7">
        <v>0.42350489125489998</v>
      </c>
      <c r="I7413" s="7">
        <v>0.50530134595230003</v>
      </c>
    </row>
    <row r="7414" spans="1:9" x14ac:dyDescent="0.35">
      <c r="B7414" s="10">
        <v>89.20859420939</v>
      </c>
      <c r="C7414" s="10">
        <v>97.857076433860001</v>
      </c>
      <c r="D7414" s="10">
        <v>5.0086786328199997</v>
      </c>
      <c r="E7414" s="10">
        <v>84.199915576570007</v>
      </c>
      <c r="F7414" s="10">
        <v>52.05137039505</v>
      </c>
      <c r="G7414" s="10">
        <v>45.805706038819999</v>
      </c>
      <c r="H7414" s="10">
        <v>22.129086580980001</v>
      </c>
      <c r="I7414" s="10">
        <v>209.1947572242</v>
      </c>
    </row>
    <row r="7415" spans="1:9" x14ac:dyDescent="0.35">
      <c r="A7415" s="1" t="s">
        <v>7629</v>
      </c>
      <c r="B7415" s="7">
        <v>0.43026567291579998</v>
      </c>
      <c r="C7415" s="7">
        <v>0.40843149303659998</v>
      </c>
      <c r="D7415" s="7">
        <v>0.4968684843092</v>
      </c>
      <c r="E7415" s="7">
        <v>0.4263732758621</v>
      </c>
      <c r="F7415" s="7">
        <v>0.43930387254879999</v>
      </c>
      <c r="G7415" s="7">
        <v>0.36828263344649997</v>
      </c>
      <c r="H7415" s="7">
        <v>0.46826337378760002</v>
      </c>
      <c r="I7415" s="7">
        <v>0.42549175428969999</v>
      </c>
    </row>
    <row r="7416" spans="1:9" x14ac:dyDescent="0.35">
      <c r="B7416" s="10">
        <v>77.574825657090003</v>
      </c>
      <c r="C7416" s="10">
        <v>74.110942288480004</v>
      </c>
      <c r="D7416" s="10">
        <v>4.9463301007169997</v>
      </c>
      <c r="E7416" s="10">
        <v>72.628495556380003</v>
      </c>
      <c r="F7416" s="10">
        <v>45.062274999460001</v>
      </c>
      <c r="G7416" s="10">
        <v>29.048667289010002</v>
      </c>
      <c r="H7416" s="10">
        <v>24.46781833036</v>
      </c>
      <c r="I7416" s="10">
        <v>176.15358627590001</v>
      </c>
    </row>
    <row r="7417" spans="1:9" x14ac:dyDescent="0.35">
      <c r="A7417" s="1" t="s">
        <v>7630</v>
      </c>
      <c r="B7417" s="7">
        <v>7.470088984289E-2</v>
      </c>
      <c r="C7417" s="7">
        <v>0.15203326022390001</v>
      </c>
      <c r="D7417" s="7">
        <v>0</v>
      </c>
      <c r="E7417" s="7">
        <v>7.9066554256279994E-2</v>
      </c>
      <c r="F7417" s="7">
        <v>0.1472682331265</v>
      </c>
      <c r="G7417" s="7">
        <v>0.15823007455749999</v>
      </c>
      <c r="H7417" s="7">
        <v>3.7876318169539999E-2</v>
      </c>
      <c r="I7417" s="7">
        <v>0.1039472425323</v>
      </c>
    </row>
    <row r="7418" spans="1:9" x14ac:dyDescent="0.35">
      <c r="B7418" s="10">
        <v>13.46821015658</v>
      </c>
      <c r="C7418" s="10">
        <v>27.58682512607</v>
      </c>
      <c r="D7418" s="10">
        <v>0</v>
      </c>
      <c r="E7418" s="10">
        <v>13.46821015658</v>
      </c>
      <c r="F7418" s="10">
        <v>15.10626706141</v>
      </c>
      <c r="G7418" s="10">
        <v>12.48055806466</v>
      </c>
      <c r="H7418" s="10">
        <v>1.9791231257299999</v>
      </c>
      <c r="I7418" s="10">
        <v>43.034158408380002</v>
      </c>
    </row>
    <row r="7419" spans="1:9" x14ac:dyDescent="0.35">
      <c r="A7419" s="1" t="s">
        <v>7631</v>
      </c>
      <c r="B7419" s="7">
        <v>0.4200910158076</v>
      </c>
      <c r="C7419" s="7">
        <v>0.38726512943230001</v>
      </c>
      <c r="D7419" s="7">
        <v>0.50313151569079995</v>
      </c>
      <c r="E7419" s="7">
        <v>0.41523796846139999</v>
      </c>
      <c r="F7419" s="7">
        <v>0.36017105142549999</v>
      </c>
      <c r="G7419" s="7">
        <v>0.42250038990799998</v>
      </c>
      <c r="H7419" s="7">
        <v>0.38562857308539999</v>
      </c>
      <c r="I7419" s="7">
        <v>0.40135410341990002</v>
      </c>
    </row>
    <row r="7420" spans="1:9" x14ac:dyDescent="0.35">
      <c r="B7420" s="10">
        <v>75.740384052810001</v>
      </c>
      <c r="C7420" s="10">
        <v>70.270251307790005</v>
      </c>
      <c r="D7420" s="10">
        <v>5.0086786328199997</v>
      </c>
      <c r="E7420" s="10">
        <v>70.731705419990007</v>
      </c>
      <c r="F7420" s="10">
        <v>36.945103333639999</v>
      </c>
      <c r="G7420" s="10">
        <v>33.325147974149999</v>
      </c>
      <c r="H7420" s="10">
        <v>20.149963455249999</v>
      </c>
      <c r="I7420" s="10">
        <v>166.16059881589999</v>
      </c>
    </row>
    <row r="7421" spans="1:9" x14ac:dyDescent="0.35">
      <c r="A7421" s="1" t="s">
        <v>7632</v>
      </c>
      <c r="B7421" s="7">
        <v>0.221402113284</v>
      </c>
      <c r="C7421" s="7">
        <v>0.22941208152379999</v>
      </c>
      <c r="D7421" s="7">
        <v>0.20067029795829999</v>
      </c>
      <c r="E7421" s="7">
        <v>0.22261372065019999</v>
      </c>
      <c r="F7421" s="7">
        <v>0.27306724078990002</v>
      </c>
      <c r="G7421" s="7">
        <v>0.17263949426450001</v>
      </c>
      <c r="H7421" s="7">
        <v>0.22882788398769999</v>
      </c>
      <c r="I7421" s="7">
        <v>0.2258500421962</v>
      </c>
    </row>
    <row r="7422" spans="1:9" x14ac:dyDescent="0.35">
      <c r="B7422" s="10">
        <v>39.917733203600001</v>
      </c>
      <c r="C7422" s="10">
        <v>41.627410775020003</v>
      </c>
      <c r="D7422" s="10">
        <v>1.997674568736</v>
      </c>
      <c r="E7422" s="10">
        <v>37.920058634870003</v>
      </c>
      <c r="F7422" s="10">
        <v>28.010295075310001</v>
      </c>
      <c r="G7422" s="10">
        <v>13.61711569971</v>
      </c>
      <c r="H7422" s="10">
        <v>11.95677349062</v>
      </c>
      <c r="I7422" s="10">
        <v>93.501917469239999</v>
      </c>
    </row>
    <row r="7423" spans="1:9" x14ac:dyDescent="0.35">
      <c r="A7423" s="1" t="s">
        <v>7633</v>
      </c>
      <c r="B7423" s="7">
        <v>0.20886355963180001</v>
      </c>
      <c r="C7423" s="7">
        <v>0.17901941151279999</v>
      </c>
      <c r="D7423" s="7">
        <v>0.29619818635090001</v>
      </c>
      <c r="E7423" s="7">
        <v>0.20375955521190001</v>
      </c>
      <c r="F7423" s="7">
        <v>0.16623663175889999</v>
      </c>
      <c r="G7423" s="7">
        <v>0.19564313918199999</v>
      </c>
      <c r="H7423" s="7">
        <v>0.23943548979990001</v>
      </c>
      <c r="I7423" s="7">
        <v>0.19964171209350001</v>
      </c>
    </row>
    <row r="7424" spans="1:9" x14ac:dyDescent="0.35">
      <c r="B7424" s="10">
        <v>37.657092453490002</v>
      </c>
      <c r="C7424" s="10">
        <v>32.483531513460001</v>
      </c>
      <c r="D7424" s="10">
        <v>2.9486555319810002</v>
      </c>
      <c r="E7424" s="10">
        <v>34.70843692151</v>
      </c>
      <c r="F7424" s="10">
        <v>17.05197992415</v>
      </c>
      <c r="G7424" s="10">
        <v>15.431551589310001</v>
      </c>
      <c r="H7424" s="10">
        <v>12.51104483974</v>
      </c>
      <c r="I7424" s="10">
        <v>82.651668806689997</v>
      </c>
    </row>
    <row r="7425" spans="1:9" x14ac:dyDescent="0.35">
      <c r="A7425" s="1" t="s">
        <v>7634</v>
      </c>
      <c r="B7425" s="7">
        <v>6.7936220024439997E-2</v>
      </c>
      <c r="C7425" s="7">
        <v>3.8132255258009999E-2</v>
      </c>
      <c r="D7425" s="7">
        <v>0</v>
      </c>
      <c r="E7425" s="7">
        <v>7.1906544056249994E-2</v>
      </c>
      <c r="F7425" s="7">
        <v>5.3256842899199998E-2</v>
      </c>
      <c r="G7425" s="7">
        <v>1.8463057251309999E-2</v>
      </c>
      <c r="H7425" s="7">
        <v>0.10823173495750001</v>
      </c>
      <c r="I7425" s="7">
        <v>5.9959229071260001E-2</v>
      </c>
    </row>
    <row r="7426" spans="1:9" x14ac:dyDescent="0.35">
      <c r="B7426" s="10">
        <v>12.24857281429</v>
      </c>
      <c r="C7426" s="10">
        <v>6.9191955491619996</v>
      </c>
      <c r="D7426" s="10">
        <v>0</v>
      </c>
      <c r="E7426" s="10">
        <v>12.24857281429</v>
      </c>
      <c r="F7426" s="10">
        <v>5.4629031299069997</v>
      </c>
      <c r="G7426" s="10">
        <v>1.456292419255</v>
      </c>
      <c r="H7426" s="10">
        <v>5.6553524720499997</v>
      </c>
      <c r="I7426" s="10">
        <v>24.823120835499999</v>
      </c>
    </row>
    <row r="7427" spans="1:9" x14ac:dyDescent="0.35">
      <c r="A7427" s="1" t="s">
        <v>7635</v>
      </c>
      <c r="B7427" s="7">
        <v>7.0062014092720001E-3</v>
      </c>
      <c r="C7427" s="7">
        <v>1.413786204929E-2</v>
      </c>
      <c r="D7427" s="7">
        <v>0</v>
      </c>
      <c r="E7427" s="7">
        <v>7.4156573639439999E-3</v>
      </c>
      <c r="F7427" s="7">
        <v>0</v>
      </c>
      <c r="G7427" s="7">
        <v>3.2523844836790002E-2</v>
      </c>
      <c r="H7427" s="7">
        <v>0</v>
      </c>
      <c r="I7427" s="7">
        <v>9.2476706867899994E-3</v>
      </c>
    </row>
    <row r="7428" spans="1:9" x14ac:dyDescent="0.35">
      <c r="B7428" s="10">
        <v>1.26318432321</v>
      </c>
      <c r="C7428" s="10">
        <v>2.5653513411210001</v>
      </c>
      <c r="D7428" s="10">
        <v>0</v>
      </c>
      <c r="E7428" s="10">
        <v>1.26318432321</v>
      </c>
      <c r="F7428" s="10">
        <v>0</v>
      </c>
      <c r="G7428" s="10">
        <v>2.5653513411210001</v>
      </c>
      <c r="H7428" s="10">
        <v>0</v>
      </c>
      <c r="I7428" s="10">
        <v>3.828535664331</v>
      </c>
    </row>
    <row r="7429" spans="1:9" x14ac:dyDescent="0.35">
      <c r="A7429" s="1" t="s">
        <v>7636</v>
      </c>
      <c r="B7429" s="7">
        <v>1</v>
      </c>
      <c r="C7429" s="7">
        <v>1</v>
      </c>
      <c r="D7429" s="7">
        <v>1</v>
      </c>
      <c r="E7429" s="7">
        <v>1</v>
      </c>
      <c r="F7429" s="7">
        <v>1</v>
      </c>
      <c r="G7429" s="7">
        <v>1</v>
      </c>
      <c r="H7429" s="7">
        <v>1</v>
      </c>
      <c r="I7429" s="7">
        <v>1</v>
      </c>
    </row>
    <row r="7430" spans="1:9" x14ac:dyDescent="0.35">
      <c r="B7430" s="10">
        <v>180.29517700400001</v>
      </c>
      <c r="C7430" s="10">
        <v>181.45256561260001</v>
      </c>
      <c r="D7430" s="10">
        <v>9.9550087335369994</v>
      </c>
      <c r="E7430" s="10">
        <v>170.3401682704</v>
      </c>
      <c r="F7430" s="10">
        <v>102.5765485244</v>
      </c>
      <c r="G7430" s="10">
        <v>78.876017088200001</v>
      </c>
      <c r="H7430" s="10">
        <v>52.252257383390003</v>
      </c>
      <c r="I7430" s="10">
        <v>414</v>
      </c>
    </row>
    <row r="7431" spans="1:9" x14ac:dyDescent="0.35">
      <c r="A7431" s="1" t="s">
        <v>7637</v>
      </c>
    </row>
    <row r="7432" spans="1:9" x14ac:dyDescent="0.35">
      <c r="A7432" s="1" t="s">
        <v>7638</v>
      </c>
    </row>
    <row r="7436" spans="1:9" x14ac:dyDescent="0.35">
      <c r="A7436" s="3" t="s">
        <v>7639</v>
      </c>
    </row>
    <row r="7437" spans="1:9" x14ac:dyDescent="0.35">
      <c r="A7437" s="1" t="s">
        <v>7640</v>
      </c>
    </row>
    <row r="7438" spans="1:9" ht="31" x14ac:dyDescent="0.35">
      <c r="A7438" s="4" t="s">
        <v>7641</v>
      </c>
      <c r="B7438" s="4" t="s">
        <v>7642</v>
      </c>
      <c r="C7438" s="4" t="s">
        <v>7643</v>
      </c>
      <c r="D7438" s="4" t="s">
        <v>7644</v>
      </c>
      <c r="E7438" s="4" t="s">
        <v>7645</v>
      </c>
      <c r="F7438" s="4" t="s">
        <v>7646</v>
      </c>
      <c r="G7438" s="4" t="s">
        <v>7647</v>
      </c>
      <c r="H7438" s="4" t="s">
        <v>7648</v>
      </c>
      <c r="I7438" s="4" t="s">
        <v>7649</v>
      </c>
    </row>
    <row r="7439" spans="1:9" x14ac:dyDescent="0.35">
      <c r="A7439" s="1" t="s">
        <v>7650</v>
      </c>
      <c r="B7439" s="7">
        <v>0.48111471387409999</v>
      </c>
      <c r="C7439" s="7">
        <v>0.56649948733349997</v>
      </c>
      <c r="D7439" s="7">
        <v>0.44729556393269998</v>
      </c>
      <c r="E7439" s="7">
        <v>0.49334695045929999</v>
      </c>
      <c r="F7439" s="7">
        <v>0.54808128966589997</v>
      </c>
      <c r="G7439" s="7">
        <v>0.60632718098189997</v>
      </c>
      <c r="H7439" s="7">
        <v>0</v>
      </c>
      <c r="I7439" s="7">
        <v>0.50530134595230003</v>
      </c>
    </row>
    <row r="7440" spans="1:9" x14ac:dyDescent="0.35">
      <c r="B7440" s="10">
        <v>134.54980455590001</v>
      </c>
      <c r="C7440" s="10">
        <v>74.644952668360006</v>
      </c>
      <c r="D7440" s="10">
        <v>33.227080595709999</v>
      </c>
      <c r="E7440" s="10">
        <v>101.32272396019999</v>
      </c>
      <c r="F7440" s="10">
        <v>49.381669061179998</v>
      </c>
      <c r="G7440" s="10">
        <v>25.263283607169999</v>
      </c>
      <c r="H7440" s="10">
        <v>0</v>
      </c>
      <c r="I7440" s="10">
        <v>209.1947572242</v>
      </c>
    </row>
    <row r="7441" spans="1:9" x14ac:dyDescent="0.35">
      <c r="A7441" s="1" t="s">
        <v>7651</v>
      </c>
      <c r="B7441" s="7">
        <v>0.44390577780250001</v>
      </c>
      <c r="C7441" s="7">
        <v>0.38256154468870002</v>
      </c>
      <c r="D7441" s="7">
        <v>0.4612437228845</v>
      </c>
      <c r="E7441" s="7">
        <v>0.43763471994000003</v>
      </c>
      <c r="F7441" s="7">
        <v>0.41819516605880003</v>
      </c>
      <c r="G7441" s="7">
        <v>0.3055070477654</v>
      </c>
      <c r="H7441" s="7">
        <v>0.62260445626409999</v>
      </c>
      <c r="I7441" s="7">
        <v>0.42549175428969999</v>
      </c>
    </row>
    <row r="7442" spans="1:9" x14ac:dyDescent="0.35">
      <c r="B7442" s="10">
        <v>124.1438557628</v>
      </c>
      <c r="C7442" s="10">
        <v>50.408321692290002</v>
      </c>
      <c r="D7442" s="10">
        <v>34.263211152380002</v>
      </c>
      <c r="E7442" s="10">
        <v>89.880644610429997</v>
      </c>
      <c r="F7442" s="10">
        <v>37.679037184229998</v>
      </c>
      <c r="G7442" s="10">
        <v>12.729284508059999</v>
      </c>
      <c r="H7442" s="10">
        <v>1.6014088208370001</v>
      </c>
      <c r="I7442" s="10">
        <v>176.15358627590001</v>
      </c>
    </row>
    <row r="7443" spans="1:9" x14ac:dyDescent="0.35">
      <c r="A7443" s="1" t="s">
        <v>7652</v>
      </c>
      <c r="B7443" s="7">
        <v>9.5865741488619996E-2</v>
      </c>
      <c r="C7443" s="7">
        <v>0.1231287613568</v>
      </c>
      <c r="D7443" s="7">
        <v>0.1097818671096</v>
      </c>
      <c r="E7443" s="7">
        <v>9.0832340553359994E-2</v>
      </c>
      <c r="F7443" s="7">
        <v>0.111401734563</v>
      </c>
      <c r="G7443" s="7">
        <v>0.14848740062089999</v>
      </c>
      <c r="H7443" s="7">
        <v>0</v>
      </c>
      <c r="I7443" s="7">
        <v>0.1039472425323</v>
      </c>
    </row>
    <row r="7444" spans="1:9" x14ac:dyDescent="0.35">
      <c r="B7444" s="10">
        <v>26.810065061269999</v>
      </c>
      <c r="C7444" s="10">
        <v>16.224093347109999</v>
      </c>
      <c r="D7444" s="10">
        <v>8.155079639797</v>
      </c>
      <c r="E7444" s="10">
        <v>18.654985421469998</v>
      </c>
      <c r="F7444" s="10">
        <v>10.037203773890001</v>
      </c>
      <c r="G7444" s="10">
        <v>6.1868895732229996</v>
      </c>
      <c r="H7444" s="10">
        <v>0</v>
      </c>
      <c r="I7444" s="10">
        <v>43.034158408380002</v>
      </c>
    </row>
    <row r="7445" spans="1:9" x14ac:dyDescent="0.35">
      <c r="A7445" s="1" t="s">
        <v>7653</v>
      </c>
      <c r="B7445" s="7">
        <v>0.38524897238549999</v>
      </c>
      <c r="C7445" s="7">
        <v>0.44337072597670002</v>
      </c>
      <c r="D7445" s="7">
        <v>0.33751369682310001</v>
      </c>
      <c r="E7445" s="7">
        <v>0.40251460990589999</v>
      </c>
      <c r="F7445" s="7">
        <v>0.43667955510279999</v>
      </c>
      <c r="G7445" s="7">
        <v>0.45783978036099998</v>
      </c>
      <c r="H7445" s="7">
        <v>0</v>
      </c>
      <c r="I7445" s="7">
        <v>0.40135410341990002</v>
      </c>
    </row>
    <row r="7446" spans="1:9" x14ac:dyDescent="0.35">
      <c r="B7446" s="10">
        <v>107.7397394946</v>
      </c>
      <c r="C7446" s="10">
        <v>58.420859321240002</v>
      </c>
      <c r="D7446" s="10">
        <v>25.072000955909999</v>
      </c>
      <c r="E7446" s="10">
        <v>82.667738538699993</v>
      </c>
      <c r="F7446" s="10">
        <v>39.344465287289999</v>
      </c>
      <c r="G7446" s="10">
        <v>19.076394033949999</v>
      </c>
      <c r="H7446" s="10">
        <v>0</v>
      </c>
      <c r="I7446" s="10">
        <v>166.16059881589999</v>
      </c>
    </row>
    <row r="7447" spans="1:9" x14ac:dyDescent="0.35">
      <c r="A7447" s="1" t="s">
        <v>7654</v>
      </c>
      <c r="B7447" s="7">
        <v>0.25231007330439997</v>
      </c>
      <c r="C7447" s="7">
        <v>0.17409914821809999</v>
      </c>
      <c r="D7447" s="7">
        <v>0.29212618636049997</v>
      </c>
      <c r="E7447" s="7">
        <v>0.23790876175020001</v>
      </c>
      <c r="F7447" s="7">
        <v>0.20422990864189999</v>
      </c>
      <c r="G7447" s="7">
        <v>0.1089440924841</v>
      </c>
      <c r="H7447" s="7">
        <v>0</v>
      </c>
      <c r="I7447" s="7">
        <v>0.2258500421962</v>
      </c>
    </row>
    <row r="7448" spans="1:9" x14ac:dyDescent="0.35">
      <c r="B7448" s="10">
        <v>70.561697806360002</v>
      </c>
      <c r="C7448" s="10">
        <v>22.940219662880001</v>
      </c>
      <c r="D7448" s="10">
        <v>21.700417175999998</v>
      </c>
      <c r="E7448" s="10">
        <v>48.86128063036</v>
      </c>
      <c r="F7448" s="10">
        <v>18.400945172010001</v>
      </c>
      <c r="G7448" s="10">
        <v>4.5392744908699996</v>
      </c>
      <c r="H7448" s="10">
        <v>0</v>
      </c>
      <c r="I7448" s="10">
        <v>93.501917469239999</v>
      </c>
    </row>
    <row r="7449" spans="1:9" x14ac:dyDescent="0.35">
      <c r="A7449" s="1" t="s">
        <v>7655</v>
      </c>
      <c r="B7449" s="7">
        <v>0.19159570449819999</v>
      </c>
      <c r="C7449" s="7">
        <v>0.2084623964706</v>
      </c>
      <c r="D7449" s="7">
        <v>0.1691175365241</v>
      </c>
      <c r="E7449" s="7">
        <v>0.19972595818979999</v>
      </c>
      <c r="F7449" s="7">
        <v>0.21396525741700001</v>
      </c>
      <c r="G7449" s="7">
        <v>0.19656295528129999</v>
      </c>
      <c r="H7449" s="7">
        <v>0.62260445626409999</v>
      </c>
      <c r="I7449" s="7">
        <v>0.19964171209350001</v>
      </c>
    </row>
    <row r="7450" spans="1:9" x14ac:dyDescent="0.35">
      <c r="B7450" s="10">
        <v>53.582157956449997</v>
      </c>
      <c r="C7450" s="10">
        <v>27.468102029410002</v>
      </c>
      <c r="D7450" s="10">
        <v>12.562793976369999</v>
      </c>
      <c r="E7450" s="10">
        <v>41.019363980069997</v>
      </c>
      <c r="F7450" s="10">
        <v>19.27809201222</v>
      </c>
      <c r="G7450" s="10">
        <v>8.1900100171869994</v>
      </c>
      <c r="H7450" s="10">
        <v>1.6014088208370001</v>
      </c>
      <c r="I7450" s="10">
        <v>82.651668806689997</v>
      </c>
    </row>
    <row r="7451" spans="1:9" x14ac:dyDescent="0.35">
      <c r="A7451" s="1" t="s">
        <v>7656</v>
      </c>
      <c r="B7451" s="7">
        <v>7.0462693406820001E-2</v>
      </c>
      <c r="C7451" s="7">
        <v>3.1469865679200001E-2</v>
      </c>
      <c r="D7451" s="7">
        <v>9.1460713182799996E-2</v>
      </c>
      <c r="E7451" s="7">
        <v>6.2867802755689997E-2</v>
      </c>
      <c r="F7451" s="7">
        <v>3.3723544275330003E-2</v>
      </c>
      <c r="G7451" s="7">
        <v>2.6596488689309999E-2</v>
      </c>
      <c r="H7451" s="7">
        <v>0.37739554373590001</v>
      </c>
      <c r="I7451" s="7">
        <v>5.9959229071260001E-2</v>
      </c>
    </row>
    <row r="7452" spans="1:9" x14ac:dyDescent="0.35">
      <c r="B7452" s="10">
        <v>19.705781912230002</v>
      </c>
      <c r="C7452" s="10">
        <v>4.1466350572720003</v>
      </c>
      <c r="D7452" s="10">
        <v>6.7941037946950003</v>
      </c>
      <c r="E7452" s="10">
        <v>12.91167811753</v>
      </c>
      <c r="F7452" s="10">
        <v>3.0384633344980001</v>
      </c>
      <c r="G7452" s="10">
        <v>1.108171722774</v>
      </c>
      <c r="H7452" s="10">
        <v>0.97070386599799996</v>
      </c>
      <c r="I7452" s="10">
        <v>24.823120835499999</v>
      </c>
    </row>
    <row r="7453" spans="1:9" x14ac:dyDescent="0.35">
      <c r="A7453" s="1" t="s">
        <v>7657</v>
      </c>
      <c r="B7453" s="7">
        <v>4.516814916511E-3</v>
      </c>
      <c r="C7453" s="7">
        <v>1.946910229861E-2</v>
      </c>
      <c r="D7453" s="7">
        <v>0</v>
      </c>
      <c r="E7453" s="7">
        <v>6.1505268449820001E-3</v>
      </c>
      <c r="F7453" s="7">
        <v>0</v>
      </c>
      <c r="G7453" s="7">
        <v>6.1569282563420001E-2</v>
      </c>
      <c r="H7453" s="7">
        <v>0</v>
      </c>
      <c r="I7453" s="7">
        <v>9.2476706867899994E-3</v>
      </c>
    </row>
    <row r="7454" spans="1:9" x14ac:dyDescent="0.35">
      <c r="B7454" s="10">
        <v>1.26318432321</v>
      </c>
      <c r="C7454" s="10">
        <v>2.5653513411210001</v>
      </c>
      <c r="D7454" s="10">
        <v>0</v>
      </c>
      <c r="E7454" s="10">
        <v>1.26318432321</v>
      </c>
      <c r="F7454" s="10">
        <v>0</v>
      </c>
      <c r="G7454" s="10">
        <v>2.5653513411210001</v>
      </c>
      <c r="H7454" s="10">
        <v>0</v>
      </c>
      <c r="I7454" s="10">
        <v>3.828535664331</v>
      </c>
    </row>
    <row r="7455" spans="1:9" x14ac:dyDescent="0.35">
      <c r="A7455" s="1" t="s">
        <v>7658</v>
      </c>
      <c r="B7455" s="7">
        <v>1</v>
      </c>
      <c r="C7455" s="7">
        <v>1</v>
      </c>
      <c r="D7455" s="7">
        <v>1</v>
      </c>
      <c r="E7455" s="7">
        <v>1</v>
      </c>
      <c r="F7455" s="7">
        <v>1</v>
      </c>
      <c r="G7455" s="7">
        <v>1</v>
      </c>
      <c r="H7455" s="7">
        <v>1</v>
      </c>
      <c r="I7455" s="7">
        <v>1</v>
      </c>
    </row>
    <row r="7456" spans="1:9" x14ac:dyDescent="0.35">
      <c r="B7456" s="10">
        <v>279.66262655409997</v>
      </c>
      <c r="C7456" s="10">
        <v>131.765260759</v>
      </c>
      <c r="D7456" s="10">
        <v>74.284395542780004</v>
      </c>
      <c r="E7456" s="10">
        <v>205.37823101129999</v>
      </c>
      <c r="F7456" s="10">
        <v>90.099169579920002</v>
      </c>
      <c r="G7456" s="10">
        <v>41.666091179129999</v>
      </c>
      <c r="H7456" s="10">
        <v>2.5721126868340001</v>
      </c>
      <c r="I7456" s="10">
        <v>414</v>
      </c>
    </row>
    <row r="7457" spans="1:10" x14ac:dyDescent="0.35">
      <c r="A7457" s="1" t="s">
        <v>7659</v>
      </c>
    </row>
    <row r="7458" spans="1:10" x14ac:dyDescent="0.35">
      <c r="A7458" s="1" t="s">
        <v>7660</v>
      </c>
    </row>
    <row r="7462" spans="1:10" x14ac:dyDescent="0.35">
      <c r="A7462" s="3" t="s">
        <v>7661</v>
      </c>
    </row>
    <row r="7463" spans="1:10" x14ac:dyDescent="0.35">
      <c r="A7463" s="1" t="s">
        <v>7662</v>
      </c>
    </row>
    <row r="7464" spans="1:10" ht="31" x14ac:dyDescent="0.35">
      <c r="A7464" s="4" t="s">
        <v>7663</v>
      </c>
      <c r="B7464" s="4" t="s">
        <v>7664</v>
      </c>
      <c r="C7464" s="4" t="s">
        <v>7665</v>
      </c>
      <c r="D7464" s="4" t="s">
        <v>7666</v>
      </c>
      <c r="E7464" s="4" t="s">
        <v>7667</v>
      </c>
      <c r="F7464" s="4" t="s">
        <v>7668</v>
      </c>
      <c r="G7464" s="4" t="s">
        <v>7669</v>
      </c>
      <c r="H7464" s="4" t="s">
        <v>7670</v>
      </c>
      <c r="I7464" s="4" t="s">
        <v>7671</v>
      </c>
      <c r="J7464" s="4" t="s">
        <v>7672</v>
      </c>
    </row>
    <row r="7465" spans="1:10" x14ac:dyDescent="0.35">
      <c r="A7465" s="1" t="s">
        <v>7673</v>
      </c>
      <c r="B7465" s="7">
        <v>0.50916404737270005</v>
      </c>
      <c r="C7465" s="7">
        <v>0.54068887856820003</v>
      </c>
      <c r="D7465" s="7">
        <v>0.65365718584520005</v>
      </c>
      <c r="E7465" s="7">
        <v>0.45430118221479998</v>
      </c>
      <c r="F7465" s="7">
        <v>0.41046940568489998</v>
      </c>
      <c r="G7465" s="5">
        <v>0.83044837905129998</v>
      </c>
      <c r="H7465" s="7">
        <v>0.48333165761949998</v>
      </c>
      <c r="I7465" s="7">
        <v>0.40690460335989997</v>
      </c>
      <c r="J7465" s="7">
        <v>0.50530134595230003</v>
      </c>
    </row>
    <row r="7466" spans="1:10" x14ac:dyDescent="0.35">
      <c r="B7466" s="10">
        <v>96.897593259209998</v>
      </c>
      <c r="C7466" s="10">
        <v>49.770720573790001</v>
      </c>
      <c r="D7466" s="10">
        <v>34.233749260320003</v>
      </c>
      <c r="E7466" s="10">
        <v>62.663843998890002</v>
      </c>
      <c r="F7466" s="10">
        <v>26.06858275986</v>
      </c>
      <c r="G7466" s="8">
        <v>23.702137813930001</v>
      </c>
      <c r="H7466" s="10">
        <v>56.667790844860001</v>
      </c>
      <c r="I7466" s="10">
        <v>5.8586525463739996</v>
      </c>
      <c r="J7466" s="10">
        <v>209.1947572242</v>
      </c>
    </row>
    <row r="7467" spans="1:10" x14ac:dyDescent="0.35">
      <c r="A7467" s="1" t="s">
        <v>7674</v>
      </c>
      <c r="B7467" s="7">
        <v>0.4264728275454</v>
      </c>
      <c r="C7467" s="7">
        <v>0.40250399620999999</v>
      </c>
      <c r="D7467" s="7">
        <v>0.3463428141548</v>
      </c>
      <c r="E7467" s="7">
        <v>0.45689753951599998</v>
      </c>
      <c r="F7467" s="7">
        <v>0.51435947881830002</v>
      </c>
      <c r="G7467" s="7">
        <v>0.1536073600217</v>
      </c>
      <c r="H7467" s="7">
        <v>0.44324538408589997</v>
      </c>
      <c r="I7467" s="7">
        <v>0.41492247007130001</v>
      </c>
      <c r="J7467" s="7">
        <v>0.42549175428969999</v>
      </c>
    </row>
    <row r="7468" spans="1:10" x14ac:dyDescent="0.35">
      <c r="B7468" s="10">
        <v>81.160857277410003</v>
      </c>
      <c r="C7468" s="10">
        <v>37.050723103929997</v>
      </c>
      <c r="D7468" s="10">
        <v>18.13888581758</v>
      </c>
      <c r="E7468" s="10">
        <v>63.021971459829999</v>
      </c>
      <c r="F7468" s="10">
        <v>32.666557985040001</v>
      </c>
      <c r="G7468" s="10">
        <v>4.3841651188819997</v>
      </c>
      <c r="H7468" s="10">
        <v>51.967911313800002</v>
      </c>
      <c r="I7468" s="10">
        <v>5.9740945807900001</v>
      </c>
      <c r="J7468" s="10">
        <v>176.15358627590001</v>
      </c>
    </row>
    <row r="7469" spans="1:10" x14ac:dyDescent="0.35">
      <c r="A7469" s="1" t="s">
        <v>7675</v>
      </c>
      <c r="B7469" s="7">
        <v>0.10392821296430001</v>
      </c>
      <c r="C7469" s="7">
        <v>9.2906489662520006E-2</v>
      </c>
      <c r="D7469" s="7">
        <v>0.1150558491596</v>
      </c>
      <c r="E7469" s="7">
        <v>9.9703140337580001E-2</v>
      </c>
      <c r="F7469" s="7">
        <v>6.705398428157E-2</v>
      </c>
      <c r="G7469" s="7">
        <v>0.1504325176794</v>
      </c>
      <c r="H7469" s="7">
        <v>9.3181010041289994E-2</v>
      </c>
      <c r="I7469" s="7">
        <v>0.2624547323425</v>
      </c>
      <c r="J7469" s="7">
        <v>0.1039472425323</v>
      </c>
    </row>
    <row r="7470" spans="1:10" x14ac:dyDescent="0.35">
      <c r="B7470" s="10">
        <v>19.778289060150001</v>
      </c>
      <c r="C7470" s="10">
        <v>8.5520955206810001</v>
      </c>
      <c r="D7470" s="10">
        <v>6.0257780016120002</v>
      </c>
      <c r="E7470" s="10">
        <v>13.752511058530001</v>
      </c>
      <c r="F7470" s="10">
        <v>4.2585447646350003</v>
      </c>
      <c r="G7470" s="10">
        <v>4.2935507560459998</v>
      </c>
      <c r="H7470" s="10">
        <v>10.92492474782</v>
      </c>
      <c r="I7470" s="10">
        <v>3.778849079734</v>
      </c>
      <c r="J7470" s="10">
        <v>43.034158408380002</v>
      </c>
    </row>
    <row r="7471" spans="1:10" x14ac:dyDescent="0.35">
      <c r="A7471" s="1" t="s">
        <v>7676</v>
      </c>
      <c r="B7471" s="7">
        <v>0.4052358344084</v>
      </c>
      <c r="C7471" s="7">
        <v>0.44778238890569999</v>
      </c>
      <c r="D7471" s="7">
        <v>0.53860133668569998</v>
      </c>
      <c r="E7471" s="7">
        <v>0.35459804187720001</v>
      </c>
      <c r="F7471" s="7">
        <v>0.34341542140339998</v>
      </c>
      <c r="G7471" s="7">
        <v>0.68001586137189995</v>
      </c>
      <c r="H7471" s="7">
        <v>0.39015064757829998</v>
      </c>
      <c r="I7471" s="7">
        <v>0.14444987101740001</v>
      </c>
      <c r="J7471" s="7">
        <v>0.40135410341990002</v>
      </c>
    </row>
    <row r="7472" spans="1:10" x14ac:dyDescent="0.35">
      <c r="B7472" s="10">
        <v>77.119304199070001</v>
      </c>
      <c r="C7472" s="10">
        <v>41.218625053110003</v>
      </c>
      <c r="D7472" s="10">
        <v>28.20797125871</v>
      </c>
      <c r="E7472" s="10">
        <v>48.911332940359998</v>
      </c>
      <c r="F7472" s="10">
        <v>21.81003799522</v>
      </c>
      <c r="G7472" s="10">
        <v>19.408587057879998</v>
      </c>
      <c r="H7472" s="10">
        <v>45.74286609704</v>
      </c>
      <c r="I7472" s="10">
        <v>2.07980346664</v>
      </c>
      <c r="J7472" s="10">
        <v>166.16059881589999</v>
      </c>
    </row>
    <row r="7473" spans="1:10" x14ac:dyDescent="0.35">
      <c r="A7473" s="1" t="s">
        <v>7677</v>
      </c>
      <c r="B7473" s="7">
        <v>0.22492474230019999</v>
      </c>
      <c r="C7473" s="7">
        <v>0.15978995375419999</v>
      </c>
      <c r="D7473" s="7">
        <v>0.18954758547190001</v>
      </c>
      <c r="E7473" s="7">
        <v>0.23835715995869999</v>
      </c>
      <c r="F7473" s="7">
        <v>0.17970108293930001</v>
      </c>
      <c r="G7473" s="7">
        <v>0.1154844538243</v>
      </c>
      <c r="H7473" s="7">
        <v>0.2883129582915</v>
      </c>
      <c r="I7473" s="7">
        <v>0.15178130782339999</v>
      </c>
      <c r="J7473" s="7">
        <v>0.2258500421962</v>
      </c>
    </row>
    <row r="7474" spans="1:10" x14ac:dyDescent="0.35">
      <c r="B7474" s="10">
        <v>42.804801921509998</v>
      </c>
      <c r="C7474" s="10">
        <v>14.708756651070001</v>
      </c>
      <c r="D7474" s="10">
        <v>9.9271065238190008</v>
      </c>
      <c r="E7474" s="10">
        <v>32.877695397689997</v>
      </c>
      <c r="F7474" s="10">
        <v>11.412671657760001</v>
      </c>
      <c r="G7474" s="10">
        <v>3.2960849933110001</v>
      </c>
      <c r="H7474" s="10">
        <v>33.802996680980002</v>
      </c>
      <c r="I7474" s="10">
        <v>2.1853622156860002</v>
      </c>
      <c r="J7474" s="10">
        <v>93.501917469239999</v>
      </c>
    </row>
    <row r="7475" spans="1:10" x14ac:dyDescent="0.35">
      <c r="A7475" s="1" t="s">
        <v>7678</v>
      </c>
      <c r="B7475" s="7">
        <v>0.20154808524519999</v>
      </c>
      <c r="C7475" s="7">
        <v>0.2427140424558</v>
      </c>
      <c r="D7475" s="7">
        <v>0.15679522868279999</v>
      </c>
      <c r="E7475" s="7">
        <v>0.21854037955729999</v>
      </c>
      <c r="F7475" s="7">
        <v>0.33465839587899998</v>
      </c>
      <c r="G7475" s="7">
        <v>3.8122906197379999E-2</v>
      </c>
      <c r="H7475" s="7">
        <v>0.1549324257944</v>
      </c>
      <c r="I7475" s="7">
        <v>0.26314116224790002</v>
      </c>
      <c r="J7475" s="7">
        <v>0.19964171209350001</v>
      </c>
    </row>
    <row r="7476" spans="1:10" x14ac:dyDescent="0.35">
      <c r="B7476" s="10">
        <v>38.356055355899997</v>
      </c>
      <c r="C7476" s="10">
        <v>22.341966452849999</v>
      </c>
      <c r="D7476" s="10">
        <v>8.2117792937619996</v>
      </c>
      <c r="E7476" s="10">
        <v>30.144276062140001</v>
      </c>
      <c r="F7476" s="10">
        <v>21.25388632728</v>
      </c>
      <c r="G7476" s="10">
        <v>1.088080125571</v>
      </c>
      <c r="H7476" s="10">
        <v>18.164914632830001</v>
      </c>
      <c r="I7476" s="10">
        <v>3.7887323651039999</v>
      </c>
      <c r="J7476" s="10">
        <v>82.651668806689997</v>
      </c>
    </row>
    <row r="7477" spans="1:10" x14ac:dyDescent="0.35">
      <c r="A7477" s="1" t="s">
        <v>7679</v>
      </c>
      <c r="B7477" s="7">
        <v>5.7725519121329998E-2</v>
      </c>
      <c r="C7477" s="7">
        <v>5.6807125221759999E-2</v>
      </c>
      <c r="D7477" s="7">
        <v>0</v>
      </c>
      <c r="E7477" s="7">
        <v>7.9643427509229994E-2</v>
      </c>
      <c r="F7477" s="7">
        <v>7.5171115496780003E-2</v>
      </c>
      <c r="G7477" s="7">
        <v>1.5944260926999999E-2</v>
      </c>
      <c r="H7477" s="7">
        <v>7.3422958294599994E-2</v>
      </c>
      <c r="I7477" s="7">
        <v>0</v>
      </c>
      <c r="J7477" s="7">
        <v>5.9959229071260001E-2</v>
      </c>
    </row>
    <row r="7478" spans="1:10" x14ac:dyDescent="0.35">
      <c r="B7478" s="10">
        <v>10.98558294003</v>
      </c>
      <c r="C7478" s="10">
        <v>5.2291283732330003</v>
      </c>
      <c r="D7478" s="10">
        <v>0</v>
      </c>
      <c r="E7478" s="10">
        <v>10.98558294003</v>
      </c>
      <c r="F7478" s="10">
        <v>4.774057258199</v>
      </c>
      <c r="G7478" s="10">
        <v>0.455071115034</v>
      </c>
      <c r="H7478" s="10">
        <v>8.608409522234</v>
      </c>
      <c r="I7478" s="10">
        <v>0</v>
      </c>
      <c r="J7478" s="10">
        <v>24.823120835499999</v>
      </c>
    </row>
    <row r="7479" spans="1:10" x14ac:dyDescent="0.35">
      <c r="A7479" s="1" t="s">
        <v>7680</v>
      </c>
      <c r="B7479" s="7">
        <v>6.6376059605819998E-3</v>
      </c>
      <c r="C7479" s="7">
        <v>0</v>
      </c>
      <c r="D7479" s="7">
        <v>0</v>
      </c>
      <c r="E7479" s="7">
        <v>9.1578507599969997E-3</v>
      </c>
      <c r="F7479" s="7">
        <v>0</v>
      </c>
      <c r="G7479" s="7">
        <v>0</v>
      </c>
      <c r="H7479" s="7">
        <v>0</v>
      </c>
      <c r="I7479" s="5">
        <v>0.17817292656879999</v>
      </c>
      <c r="J7479" s="7">
        <v>9.2476706867899994E-3</v>
      </c>
    </row>
    <row r="7480" spans="1:10" x14ac:dyDescent="0.35">
      <c r="B7480" s="10">
        <v>1.26318432321</v>
      </c>
      <c r="C7480" s="10">
        <v>0</v>
      </c>
      <c r="D7480" s="10">
        <v>0</v>
      </c>
      <c r="E7480" s="10">
        <v>1.26318432321</v>
      </c>
      <c r="F7480" s="10">
        <v>0</v>
      </c>
      <c r="G7480" s="10">
        <v>0</v>
      </c>
      <c r="H7480" s="10">
        <v>0</v>
      </c>
      <c r="I7480" s="8">
        <v>2.5653513411210001</v>
      </c>
      <c r="J7480" s="10">
        <v>3.828535664331</v>
      </c>
    </row>
    <row r="7481" spans="1:10" x14ac:dyDescent="0.35">
      <c r="A7481" s="1" t="s">
        <v>7681</v>
      </c>
      <c r="B7481" s="7">
        <v>1</v>
      </c>
      <c r="C7481" s="7">
        <v>1</v>
      </c>
      <c r="D7481" s="7">
        <v>1</v>
      </c>
      <c r="E7481" s="7">
        <v>1</v>
      </c>
      <c r="F7481" s="7">
        <v>1</v>
      </c>
      <c r="G7481" s="7">
        <v>1</v>
      </c>
      <c r="H7481" s="7">
        <v>1</v>
      </c>
      <c r="I7481" s="7">
        <v>1</v>
      </c>
      <c r="J7481" s="7">
        <v>1</v>
      </c>
    </row>
    <row r="7482" spans="1:10" x14ac:dyDescent="0.35">
      <c r="B7482" s="10">
        <v>190.3072177999</v>
      </c>
      <c r="C7482" s="10">
        <v>92.050572050949995</v>
      </c>
      <c r="D7482" s="10">
        <v>52.3726350779</v>
      </c>
      <c r="E7482" s="10">
        <v>137.93458272199999</v>
      </c>
      <c r="F7482" s="10">
        <v>63.509198003100003</v>
      </c>
      <c r="G7482" s="10">
        <v>28.541374047849999</v>
      </c>
      <c r="H7482" s="10">
        <v>117.24411168090001</v>
      </c>
      <c r="I7482" s="10">
        <v>14.398098468280001</v>
      </c>
      <c r="J7482" s="10">
        <v>414</v>
      </c>
    </row>
    <row r="7483" spans="1:10" x14ac:dyDescent="0.35">
      <c r="A7483" s="1" t="s">
        <v>7682</v>
      </c>
    </row>
    <row r="7484" spans="1:10" x14ac:dyDescent="0.35">
      <c r="A7484" s="1" t="s">
        <v>7683</v>
      </c>
    </row>
    <row r="7488" spans="1:10" x14ac:dyDescent="0.35">
      <c r="A7488" s="3" t="s">
        <v>7684</v>
      </c>
    </row>
    <row r="7489" spans="1:10" x14ac:dyDescent="0.35">
      <c r="A7489" s="1" t="s">
        <v>7685</v>
      </c>
    </row>
    <row r="7490" spans="1:10" ht="31" x14ac:dyDescent="0.35">
      <c r="A7490" s="4" t="s">
        <v>7686</v>
      </c>
      <c r="B7490" s="4" t="s">
        <v>7687</v>
      </c>
      <c r="C7490" s="4" t="s">
        <v>7688</v>
      </c>
      <c r="D7490" s="4" t="s">
        <v>7689</v>
      </c>
      <c r="E7490" s="4" t="s">
        <v>7690</v>
      </c>
      <c r="F7490" s="4" t="s">
        <v>7691</v>
      </c>
      <c r="G7490" s="4" t="s">
        <v>7692</v>
      </c>
      <c r="H7490" s="4" t="s">
        <v>7693</v>
      </c>
      <c r="I7490" s="4" t="s">
        <v>7694</v>
      </c>
      <c r="J7490" s="4" t="s">
        <v>7695</v>
      </c>
    </row>
    <row r="7491" spans="1:10" x14ac:dyDescent="0.35">
      <c r="A7491" s="1" t="s">
        <v>7696</v>
      </c>
      <c r="B7491" s="7">
        <v>0.56742880514070004</v>
      </c>
      <c r="C7491" s="7">
        <v>0.51838193187180004</v>
      </c>
      <c r="D7491" s="7">
        <v>0.43391997521320003</v>
      </c>
      <c r="E7491" s="7">
        <v>0.57080770286750004</v>
      </c>
      <c r="F7491" s="7">
        <v>0.40643629572329998</v>
      </c>
      <c r="G7491" s="7">
        <v>0.66463968768159998</v>
      </c>
      <c r="H7491" s="7">
        <v>0.38642061648539999</v>
      </c>
      <c r="I7491" s="7">
        <v>0.51210310290560002</v>
      </c>
      <c r="J7491" s="7">
        <v>0.50530134595230003</v>
      </c>
    </row>
    <row r="7492" spans="1:10" x14ac:dyDescent="0.35">
      <c r="B7492" s="10">
        <v>90.087625182759993</v>
      </c>
      <c r="C7492" s="10">
        <v>72.505761572940003</v>
      </c>
      <c r="D7492" s="10">
        <v>1.7004894244119999</v>
      </c>
      <c r="E7492" s="10">
        <v>88.387135758349999</v>
      </c>
      <c r="F7492" s="10">
        <v>32.201203934479999</v>
      </c>
      <c r="G7492" s="10">
        <v>40.30455763845</v>
      </c>
      <c r="H7492" s="10">
        <v>38.364302446830003</v>
      </c>
      <c r="I7492" s="10">
        <v>8.2370680217089998</v>
      </c>
      <c r="J7492" s="10">
        <v>209.1947572242</v>
      </c>
    </row>
    <row r="7493" spans="1:10" x14ac:dyDescent="0.35">
      <c r="A7493" s="1" t="s">
        <v>7697</v>
      </c>
      <c r="B7493" s="7">
        <v>0.37881485289080002</v>
      </c>
      <c r="C7493" s="7">
        <v>0.46252723382290001</v>
      </c>
      <c r="D7493" s="7">
        <v>0.56608002478679997</v>
      </c>
      <c r="E7493" s="7">
        <v>0.37407546700900002</v>
      </c>
      <c r="F7493" s="7">
        <v>0.56560455638480001</v>
      </c>
      <c r="G7493" s="7">
        <v>0.32785599167849999</v>
      </c>
      <c r="H7493" s="7">
        <v>0.47167601631060002</v>
      </c>
      <c r="I7493" s="7">
        <v>0.2790976501297</v>
      </c>
      <c r="J7493" s="7">
        <v>0.42549175428969999</v>
      </c>
    </row>
    <row r="7494" spans="1:10" x14ac:dyDescent="0.35">
      <c r="B7494" s="10">
        <v>60.142400547370002</v>
      </c>
      <c r="C7494" s="10">
        <v>64.693399354139999</v>
      </c>
      <c r="D7494" s="10">
        <v>2.218411574733</v>
      </c>
      <c r="E7494" s="10">
        <v>57.923988972639997</v>
      </c>
      <c r="F7494" s="10">
        <v>44.811813949860003</v>
      </c>
      <c r="G7494" s="10">
        <v>19.88158540429</v>
      </c>
      <c r="H7494" s="10">
        <v>46.828560834149997</v>
      </c>
      <c r="I7494" s="10">
        <v>4.489225540274</v>
      </c>
      <c r="J7494" s="10">
        <v>176.15358627590001</v>
      </c>
    </row>
    <row r="7495" spans="1:10" x14ac:dyDescent="0.35">
      <c r="A7495" s="1" t="s">
        <v>7698</v>
      </c>
      <c r="B7495" s="7">
        <v>0.1134285431876</v>
      </c>
      <c r="C7495" s="7">
        <v>0.13067562208569999</v>
      </c>
      <c r="D7495" s="7">
        <v>0.13134829898719999</v>
      </c>
      <c r="E7495" s="7">
        <v>0.11297502245670001</v>
      </c>
      <c r="F7495" s="7">
        <v>8.0754818263520003E-2</v>
      </c>
      <c r="G7495" s="7">
        <v>0.19589750108369999</v>
      </c>
      <c r="H7495" s="6">
        <v>2.3220076538579999E-2</v>
      </c>
      <c r="I7495" s="7">
        <v>0.2762164275199</v>
      </c>
      <c r="J7495" s="7">
        <v>0.1039472425323</v>
      </c>
    </row>
    <row r="7496" spans="1:10" x14ac:dyDescent="0.35">
      <c r="B7496" s="10">
        <v>18.00844086719</v>
      </c>
      <c r="C7496" s="10">
        <v>18.277518786440002</v>
      </c>
      <c r="D7496" s="10">
        <v>0.51474098013689995</v>
      </c>
      <c r="E7496" s="10">
        <v>17.493699887049999</v>
      </c>
      <c r="F7496" s="10">
        <v>6.3980564702480001</v>
      </c>
      <c r="G7496" s="10">
        <v>11.879462316190001</v>
      </c>
      <c r="H7496" s="9">
        <v>2.3053170590810002</v>
      </c>
      <c r="I7496" s="10">
        <v>4.4428816956699997</v>
      </c>
      <c r="J7496" s="10">
        <v>43.034158408380002</v>
      </c>
    </row>
    <row r="7497" spans="1:10" x14ac:dyDescent="0.35">
      <c r="A7497" s="1" t="s">
        <v>7699</v>
      </c>
      <c r="B7497" s="7">
        <v>0.45400026195299997</v>
      </c>
      <c r="C7497" s="7">
        <v>0.38770630978620002</v>
      </c>
      <c r="D7497" s="7">
        <v>0.30257167622600001</v>
      </c>
      <c r="E7497" s="7">
        <v>0.4578326804108</v>
      </c>
      <c r="F7497" s="7">
        <v>0.3256814774597</v>
      </c>
      <c r="G7497" s="7">
        <v>0.46874218659779998</v>
      </c>
      <c r="H7497" s="7">
        <v>0.36320053994680002</v>
      </c>
      <c r="I7497" s="7">
        <v>0.23588667538569999</v>
      </c>
      <c r="J7497" s="7">
        <v>0.40135410341990002</v>
      </c>
    </row>
    <row r="7498" spans="1:10" x14ac:dyDescent="0.35">
      <c r="B7498" s="10">
        <v>72.079184315570004</v>
      </c>
      <c r="C7498" s="10">
        <v>54.228242786499997</v>
      </c>
      <c r="D7498" s="10">
        <v>1.1857484442749999</v>
      </c>
      <c r="E7498" s="10">
        <v>70.893435871299999</v>
      </c>
      <c r="F7498" s="10">
        <v>25.803147464239998</v>
      </c>
      <c r="G7498" s="10">
        <v>28.425095322259999</v>
      </c>
      <c r="H7498" s="10">
        <v>36.058985387749999</v>
      </c>
      <c r="I7498" s="10">
        <v>3.7941863260390001</v>
      </c>
      <c r="J7498" s="10">
        <v>166.16059881589999</v>
      </c>
    </row>
    <row r="7499" spans="1:10" x14ac:dyDescent="0.35">
      <c r="A7499" s="1" t="s">
        <v>7700</v>
      </c>
      <c r="B7499" s="7">
        <v>0.221782354308</v>
      </c>
      <c r="C7499" s="7">
        <v>0.22350284506240001</v>
      </c>
      <c r="D7499" s="7">
        <v>0.34850607878560003</v>
      </c>
      <c r="E7499" s="7">
        <v>0.21857517688899999</v>
      </c>
      <c r="F7499" s="7">
        <v>0.32117330998089999</v>
      </c>
      <c r="G7499" s="7">
        <v>9.5895700207620005E-2</v>
      </c>
      <c r="H7499" s="7">
        <v>0.2417510190106</v>
      </c>
      <c r="I7499" s="7">
        <v>0.1882640818461</v>
      </c>
      <c r="J7499" s="7">
        <v>0.2258500421962</v>
      </c>
    </row>
    <row r="7500" spans="1:10" x14ac:dyDescent="0.35">
      <c r="B7500" s="10">
        <v>35.211193767460003</v>
      </c>
      <c r="C7500" s="10">
        <v>31.261205297899998</v>
      </c>
      <c r="D7500" s="10">
        <v>1.3657608203610001</v>
      </c>
      <c r="E7500" s="10">
        <v>33.845432947100001</v>
      </c>
      <c r="F7500" s="10">
        <v>25.445973604799999</v>
      </c>
      <c r="G7500" s="10">
        <v>5.8152316931000003</v>
      </c>
      <c r="H7500" s="10">
        <v>24.001331229440002</v>
      </c>
      <c r="I7500" s="10">
        <v>3.0281871744419999</v>
      </c>
      <c r="J7500" s="10">
        <v>93.501917469239999</v>
      </c>
    </row>
    <row r="7501" spans="1:10" x14ac:dyDescent="0.35">
      <c r="A7501" s="1" t="s">
        <v>7701</v>
      </c>
      <c r="B7501" s="7">
        <v>0.1570324985828</v>
      </c>
      <c r="C7501" s="7">
        <v>0.2390243887605</v>
      </c>
      <c r="D7501" s="7">
        <v>0.21757394600130001</v>
      </c>
      <c r="E7501" s="7">
        <v>0.15550029012</v>
      </c>
      <c r="F7501" s="7">
        <v>0.24443124640389999</v>
      </c>
      <c r="G7501" s="7">
        <v>0.2319602914709</v>
      </c>
      <c r="H7501" s="7">
        <v>0.22992499730009999</v>
      </c>
      <c r="I7501" s="7">
        <v>9.0833568283669994E-2</v>
      </c>
      <c r="J7501" s="7">
        <v>0.19964171209350001</v>
      </c>
    </row>
    <row r="7502" spans="1:10" x14ac:dyDescent="0.35">
      <c r="B7502" s="10">
        <v>24.931206779909999</v>
      </c>
      <c r="C7502" s="10">
        <v>33.43219405624</v>
      </c>
      <c r="D7502" s="10">
        <v>0.85265075437229998</v>
      </c>
      <c r="E7502" s="10">
        <v>24.078556025529998</v>
      </c>
      <c r="F7502" s="10">
        <v>19.365840345060001</v>
      </c>
      <c r="G7502" s="10">
        <v>14.066353711190001</v>
      </c>
      <c r="H7502" s="10">
        <v>22.827229604709999</v>
      </c>
      <c r="I7502" s="10">
        <v>1.461038365833</v>
      </c>
      <c r="J7502" s="10">
        <v>82.651668806689997</v>
      </c>
    </row>
    <row r="7503" spans="1:10" x14ac:dyDescent="0.35">
      <c r="A7503" s="1" t="s">
        <v>7702</v>
      </c>
      <c r="B7503" s="7">
        <v>5.3756341968589999E-2</v>
      </c>
      <c r="C7503" s="7">
        <v>1.9090834305229998E-2</v>
      </c>
      <c r="D7503" s="7">
        <v>0</v>
      </c>
      <c r="E7503" s="7">
        <v>5.5116830123430001E-2</v>
      </c>
      <c r="F7503" s="7">
        <v>2.7959147891929999E-2</v>
      </c>
      <c r="G7503" s="7">
        <v>7.504320639921E-3</v>
      </c>
      <c r="H7503" s="5">
        <v>0.12918006888290001</v>
      </c>
      <c r="I7503" s="7">
        <v>4.9309926448140001E-2</v>
      </c>
      <c r="J7503" s="7">
        <v>5.9959229071260001E-2</v>
      </c>
    </row>
    <row r="7504" spans="1:10" x14ac:dyDescent="0.35">
      <c r="B7504" s="10">
        <v>8.5346058264729994</v>
      </c>
      <c r="C7504" s="10">
        <v>2.6702232374600001</v>
      </c>
      <c r="D7504" s="10">
        <v>0</v>
      </c>
      <c r="E7504" s="10">
        <v>8.5346058264729994</v>
      </c>
      <c r="F7504" s="10">
        <v>2.2151521224259998</v>
      </c>
      <c r="G7504" s="10">
        <v>0.455071115034</v>
      </c>
      <c r="H7504" s="8">
        <v>12.825152233860001</v>
      </c>
      <c r="I7504" s="10">
        <v>0.7931395377107</v>
      </c>
      <c r="J7504" s="10">
        <v>24.823120835499999</v>
      </c>
    </row>
    <row r="7505" spans="1:10" x14ac:dyDescent="0.35">
      <c r="A7505" s="1" t="s">
        <v>7703</v>
      </c>
      <c r="B7505" s="7">
        <v>0</v>
      </c>
      <c r="C7505" s="7">
        <v>0</v>
      </c>
      <c r="D7505" s="7">
        <v>0</v>
      </c>
      <c r="E7505" s="7">
        <v>0</v>
      </c>
      <c r="F7505" s="7">
        <v>0</v>
      </c>
      <c r="G7505" s="7">
        <v>0</v>
      </c>
      <c r="H7505" s="7">
        <v>1.2723298321039999E-2</v>
      </c>
      <c r="I7505" s="5">
        <v>0.1594893205166</v>
      </c>
      <c r="J7505" s="7">
        <v>9.2476706867899994E-3</v>
      </c>
    </row>
    <row r="7506" spans="1:10" x14ac:dyDescent="0.35">
      <c r="B7506" s="10">
        <v>0</v>
      </c>
      <c r="C7506" s="10">
        <v>0</v>
      </c>
      <c r="D7506" s="10">
        <v>0</v>
      </c>
      <c r="E7506" s="10">
        <v>0</v>
      </c>
      <c r="F7506" s="10">
        <v>0</v>
      </c>
      <c r="G7506" s="10">
        <v>0</v>
      </c>
      <c r="H7506" s="10">
        <v>1.26318432321</v>
      </c>
      <c r="I7506" s="8">
        <v>2.5653513411210001</v>
      </c>
      <c r="J7506" s="10">
        <v>3.828535664331</v>
      </c>
    </row>
    <row r="7507" spans="1:10" x14ac:dyDescent="0.35">
      <c r="A7507" s="1" t="s">
        <v>7704</v>
      </c>
      <c r="B7507" s="7">
        <v>1</v>
      </c>
      <c r="C7507" s="7">
        <v>1</v>
      </c>
      <c r="D7507" s="7">
        <v>1</v>
      </c>
      <c r="E7507" s="7">
        <v>1</v>
      </c>
      <c r="F7507" s="7">
        <v>1</v>
      </c>
      <c r="G7507" s="7">
        <v>1</v>
      </c>
      <c r="H7507" s="7">
        <v>1</v>
      </c>
      <c r="I7507" s="7">
        <v>1</v>
      </c>
      <c r="J7507" s="7">
        <v>1</v>
      </c>
    </row>
    <row r="7508" spans="1:10" x14ac:dyDescent="0.35">
      <c r="B7508" s="10">
        <v>158.76463155659999</v>
      </c>
      <c r="C7508" s="10">
        <v>139.86938416449999</v>
      </c>
      <c r="D7508" s="10">
        <v>3.9189009991449999</v>
      </c>
      <c r="E7508" s="10">
        <v>154.84573055749999</v>
      </c>
      <c r="F7508" s="10">
        <v>79.22817000677</v>
      </c>
      <c r="G7508" s="10">
        <v>60.641214157770001</v>
      </c>
      <c r="H7508" s="10">
        <v>99.281199838039996</v>
      </c>
      <c r="I7508" s="10">
        <v>16.084784440810001</v>
      </c>
      <c r="J7508" s="10">
        <v>414</v>
      </c>
    </row>
    <row r="7509" spans="1:10" x14ac:dyDescent="0.35">
      <c r="A7509" s="1" t="s">
        <v>7705</v>
      </c>
    </row>
    <row r="7510" spans="1:10" x14ac:dyDescent="0.35">
      <c r="A7510" s="1" t="s">
        <v>7706</v>
      </c>
    </row>
    <row r="7514" spans="1:10" x14ac:dyDescent="0.35">
      <c r="A7514" s="3" t="s">
        <v>7707</v>
      </c>
    </row>
    <row r="7515" spans="1:10" x14ac:dyDescent="0.35">
      <c r="A7515" s="1" t="s">
        <v>7708</v>
      </c>
    </row>
    <row r="7516" spans="1:10" ht="31" x14ac:dyDescent="0.35">
      <c r="A7516" s="4" t="s">
        <v>7709</v>
      </c>
      <c r="B7516" s="4" t="s">
        <v>7710</v>
      </c>
      <c r="C7516" s="4" t="s">
        <v>7711</v>
      </c>
      <c r="D7516" s="4" t="s">
        <v>7712</v>
      </c>
      <c r="E7516" s="4" t="s">
        <v>7713</v>
      </c>
      <c r="F7516" s="4" t="s">
        <v>7714</v>
      </c>
      <c r="G7516" s="4" t="s">
        <v>7715</v>
      </c>
      <c r="H7516" s="4" t="s">
        <v>7716</v>
      </c>
      <c r="I7516" s="4" t="s">
        <v>7717</v>
      </c>
      <c r="J7516" s="4" t="s">
        <v>7718</v>
      </c>
    </row>
    <row r="7517" spans="1:10" x14ac:dyDescent="0.35">
      <c r="A7517" s="1" t="s">
        <v>7719</v>
      </c>
      <c r="B7517" s="5">
        <v>1</v>
      </c>
      <c r="C7517" s="6">
        <v>0</v>
      </c>
      <c r="D7517" s="5">
        <v>1</v>
      </c>
      <c r="E7517" s="5">
        <v>1</v>
      </c>
      <c r="F7517" s="6">
        <v>0</v>
      </c>
      <c r="G7517" s="6">
        <v>0</v>
      </c>
      <c r="H7517" s="6">
        <v>0</v>
      </c>
      <c r="I7517" s="7">
        <v>0</v>
      </c>
      <c r="J7517" s="7">
        <v>0.50530134595230003</v>
      </c>
    </row>
    <row r="7518" spans="1:10" x14ac:dyDescent="0.35">
      <c r="B7518" s="8">
        <v>209.1947572242</v>
      </c>
      <c r="C7518" s="9">
        <v>0</v>
      </c>
      <c r="D7518" s="8">
        <v>43.034158408380002</v>
      </c>
      <c r="E7518" s="8">
        <v>166.16059881589999</v>
      </c>
      <c r="F7518" s="9">
        <v>0</v>
      </c>
      <c r="G7518" s="9">
        <v>0</v>
      </c>
      <c r="H7518" s="9">
        <v>0</v>
      </c>
      <c r="I7518" s="10">
        <v>0</v>
      </c>
      <c r="J7518" s="10">
        <v>209.1947572242</v>
      </c>
    </row>
    <row r="7519" spans="1:10" x14ac:dyDescent="0.35">
      <c r="A7519" s="1" t="s">
        <v>7720</v>
      </c>
      <c r="B7519" s="6">
        <v>0</v>
      </c>
      <c r="C7519" s="5">
        <v>1</v>
      </c>
      <c r="D7519" s="6">
        <v>0</v>
      </c>
      <c r="E7519" s="6">
        <v>0</v>
      </c>
      <c r="F7519" s="5">
        <v>1</v>
      </c>
      <c r="G7519" s="5">
        <v>1</v>
      </c>
      <c r="H7519" s="6">
        <v>0</v>
      </c>
      <c r="I7519" s="7">
        <v>0</v>
      </c>
      <c r="J7519" s="7">
        <v>0.42549175428969999</v>
      </c>
    </row>
    <row r="7520" spans="1:10" x14ac:dyDescent="0.35">
      <c r="B7520" s="9">
        <v>0</v>
      </c>
      <c r="C7520" s="8">
        <v>176.15358627590001</v>
      </c>
      <c r="D7520" s="9">
        <v>0</v>
      </c>
      <c r="E7520" s="9">
        <v>0</v>
      </c>
      <c r="F7520" s="8">
        <v>93.501917469239999</v>
      </c>
      <c r="G7520" s="8">
        <v>82.651668806689997</v>
      </c>
      <c r="H7520" s="9">
        <v>0</v>
      </c>
      <c r="I7520" s="10">
        <v>0</v>
      </c>
      <c r="J7520" s="10">
        <v>176.15358627590001</v>
      </c>
    </row>
    <row r="7521" spans="1:10" x14ac:dyDescent="0.35">
      <c r="A7521" s="1" t="s">
        <v>7721</v>
      </c>
      <c r="B7521" s="5">
        <v>0.20571336958629999</v>
      </c>
      <c r="C7521" s="6">
        <v>0</v>
      </c>
      <c r="D7521" s="5">
        <v>1</v>
      </c>
      <c r="E7521" s="6">
        <v>0</v>
      </c>
      <c r="F7521" s="6">
        <v>0</v>
      </c>
      <c r="G7521" s="6">
        <v>0</v>
      </c>
      <c r="H7521" s="7">
        <v>0</v>
      </c>
      <c r="I7521" s="7">
        <v>0</v>
      </c>
      <c r="J7521" s="7">
        <v>0.1039472425323</v>
      </c>
    </row>
    <row r="7522" spans="1:10" x14ac:dyDescent="0.35">
      <c r="B7522" s="8">
        <v>43.034158408380002</v>
      </c>
      <c r="C7522" s="9">
        <v>0</v>
      </c>
      <c r="D7522" s="8">
        <v>43.034158408380002</v>
      </c>
      <c r="E7522" s="9">
        <v>0</v>
      </c>
      <c r="F7522" s="9">
        <v>0</v>
      </c>
      <c r="G7522" s="9">
        <v>0</v>
      </c>
      <c r="H7522" s="10">
        <v>0</v>
      </c>
      <c r="I7522" s="10">
        <v>0</v>
      </c>
      <c r="J7522" s="10">
        <v>43.034158408380002</v>
      </c>
    </row>
    <row r="7523" spans="1:10" x14ac:dyDescent="0.35">
      <c r="A7523" s="1" t="s">
        <v>7722</v>
      </c>
      <c r="B7523" s="5">
        <v>0.79428663041369996</v>
      </c>
      <c r="C7523" s="6">
        <v>0</v>
      </c>
      <c r="D7523" s="6">
        <v>0</v>
      </c>
      <c r="E7523" s="5">
        <v>1</v>
      </c>
      <c r="F7523" s="6">
        <v>0</v>
      </c>
      <c r="G7523" s="6">
        <v>0</v>
      </c>
      <c r="H7523" s="6">
        <v>0</v>
      </c>
      <c r="I7523" s="7">
        <v>0</v>
      </c>
      <c r="J7523" s="7">
        <v>0.40135410341990002</v>
      </c>
    </row>
    <row r="7524" spans="1:10" x14ac:dyDescent="0.35">
      <c r="B7524" s="8">
        <v>166.16059881589999</v>
      </c>
      <c r="C7524" s="9">
        <v>0</v>
      </c>
      <c r="D7524" s="9">
        <v>0</v>
      </c>
      <c r="E7524" s="8">
        <v>166.16059881589999</v>
      </c>
      <c r="F7524" s="9">
        <v>0</v>
      </c>
      <c r="G7524" s="9">
        <v>0</v>
      </c>
      <c r="H7524" s="9">
        <v>0</v>
      </c>
      <c r="I7524" s="10">
        <v>0</v>
      </c>
      <c r="J7524" s="10">
        <v>166.16059881589999</v>
      </c>
    </row>
    <row r="7525" spans="1:10" x14ac:dyDescent="0.35">
      <c r="A7525" s="1" t="s">
        <v>7723</v>
      </c>
      <c r="B7525" s="6">
        <v>0</v>
      </c>
      <c r="C7525" s="5">
        <v>0.53079769447769998</v>
      </c>
      <c r="D7525" s="6">
        <v>0</v>
      </c>
      <c r="E7525" s="6">
        <v>0</v>
      </c>
      <c r="F7525" s="5">
        <v>1</v>
      </c>
      <c r="G7525" s="6">
        <v>0</v>
      </c>
      <c r="H7525" s="6">
        <v>0</v>
      </c>
      <c r="I7525" s="7">
        <v>0</v>
      </c>
      <c r="J7525" s="7">
        <v>0.2258500421962</v>
      </c>
    </row>
    <row r="7526" spans="1:10" x14ac:dyDescent="0.35">
      <c r="B7526" s="9">
        <v>0</v>
      </c>
      <c r="C7526" s="8">
        <v>93.501917469239999</v>
      </c>
      <c r="D7526" s="9">
        <v>0</v>
      </c>
      <c r="E7526" s="9">
        <v>0</v>
      </c>
      <c r="F7526" s="8">
        <v>93.501917469239999</v>
      </c>
      <c r="G7526" s="9">
        <v>0</v>
      </c>
      <c r="H7526" s="9">
        <v>0</v>
      </c>
      <c r="I7526" s="10">
        <v>0</v>
      </c>
      <c r="J7526" s="10">
        <v>93.501917469239999</v>
      </c>
    </row>
    <row r="7527" spans="1:10" x14ac:dyDescent="0.35">
      <c r="A7527" s="1" t="s">
        <v>7724</v>
      </c>
      <c r="B7527" s="6">
        <v>0</v>
      </c>
      <c r="C7527" s="5">
        <v>0.46920230552230002</v>
      </c>
      <c r="D7527" s="6">
        <v>0</v>
      </c>
      <c r="E7527" s="6">
        <v>0</v>
      </c>
      <c r="F7527" s="6">
        <v>0</v>
      </c>
      <c r="G7527" s="5">
        <v>1</v>
      </c>
      <c r="H7527" s="6">
        <v>0</v>
      </c>
      <c r="I7527" s="7">
        <v>0</v>
      </c>
      <c r="J7527" s="7">
        <v>0.19964171209350001</v>
      </c>
    </row>
    <row r="7528" spans="1:10" x14ac:dyDescent="0.35">
      <c r="B7528" s="9">
        <v>0</v>
      </c>
      <c r="C7528" s="8">
        <v>82.651668806689997</v>
      </c>
      <c r="D7528" s="9">
        <v>0</v>
      </c>
      <c r="E7528" s="9">
        <v>0</v>
      </c>
      <c r="F7528" s="9">
        <v>0</v>
      </c>
      <c r="G7528" s="8">
        <v>82.651668806689997</v>
      </c>
      <c r="H7528" s="9">
        <v>0</v>
      </c>
      <c r="I7528" s="10">
        <v>0</v>
      </c>
      <c r="J7528" s="10">
        <v>82.651668806689997</v>
      </c>
    </row>
    <row r="7529" spans="1:10" x14ac:dyDescent="0.35">
      <c r="A7529" s="1" t="s">
        <v>7725</v>
      </c>
      <c r="B7529" s="6">
        <v>0</v>
      </c>
      <c r="C7529" s="6">
        <v>0</v>
      </c>
      <c r="D7529" s="7">
        <v>0</v>
      </c>
      <c r="E7529" s="6">
        <v>0</v>
      </c>
      <c r="F7529" s="6">
        <v>0</v>
      </c>
      <c r="G7529" s="6">
        <v>0</v>
      </c>
      <c r="H7529" s="5">
        <v>1</v>
      </c>
      <c r="I7529" s="7">
        <v>0</v>
      </c>
      <c r="J7529" s="7">
        <v>5.9959229071260001E-2</v>
      </c>
    </row>
    <row r="7530" spans="1:10" x14ac:dyDescent="0.35">
      <c r="B7530" s="9">
        <v>0</v>
      </c>
      <c r="C7530" s="9">
        <v>0</v>
      </c>
      <c r="D7530" s="10">
        <v>0</v>
      </c>
      <c r="E7530" s="9">
        <v>0</v>
      </c>
      <c r="F7530" s="9">
        <v>0</v>
      </c>
      <c r="G7530" s="9">
        <v>0</v>
      </c>
      <c r="H7530" s="8">
        <v>24.823120835499999</v>
      </c>
      <c r="I7530" s="10">
        <v>0</v>
      </c>
      <c r="J7530" s="10">
        <v>24.823120835499999</v>
      </c>
    </row>
    <row r="7531" spans="1:10" x14ac:dyDescent="0.35">
      <c r="A7531" s="1" t="s">
        <v>7726</v>
      </c>
      <c r="B7531" s="7">
        <v>0</v>
      </c>
      <c r="C7531" s="7">
        <v>0</v>
      </c>
      <c r="D7531" s="7">
        <v>0</v>
      </c>
      <c r="E7531" s="7">
        <v>0</v>
      </c>
      <c r="F7531" s="7">
        <v>0</v>
      </c>
      <c r="G7531" s="7">
        <v>0</v>
      </c>
      <c r="H7531" s="7">
        <v>0</v>
      </c>
      <c r="I7531" s="5">
        <v>1</v>
      </c>
      <c r="J7531" s="7">
        <v>9.2476706867899994E-3</v>
      </c>
    </row>
    <row r="7532" spans="1:10" x14ac:dyDescent="0.35">
      <c r="B7532" s="10">
        <v>0</v>
      </c>
      <c r="C7532" s="10">
        <v>0</v>
      </c>
      <c r="D7532" s="10">
        <v>0</v>
      </c>
      <c r="E7532" s="10">
        <v>0</v>
      </c>
      <c r="F7532" s="10">
        <v>0</v>
      </c>
      <c r="G7532" s="10">
        <v>0</v>
      </c>
      <c r="H7532" s="10">
        <v>0</v>
      </c>
      <c r="I7532" s="8">
        <v>3.828535664331</v>
      </c>
      <c r="J7532" s="10">
        <v>3.828535664331</v>
      </c>
    </row>
    <row r="7533" spans="1:10" x14ac:dyDescent="0.35">
      <c r="A7533" s="1" t="s">
        <v>7727</v>
      </c>
      <c r="B7533" s="7">
        <v>1</v>
      </c>
      <c r="C7533" s="7">
        <v>1</v>
      </c>
      <c r="D7533" s="7">
        <v>1</v>
      </c>
      <c r="E7533" s="7">
        <v>1</v>
      </c>
      <c r="F7533" s="7">
        <v>1</v>
      </c>
      <c r="G7533" s="7">
        <v>1</v>
      </c>
      <c r="H7533" s="7">
        <v>1</v>
      </c>
      <c r="I7533" s="7">
        <v>1</v>
      </c>
      <c r="J7533" s="7">
        <v>1</v>
      </c>
    </row>
    <row r="7534" spans="1:10" x14ac:dyDescent="0.35">
      <c r="B7534" s="10">
        <v>209.1947572242</v>
      </c>
      <c r="C7534" s="10">
        <v>176.15358627590001</v>
      </c>
      <c r="D7534" s="10">
        <v>43.034158408380002</v>
      </c>
      <c r="E7534" s="10">
        <v>166.16059881589999</v>
      </c>
      <c r="F7534" s="10">
        <v>93.501917469239999</v>
      </c>
      <c r="G7534" s="10">
        <v>82.651668806689997</v>
      </c>
      <c r="H7534" s="10">
        <v>24.823120835499999</v>
      </c>
      <c r="I7534" s="10">
        <v>3.828535664331</v>
      </c>
      <c r="J7534" s="10">
        <v>414</v>
      </c>
    </row>
    <row r="7535" spans="1:10" x14ac:dyDescent="0.35">
      <c r="A7535" s="1" t="s">
        <v>7728</v>
      </c>
    </row>
    <row r="7536" spans="1:10" x14ac:dyDescent="0.35">
      <c r="A7536" s="1" t="s">
        <v>7729</v>
      </c>
    </row>
    <row r="7540" spans="1:10" x14ac:dyDescent="0.35">
      <c r="A7540" s="3" t="s">
        <v>7730</v>
      </c>
    </row>
    <row r="7541" spans="1:10" x14ac:dyDescent="0.35">
      <c r="A7541" s="1" t="s">
        <v>7731</v>
      </c>
    </row>
    <row r="7542" spans="1:10" ht="31" x14ac:dyDescent="0.35">
      <c r="A7542" s="4" t="s">
        <v>7732</v>
      </c>
      <c r="B7542" s="4" t="s">
        <v>7733</v>
      </c>
      <c r="C7542" s="4" t="s">
        <v>7734</v>
      </c>
      <c r="D7542" s="4" t="s">
        <v>7735</v>
      </c>
      <c r="E7542" s="4" t="s">
        <v>7736</v>
      </c>
      <c r="F7542" s="4" t="s">
        <v>7737</v>
      </c>
      <c r="G7542" s="4" t="s">
        <v>7738</v>
      </c>
      <c r="H7542" s="4" t="s">
        <v>7739</v>
      </c>
      <c r="I7542" s="4" t="s">
        <v>7740</v>
      </c>
      <c r="J7542" s="4" t="s">
        <v>7741</v>
      </c>
    </row>
    <row r="7543" spans="1:10" x14ac:dyDescent="0.35">
      <c r="A7543" s="1" t="s">
        <v>7742</v>
      </c>
      <c r="B7543" s="5">
        <v>0.56011288082800004</v>
      </c>
      <c r="C7543" s="7">
        <v>0.38747932230030002</v>
      </c>
      <c r="D7543" s="5">
        <v>0.70887128453570003</v>
      </c>
      <c r="E7543" s="7">
        <v>0.5126067928636</v>
      </c>
      <c r="F7543" s="7">
        <v>0.36167522192169999</v>
      </c>
      <c r="G7543" s="7">
        <v>0.42747738625699999</v>
      </c>
      <c r="H7543" s="7">
        <v>0.3931630303327</v>
      </c>
      <c r="I7543" s="7">
        <v>0</v>
      </c>
      <c r="J7543" s="7">
        <v>0.50530134595230003</v>
      </c>
    </row>
    <row r="7544" spans="1:10" x14ac:dyDescent="0.35">
      <c r="B7544" s="8">
        <v>164.96168154150001</v>
      </c>
      <c r="C7544" s="10">
        <v>37.397015730269999</v>
      </c>
      <c r="D7544" s="8">
        <v>50.533855426199999</v>
      </c>
      <c r="E7544" s="10">
        <v>114.42782611520001</v>
      </c>
      <c r="F7544" s="10">
        <v>21.218074218009999</v>
      </c>
      <c r="G7544" s="10">
        <v>16.17894151226</v>
      </c>
      <c r="H7544" s="10">
        <v>6.8360599525110004</v>
      </c>
      <c r="I7544" s="10">
        <v>0</v>
      </c>
      <c r="J7544" s="10">
        <v>209.1947572242</v>
      </c>
    </row>
    <row r="7545" spans="1:10" x14ac:dyDescent="0.35">
      <c r="A7545" s="1" t="s">
        <v>7743</v>
      </c>
      <c r="B7545" s="7">
        <v>0.39410197608390002</v>
      </c>
      <c r="C7545" s="7">
        <v>0.50452746187639996</v>
      </c>
      <c r="D7545" s="6">
        <v>0.23833305530019999</v>
      </c>
      <c r="E7545" s="7">
        <v>0.4438468769999</v>
      </c>
      <c r="F7545" s="7">
        <v>0.48419806777570001</v>
      </c>
      <c r="G7545" s="7">
        <v>0.53603936864750001</v>
      </c>
      <c r="H7545" s="7">
        <v>0.4815113644024</v>
      </c>
      <c r="I7545" s="7">
        <v>0.54059021047169997</v>
      </c>
      <c r="J7545" s="7">
        <v>0.42549175428969999</v>
      </c>
    </row>
    <row r="7546" spans="1:10" x14ac:dyDescent="0.35">
      <c r="B7546" s="10">
        <v>116.0689691291</v>
      </c>
      <c r="C7546" s="10">
        <v>48.693750459089998</v>
      </c>
      <c r="D7546" s="9">
        <v>16.990232814580001</v>
      </c>
      <c r="E7546" s="10">
        <v>99.078736314490001</v>
      </c>
      <c r="F7546" s="10">
        <v>28.406011569429999</v>
      </c>
      <c r="G7546" s="10">
        <v>20.287738889660002</v>
      </c>
      <c r="H7546" s="10">
        <v>8.3722026256759996</v>
      </c>
      <c r="I7546" s="10">
        <v>3.01866406211</v>
      </c>
      <c r="J7546" s="10">
        <v>176.15358627590001</v>
      </c>
    </row>
    <row r="7547" spans="1:10" x14ac:dyDescent="0.35">
      <c r="A7547" s="1" t="s">
        <v>7744</v>
      </c>
      <c r="B7547" s="7">
        <v>0.11703948435519999</v>
      </c>
      <c r="C7547" s="7">
        <v>8.8736395963829998E-2</v>
      </c>
      <c r="D7547" s="5">
        <v>0.27372148769659999</v>
      </c>
      <c r="E7547" s="7">
        <v>6.7002989961290005E-2</v>
      </c>
      <c r="F7547" s="7">
        <v>7.3529006410489997E-2</v>
      </c>
      <c r="G7547" s="7">
        <v>0.1123088565823</v>
      </c>
      <c r="H7547" s="7">
        <v>0</v>
      </c>
      <c r="I7547" s="7">
        <v>0</v>
      </c>
      <c r="J7547" s="7">
        <v>0.1039472425323</v>
      </c>
    </row>
    <row r="7548" spans="1:10" x14ac:dyDescent="0.35">
      <c r="B7548" s="10">
        <v>34.469891350189997</v>
      </c>
      <c r="C7548" s="10">
        <v>8.5642670581919997</v>
      </c>
      <c r="D7548" s="8">
        <v>19.512995360449999</v>
      </c>
      <c r="E7548" s="10">
        <v>14.95689598973</v>
      </c>
      <c r="F7548" s="10">
        <v>4.313659937513</v>
      </c>
      <c r="G7548" s="10">
        <v>4.2506071206789997</v>
      </c>
      <c r="H7548" s="10">
        <v>0</v>
      </c>
      <c r="I7548" s="10">
        <v>0</v>
      </c>
      <c r="J7548" s="10">
        <v>43.034158408380002</v>
      </c>
    </row>
    <row r="7549" spans="1:10" x14ac:dyDescent="0.35">
      <c r="A7549" s="1" t="s">
        <v>7745</v>
      </c>
      <c r="B7549" s="7">
        <v>0.44307339647279997</v>
      </c>
      <c r="C7549" s="7">
        <v>0.29874292633650001</v>
      </c>
      <c r="D7549" s="7">
        <v>0.43514979683909999</v>
      </c>
      <c r="E7549" s="7">
        <v>0.44560380290230001</v>
      </c>
      <c r="F7549" s="7">
        <v>0.28814621551120001</v>
      </c>
      <c r="G7549" s="7">
        <v>0.31516852967469999</v>
      </c>
      <c r="H7549" s="7">
        <v>0.3931630303327</v>
      </c>
      <c r="I7549" s="7">
        <v>0</v>
      </c>
      <c r="J7549" s="7">
        <v>0.40135410341990002</v>
      </c>
    </row>
    <row r="7550" spans="1:10" x14ac:dyDescent="0.35">
      <c r="B7550" s="10">
        <v>130.4917901913</v>
      </c>
      <c r="C7550" s="10">
        <v>28.832748672080001</v>
      </c>
      <c r="D7550" s="10">
        <v>31.02086006575</v>
      </c>
      <c r="E7550" s="10">
        <v>99.470930125509994</v>
      </c>
      <c r="F7550" s="10">
        <v>16.904414280499999</v>
      </c>
      <c r="G7550" s="10">
        <v>11.92833439158</v>
      </c>
      <c r="H7550" s="10">
        <v>6.8360599525110004</v>
      </c>
      <c r="I7550" s="10">
        <v>0</v>
      </c>
      <c r="J7550" s="10">
        <v>166.16059881589999</v>
      </c>
    </row>
    <row r="7551" spans="1:10" x14ac:dyDescent="0.35">
      <c r="A7551" s="1" t="s">
        <v>7746</v>
      </c>
      <c r="B7551" s="7">
        <v>0.22085740477160001</v>
      </c>
      <c r="C7551" s="7">
        <v>0.2188109624831</v>
      </c>
      <c r="D7551" s="7">
        <v>0.14078037685620001</v>
      </c>
      <c r="E7551" s="7">
        <v>0.2464300530205</v>
      </c>
      <c r="F7551" s="7">
        <v>0.25806274336149998</v>
      </c>
      <c r="G7551" s="7">
        <v>0.157968103443</v>
      </c>
      <c r="H7551" s="7">
        <v>0.2484101185316</v>
      </c>
      <c r="I7551" s="7">
        <v>0.54059021047169997</v>
      </c>
      <c r="J7551" s="7">
        <v>0.2258500421962</v>
      </c>
    </row>
    <row r="7552" spans="1:10" x14ac:dyDescent="0.35">
      <c r="B7552" s="10">
        <v>65.045832936669996</v>
      </c>
      <c r="C7552" s="10">
        <v>21.118228857630001</v>
      </c>
      <c r="D7552" s="10">
        <v>10.03591958949</v>
      </c>
      <c r="E7552" s="10">
        <v>55.009913347180003</v>
      </c>
      <c r="F7552" s="10">
        <v>15.13953433817</v>
      </c>
      <c r="G7552" s="10">
        <v>5.978694519457</v>
      </c>
      <c r="H7552" s="10">
        <v>4.3191916128410002</v>
      </c>
      <c r="I7552" s="10">
        <v>3.01866406211</v>
      </c>
      <c r="J7552" s="10">
        <v>93.501917469239999</v>
      </c>
    </row>
    <row r="7553" spans="1:10" x14ac:dyDescent="0.35">
      <c r="A7553" s="1" t="s">
        <v>7747</v>
      </c>
      <c r="B7553" s="7">
        <v>0.17324457131230001</v>
      </c>
      <c r="C7553" s="7">
        <v>0.28571649939330002</v>
      </c>
      <c r="D7553" s="7">
        <v>9.7552678444070007E-2</v>
      </c>
      <c r="E7553" s="7">
        <v>0.1974168239795</v>
      </c>
      <c r="F7553" s="7">
        <v>0.2261353244141</v>
      </c>
      <c r="G7553" s="5">
        <v>0.37807126520450002</v>
      </c>
      <c r="H7553" s="7">
        <v>0.2331012458708</v>
      </c>
      <c r="I7553" s="7">
        <v>0</v>
      </c>
      <c r="J7553" s="7">
        <v>0.19964171209350001</v>
      </c>
    </row>
    <row r="7554" spans="1:10" x14ac:dyDescent="0.35">
      <c r="B7554" s="10">
        <v>51.023136192400003</v>
      </c>
      <c r="C7554" s="10">
        <v>27.57552160146</v>
      </c>
      <c r="D7554" s="10">
        <v>6.9543132250879998</v>
      </c>
      <c r="E7554" s="10">
        <v>44.068822967309998</v>
      </c>
      <c r="F7554" s="10">
        <v>13.26647723126</v>
      </c>
      <c r="G7554" s="8">
        <v>14.309044370200001</v>
      </c>
      <c r="H7554" s="10">
        <v>4.0530110128350003</v>
      </c>
      <c r="I7554" s="10">
        <v>0</v>
      </c>
      <c r="J7554" s="10">
        <v>82.651668806689997</v>
      </c>
    </row>
    <row r="7555" spans="1:10" x14ac:dyDescent="0.35">
      <c r="A7555" s="1" t="s">
        <v>7748</v>
      </c>
      <c r="B7555" s="7">
        <v>4.149611181928E-2</v>
      </c>
      <c r="C7555" s="7">
        <v>0.1079932158233</v>
      </c>
      <c r="D7555" s="7">
        <v>3.5076151406090002E-2</v>
      </c>
      <c r="E7555" s="7">
        <v>4.3546330136470003E-2</v>
      </c>
      <c r="F7555" s="5">
        <v>0.1541267103026</v>
      </c>
      <c r="G7555" s="7">
        <v>3.6483245095440001E-2</v>
      </c>
      <c r="H7555" s="7">
        <v>0.1253256052649</v>
      </c>
      <c r="I7555" s="7">
        <v>0</v>
      </c>
      <c r="J7555" s="7">
        <v>5.9959229071260001E-2</v>
      </c>
    </row>
    <row r="7556" spans="1:10" x14ac:dyDescent="0.35">
      <c r="B7556" s="10">
        <v>12.22123007245</v>
      </c>
      <c r="C7556" s="10">
        <v>10.42281164045</v>
      </c>
      <c r="D7556" s="10">
        <v>2.500500729444</v>
      </c>
      <c r="E7556" s="10">
        <v>9.7207293430059991</v>
      </c>
      <c r="F7556" s="8">
        <v>9.0420127782129995</v>
      </c>
      <c r="G7556" s="10">
        <v>1.3807988622389999</v>
      </c>
      <c r="H7556" s="10">
        <v>2.179079122598</v>
      </c>
      <c r="I7556" s="10">
        <v>0</v>
      </c>
      <c r="J7556" s="10">
        <v>24.823120835499999</v>
      </c>
    </row>
    <row r="7557" spans="1:10" x14ac:dyDescent="0.35">
      <c r="A7557" s="1" t="s">
        <v>7749</v>
      </c>
      <c r="B7557" s="7">
        <v>4.2890312688300004E-3</v>
      </c>
      <c r="C7557" s="7">
        <v>0</v>
      </c>
      <c r="D7557" s="7">
        <v>1.7719508757989999E-2</v>
      </c>
      <c r="E7557" s="7">
        <v>0</v>
      </c>
      <c r="F7557" s="7">
        <v>0</v>
      </c>
      <c r="G7557" s="7">
        <v>0</v>
      </c>
      <c r="H7557" s="7">
        <v>0</v>
      </c>
      <c r="I7557" s="5">
        <v>0.45940978952830003</v>
      </c>
      <c r="J7557" s="7">
        <v>9.2476706867899994E-3</v>
      </c>
    </row>
    <row r="7558" spans="1:10" x14ac:dyDescent="0.35">
      <c r="B7558" s="10">
        <v>1.26318432321</v>
      </c>
      <c r="C7558" s="10">
        <v>0</v>
      </c>
      <c r="D7558" s="10">
        <v>1.26318432321</v>
      </c>
      <c r="E7558" s="10">
        <v>0</v>
      </c>
      <c r="F7558" s="10">
        <v>0</v>
      </c>
      <c r="G7558" s="10">
        <v>0</v>
      </c>
      <c r="H7558" s="10">
        <v>0</v>
      </c>
      <c r="I7558" s="8">
        <v>2.5653513411210001</v>
      </c>
      <c r="J7558" s="10">
        <v>3.828535664331</v>
      </c>
    </row>
    <row r="7559" spans="1:10" x14ac:dyDescent="0.35">
      <c r="A7559" s="1" t="s">
        <v>7750</v>
      </c>
      <c r="B7559" s="7">
        <v>1</v>
      </c>
      <c r="C7559" s="7">
        <v>1</v>
      </c>
      <c r="D7559" s="7">
        <v>1</v>
      </c>
      <c r="E7559" s="7">
        <v>1</v>
      </c>
      <c r="F7559" s="7">
        <v>1</v>
      </c>
      <c r="G7559" s="7">
        <v>1</v>
      </c>
      <c r="H7559" s="7">
        <v>1</v>
      </c>
      <c r="I7559" s="7">
        <v>1</v>
      </c>
      <c r="J7559" s="7">
        <v>1</v>
      </c>
    </row>
    <row r="7560" spans="1:10" x14ac:dyDescent="0.35">
      <c r="B7560" s="10">
        <v>294.51506506620001</v>
      </c>
      <c r="C7560" s="10">
        <v>96.513577829810004</v>
      </c>
      <c r="D7560" s="10">
        <v>71.287773293430007</v>
      </c>
      <c r="E7560" s="10">
        <v>223.2272917727</v>
      </c>
      <c r="F7560" s="10">
        <v>58.666098565650003</v>
      </c>
      <c r="G7560" s="10">
        <v>37.84747926416</v>
      </c>
      <c r="H7560" s="10">
        <v>17.38734170079</v>
      </c>
      <c r="I7560" s="10">
        <v>5.5840154032299996</v>
      </c>
      <c r="J7560" s="10">
        <v>414</v>
      </c>
    </row>
    <row r="7561" spans="1:10" x14ac:dyDescent="0.35">
      <c r="A7561" s="1" t="s">
        <v>7751</v>
      </c>
    </row>
    <row r="7562" spans="1:10" x14ac:dyDescent="0.35">
      <c r="A7562" s="1" t="s">
        <v>7752</v>
      </c>
    </row>
    <row r="7566" spans="1:10" x14ac:dyDescent="0.35">
      <c r="A7566" s="3" t="s">
        <v>7753</v>
      </c>
    </row>
    <row r="7567" spans="1:10" x14ac:dyDescent="0.35">
      <c r="A7567" s="1" t="s">
        <v>7754</v>
      </c>
    </row>
    <row r="7568" spans="1:10" ht="31" x14ac:dyDescent="0.35">
      <c r="A7568" s="4" t="s">
        <v>7755</v>
      </c>
      <c r="B7568" s="4" t="s">
        <v>7756</v>
      </c>
      <c r="C7568" s="4" t="s">
        <v>7757</v>
      </c>
      <c r="D7568" s="4" t="s">
        <v>7758</v>
      </c>
      <c r="E7568" s="4" t="s">
        <v>7759</v>
      </c>
      <c r="F7568" s="4" t="s">
        <v>7760</v>
      </c>
      <c r="G7568" s="4" t="s">
        <v>7761</v>
      </c>
      <c r="H7568" s="4" t="s">
        <v>7762</v>
      </c>
      <c r="I7568" s="4" t="s">
        <v>7763</v>
      </c>
      <c r="J7568" s="4" t="s">
        <v>7764</v>
      </c>
    </row>
    <row r="7569" spans="1:10" x14ac:dyDescent="0.35">
      <c r="A7569" s="1" t="s">
        <v>7765</v>
      </c>
      <c r="B7569" s="7">
        <v>0.52602005724449996</v>
      </c>
      <c r="C7569" s="7">
        <v>0.4370256978589</v>
      </c>
      <c r="D7569" s="7">
        <v>0.39882952373359998</v>
      </c>
      <c r="E7569" s="7">
        <v>0.5593098119794</v>
      </c>
      <c r="F7569" s="7">
        <v>0.43995175957639998</v>
      </c>
      <c r="G7569" s="7">
        <v>0.42991814125439998</v>
      </c>
      <c r="H7569" s="7">
        <v>0.59925838549650001</v>
      </c>
      <c r="I7569" s="7">
        <v>0.41920479367239999</v>
      </c>
      <c r="J7569" s="7">
        <v>0.50530134595230003</v>
      </c>
    </row>
    <row r="7570" spans="1:10" x14ac:dyDescent="0.35">
      <c r="B7570" s="10">
        <v>119.13928924130001</v>
      </c>
      <c r="C7570" s="10">
        <v>53.585339681299999</v>
      </c>
      <c r="D7570" s="10">
        <v>18.738244451940002</v>
      </c>
      <c r="E7570" s="10">
        <v>100.4010447894</v>
      </c>
      <c r="F7570" s="10">
        <v>38.212620628469999</v>
      </c>
      <c r="G7570" s="10">
        <v>15.372719052820001</v>
      </c>
      <c r="H7570" s="10">
        <v>30.839614813560001</v>
      </c>
      <c r="I7570" s="10">
        <v>5.6305134880320002</v>
      </c>
      <c r="J7570" s="10">
        <v>209.1947572242</v>
      </c>
    </row>
    <row r="7571" spans="1:10" x14ac:dyDescent="0.35">
      <c r="A7571" s="1" t="s">
        <v>7766</v>
      </c>
      <c r="B7571" s="7">
        <v>0.40764568717540001</v>
      </c>
      <c r="C7571" s="7">
        <v>0.50969823607429998</v>
      </c>
      <c r="D7571" s="7">
        <v>0.57473381334130003</v>
      </c>
      <c r="E7571" s="7">
        <v>0.36391348018140002</v>
      </c>
      <c r="F7571" s="7">
        <v>0.4963666316432</v>
      </c>
      <c r="G7571" s="7">
        <v>0.54208139892999996</v>
      </c>
      <c r="H7571" s="7">
        <v>0.34016614407070001</v>
      </c>
      <c r="I7571" s="7">
        <v>0.28464511332350001</v>
      </c>
      <c r="J7571" s="7">
        <v>0.42549175428969999</v>
      </c>
    </row>
    <row r="7572" spans="1:10" x14ac:dyDescent="0.35">
      <c r="B7572" s="10">
        <v>92.328451669290004</v>
      </c>
      <c r="C7572" s="10">
        <v>62.495988791530003</v>
      </c>
      <c r="D7572" s="10">
        <v>27.002771982300001</v>
      </c>
      <c r="E7572" s="10">
        <v>65.32567968699</v>
      </c>
      <c r="F7572" s="10">
        <v>43.112612632519998</v>
      </c>
      <c r="G7572" s="10">
        <v>19.383376159000001</v>
      </c>
      <c r="H7572" s="10">
        <v>17.505959215010002</v>
      </c>
      <c r="I7572" s="10">
        <v>3.8231866001100001</v>
      </c>
      <c r="J7572" s="10">
        <v>176.15358627590001</v>
      </c>
    </row>
    <row r="7573" spans="1:10" x14ac:dyDescent="0.35">
      <c r="A7573" s="1" t="s">
        <v>7767</v>
      </c>
      <c r="B7573" s="7">
        <v>9.6456154683359996E-2</v>
      </c>
      <c r="C7573" s="7">
        <v>9.9124700986200007E-2</v>
      </c>
      <c r="D7573" s="7">
        <v>0.1217624596823</v>
      </c>
      <c r="E7573" s="7">
        <v>8.9832700378949998E-2</v>
      </c>
      <c r="F7573" s="7">
        <v>8.0526420324340001E-2</v>
      </c>
      <c r="G7573" s="7">
        <v>0.14430089524110001</v>
      </c>
      <c r="H7573" s="7">
        <v>0.14368428690820001</v>
      </c>
      <c r="I7573" s="7">
        <v>0.12203873051270001</v>
      </c>
      <c r="J7573" s="7">
        <v>0.1039472425323</v>
      </c>
    </row>
    <row r="7574" spans="1:10" x14ac:dyDescent="0.35">
      <c r="B7574" s="10">
        <v>21.846539031470002</v>
      </c>
      <c r="C7574" s="10">
        <v>12.15404677385</v>
      </c>
      <c r="D7574" s="10">
        <v>5.7207769205199996</v>
      </c>
      <c r="E7574" s="10">
        <v>16.125762110949999</v>
      </c>
      <c r="F7574" s="10">
        <v>6.9942339891670002</v>
      </c>
      <c r="G7574" s="10">
        <v>5.1598127846860002</v>
      </c>
      <c r="H7574" s="10">
        <v>7.3944197866149999</v>
      </c>
      <c r="I7574" s="10">
        <v>1.6391528164410001</v>
      </c>
      <c r="J7574" s="10">
        <v>43.034158408380002</v>
      </c>
    </row>
    <row r="7575" spans="1:10" x14ac:dyDescent="0.35">
      <c r="A7575" s="1" t="s">
        <v>7768</v>
      </c>
      <c r="B7575" s="7">
        <v>0.4295639025611</v>
      </c>
      <c r="C7575" s="7">
        <v>0.33790099687269998</v>
      </c>
      <c r="D7575" s="7">
        <v>0.27706706405120002</v>
      </c>
      <c r="E7575" s="7">
        <v>0.46947711160040001</v>
      </c>
      <c r="F7575" s="7">
        <v>0.35942533925210002</v>
      </c>
      <c r="G7575" s="7">
        <v>0.28561724601330002</v>
      </c>
      <c r="H7575" s="7">
        <v>0.4555740985883</v>
      </c>
      <c r="I7575" s="7">
        <v>0.29716606315979999</v>
      </c>
      <c r="J7575" s="7">
        <v>0.40135410341990002</v>
      </c>
    </row>
    <row r="7576" spans="1:10" x14ac:dyDescent="0.35">
      <c r="B7576" s="10">
        <v>97.292750209879998</v>
      </c>
      <c r="C7576" s="10">
        <v>41.43129290745</v>
      </c>
      <c r="D7576" s="10">
        <v>13.017467531419999</v>
      </c>
      <c r="E7576" s="10">
        <v>84.275282678449997</v>
      </c>
      <c r="F7576" s="10">
        <v>31.218386639310001</v>
      </c>
      <c r="G7576" s="10">
        <v>10.212906268139999</v>
      </c>
      <c r="H7576" s="10">
        <v>23.445195026939999</v>
      </c>
      <c r="I7576" s="10">
        <v>3.9913606715909999</v>
      </c>
      <c r="J7576" s="10">
        <v>166.16059881589999</v>
      </c>
    </row>
    <row r="7577" spans="1:10" x14ac:dyDescent="0.35">
      <c r="A7577" s="1" t="s">
        <v>7769</v>
      </c>
      <c r="B7577" s="7">
        <v>0.22240496754610001</v>
      </c>
      <c r="C7577" s="7">
        <v>0.26008125857719999</v>
      </c>
      <c r="D7577" s="7">
        <v>0.30548937183840003</v>
      </c>
      <c r="E7577" s="7">
        <v>0.20065917118179999</v>
      </c>
      <c r="F7577" s="7">
        <v>0.28289151997349998</v>
      </c>
      <c r="G7577" s="7">
        <v>0.20467394332159999</v>
      </c>
      <c r="H7577" s="7">
        <v>0.15745168166349999</v>
      </c>
      <c r="I7577" s="7">
        <v>0.2335221983055</v>
      </c>
      <c r="J7577" s="7">
        <v>0.2258500421962</v>
      </c>
    </row>
    <row r="7578" spans="1:10" x14ac:dyDescent="0.35">
      <c r="B7578" s="10">
        <v>50.372926644640003</v>
      </c>
      <c r="C7578" s="10">
        <v>31.88952652871</v>
      </c>
      <c r="D7578" s="10">
        <v>14.35283545057</v>
      </c>
      <c r="E7578" s="10">
        <v>36.020091194060001</v>
      </c>
      <c r="F7578" s="10">
        <v>24.570935554769999</v>
      </c>
      <c r="G7578" s="10">
        <v>7.318590973939</v>
      </c>
      <c r="H7578" s="10">
        <v>8.1029307753859996</v>
      </c>
      <c r="I7578" s="10">
        <v>3.136533520515</v>
      </c>
      <c r="J7578" s="10">
        <v>93.501917469239999</v>
      </c>
    </row>
    <row r="7579" spans="1:10" x14ac:dyDescent="0.35">
      <c r="A7579" s="1" t="s">
        <v>7770</v>
      </c>
      <c r="B7579" s="7">
        <v>0.1852407196293</v>
      </c>
      <c r="C7579" s="7">
        <v>0.24961697749709999</v>
      </c>
      <c r="D7579" s="7">
        <v>0.2692444415029</v>
      </c>
      <c r="E7579" s="7">
        <v>0.1632543089995</v>
      </c>
      <c r="F7579" s="7">
        <v>0.21347511166970001</v>
      </c>
      <c r="G7579" s="7">
        <v>0.33740745560840002</v>
      </c>
      <c r="H7579" s="7">
        <v>0.18271446240719999</v>
      </c>
      <c r="I7579" s="7">
        <v>5.1122915017940002E-2</v>
      </c>
      <c r="J7579" s="7">
        <v>0.19964171209350001</v>
      </c>
    </row>
    <row r="7580" spans="1:10" x14ac:dyDescent="0.35">
      <c r="B7580" s="10">
        <v>41.955525024659998</v>
      </c>
      <c r="C7580" s="10">
        <v>30.606462262819999</v>
      </c>
      <c r="D7580" s="10">
        <v>12.649936531730001</v>
      </c>
      <c r="E7580" s="10">
        <v>29.305588492929999</v>
      </c>
      <c r="F7580" s="10">
        <v>18.541677077749998</v>
      </c>
      <c r="G7580" s="10">
        <v>12.064785185070001</v>
      </c>
      <c r="H7580" s="10">
        <v>9.4030284396199999</v>
      </c>
      <c r="I7580" s="10">
        <v>0.68665307959459998</v>
      </c>
      <c r="J7580" s="10">
        <v>82.651668806689997</v>
      </c>
    </row>
    <row r="7581" spans="1:10" x14ac:dyDescent="0.35">
      <c r="A7581" s="1" t="s">
        <v>7771</v>
      </c>
      <c r="B7581" s="7">
        <v>6.0757083731640002E-2</v>
      </c>
      <c r="C7581" s="7">
        <v>5.3276066066809999E-2</v>
      </c>
      <c r="D7581" s="7">
        <v>2.6436662925139999E-2</v>
      </c>
      <c r="E7581" s="7">
        <v>6.973981506792E-2</v>
      </c>
      <c r="F7581" s="7">
        <v>6.3681608780449997E-2</v>
      </c>
      <c r="G7581" s="7">
        <v>2.8000459815580001E-2</v>
      </c>
      <c r="H7581" s="7">
        <v>6.0575470432849998E-2</v>
      </c>
      <c r="I7581" s="7">
        <v>0.1051537332693</v>
      </c>
      <c r="J7581" s="7">
        <v>5.9959229071260001E-2</v>
      </c>
    </row>
    <row r="7582" spans="1:10" x14ac:dyDescent="0.35">
      <c r="B7582" s="10">
        <v>13.760988145740001</v>
      </c>
      <c r="C7582" s="10">
        <v>6.5323758100719997</v>
      </c>
      <c r="D7582" s="10">
        <v>1.242076182695</v>
      </c>
      <c r="E7582" s="10">
        <v>12.51891196305</v>
      </c>
      <c r="F7582" s="10">
        <v>5.5311545058510001</v>
      </c>
      <c r="G7582" s="10">
        <v>1.00122130422</v>
      </c>
      <c r="H7582" s="10">
        <v>3.1173934658440001</v>
      </c>
      <c r="I7582" s="10">
        <v>1.4123634138409999</v>
      </c>
      <c r="J7582" s="10">
        <v>24.823120835499999</v>
      </c>
    </row>
    <row r="7583" spans="1:10" x14ac:dyDescent="0.35">
      <c r="A7583" s="1" t="s">
        <v>7772</v>
      </c>
      <c r="B7583" s="7">
        <v>5.5771718484849998E-3</v>
      </c>
      <c r="C7583" s="7">
        <v>0</v>
      </c>
      <c r="D7583" s="7">
        <v>0</v>
      </c>
      <c r="E7583" s="7">
        <v>7.0368927713050002E-3</v>
      </c>
      <c r="F7583" s="7">
        <v>0</v>
      </c>
      <c r="G7583" s="7">
        <v>0</v>
      </c>
      <c r="H7583" s="7">
        <v>0</v>
      </c>
      <c r="I7583" s="5">
        <v>0.1909963597348</v>
      </c>
      <c r="J7583" s="7">
        <v>9.2476706867899994E-3</v>
      </c>
    </row>
    <row r="7584" spans="1:10" x14ac:dyDescent="0.35">
      <c r="B7584" s="10">
        <v>1.26318432321</v>
      </c>
      <c r="C7584" s="10">
        <v>0</v>
      </c>
      <c r="D7584" s="10">
        <v>0</v>
      </c>
      <c r="E7584" s="10">
        <v>1.26318432321</v>
      </c>
      <c r="F7584" s="10">
        <v>0</v>
      </c>
      <c r="G7584" s="10">
        <v>0</v>
      </c>
      <c r="H7584" s="10">
        <v>0</v>
      </c>
      <c r="I7584" s="8">
        <v>2.5653513411210001</v>
      </c>
      <c r="J7584" s="10">
        <v>3.828535664331</v>
      </c>
    </row>
    <row r="7585" spans="1:10" x14ac:dyDescent="0.35">
      <c r="A7585" s="1" t="s">
        <v>7773</v>
      </c>
      <c r="B7585" s="7">
        <v>1</v>
      </c>
      <c r="C7585" s="7">
        <v>1</v>
      </c>
      <c r="D7585" s="7">
        <v>1</v>
      </c>
      <c r="E7585" s="7">
        <v>1</v>
      </c>
      <c r="F7585" s="7">
        <v>1</v>
      </c>
      <c r="G7585" s="7">
        <v>1</v>
      </c>
      <c r="H7585" s="7">
        <v>1</v>
      </c>
      <c r="I7585" s="7">
        <v>1</v>
      </c>
      <c r="J7585" s="7">
        <v>1</v>
      </c>
    </row>
    <row r="7586" spans="1:10" x14ac:dyDescent="0.35">
      <c r="B7586" s="10">
        <v>226.49191337959999</v>
      </c>
      <c r="C7586" s="10">
        <v>122.6137042829</v>
      </c>
      <c r="D7586" s="10">
        <v>46.983092616930001</v>
      </c>
      <c r="E7586" s="10">
        <v>179.5088207627</v>
      </c>
      <c r="F7586" s="10">
        <v>86.856387766850006</v>
      </c>
      <c r="G7586" s="10">
        <v>35.757316516049997</v>
      </c>
      <c r="H7586" s="10">
        <v>51.462967494410002</v>
      </c>
      <c r="I7586" s="10">
        <v>13.431414843100001</v>
      </c>
      <c r="J7586" s="10">
        <v>414</v>
      </c>
    </row>
    <row r="7587" spans="1:10" x14ac:dyDescent="0.35">
      <c r="A7587" s="1" t="s">
        <v>7774</v>
      </c>
    </row>
    <row r="7588" spans="1:10" x14ac:dyDescent="0.35">
      <c r="A7588" s="1" t="s">
        <v>7775</v>
      </c>
    </row>
    <row r="7592" spans="1:10" x14ac:dyDescent="0.35">
      <c r="A7592" s="3" t="s">
        <v>7776</v>
      </c>
    </row>
    <row r="7593" spans="1:10" x14ac:dyDescent="0.35">
      <c r="A7593" s="1" t="s">
        <v>7777</v>
      </c>
    </row>
    <row r="7594" spans="1:10" ht="77.5" x14ac:dyDescent="0.35">
      <c r="A7594" s="4" t="s">
        <v>7778</v>
      </c>
      <c r="B7594" s="4" t="s">
        <v>7779</v>
      </c>
      <c r="C7594" s="4" t="s">
        <v>7780</v>
      </c>
      <c r="D7594" s="4" t="s">
        <v>7781</v>
      </c>
      <c r="E7594" s="4" t="s">
        <v>7782</v>
      </c>
      <c r="F7594" s="4" t="s">
        <v>7783</v>
      </c>
      <c r="G7594" s="4" t="s">
        <v>7784</v>
      </c>
      <c r="H7594" s="4" t="s">
        <v>7785</v>
      </c>
      <c r="I7594" s="4" t="s">
        <v>7786</v>
      </c>
      <c r="J7594" s="4" t="s">
        <v>7787</v>
      </c>
    </row>
    <row r="7595" spans="1:10" x14ac:dyDescent="0.35">
      <c r="A7595" s="1" t="s">
        <v>7788</v>
      </c>
      <c r="B7595" s="7">
        <v>0.50299623097010004</v>
      </c>
      <c r="C7595" s="7">
        <v>0.60951178854620003</v>
      </c>
      <c r="D7595" s="7">
        <v>0.55001788974510002</v>
      </c>
      <c r="E7595" s="7">
        <v>0.48023764767810001</v>
      </c>
      <c r="F7595" s="7">
        <v>0.56915934101749999</v>
      </c>
      <c r="G7595" s="7">
        <v>0.6605955348632</v>
      </c>
      <c r="H7595" s="7">
        <v>0.45605623684879998</v>
      </c>
      <c r="I7595" s="7">
        <v>0.51152803981869999</v>
      </c>
      <c r="J7595" s="7">
        <v>0.50530134595230003</v>
      </c>
    </row>
    <row r="7596" spans="1:10" x14ac:dyDescent="0.35">
      <c r="B7596" s="10">
        <v>70.628850706199998</v>
      </c>
      <c r="C7596" s="10">
        <v>49.828409775659999</v>
      </c>
      <c r="D7596" s="10">
        <v>25.188770895840001</v>
      </c>
      <c r="E7596" s="10">
        <v>45.440079810349999</v>
      </c>
      <c r="F7596" s="10">
        <v>25.99521329916</v>
      </c>
      <c r="G7596" s="10">
        <v>23.8331964765</v>
      </c>
      <c r="H7596" s="10">
        <v>77.200239474829999</v>
      </c>
      <c r="I7596" s="10">
        <v>11.53725726755</v>
      </c>
      <c r="J7596" s="10">
        <v>209.1947572242</v>
      </c>
    </row>
    <row r="7597" spans="1:10" x14ac:dyDescent="0.35">
      <c r="A7597" s="1" t="s">
        <v>7789</v>
      </c>
      <c r="B7597" s="7">
        <v>0.4879535942389</v>
      </c>
      <c r="C7597" s="7">
        <v>0.32866558148500002</v>
      </c>
      <c r="D7597" s="7">
        <v>0.44998211025489998</v>
      </c>
      <c r="E7597" s="7">
        <v>0.50633187359959997</v>
      </c>
      <c r="F7597" s="7">
        <v>0.35139966587659999</v>
      </c>
      <c r="G7597" s="7">
        <v>0.29988561221589999</v>
      </c>
      <c r="H7597" s="7">
        <v>0.43822093252580002</v>
      </c>
      <c r="I7597" s="7">
        <v>0.29204800565060002</v>
      </c>
      <c r="J7597" s="7">
        <v>0.42549175428969999</v>
      </c>
    </row>
    <row r="7598" spans="1:10" x14ac:dyDescent="0.35">
      <c r="B7598" s="10">
        <v>68.5166198812</v>
      </c>
      <c r="C7598" s="10">
        <v>26.868854025699999</v>
      </c>
      <c r="D7598" s="10">
        <v>20.607504762600001</v>
      </c>
      <c r="E7598" s="10">
        <v>47.909115118590002</v>
      </c>
      <c r="F7598" s="10">
        <v>16.049476147370001</v>
      </c>
      <c r="G7598" s="10">
        <v>10.819377878319999</v>
      </c>
      <c r="H7598" s="10">
        <v>74.1811167141</v>
      </c>
      <c r="I7598" s="10">
        <v>6.5869956549420001</v>
      </c>
      <c r="J7598" s="10">
        <v>176.15358627590001</v>
      </c>
    </row>
    <row r="7599" spans="1:10" x14ac:dyDescent="0.35">
      <c r="A7599" s="1" t="s">
        <v>7790</v>
      </c>
      <c r="B7599" s="7">
        <v>7.7223041614060003E-2</v>
      </c>
      <c r="C7599" s="7">
        <v>0.1050156095524</v>
      </c>
      <c r="D7599" s="7">
        <v>0.11249532788820001</v>
      </c>
      <c r="E7599" s="7">
        <v>6.0151179710780003E-2</v>
      </c>
      <c r="F7599" s="7">
        <v>4.0729223500200001E-2</v>
      </c>
      <c r="G7599" s="7">
        <v>0.18639826755309999</v>
      </c>
      <c r="H7599" s="7">
        <v>0.130817883597</v>
      </c>
      <c r="I7599" s="7">
        <v>6.4778397200050006E-2</v>
      </c>
      <c r="J7599" s="7">
        <v>0.1039472425323</v>
      </c>
    </row>
    <row r="7600" spans="1:10" x14ac:dyDescent="0.35">
      <c r="B7600" s="10">
        <v>10.84337086725</v>
      </c>
      <c r="C7600" s="10">
        <v>8.5851675454819993</v>
      </c>
      <c r="D7600" s="10">
        <v>5.1518670462570002</v>
      </c>
      <c r="E7600" s="10">
        <v>5.6915038209929998</v>
      </c>
      <c r="F7600" s="10">
        <v>1.860225733104</v>
      </c>
      <c r="G7600" s="10">
        <v>6.7249418123789999</v>
      </c>
      <c r="H7600" s="10">
        <v>22.144575877440001</v>
      </c>
      <c r="I7600" s="10">
        <v>1.46104411821</v>
      </c>
      <c r="J7600" s="10">
        <v>43.034158408380002</v>
      </c>
    </row>
    <row r="7601" spans="1:10" x14ac:dyDescent="0.35">
      <c r="A7601" s="1" t="s">
        <v>7791</v>
      </c>
      <c r="B7601" s="7">
        <v>0.42577318935609998</v>
      </c>
      <c r="C7601" s="7">
        <v>0.50449617899379995</v>
      </c>
      <c r="D7601" s="7">
        <v>0.43752256185690003</v>
      </c>
      <c r="E7601" s="7">
        <v>0.42008646796729998</v>
      </c>
      <c r="F7601" s="7">
        <v>0.52843011751729996</v>
      </c>
      <c r="G7601" s="7">
        <v>0.47419726731</v>
      </c>
      <c r="H7601" s="7">
        <v>0.32523835325180001</v>
      </c>
      <c r="I7601" s="7">
        <v>0.44674964261860001</v>
      </c>
      <c r="J7601" s="7">
        <v>0.40135410341990002</v>
      </c>
    </row>
    <row r="7602" spans="1:10" x14ac:dyDescent="0.35">
      <c r="B7602" s="10">
        <v>59.785479838950003</v>
      </c>
      <c r="C7602" s="10">
        <v>41.243242230180002</v>
      </c>
      <c r="D7602" s="10">
        <v>20.036903849590001</v>
      </c>
      <c r="E7602" s="10">
        <v>39.748575989359999</v>
      </c>
      <c r="F7602" s="10">
        <v>24.134987566060001</v>
      </c>
      <c r="G7602" s="10">
        <v>17.10825466412</v>
      </c>
      <c r="H7602" s="10">
        <v>55.055663597390001</v>
      </c>
      <c r="I7602" s="10">
        <v>10.076213149339999</v>
      </c>
      <c r="J7602" s="10">
        <v>166.16059881589999</v>
      </c>
    </row>
    <row r="7603" spans="1:10" x14ac:dyDescent="0.35">
      <c r="A7603" s="1" t="s">
        <v>7792</v>
      </c>
      <c r="B7603" s="7">
        <v>0.2825671356069</v>
      </c>
      <c r="C7603" s="7">
        <v>0.1501473849379</v>
      </c>
      <c r="D7603" s="7">
        <v>0.22217103312930001</v>
      </c>
      <c r="E7603" s="7">
        <v>0.31179897822070002</v>
      </c>
      <c r="F7603" s="7">
        <v>0.12009381857570001</v>
      </c>
      <c r="G7603" s="7">
        <v>0.1881933735703</v>
      </c>
      <c r="H7603" s="7">
        <v>0.22545196276500001</v>
      </c>
      <c r="I7603" s="7">
        <v>0.1501302394373</v>
      </c>
      <c r="J7603" s="7">
        <v>0.2258500421962</v>
      </c>
    </row>
    <row r="7604" spans="1:10" x14ac:dyDescent="0.35">
      <c r="B7604" s="10">
        <v>39.677021032079999</v>
      </c>
      <c r="C7604" s="10">
        <v>12.274750979429999</v>
      </c>
      <c r="D7604" s="10">
        <v>10.17460587651</v>
      </c>
      <c r="E7604" s="10">
        <v>29.502415155569999</v>
      </c>
      <c r="F7604" s="10">
        <v>5.4850447050669997</v>
      </c>
      <c r="G7604" s="10">
        <v>6.7897062743619996</v>
      </c>
      <c r="H7604" s="10">
        <v>38.16403353191</v>
      </c>
      <c r="I7604" s="10">
        <v>3.386111925831</v>
      </c>
      <c r="J7604" s="10">
        <v>93.501917469239999</v>
      </c>
    </row>
    <row r="7605" spans="1:10" x14ac:dyDescent="0.35">
      <c r="A7605" s="1" t="s">
        <v>7793</v>
      </c>
      <c r="B7605" s="7">
        <v>0.205386458632</v>
      </c>
      <c r="C7605" s="7">
        <v>0.17851819654709999</v>
      </c>
      <c r="D7605" s="7">
        <v>0.2278110771256</v>
      </c>
      <c r="E7605" s="7">
        <v>0.19453289537900001</v>
      </c>
      <c r="F7605" s="7">
        <v>0.2313058473008</v>
      </c>
      <c r="G7605" s="7">
        <v>0.1116922386456</v>
      </c>
      <c r="H7605" s="7">
        <v>0.21276896976070001</v>
      </c>
      <c r="I7605" s="7">
        <v>0.14191776621329999</v>
      </c>
      <c r="J7605" s="7">
        <v>0.19964171209350001</v>
      </c>
    </row>
    <row r="7606" spans="1:10" x14ac:dyDescent="0.35">
      <c r="B7606" s="10">
        <v>28.839598849120001</v>
      </c>
      <c r="C7606" s="10">
        <v>14.59410304627</v>
      </c>
      <c r="D7606" s="10">
        <v>10.432898886089999</v>
      </c>
      <c r="E7606" s="10">
        <v>18.40669996303</v>
      </c>
      <c r="F7606" s="10">
        <v>10.564431442309999</v>
      </c>
      <c r="G7606" s="10">
        <v>4.0296716039599998</v>
      </c>
      <c r="H7606" s="10">
        <v>36.017083182189999</v>
      </c>
      <c r="I7606" s="10">
        <v>3.2008837291110002</v>
      </c>
      <c r="J7606" s="10">
        <v>82.651668806689997</v>
      </c>
    </row>
    <row r="7607" spans="1:10" x14ac:dyDescent="0.35">
      <c r="A7607" s="1" t="s">
        <v>7794</v>
      </c>
      <c r="B7607" s="6">
        <v>9.0501747909669996E-3</v>
      </c>
      <c r="C7607" s="7">
        <v>6.1822629968800002E-2</v>
      </c>
      <c r="D7607" s="7">
        <v>0</v>
      </c>
      <c r="E7607" s="7">
        <v>1.343047872224E-2</v>
      </c>
      <c r="F7607" s="7">
        <v>7.9440993105939994E-2</v>
      </c>
      <c r="G7607" s="7">
        <v>3.9518852920890003E-2</v>
      </c>
      <c r="H7607" s="7">
        <v>9.0568156407050002E-2</v>
      </c>
      <c r="I7607" s="7">
        <v>0.14041807845490001</v>
      </c>
      <c r="J7607" s="7">
        <v>5.9959229071260001E-2</v>
      </c>
    </row>
    <row r="7608" spans="1:10" x14ac:dyDescent="0.35">
      <c r="B7608" s="9">
        <v>1.270791717352</v>
      </c>
      <c r="C7608" s="10">
        <v>5.0540832800660001</v>
      </c>
      <c r="D7608" s="10">
        <v>0</v>
      </c>
      <c r="E7608" s="10">
        <v>1.270791717352</v>
      </c>
      <c r="F7608" s="10">
        <v>3.6283082990339999</v>
      </c>
      <c r="G7608" s="10">
        <v>1.425774981032</v>
      </c>
      <c r="H7608" s="10">
        <v>15.331186810929999</v>
      </c>
      <c r="I7608" s="10">
        <v>3.1670590271529999</v>
      </c>
      <c r="J7608" s="10">
        <v>24.823120835499999</v>
      </c>
    </row>
    <row r="7609" spans="1:10" x14ac:dyDescent="0.35">
      <c r="A7609" s="1" t="s">
        <v>7795</v>
      </c>
      <c r="B7609" s="7">
        <v>0</v>
      </c>
      <c r="C7609" s="7">
        <v>0</v>
      </c>
      <c r="D7609" s="7">
        <v>0</v>
      </c>
      <c r="E7609" s="7">
        <v>0</v>
      </c>
      <c r="F7609" s="7">
        <v>0</v>
      </c>
      <c r="G7609" s="7">
        <v>0</v>
      </c>
      <c r="H7609" s="7">
        <v>1.515467421844E-2</v>
      </c>
      <c r="I7609" s="7">
        <v>5.6005876075819999E-2</v>
      </c>
      <c r="J7609" s="7">
        <v>9.2476706867899994E-3</v>
      </c>
    </row>
    <row r="7610" spans="1:10" x14ac:dyDescent="0.35">
      <c r="B7610" s="10">
        <v>0</v>
      </c>
      <c r="C7610" s="10">
        <v>0</v>
      </c>
      <c r="D7610" s="10">
        <v>0</v>
      </c>
      <c r="E7610" s="10">
        <v>0</v>
      </c>
      <c r="F7610" s="10">
        <v>0</v>
      </c>
      <c r="G7610" s="10">
        <v>0</v>
      </c>
      <c r="H7610" s="10">
        <v>2.5653513411210001</v>
      </c>
      <c r="I7610" s="10">
        <v>1.26318432321</v>
      </c>
      <c r="J7610" s="10">
        <v>3.828535664331</v>
      </c>
    </row>
    <row r="7611" spans="1:10" x14ac:dyDescent="0.35">
      <c r="A7611" s="1" t="s">
        <v>7796</v>
      </c>
      <c r="B7611" s="7">
        <v>1</v>
      </c>
      <c r="C7611" s="7">
        <v>1</v>
      </c>
      <c r="D7611" s="7">
        <v>1</v>
      </c>
      <c r="E7611" s="7">
        <v>1</v>
      </c>
      <c r="F7611" s="7">
        <v>1</v>
      </c>
      <c r="G7611" s="7">
        <v>1</v>
      </c>
      <c r="H7611" s="7">
        <v>1</v>
      </c>
      <c r="I7611" s="7">
        <v>1</v>
      </c>
      <c r="J7611" s="7">
        <v>1</v>
      </c>
    </row>
    <row r="7612" spans="1:10" x14ac:dyDescent="0.35">
      <c r="B7612" s="10">
        <v>140.41626230470001</v>
      </c>
      <c r="C7612" s="10">
        <v>81.751347081419993</v>
      </c>
      <c r="D7612" s="10">
        <v>45.79627565845</v>
      </c>
      <c r="E7612" s="10">
        <v>94.619986646300006</v>
      </c>
      <c r="F7612" s="10">
        <v>45.672997745570001</v>
      </c>
      <c r="G7612" s="10">
        <v>36.07834933585</v>
      </c>
      <c r="H7612" s="10">
        <v>169.27789434100001</v>
      </c>
      <c r="I7612" s="10">
        <v>22.55449627286</v>
      </c>
      <c r="J7612" s="10">
        <v>414</v>
      </c>
    </row>
    <row r="7613" spans="1:10" x14ac:dyDescent="0.35">
      <c r="A7613" s="1" t="s">
        <v>7797</v>
      </c>
    </row>
    <row r="7614" spans="1:10" x14ac:dyDescent="0.35">
      <c r="A7614" s="1" t="s">
        <v>7798</v>
      </c>
    </row>
    <row r="7618" spans="1:10" x14ac:dyDescent="0.35">
      <c r="A7618" s="3" t="s">
        <v>7799</v>
      </c>
    </row>
    <row r="7619" spans="1:10" x14ac:dyDescent="0.35">
      <c r="A7619" s="1" t="s">
        <v>7800</v>
      </c>
    </row>
    <row r="7620" spans="1:10" ht="46.5" x14ac:dyDescent="0.35">
      <c r="A7620" s="4" t="s">
        <v>7801</v>
      </c>
      <c r="B7620" s="4" t="s">
        <v>7802</v>
      </c>
      <c r="C7620" s="4" t="s">
        <v>7803</v>
      </c>
      <c r="D7620" s="4" t="s">
        <v>7804</v>
      </c>
      <c r="E7620" s="4" t="s">
        <v>7805</v>
      </c>
      <c r="F7620" s="4" t="s">
        <v>7806</v>
      </c>
      <c r="G7620" s="4" t="s">
        <v>7807</v>
      </c>
      <c r="H7620" s="4" t="s">
        <v>7808</v>
      </c>
      <c r="I7620" s="4" t="s">
        <v>7809</v>
      </c>
      <c r="J7620" s="4" t="s">
        <v>7810</v>
      </c>
    </row>
    <row r="7621" spans="1:10" x14ac:dyDescent="0.35">
      <c r="A7621" s="1" t="s">
        <v>7811</v>
      </c>
      <c r="B7621" s="5">
        <v>0.6310705755664</v>
      </c>
      <c r="C7621" s="7">
        <v>0.32091068929220001</v>
      </c>
      <c r="D7621" s="6">
        <v>0.2049314434335</v>
      </c>
      <c r="E7621" s="5">
        <v>0.67465358757399996</v>
      </c>
      <c r="F7621" s="7">
        <v>0.55029081965409998</v>
      </c>
      <c r="G7621" s="6">
        <v>0.21672258334450001</v>
      </c>
      <c r="H7621" s="6">
        <v>0.19576955357129999</v>
      </c>
      <c r="I7621" s="7">
        <v>0.4906787873331</v>
      </c>
      <c r="J7621" s="7">
        <v>0.50530134595230003</v>
      </c>
    </row>
    <row r="7622" spans="1:10" x14ac:dyDescent="0.35">
      <c r="B7622" s="8">
        <v>170.07960692680001</v>
      </c>
      <c r="C7622" s="10">
        <v>10.28046540897</v>
      </c>
      <c r="D7622" s="9">
        <v>18.893766295950002</v>
      </c>
      <c r="E7622" s="8">
        <v>118.1047333775</v>
      </c>
      <c r="F7622" s="10">
        <v>51.974873549320002</v>
      </c>
      <c r="G7622" s="9">
        <v>8.7367990232690005</v>
      </c>
      <c r="H7622" s="9">
        <v>10.156967272679999</v>
      </c>
      <c r="I7622" s="10">
        <v>9.9409185924980008</v>
      </c>
      <c r="J7622" s="10">
        <v>209.1947572242</v>
      </c>
    </row>
    <row r="7623" spans="1:10" x14ac:dyDescent="0.35">
      <c r="A7623" s="1" t="s">
        <v>7812</v>
      </c>
      <c r="B7623" s="6">
        <v>0.31288357472779998</v>
      </c>
      <c r="C7623" s="7">
        <v>0.54509496549830005</v>
      </c>
      <c r="D7623" s="5">
        <v>0.73909912302110004</v>
      </c>
      <c r="E7623" s="6">
        <v>0.26914807146429998</v>
      </c>
      <c r="F7623" s="7">
        <v>0.3939459684355</v>
      </c>
      <c r="G7623" s="5">
        <v>0.71034901830529995</v>
      </c>
      <c r="H7623" s="5">
        <v>0.76143837901529998</v>
      </c>
      <c r="I7623" s="7">
        <v>0.30723946889679998</v>
      </c>
      <c r="J7623" s="7">
        <v>0.42549175428969999</v>
      </c>
    </row>
    <row r="7624" spans="1:10" x14ac:dyDescent="0.35">
      <c r="B7624" s="9">
        <v>84.325141218650003</v>
      </c>
      <c r="C7624" s="10">
        <v>17.462272602300001</v>
      </c>
      <c r="D7624" s="8">
        <v>68.141647108569998</v>
      </c>
      <c r="E7624" s="9">
        <v>47.117012056020002</v>
      </c>
      <c r="F7624" s="10">
        <v>37.208129162630001</v>
      </c>
      <c r="G7624" s="8">
        <v>28.63650162127</v>
      </c>
      <c r="H7624" s="8">
        <v>39.505145487299998</v>
      </c>
      <c r="I7624" s="10">
        <v>6.2245253464200001</v>
      </c>
      <c r="J7624" s="10">
        <v>176.15358627590001</v>
      </c>
    </row>
    <row r="7625" spans="1:10" x14ac:dyDescent="0.35">
      <c r="A7625" s="1" t="s">
        <v>7813</v>
      </c>
      <c r="B7625" s="7">
        <v>0.1340943210353</v>
      </c>
      <c r="C7625" s="7">
        <v>0</v>
      </c>
      <c r="D7625" s="7">
        <v>5.497860124962E-2</v>
      </c>
      <c r="E7625" s="7">
        <v>0.15774508216749999</v>
      </c>
      <c r="F7625" s="7">
        <v>9.0258371581620006E-2</v>
      </c>
      <c r="G7625" s="6">
        <v>1.276852021792E-2</v>
      </c>
      <c r="H7625" s="7">
        <v>8.7776457640930006E-2</v>
      </c>
      <c r="I7625" s="7">
        <v>9.0113833897510001E-2</v>
      </c>
      <c r="J7625" s="7">
        <v>0.1039472425323</v>
      </c>
    </row>
    <row r="7626" spans="1:10" x14ac:dyDescent="0.35">
      <c r="B7626" s="10">
        <v>36.13971288762</v>
      </c>
      <c r="C7626" s="10">
        <v>0</v>
      </c>
      <c r="D7626" s="10">
        <v>5.0687821540920002</v>
      </c>
      <c r="E7626" s="10">
        <v>27.61482516976</v>
      </c>
      <c r="F7626" s="10">
        <v>8.5248877178640008</v>
      </c>
      <c r="G7626" s="9">
        <v>0.51474098013689995</v>
      </c>
      <c r="H7626" s="10">
        <v>4.5540411739550004</v>
      </c>
      <c r="I7626" s="10">
        <v>1.8256633666640001</v>
      </c>
      <c r="J7626" s="10">
        <v>43.034158408380002</v>
      </c>
    </row>
    <row r="7627" spans="1:10" x14ac:dyDescent="0.35">
      <c r="A7627" s="1" t="s">
        <v>7814</v>
      </c>
      <c r="B7627" s="5">
        <v>0.4969762545311</v>
      </c>
      <c r="C7627" s="7">
        <v>0.32091068929220001</v>
      </c>
      <c r="D7627" s="6">
        <v>0.14995284218390001</v>
      </c>
      <c r="E7627" s="5">
        <v>0.51690850540639999</v>
      </c>
      <c r="F7627" s="7">
        <v>0.46003244807249999</v>
      </c>
      <c r="G7627" s="7">
        <v>0.2039540631266</v>
      </c>
      <c r="H7627" s="6">
        <v>0.1079930959304</v>
      </c>
      <c r="I7627" s="7">
        <v>0.4005649534356</v>
      </c>
      <c r="J7627" s="7">
        <v>0.40135410341990002</v>
      </c>
    </row>
    <row r="7628" spans="1:10" x14ac:dyDescent="0.35">
      <c r="B7628" s="8">
        <v>133.9398940392</v>
      </c>
      <c r="C7628" s="10">
        <v>10.28046540897</v>
      </c>
      <c r="D7628" s="9">
        <v>13.824984141850001</v>
      </c>
      <c r="E7628" s="8">
        <v>90.489908207729997</v>
      </c>
      <c r="F7628" s="10">
        <v>43.449985831459998</v>
      </c>
      <c r="G7628" s="10">
        <v>8.2220580431319998</v>
      </c>
      <c r="H7628" s="9">
        <v>5.6029260987220004</v>
      </c>
      <c r="I7628" s="10">
        <v>8.1152552258339998</v>
      </c>
      <c r="J7628" s="10">
        <v>166.16059881589999</v>
      </c>
    </row>
    <row r="7629" spans="1:10" x14ac:dyDescent="0.35">
      <c r="A7629" s="1" t="s">
        <v>7815</v>
      </c>
      <c r="B7629" s="6">
        <v>0.17209794478179999</v>
      </c>
      <c r="C7629" s="7">
        <v>0.25961865651880001</v>
      </c>
      <c r="D7629" s="5">
        <v>0.37513732348220002</v>
      </c>
      <c r="E7629" s="7">
        <v>0.1742032049252</v>
      </c>
      <c r="F7629" s="7">
        <v>0.16819591064780001</v>
      </c>
      <c r="G7629" s="5">
        <v>0.47512472472209999</v>
      </c>
      <c r="H7629" s="7">
        <v>0.29744563593619999</v>
      </c>
      <c r="I7629" s="7">
        <v>0.20814474584830001</v>
      </c>
      <c r="J7629" s="7">
        <v>0.2258500421962</v>
      </c>
    </row>
    <row r="7630" spans="1:10" x14ac:dyDescent="0.35">
      <c r="B7630" s="9">
        <v>46.382056040450003</v>
      </c>
      <c r="C7630" s="10">
        <v>8.3169576674200005</v>
      </c>
      <c r="D7630" s="8">
        <v>34.585990319529998</v>
      </c>
      <c r="E7630" s="10">
        <v>30.49598112296</v>
      </c>
      <c r="F7630" s="10">
        <v>15.886074917489999</v>
      </c>
      <c r="G7630" s="8">
        <v>19.153837901079999</v>
      </c>
      <c r="H7630" s="10">
        <v>15.43215241845</v>
      </c>
      <c r="I7630" s="10">
        <v>4.2169134418459997</v>
      </c>
      <c r="J7630" s="10">
        <v>93.501917469239999</v>
      </c>
    </row>
    <row r="7631" spans="1:10" x14ac:dyDescent="0.35">
      <c r="A7631" s="1" t="s">
        <v>7816</v>
      </c>
      <c r="B7631" s="6">
        <v>0.1407856299461</v>
      </c>
      <c r="C7631" s="7">
        <v>0.28547630897949999</v>
      </c>
      <c r="D7631" s="5">
        <v>0.36396179953890001</v>
      </c>
      <c r="E7631" s="6">
        <v>9.4944866539170003E-2</v>
      </c>
      <c r="F7631" s="7">
        <v>0.22575005778759999</v>
      </c>
      <c r="G7631" s="7">
        <v>0.23522429358319999</v>
      </c>
      <c r="H7631" s="5">
        <v>0.46399274307909999</v>
      </c>
      <c r="I7631" s="7">
        <v>9.9094723048529995E-2</v>
      </c>
      <c r="J7631" s="7">
        <v>0.19964171209350001</v>
      </c>
    </row>
    <row r="7632" spans="1:10" x14ac:dyDescent="0.35">
      <c r="B7632" s="9">
        <v>37.9430851782</v>
      </c>
      <c r="C7632" s="10">
        <v>9.1453149348759997</v>
      </c>
      <c r="D7632" s="8">
        <v>33.55565678904</v>
      </c>
      <c r="E7632" s="9">
        <v>16.621030933059998</v>
      </c>
      <c r="F7632" s="10">
        <v>21.322054245130001</v>
      </c>
      <c r="G7632" s="10">
        <v>9.4826637201900006</v>
      </c>
      <c r="H7632" s="8">
        <v>24.07299306885</v>
      </c>
      <c r="I7632" s="10">
        <v>2.0076119045729999</v>
      </c>
      <c r="J7632" s="10">
        <v>82.651668806689997</v>
      </c>
    </row>
    <row r="7633" spans="1:10" x14ac:dyDescent="0.35">
      <c r="A7633" s="1" t="s">
        <v>7817</v>
      </c>
      <c r="B7633" s="7">
        <v>4.1840288857450003E-2</v>
      </c>
      <c r="C7633" s="7">
        <v>0.13399434520949999</v>
      </c>
      <c r="D7633" s="7">
        <v>5.5969433545379997E-2</v>
      </c>
      <c r="E7633" s="7">
        <v>3.432846964301E-2</v>
      </c>
      <c r="F7633" s="7">
        <v>5.5763211910440001E-2</v>
      </c>
      <c r="G7633" s="7">
        <v>7.2928398350219997E-2</v>
      </c>
      <c r="H7633" s="7">
        <v>4.2792067413420003E-2</v>
      </c>
      <c r="I7633" s="7">
        <v>0.20208174377009999</v>
      </c>
      <c r="J7633" s="7">
        <v>5.9959229071260001E-2</v>
      </c>
    </row>
    <row r="7634" spans="1:10" x14ac:dyDescent="0.35">
      <c r="B7634" s="10">
        <v>11.276361405679999</v>
      </c>
      <c r="C7634" s="10">
        <v>4.29254704467</v>
      </c>
      <c r="D7634" s="10">
        <v>5.1601324784790004</v>
      </c>
      <c r="E7634" s="10">
        <v>6.0095356033370004</v>
      </c>
      <c r="F7634" s="10">
        <v>5.2668258023470003</v>
      </c>
      <c r="G7634" s="10">
        <v>2.9399832248309998</v>
      </c>
      <c r="H7634" s="10">
        <v>2.2201492536480001</v>
      </c>
      <c r="I7634" s="10">
        <v>4.0940799066669999</v>
      </c>
      <c r="J7634" s="10">
        <v>24.823120835499999</v>
      </c>
    </row>
    <row r="7635" spans="1:10" x14ac:dyDescent="0.35">
      <c r="A7635" s="1" t="s">
        <v>7818</v>
      </c>
      <c r="B7635" s="7">
        <v>1.420556084837E-2</v>
      </c>
      <c r="C7635" s="7">
        <v>0</v>
      </c>
      <c r="D7635" s="7">
        <v>0</v>
      </c>
      <c r="E7635" s="7">
        <v>2.1869871318709998E-2</v>
      </c>
      <c r="F7635" s="7">
        <v>0</v>
      </c>
      <c r="G7635" s="7">
        <v>0</v>
      </c>
      <c r="H7635" s="7">
        <v>0</v>
      </c>
      <c r="I7635" s="7">
        <v>0</v>
      </c>
      <c r="J7635" s="7">
        <v>9.2476706867899994E-3</v>
      </c>
    </row>
    <row r="7636" spans="1:10" x14ac:dyDescent="0.35">
      <c r="B7636" s="10">
        <v>3.828535664331</v>
      </c>
      <c r="C7636" s="10">
        <v>0</v>
      </c>
      <c r="D7636" s="10">
        <v>0</v>
      </c>
      <c r="E7636" s="10">
        <v>3.828535664331</v>
      </c>
      <c r="F7636" s="10">
        <v>0</v>
      </c>
      <c r="G7636" s="10">
        <v>0</v>
      </c>
      <c r="H7636" s="10">
        <v>0</v>
      </c>
      <c r="I7636" s="10">
        <v>0</v>
      </c>
      <c r="J7636" s="10">
        <v>3.828535664331</v>
      </c>
    </row>
    <row r="7637" spans="1:10" x14ac:dyDescent="0.35">
      <c r="A7637" s="1" t="s">
        <v>7819</v>
      </c>
      <c r="B7637" s="7">
        <v>1</v>
      </c>
      <c r="C7637" s="7">
        <v>1</v>
      </c>
      <c r="D7637" s="7">
        <v>1</v>
      </c>
      <c r="E7637" s="7">
        <v>1</v>
      </c>
      <c r="F7637" s="7">
        <v>1</v>
      </c>
      <c r="G7637" s="7">
        <v>1</v>
      </c>
      <c r="H7637" s="7">
        <v>1</v>
      </c>
      <c r="I7637" s="7">
        <v>1</v>
      </c>
      <c r="J7637" s="7">
        <v>1</v>
      </c>
    </row>
    <row r="7638" spans="1:10" x14ac:dyDescent="0.35">
      <c r="B7638" s="10">
        <v>269.50964521549997</v>
      </c>
      <c r="C7638" s="10">
        <v>32.035285055940001</v>
      </c>
      <c r="D7638" s="10">
        <v>92.195545882990004</v>
      </c>
      <c r="E7638" s="10">
        <v>175.05981670119999</v>
      </c>
      <c r="F7638" s="10">
        <v>94.449828514299995</v>
      </c>
      <c r="G7638" s="10">
        <v>40.313283869369997</v>
      </c>
      <c r="H7638" s="10">
        <v>51.882262013629997</v>
      </c>
      <c r="I7638" s="10">
        <v>20.25952384559</v>
      </c>
      <c r="J7638" s="10">
        <v>414</v>
      </c>
    </row>
    <row r="7639" spans="1:10" x14ac:dyDescent="0.35">
      <c r="A7639" s="1" t="s">
        <v>7820</v>
      </c>
    </row>
    <row r="7640" spans="1:10" x14ac:dyDescent="0.35">
      <c r="A7640" s="1" t="s">
        <v>7821</v>
      </c>
    </row>
    <row r="7644" spans="1:10" x14ac:dyDescent="0.35">
      <c r="A7644" s="3" t="s">
        <v>7822</v>
      </c>
    </row>
    <row r="7645" spans="1:10" x14ac:dyDescent="0.35">
      <c r="A7645" s="1" t="s">
        <v>7823</v>
      </c>
    </row>
    <row r="7646" spans="1:10" ht="46.5" x14ac:dyDescent="0.35">
      <c r="A7646" s="4" t="s">
        <v>7824</v>
      </c>
      <c r="B7646" s="4" t="s">
        <v>7825</v>
      </c>
      <c r="C7646" s="4" t="s">
        <v>7826</v>
      </c>
      <c r="D7646" s="4" t="s">
        <v>7827</v>
      </c>
      <c r="E7646" s="4" t="s">
        <v>7828</v>
      </c>
      <c r="F7646" s="4" t="s">
        <v>7829</v>
      </c>
      <c r="G7646" s="4" t="s">
        <v>7830</v>
      </c>
    </row>
    <row r="7647" spans="1:10" x14ac:dyDescent="0.35">
      <c r="A7647" s="1" t="s">
        <v>7831</v>
      </c>
      <c r="B7647" s="7">
        <v>0.47430900614639998</v>
      </c>
      <c r="C7647" s="7">
        <v>0.46464757299999998</v>
      </c>
      <c r="D7647" s="7">
        <v>0.48425280948170002</v>
      </c>
      <c r="E7647" s="7">
        <v>0.67597006898519996</v>
      </c>
      <c r="F7647" s="7">
        <v>0.40858199036609999</v>
      </c>
      <c r="G7647" s="7">
        <v>0.50530134595230003</v>
      </c>
    </row>
    <row r="7648" spans="1:10" x14ac:dyDescent="0.35">
      <c r="B7648" s="10">
        <v>78.91841649282</v>
      </c>
      <c r="C7648" s="10">
        <v>47.78179810132</v>
      </c>
      <c r="D7648" s="10">
        <v>35.36913406032</v>
      </c>
      <c r="E7648" s="10">
        <v>45.033111890100002</v>
      </c>
      <c r="F7648" s="10">
        <v>2.092296679675</v>
      </c>
      <c r="G7648" s="10">
        <v>209.1947572242</v>
      </c>
    </row>
    <row r="7649" spans="1:7" x14ac:dyDescent="0.35">
      <c r="A7649" s="1" t="s">
        <v>7832</v>
      </c>
      <c r="B7649" s="7">
        <v>0.47936866058849997</v>
      </c>
      <c r="C7649" s="7">
        <v>0.45705286874130002</v>
      </c>
      <c r="D7649" s="7">
        <v>0.39261331966879998</v>
      </c>
      <c r="E7649" s="7">
        <v>0.265506235408</v>
      </c>
      <c r="F7649" s="7">
        <v>0.59141800963390001</v>
      </c>
      <c r="G7649" s="7">
        <v>0.42549175428969999</v>
      </c>
    </row>
    <row r="7650" spans="1:7" x14ac:dyDescent="0.35">
      <c r="B7650" s="10">
        <v>79.760272564280001</v>
      </c>
      <c r="C7650" s="10">
        <v>47.00080053109</v>
      </c>
      <c r="D7650" s="10">
        <v>28.67591651579</v>
      </c>
      <c r="E7650" s="10">
        <v>17.688019862480001</v>
      </c>
      <c r="F7650" s="10">
        <v>3.0285768022920001</v>
      </c>
      <c r="G7650" s="10">
        <v>176.15358627590001</v>
      </c>
    </row>
    <row r="7651" spans="1:7" x14ac:dyDescent="0.35">
      <c r="A7651" s="1" t="s">
        <v>7833</v>
      </c>
      <c r="B7651" s="7">
        <v>0.12697238012779999</v>
      </c>
      <c r="C7651" s="7">
        <v>8.7091362030519995E-2</v>
      </c>
      <c r="D7651" s="7">
        <v>5.6840205651109997E-2</v>
      </c>
      <c r="E7651" s="7">
        <v>0.13209547957439999</v>
      </c>
      <c r="F7651" s="7">
        <v>0</v>
      </c>
      <c r="G7651" s="7">
        <v>0.1039472425323</v>
      </c>
    </row>
    <row r="7652" spans="1:7" x14ac:dyDescent="0.35">
      <c r="B7652" s="10">
        <v>21.12643666504</v>
      </c>
      <c r="C7652" s="10">
        <v>8.9559961543399993</v>
      </c>
      <c r="D7652" s="10">
        <v>4.1515274962320001</v>
      </c>
      <c r="E7652" s="10">
        <v>8.8001980927649992</v>
      </c>
      <c r="F7652" s="10">
        <v>0</v>
      </c>
      <c r="G7652" s="10">
        <v>43.034158408380002</v>
      </c>
    </row>
    <row r="7653" spans="1:7" x14ac:dyDescent="0.35">
      <c r="A7653" s="1" t="s">
        <v>7834</v>
      </c>
      <c r="B7653" s="7">
        <v>0.34733662601859999</v>
      </c>
      <c r="C7653" s="7">
        <v>0.37755621096940001</v>
      </c>
      <c r="D7653" s="7">
        <v>0.4274126038305</v>
      </c>
      <c r="E7653" s="7">
        <v>0.54387458941080002</v>
      </c>
      <c r="F7653" s="7">
        <v>0.40858199036609999</v>
      </c>
      <c r="G7653" s="7">
        <v>0.40135410341990002</v>
      </c>
    </row>
    <row r="7654" spans="1:7" x14ac:dyDescent="0.35">
      <c r="B7654" s="10">
        <v>57.79197982777</v>
      </c>
      <c r="C7654" s="10">
        <v>38.82580194698</v>
      </c>
      <c r="D7654" s="10">
        <v>31.217606564090001</v>
      </c>
      <c r="E7654" s="10">
        <v>36.232913797339997</v>
      </c>
      <c r="F7654" s="10">
        <v>2.092296679675</v>
      </c>
      <c r="G7654" s="10">
        <v>166.16059881589999</v>
      </c>
    </row>
    <row r="7655" spans="1:7" x14ac:dyDescent="0.35">
      <c r="A7655" s="1" t="s">
        <v>7835</v>
      </c>
      <c r="B7655" s="7">
        <v>0.2168860063858</v>
      </c>
      <c r="C7655" s="7">
        <v>0.26253261662299998</v>
      </c>
      <c r="D7655" s="7">
        <v>0.27918168939280003</v>
      </c>
      <c r="E7655" s="7">
        <v>0.15050536081650001</v>
      </c>
      <c r="F7655" s="7">
        <v>0</v>
      </c>
      <c r="G7655" s="7">
        <v>0.2258500421962</v>
      </c>
    </row>
    <row r="7656" spans="1:7" x14ac:dyDescent="0.35">
      <c r="B7656" s="10">
        <v>36.086812524359999</v>
      </c>
      <c r="C7656" s="10">
        <v>26.99740881352</v>
      </c>
      <c r="D7656" s="10">
        <v>20.391032134410001</v>
      </c>
      <c r="E7656" s="10">
        <v>10.026663996950001</v>
      </c>
      <c r="F7656" s="10">
        <v>0</v>
      </c>
      <c r="G7656" s="10">
        <v>93.501917469239999</v>
      </c>
    </row>
    <row r="7657" spans="1:7" x14ac:dyDescent="0.35">
      <c r="A7657" s="1" t="s">
        <v>7836</v>
      </c>
      <c r="B7657" s="7">
        <v>0.26248265420270001</v>
      </c>
      <c r="C7657" s="7">
        <v>0.19452025211830001</v>
      </c>
      <c r="D7657" s="7">
        <v>0.11343163027600001</v>
      </c>
      <c r="E7657" s="7">
        <v>0.11500087459159999</v>
      </c>
      <c r="F7657" s="7">
        <v>0.59141800963390001</v>
      </c>
      <c r="G7657" s="7">
        <v>0.19964171209350001</v>
      </c>
    </row>
    <row r="7658" spans="1:7" x14ac:dyDescent="0.35">
      <c r="B7658" s="10">
        <v>43.673460039929999</v>
      </c>
      <c r="C7658" s="10">
        <v>20.00339171756</v>
      </c>
      <c r="D7658" s="10">
        <v>8.2848843813789994</v>
      </c>
      <c r="E7658" s="10">
        <v>7.66135586553</v>
      </c>
      <c r="F7658" s="10">
        <v>3.0285768022920001</v>
      </c>
      <c r="G7658" s="10">
        <v>82.651668806689997</v>
      </c>
    </row>
    <row r="7659" spans="1:7" x14ac:dyDescent="0.35">
      <c r="A7659" s="1" t="s">
        <v>7837</v>
      </c>
      <c r="B7659" s="7">
        <v>4.6322333265089999E-2</v>
      </c>
      <c r="C7659" s="7">
        <v>6.6015894743450002E-2</v>
      </c>
      <c r="D7659" s="7">
        <v>0.1231338708495</v>
      </c>
      <c r="E7659" s="7">
        <v>2.0016458370769999E-2</v>
      </c>
      <c r="F7659" s="7">
        <v>0</v>
      </c>
      <c r="G7659" s="7">
        <v>5.9959229071260001E-2</v>
      </c>
    </row>
    <row r="7660" spans="1:7" x14ac:dyDescent="0.35">
      <c r="B7660" s="10">
        <v>7.7073914729870001</v>
      </c>
      <c r="C7660" s="10">
        <v>6.7887111380849996</v>
      </c>
      <c r="D7660" s="10">
        <v>8.9935221854569996</v>
      </c>
      <c r="E7660" s="10">
        <v>1.333496038971</v>
      </c>
      <c r="F7660" s="10">
        <v>0</v>
      </c>
      <c r="G7660" s="10">
        <v>24.823120835499999</v>
      </c>
    </row>
    <row r="7661" spans="1:7" x14ac:dyDescent="0.35">
      <c r="A7661" s="1" t="s">
        <v>7838</v>
      </c>
      <c r="B7661" s="7">
        <v>0</v>
      </c>
      <c r="C7661" s="7">
        <v>1.228366351527E-2</v>
      </c>
      <c r="D7661" s="7">
        <v>0</v>
      </c>
      <c r="E7661" s="7">
        <v>3.8507237236020002E-2</v>
      </c>
      <c r="F7661" s="7">
        <v>0</v>
      </c>
      <c r="G7661" s="7">
        <v>9.2476706867899994E-3</v>
      </c>
    </row>
    <row r="7662" spans="1:7" x14ac:dyDescent="0.35">
      <c r="B7662" s="10">
        <v>0</v>
      </c>
      <c r="C7662" s="10">
        <v>1.26318432321</v>
      </c>
      <c r="D7662" s="10">
        <v>0</v>
      </c>
      <c r="E7662" s="10">
        <v>2.5653513411210001</v>
      </c>
      <c r="F7662" s="10">
        <v>0</v>
      </c>
      <c r="G7662" s="10">
        <v>3.828535664331</v>
      </c>
    </row>
    <row r="7663" spans="1:7" x14ac:dyDescent="0.35">
      <c r="A7663" s="1" t="s">
        <v>7839</v>
      </c>
      <c r="B7663" s="7">
        <v>1</v>
      </c>
      <c r="C7663" s="7">
        <v>1</v>
      </c>
      <c r="D7663" s="7">
        <v>1</v>
      </c>
      <c r="E7663" s="7">
        <v>1</v>
      </c>
      <c r="F7663" s="7">
        <v>1</v>
      </c>
      <c r="G7663" s="7">
        <v>1</v>
      </c>
    </row>
    <row r="7664" spans="1:7" x14ac:dyDescent="0.35">
      <c r="B7664" s="10">
        <v>166.3860805301</v>
      </c>
      <c r="C7664" s="10">
        <v>102.8344940937</v>
      </c>
      <c r="D7664" s="10">
        <v>73.038572761569995</v>
      </c>
      <c r="E7664" s="10">
        <v>66.619979132680001</v>
      </c>
      <c r="F7664" s="10">
        <v>5.1208734819670001</v>
      </c>
      <c r="G7664" s="10">
        <v>414</v>
      </c>
    </row>
    <row r="7665" spans="1:5" x14ac:dyDescent="0.35">
      <c r="A7665" s="1" t="s">
        <v>7840</v>
      </c>
    </row>
    <row r="7666" spans="1:5" x14ac:dyDescent="0.35">
      <c r="A7666" s="1" t="s">
        <v>7841</v>
      </c>
    </row>
    <row r="7670" spans="1:5" x14ac:dyDescent="0.35">
      <c r="A7670" s="3" t="s">
        <v>7842</v>
      </c>
    </row>
    <row r="7671" spans="1:5" x14ac:dyDescent="0.35">
      <c r="A7671" s="1" t="s">
        <v>7843</v>
      </c>
    </row>
    <row r="7672" spans="1:5" ht="263.5" x14ac:dyDescent="0.35">
      <c r="A7672" s="4" t="s">
        <v>7844</v>
      </c>
      <c r="B7672" s="4" t="s">
        <v>7845</v>
      </c>
      <c r="C7672" s="4" t="s">
        <v>7846</v>
      </c>
      <c r="D7672" s="4" t="s">
        <v>7847</v>
      </c>
      <c r="E7672" s="4" t="s">
        <v>7848</v>
      </c>
    </row>
    <row r="7673" spans="1:5" x14ac:dyDescent="0.35">
      <c r="A7673" s="1" t="s">
        <v>7849</v>
      </c>
      <c r="B7673" s="7">
        <v>0.56748890239700001</v>
      </c>
      <c r="C7673" s="7">
        <v>0.42400152142850001</v>
      </c>
      <c r="D7673" s="7">
        <v>0.49669448625880003</v>
      </c>
      <c r="E7673" s="7">
        <v>0.50530134595230003</v>
      </c>
    </row>
    <row r="7674" spans="1:5" x14ac:dyDescent="0.35">
      <c r="B7674" s="10">
        <v>116.8436632936</v>
      </c>
      <c r="C7674" s="10">
        <v>64.236574973840007</v>
      </c>
      <c r="D7674" s="10">
        <v>28.11451895678</v>
      </c>
      <c r="E7674" s="10">
        <v>209.1947572242</v>
      </c>
    </row>
    <row r="7675" spans="1:5" x14ac:dyDescent="0.35">
      <c r="A7675" s="1" t="s">
        <v>7850</v>
      </c>
      <c r="B7675" s="7">
        <v>0.36941116534480001</v>
      </c>
      <c r="C7675" s="7">
        <v>0.5112642979691</v>
      </c>
      <c r="D7675" s="7">
        <v>0.39991293301379999</v>
      </c>
      <c r="E7675" s="7">
        <v>0.42549175428969999</v>
      </c>
    </row>
    <row r="7676" spans="1:5" x14ac:dyDescent="0.35">
      <c r="B7676" s="10">
        <v>76.060260629129999</v>
      </c>
      <c r="C7676" s="10">
        <v>77.456956515830001</v>
      </c>
      <c r="D7676" s="10">
        <v>22.63636913098</v>
      </c>
      <c r="E7676" s="10">
        <v>176.15358627590001</v>
      </c>
    </row>
    <row r="7677" spans="1:5" x14ac:dyDescent="0.35">
      <c r="A7677" s="1" t="s">
        <v>7851</v>
      </c>
      <c r="B7677" s="7">
        <v>0.12966092945989999</v>
      </c>
      <c r="C7677" s="7">
        <v>5.7342346541600003E-2</v>
      </c>
      <c r="D7677" s="7">
        <v>0.13515279988289999</v>
      </c>
      <c r="E7677" s="7">
        <v>0.1039472425323</v>
      </c>
    </row>
    <row r="7678" spans="1:5" x14ac:dyDescent="0.35">
      <c r="B7678" s="10">
        <v>26.69665947679</v>
      </c>
      <c r="C7678" s="10">
        <v>8.6874120884869992</v>
      </c>
      <c r="D7678" s="10">
        <v>7.6500868431019997</v>
      </c>
      <c r="E7678" s="10">
        <v>43.034158408380002</v>
      </c>
    </row>
    <row r="7679" spans="1:5" x14ac:dyDescent="0.35">
      <c r="A7679" s="1" t="s">
        <v>7852</v>
      </c>
      <c r="B7679" s="7">
        <v>0.43782797293710002</v>
      </c>
      <c r="C7679" s="7">
        <v>0.36665917488689997</v>
      </c>
      <c r="D7679" s="7">
        <v>0.36154168637590001</v>
      </c>
      <c r="E7679" s="7">
        <v>0.40135410341990002</v>
      </c>
    </row>
    <row r="7680" spans="1:5" x14ac:dyDescent="0.35">
      <c r="B7680" s="10">
        <v>90.147003816829994</v>
      </c>
      <c r="C7680" s="10">
        <v>55.54916288535</v>
      </c>
      <c r="D7680" s="10">
        <v>20.464432113680001</v>
      </c>
      <c r="E7680" s="10">
        <v>166.16059881589999</v>
      </c>
    </row>
    <row r="7681" spans="1:5" x14ac:dyDescent="0.35">
      <c r="A7681" s="1" t="s">
        <v>7853</v>
      </c>
      <c r="B7681" s="7">
        <v>0.197274444243</v>
      </c>
      <c r="C7681" s="7">
        <v>0.27449852666039998</v>
      </c>
      <c r="D7681" s="7">
        <v>0.19958502430979999</v>
      </c>
      <c r="E7681" s="7">
        <v>0.2258500421962</v>
      </c>
    </row>
    <row r="7682" spans="1:5" x14ac:dyDescent="0.35">
      <c r="B7682" s="10">
        <v>40.618007933199998</v>
      </c>
      <c r="C7682" s="10">
        <v>41.58674980368</v>
      </c>
      <c r="D7682" s="10">
        <v>11.297159732360001</v>
      </c>
      <c r="E7682" s="10">
        <v>93.501917469239999</v>
      </c>
    </row>
    <row r="7683" spans="1:5" x14ac:dyDescent="0.35">
      <c r="A7683" s="1" t="s">
        <v>7854</v>
      </c>
      <c r="B7683" s="7">
        <v>0.17213672110180001</v>
      </c>
      <c r="C7683" s="7">
        <v>0.23676577130859999</v>
      </c>
      <c r="D7683" s="7">
        <v>0.200327908704</v>
      </c>
      <c r="E7683" s="7">
        <v>0.19964171209350001</v>
      </c>
    </row>
    <row r="7684" spans="1:5" x14ac:dyDescent="0.35">
      <c r="B7684" s="10">
        <v>35.442252695919997</v>
      </c>
      <c r="C7684" s="10">
        <v>35.870206712150001</v>
      </c>
      <c r="D7684" s="10">
        <v>11.33920939862</v>
      </c>
      <c r="E7684" s="10">
        <v>82.651668806689997</v>
      </c>
    </row>
    <row r="7685" spans="1:5" x14ac:dyDescent="0.35">
      <c r="A7685" s="1" t="s">
        <v>7855</v>
      </c>
      <c r="B7685" s="7">
        <v>5.0640476813290002E-2</v>
      </c>
      <c r="C7685" s="7">
        <v>6.4734180602390001E-2</v>
      </c>
      <c r="D7685" s="7">
        <v>8.1076115365379994E-2</v>
      </c>
      <c r="E7685" s="7">
        <v>5.9959229071260001E-2</v>
      </c>
    </row>
    <row r="7686" spans="1:5" x14ac:dyDescent="0.35">
      <c r="B7686" s="10">
        <v>10.42666878032</v>
      </c>
      <c r="C7686" s="10">
        <v>9.8072809541470001</v>
      </c>
      <c r="D7686" s="10">
        <v>4.5891711010340002</v>
      </c>
      <c r="E7686" s="10">
        <v>24.823120835499999</v>
      </c>
    </row>
    <row r="7687" spans="1:5" x14ac:dyDescent="0.35">
      <c r="A7687" s="1" t="s">
        <v>7856</v>
      </c>
      <c r="B7687" s="7">
        <v>1.245945544498E-2</v>
      </c>
      <c r="C7687" s="7">
        <v>0</v>
      </c>
      <c r="D7687" s="7">
        <v>2.2316465361960001E-2</v>
      </c>
      <c r="E7687" s="7">
        <v>9.2476706867899994E-3</v>
      </c>
    </row>
    <row r="7688" spans="1:5" x14ac:dyDescent="0.35">
      <c r="B7688" s="10">
        <v>2.5653513411210001</v>
      </c>
      <c r="C7688" s="10">
        <v>0</v>
      </c>
      <c r="D7688" s="10">
        <v>1.26318432321</v>
      </c>
      <c r="E7688" s="10">
        <v>3.828535664331</v>
      </c>
    </row>
    <row r="7689" spans="1:5" x14ac:dyDescent="0.35">
      <c r="A7689" s="1" t="s">
        <v>7857</v>
      </c>
      <c r="B7689" s="7">
        <v>1</v>
      </c>
      <c r="C7689" s="7">
        <v>1</v>
      </c>
      <c r="D7689" s="7">
        <v>1</v>
      </c>
      <c r="E7689" s="7">
        <v>1</v>
      </c>
    </row>
    <row r="7690" spans="1:5" x14ac:dyDescent="0.35">
      <c r="B7690" s="10">
        <v>205.89594404420001</v>
      </c>
      <c r="C7690" s="10">
        <v>151.50081244379999</v>
      </c>
      <c r="D7690" s="10">
        <v>56.603243511999999</v>
      </c>
      <c r="E7690" s="10">
        <v>414</v>
      </c>
    </row>
    <row r="7691" spans="1:5" x14ac:dyDescent="0.35">
      <c r="A7691" s="1" t="s">
        <v>7858</v>
      </c>
    </row>
    <row r="7692" spans="1:5" x14ac:dyDescent="0.35">
      <c r="A7692" s="1" t="s">
        <v>7859</v>
      </c>
    </row>
    <row r="7696" spans="1:5" x14ac:dyDescent="0.35">
      <c r="A7696" s="3" t="s">
        <v>7860</v>
      </c>
    </row>
    <row r="7697" spans="1:10" x14ac:dyDescent="0.35">
      <c r="A7697" s="1" t="s">
        <v>7861</v>
      </c>
    </row>
    <row r="7698" spans="1:10" ht="62" x14ac:dyDescent="0.35">
      <c r="A7698" s="4" t="s">
        <v>7862</v>
      </c>
      <c r="B7698" s="4" t="s">
        <v>7863</v>
      </c>
      <c r="C7698" s="4" t="s">
        <v>7864</v>
      </c>
      <c r="D7698" s="4" t="s">
        <v>7865</v>
      </c>
      <c r="E7698" s="4" t="s">
        <v>7866</v>
      </c>
      <c r="F7698" s="4" t="s">
        <v>7867</v>
      </c>
      <c r="G7698" s="4" t="s">
        <v>7868</v>
      </c>
      <c r="H7698" s="4" t="s">
        <v>7869</v>
      </c>
      <c r="I7698" s="4" t="s">
        <v>7870</v>
      </c>
      <c r="J7698" s="4" t="s">
        <v>7871</v>
      </c>
    </row>
    <row r="7699" spans="1:10" x14ac:dyDescent="0.35">
      <c r="A7699" s="1" t="s">
        <v>7872</v>
      </c>
      <c r="B7699" s="7">
        <v>0.54461132656580002</v>
      </c>
      <c r="C7699" s="7">
        <v>0.49624958821999998</v>
      </c>
      <c r="D7699" s="7">
        <v>0.48869913630040002</v>
      </c>
      <c r="E7699" s="7">
        <v>0.61795694819559999</v>
      </c>
      <c r="F7699" s="7">
        <v>0.53077208159669997</v>
      </c>
      <c r="G7699" s="7">
        <v>0.49605634585469999</v>
      </c>
      <c r="H7699" s="7">
        <v>0.47740699608280002</v>
      </c>
      <c r="I7699" s="7">
        <v>0.4593214035132</v>
      </c>
      <c r="J7699" s="7">
        <v>0.50530134595230003</v>
      </c>
    </row>
    <row r="7700" spans="1:10" x14ac:dyDescent="0.35">
      <c r="B7700" s="10">
        <v>68.040464685840007</v>
      </c>
      <c r="C7700" s="10">
        <v>39.772156099409997</v>
      </c>
      <c r="D7700" s="10">
        <v>90.16944211133</v>
      </c>
      <c r="E7700" s="10">
        <v>12.2549095686</v>
      </c>
      <c r="F7700" s="10">
        <v>55.785555117229997</v>
      </c>
      <c r="G7700" s="10">
        <v>55.419345043059998</v>
      </c>
      <c r="H7700" s="10">
        <v>34.750097068270001</v>
      </c>
      <c r="I7700" s="10">
        <v>11.21269432766</v>
      </c>
      <c r="J7700" s="10">
        <v>209.1947572242</v>
      </c>
    </row>
    <row r="7701" spans="1:10" x14ac:dyDescent="0.35">
      <c r="A7701" s="1" t="s">
        <v>7873</v>
      </c>
      <c r="B7701" s="7">
        <v>0.40135581664309999</v>
      </c>
      <c r="C7701" s="7">
        <v>0.38439012284099999</v>
      </c>
      <c r="D7701" s="7">
        <v>0.46460965617619998</v>
      </c>
      <c r="E7701" s="7">
        <v>0.38204305180449999</v>
      </c>
      <c r="F7701" s="7">
        <v>0.4049998526154</v>
      </c>
      <c r="G7701" s="7">
        <v>0.45675904937739997</v>
      </c>
      <c r="H7701" s="7">
        <v>0.47665908226789999</v>
      </c>
      <c r="I7701" s="7">
        <v>0.38829194343000001</v>
      </c>
      <c r="J7701" s="7">
        <v>0.42549175428969999</v>
      </c>
    </row>
    <row r="7702" spans="1:10" x14ac:dyDescent="0.35">
      <c r="B7702" s="10">
        <v>50.142982594510002</v>
      </c>
      <c r="C7702" s="10">
        <v>30.80712675961</v>
      </c>
      <c r="D7702" s="10">
        <v>85.724713602120005</v>
      </c>
      <c r="E7702" s="10">
        <v>7.5764227020129997</v>
      </c>
      <c r="F7702" s="10">
        <v>42.566559892489998</v>
      </c>
      <c r="G7702" s="10">
        <v>51.029056619309998</v>
      </c>
      <c r="H7702" s="10">
        <v>34.69565698281</v>
      </c>
      <c r="I7702" s="10">
        <v>9.4787633197000005</v>
      </c>
      <c r="J7702" s="10">
        <v>176.15358627590001</v>
      </c>
    </row>
    <row r="7703" spans="1:10" x14ac:dyDescent="0.35">
      <c r="A7703" s="1" t="s">
        <v>7874</v>
      </c>
      <c r="B7703" s="7">
        <v>0.1024580594475</v>
      </c>
      <c r="C7703" s="7">
        <v>3.33039548432E-2</v>
      </c>
      <c r="D7703" s="7">
        <v>0.13973119092979999</v>
      </c>
      <c r="E7703" s="7">
        <v>0.15844608652780001</v>
      </c>
      <c r="F7703" s="7">
        <v>9.1893938442290005E-2</v>
      </c>
      <c r="G7703" s="7">
        <v>0.1175068981063</v>
      </c>
      <c r="H7703" s="7">
        <v>0.17384192665709999</v>
      </c>
      <c r="I7703" s="7">
        <v>7.3032409979360002E-2</v>
      </c>
      <c r="J7703" s="7">
        <v>0.1039472425323</v>
      </c>
    </row>
    <row r="7704" spans="1:10" x14ac:dyDescent="0.35">
      <c r="B7704" s="10">
        <v>12.80049392211</v>
      </c>
      <c r="C7704" s="10">
        <v>2.6691610878760001</v>
      </c>
      <c r="D7704" s="10">
        <v>25.781677510360002</v>
      </c>
      <c r="E7704" s="10">
        <v>3.142196988911</v>
      </c>
      <c r="F7704" s="10">
        <v>9.6582969331970006</v>
      </c>
      <c r="G7704" s="10">
        <v>13.12785409462</v>
      </c>
      <c r="H7704" s="10">
        <v>12.65382341574</v>
      </c>
      <c r="I7704" s="10">
        <v>1.7828258880329999</v>
      </c>
      <c r="J7704" s="10">
        <v>43.034158408380002</v>
      </c>
    </row>
    <row r="7705" spans="1:10" x14ac:dyDescent="0.35">
      <c r="A7705" s="1" t="s">
        <v>7875</v>
      </c>
      <c r="B7705" s="7">
        <v>0.4421532671183</v>
      </c>
      <c r="C7705" s="7">
        <v>0.4629456333768</v>
      </c>
      <c r="D7705" s="7">
        <v>0.3489679453706</v>
      </c>
      <c r="E7705" s="7">
        <v>0.45951086166779997</v>
      </c>
      <c r="F7705" s="7">
        <v>0.43887814315439999</v>
      </c>
      <c r="G7705" s="7">
        <v>0.37854944774839999</v>
      </c>
      <c r="H7705" s="7">
        <v>0.3035650694257</v>
      </c>
      <c r="I7705" s="7">
        <v>0.3862889935339</v>
      </c>
      <c r="J7705" s="7">
        <v>0.40135410341990002</v>
      </c>
    </row>
    <row r="7706" spans="1:10" x14ac:dyDescent="0.35">
      <c r="B7706" s="10">
        <v>55.23997076373</v>
      </c>
      <c r="C7706" s="10">
        <v>37.102995011529998</v>
      </c>
      <c r="D7706" s="10">
        <v>64.387764600970002</v>
      </c>
      <c r="E7706" s="10">
        <v>9.1127125796889992</v>
      </c>
      <c r="F7706" s="10">
        <v>46.127258184040002</v>
      </c>
      <c r="G7706" s="10">
        <v>42.29149094844</v>
      </c>
      <c r="H7706" s="10">
        <v>22.096273652530002</v>
      </c>
      <c r="I7706" s="10">
        <v>9.4298684396270005</v>
      </c>
      <c r="J7706" s="10">
        <v>166.16059881589999</v>
      </c>
    </row>
    <row r="7707" spans="1:10" x14ac:dyDescent="0.35">
      <c r="A7707" s="1" t="s">
        <v>7876</v>
      </c>
      <c r="B7707" s="7">
        <v>0.22507358440700001</v>
      </c>
      <c r="C7707" s="7">
        <v>0.2696993226953</v>
      </c>
      <c r="D7707" s="7">
        <v>0.21561496000120001</v>
      </c>
      <c r="E7707" s="7">
        <v>0.14601047795300001</v>
      </c>
      <c r="F7707" s="7">
        <v>0.23999163505429999</v>
      </c>
      <c r="G7707" s="7">
        <v>0.2021303655236</v>
      </c>
      <c r="H7707" s="7">
        <v>0.2363116562816</v>
      </c>
      <c r="I7707" s="7">
        <v>0.1632216332641</v>
      </c>
      <c r="J7707" s="7">
        <v>0.2258500421962</v>
      </c>
    </row>
    <row r="7708" spans="1:10" x14ac:dyDescent="0.35">
      <c r="B7708" s="10">
        <v>28.119340389280001</v>
      </c>
      <c r="C7708" s="10">
        <v>21.615178766429999</v>
      </c>
      <c r="D7708" s="10">
        <v>39.782924114309999</v>
      </c>
      <c r="E7708" s="10">
        <v>2.8955823032770001</v>
      </c>
      <c r="F7708" s="10">
        <v>25.223758086</v>
      </c>
      <c r="G7708" s="10">
        <v>22.581975947379998</v>
      </c>
      <c r="H7708" s="10">
        <v>17.200948166930001</v>
      </c>
      <c r="I7708" s="10">
        <v>3.9844741992279999</v>
      </c>
      <c r="J7708" s="10">
        <v>93.501917469239999</v>
      </c>
    </row>
    <row r="7709" spans="1:10" x14ac:dyDescent="0.35">
      <c r="A7709" s="1" t="s">
        <v>7877</v>
      </c>
      <c r="B7709" s="7">
        <v>0.17628223223610001</v>
      </c>
      <c r="C7709" s="7">
        <v>0.1146908001456</v>
      </c>
      <c r="D7709" s="7">
        <v>0.248994696175</v>
      </c>
      <c r="E7709" s="7">
        <v>0.2360325738515</v>
      </c>
      <c r="F7709" s="7">
        <v>0.16500821756110001</v>
      </c>
      <c r="G7709" s="7">
        <v>0.25462868385370002</v>
      </c>
      <c r="H7709" s="7">
        <v>0.24034742598629999</v>
      </c>
      <c r="I7709" s="7">
        <v>0.22507031016599999</v>
      </c>
      <c r="J7709" s="7">
        <v>0.19964171209350001</v>
      </c>
    </row>
    <row r="7710" spans="1:10" x14ac:dyDescent="0.35">
      <c r="B7710" s="10">
        <v>22.023642205230001</v>
      </c>
      <c r="C7710" s="10">
        <v>9.1919479931829997</v>
      </c>
      <c r="D7710" s="10">
        <v>45.941789487809999</v>
      </c>
      <c r="E7710" s="10">
        <v>4.6808403987359997</v>
      </c>
      <c r="F7710" s="10">
        <v>17.342801806490002</v>
      </c>
      <c r="G7710" s="10">
        <v>28.447080671929999</v>
      </c>
      <c r="H7710" s="10">
        <v>17.494708815879999</v>
      </c>
      <c r="I7710" s="10">
        <v>5.4942891204719997</v>
      </c>
      <c r="J7710" s="10">
        <v>82.651668806689997</v>
      </c>
    </row>
    <row r="7711" spans="1:10" x14ac:dyDescent="0.35">
      <c r="A7711" s="1" t="s">
        <v>7878</v>
      </c>
      <c r="B7711" s="7">
        <v>5.4032856791149997E-2</v>
      </c>
      <c r="C7711" s="7">
        <v>8.7351600662500001E-2</v>
      </c>
      <c r="D7711" s="7">
        <v>3.9845018024110002E-2</v>
      </c>
      <c r="E7711" s="7">
        <v>0</v>
      </c>
      <c r="F7711" s="7">
        <v>6.4228065787879998E-2</v>
      </c>
      <c r="G7711" s="7">
        <v>3.5877892300960001E-2</v>
      </c>
      <c r="H7711" s="7">
        <v>4.593392164928E-2</v>
      </c>
      <c r="I7711" s="7">
        <v>0.15238665305669999</v>
      </c>
      <c r="J7711" s="7">
        <v>5.9959229071260001E-2</v>
      </c>
    </row>
    <row r="7712" spans="1:10" x14ac:dyDescent="0.35">
      <c r="B7712" s="10">
        <v>6.7505402569489998</v>
      </c>
      <c r="C7712" s="10">
        <v>7.0008350224400004</v>
      </c>
      <c r="D7712" s="10">
        <v>7.351768765848</v>
      </c>
      <c r="E7712" s="10">
        <v>0</v>
      </c>
      <c r="F7712" s="10">
        <v>6.7505402569489998</v>
      </c>
      <c r="G7712" s="10">
        <v>4.008273071114</v>
      </c>
      <c r="H7712" s="10">
        <v>3.343495694734</v>
      </c>
      <c r="I7712" s="10">
        <v>3.7199767902629999</v>
      </c>
      <c r="J7712" s="10">
        <v>24.823120835499999</v>
      </c>
    </row>
    <row r="7713" spans="1:10" x14ac:dyDescent="0.35">
      <c r="A7713" s="1" t="s">
        <v>7879</v>
      </c>
      <c r="B7713" s="7">
        <v>0</v>
      </c>
      <c r="C7713" s="7">
        <v>3.2008688276520002E-2</v>
      </c>
      <c r="D7713" s="7">
        <v>6.8461894993070002E-3</v>
      </c>
      <c r="E7713" s="7">
        <v>0</v>
      </c>
      <c r="F7713" s="7">
        <v>0</v>
      </c>
      <c r="G7713" s="7">
        <v>1.1306712467020001E-2</v>
      </c>
      <c r="H7713" s="7">
        <v>0</v>
      </c>
      <c r="I7713" s="7">
        <v>0</v>
      </c>
      <c r="J7713" s="7">
        <v>9.2476706867899994E-3</v>
      </c>
    </row>
    <row r="7714" spans="1:10" x14ac:dyDescent="0.35">
      <c r="B7714" s="10">
        <v>0</v>
      </c>
      <c r="C7714" s="10">
        <v>2.5653513411210001</v>
      </c>
      <c r="D7714" s="10">
        <v>1.26318432321</v>
      </c>
      <c r="E7714" s="10">
        <v>0</v>
      </c>
      <c r="F7714" s="10">
        <v>0</v>
      </c>
      <c r="G7714" s="10">
        <v>1.26318432321</v>
      </c>
      <c r="H7714" s="10">
        <v>0</v>
      </c>
      <c r="I7714" s="10">
        <v>0</v>
      </c>
      <c r="J7714" s="10">
        <v>3.828535664331</v>
      </c>
    </row>
    <row r="7715" spans="1:10" x14ac:dyDescent="0.35">
      <c r="A7715" s="1" t="s">
        <v>7880</v>
      </c>
      <c r="B7715" s="7">
        <v>1</v>
      </c>
      <c r="C7715" s="7">
        <v>1</v>
      </c>
      <c r="D7715" s="7">
        <v>1</v>
      </c>
      <c r="E7715" s="7">
        <v>1</v>
      </c>
      <c r="F7715" s="7">
        <v>1</v>
      </c>
      <c r="G7715" s="7">
        <v>1</v>
      </c>
      <c r="H7715" s="7">
        <v>1</v>
      </c>
      <c r="I7715" s="7">
        <v>1</v>
      </c>
      <c r="J7715" s="7">
        <v>1</v>
      </c>
    </row>
    <row r="7716" spans="1:10" x14ac:dyDescent="0.35">
      <c r="B7716" s="10">
        <v>124.9339875373</v>
      </c>
      <c r="C7716" s="10">
        <v>80.145469222580004</v>
      </c>
      <c r="D7716" s="10">
        <v>184.50910880250001</v>
      </c>
      <c r="E7716" s="10">
        <v>19.831332270610002</v>
      </c>
      <c r="F7716" s="10">
        <v>105.1026552667</v>
      </c>
      <c r="G7716" s="10">
        <v>111.7198590567</v>
      </c>
      <c r="H7716" s="10">
        <v>72.789249745809997</v>
      </c>
      <c r="I7716" s="10">
        <v>24.411434437619999</v>
      </c>
      <c r="J7716" s="10">
        <v>414</v>
      </c>
    </row>
    <row r="7717" spans="1:10" x14ac:dyDescent="0.35">
      <c r="A7717" s="1" t="s">
        <v>7881</v>
      </c>
    </row>
    <row r="7718" spans="1:10" x14ac:dyDescent="0.35">
      <c r="A7718" s="1" t="s">
        <v>7882</v>
      </c>
    </row>
    <row r="7722" spans="1:10" x14ac:dyDescent="0.35">
      <c r="A7722" s="3" t="s">
        <v>7883</v>
      </c>
    </row>
    <row r="7723" spans="1:10" x14ac:dyDescent="0.35">
      <c r="A7723" s="1" t="s">
        <v>7884</v>
      </c>
    </row>
    <row r="7724" spans="1:10" ht="46.5" x14ac:dyDescent="0.35">
      <c r="A7724" s="4" t="s">
        <v>7885</v>
      </c>
      <c r="B7724" s="4" t="s">
        <v>7886</v>
      </c>
      <c r="C7724" s="4" t="s">
        <v>7887</v>
      </c>
      <c r="D7724" s="4" t="s">
        <v>7888</v>
      </c>
      <c r="E7724" s="4" t="s">
        <v>7889</v>
      </c>
      <c r="F7724" s="4" t="s">
        <v>7890</v>
      </c>
      <c r="G7724" s="4" t="s">
        <v>7891</v>
      </c>
      <c r="H7724" s="4" t="s">
        <v>7892</v>
      </c>
      <c r="I7724" s="4" t="s">
        <v>7893</v>
      </c>
      <c r="J7724" s="4" t="s">
        <v>7894</v>
      </c>
    </row>
    <row r="7725" spans="1:10" x14ac:dyDescent="0.35">
      <c r="A7725" s="1" t="s">
        <v>7895</v>
      </c>
      <c r="B7725" s="6">
        <v>0.41764599056919999</v>
      </c>
      <c r="C7725" s="7">
        <v>0.53327060497180001</v>
      </c>
      <c r="D7725" s="5">
        <v>0.66345918294820005</v>
      </c>
      <c r="E7725" s="7">
        <v>0.38269973465730001</v>
      </c>
      <c r="F7725" s="7">
        <v>0.46073325273549998</v>
      </c>
      <c r="G7725" s="7">
        <v>0.52939375277480005</v>
      </c>
      <c r="H7725" s="5">
        <v>0.74893453836229995</v>
      </c>
      <c r="I7725" s="7">
        <v>0.50821960493480001</v>
      </c>
      <c r="J7725" s="7">
        <v>0.50530134595230003</v>
      </c>
    </row>
    <row r="7726" spans="1:10" x14ac:dyDescent="0.35">
      <c r="B7726" s="9">
        <v>82.589171085420006</v>
      </c>
      <c r="C7726" s="10">
        <v>30.512099532419999</v>
      </c>
      <c r="D7726" s="8">
        <v>65.257832374239996</v>
      </c>
      <c r="E7726" s="10">
        <v>41.786949083149999</v>
      </c>
      <c r="F7726" s="10">
        <v>40.80222200227</v>
      </c>
      <c r="G7726" s="10">
        <v>20.27323001856</v>
      </c>
      <c r="H7726" s="8">
        <v>44.984602355680003</v>
      </c>
      <c r="I7726" s="10">
        <v>30.835654232149999</v>
      </c>
      <c r="J7726" s="10">
        <v>209.1947572242</v>
      </c>
    </row>
    <row r="7727" spans="1:10" x14ac:dyDescent="0.35">
      <c r="A7727" s="1" t="s">
        <v>7896</v>
      </c>
      <c r="B7727" s="7">
        <v>0.49601726587490003</v>
      </c>
      <c r="C7727" s="7">
        <v>0.40917561875679997</v>
      </c>
      <c r="D7727" s="7">
        <v>0.31888651704929999</v>
      </c>
      <c r="E7727" s="7">
        <v>0.54799232367780004</v>
      </c>
      <c r="F7727" s="7">
        <v>0.4319342079556</v>
      </c>
      <c r="G7727" s="7">
        <v>0.4706062472252</v>
      </c>
      <c r="H7727" s="6">
        <v>0.22215540714750001</v>
      </c>
      <c r="I7727" s="7">
        <v>0.38384092627409999</v>
      </c>
      <c r="J7727" s="7">
        <v>0.42549175428969999</v>
      </c>
    </row>
    <row r="7728" spans="1:10" x14ac:dyDescent="0.35">
      <c r="B7728" s="10">
        <v>98.087030063040004</v>
      </c>
      <c r="C7728" s="10">
        <v>23.411767101630002</v>
      </c>
      <c r="D7728" s="10">
        <v>31.365671635649999</v>
      </c>
      <c r="E7728" s="10">
        <v>59.835231785529999</v>
      </c>
      <c r="F7728" s="10">
        <v>38.251798277509998</v>
      </c>
      <c r="G7728" s="10">
        <v>18.021951804610001</v>
      </c>
      <c r="H7728" s="9">
        <v>13.34371983104</v>
      </c>
      <c r="I7728" s="10">
        <v>23.289117475619999</v>
      </c>
      <c r="J7728" s="10">
        <v>176.15358627590001</v>
      </c>
    </row>
    <row r="7729" spans="1:10" x14ac:dyDescent="0.35">
      <c r="A7729" s="1" t="s">
        <v>7897</v>
      </c>
      <c r="B7729" s="7">
        <v>7.0403775070470007E-2</v>
      </c>
      <c r="C7729" s="7">
        <v>3.8052303418719999E-2</v>
      </c>
      <c r="D7729" s="5">
        <v>0.23274271674120001</v>
      </c>
      <c r="E7729" s="7">
        <v>3.9092237654670001E-2</v>
      </c>
      <c r="F7729" s="7">
        <v>0.1090095823669</v>
      </c>
      <c r="G7729" s="7">
        <v>0.12928728434190001</v>
      </c>
      <c r="H7729" s="5">
        <v>0.29870222503810001</v>
      </c>
      <c r="I7729" s="7">
        <v>6.6619474619339994E-2</v>
      </c>
      <c r="J7729" s="7">
        <v>0.1039472425323</v>
      </c>
    </row>
    <row r="7730" spans="1:10" x14ac:dyDescent="0.35">
      <c r="B7730" s="10">
        <v>13.922291978500001</v>
      </c>
      <c r="C7730" s="10">
        <v>2.1772354570550001</v>
      </c>
      <c r="D7730" s="8">
        <v>22.89256910716</v>
      </c>
      <c r="E7730" s="10">
        <v>4.2684778600250004</v>
      </c>
      <c r="F7730" s="10">
        <v>9.6538141184749993</v>
      </c>
      <c r="G7730" s="10">
        <v>4.9510800612969996</v>
      </c>
      <c r="H7730" s="8">
        <v>17.941489045859999</v>
      </c>
      <c r="I7730" s="10">
        <v>4.0420618656640004</v>
      </c>
      <c r="J7730" s="10">
        <v>43.034158408380002</v>
      </c>
    </row>
    <row r="7731" spans="1:10" x14ac:dyDescent="0.35">
      <c r="A7731" s="1" t="s">
        <v>7898</v>
      </c>
      <c r="B7731" s="7">
        <v>0.34724221549869999</v>
      </c>
      <c r="C7731" s="7">
        <v>0.49521830155309998</v>
      </c>
      <c r="D7731" s="7">
        <v>0.43071646620699999</v>
      </c>
      <c r="E7731" s="7">
        <v>0.34360749700260002</v>
      </c>
      <c r="F7731" s="7">
        <v>0.35172367036860003</v>
      </c>
      <c r="G7731" s="7">
        <v>0.40010646843289999</v>
      </c>
      <c r="H7731" s="7">
        <v>0.4502323133242</v>
      </c>
      <c r="I7731" s="7">
        <v>0.44160013031540002</v>
      </c>
      <c r="J7731" s="7">
        <v>0.40135410341990002</v>
      </c>
    </row>
    <row r="7732" spans="1:10" x14ac:dyDescent="0.35">
      <c r="B7732" s="10">
        <v>68.666879106920007</v>
      </c>
      <c r="C7732" s="10">
        <v>28.334864075359999</v>
      </c>
      <c r="D7732" s="10">
        <v>42.365263267080003</v>
      </c>
      <c r="E7732" s="10">
        <v>37.51847122313</v>
      </c>
      <c r="F7732" s="10">
        <v>31.148407883800001</v>
      </c>
      <c r="G7732" s="10">
        <v>15.322149957260001</v>
      </c>
      <c r="H7732" s="10">
        <v>27.043113309820001</v>
      </c>
      <c r="I7732" s="10">
        <v>26.79359236649</v>
      </c>
      <c r="J7732" s="10">
        <v>166.16059881589999</v>
      </c>
    </row>
    <row r="7733" spans="1:10" x14ac:dyDescent="0.35">
      <c r="A7733" s="1" t="s">
        <v>7899</v>
      </c>
      <c r="B7733" s="7">
        <v>0.25158812579709999</v>
      </c>
      <c r="C7733" s="7">
        <v>0.25271595030089999</v>
      </c>
      <c r="D7733" s="7">
        <v>0.15408407566410001</v>
      </c>
      <c r="E7733" s="7">
        <v>0.28408605793429997</v>
      </c>
      <c r="F7733" s="7">
        <v>0.21151954376089999</v>
      </c>
      <c r="G7733" s="7">
        <v>0.27626447026169998</v>
      </c>
      <c r="H7733" s="6">
        <v>7.6186196700389994E-2</v>
      </c>
      <c r="I7733" s="7">
        <v>0.23297054587919999</v>
      </c>
      <c r="J7733" s="7">
        <v>0.2258500421962</v>
      </c>
    </row>
    <row r="7734" spans="1:10" x14ac:dyDescent="0.35">
      <c r="B7734" s="10">
        <v>49.75135697148</v>
      </c>
      <c r="C7734" s="10">
        <v>14.45962735827</v>
      </c>
      <c r="D7734" s="10">
        <v>15.15570669555</v>
      </c>
      <c r="E7734" s="10">
        <v>31.01933072612</v>
      </c>
      <c r="F7734" s="10">
        <v>18.73202624536</v>
      </c>
      <c r="G7734" s="10">
        <v>10.579598119950001</v>
      </c>
      <c r="H7734" s="9">
        <v>4.5761085755949997</v>
      </c>
      <c r="I7734" s="10">
        <v>14.13522644395</v>
      </c>
      <c r="J7734" s="10">
        <v>93.501917469239999</v>
      </c>
    </row>
    <row r="7735" spans="1:10" x14ac:dyDescent="0.35">
      <c r="A7735" s="1" t="s">
        <v>7900</v>
      </c>
      <c r="B7735" s="7">
        <v>0.24442914007780001</v>
      </c>
      <c r="C7735" s="7">
        <v>0.15645966845590001</v>
      </c>
      <c r="D7735" s="7">
        <v>0.1648024413851</v>
      </c>
      <c r="E7735" s="7">
        <v>0.26390626574350001</v>
      </c>
      <c r="F7735" s="7">
        <v>0.22041466419469999</v>
      </c>
      <c r="G7735" s="7">
        <v>0.1943417769635</v>
      </c>
      <c r="H7735" s="7">
        <v>0.14596921044710001</v>
      </c>
      <c r="I7735" s="7">
        <v>0.150870380395</v>
      </c>
      <c r="J7735" s="7">
        <v>0.19964171209350001</v>
      </c>
    </row>
    <row r="7736" spans="1:10" x14ac:dyDescent="0.35">
      <c r="B7736" s="10">
        <v>48.335673091549999</v>
      </c>
      <c r="C7736" s="10">
        <v>8.9521397433660006</v>
      </c>
      <c r="D7736" s="10">
        <v>16.209964940100001</v>
      </c>
      <c r="E7736" s="10">
        <v>28.815901059409999</v>
      </c>
      <c r="F7736" s="10">
        <v>19.519772032150001</v>
      </c>
      <c r="G7736" s="10">
        <v>7.4423536846529998</v>
      </c>
      <c r="H7736" s="10">
        <v>8.7676112554450008</v>
      </c>
      <c r="I7736" s="10">
        <v>9.1538910316719999</v>
      </c>
      <c r="J7736" s="10">
        <v>82.651668806689997</v>
      </c>
    </row>
    <row r="7737" spans="1:10" x14ac:dyDescent="0.35">
      <c r="A7737" s="1" t="s">
        <v>7901</v>
      </c>
      <c r="B7737" s="7">
        <v>8.63367435559E-2</v>
      </c>
      <c r="C7737" s="7">
        <v>1.271823618698E-2</v>
      </c>
      <c r="D7737" s="7">
        <v>1.765430000258E-2</v>
      </c>
      <c r="E7737" s="7">
        <v>6.930794166491E-2</v>
      </c>
      <c r="F7737" s="7">
        <v>0.10733253930889999</v>
      </c>
      <c r="G7737" s="7">
        <v>0</v>
      </c>
      <c r="H7737" s="7">
        <v>2.89100544902E-2</v>
      </c>
      <c r="I7737" s="7">
        <v>8.7120223871970007E-2</v>
      </c>
      <c r="J7737" s="7">
        <v>5.9959229071260001E-2</v>
      </c>
    </row>
    <row r="7738" spans="1:10" x14ac:dyDescent="0.35">
      <c r="B7738" s="10">
        <v>17.07302415325</v>
      </c>
      <c r="C7738" s="10">
        <v>0.72769825449930003</v>
      </c>
      <c r="D7738" s="10">
        <v>1.736476606041</v>
      </c>
      <c r="E7738" s="10">
        <v>7.5677278219259998</v>
      </c>
      <c r="F7738" s="10">
        <v>9.5052963313260008</v>
      </c>
      <c r="G7738" s="10">
        <v>0</v>
      </c>
      <c r="H7738" s="10">
        <v>1.736476606041</v>
      </c>
      <c r="I7738" s="10">
        <v>5.2859218217070003</v>
      </c>
      <c r="J7738" s="10">
        <v>24.823120835499999</v>
      </c>
    </row>
    <row r="7739" spans="1:10" x14ac:dyDescent="0.35">
      <c r="A7739" s="1" t="s">
        <v>7902</v>
      </c>
      <c r="B7739" s="7">
        <v>0</v>
      </c>
      <c r="C7739" s="7">
        <v>4.4835540084390002E-2</v>
      </c>
      <c r="D7739" s="7">
        <v>0</v>
      </c>
      <c r="E7739" s="7">
        <v>0</v>
      </c>
      <c r="F7739" s="7">
        <v>0</v>
      </c>
      <c r="G7739" s="7">
        <v>0</v>
      </c>
      <c r="H7739" s="7">
        <v>0</v>
      </c>
      <c r="I7739" s="7">
        <v>2.0819244919159999E-2</v>
      </c>
      <c r="J7739" s="7">
        <v>9.2476706867899994E-3</v>
      </c>
    </row>
    <row r="7740" spans="1:10" x14ac:dyDescent="0.35">
      <c r="B7740" s="10">
        <v>0</v>
      </c>
      <c r="C7740" s="10">
        <v>2.5653513411210001</v>
      </c>
      <c r="D7740" s="10">
        <v>0</v>
      </c>
      <c r="E7740" s="10">
        <v>0</v>
      </c>
      <c r="F7740" s="10">
        <v>0</v>
      </c>
      <c r="G7740" s="10">
        <v>0</v>
      </c>
      <c r="H7740" s="10">
        <v>0</v>
      </c>
      <c r="I7740" s="10">
        <v>1.26318432321</v>
      </c>
      <c r="J7740" s="10">
        <v>3.828535664331</v>
      </c>
    </row>
    <row r="7741" spans="1:10" x14ac:dyDescent="0.35">
      <c r="A7741" s="1" t="s">
        <v>7903</v>
      </c>
      <c r="B7741" s="7">
        <v>1</v>
      </c>
      <c r="C7741" s="7">
        <v>1</v>
      </c>
      <c r="D7741" s="7">
        <v>1</v>
      </c>
      <c r="E7741" s="7">
        <v>1</v>
      </c>
      <c r="F7741" s="7">
        <v>1</v>
      </c>
      <c r="G7741" s="7">
        <v>1</v>
      </c>
      <c r="H7741" s="7">
        <v>1</v>
      </c>
      <c r="I7741" s="7">
        <v>1</v>
      </c>
      <c r="J7741" s="7">
        <v>1</v>
      </c>
    </row>
    <row r="7742" spans="1:10" x14ac:dyDescent="0.35">
      <c r="B7742" s="10">
        <v>197.74922530169999</v>
      </c>
      <c r="C7742" s="10">
        <v>57.216916229669998</v>
      </c>
      <c r="D7742" s="10">
        <v>98.359980615929999</v>
      </c>
      <c r="E7742" s="10">
        <v>109.18990869060001</v>
      </c>
      <c r="F7742" s="10">
        <v>88.559316611100002</v>
      </c>
      <c r="G7742" s="10">
        <v>38.295181823169997</v>
      </c>
      <c r="H7742" s="10">
        <v>60.064798792760001</v>
      </c>
      <c r="I7742" s="10">
        <v>60.673877852689998</v>
      </c>
      <c r="J7742" s="10">
        <v>414</v>
      </c>
    </row>
    <row r="7743" spans="1:10" x14ac:dyDescent="0.35">
      <c r="A7743" s="1" t="s">
        <v>7904</v>
      </c>
    </row>
    <row r="7744" spans="1:10" x14ac:dyDescent="0.35">
      <c r="A7744" s="1" t="s">
        <v>7905</v>
      </c>
    </row>
    <row r="7748" spans="1:10" x14ac:dyDescent="0.35">
      <c r="A7748" s="3" t="s">
        <v>7906</v>
      </c>
    </row>
    <row r="7749" spans="1:10" x14ac:dyDescent="0.35">
      <c r="A7749" s="1" t="s">
        <v>7907</v>
      </c>
    </row>
    <row r="7750" spans="1:10" ht="46.5" x14ac:dyDescent="0.35">
      <c r="A7750" s="4" t="s">
        <v>7908</v>
      </c>
      <c r="B7750" s="4" t="s">
        <v>7909</v>
      </c>
      <c r="C7750" s="4" t="s">
        <v>7910</v>
      </c>
      <c r="D7750" s="4" t="s">
        <v>7911</v>
      </c>
      <c r="E7750" s="4" t="s">
        <v>7912</v>
      </c>
      <c r="F7750" s="4" t="s">
        <v>7913</v>
      </c>
      <c r="G7750" s="4" t="s">
        <v>7914</v>
      </c>
      <c r="H7750" s="4" t="s">
        <v>7915</v>
      </c>
      <c r="I7750" s="4" t="s">
        <v>7916</v>
      </c>
      <c r="J7750" s="4" t="s">
        <v>7917</v>
      </c>
    </row>
    <row r="7751" spans="1:10" x14ac:dyDescent="0.35">
      <c r="A7751" s="1" t="s">
        <v>7918</v>
      </c>
      <c r="B7751" s="7">
        <v>0.47829875649890002</v>
      </c>
      <c r="C7751" s="7">
        <v>0.53232835041170001</v>
      </c>
      <c r="D7751" s="7">
        <v>0.63286392599749997</v>
      </c>
      <c r="E7751" s="7">
        <v>0.50674353114570003</v>
      </c>
      <c r="F7751" s="7">
        <v>0.4257367587782</v>
      </c>
      <c r="G7751" s="7">
        <v>0.43009014488280001</v>
      </c>
      <c r="H7751" s="5">
        <v>0.88709961457459996</v>
      </c>
      <c r="I7751" s="7">
        <v>0.30670514030579998</v>
      </c>
      <c r="J7751" s="7">
        <v>0.50530134595230003</v>
      </c>
    </row>
    <row r="7752" spans="1:10" x14ac:dyDescent="0.35">
      <c r="B7752" s="10">
        <v>124.5121448445</v>
      </c>
      <c r="C7752" s="10">
        <v>32.985580264989999</v>
      </c>
      <c r="D7752" s="10">
        <v>45.731053877560001</v>
      </c>
      <c r="E7752" s="10">
        <v>85.595554664670004</v>
      </c>
      <c r="F7752" s="10">
        <v>38.916590179819998</v>
      </c>
      <c r="G7752" s="10">
        <v>17.289071717679999</v>
      </c>
      <c r="H7752" s="8">
        <v>28.441982159879998</v>
      </c>
      <c r="I7752" s="10">
        <v>5.9659782371989998</v>
      </c>
      <c r="J7752" s="10">
        <v>209.1947572242</v>
      </c>
    </row>
    <row r="7753" spans="1:10" x14ac:dyDescent="0.35">
      <c r="A7753" s="1" t="s">
        <v>7919</v>
      </c>
      <c r="B7753" s="7">
        <v>0.4662447294516</v>
      </c>
      <c r="C7753" s="7">
        <v>0.39400963156550001</v>
      </c>
      <c r="D7753" s="6">
        <v>0.26661175697400002</v>
      </c>
      <c r="E7753" s="7">
        <v>0.46398098549369998</v>
      </c>
      <c r="F7753" s="7">
        <v>0.47042781426180003</v>
      </c>
      <c r="G7753" s="7">
        <v>0.404279241136</v>
      </c>
      <c r="H7753" s="6">
        <v>9.4005676255870002E-2</v>
      </c>
      <c r="I7753" s="7">
        <v>0.57059845562040001</v>
      </c>
      <c r="J7753" s="7">
        <v>0.42549175428969999</v>
      </c>
    </row>
    <row r="7754" spans="1:10" x14ac:dyDescent="0.35">
      <c r="B7754" s="10">
        <v>121.37420492450001</v>
      </c>
      <c r="C7754" s="10">
        <v>24.414698779679998</v>
      </c>
      <c r="D7754" s="9">
        <v>19.265494716500001</v>
      </c>
      <c r="E7754" s="10">
        <v>78.372406091499997</v>
      </c>
      <c r="F7754" s="10">
        <v>43.001798833050003</v>
      </c>
      <c r="G7754" s="10">
        <v>16.251506520509999</v>
      </c>
      <c r="H7754" s="9">
        <v>3.0139881959919999</v>
      </c>
      <c r="I7754" s="10">
        <v>11.0991878552</v>
      </c>
      <c r="J7754" s="10">
        <v>176.15358627590001</v>
      </c>
    </row>
    <row r="7755" spans="1:10" x14ac:dyDescent="0.35">
      <c r="A7755" s="1" t="s">
        <v>7920</v>
      </c>
      <c r="B7755" s="7">
        <v>9.6697002259119993E-2</v>
      </c>
      <c r="C7755" s="7">
        <v>4.2748561895839997E-2</v>
      </c>
      <c r="D7755" s="7">
        <v>0.19246332480969999</v>
      </c>
      <c r="E7755" s="7">
        <v>0.1174734895267</v>
      </c>
      <c r="F7755" s="7">
        <v>5.8304935879219998E-2</v>
      </c>
      <c r="G7755" s="7">
        <v>2.851269649131E-2</v>
      </c>
      <c r="H7755" s="5">
        <v>0.39802294230090002</v>
      </c>
      <c r="I7755" s="7">
        <v>6.7104882564459997E-2</v>
      </c>
      <c r="J7755" s="7">
        <v>0.1039472425323</v>
      </c>
    </row>
    <row r="7756" spans="1:10" x14ac:dyDescent="0.35">
      <c r="B7756" s="10">
        <v>25.17244920193</v>
      </c>
      <c r="C7756" s="10">
        <v>2.6489029159120001</v>
      </c>
      <c r="D7756" s="10">
        <v>13.907493087800001</v>
      </c>
      <c r="E7756" s="10">
        <v>19.842795963659999</v>
      </c>
      <c r="F7756" s="10">
        <v>5.3296532382689996</v>
      </c>
      <c r="G7756" s="10">
        <v>1.1461737972099999</v>
      </c>
      <c r="H7756" s="8">
        <v>12.76131929059</v>
      </c>
      <c r="I7756" s="10">
        <v>1.3053132027400001</v>
      </c>
      <c r="J7756" s="10">
        <v>43.034158408380002</v>
      </c>
    </row>
    <row r="7757" spans="1:10" x14ac:dyDescent="0.35">
      <c r="A7757" s="1" t="s">
        <v>7921</v>
      </c>
      <c r="B7757" s="7">
        <v>0.38160175423979997</v>
      </c>
      <c r="C7757" s="7">
        <v>0.48957978851579997</v>
      </c>
      <c r="D7757" s="7">
        <v>0.4404006011878</v>
      </c>
      <c r="E7757" s="7">
        <v>0.38927004161899997</v>
      </c>
      <c r="F7757" s="7">
        <v>0.367431822899</v>
      </c>
      <c r="G7757" s="7">
        <v>0.4015774483915</v>
      </c>
      <c r="H7757" s="7">
        <v>0.48907667227379997</v>
      </c>
      <c r="I7757" s="7">
        <v>0.23960025774140001</v>
      </c>
      <c r="J7757" s="7">
        <v>0.40135410341990002</v>
      </c>
    </row>
    <row r="7758" spans="1:10" x14ac:dyDescent="0.35">
      <c r="B7758" s="10">
        <v>99.339695642549998</v>
      </c>
      <c r="C7758" s="10">
        <v>30.336677349079999</v>
      </c>
      <c r="D7758" s="10">
        <v>31.823560789769999</v>
      </c>
      <c r="E7758" s="10">
        <v>65.752758701000005</v>
      </c>
      <c r="F7758" s="10">
        <v>33.58693694155</v>
      </c>
      <c r="G7758" s="10">
        <v>16.142897920469998</v>
      </c>
      <c r="H7758" s="10">
        <v>15.68066286929</v>
      </c>
      <c r="I7758" s="10">
        <v>4.6606650344589999</v>
      </c>
      <c r="J7758" s="10">
        <v>166.16059881589999</v>
      </c>
    </row>
    <row r="7759" spans="1:10" x14ac:dyDescent="0.35">
      <c r="A7759" s="1" t="s">
        <v>7922</v>
      </c>
      <c r="B7759" s="7">
        <v>0.2388582834762</v>
      </c>
      <c r="C7759" s="7">
        <v>0.28938390053360002</v>
      </c>
      <c r="D7759" s="7">
        <v>0.1126863691199</v>
      </c>
      <c r="E7759" s="7">
        <v>0.18781134312059999</v>
      </c>
      <c r="F7759" s="7">
        <v>0.33318594808009999</v>
      </c>
      <c r="G7759" s="7">
        <v>0.18699292354159999</v>
      </c>
      <c r="H7759" s="6">
        <v>1.9521572737710002E-2</v>
      </c>
      <c r="I7759" s="7">
        <v>0.26975643329319998</v>
      </c>
      <c r="J7759" s="7">
        <v>0.2258500421962</v>
      </c>
    </row>
    <row r="7760" spans="1:10" x14ac:dyDescent="0.35">
      <c r="B7760" s="10">
        <v>62.180293771179997</v>
      </c>
      <c r="C7760" s="10">
        <v>17.931594045410002</v>
      </c>
      <c r="D7760" s="10">
        <v>8.1427716224569995</v>
      </c>
      <c r="E7760" s="10">
        <v>31.72377168857</v>
      </c>
      <c r="F7760" s="10">
        <v>30.45652208261</v>
      </c>
      <c r="G7760" s="10">
        <v>7.5168754836060003</v>
      </c>
      <c r="H7760" s="9">
        <v>0.62589613885119999</v>
      </c>
      <c r="I7760" s="10">
        <v>5.2472580301929996</v>
      </c>
      <c r="J7760" s="10">
        <v>93.501917469239999</v>
      </c>
    </row>
    <row r="7761" spans="1:10" x14ac:dyDescent="0.35">
      <c r="A7761" s="1" t="s">
        <v>7923</v>
      </c>
      <c r="B7761" s="7">
        <v>0.2273864459754</v>
      </c>
      <c r="C7761" s="7">
        <v>0.104625731032</v>
      </c>
      <c r="D7761" s="7">
        <v>0.15392538785410001</v>
      </c>
      <c r="E7761" s="5">
        <v>0.27616964237309999</v>
      </c>
      <c r="F7761" s="7">
        <v>0.13724186618170001</v>
      </c>
      <c r="G7761" s="7">
        <v>0.21728631759440001</v>
      </c>
      <c r="H7761" s="7">
        <v>7.4484103518159997E-2</v>
      </c>
      <c r="I7761" s="7">
        <v>0.30084202232719998</v>
      </c>
      <c r="J7761" s="7">
        <v>0.19964171209350001</v>
      </c>
    </row>
    <row r="7762" spans="1:10" x14ac:dyDescent="0.35">
      <c r="B7762" s="10">
        <v>59.193911153370003</v>
      </c>
      <c r="C7762" s="10">
        <v>6.4831047342680002</v>
      </c>
      <c r="D7762" s="10">
        <v>11.122723094039999</v>
      </c>
      <c r="E7762" s="8">
        <v>46.648634402939997</v>
      </c>
      <c r="F7762" s="10">
        <v>12.54527675043</v>
      </c>
      <c r="G7762" s="10">
        <v>8.7346310369040001</v>
      </c>
      <c r="H7762" s="10">
        <v>2.3880920571409998</v>
      </c>
      <c r="I7762" s="10">
        <v>5.8519298250079999</v>
      </c>
      <c r="J7762" s="10">
        <v>82.651668806689997</v>
      </c>
    </row>
    <row r="7763" spans="1:10" x14ac:dyDescent="0.35">
      <c r="A7763" s="1" t="s">
        <v>7924</v>
      </c>
      <c r="B7763" s="7">
        <v>5.5456514049509999E-2</v>
      </c>
      <c r="C7763" s="7">
        <v>1.1876290492380001E-2</v>
      </c>
      <c r="D7763" s="7">
        <v>0.1005243170285</v>
      </c>
      <c r="E7763" s="7">
        <v>2.9275483360569999E-2</v>
      </c>
      <c r="F7763" s="7">
        <v>0.10383542696009999</v>
      </c>
      <c r="G7763" s="7">
        <v>0.16563061398119999</v>
      </c>
      <c r="H7763" s="7">
        <v>1.88947091695E-2</v>
      </c>
      <c r="I7763" s="7">
        <v>0.1226964040738</v>
      </c>
      <c r="J7763" s="7">
        <v>5.9959229071260001E-2</v>
      </c>
    </row>
    <row r="7764" spans="1:10" x14ac:dyDescent="0.35">
      <c r="B7764" s="10">
        <v>14.43660351628</v>
      </c>
      <c r="C7764" s="10">
        <v>0.73591108379600001</v>
      </c>
      <c r="D7764" s="10">
        <v>7.263935846541</v>
      </c>
      <c r="E7764" s="10">
        <v>4.94500883052</v>
      </c>
      <c r="F7764" s="10">
        <v>9.4915946857580007</v>
      </c>
      <c r="G7764" s="10">
        <v>6.6581380620689998</v>
      </c>
      <c r="H7764" s="10">
        <v>0.60579778447169996</v>
      </c>
      <c r="I7764" s="10">
        <v>2.3866703888849998</v>
      </c>
      <c r="J7764" s="10">
        <v>24.823120835499999</v>
      </c>
    </row>
    <row r="7765" spans="1:10" x14ac:dyDescent="0.35">
      <c r="A7765" s="1" t="s">
        <v>7925</v>
      </c>
      <c r="B7765" s="7">
        <v>0</v>
      </c>
      <c r="C7765" s="5">
        <v>6.1785727530419998E-2</v>
      </c>
      <c r="D7765" s="7">
        <v>0</v>
      </c>
      <c r="E7765" s="7">
        <v>0</v>
      </c>
      <c r="F7765" s="7">
        <v>0</v>
      </c>
      <c r="G7765" s="7">
        <v>0</v>
      </c>
      <c r="H7765" s="7">
        <v>0</v>
      </c>
      <c r="I7765" s="7">
        <v>0</v>
      </c>
      <c r="J7765" s="7">
        <v>9.2476706867899994E-3</v>
      </c>
    </row>
    <row r="7766" spans="1:10" x14ac:dyDescent="0.35">
      <c r="B7766" s="10">
        <v>0</v>
      </c>
      <c r="C7766" s="8">
        <v>3.828535664331</v>
      </c>
      <c r="D7766" s="10">
        <v>0</v>
      </c>
      <c r="E7766" s="10">
        <v>0</v>
      </c>
      <c r="F7766" s="10">
        <v>0</v>
      </c>
      <c r="G7766" s="10">
        <v>0</v>
      </c>
      <c r="H7766" s="10">
        <v>0</v>
      </c>
      <c r="I7766" s="10">
        <v>0</v>
      </c>
      <c r="J7766" s="10">
        <v>3.828535664331</v>
      </c>
    </row>
    <row r="7767" spans="1:10" x14ac:dyDescent="0.35">
      <c r="A7767" s="1" t="s">
        <v>7926</v>
      </c>
      <c r="B7767" s="7">
        <v>1</v>
      </c>
      <c r="C7767" s="7">
        <v>1</v>
      </c>
      <c r="D7767" s="7">
        <v>1</v>
      </c>
      <c r="E7767" s="7">
        <v>1</v>
      </c>
      <c r="F7767" s="7">
        <v>1</v>
      </c>
      <c r="G7767" s="7">
        <v>1</v>
      </c>
      <c r="H7767" s="7">
        <v>1</v>
      </c>
      <c r="I7767" s="7">
        <v>1</v>
      </c>
      <c r="J7767" s="7">
        <v>1</v>
      </c>
    </row>
    <row r="7768" spans="1:10" x14ac:dyDescent="0.35">
      <c r="B7768" s="10">
        <v>260.3229532853</v>
      </c>
      <c r="C7768" s="10">
        <v>61.964725792800003</v>
      </c>
      <c r="D7768" s="10">
        <v>72.26048444061</v>
      </c>
      <c r="E7768" s="10">
        <v>168.9129695867</v>
      </c>
      <c r="F7768" s="10">
        <v>91.409983698619996</v>
      </c>
      <c r="G7768" s="10">
        <v>40.198716300260003</v>
      </c>
      <c r="H7768" s="10">
        <v>32.06176814034</v>
      </c>
      <c r="I7768" s="10">
        <v>19.451836481290002</v>
      </c>
      <c r="J7768" s="10">
        <v>414</v>
      </c>
    </row>
    <row r="7769" spans="1:10" x14ac:dyDescent="0.35">
      <c r="A7769" s="1" t="s">
        <v>7927</v>
      </c>
    </row>
    <row r="7770" spans="1:10" x14ac:dyDescent="0.35">
      <c r="A7770" s="1" t="s">
        <v>7928</v>
      </c>
    </row>
    <row r="7774" spans="1:10" x14ac:dyDescent="0.35">
      <c r="A7774" s="3" t="s">
        <v>7929</v>
      </c>
    </row>
    <row r="7775" spans="1:10" x14ac:dyDescent="0.35">
      <c r="A7775" s="1" t="s">
        <v>7930</v>
      </c>
    </row>
    <row r="7776" spans="1:10" ht="31" x14ac:dyDescent="0.35">
      <c r="A7776" s="4" t="s">
        <v>7931</v>
      </c>
      <c r="B7776" s="4" t="s">
        <v>7932</v>
      </c>
      <c r="C7776" s="4" t="s">
        <v>7933</v>
      </c>
      <c r="D7776" s="4" t="s">
        <v>7934</v>
      </c>
      <c r="E7776" s="4" t="s">
        <v>7935</v>
      </c>
    </row>
    <row r="7777" spans="1:5" x14ac:dyDescent="0.35">
      <c r="A7777" s="1" t="s">
        <v>7936</v>
      </c>
      <c r="B7777" s="7">
        <v>0.47726273536710001</v>
      </c>
      <c r="C7777" s="7">
        <v>0.55700099722170004</v>
      </c>
      <c r="D7777" s="7">
        <v>0.27908923847549999</v>
      </c>
      <c r="E7777" s="7">
        <v>0.50530134595230003</v>
      </c>
    </row>
    <row r="7778" spans="1:5" x14ac:dyDescent="0.35">
      <c r="B7778" s="10">
        <v>98.496616339059997</v>
      </c>
      <c r="C7778" s="10">
        <v>105.7297612568</v>
      </c>
      <c r="D7778" s="10">
        <v>4.9683796283510002</v>
      </c>
      <c r="E7778" s="10">
        <v>209.1947572242</v>
      </c>
    </row>
    <row r="7779" spans="1:5" x14ac:dyDescent="0.35">
      <c r="A7779" s="1" t="s">
        <v>7937</v>
      </c>
      <c r="B7779" s="7">
        <v>0.43956792380389997</v>
      </c>
      <c r="C7779" s="7">
        <v>0.38248200098669999</v>
      </c>
      <c r="D7779" s="7">
        <v>0.72091076152449995</v>
      </c>
      <c r="E7779" s="7">
        <v>0.42549175428969999</v>
      </c>
    </row>
    <row r="7780" spans="1:5" x14ac:dyDescent="0.35">
      <c r="B7780" s="10">
        <v>90.717229604280007</v>
      </c>
      <c r="C7780" s="10">
        <v>72.602618040310006</v>
      </c>
      <c r="D7780" s="10">
        <v>12.83373863135</v>
      </c>
      <c r="E7780" s="10">
        <v>176.15358627590001</v>
      </c>
    </row>
    <row r="7781" spans="1:5" x14ac:dyDescent="0.35">
      <c r="A7781" s="1" t="s">
        <v>7938</v>
      </c>
      <c r="B7781" s="7">
        <v>0.10936365613189999</v>
      </c>
      <c r="C7781" s="7">
        <v>0.1078069657933</v>
      </c>
      <c r="D7781" s="7">
        <v>0</v>
      </c>
      <c r="E7781" s="7">
        <v>0.1039472425323</v>
      </c>
    </row>
    <row r="7782" spans="1:5" x14ac:dyDescent="0.35">
      <c r="B7782" s="10">
        <v>22.570272684660001</v>
      </c>
      <c r="C7782" s="10">
        <v>20.463885723720001</v>
      </c>
      <c r="D7782" s="10">
        <v>0</v>
      </c>
      <c r="E7782" s="10">
        <v>43.034158408380002</v>
      </c>
    </row>
    <row r="7783" spans="1:5" x14ac:dyDescent="0.35">
      <c r="A7783" s="1" t="s">
        <v>7939</v>
      </c>
      <c r="B7783" s="7">
        <v>0.36789907923519999</v>
      </c>
      <c r="C7783" s="7">
        <v>0.44919403142850001</v>
      </c>
      <c r="D7783" s="7">
        <v>0.27908923847549999</v>
      </c>
      <c r="E7783" s="7">
        <v>0.40135410341990002</v>
      </c>
    </row>
    <row r="7784" spans="1:5" x14ac:dyDescent="0.35">
      <c r="B7784" s="10">
        <v>75.9263436544</v>
      </c>
      <c r="C7784" s="10">
        <v>85.265875533110005</v>
      </c>
      <c r="D7784" s="10">
        <v>4.9683796283510002</v>
      </c>
      <c r="E7784" s="10">
        <v>166.16059881589999</v>
      </c>
    </row>
    <row r="7785" spans="1:5" x14ac:dyDescent="0.35">
      <c r="A7785" s="1" t="s">
        <v>7940</v>
      </c>
      <c r="B7785" s="7">
        <v>0.26727883977759997</v>
      </c>
      <c r="C7785" s="7">
        <v>0.18485534408150001</v>
      </c>
      <c r="D7785" s="7">
        <v>0.1826867092702</v>
      </c>
      <c r="E7785" s="7">
        <v>0.2258500421962</v>
      </c>
    </row>
    <row r="7786" spans="1:5" x14ac:dyDescent="0.35">
      <c r="B7786" s="10">
        <v>55.160521419859997</v>
      </c>
      <c r="C7786" s="10">
        <v>35.089185646479997</v>
      </c>
      <c r="D7786" s="10">
        <v>3.2522104029040002</v>
      </c>
      <c r="E7786" s="10">
        <v>93.501917469239999</v>
      </c>
    </row>
    <row r="7787" spans="1:5" x14ac:dyDescent="0.35">
      <c r="A7787" s="1" t="s">
        <v>7941</v>
      </c>
      <c r="B7787" s="7">
        <v>0.1722890840263</v>
      </c>
      <c r="C7787" s="7">
        <v>0.19762665690520001</v>
      </c>
      <c r="D7787" s="5">
        <v>0.53822405225430003</v>
      </c>
      <c r="E7787" s="7">
        <v>0.19964171209350001</v>
      </c>
    </row>
    <row r="7788" spans="1:5" x14ac:dyDescent="0.35">
      <c r="B7788" s="10">
        <v>35.556708184420003</v>
      </c>
      <c r="C7788" s="10">
        <v>37.513432393830001</v>
      </c>
      <c r="D7788" s="8">
        <v>9.5815282284450003</v>
      </c>
      <c r="E7788" s="10">
        <v>82.651668806689997</v>
      </c>
    </row>
    <row r="7789" spans="1:5" x14ac:dyDescent="0.35">
      <c r="A7789" s="1" t="s">
        <v>7942</v>
      </c>
      <c r="B7789" s="7">
        <v>7.0738999120300003E-2</v>
      </c>
      <c r="C7789" s="7">
        <v>5.3862348273530002E-2</v>
      </c>
      <c r="D7789" s="7">
        <v>0</v>
      </c>
      <c r="E7789" s="7">
        <v>5.9959229071260001E-2</v>
      </c>
    </row>
    <row r="7790" spans="1:5" x14ac:dyDescent="0.35">
      <c r="B7790" s="10">
        <v>14.59898613539</v>
      </c>
      <c r="C7790" s="10">
        <v>10.22413470011</v>
      </c>
      <c r="D7790" s="10">
        <v>0</v>
      </c>
      <c r="E7790" s="10">
        <v>24.823120835499999</v>
      </c>
    </row>
    <row r="7791" spans="1:5" x14ac:dyDescent="0.35">
      <c r="A7791" s="1" t="s">
        <v>7943</v>
      </c>
      <c r="B7791" s="7">
        <v>1.243034170866E-2</v>
      </c>
      <c r="C7791" s="7">
        <v>6.6546535179810001E-3</v>
      </c>
      <c r="D7791" s="7">
        <v>0</v>
      </c>
      <c r="E7791" s="7">
        <v>9.2476706867899994E-3</v>
      </c>
    </row>
    <row r="7792" spans="1:5" x14ac:dyDescent="0.35">
      <c r="B7792" s="10">
        <v>2.5653513411210001</v>
      </c>
      <c r="C7792" s="10">
        <v>1.26318432321</v>
      </c>
      <c r="D7792" s="10">
        <v>0</v>
      </c>
      <c r="E7792" s="10">
        <v>3.828535664331</v>
      </c>
    </row>
    <row r="7793" spans="1:9" x14ac:dyDescent="0.35">
      <c r="A7793" s="1" t="s">
        <v>7944</v>
      </c>
      <c r="B7793" s="7">
        <v>1</v>
      </c>
      <c r="C7793" s="7">
        <v>1</v>
      </c>
      <c r="D7793" s="7">
        <v>1</v>
      </c>
      <c r="E7793" s="7">
        <v>1</v>
      </c>
    </row>
    <row r="7794" spans="1:9" x14ac:dyDescent="0.35">
      <c r="B7794" s="10">
        <v>206.3781834198</v>
      </c>
      <c r="C7794" s="10">
        <v>189.81969832050001</v>
      </c>
      <c r="D7794" s="10">
        <v>17.802118259699999</v>
      </c>
      <c r="E7794" s="10">
        <v>414</v>
      </c>
    </row>
    <row r="7795" spans="1:9" x14ac:dyDescent="0.35">
      <c r="A7795" s="1" t="s">
        <v>7945</v>
      </c>
    </row>
    <row r="7796" spans="1:9" x14ac:dyDescent="0.35">
      <c r="A7796" s="1" t="s">
        <v>7946</v>
      </c>
    </row>
    <row r="7800" spans="1:9" x14ac:dyDescent="0.35">
      <c r="A7800" s="3" t="s">
        <v>7947</v>
      </c>
    </row>
    <row r="7801" spans="1:9" x14ac:dyDescent="0.35">
      <c r="A7801" s="1" t="s">
        <v>7948</v>
      </c>
    </row>
    <row r="7802" spans="1:9" ht="31" x14ac:dyDescent="0.35">
      <c r="A7802" s="4" t="s">
        <v>7949</v>
      </c>
      <c r="B7802" s="4" t="s">
        <v>7950</v>
      </c>
      <c r="C7802" s="4" t="s">
        <v>7951</v>
      </c>
      <c r="D7802" s="4" t="s">
        <v>7952</v>
      </c>
      <c r="E7802" s="4" t="s">
        <v>7953</v>
      </c>
      <c r="F7802" s="4" t="s">
        <v>7954</v>
      </c>
      <c r="G7802" s="4" t="s">
        <v>7955</v>
      </c>
      <c r="H7802" s="4" t="s">
        <v>7956</v>
      </c>
      <c r="I7802" s="4" t="s">
        <v>7957</v>
      </c>
    </row>
    <row r="7803" spans="1:9" x14ac:dyDescent="0.35">
      <c r="A7803" s="1" t="s">
        <v>7958</v>
      </c>
      <c r="B7803" s="6">
        <v>0.42751709736519999</v>
      </c>
      <c r="C7803" s="5">
        <v>0.66553648229460005</v>
      </c>
      <c r="D7803" s="6">
        <v>0.29719109494419998</v>
      </c>
      <c r="E7803" s="7">
        <v>0.40487329283279999</v>
      </c>
      <c r="F7803" s="7">
        <v>0.63238974148170002</v>
      </c>
      <c r="G7803" s="7">
        <v>0.50887976230249998</v>
      </c>
      <c r="H7803" s="5">
        <v>0.76589054366889997</v>
      </c>
      <c r="I7803" s="7">
        <v>0.50530134595230003</v>
      </c>
    </row>
    <row r="7804" spans="1:9" x14ac:dyDescent="0.35">
      <c r="B7804" s="9">
        <v>119.1514288124</v>
      </c>
      <c r="C7804" s="8">
        <v>90.043328411819999</v>
      </c>
      <c r="D7804" s="9">
        <v>21.002887414629999</v>
      </c>
      <c r="E7804" s="10">
        <v>59.454648003000003</v>
      </c>
      <c r="F7804" s="10">
        <v>38.693893394779998</v>
      </c>
      <c r="G7804" s="10">
        <v>26.88304532287</v>
      </c>
      <c r="H7804" s="8">
        <v>63.160283088950003</v>
      </c>
      <c r="I7804" s="10">
        <v>209.1947572242</v>
      </c>
    </row>
    <row r="7805" spans="1:9" x14ac:dyDescent="0.35">
      <c r="A7805" s="1" t="s">
        <v>7959</v>
      </c>
      <c r="B7805" s="7">
        <v>0.47828764010800001</v>
      </c>
      <c r="C7805" s="7">
        <v>0.31673251169130001</v>
      </c>
      <c r="D7805" s="5">
        <v>0.63434040660760005</v>
      </c>
      <c r="E7805" s="7">
        <v>0.46448098663699999</v>
      </c>
      <c r="F7805" s="7">
        <v>0.33118099757640002</v>
      </c>
      <c r="G7805" s="7">
        <v>0.46372944026829999</v>
      </c>
      <c r="H7805" s="6">
        <v>0.22256649830229999</v>
      </c>
      <c r="I7805" s="7">
        <v>0.42549175428969999</v>
      </c>
    </row>
    <row r="7806" spans="1:9" x14ac:dyDescent="0.35">
      <c r="B7806" s="10">
        <v>133.30146572710001</v>
      </c>
      <c r="C7806" s="10">
        <v>42.852120548809999</v>
      </c>
      <c r="D7806" s="8">
        <v>44.829674809170001</v>
      </c>
      <c r="E7806" s="10">
        <v>68.207891341440003</v>
      </c>
      <c r="F7806" s="10">
        <v>20.263899576509999</v>
      </c>
      <c r="G7806" s="10">
        <v>24.497848969029999</v>
      </c>
      <c r="H7806" s="9">
        <v>18.354271579780001</v>
      </c>
      <c r="I7806" s="10">
        <v>176.15358627590001</v>
      </c>
    </row>
    <row r="7807" spans="1:9" x14ac:dyDescent="0.35">
      <c r="A7807" s="1" t="s">
        <v>7960</v>
      </c>
      <c r="B7807" s="7">
        <v>8.4633823337280006E-2</v>
      </c>
      <c r="C7807" s="7">
        <v>0.14373278284630001</v>
      </c>
      <c r="D7807" s="7">
        <v>4.5307815780930003E-2</v>
      </c>
      <c r="E7807" s="7">
        <v>5.3235947151390003E-2</v>
      </c>
      <c r="F7807" s="7">
        <v>0.20541026566430001</v>
      </c>
      <c r="G7807" s="7">
        <v>0.14232311924960001</v>
      </c>
      <c r="H7807" s="7">
        <v>0.14463581124569999</v>
      </c>
      <c r="I7807" s="7">
        <v>0.1039472425323</v>
      </c>
    </row>
    <row r="7808" spans="1:9" x14ac:dyDescent="0.35">
      <c r="B7808" s="10">
        <v>23.587924409669998</v>
      </c>
      <c r="C7808" s="10">
        <v>19.446233998709999</v>
      </c>
      <c r="D7808" s="10">
        <v>3.201963215043</v>
      </c>
      <c r="E7808" s="10">
        <v>7.817568002192</v>
      </c>
      <c r="F7808" s="10">
        <v>12.56839319244</v>
      </c>
      <c r="G7808" s="10">
        <v>7.5186304284660004</v>
      </c>
      <c r="H7808" s="10">
        <v>11.927603570240001</v>
      </c>
      <c r="I7808" s="10">
        <v>43.034158408380002</v>
      </c>
    </row>
    <row r="7809" spans="1:9" x14ac:dyDescent="0.35">
      <c r="A7809" s="1" t="s">
        <v>7961</v>
      </c>
      <c r="B7809" s="6">
        <v>0.34288327402789998</v>
      </c>
      <c r="C7809" s="5">
        <v>0.52180369944829996</v>
      </c>
      <c r="D7809" s="7">
        <v>0.25188327916320002</v>
      </c>
      <c r="E7809" s="7">
        <v>0.35163734568139998</v>
      </c>
      <c r="F7809" s="7">
        <v>0.42697947581739998</v>
      </c>
      <c r="G7809" s="7">
        <v>0.36655664305289998</v>
      </c>
      <c r="H7809" s="5">
        <v>0.62125473242329998</v>
      </c>
      <c r="I7809" s="7">
        <v>0.40135410341990002</v>
      </c>
    </row>
    <row r="7810" spans="1:9" x14ac:dyDescent="0.35">
      <c r="B7810" s="9">
        <v>95.563504402739994</v>
      </c>
      <c r="C7810" s="8">
        <v>70.597094413120004</v>
      </c>
      <c r="D7810" s="10">
        <v>17.80092419959</v>
      </c>
      <c r="E7810" s="10">
        <v>51.637080000810002</v>
      </c>
      <c r="F7810" s="10">
        <v>26.12550020234</v>
      </c>
      <c r="G7810" s="10">
        <v>19.364414894399999</v>
      </c>
      <c r="H7810" s="8">
        <v>51.232679518719998</v>
      </c>
      <c r="I7810" s="10">
        <v>166.16059881589999</v>
      </c>
    </row>
    <row r="7811" spans="1:9" x14ac:dyDescent="0.35">
      <c r="A7811" s="1" t="s">
        <v>7962</v>
      </c>
      <c r="B7811" s="7">
        <v>0.24991107434750001</v>
      </c>
      <c r="C7811" s="7">
        <v>0.17628444456789999</v>
      </c>
      <c r="D7811" s="7">
        <v>0.26480210188730002</v>
      </c>
      <c r="E7811" s="7">
        <v>0.2712954624269</v>
      </c>
      <c r="F7811" s="7">
        <v>0.18138951992980001</v>
      </c>
      <c r="G7811" s="7">
        <v>0.2402554215395</v>
      </c>
      <c r="H7811" s="7">
        <v>0.13530473205060001</v>
      </c>
      <c r="I7811" s="7">
        <v>0.2258500421962</v>
      </c>
    </row>
    <row r="7812" spans="1:9" x14ac:dyDescent="0.35">
      <c r="B7812" s="10">
        <v>69.651627427440005</v>
      </c>
      <c r="C7812" s="10">
        <v>23.850290041800001</v>
      </c>
      <c r="D7812" s="10">
        <v>18.713914473580001</v>
      </c>
      <c r="E7812" s="10">
        <v>39.839071899620002</v>
      </c>
      <c r="F7812" s="10">
        <v>11.098641054250001</v>
      </c>
      <c r="G7812" s="10">
        <v>12.69218755544</v>
      </c>
      <c r="H7812" s="10">
        <v>11.158102486360001</v>
      </c>
      <c r="I7812" s="10">
        <v>93.501917469239999</v>
      </c>
    </row>
    <row r="7813" spans="1:9" x14ac:dyDescent="0.35">
      <c r="A7813" s="1" t="s">
        <v>7963</v>
      </c>
      <c r="B7813" s="7">
        <v>0.2283765657606</v>
      </c>
      <c r="C7813" s="7">
        <v>0.14044806712339999</v>
      </c>
      <c r="D7813" s="5">
        <v>0.36953830472030003</v>
      </c>
      <c r="E7813" s="7">
        <v>0.19318552421019999</v>
      </c>
      <c r="F7813" s="7">
        <v>0.1497914776466</v>
      </c>
      <c r="G7813" s="7">
        <v>0.22347401872879999</v>
      </c>
      <c r="H7813" s="7">
        <v>8.7261766251649997E-2</v>
      </c>
      <c r="I7813" s="7">
        <v>0.19964171209350001</v>
      </c>
    </row>
    <row r="7814" spans="1:9" x14ac:dyDescent="0.35">
      <c r="B7814" s="10">
        <v>63.649838299679999</v>
      </c>
      <c r="C7814" s="10">
        <v>19.001830507009998</v>
      </c>
      <c r="D7814" s="8">
        <v>26.11576033559</v>
      </c>
      <c r="E7814" s="10">
        <v>28.368819441829999</v>
      </c>
      <c r="F7814" s="10">
        <v>9.1652585222610004</v>
      </c>
      <c r="G7814" s="10">
        <v>11.80566141359</v>
      </c>
      <c r="H7814" s="10">
        <v>7.1961690934250004</v>
      </c>
      <c r="I7814" s="10">
        <v>82.651668806689997</v>
      </c>
    </row>
    <row r="7815" spans="1:9" x14ac:dyDescent="0.35">
      <c r="A7815" s="1" t="s">
        <v>7964</v>
      </c>
      <c r="B7815" s="7">
        <v>8.0458419664810002E-2</v>
      </c>
      <c r="C7815" s="7">
        <v>1.7731006014120001E-2</v>
      </c>
      <c r="D7815" s="7">
        <v>6.8468498448269993E-2</v>
      </c>
      <c r="E7815" s="7">
        <v>0.10457422077009999</v>
      </c>
      <c r="F7815" s="7">
        <v>3.6429260941859998E-2</v>
      </c>
      <c r="G7815" s="7">
        <v>2.73907974292E-2</v>
      </c>
      <c r="H7815" s="7">
        <v>1.154295802881E-2</v>
      </c>
      <c r="I7815" s="7">
        <v>5.9959229071260001E-2</v>
      </c>
    </row>
    <row r="7816" spans="1:9" x14ac:dyDescent="0.35">
      <c r="B7816" s="10">
        <v>22.424215831680002</v>
      </c>
      <c r="C7816" s="10">
        <v>2.3989050038199999</v>
      </c>
      <c r="D7816" s="10">
        <v>4.8387592657439997</v>
      </c>
      <c r="E7816" s="10">
        <v>15.35646730999</v>
      </c>
      <c r="F7816" s="10">
        <v>2.2289892559490001</v>
      </c>
      <c r="G7816" s="10">
        <v>1.446998099093</v>
      </c>
      <c r="H7816" s="10">
        <v>0.9519069047266</v>
      </c>
      <c r="I7816" s="10">
        <v>24.823120835499999</v>
      </c>
    </row>
    <row r="7817" spans="1:9" x14ac:dyDescent="0.35">
      <c r="A7817" s="1" t="s">
        <v>7965</v>
      </c>
      <c r="B7817" s="7">
        <v>1.3736842861960001E-2</v>
      </c>
      <c r="C7817" s="7">
        <v>0</v>
      </c>
      <c r="D7817" s="7">
        <v>0</v>
      </c>
      <c r="E7817" s="7">
        <v>2.6071499760070001E-2</v>
      </c>
      <c r="F7817" s="7">
        <v>0</v>
      </c>
      <c r="G7817" s="7">
        <v>0</v>
      </c>
      <c r="H7817" s="7">
        <v>0</v>
      </c>
      <c r="I7817" s="7">
        <v>9.2476706867899994E-3</v>
      </c>
    </row>
    <row r="7818" spans="1:9" x14ac:dyDescent="0.35">
      <c r="B7818" s="10">
        <v>3.828535664331</v>
      </c>
      <c r="C7818" s="10">
        <v>0</v>
      </c>
      <c r="D7818" s="10">
        <v>0</v>
      </c>
      <c r="E7818" s="10">
        <v>3.828535664331</v>
      </c>
      <c r="F7818" s="10">
        <v>0</v>
      </c>
      <c r="G7818" s="10">
        <v>0</v>
      </c>
      <c r="H7818" s="10">
        <v>0</v>
      </c>
      <c r="I7818" s="10">
        <v>3.828535664331</v>
      </c>
    </row>
    <row r="7819" spans="1:9" x14ac:dyDescent="0.35">
      <c r="A7819" s="1" t="s">
        <v>7966</v>
      </c>
      <c r="B7819" s="7">
        <v>1</v>
      </c>
      <c r="C7819" s="7">
        <v>1</v>
      </c>
      <c r="D7819" s="7">
        <v>1</v>
      </c>
      <c r="E7819" s="7">
        <v>1</v>
      </c>
      <c r="F7819" s="7">
        <v>1</v>
      </c>
      <c r="G7819" s="7">
        <v>1</v>
      </c>
      <c r="H7819" s="7">
        <v>1</v>
      </c>
      <c r="I7819" s="7">
        <v>1</v>
      </c>
    </row>
    <row r="7820" spans="1:9" x14ac:dyDescent="0.35">
      <c r="B7820" s="10">
        <v>278.70564603550002</v>
      </c>
      <c r="C7820" s="10">
        <v>135.2943539645</v>
      </c>
      <c r="D7820" s="10">
        <v>70.671321489540006</v>
      </c>
      <c r="E7820" s="10">
        <v>146.84754231880001</v>
      </c>
      <c r="F7820" s="10">
        <v>61.186782227240002</v>
      </c>
      <c r="G7820" s="10">
        <v>52.827892390990002</v>
      </c>
      <c r="H7820" s="10">
        <v>82.466461573469999</v>
      </c>
      <c r="I7820" s="10">
        <v>414</v>
      </c>
    </row>
    <row r="7821" spans="1:9" x14ac:dyDescent="0.35">
      <c r="A7821" s="1" t="s">
        <v>7967</v>
      </c>
    </row>
    <row r="7822" spans="1:9" x14ac:dyDescent="0.35">
      <c r="A7822" s="1" t="s">
        <v>7968</v>
      </c>
    </row>
    <row r="7826" spans="1:9" x14ac:dyDescent="0.35">
      <c r="A7826" s="3" t="s">
        <v>7969</v>
      </c>
    </row>
    <row r="7827" spans="1:9" x14ac:dyDescent="0.35">
      <c r="A7827" s="1" t="s">
        <v>7970</v>
      </c>
    </row>
    <row r="7828" spans="1:9" ht="77.5" x14ac:dyDescent="0.35">
      <c r="A7828" s="4" t="s">
        <v>7971</v>
      </c>
      <c r="B7828" s="4" t="s">
        <v>7972</v>
      </c>
      <c r="C7828" s="4" t="s">
        <v>7973</v>
      </c>
      <c r="D7828" s="4" t="s">
        <v>7974</v>
      </c>
      <c r="E7828" s="4" t="s">
        <v>7975</v>
      </c>
      <c r="F7828" s="4" t="s">
        <v>7976</v>
      </c>
      <c r="G7828" s="4" t="s">
        <v>7977</v>
      </c>
      <c r="H7828" s="4" t="s">
        <v>7978</v>
      </c>
      <c r="I7828" s="4" t="s">
        <v>7979</v>
      </c>
    </row>
    <row r="7829" spans="1:9" x14ac:dyDescent="0.35">
      <c r="A7829" s="1" t="s">
        <v>7980</v>
      </c>
      <c r="B7829" s="7">
        <v>0.56769138653270002</v>
      </c>
      <c r="C7829" s="7">
        <v>0.49146559758980002</v>
      </c>
      <c r="D7829" s="7">
        <v>0.47598515677179998</v>
      </c>
      <c r="E7829" s="7">
        <v>0.60438018474220001</v>
      </c>
      <c r="F7829" s="7">
        <v>0.76915515456929995</v>
      </c>
      <c r="G7829" s="7">
        <v>0.30593628430100001</v>
      </c>
      <c r="H7829" s="7">
        <v>0.45356152644190001</v>
      </c>
      <c r="I7829" s="7">
        <v>0.50530134595230003</v>
      </c>
    </row>
    <row r="7830" spans="1:9" x14ac:dyDescent="0.35">
      <c r="B7830" s="10">
        <v>44.258119665450003</v>
      </c>
      <c r="C7830" s="10">
        <v>162.36772777920001</v>
      </c>
      <c r="D7830" s="10">
        <v>5.2768739567400003</v>
      </c>
      <c r="E7830" s="10">
        <v>28.995578548929998</v>
      </c>
      <c r="F7830" s="10">
        <v>6.9798666734020003</v>
      </c>
      <c r="G7830" s="10">
        <v>3.0058004863810002</v>
      </c>
      <c r="H7830" s="10">
        <v>2.5689097795600002</v>
      </c>
      <c r="I7830" s="10">
        <v>209.1947572242</v>
      </c>
    </row>
    <row r="7831" spans="1:9" x14ac:dyDescent="0.35">
      <c r="A7831" s="1" t="s">
        <v>7981</v>
      </c>
      <c r="B7831" s="7">
        <v>0.36375518932360001</v>
      </c>
      <c r="C7831" s="7">
        <v>0.43798682946680001</v>
      </c>
      <c r="D7831" s="7">
        <v>0.3059330284424</v>
      </c>
      <c r="E7831" s="7">
        <v>0.37960850961170001</v>
      </c>
      <c r="F7831" s="7">
        <v>0.2308448454307</v>
      </c>
      <c r="G7831" s="7">
        <v>0.47434927069799998</v>
      </c>
      <c r="H7831" s="7">
        <v>0.54643847355810005</v>
      </c>
      <c r="I7831" s="7">
        <v>0.42549175428969999</v>
      </c>
    </row>
    <row r="7832" spans="1:9" x14ac:dyDescent="0.35">
      <c r="B7832" s="10">
        <v>28.358930714709999</v>
      </c>
      <c r="C7832" s="10">
        <v>144.69970359370001</v>
      </c>
      <c r="D7832" s="10">
        <v>3.3916394394379998</v>
      </c>
      <c r="E7832" s="10">
        <v>18.211994099350001</v>
      </c>
      <c r="F7832" s="10">
        <v>2.0948520383389999</v>
      </c>
      <c r="G7832" s="10">
        <v>4.6604451375759997</v>
      </c>
      <c r="H7832" s="10">
        <v>3.0949519675160002</v>
      </c>
      <c r="I7832" s="10">
        <v>176.15358627590001</v>
      </c>
    </row>
    <row r="7833" spans="1:9" x14ac:dyDescent="0.35">
      <c r="A7833" s="1" t="s">
        <v>7982</v>
      </c>
      <c r="B7833" s="7">
        <v>0.1467767749178</v>
      </c>
      <c r="C7833" s="7">
        <v>9.5622402329030007E-2</v>
      </c>
      <c r="D7833" s="7">
        <v>0.12859063148819999</v>
      </c>
      <c r="E7833" s="7">
        <v>0.18030085492690001</v>
      </c>
      <c r="F7833" s="7">
        <v>7.3414883126540001E-2</v>
      </c>
      <c r="G7833" s="7">
        <v>7.1357552575110006E-2</v>
      </c>
      <c r="H7833" s="7">
        <v>0</v>
      </c>
      <c r="I7833" s="7">
        <v>0.1039472425323</v>
      </c>
    </row>
    <row r="7834" spans="1:9" x14ac:dyDescent="0.35">
      <c r="B7834" s="10">
        <v>11.442949853609999</v>
      </c>
      <c r="C7834" s="10">
        <v>31.591208554769999</v>
      </c>
      <c r="D7834" s="10">
        <v>1.4255834341189999</v>
      </c>
      <c r="E7834" s="10">
        <v>8.6500645346299994</v>
      </c>
      <c r="F7834" s="10">
        <v>0.66621941362869996</v>
      </c>
      <c r="G7834" s="10">
        <v>0.70108247123190004</v>
      </c>
      <c r="H7834" s="10">
        <v>0</v>
      </c>
      <c r="I7834" s="10">
        <v>43.034158408380002</v>
      </c>
    </row>
    <row r="7835" spans="1:9" x14ac:dyDescent="0.35">
      <c r="A7835" s="1" t="s">
        <v>7983</v>
      </c>
      <c r="B7835" s="7">
        <v>0.42091461161490001</v>
      </c>
      <c r="C7835" s="7">
        <v>0.39584319526079997</v>
      </c>
      <c r="D7835" s="7">
        <v>0.34739452528370002</v>
      </c>
      <c r="E7835" s="7">
        <v>0.4240793298153</v>
      </c>
      <c r="F7835" s="7">
        <v>0.69574027144270001</v>
      </c>
      <c r="G7835" s="7">
        <v>0.23457873172589999</v>
      </c>
      <c r="H7835" s="7">
        <v>0.45356152644190001</v>
      </c>
      <c r="I7835" s="7">
        <v>0.40135410341990002</v>
      </c>
    </row>
    <row r="7836" spans="1:9" x14ac:dyDescent="0.35">
      <c r="B7836" s="10">
        <v>32.815169811840001</v>
      </c>
      <c r="C7836" s="10">
        <v>130.77651922449999</v>
      </c>
      <c r="D7836" s="10">
        <v>3.8512905226209999</v>
      </c>
      <c r="E7836" s="10">
        <v>20.345514014300001</v>
      </c>
      <c r="F7836" s="10">
        <v>6.313647259773</v>
      </c>
      <c r="G7836" s="10">
        <v>2.3047180151490001</v>
      </c>
      <c r="H7836" s="10">
        <v>2.5689097795600002</v>
      </c>
      <c r="I7836" s="10">
        <v>166.16059881589999</v>
      </c>
    </row>
    <row r="7837" spans="1:9" x14ac:dyDescent="0.35">
      <c r="A7837" s="1" t="s">
        <v>7984</v>
      </c>
      <c r="B7837" s="7">
        <v>0.21108681195750001</v>
      </c>
      <c r="C7837" s="7">
        <v>0.22688428181850001</v>
      </c>
      <c r="D7837" s="7">
        <v>0.3059330284424</v>
      </c>
      <c r="E7837" s="7">
        <v>0.18237031241580001</v>
      </c>
      <c r="F7837" s="7">
        <v>7.0936487918859994E-2</v>
      </c>
      <c r="G7837" s="7">
        <v>0.3737378670482</v>
      </c>
      <c r="H7837" s="7">
        <v>0.36873459603570002</v>
      </c>
      <c r="I7837" s="7">
        <v>0.2258500421962</v>
      </c>
    </row>
    <row r="7838" spans="1:9" x14ac:dyDescent="0.35">
      <c r="B7838" s="10">
        <v>16.456662202459999</v>
      </c>
      <c r="C7838" s="10">
        <v>74.956793493470002</v>
      </c>
      <c r="D7838" s="10">
        <v>3.3916394394379998</v>
      </c>
      <c r="E7838" s="10">
        <v>8.7493482614789997</v>
      </c>
      <c r="F7838" s="10">
        <v>0.64372867426250002</v>
      </c>
      <c r="G7838" s="10">
        <v>3.6719458272800001</v>
      </c>
      <c r="H7838" s="10">
        <v>2.0884617733109998</v>
      </c>
      <c r="I7838" s="10">
        <v>93.501917469239999</v>
      </c>
    </row>
    <row r="7839" spans="1:9" x14ac:dyDescent="0.35">
      <c r="A7839" s="1" t="s">
        <v>7985</v>
      </c>
      <c r="B7839" s="7">
        <v>0.15266837736610001</v>
      </c>
      <c r="C7839" s="7">
        <v>0.2111025476483</v>
      </c>
      <c r="D7839" s="7">
        <v>0</v>
      </c>
      <c r="E7839" s="7">
        <v>0.19723819719589999</v>
      </c>
      <c r="F7839" s="7">
        <v>0.1599083575119</v>
      </c>
      <c r="G7839" s="7">
        <v>0.10061140364979999</v>
      </c>
      <c r="H7839" s="7">
        <v>0.17770387752229999</v>
      </c>
      <c r="I7839" s="7">
        <v>0.19964171209350001</v>
      </c>
    </row>
    <row r="7840" spans="1:9" x14ac:dyDescent="0.35">
      <c r="B7840" s="10">
        <v>11.90226851225</v>
      </c>
      <c r="C7840" s="10">
        <v>69.742910100239996</v>
      </c>
      <c r="D7840" s="10">
        <v>0</v>
      </c>
      <c r="E7840" s="10">
        <v>9.4626458378729996</v>
      </c>
      <c r="F7840" s="10">
        <v>1.451123364077</v>
      </c>
      <c r="G7840" s="10">
        <v>0.98849931029589999</v>
      </c>
      <c r="H7840" s="10">
        <v>1.0064901942060001</v>
      </c>
      <c r="I7840" s="10">
        <v>82.651668806689997</v>
      </c>
    </row>
    <row r="7841" spans="1:9" x14ac:dyDescent="0.35">
      <c r="A7841" s="1" t="s">
        <v>7986</v>
      </c>
      <c r="B7841" s="7">
        <v>5.2350773301090003E-2</v>
      </c>
      <c r="C7841" s="7">
        <v>6.278259435347E-2</v>
      </c>
      <c r="D7841" s="7">
        <v>0.21808181478579999</v>
      </c>
      <c r="E7841" s="7">
        <v>1.60113056461E-2</v>
      </c>
      <c r="F7841" s="7">
        <v>0</v>
      </c>
      <c r="G7841" s="7">
        <v>9.1145060578750006E-2</v>
      </c>
      <c r="H7841" s="7">
        <v>0</v>
      </c>
      <c r="I7841" s="7">
        <v>5.9959229071260001E-2</v>
      </c>
    </row>
    <row r="7842" spans="1:9" x14ac:dyDescent="0.35">
      <c r="B7842" s="10">
        <v>4.0813492054019997</v>
      </c>
      <c r="C7842" s="10">
        <v>20.741771630100001</v>
      </c>
      <c r="D7842" s="10">
        <v>2.4177019650910001</v>
      </c>
      <c r="E7842" s="10">
        <v>0.76815402333289995</v>
      </c>
      <c r="F7842" s="10">
        <v>0</v>
      </c>
      <c r="G7842" s="10">
        <v>0.89549321697759998</v>
      </c>
      <c r="H7842" s="10">
        <v>0</v>
      </c>
      <c r="I7842" s="10">
        <v>24.823120835499999</v>
      </c>
    </row>
    <row r="7843" spans="1:9" x14ac:dyDescent="0.35">
      <c r="A7843" s="1" t="s">
        <v>7987</v>
      </c>
      <c r="B7843" s="7">
        <v>1.6202650842599999E-2</v>
      </c>
      <c r="C7843" s="7">
        <v>7.7649785898719998E-3</v>
      </c>
      <c r="D7843" s="7">
        <v>0</v>
      </c>
      <c r="E7843" s="7">
        <v>0</v>
      </c>
      <c r="F7843" s="7">
        <v>0</v>
      </c>
      <c r="G7843" s="7">
        <v>0.12856938442230001</v>
      </c>
      <c r="H7843" s="7">
        <v>0</v>
      </c>
      <c r="I7843" s="7">
        <v>9.2476706867899994E-3</v>
      </c>
    </row>
    <row r="7844" spans="1:9" x14ac:dyDescent="0.35">
      <c r="B7844" s="10">
        <v>1.26318432321</v>
      </c>
      <c r="C7844" s="10">
        <v>2.5653513411210001</v>
      </c>
      <c r="D7844" s="10">
        <v>0</v>
      </c>
      <c r="E7844" s="10">
        <v>0</v>
      </c>
      <c r="F7844" s="10">
        <v>0</v>
      </c>
      <c r="G7844" s="10">
        <v>1.26318432321</v>
      </c>
      <c r="H7844" s="10">
        <v>0</v>
      </c>
      <c r="I7844" s="10">
        <v>3.828535664331</v>
      </c>
    </row>
    <row r="7845" spans="1:9" x14ac:dyDescent="0.35">
      <c r="A7845" s="1" t="s">
        <v>7988</v>
      </c>
      <c r="B7845" s="7">
        <v>1</v>
      </c>
      <c r="C7845" s="7">
        <v>1</v>
      </c>
      <c r="D7845" s="7">
        <v>1</v>
      </c>
      <c r="E7845" s="7">
        <v>1</v>
      </c>
      <c r="F7845" s="7">
        <v>1</v>
      </c>
      <c r="G7845" s="7">
        <v>1</v>
      </c>
      <c r="H7845" s="7">
        <v>1</v>
      </c>
      <c r="I7845" s="7">
        <v>1</v>
      </c>
    </row>
    <row r="7846" spans="1:9" x14ac:dyDescent="0.35">
      <c r="B7846" s="10">
        <v>77.961583908769995</v>
      </c>
      <c r="C7846" s="10">
        <v>330.37455434420002</v>
      </c>
      <c r="D7846" s="10">
        <v>11.08621536127</v>
      </c>
      <c r="E7846" s="10">
        <v>47.975726671620002</v>
      </c>
      <c r="F7846" s="10">
        <v>9.0747187117409993</v>
      </c>
      <c r="G7846" s="10">
        <v>9.8249231641449999</v>
      </c>
      <c r="H7846" s="10">
        <v>5.6638617470770001</v>
      </c>
      <c r="I7846" s="10">
        <v>414</v>
      </c>
    </row>
    <row r="7847" spans="1:9" x14ac:dyDescent="0.35">
      <c r="A7847" s="1" t="s">
        <v>7989</v>
      </c>
    </row>
    <row r="7848" spans="1:9" x14ac:dyDescent="0.35">
      <c r="A7848" s="1" t="s">
        <v>7990</v>
      </c>
    </row>
    <row r="7852" spans="1:9" x14ac:dyDescent="0.35">
      <c r="A7852" s="3" t="s">
        <v>7991</v>
      </c>
    </row>
    <row r="7853" spans="1:9" x14ac:dyDescent="0.35">
      <c r="A7853" s="1" t="s">
        <v>7992</v>
      </c>
    </row>
    <row r="7854" spans="1:9" ht="31" x14ac:dyDescent="0.35">
      <c r="A7854" s="4" t="s">
        <v>7993</v>
      </c>
      <c r="B7854" s="4" t="s">
        <v>7994</v>
      </c>
      <c r="C7854" s="4" t="s">
        <v>7995</v>
      </c>
      <c r="D7854" s="4" t="s">
        <v>7996</v>
      </c>
      <c r="E7854" s="4" t="s">
        <v>7997</v>
      </c>
      <c r="F7854" s="4" t="s">
        <v>7998</v>
      </c>
      <c r="G7854" s="4" t="s">
        <v>7999</v>
      </c>
      <c r="H7854" s="4" t="s">
        <v>8000</v>
      </c>
    </row>
    <row r="7855" spans="1:9" x14ac:dyDescent="0.35">
      <c r="A7855" s="1" t="s">
        <v>8001</v>
      </c>
      <c r="B7855" s="7">
        <v>0.26810012711359998</v>
      </c>
      <c r="C7855" s="7">
        <v>0.45827274103179999</v>
      </c>
      <c r="D7855" s="7">
        <v>0.40242856952209999</v>
      </c>
      <c r="E7855" s="7">
        <v>0.45135740059169999</v>
      </c>
      <c r="F7855" s="5">
        <v>0.6371718898898</v>
      </c>
      <c r="G7855" s="7">
        <v>0</v>
      </c>
      <c r="H7855" s="7">
        <v>0.50530134595230003</v>
      </c>
    </row>
    <row r="7856" spans="1:9" x14ac:dyDescent="0.35">
      <c r="B7856" s="10">
        <v>6.8580239188330001</v>
      </c>
      <c r="C7856" s="10">
        <v>30.726959458220001</v>
      </c>
      <c r="D7856" s="10">
        <v>36.085310374659997</v>
      </c>
      <c r="E7856" s="10">
        <v>27.992745474039999</v>
      </c>
      <c r="F7856" s="8">
        <v>107.5317179985</v>
      </c>
      <c r="G7856" s="10">
        <v>0</v>
      </c>
      <c r="H7856" s="10">
        <v>209.1947572242</v>
      </c>
    </row>
    <row r="7857" spans="1:8" x14ac:dyDescent="0.35">
      <c r="A7857" s="1" t="s">
        <v>8002</v>
      </c>
      <c r="B7857" s="7">
        <v>0.60753903441799995</v>
      </c>
      <c r="C7857" s="7">
        <v>0.43763361577900001</v>
      </c>
      <c r="D7857" s="7">
        <v>0.49064994503979997</v>
      </c>
      <c r="E7857" s="7">
        <v>0.49890097539060002</v>
      </c>
      <c r="F7857" s="7">
        <v>0.32835030689740002</v>
      </c>
      <c r="G7857" s="7">
        <v>1</v>
      </c>
      <c r="H7857" s="7">
        <v>0.42549175428969999</v>
      </c>
    </row>
    <row r="7858" spans="1:8" x14ac:dyDescent="0.35">
      <c r="B7858" s="10">
        <v>15.540899866489999</v>
      </c>
      <c r="C7858" s="10">
        <v>29.343116370659999</v>
      </c>
      <c r="D7858" s="10">
        <v>43.996020394619997</v>
      </c>
      <c r="E7858" s="10">
        <v>30.941351582029998</v>
      </c>
      <c r="F7858" s="10">
        <v>55.413732410740003</v>
      </c>
      <c r="G7858" s="10">
        <v>0.91846565138750003</v>
      </c>
      <c r="H7858" s="10">
        <v>176.15358627590001</v>
      </c>
    </row>
    <row r="7859" spans="1:8" x14ac:dyDescent="0.35">
      <c r="A7859" s="1" t="s">
        <v>8003</v>
      </c>
      <c r="B7859" s="7">
        <v>6.5911510326600004E-2</v>
      </c>
      <c r="C7859" s="7">
        <v>0.117829958338</v>
      </c>
      <c r="D7859" s="7">
        <v>5.2229375612250002E-2</v>
      </c>
      <c r="E7859" s="7">
        <v>0.10363010031100001</v>
      </c>
      <c r="F7859" s="7">
        <v>0.13235821359139999</v>
      </c>
      <c r="G7859" s="7">
        <v>0</v>
      </c>
      <c r="H7859" s="7">
        <v>0.1039472425323</v>
      </c>
    </row>
    <row r="7860" spans="1:8" x14ac:dyDescent="0.35">
      <c r="B7860" s="10">
        <v>1.6860220068259999</v>
      </c>
      <c r="C7860" s="10">
        <v>7.9004401280009997</v>
      </c>
      <c r="D7860" s="10">
        <v>4.6833484806529997</v>
      </c>
      <c r="E7860" s="10">
        <v>6.4270376815650003</v>
      </c>
      <c r="F7860" s="10">
        <v>22.337310111330002</v>
      </c>
      <c r="G7860" s="10">
        <v>0</v>
      </c>
      <c r="H7860" s="10">
        <v>43.034158408380002</v>
      </c>
    </row>
    <row r="7861" spans="1:8" x14ac:dyDescent="0.35">
      <c r="A7861" s="1" t="s">
        <v>8004</v>
      </c>
      <c r="B7861" s="7">
        <v>0.20218861678700001</v>
      </c>
      <c r="C7861" s="7">
        <v>0.34044278269369999</v>
      </c>
      <c r="D7861" s="7">
        <v>0.35019919390979998</v>
      </c>
      <c r="E7861" s="7">
        <v>0.34772730028069998</v>
      </c>
      <c r="F7861" s="5">
        <v>0.50481367629840002</v>
      </c>
      <c r="G7861" s="7">
        <v>0</v>
      </c>
      <c r="H7861" s="7">
        <v>0.40135410341990002</v>
      </c>
    </row>
    <row r="7862" spans="1:8" x14ac:dyDescent="0.35">
      <c r="B7862" s="10">
        <v>5.1720019120079996</v>
      </c>
      <c r="C7862" s="10">
        <v>22.826519330219998</v>
      </c>
      <c r="D7862" s="10">
        <v>31.40196189401</v>
      </c>
      <c r="E7862" s="10">
        <v>21.565707792480001</v>
      </c>
      <c r="F7862" s="8">
        <v>85.194407887140002</v>
      </c>
      <c r="G7862" s="10">
        <v>0</v>
      </c>
      <c r="H7862" s="10">
        <v>166.16059881589999</v>
      </c>
    </row>
    <row r="7863" spans="1:8" x14ac:dyDescent="0.35">
      <c r="A7863" s="1" t="s">
        <v>8005</v>
      </c>
      <c r="B7863" s="7">
        <v>0.2542511645271</v>
      </c>
      <c r="C7863" s="7">
        <v>0.26020951246950003</v>
      </c>
      <c r="D7863" s="7">
        <v>0.26211281837860001</v>
      </c>
      <c r="E7863" s="7">
        <v>0.22852782396730001</v>
      </c>
      <c r="F7863" s="7">
        <v>0.18342967371890001</v>
      </c>
      <c r="G7863" s="7">
        <v>1</v>
      </c>
      <c r="H7863" s="7">
        <v>0.2258500421962</v>
      </c>
    </row>
    <row r="7864" spans="1:8" x14ac:dyDescent="0.35">
      <c r="B7864" s="10">
        <v>6.5037662849729996</v>
      </c>
      <c r="C7864" s="10">
        <v>17.446918449249999</v>
      </c>
      <c r="D7864" s="10">
        <v>23.50335716871</v>
      </c>
      <c r="E7864" s="10">
        <v>14.173072606470001</v>
      </c>
      <c r="F7864" s="10">
        <v>30.95633730846</v>
      </c>
      <c r="G7864" s="10">
        <v>0.91846565138750003</v>
      </c>
      <c r="H7864" s="10">
        <v>93.501917469239999</v>
      </c>
    </row>
    <row r="7865" spans="1:8" x14ac:dyDescent="0.35">
      <c r="A7865" s="1" t="s">
        <v>8006</v>
      </c>
      <c r="B7865" s="7">
        <v>0.3532878698909</v>
      </c>
      <c r="C7865" s="7">
        <v>0.17742410330950001</v>
      </c>
      <c r="D7865" s="7">
        <v>0.22853712666119999</v>
      </c>
      <c r="E7865" s="7">
        <v>0.27037315142329998</v>
      </c>
      <c r="F7865" s="7">
        <v>0.14492063317840001</v>
      </c>
      <c r="G7865" s="7">
        <v>0</v>
      </c>
      <c r="H7865" s="7">
        <v>0.19964171209350001</v>
      </c>
    </row>
    <row r="7866" spans="1:8" x14ac:dyDescent="0.35">
      <c r="B7866" s="10">
        <v>9.0371335815130003</v>
      </c>
      <c r="C7866" s="10">
        <v>11.89619792141</v>
      </c>
      <c r="D7866" s="10">
        <v>20.49266322591</v>
      </c>
      <c r="E7866" s="10">
        <v>16.768278975569999</v>
      </c>
      <c r="F7866" s="10">
        <v>24.45739510228</v>
      </c>
      <c r="G7866" s="10">
        <v>0</v>
      </c>
      <c r="H7866" s="10">
        <v>82.651668806689997</v>
      </c>
    </row>
    <row r="7867" spans="1:8" x14ac:dyDescent="0.35">
      <c r="A7867" s="1" t="s">
        <v>8007</v>
      </c>
      <c r="B7867" s="7">
        <v>0.1243608384684</v>
      </c>
      <c r="C7867" s="7">
        <v>0.1040936431892</v>
      </c>
      <c r="D7867" s="7">
        <v>6.4225105255589998E-2</v>
      </c>
      <c r="E7867" s="7">
        <v>4.974162401769E-2</v>
      </c>
      <c r="F7867" s="7">
        <v>3.4477803212870001E-2</v>
      </c>
      <c r="G7867" s="7">
        <v>0</v>
      </c>
      <c r="H7867" s="7">
        <v>5.9959229071260001E-2</v>
      </c>
    </row>
    <row r="7868" spans="1:8" x14ac:dyDescent="0.35">
      <c r="B7868" s="10">
        <v>3.1811607624530001</v>
      </c>
      <c r="C7868" s="10">
        <v>6.9794270262140001</v>
      </c>
      <c r="D7868" s="10">
        <v>5.7589918621959999</v>
      </c>
      <c r="E7868" s="10">
        <v>3.0849269753140001</v>
      </c>
      <c r="F7868" s="10">
        <v>5.8186142093219999</v>
      </c>
      <c r="G7868" s="10">
        <v>0</v>
      </c>
      <c r="H7868" s="10">
        <v>24.823120835499999</v>
      </c>
    </row>
    <row r="7869" spans="1:8" x14ac:dyDescent="0.35">
      <c r="A7869" s="1" t="s">
        <v>8008</v>
      </c>
      <c r="B7869" s="7">
        <v>0</v>
      </c>
      <c r="C7869" s="7">
        <v>0</v>
      </c>
      <c r="D7869" s="7">
        <v>4.2696380182529997E-2</v>
      </c>
      <c r="E7869" s="7">
        <v>0</v>
      </c>
      <c r="F7869" s="7">
        <v>0</v>
      </c>
      <c r="G7869" s="7">
        <v>0</v>
      </c>
      <c r="H7869" s="7">
        <v>9.2476706867899994E-3</v>
      </c>
    </row>
    <row r="7870" spans="1:8" x14ac:dyDescent="0.35">
      <c r="B7870" s="10">
        <v>0</v>
      </c>
      <c r="C7870" s="10">
        <v>0</v>
      </c>
      <c r="D7870" s="10">
        <v>3.828535664331</v>
      </c>
      <c r="E7870" s="10">
        <v>0</v>
      </c>
      <c r="F7870" s="10">
        <v>0</v>
      </c>
      <c r="G7870" s="10">
        <v>0</v>
      </c>
      <c r="H7870" s="10">
        <v>3.828535664331</v>
      </c>
    </row>
    <row r="7871" spans="1:8" x14ac:dyDescent="0.35">
      <c r="A7871" s="1" t="s">
        <v>8009</v>
      </c>
      <c r="B7871" s="7">
        <v>1</v>
      </c>
      <c r="C7871" s="7">
        <v>1</v>
      </c>
      <c r="D7871" s="7">
        <v>1</v>
      </c>
      <c r="E7871" s="7">
        <v>1</v>
      </c>
      <c r="F7871" s="7">
        <v>1</v>
      </c>
      <c r="G7871" s="7">
        <v>1</v>
      </c>
      <c r="H7871" s="7">
        <v>1</v>
      </c>
    </row>
    <row r="7872" spans="1:8" x14ac:dyDescent="0.35">
      <c r="B7872" s="10">
        <v>25.580084547769999</v>
      </c>
      <c r="C7872" s="10">
        <v>67.049502855100002</v>
      </c>
      <c r="D7872" s="10">
        <v>89.668858295809997</v>
      </c>
      <c r="E7872" s="10">
        <v>62.019024031390003</v>
      </c>
      <c r="F7872" s="10">
        <v>168.76406461849999</v>
      </c>
      <c r="G7872" s="10">
        <v>0.91846565138750003</v>
      </c>
      <c r="H7872" s="10">
        <v>414</v>
      </c>
    </row>
    <row r="7873" spans="1:7" x14ac:dyDescent="0.35">
      <c r="A7873" s="1" t="s">
        <v>8010</v>
      </c>
    </row>
    <row r="7874" spans="1:7" x14ac:dyDescent="0.35">
      <c r="A7874" s="1" t="s">
        <v>8011</v>
      </c>
    </row>
    <row r="7878" spans="1:7" x14ac:dyDescent="0.35">
      <c r="A7878" s="3" t="s">
        <v>8012</v>
      </c>
    </row>
    <row r="7879" spans="1:7" x14ac:dyDescent="0.35">
      <c r="A7879" s="1" t="s">
        <v>8013</v>
      </c>
    </row>
    <row r="7880" spans="1:7" ht="62" x14ac:dyDescent="0.35">
      <c r="A7880" s="4" t="s">
        <v>8014</v>
      </c>
      <c r="B7880" s="4" t="s">
        <v>8015</v>
      </c>
      <c r="C7880" s="4" t="s">
        <v>8016</v>
      </c>
      <c r="D7880" s="4" t="s">
        <v>8017</v>
      </c>
      <c r="E7880" s="4" t="s">
        <v>8018</v>
      </c>
      <c r="F7880" s="4" t="s">
        <v>8019</v>
      </c>
      <c r="G7880" s="4" t="s">
        <v>8020</v>
      </c>
    </row>
    <row r="7881" spans="1:7" x14ac:dyDescent="0.35">
      <c r="A7881" s="1" t="s">
        <v>8021</v>
      </c>
      <c r="B7881" s="5">
        <v>0.80509568083460004</v>
      </c>
      <c r="C7881" s="7">
        <v>0.47259048262230002</v>
      </c>
      <c r="D7881" s="7">
        <v>0.4840000825113</v>
      </c>
      <c r="E7881" s="7">
        <v>0.3422032752252</v>
      </c>
      <c r="F7881" s="7">
        <v>0.35621335186379999</v>
      </c>
      <c r="G7881" s="7">
        <v>0.50530134595230003</v>
      </c>
    </row>
    <row r="7882" spans="1:7" x14ac:dyDescent="0.35">
      <c r="B7882" s="8">
        <v>34.696647118249999</v>
      </c>
      <c r="C7882" s="10">
        <v>94.540877707210001</v>
      </c>
      <c r="D7882" s="10">
        <v>72.598600662270002</v>
      </c>
      <c r="E7882" s="10">
        <v>1.7442775516639999</v>
      </c>
      <c r="F7882" s="10">
        <v>5.6143541848450003</v>
      </c>
      <c r="G7882" s="10">
        <v>209.1947572242</v>
      </c>
    </row>
    <row r="7883" spans="1:7" x14ac:dyDescent="0.35">
      <c r="A7883" s="1" t="s">
        <v>8022</v>
      </c>
      <c r="B7883" s="6">
        <v>0.19490431916539999</v>
      </c>
      <c r="C7883" s="7">
        <v>0.44578159173699999</v>
      </c>
      <c r="D7883" s="7">
        <v>0.45742490317450002</v>
      </c>
      <c r="E7883" s="7">
        <v>0.1545100602201</v>
      </c>
      <c r="F7883" s="7">
        <v>0.58219849990219996</v>
      </c>
      <c r="G7883" s="7">
        <v>0.42549175428969999</v>
      </c>
    </row>
    <row r="7884" spans="1:7" x14ac:dyDescent="0.35">
      <c r="B7884" s="9">
        <v>8.3996555252830003</v>
      </c>
      <c r="C7884" s="10">
        <v>89.177807209899996</v>
      </c>
      <c r="D7884" s="10">
        <v>68.612401275300002</v>
      </c>
      <c r="E7884" s="10">
        <v>0.78756823519859998</v>
      </c>
      <c r="F7884" s="10">
        <v>9.1761540302560007</v>
      </c>
      <c r="G7884" s="10">
        <v>176.15358627590001</v>
      </c>
    </row>
    <row r="7885" spans="1:7" x14ac:dyDescent="0.35">
      <c r="A7885" s="1" t="s">
        <v>8023</v>
      </c>
      <c r="B7885" s="5">
        <v>0.24894713842560001</v>
      </c>
      <c r="C7885" s="7">
        <v>9.0072902568179999E-2</v>
      </c>
      <c r="D7885" s="7">
        <v>6.8542527682509999E-2</v>
      </c>
      <c r="E7885" s="7">
        <v>0.3422032752252</v>
      </c>
      <c r="F7885" s="7">
        <v>0.14345837904520001</v>
      </c>
      <c r="G7885" s="7">
        <v>0.1039472425323</v>
      </c>
    </row>
    <row r="7886" spans="1:7" x14ac:dyDescent="0.35">
      <c r="B7886" s="8">
        <v>10.72870121983</v>
      </c>
      <c r="C7886" s="10">
        <v>18.01892247</v>
      </c>
      <c r="D7886" s="10">
        <v>10.281179229939999</v>
      </c>
      <c r="E7886" s="10">
        <v>1.7442775516639999</v>
      </c>
      <c r="F7886" s="10">
        <v>2.2610779369420002</v>
      </c>
      <c r="G7886" s="10">
        <v>43.034158408380002</v>
      </c>
    </row>
    <row r="7887" spans="1:7" x14ac:dyDescent="0.35">
      <c r="A7887" s="1" t="s">
        <v>8024</v>
      </c>
      <c r="B7887" s="7">
        <v>0.55614854240900002</v>
      </c>
      <c r="C7887" s="7">
        <v>0.38251758005410003</v>
      </c>
      <c r="D7887" s="7">
        <v>0.41545755482879998</v>
      </c>
      <c r="E7887" s="7">
        <v>0</v>
      </c>
      <c r="F7887" s="7">
        <v>0.21275497281860001</v>
      </c>
      <c r="G7887" s="7">
        <v>0.40135410341990002</v>
      </c>
    </row>
    <row r="7888" spans="1:7" x14ac:dyDescent="0.35">
      <c r="B7888" s="10">
        <v>23.967945898419998</v>
      </c>
      <c r="C7888" s="10">
        <v>76.521955237209994</v>
      </c>
      <c r="D7888" s="10">
        <v>62.317421432330001</v>
      </c>
      <c r="E7888" s="10">
        <v>0</v>
      </c>
      <c r="F7888" s="10">
        <v>3.3532762479030001</v>
      </c>
      <c r="G7888" s="10">
        <v>166.16059881589999</v>
      </c>
    </row>
    <row r="7889" spans="1:7" x14ac:dyDescent="0.35">
      <c r="A7889" s="1" t="s">
        <v>8025</v>
      </c>
      <c r="B7889" s="7">
        <v>6.6872717695869999E-2</v>
      </c>
      <c r="C7889" s="7">
        <v>0.2075373544504</v>
      </c>
      <c r="D7889" s="7">
        <v>0.27153024621569999</v>
      </c>
      <c r="E7889" s="7">
        <v>0</v>
      </c>
      <c r="F7889" s="7">
        <v>0.53128721276290003</v>
      </c>
      <c r="G7889" s="7">
        <v>0.2258500421962</v>
      </c>
    </row>
    <row r="7890" spans="1:7" x14ac:dyDescent="0.35">
      <c r="B7890" s="10">
        <v>2.881966880417</v>
      </c>
      <c r="C7890" s="10">
        <v>41.51747521003</v>
      </c>
      <c r="D7890" s="10">
        <v>40.728744942470001</v>
      </c>
      <c r="E7890" s="10">
        <v>0</v>
      </c>
      <c r="F7890" s="10">
        <v>8.373730436332</v>
      </c>
      <c r="G7890" s="10">
        <v>93.501917469239999</v>
      </c>
    </row>
    <row r="7891" spans="1:7" x14ac:dyDescent="0.35">
      <c r="A7891" s="1" t="s">
        <v>8026</v>
      </c>
      <c r="B7891" s="7">
        <v>0.12803160146949999</v>
      </c>
      <c r="C7891" s="7">
        <v>0.23824423728659999</v>
      </c>
      <c r="D7891" s="7">
        <v>0.18589465695890001</v>
      </c>
      <c r="E7891" s="7">
        <v>0.1545100602201</v>
      </c>
      <c r="F7891" s="7">
        <v>5.0911287139300002E-2</v>
      </c>
      <c r="G7891" s="7">
        <v>0.19964171209350001</v>
      </c>
    </row>
    <row r="7892" spans="1:7" x14ac:dyDescent="0.35">
      <c r="B7892" s="10">
        <v>5.5176886448670004</v>
      </c>
      <c r="C7892" s="10">
        <v>47.660331999870003</v>
      </c>
      <c r="D7892" s="10">
        <v>27.88365633283</v>
      </c>
      <c r="E7892" s="10">
        <v>0.78756823519859998</v>
      </c>
      <c r="F7892" s="10">
        <v>0.80242359392410001</v>
      </c>
      <c r="G7892" s="10">
        <v>82.651668806689997</v>
      </c>
    </row>
    <row r="7893" spans="1:7" x14ac:dyDescent="0.35">
      <c r="A7893" s="1" t="s">
        <v>8027</v>
      </c>
      <c r="B7893" s="7">
        <v>0</v>
      </c>
      <c r="C7893" s="7">
        <v>8.1627925640730001E-2</v>
      </c>
      <c r="D7893" s="7">
        <v>5.0153621737909999E-2</v>
      </c>
      <c r="E7893" s="7">
        <v>0</v>
      </c>
      <c r="F7893" s="7">
        <v>6.1588148233990003E-2</v>
      </c>
      <c r="G7893" s="7">
        <v>5.9959229071260001E-2</v>
      </c>
    </row>
    <row r="7894" spans="1:7" x14ac:dyDescent="0.35">
      <c r="B7894" s="10">
        <v>0</v>
      </c>
      <c r="C7894" s="10">
        <v>16.32951999514</v>
      </c>
      <c r="D7894" s="10">
        <v>7.5228969743640004</v>
      </c>
      <c r="E7894" s="10">
        <v>0</v>
      </c>
      <c r="F7894" s="10">
        <v>0.97070386599799996</v>
      </c>
      <c r="G7894" s="10">
        <v>24.823120835499999</v>
      </c>
    </row>
    <row r="7895" spans="1:7" x14ac:dyDescent="0.35">
      <c r="A7895" s="1" t="s">
        <v>8028</v>
      </c>
      <c r="B7895" s="7">
        <v>0</v>
      </c>
      <c r="C7895" s="7">
        <v>0</v>
      </c>
      <c r="D7895" s="7">
        <v>8.4213925762150008E-3</v>
      </c>
      <c r="E7895" s="5">
        <v>0.50328666455469995</v>
      </c>
      <c r="F7895" s="7">
        <v>0</v>
      </c>
      <c r="G7895" s="7">
        <v>9.2476706867899994E-3</v>
      </c>
    </row>
    <row r="7896" spans="1:7" x14ac:dyDescent="0.35">
      <c r="B7896" s="10">
        <v>0</v>
      </c>
      <c r="C7896" s="10">
        <v>0</v>
      </c>
      <c r="D7896" s="10">
        <v>1.26318432321</v>
      </c>
      <c r="E7896" s="8">
        <v>2.5653513411210001</v>
      </c>
      <c r="F7896" s="10">
        <v>0</v>
      </c>
      <c r="G7896" s="10">
        <v>3.828535664331</v>
      </c>
    </row>
    <row r="7897" spans="1:7" x14ac:dyDescent="0.35">
      <c r="A7897" s="1" t="s">
        <v>8029</v>
      </c>
      <c r="B7897" s="7">
        <v>1</v>
      </c>
      <c r="C7897" s="7">
        <v>1</v>
      </c>
      <c r="D7897" s="7">
        <v>1</v>
      </c>
      <c r="E7897" s="7">
        <v>1</v>
      </c>
      <c r="F7897" s="7">
        <v>1</v>
      </c>
      <c r="G7897" s="7">
        <v>1</v>
      </c>
    </row>
    <row r="7898" spans="1:7" x14ac:dyDescent="0.35">
      <c r="B7898" s="10">
        <v>43.09630264354</v>
      </c>
      <c r="C7898" s="10">
        <v>200.04820491219999</v>
      </c>
      <c r="D7898" s="10">
        <v>149.99708323510001</v>
      </c>
      <c r="E7898" s="10">
        <v>5.0971971279839998</v>
      </c>
      <c r="F7898" s="10">
        <v>15.7612120811</v>
      </c>
      <c r="G7898" s="10">
        <v>414</v>
      </c>
    </row>
    <row r="7899" spans="1:7" x14ac:dyDescent="0.35">
      <c r="A7899" s="1" t="s">
        <v>8030</v>
      </c>
    </row>
    <row r="7900" spans="1:7" x14ac:dyDescent="0.35">
      <c r="A7900" s="1" t="s">
        <v>8031</v>
      </c>
    </row>
    <row r="7904" spans="1:7" x14ac:dyDescent="0.35">
      <c r="A7904" s="3" t="s">
        <v>8032</v>
      </c>
    </row>
    <row r="7905" spans="1:12" x14ac:dyDescent="0.35">
      <c r="A7905" s="1" t="s">
        <v>8033</v>
      </c>
    </row>
    <row r="7906" spans="1:12" ht="46.5" x14ac:dyDescent="0.35">
      <c r="A7906" s="4" t="s">
        <v>8034</v>
      </c>
      <c r="B7906" s="4" t="s">
        <v>8035</v>
      </c>
      <c r="C7906" s="4" t="s">
        <v>8036</v>
      </c>
      <c r="D7906" s="4" t="s">
        <v>8037</v>
      </c>
      <c r="E7906" s="4" t="s">
        <v>8038</v>
      </c>
      <c r="F7906" s="4" t="s">
        <v>8039</v>
      </c>
      <c r="G7906" s="4" t="s">
        <v>8040</v>
      </c>
      <c r="H7906" s="4" t="s">
        <v>8041</v>
      </c>
      <c r="I7906" s="4" t="s">
        <v>8042</v>
      </c>
      <c r="J7906" s="4" t="s">
        <v>8043</v>
      </c>
      <c r="K7906" s="4" t="s">
        <v>8044</v>
      </c>
      <c r="L7906" s="4" t="s">
        <v>8045</v>
      </c>
    </row>
    <row r="7907" spans="1:12" x14ac:dyDescent="0.35">
      <c r="A7907" s="1" t="s">
        <v>8046</v>
      </c>
      <c r="B7907" s="5">
        <v>0.79892399771849998</v>
      </c>
      <c r="C7907" s="5">
        <v>0.6875000148589</v>
      </c>
      <c r="D7907" s="6">
        <v>0.38789175413249999</v>
      </c>
      <c r="E7907" s="6">
        <v>0.14254143314020001</v>
      </c>
      <c r="F7907" s="7">
        <v>0.75635225103939996</v>
      </c>
      <c r="G7907" s="7">
        <v>0.74714151452580002</v>
      </c>
      <c r="H7907" s="5">
        <v>0.81580435013270003</v>
      </c>
      <c r="I7907" s="7">
        <v>0.49622714809270002</v>
      </c>
      <c r="J7907" s="6">
        <v>0.27730554675829999</v>
      </c>
      <c r="K7907" s="7">
        <v>0.34247935735399998</v>
      </c>
      <c r="L7907" s="7">
        <v>0.50530134595230003</v>
      </c>
    </row>
    <row r="7908" spans="1:12" x14ac:dyDescent="0.35">
      <c r="B7908" s="8">
        <v>45.695136609770003</v>
      </c>
      <c r="C7908" s="8">
        <v>67.867088656589999</v>
      </c>
      <c r="D7908" s="9">
        <v>65.219378560310005</v>
      </c>
      <c r="E7908" s="9">
        <v>5.4869888091229999</v>
      </c>
      <c r="F7908" s="10">
        <v>13.347032314750001</v>
      </c>
      <c r="G7908" s="10">
        <v>10.5057522865</v>
      </c>
      <c r="H7908" s="8">
        <v>35.189384323269998</v>
      </c>
      <c r="I7908" s="10">
        <v>42.146253698949998</v>
      </c>
      <c r="J7908" s="9">
        <v>23.07312486136</v>
      </c>
      <c r="K7908" s="10">
        <v>11.57913227369</v>
      </c>
      <c r="L7908" s="10">
        <v>209.1947572242</v>
      </c>
    </row>
    <row r="7909" spans="1:12" x14ac:dyDescent="0.35">
      <c r="A7909" s="1" t="s">
        <v>8047</v>
      </c>
      <c r="B7909" s="6">
        <v>0.20107600228149999</v>
      </c>
      <c r="C7909" s="6">
        <v>0.2579837367103</v>
      </c>
      <c r="D7909" s="5">
        <v>0.53228673031350004</v>
      </c>
      <c r="E7909" s="5">
        <v>0.78406217031559999</v>
      </c>
      <c r="F7909" s="7">
        <v>0.1611222838609</v>
      </c>
      <c r="G7909" s="7">
        <v>0.25285848547419998</v>
      </c>
      <c r="H7909" s="6">
        <v>0.1841956498673</v>
      </c>
      <c r="I7909" s="7">
        <v>0.45696051727960002</v>
      </c>
      <c r="J7909" s="5">
        <v>0.60917794666290004</v>
      </c>
      <c r="K7909" s="7">
        <v>0.49285222697140002</v>
      </c>
      <c r="L7909" s="7">
        <v>0.42549175428969999</v>
      </c>
    </row>
    <row r="7910" spans="1:12" x14ac:dyDescent="0.35">
      <c r="B7910" s="9">
        <v>11.50071273292</v>
      </c>
      <c r="C7910" s="9">
        <v>25.467061458709999</v>
      </c>
      <c r="D7910" s="8">
        <v>89.497674021410006</v>
      </c>
      <c r="E7910" s="8">
        <v>30.181683033500001</v>
      </c>
      <c r="F7910" s="10">
        <v>2.843257657214</v>
      </c>
      <c r="G7910" s="10">
        <v>3.555509311537</v>
      </c>
      <c r="H7910" s="9">
        <v>7.9452034213839999</v>
      </c>
      <c r="I7910" s="10">
        <v>38.81120564583</v>
      </c>
      <c r="J7910" s="8">
        <v>50.686468375590003</v>
      </c>
      <c r="K7910" s="10">
        <v>16.663197372180001</v>
      </c>
      <c r="L7910" s="10">
        <v>176.15358627590001</v>
      </c>
    </row>
    <row r="7911" spans="1:12" x14ac:dyDescent="0.35">
      <c r="A7911" s="1" t="s">
        <v>8048</v>
      </c>
      <c r="B7911" s="5">
        <v>0.22684200773880001</v>
      </c>
      <c r="C7911" s="7">
        <v>0.1118204080405</v>
      </c>
      <c r="D7911" s="7">
        <v>8.6530032386439998E-2</v>
      </c>
      <c r="E7911" s="7">
        <v>2.4891456813209999E-2</v>
      </c>
      <c r="F7911" s="7">
        <v>0.14360617504250001</v>
      </c>
      <c r="G7911" s="5">
        <v>0.35653328055900002</v>
      </c>
      <c r="H7911" s="7">
        <v>0.1845644989122</v>
      </c>
      <c r="I7911" s="7">
        <v>9.2264163656459994E-2</v>
      </c>
      <c r="J7911" s="7">
        <v>8.0676766832519994E-2</v>
      </c>
      <c r="K7911" s="7">
        <v>2.8985037573880001E-2</v>
      </c>
      <c r="L7911" s="7">
        <v>0.1039472425323</v>
      </c>
    </row>
    <row r="7912" spans="1:12" x14ac:dyDescent="0.35">
      <c r="B7912" s="8">
        <v>12.974421299219999</v>
      </c>
      <c r="C7912" s="10">
        <v>11.03843691939</v>
      </c>
      <c r="D7912" s="10">
        <v>14.548994349379999</v>
      </c>
      <c r="E7912" s="10">
        <v>0.95817154330499998</v>
      </c>
      <c r="F7912" s="10">
        <v>2.534158199777</v>
      </c>
      <c r="G7912" s="8">
        <v>5.0133077263479997</v>
      </c>
      <c r="H7912" s="10">
        <v>7.9611135728739999</v>
      </c>
      <c r="I7912" s="10">
        <v>7.8363081579319998</v>
      </c>
      <c r="J7912" s="10">
        <v>6.7126861914509997</v>
      </c>
      <c r="K7912" s="10">
        <v>0.97997609730099999</v>
      </c>
      <c r="L7912" s="10">
        <v>43.034158408380002</v>
      </c>
    </row>
    <row r="7913" spans="1:12" x14ac:dyDescent="0.35">
      <c r="A7913" s="1" t="s">
        <v>8049</v>
      </c>
      <c r="B7913" s="5">
        <v>0.57208198997969995</v>
      </c>
      <c r="C7913" s="5">
        <v>0.57567960681840002</v>
      </c>
      <c r="D7913" s="6">
        <v>0.30136172174609999</v>
      </c>
      <c r="E7913" s="6">
        <v>0.117649976327</v>
      </c>
      <c r="F7913" s="7">
        <v>0.61274607599690001</v>
      </c>
      <c r="G7913" s="7">
        <v>0.3906082339668</v>
      </c>
      <c r="H7913" s="5">
        <v>0.63123985122049997</v>
      </c>
      <c r="I7913" s="7">
        <v>0.40396298443619999</v>
      </c>
      <c r="J7913" s="6">
        <v>0.1966287799258</v>
      </c>
      <c r="K7913" s="7">
        <v>0.31349431978019998</v>
      </c>
      <c r="L7913" s="7">
        <v>0.40135410341990002</v>
      </c>
    </row>
    <row r="7914" spans="1:12" x14ac:dyDescent="0.35">
      <c r="B7914" s="8">
        <v>32.720715310549998</v>
      </c>
      <c r="C7914" s="8">
        <v>56.82865173719</v>
      </c>
      <c r="D7914" s="9">
        <v>50.670384210919998</v>
      </c>
      <c r="E7914" s="9">
        <v>4.5288172658179997</v>
      </c>
      <c r="F7914" s="10">
        <v>10.81287411498</v>
      </c>
      <c r="G7914" s="10">
        <v>5.4924445601559997</v>
      </c>
      <c r="H7914" s="8">
        <v>27.228270750389999</v>
      </c>
      <c r="I7914" s="10">
        <v>34.309945541010002</v>
      </c>
      <c r="J7914" s="9">
        <v>16.36043866991</v>
      </c>
      <c r="K7914" s="10">
        <v>10.59915617639</v>
      </c>
      <c r="L7914" s="10">
        <v>166.16059881589999</v>
      </c>
    </row>
    <row r="7915" spans="1:12" x14ac:dyDescent="0.35">
      <c r="A7915" s="1" t="s">
        <v>8050</v>
      </c>
      <c r="B7915" s="6">
        <v>6.0922646585670003E-2</v>
      </c>
      <c r="C7915" s="7">
        <v>0.1880797013604</v>
      </c>
      <c r="D7915" s="5">
        <v>0.32076755011050001</v>
      </c>
      <c r="E7915" s="7">
        <v>0.1780300498097</v>
      </c>
      <c r="F7915" s="7">
        <v>0.1611222838609</v>
      </c>
      <c r="G7915" s="7">
        <v>5.1966209966460002E-2</v>
      </c>
      <c r="H7915" s="6">
        <v>6.3842317431589996E-2</v>
      </c>
      <c r="I7915" s="7">
        <v>0.235539146127</v>
      </c>
      <c r="J7915" s="5">
        <v>0.40776668873510002</v>
      </c>
      <c r="K7915" s="7">
        <v>0.23133509636540001</v>
      </c>
      <c r="L7915" s="7">
        <v>0.2258500421962</v>
      </c>
    </row>
    <row r="7916" spans="1:12" x14ac:dyDescent="0.35">
      <c r="B7916" s="9">
        <v>3.4845225156719999</v>
      </c>
      <c r="C7916" s="10">
        <v>18.566431259430001</v>
      </c>
      <c r="D7916" s="8">
        <v>53.933243121670003</v>
      </c>
      <c r="E7916" s="10">
        <v>6.8530873408059998</v>
      </c>
      <c r="F7916" s="10">
        <v>2.843257657214</v>
      </c>
      <c r="G7916" s="10">
        <v>0.73071047259709998</v>
      </c>
      <c r="H7916" s="9">
        <v>2.7538120430749999</v>
      </c>
      <c r="I7916" s="10">
        <v>20.005138064010001</v>
      </c>
      <c r="J7916" s="8">
        <v>33.928105057659998</v>
      </c>
      <c r="K7916" s="10">
        <v>7.8213755744510003</v>
      </c>
      <c r="L7916" s="10">
        <v>93.501917469239999</v>
      </c>
    </row>
    <row r="7917" spans="1:12" x14ac:dyDescent="0.35">
      <c r="A7917" s="1" t="s">
        <v>8051</v>
      </c>
      <c r="B7917" s="7">
        <v>0.14015335569580001</v>
      </c>
      <c r="C7917" s="6">
        <v>6.9904035349880003E-2</v>
      </c>
      <c r="D7917" s="7">
        <v>0.21151918020300001</v>
      </c>
      <c r="E7917" s="5">
        <v>0.60603212050590005</v>
      </c>
      <c r="F7917" s="7">
        <v>0</v>
      </c>
      <c r="G7917" s="7">
        <v>0.2008922755077</v>
      </c>
      <c r="H7917" s="7">
        <v>0.1203533324357</v>
      </c>
      <c r="I7917" s="7">
        <v>0.22142137115259999</v>
      </c>
      <c r="J7917" s="7">
        <v>0.20141125792780001</v>
      </c>
      <c r="K7917" s="7">
        <v>0.26151713060600001</v>
      </c>
      <c r="L7917" s="7">
        <v>0.19964171209350001</v>
      </c>
    </row>
    <row r="7918" spans="1:12" x14ac:dyDescent="0.35">
      <c r="B7918" s="10">
        <v>8.0161902172489992</v>
      </c>
      <c r="C7918" s="9">
        <v>6.9006301992839996</v>
      </c>
      <c r="D7918" s="10">
        <v>35.564430899740003</v>
      </c>
      <c r="E7918" s="8">
        <v>23.328595692690001</v>
      </c>
      <c r="F7918" s="10">
        <v>0</v>
      </c>
      <c r="G7918" s="10">
        <v>2.8247988389400001</v>
      </c>
      <c r="H7918" s="10">
        <v>5.1913913783090004</v>
      </c>
      <c r="I7918" s="10">
        <v>18.806067581819999</v>
      </c>
      <c r="J7918" s="10">
        <v>16.758363317920001</v>
      </c>
      <c r="K7918" s="10">
        <v>8.8418217977250002</v>
      </c>
      <c r="L7918" s="10">
        <v>82.651668806689997</v>
      </c>
    </row>
    <row r="7919" spans="1:12" x14ac:dyDescent="0.35">
      <c r="A7919" s="1" t="s">
        <v>8052</v>
      </c>
      <c r="B7919" s="7">
        <v>0</v>
      </c>
      <c r="C7919" s="7">
        <v>5.4516248430779998E-2</v>
      </c>
      <c r="D7919" s="7">
        <v>7.9821515553940001E-2</v>
      </c>
      <c r="E7919" s="7">
        <v>7.339639654414E-2</v>
      </c>
      <c r="F7919" s="7">
        <v>8.2525465099630005E-2</v>
      </c>
      <c r="G7919" s="7">
        <v>0</v>
      </c>
      <c r="H7919" s="7">
        <v>0</v>
      </c>
      <c r="I7919" s="7">
        <v>4.6812334627740003E-2</v>
      </c>
      <c r="J7919" s="7">
        <v>0.11351650657869999</v>
      </c>
      <c r="K7919" s="7">
        <v>5.1430704684239999E-2</v>
      </c>
      <c r="L7919" s="7">
        <v>5.9959229071260001E-2</v>
      </c>
    </row>
    <row r="7920" spans="1:12" x14ac:dyDescent="0.35">
      <c r="B7920" s="10">
        <v>0</v>
      </c>
      <c r="C7920" s="10">
        <v>5.3816130698349998</v>
      </c>
      <c r="D7920" s="10">
        <v>13.42103714427</v>
      </c>
      <c r="E7920" s="10">
        <v>2.8253203128069999</v>
      </c>
      <c r="F7920" s="10">
        <v>1.456292419255</v>
      </c>
      <c r="G7920" s="10">
        <v>0</v>
      </c>
      <c r="H7920" s="10">
        <v>0</v>
      </c>
      <c r="I7920" s="10">
        <v>3.9759302550140001</v>
      </c>
      <c r="J7920" s="10">
        <v>9.4451068892589998</v>
      </c>
      <c r="K7920" s="10">
        <v>1.7388578893310001</v>
      </c>
      <c r="L7920" s="10">
        <v>24.823120835499999</v>
      </c>
    </row>
    <row r="7921" spans="1:12" x14ac:dyDescent="0.35">
      <c r="A7921" s="1" t="s">
        <v>8053</v>
      </c>
      <c r="B7921" s="7">
        <v>0</v>
      </c>
      <c r="C7921" s="7">
        <v>0</v>
      </c>
      <c r="D7921" s="7">
        <v>0</v>
      </c>
      <c r="E7921" s="7">
        <v>0</v>
      </c>
      <c r="F7921" s="7">
        <v>0</v>
      </c>
      <c r="G7921" s="7">
        <v>0</v>
      </c>
      <c r="H7921" s="7">
        <v>0</v>
      </c>
      <c r="I7921" s="7">
        <v>0</v>
      </c>
      <c r="J7921" s="7">
        <v>0</v>
      </c>
      <c r="K7921" s="5">
        <v>0.1132377109903</v>
      </c>
      <c r="L7921" s="7">
        <v>9.2476706867899994E-3</v>
      </c>
    </row>
    <row r="7922" spans="1:12" x14ac:dyDescent="0.35">
      <c r="B7922" s="10">
        <v>0</v>
      </c>
      <c r="C7922" s="10">
        <v>0</v>
      </c>
      <c r="D7922" s="10">
        <v>0</v>
      </c>
      <c r="E7922" s="10">
        <v>0</v>
      </c>
      <c r="F7922" s="10">
        <v>0</v>
      </c>
      <c r="G7922" s="10">
        <v>0</v>
      </c>
      <c r="H7922" s="10">
        <v>0</v>
      </c>
      <c r="I7922" s="10">
        <v>0</v>
      </c>
      <c r="J7922" s="10">
        <v>0</v>
      </c>
      <c r="K7922" s="8">
        <v>3.828535664331</v>
      </c>
      <c r="L7922" s="10">
        <v>3.828535664331</v>
      </c>
    </row>
    <row r="7923" spans="1:12" x14ac:dyDescent="0.35">
      <c r="A7923" s="1" t="s">
        <v>8054</v>
      </c>
      <c r="B7923" s="7">
        <v>1</v>
      </c>
      <c r="C7923" s="7">
        <v>1</v>
      </c>
      <c r="D7923" s="7">
        <v>1</v>
      </c>
      <c r="E7923" s="7">
        <v>1</v>
      </c>
      <c r="F7923" s="7">
        <v>1</v>
      </c>
      <c r="G7923" s="7">
        <v>1</v>
      </c>
      <c r="H7923" s="7">
        <v>1</v>
      </c>
      <c r="I7923" s="7">
        <v>1</v>
      </c>
      <c r="J7923" s="7">
        <v>1</v>
      </c>
      <c r="K7923" s="7">
        <v>1</v>
      </c>
      <c r="L7923" s="7">
        <v>1</v>
      </c>
    </row>
    <row r="7924" spans="1:12" x14ac:dyDescent="0.35">
      <c r="B7924" s="10">
        <v>57.195849342690003</v>
      </c>
      <c r="C7924" s="10">
        <v>98.715763185130001</v>
      </c>
      <c r="D7924" s="10">
        <v>168.138089726</v>
      </c>
      <c r="E7924" s="10">
        <v>38.49399215543</v>
      </c>
      <c r="F7924" s="10">
        <v>17.646582391220001</v>
      </c>
      <c r="G7924" s="10">
        <v>14.06126159804</v>
      </c>
      <c r="H7924" s="10">
        <v>43.134587744649998</v>
      </c>
      <c r="I7924" s="10">
        <v>84.933389599790004</v>
      </c>
      <c r="J7924" s="10">
        <v>83.20470012621</v>
      </c>
      <c r="K7924" s="10">
        <v>33.809723199529998</v>
      </c>
      <c r="L7924" s="10">
        <v>414</v>
      </c>
    </row>
    <row r="7925" spans="1:12" x14ac:dyDescent="0.35">
      <c r="A7925" s="1" t="s">
        <v>8055</v>
      </c>
    </row>
    <row r="7926" spans="1:12" x14ac:dyDescent="0.35">
      <c r="A7926" s="1" t="s">
        <v>8056</v>
      </c>
    </row>
    <row r="7930" spans="1:12" x14ac:dyDescent="0.35">
      <c r="A7930" s="3" t="s">
        <v>8057</v>
      </c>
    </row>
    <row r="7931" spans="1:12" x14ac:dyDescent="0.35">
      <c r="A7931" s="1" t="s">
        <v>8058</v>
      </c>
    </row>
    <row r="7932" spans="1:12" ht="31" x14ac:dyDescent="0.35">
      <c r="A7932" s="4" t="s">
        <v>8059</v>
      </c>
      <c r="B7932" s="4" t="s">
        <v>8060</v>
      </c>
      <c r="C7932" s="4" t="s">
        <v>8061</v>
      </c>
      <c r="D7932" s="4" t="s">
        <v>8062</v>
      </c>
      <c r="E7932" s="4" t="s">
        <v>8063</v>
      </c>
    </row>
    <row r="7933" spans="1:12" x14ac:dyDescent="0.35">
      <c r="A7933" s="1" t="s">
        <v>8064</v>
      </c>
      <c r="B7933" s="7">
        <v>0.4457220316635</v>
      </c>
      <c r="C7933" s="7">
        <v>0.55790151497999996</v>
      </c>
      <c r="D7933" s="7">
        <v>0.4407907899597</v>
      </c>
      <c r="E7933" s="7">
        <v>0.50530134595230003</v>
      </c>
    </row>
    <row r="7934" spans="1:12" x14ac:dyDescent="0.35">
      <c r="B7934" s="10">
        <v>82.800811702870007</v>
      </c>
      <c r="C7934" s="10">
        <v>122.86669433500001</v>
      </c>
      <c r="D7934" s="10">
        <v>3.5272511863470002</v>
      </c>
      <c r="E7934" s="10">
        <v>209.1947572242</v>
      </c>
    </row>
    <row r="7935" spans="1:12" x14ac:dyDescent="0.35">
      <c r="A7935" s="1" t="s">
        <v>8065</v>
      </c>
      <c r="B7935" s="7">
        <v>0.50876190517779996</v>
      </c>
      <c r="C7935" s="7">
        <v>0.35480099689150002</v>
      </c>
      <c r="D7935" s="7">
        <v>0.43790304234619998</v>
      </c>
      <c r="E7935" s="7">
        <v>0.42549175428969999</v>
      </c>
    </row>
    <row r="7936" spans="1:12" x14ac:dyDescent="0.35">
      <c r="B7936" s="10">
        <v>94.511591798599994</v>
      </c>
      <c r="C7936" s="10">
        <v>78.137851330969994</v>
      </c>
      <c r="D7936" s="10">
        <v>3.5041431463710002</v>
      </c>
      <c r="E7936" s="10">
        <v>176.15358627590001</v>
      </c>
    </row>
    <row r="7937" spans="1:5" x14ac:dyDescent="0.35">
      <c r="A7937" s="1" t="s">
        <v>8066</v>
      </c>
      <c r="B7937" s="7">
        <v>0.11352606383949999</v>
      </c>
      <c r="C7937" s="7">
        <v>9.9644284685439996E-2</v>
      </c>
      <c r="D7937" s="7">
        <v>0</v>
      </c>
      <c r="E7937" s="7">
        <v>0.1039472425323</v>
      </c>
    </row>
    <row r="7938" spans="1:5" x14ac:dyDescent="0.35">
      <c r="B7938" s="10">
        <v>21.08948978866</v>
      </c>
      <c r="C7938" s="10">
        <v>21.944668619720002</v>
      </c>
      <c r="D7938" s="10">
        <v>0</v>
      </c>
      <c r="E7938" s="10">
        <v>43.034158408380002</v>
      </c>
    </row>
    <row r="7939" spans="1:5" x14ac:dyDescent="0.35">
      <c r="A7939" s="1" t="s">
        <v>8067</v>
      </c>
      <c r="B7939" s="7">
        <v>0.33219596782389998</v>
      </c>
      <c r="C7939" s="7">
        <v>0.4582572302945</v>
      </c>
      <c r="D7939" s="7">
        <v>0.4407907899597</v>
      </c>
      <c r="E7939" s="7">
        <v>0.40135410341990002</v>
      </c>
    </row>
    <row r="7940" spans="1:5" x14ac:dyDescent="0.35">
      <c r="B7940" s="10">
        <v>61.711321914220001</v>
      </c>
      <c r="C7940" s="10">
        <v>100.92202571529999</v>
      </c>
      <c r="D7940" s="10">
        <v>3.5272511863470002</v>
      </c>
      <c r="E7940" s="10">
        <v>166.16059881589999</v>
      </c>
    </row>
    <row r="7941" spans="1:5" x14ac:dyDescent="0.35">
      <c r="A7941" s="1" t="s">
        <v>8068</v>
      </c>
      <c r="B7941" s="7">
        <v>0.25173815088239998</v>
      </c>
      <c r="C7941" s="7">
        <v>0.203282867911</v>
      </c>
      <c r="D7941" s="7">
        <v>0.24594389149529999</v>
      </c>
      <c r="E7941" s="7">
        <v>0.2258500421962</v>
      </c>
    </row>
    <row r="7942" spans="1:5" x14ac:dyDescent="0.35">
      <c r="B7942" s="10">
        <v>46.764848378369997</v>
      </c>
      <c r="C7942" s="10">
        <v>44.769001919750004</v>
      </c>
      <c r="D7942" s="10">
        <v>1.96806717112</v>
      </c>
      <c r="E7942" s="10">
        <v>93.501917469239999</v>
      </c>
    </row>
    <row r="7943" spans="1:5" x14ac:dyDescent="0.35">
      <c r="A7943" s="1" t="s">
        <v>8069</v>
      </c>
      <c r="B7943" s="7">
        <v>0.25702375429539998</v>
      </c>
      <c r="C7943" s="7">
        <v>0.15151812898040001</v>
      </c>
      <c r="D7943" s="7">
        <v>0.19195915085090001</v>
      </c>
      <c r="E7943" s="7">
        <v>0.19964171209350001</v>
      </c>
    </row>
    <row r="7944" spans="1:5" x14ac:dyDescent="0.35">
      <c r="B7944" s="10">
        <v>47.746743420229997</v>
      </c>
      <c r="C7944" s="10">
        <v>33.36884941121</v>
      </c>
      <c r="D7944" s="10">
        <v>1.536075975251</v>
      </c>
      <c r="E7944" s="10">
        <v>82.651668806689997</v>
      </c>
    </row>
    <row r="7945" spans="1:5" x14ac:dyDescent="0.35">
      <c r="A7945" s="1" t="s">
        <v>8070</v>
      </c>
      <c r="B7945" s="7">
        <v>4.5516063158740003E-2</v>
      </c>
      <c r="C7945" s="7">
        <v>6.9913233926490001E-2</v>
      </c>
      <c r="D7945" s="7">
        <v>0.12130616769410001</v>
      </c>
      <c r="E7945" s="7">
        <v>5.9959229071260001E-2</v>
      </c>
    </row>
    <row r="7946" spans="1:5" x14ac:dyDescent="0.35">
      <c r="B7946" s="10">
        <v>8.4554199867520001</v>
      </c>
      <c r="C7946" s="10">
        <v>15.39699698275</v>
      </c>
      <c r="D7946" s="10">
        <v>0.97070386599799996</v>
      </c>
      <c r="E7946" s="10">
        <v>24.823120835499999</v>
      </c>
    </row>
    <row r="7947" spans="1:5" x14ac:dyDescent="0.35">
      <c r="A7947" s="1" t="s">
        <v>8071</v>
      </c>
      <c r="B7947" s="7">
        <v>0</v>
      </c>
      <c r="C7947" s="7">
        <v>1.738425420205E-2</v>
      </c>
      <c r="D7947" s="7">
        <v>0</v>
      </c>
      <c r="E7947" s="7">
        <v>9.2476706867899994E-3</v>
      </c>
    </row>
    <row r="7948" spans="1:5" x14ac:dyDescent="0.35">
      <c r="B7948" s="10">
        <v>0</v>
      </c>
      <c r="C7948" s="10">
        <v>3.828535664331</v>
      </c>
      <c r="D7948" s="10">
        <v>0</v>
      </c>
      <c r="E7948" s="10">
        <v>3.828535664331</v>
      </c>
    </row>
    <row r="7949" spans="1:5" x14ac:dyDescent="0.35">
      <c r="A7949" s="1" t="s">
        <v>8072</v>
      </c>
      <c r="B7949" s="7">
        <v>1</v>
      </c>
      <c r="C7949" s="7">
        <v>1</v>
      </c>
      <c r="D7949" s="7">
        <v>1</v>
      </c>
      <c r="E7949" s="7">
        <v>1</v>
      </c>
    </row>
    <row r="7950" spans="1:5" x14ac:dyDescent="0.35">
      <c r="B7950" s="10">
        <v>185.76782348820001</v>
      </c>
      <c r="C7950" s="10">
        <v>220.23007831309999</v>
      </c>
      <c r="D7950" s="10">
        <v>8.0020981987160003</v>
      </c>
      <c r="E7950" s="10">
        <v>414</v>
      </c>
    </row>
    <row r="7951" spans="1:5" x14ac:dyDescent="0.35">
      <c r="A7951" s="1" t="s">
        <v>8073</v>
      </c>
    </row>
    <row r="7952" spans="1:5" x14ac:dyDescent="0.35">
      <c r="A7952" s="1" t="s">
        <v>8074</v>
      </c>
    </row>
    <row r="7956" spans="1:9" x14ac:dyDescent="0.35">
      <c r="A7956" s="3" t="s">
        <v>8075</v>
      </c>
    </row>
    <row r="7957" spans="1:9" x14ac:dyDescent="0.35">
      <c r="A7957" s="1" t="s">
        <v>8076</v>
      </c>
    </row>
    <row r="7958" spans="1:9" ht="31" x14ac:dyDescent="0.35">
      <c r="A7958" s="4" t="s">
        <v>8077</v>
      </c>
      <c r="B7958" s="4" t="s">
        <v>8078</v>
      </c>
      <c r="C7958" s="4" t="s">
        <v>8079</v>
      </c>
      <c r="D7958" s="4" t="s">
        <v>8080</v>
      </c>
      <c r="E7958" s="4" t="s">
        <v>8081</v>
      </c>
      <c r="F7958" s="4" t="s">
        <v>8082</v>
      </c>
      <c r="G7958" s="4" t="s">
        <v>8083</v>
      </c>
      <c r="H7958" s="4" t="s">
        <v>8084</v>
      </c>
      <c r="I7958" s="4" t="s">
        <v>8085</v>
      </c>
    </row>
    <row r="7959" spans="1:9" x14ac:dyDescent="0.35">
      <c r="A7959" s="1" t="s">
        <v>8086</v>
      </c>
      <c r="B7959" s="7">
        <v>0.51075130024259996</v>
      </c>
      <c r="C7959" s="7">
        <v>0.38200810362179999</v>
      </c>
      <c r="D7959" s="7">
        <v>0.5477858812002</v>
      </c>
      <c r="E7959" s="7">
        <v>0.63806601174879995</v>
      </c>
      <c r="F7959" s="7">
        <v>0.40753361860979997</v>
      </c>
      <c r="G7959" s="7">
        <v>0.5170813845101</v>
      </c>
      <c r="H7959" s="7">
        <v>0.4555770878075</v>
      </c>
      <c r="I7959" s="7">
        <v>0.50530134595230003</v>
      </c>
    </row>
    <row r="7960" spans="1:9" x14ac:dyDescent="0.35">
      <c r="B7960" s="10">
        <v>21.676118484020002</v>
      </c>
      <c r="C7960" s="10">
        <v>17.065619735609999</v>
      </c>
      <c r="D7960" s="10">
        <v>38.508593553559997</v>
      </c>
      <c r="E7960" s="10">
        <v>30.329540006289999</v>
      </c>
      <c r="F7960" s="10">
        <v>16.845308347700001</v>
      </c>
      <c r="G7960" s="10">
        <v>70.286346289720001</v>
      </c>
      <c r="H7960" s="10">
        <v>14.483230807329999</v>
      </c>
      <c r="I7960" s="10">
        <v>209.1947572242</v>
      </c>
    </row>
    <row r="7961" spans="1:9" x14ac:dyDescent="0.35">
      <c r="A7961" s="1" t="s">
        <v>8087</v>
      </c>
      <c r="B7961" s="7">
        <v>0.47444404105830001</v>
      </c>
      <c r="C7961" s="7">
        <v>0.51648383459229996</v>
      </c>
      <c r="D7961" s="7">
        <v>0.40972221119000002</v>
      </c>
      <c r="E7961" s="7">
        <v>0.30587361314529998</v>
      </c>
      <c r="F7961" s="7">
        <v>0.56085146787780005</v>
      </c>
      <c r="G7961" s="7">
        <v>0.36845247280499999</v>
      </c>
      <c r="H7961" s="7">
        <v>0.5138889487228</v>
      </c>
      <c r="I7961" s="7">
        <v>0.42549175428969999</v>
      </c>
    </row>
    <row r="7962" spans="1:9" x14ac:dyDescent="0.35">
      <c r="B7962" s="10">
        <v>20.135250254150002</v>
      </c>
      <c r="C7962" s="10">
        <v>23.073114515579999</v>
      </c>
      <c r="D7962" s="10">
        <v>28.8029075631</v>
      </c>
      <c r="E7962" s="10">
        <v>14.539257405880001</v>
      </c>
      <c r="F7962" s="10">
        <v>23.18266636724</v>
      </c>
      <c r="G7962" s="10">
        <v>50.083369602280001</v>
      </c>
      <c r="H7962" s="10">
        <v>16.337020567709999</v>
      </c>
      <c r="I7962" s="10">
        <v>176.15358627590001</v>
      </c>
    </row>
    <row r="7963" spans="1:9" x14ac:dyDescent="0.35">
      <c r="A7963" s="1" t="s">
        <v>8088</v>
      </c>
      <c r="B7963" s="7">
        <v>4.718999757312E-2</v>
      </c>
      <c r="C7963" s="7">
        <v>0.12365389683520001</v>
      </c>
      <c r="D7963" s="7">
        <v>0.15399482047099999</v>
      </c>
      <c r="E7963" s="7">
        <v>0.17293916887460001</v>
      </c>
      <c r="F7963" s="7">
        <v>7.0853365645679997E-2</v>
      </c>
      <c r="G7963" s="7">
        <v>8.8388670688070006E-2</v>
      </c>
      <c r="H7963" s="7">
        <v>4.7751277884060001E-2</v>
      </c>
      <c r="I7963" s="7">
        <v>0.1039472425323</v>
      </c>
    </row>
    <row r="7964" spans="1:9" x14ac:dyDescent="0.35">
      <c r="B7964" s="10">
        <v>2.0027280951990001</v>
      </c>
      <c r="C7964" s="10">
        <v>5.5240461189429997</v>
      </c>
      <c r="D7964" s="10">
        <v>10.82562394248</v>
      </c>
      <c r="E7964" s="10">
        <v>8.2204119079449995</v>
      </c>
      <c r="F7964" s="10">
        <v>2.928707564902</v>
      </c>
      <c r="G7964" s="10">
        <v>12.014582041000001</v>
      </c>
      <c r="H7964" s="10">
        <v>1.518058737914</v>
      </c>
      <c r="I7964" s="10">
        <v>43.034158408380002</v>
      </c>
    </row>
    <row r="7965" spans="1:9" x14ac:dyDescent="0.35">
      <c r="A7965" s="1" t="s">
        <v>8089</v>
      </c>
      <c r="B7965" s="7">
        <v>0.46356130266950002</v>
      </c>
      <c r="C7965" s="7">
        <v>0.25835420678659998</v>
      </c>
      <c r="D7965" s="7">
        <v>0.3937910607292</v>
      </c>
      <c r="E7965" s="7">
        <v>0.46512684287430001</v>
      </c>
      <c r="F7965" s="7">
        <v>0.33668025296409998</v>
      </c>
      <c r="G7965" s="7">
        <v>0.42869271382200003</v>
      </c>
      <c r="H7965" s="7">
        <v>0.40782580992340001</v>
      </c>
      <c r="I7965" s="7">
        <v>0.40135410341990002</v>
      </c>
    </row>
    <row r="7966" spans="1:9" x14ac:dyDescent="0.35">
      <c r="B7966" s="10">
        <v>19.67339038882</v>
      </c>
      <c r="C7966" s="10">
        <v>11.54157361667</v>
      </c>
      <c r="D7966" s="10">
        <v>27.682969611090002</v>
      </c>
      <c r="E7966" s="10">
        <v>22.109128098340001</v>
      </c>
      <c r="F7966" s="10">
        <v>13.9166007828</v>
      </c>
      <c r="G7966" s="10">
        <v>58.271764248719997</v>
      </c>
      <c r="H7966" s="10">
        <v>12.96517206941</v>
      </c>
      <c r="I7966" s="10">
        <v>166.16059881589999</v>
      </c>
    </row>
    <row r="7967" spans="1:9" x14ac:dyDescent="0.35">
      <c r="A7967" s="1" t="s">
        <v>8090</v>
      </c>
      <c r="B7967" s="7">
        <v>0.2538710615375</v>
      </c>
      <c r="C7967" s="7">
        <v>0.28643114613089998</v>
      </c>
      <c r="D7967" s="7">
        <v>0.1965845433964</v>
      </c>
      <c r="E7967" s="7">
        <v>0.11505779326649999</v>
      </c>
      <c r="F7967" s="7">
        <v>0.27343311700919998</v>
      </c>
      <c r="G7967" s="7">
        <v>0.22865149286040001</v>
      </c>
      <c r="H7967" s="7">
        <v>0.25983672589399998</v>
      </c>
      <c r="I7967" s="7">
        <v>0.2258500421962</v>
      </c>
    </row>
    <row r="7968" spans="1:9" x14ac:dyDescent="0.35">
      <c r="B7968" s="10">
        <v>10.77420499358</v>
      </c>
      <c r="C7968" s="10">
        <v>12.795867349310001</v>
      </c>
      <c r="D7968" s="10">
        <v>13.819622849670001</v>
      </c>
      <c r="E7968" s="10">
        <v>5.4691048882970001</v>
      </c>
      <c r="F7968" s="10">
        <v>11.3022949719</v>
      </c>
      <c r="G7968" s="10">
        <v>31.080364693610001</v>
      </c>
      <c r="H7968" s="10">
        <v>8.2604577228729994</v>
      </c>
      <c r="I7968" s="10">
        <v>93.501917469239999</v>
      </c>
    </row>
    <row r="7969" spans="1:9" x14ac:dyDescent="0.35">
      <c r="A7969" s="1" t="s">
        <v>8091</v>
      </c>
      <c r="B7969" s="7">
        <v>0.22057297952079999</v>
      </c>
      <c r="C7969" s="7">
        <v>0.23005268846140001</v>
      </c>
      <c r="D7969" s="7">
        <v>0.21313766779359999</v>
      </c>
      <c r="E7969" s="7">
        <v>0.1908158198788</v>
      </c>
      <c r="F7969" s="7">
        <v>0.28741835086869999</v>
      </c>
      <c r="G7969" s="7">
        <v>0.1398009799446</v>
      </c>
      <c r="H7969" s="7">
        <v>0.25405222282880002</v>
      </c>
      <c r="I7969" s="7">
        <v>0.19964171209350001</v>
      </c>
    </row>
    <row r="7970" spans="1:9" x14ac:dyDescent="0.35">
      <c r="B7970" s="10">
        <v>9.3610452605679999</v>
      </c>
      <c r="C7970" s="10">
        <v>10.27724716627</v>
      </c>
      <c r="D7970" s="10">
        <v>14.983284713430001</v>
      </c>
      <c r="E7970" s="10">
        <v>9.0701525175830007</v>
      </c>
      <c r="F7970" s="10">
        <v>11.880371395339999</v>
      </c>
      <c r="G7970" s="10">
        <v>19.00300490867</v>
      </c>
      <c r="H7970" s="10">
        <v>8.0765628448339992</v>
      </c>
      <c r="I7970" s="10">
        <v>82.651668806689997</v>
      </c>
    </row>
    <row r="7971" spans="1:9" x14ac:dyDescent="0.35">
      <c r="A7971" s="1" t="s">
        <v>8092</v>
      </c>
      <c r="B7971" s="7">
        <v>1.480465869913E-2</v>
      </c>
      <c r="C7971" s="7">
        <v>7.3232109590200004E-2</v>
      </c>
      <c r="D7971" s="7">
        <v>4.2491907609789999E-2</v>
      </c>
      <c r="E7971" s="7">
        <v>5.6060375105839999E-2</v>
      </c>
      <c r="F7971" s="7">
        <v>3.1614913512440002E-2</v>
      </c>
      <c r="G7971" s="7">
        <v>9.5593410024249995E-2</v>
      </c>
      <c r="H7971" s="7">
        <v>3.0533963469740001E-2</v>
      </c>
      <c r="I7971" s="7">
        <v>5.9959229071260001E-2</v>
      </c>
    </row>
    <row r="7972" spans="1:9" x14ac:dyDescent="0.35">
      <c r="B7972" s="10">
        <v>0.62830488326790002</v>
      </c>
      <c r="C7972" s="10">
        <v>3.2715309514489999</v>
      </c>
      <c r="D7972" s="10">
        <v>2.9871226251320002</v>
      </c>
      <c r="E7972" s="10">
        <v>2.6647484088360001</v>
      </c>
      <c r="F7972" s="10">
        <v>1.3067951751310001</v>
      </c>
      <c r="G7972" s="10">
        <v>12.99391492568</v>
      </c>
      <c r="H7972" s="10">
        <v>0.97070386599799996</v>
      </c>
      <c r="I7972" s="10">
        <v>24.823120835499999</v>
      </c>
    </row>
    <row r="7973" spans="1:9" x14ac:dyDescent="0.35">
      <c r="A7973" s="1" t="s">
        <v>8093</v>
      </c>
      <c r="B7973" s="7">
        <v>0</v>
      </c>
      <c r="C7973" s="7">
        <v>2.827595219571E-2</v>
      </c>
      <c r="D7973" s="7">
        <v>0</v>
      </c>
      <c r="E7973" s="7">
        <v>0</v>
      </c>
      <c r="F7973" s="7">
        <v>0</v>
      </c>
      <c r="G7973" s="7">
        <v>1.887273266068E-2</v>
      </c>
      <c r="H7973" s="7">
        <v>0</v>
      </c>
      <c r="I7973" s="7">
        <v>9.2476706867899994E-3</v>
      </c>
    </row>
    <row r="7974" spans="1:9" x14ac:dyDescent="0.35">
      <c r="B7974" s="10">
        <v>0</v>
      </c>
      <c r="C7974" s="10">
        <v>1.26318432321</v>
      </c>
      <c r="D7974" s="10">
        <v>0</v>
      </c>
      <c r="E7974" s="10">
        <v>0</v>
      </c>
      <c r="F7974" s="10">
        <v>0</v>
      </c>
      <c r="G7974" s="10">
        <v>2.5653513411210001</v>
      </c>
      <c r="H7974" s="10">
        <v>0</v>
      </c>
      <c r="I7974" s="10">
        <v>3.828535664331</v>
      </c>
    </row>
    <row r="7975" spans="1:9" x14ac:dyDescent="0.35">
      <c r="A7975" s="1" t="s">
        <v>8094</v>
      </c>
      <c r="B7975" s="7">
        <v>1</v>
      </c>
      <c r="C7975" s="7">
        <v>1</v>
      </c>
      <c r="D7975" s="7">
        <v>1</v>
      </c>
      <c r="E7975" s="7">
        <v>1</v>
      </c>
      <c r="F7975" s="7">
        <v>1</v>
      </c>
      <c r="G7975" s="7">
        <v>1</v>
      </c>
      <c r="H7975" s="7">
        <v>1</v>
      </c>
      <c r="I7975" s="7">
        <v>1</v>
      </c>
    </row>
    <row r="7976" spans="1:9" x14ac:dyDescent="0.35">
      <c r="B7976" s="10">
        <v>42.439673621430003</v>
      </c>
      <c r="C7976" s="10">
        <v>44.673449525850003</v>
      </c>
      <c r="D7976" s="10">
        <v>70.2986237418</v>
      </c>
      <c r="E7976" s="10">
        <v>47.533545821010001</v>
      </c>
      <c r="F7976" s="10">
        <v>41.334769890079997</v>
      </c>
      <c r="G7976" s="10">
        <v>135.92898215880001</v>
      </c>
      <c r="H7976" s="10">
        <v>31.790955241030002</v>
      </c>
      <c r="I7976" s="10">
        <v>414</v>
      </c>
    </row>
    <row r="7977" spans="1:9" x14ac:dyDescent="0.35">
      <c r="A7977" s="1" t="s">
        <v>8095</v>
      </c>
    </row>
    <row r="7978" spans="1:9" x14ac:dyDescent="0.35">
      <c r="A7978" s="1" t="s">
        <v>8096</v>
      </c>
    </row>
    <row r="7982" spans="1:9" x14ac:dyDescent="0.35">
      <c r="A7982" s="3" t="s">
        <v>8097</v>
      </c>
    </row>
    <row r="7983" spans="1:9" x14ac:dyDescent="0.35">
      <c r="A7983" s="1" t="s">
        <v>8098</v>
      </c>
    </row>
    <row r="7984" spans="1:9" ht="46.5" x14ac:dyDescent="0.35">
      <c r="A7984" s="4" t="s">
        <v>8099</v>
      </c>
      <c r="B7984" s="4" t="s">
        <v>8100</v>
      </c>
      <c r="C7984" s="4" t="s">
        <v>8101</v>
      </c>
      <c r="D7984" s="4" t="s">
        <v>8102</v>
      </c>
      <c r="E7984" s="4" t="s">
        <v>8103</v>
      </c>
      <c r="F7984" s="4" t="s">
        <v>8104</v>
      </c>
      <c r="G7984" s="4" t="s">
        <v>8105</v>
      </c>
      <c r="H7984" s="4" t="s">
        <v>8106</v>
      </c>
    </row>
    <row r="7985" spans="1:8" x14ac:dyDescent="0.35">
      <c r="A7985" s="1" t="s">
        <v>8107</v>
      </c>
      <c r="B7985" s="7">
        <v>0.50572201112519999</v>
      </c>
      <c r="C7985" s="7">
        <v>0.25044127438390001</v>
      </c>
      <c r="D7985" s="7">
        <v>0.53139582870449997</v>
      </c>
      <c r="E7985" s="7">
        <v>0.49235618934190001</v>
      </c>
      <c r="F7985" s="7">
        <v>0.5262490574841</v>
      </c>
      <c r="G7985" s="7">
        <v>0.72226702415830002</v>
      </c>
      <c r="H7985" s="7">
        <v>0.50530134595230003</v>
      </c>
    </row>
    <row r="7986" spans="1:8" x14ac:dyDescent="0.35">
      <c r="B7986" s="10">
        <v>141.28142981959999</v>
      </c>
      <c r="C7986" s="10">
        <v>2.4151856773809999</v>
      </c>
      <c r="D7986" s="10">
        <v>18.061739252039999</v>
      </c>
      <c r="E7986" s="10">
        <v>29.29384605565</v>
      </c>
      <c r="F7986" s="10">
        <v>12.381113657669999</v>
      </c>
      <c r="G7986" s="10">
        <v>5.7614427618660002</v>
      </c>
      <c r="H7986" s="10">
        <v>209.1947572242</v>
      </c>
    </row>
    <row r="7987" spans="1:8" x14ac:dyDescent="0.35">
      <c r="A7987" s="1" t="s">
        <v>8108</v>
      </c>
      <c r="B7987" s="7">
        <v>0.41959690280790002</v>
      </c>
      <c r="C7987" s="7">
        <v>0.61857356176339995</v>
      </c>
      <c r="D7987" s="7">
        <v>0.37615805616789999</v>
      </c>
      <c r="E7987" s="7">
        <v>0.45843335675829999</v>
      </c>
      <c r="F7987" s="7">
        <v>0.45440851888610001</v>
      </c>
      <c r="G7987" s="7">
        <v>0.27773297584169998</v>
      </c>
      <c r="H7987" s="7">
        <v>0.42549175428969999</v>
      </c>
    </row>
    <row r="7988" spans="1:8" x14ac:dyDescent="0.35">
      <c r="B7988" s="10">
        <v>117.2210207831</v>
      </c>
      <c r="C7988" s="10">
        <v>5.9653506014640003</v>
      </c>
      <c r="D7988" s="10">
        <v>12.78532566698</v>
      </c>
      <c r="E7988" s="10">
        <v>27.275530338319999</v>
      </c>
      <c r="F7988" s="10">
        <v>10.69091419611</v>
      </c>
      <c r="G7988" s="10">
        <v>2.2154446899460001</v>
      </c>
      <c r="H7988" s="10">
        <v>176.15358627590001</v>
      </c>
    </row>
    <row r="7989" spans="1:8" x14ac:dyDescent="0.35">
      <c r="A7989" s="1" t="s">
        <v>8109</v>
      </c>
      <c r="B7989" s="7">
        <v>0.109150746173</v>
      </c>
      <c r="C7989" s="7">
        <v>0</v>
      </c>
      <c r="D7989" s="7">
        <v>8.3151423227490001E-2</v>
      </c>
      <c r="E7989" s="7">
        <v>0.1172521434185</v>
      </c>
      <c r="F7989" s="7">
        <v>7.5680056949539998E-2</v>
      </c>
      <c r="G7989" s="7">
        <v>0.1201228471981</v>
      </c>
      <c r="H7989" s="7">
        <v>0.1039472425323</v>
      </c>
    </row>
    <row r="7990" spans="1:8" x14ac:dyDescent="0.35">
      <c r="B7990" s="10">
        <v>30.492984576440001</v>
      </c>
      <c r="C7990" s="10">
        <v>0</v>
      </c>
      <c r="D7990" s="10">
        <v>2.8262535075459998</v>
      </c>
      <c r="E7990" s="10">
        <v>6.9761817020899999</v>
      </c>
      <c r="F7990" s="10">
        <v>1.7805321898169999</v>
      </c>
      <c r="G7990" s="10">
        <v>0.9582064324906</v>
      </c>
      <c r="H7990" s="10">
        <v>43.034158408380002</v>
      </c>
    </row>
    <row r="7991" spans="1:8" x14ac:dyDescent="0.35">
      <c r="A7991" s="1" t="s">
        <v>8110</v>
      </c>
      <c r="B7991" s="7">
        <v>0.39657126495220002</v>
      </c>
      <c r="C7991" s="7">
        <v>0.25044127438390001</v>
      </c>
      <c r="D7991" s="7">
        <v>0.44824440547700001</v>
      </c>
      <c r="E7991" s="7">
        <v>0.37510404592340002</v>
      </c>
      <c r="F7991" s="7">
        <v>0.45056900053459997</v>
      </c>
      <c r="G7991" s="7">
        <v>0.60214417696019995</v>
      </c>
      <c r="H7991" s="7">
        <v>0.40135410341990002</v>
      </c>
    </row>
    <row r="7992" spans="1:8" x14ac:dyDescent="0.35">
      <c r="B7992" s="10">
        <v>110.7884452432</v>
      </c>
      <c r="C7992" s="10">
        <v>2.4151856773809999</v>
      </c>
      <c r="D7992" s="10">
        <v>15.2354857445</v>
      </c>
      <c r="E7992" s="10">
        <v>22.317664353560001</v>
      </c>
      <c r="F7992" s="10">
        <v>10.60058146786</v>
      </c>
      <c r="G7992" s="10">
        <v>4.8032363293750002</v>
      </c>
      <c r="H7992" s="10">
        <v>166.16059881589999</v>
      </c>
    </row>
    <row r="7993" spans="1:8" x14ac:dyDescent="0.35">
      <c r="A7993" s="1" t="s">
        <v>8111</v>
      </c>
      <c r="B7993" s="7">
        <v>0.23814867316880001</v>
      </c>
      <c r="C7993" s="7">
        <v>0.36770527483080001</v>
      </c>
      <c r="D7993" s="7">
        <v>0.1312302200306</v>
      </c>
      <c r="E7993" s="7">
        <v>0.18468548298679999</v>
      </c>
      <c r="F7993" s="7">
        <v>0.24487240271460001</v>
      </c>
      <c r="G7993" s="7">
        <v>0.27773297584169998</v>
      </c>
      <c r="H7993" s="7">
        <v>0.2258500421962</v>
      </c>
    </row>
    <row r="7994" spans="1:8" x14ac:dyDescent="0.35">
      <c r="B7994" s="10">
        <v>66.53059252864</v>
      </c>
      <c r="C7994" s="10">
        <v>3.5460469343700001</v>
      </c>
      <c r="D7994" s="10">
        <v>4.4604151710390001</v>
      </c>
      <c r="E7994" s="10">
        <v>10.98828089185</v>
      </c>
      <c r="F7994" s="10">
        <v>5.7611372533959999</v>
      </c>
      <c r="G7994" s="10">
        <v>2.2154446899460001</v>
      </c>
      <c r="H7994" s="10">
        <v>93.501917469239999</v>
      </c>
    </row>
    <row r="7995" spans="1:8" x14ac:dyDescent="0.35">
      <c r="A7995" s="1" t="s">
        <v>8112</v>
      </c>
      <c r="B7995" s="7">
        <v>0.18144822963910001</v>
      </c>
      <c r="C7995" s="7">
        <v>0.25086828693259999</v>
      </c>
      <c r="D7995" s="7">
        <v>0.24492783613729999</v>
      </c>
      <c r="E7995" s="7">
        <v>0.27374787377150001</v>
      </c>
      <c r="F7995" s="7">
        <v>0.20953611617160001</v>
      </c>
      <c r="G7995" s="7">
        <v>0</v>
      </c>
      <c r="H7995" s="7">
        <v>0.19964171209350001</v>
      </c>
    </row>
    <row r="7996" spans="1:8" x14ac:dyDescent="0.35">
      <c r="B7996" s="10">
        <v>50.690428254479997</v>
      </c>
      <c r="C7996" s="10">
        <v>2.4193036670939998</v>
      </c>
      <c r="D7996" s="10">
        <v>8.3249104959370008</v>
      </c>
      <c r="E7996" s="10">
        <v>16.28724944647</v>
      </c>
      <c r="F7996" s="10">
        <v>4.9297769427100002</v>
      </c>
      <c r="G7996" s="10">
        <v>0</v>
      </c>
      <c r="H7996" s="10">
        <v>82.651668806689997</v>
      </c>
    </row>
    <row r="7997" spans="1:8" x14ac:dyDescent="0.35">
      <c r="A7997" s="1" t="s">
        <v>8113</v>
      </c>
      <c r="B7997" s="7">
        <v>6.5498317736080003E-2</v>
      </c>
      <c r="C7997" s="7">
        <v>0</v>
      </c>
      <c r="D7997" s="7">
        <v>9.2446115127610001E-2</v>
      </c>
      <c r="E7997" s="7">
        <v>4.9210453899749998E-2</v>
      </c>
      <c r="F7997" s="7">
        <v>1.9342423629759999E-2</v>
      </c>
      <c r="G7997" s="7">
        <v>0</v>
      </c>
      <c r="H7997" s="7">
        <v>5.9959229071260001E-2</v>
      </c>
    </row>
    <row r="7998" spans="1:8" x14ac:dyDescent="0.35">
      <c r="B7998" s="10">
        <v>18.29798936365</v>
      </c>
      <c r="C7998" s="10">
        <v>0</v>
      </c>
      <c r="D7998" s="10">
        <v>3.1421730019409999</v>
      </c>
      <c r="E7998" s="10">
        <v>2.9278873548740001</v>
      </c>
      <c r="F7998" s="10">
        <v>0.455071115034</v>
      </c>
      <c r="G7998" s="10">
        <v>0</v>
      </c>
      <c r="H7998" s="10">
        <v>24.823120835499999</v>
      </c>
    </row>
    <row r="7999" spans="1:8" x14ac:dyDescent="0.35">
      <c r="A7999" s="1" t="s">
        <v>8114</v>
      </c>
      <c r="B7999" s="7">
        <v>9.1827683307759995E-3</v>
      </c>
      <c r="C7999" s="7">
        <v>0.13098516385270001</v>
      </c>
      <c r="D7999" s="7">
        <v>0</v>
      </c>
      <c r="E7999" s="7">
        <v>0</v>
      </c>
      <c r="F7999" s="7">
        <v>0</v>
      </c>
      <c r="G7999" s="7">
        <v>0</v>
      </c>
      <c r="H7999" s="7">
        <v>9.2476706867899994E-3</v>
      </c>
    </row>
    <row r="8000" spans="1:8" x14ac:dyDescent="0.35">
      <c r="B8000" s="10">
        <v>2.5653513411210001</v>
      </c>
      <c r="C8000" s="10">
        <v>1.26318432321</v>
      </c>
      <c r="D8000" s="10">
        <v>0</v>
      </c>
      <c r="E8000" s="10">
        <v>0</v>
      </c>
      <c r="F8000" s="10">
        <v>0</v>
      </c>
      <c r="G8000" s="10">
        <v>0</v>
      </c>
      <c r="H8000" s="10">
        <v>3.828535664331</v>
      </c>
    </row>
    <row r="8001" spans="1:8" x14ac:dyDescent="0.35">
      <c r="A8001" s="1" t="s">
        <v>8115</v>
      </c>
      <c r="B8001" s="7">
        <v>1</v>
      </c>
      <c r="C8001" s="7">
        <v>1</v>
      </c>
      <c r="D8001" s="7">
        <v>1</v>
      </c>
      <c r="E8001" s="7">
        <v>1</v>
      </c>
      <c r="F8001" s="7">
        <v>1</v>
      </c>
      <c r="G8001" s="7">
        <v>1</v>
      </c>
      <c r="H8001" s="7">
        <v>1</v>
      </c>
    </row>
    <row r="8002" spans="1:8" x14ac:dyDescent="0.35">
      <c r="B8002" s="10">
        <v>279.36579130749999</v>
      </c>
      <c r="C8002" s="10">
        <v>9.6437206020549997</v>
      </c>
      <c r="D8002" s="10">
        <v>33.989237920960001</v>
      </c>
      <c r="E8002" s="10">
        <v>59.497263748839998</v>
      </c>
      <c r="F8002" s="10">
        <v>23.527098968810002</v>
      </c>
      <c r="G8002" s="10">
        <v>7.9768874518119999</v>
      </c>
      <c r="H8002" s="10">
        <v>414</v>
      </c>
    </row>
    <row r="8003" spans="1:8" x14ac:dyDescent="0.35">
      <c r="A8003" s="1" t="s">
        <v>8116</v>
      </c>
    </row>
    <row r="8004" spans="1:8" x14ac:dyDescent="0.35">
      <c r="A8004" s="1" t="s">
        <v>8117</v>
      </c>
    </row>
    <row r="8008" spans="1:8" x14ac:dyDescent="0.35">
      <c r="A8008" s="3" t="s">
        <v>8118</v>
      </c>
    </row>
    <row r="8009" spans="1:8" x14ac:dyDescent="0.35">
      <c r="A8009" s="1" t="s">
        <v>8119</v>
      </c>
    </row>
    <row r="8010" spans="1:8" ht="46.5" x14ac:dyDescent="0.35">
      <c r="A8010" s="4" t="s">
        <v>8120</v>
      </c>
      <c r="B8010" s="4" t="s">
        <v>8121</v>
      </c>
      <c r="C8010" s="4" t="s">
        <v>8122</v>
      </c>
      <c r="D8010" s="4" t="s">
        <v>8123</v>
      </c>
      <c r="E8010" s="4" t="s">
        <v>8124</v>
      </c>
      <c r="F8010" s="4" t="s">
        <v>8125</v>
      </c>
      <c r="G8010" s="4" t="s">
        <v>8126</v>
      </c>
    </row>
    <row r="8011" spans="1:8" x14ac:dyDescent="0.35">
      <c r="A8011" s="1" t="s">
        <v>8127</v>
      </c>
      <c r="B8011" s="5">
        <v>0.71935671408470003</v>
      </c>
      <c r="C8011" s="6">
        <v>0.45112486588779999</v>
      </c>
      <c r="D8011" s="7">
        <v>0.57045594976070002</v>
      </c>
      <c r="E8011" s="7">
        <v>0.47347225794190001</v>
      </c>
      <c r="F8011" s="7">
        <v>0.66619513998549995</v>
      </c>
      <c r="G8011" s="7">
        <v>0.50530134595230003</v>
      </c>
    </row>
    <row r="8012" spans="1:8" x14ac:dyDescent="0.35">
      <c r="B8012" s="8">
        <v>41.544282360419999</v>
      </c>
      <c r="C8012" s="9">
        <v>138.11370007849999</v>
      </c>
      <c r="D8012" s="10">
        <v>10.13740728078</v>
      </c>
      <c r="E8012" s="10">
        <v>5.2432751713850001</v>
      </c>
      <c r="F8012" s="10">
        <v>14.1560923331</v>
      </c>
      <c r="G8012" s="10">
        <v>209.1947572242</v>
      </c>
    </row>
    <row r="8013" spans="1:8" x14ac:dyDescent="0.35">
      <c r="A8013" s="1" t="s">
        <v>8128</v>
      </c>
      <c r="B8013" s="7">
        <v>0.27276353824880001</v>
      </c>
      <c r="C8013" s="7">
        <v>0.46490626303889998</v>
      </c>
      <c r="D8013" s="7">
        <v>0.39448753218429999</v>
      </c>
      <c r="E8013" s="7">
        <v>0.44566393431290002</v>
      </c>
      <c r="F8013" s="7">
        <v>0.28812288912340001</v>
      </c>
      <c r="G8013" s="7">
        <v>0.42549175428969999</v>
      </c>
    </row>
    <row r="8014" spans="1:8" x14ac:dyDescent="0.35">
      <c r="B8014" s="10">
        <v>15.75263736164</v>
      </c>
      <c r="C8014" s="10">
        <v>142.3329304884</v>
      </c>
      <c r="D8014" s="10">
        <v>7.010323553678</v>
      </c>
      <c r="E8014" s="10">
        <v>4.9353232472829998</v>
      </c>
      <c r="F8014" s="10">
        <v>6.122371624925</v>
      </c>
      <c r="G8014" s="10">
        <v>176.15358627590001</v>
      </c>
    </row>
    <row r="8015" spans="1:8" x14ac:dyDescent="0.35">
      <c r="A8015" s="1" t="s">
        <v>8129</v>
      </c>
      <c r="B8015" s="5">
        <v>0.27233347009870001</v>
      </c>
      <c r="C8015" s="7">
        <v>7.4416108558830005E-2</v>
      </c>
      <c r="D8015" s="7">
        <v>0.1212236851959</v>
      </c>
      <c r="E8015" s="7">
        <v>0.12742613489849999</v>
      </c>
      <c r="F8015" s="7">
        <v>4.5093833340960003E-2</v>
      </c>
      <c r="G8015" s="7">
        <v>0.1039472425323</v>
      </c>
    </row>
    <row r="8016" spans="1:8" x14ac:dyDescent="0.35">
      <c r="B8016" s="8">
        <v>15.72780006977</v>
      </c>
      <c r="C8016" s="10">
        <v>22.782792250389999</v>
      </c>
      <c r="D8016" s="10">
        <v>2.1542309610819999</v>
      </c>
      <c r="E8016" s="10">
        <v>1.4111286946420001</v>
      </c>
      <c r="F8016" s="10">
        <v>0.9582064324906</v>
      </c>
      <c r="G8016" s="10">
        <v>43.034158408380002</v>
      </c>
    </row>
    <row r="8017" spans="1:7" x14ac:dyDescent="0.35">
      <c r="A8017" s="1" t="s">
        <v>8130</v>
      </c>
      <c r="B8017" s="7">
        <v>0.44702324398600002</v>
      </c>
      <c r="C8017" s="7">
        <v>0.37670875732890002</v>
      </c>
      <c r="D8017" s="7">
        <v>0.44923226456479998</v>
      </c>
      <c r="E8017" s="7">
        <v>0.34604612304339999</v>
      </c>
      <c r="F8017" s="7">
        <v>0.62110130664450003</v>
      </c>
      <c r="G8017" s="7">
        <v>0.40135410341990002</v>
      </c>
    </row>
    <row r="8018" spans="1:7" x14ac:dyDescent="0.35">
      <c r="B8018" s="10">
        <v>25.816482290650001</v>
      </c>
      <c r="C8018" s="10">
        <v>115.3309078282</v>
      </c>
      <c r="D8018" s="10">
        <v>7.9831763197010002</v>
      </c>
      <c r="E8018" s="10">
        <v>3.8321464767419999</v>
      </c>
      <c r="F8018" s="10">
        <v>13.19788590061</v>
      </c>
      <c r="G8018" s="10">
        <v>166.16059881589999</v>
      </c>
    </row>
    <row r="8019" spans="1:7" x14ac:dyDescent="0.35">
      <c r="A8019" s="1" t="s">
        <v>8131</v>
      </c>
      <c r="B8019" s="7">
        <v>0.14153164274880001</v>
      </c>
      <c r="C8019" s="7">
        <v>0.24897155451719999</v>
      </c>
      <c r="D8019" s="7">
        <v>0.1613008138034</v>
      </c>
      <c r="E8019" s="7">
        <v>0.37018529012160001</v>
      </c>
      <c r="F8019" s="7">
        <v>0.1006458398691</v>
      </c>
      <c r="G8019" s="7">
        <v>0.2258500421962</v>
      </c>
    </row>
    <row r="8020" spans="1:7" x14ac:dyDescent="0.35">
      <c r="B8020" s="10">
        <v>8.1737341351899993</v>
      </c>
      <c r="C8020" s="10">
        <v>76.223647173619995</v>
      </c>
      <c r="D8020" s="10">
        <v>2.8664299932940001</v>
      </c>
      <c r="E8020" s="10">
        <v>4.0994658249739997</v>
      </c>
      <c r="F8020" s="10">
        <v>2.1386403421679998</v>
      </c>
      <c r="G8020" s="10">
        <v>93.501917469239999</v>
      </c>
    </row>
    <row r="8021" spans="1:7" x14ac:dyDescent="0.35">
      <c r="A8021" s="1" t="s">
        <v>8132</v>
      </c>
      <c r="B8021" s="7">
        <v>0.1312318955</v>
      </c>
      <c r="C8021" s="7">
        <v>0.2159347085218</v>
      </c>
      <c r="D8021" s="7">
        <v>0.23318671838089999</v>
      </c>
      <c r="E8021" s="7">
        <v>7.5478644191269997E-2</v>
      </c>
      <c r="F8021" s="7">
        <v>0.1874770492543</v>
      </c>
      <c r="G8021" s="7">
        <v>0.19964171209350001</v>
      </c>
    </row>
    <row r="8022" spans="1:7" x14ac:dyDescent="0.35">
      <c r="B8022" s="10">
        <v>7.5789032264490004</v>
      </c>
      <c r="C8022" s="10">
        <v>66.109283314790005</v>
      </c>
      <c r="D8022" s="10">
        <v>4.1438935603839999</v>
      </c>
      <c r="E8022" s="10">
        <v>0.83585742230829996</v>
      </c>
      <c r="F8022" s="10">
        <v>3.9837312827570002</v>
      </c>
      <c r="G8022" s="10">
        <v>82.651668806689997</v>
      </c>
    </row>
    <row r="8023" spans="1:7" x14ac:dyDescent="0.35">
      <c r="A8023" s="1" t="s">
        <v>8133</v>
      </c>
      <c r="B8023" s="7">
        <v>7.8797476664949993E-3</v>
      </c>
      <c r="C8023" s="7">
        <v>7.1463611731650001E-2</v>
      </c>
      <c r="D8023" s="7">
        <v>3.5056518055030003E-2</v>
      </c>
      <c r="E8023" s="7">
        <v>8.0863807745210001E-2</v>
      </c>
      <c r="F8023" s="7">
        <v>4.5681970891139997E-2</v>
      </c>
      <c r="G8023" s="7">
        <v>5.9959229071260001E-2</v>
      </c>
    </row>
    <row r="8024" spans="1:7" x14ac:dyDescent="0.35">
      <c r="B8024" s="10">
        <v>0.455071115034</v>
      </c>
      <c r="C8024" s="10">
        <v>21.878873419689999</v>
      </c>
      <c r="D8024" s="10">
        <v>0.62297921779760002</v>
      </c>
      <c r="E8024" s="10">
        <v>0.89549321697759998</v>
      </c>
      <c r="F8024" s="10">
        <v>0.97070386599799996</v>
      </c>
      <c r="G8024" s="10">
        <v>24.823120835499999</v>
      </c>
    </row>
    <row r="8025" spans="1:7" x14ac:dyDescent="0.35">
      <c r="A8025" s="1" t="s">
        <v>8134</v>
      </c>
      <c r="B8025" s="7">
        <v>0</v>
      </c>
      <c r="C8025" s="7">
        <v>1.250525934166E-2</v>
      </c>
      <c r="D8025" s="7">
        <v>0</v>
      </c>
      <c r="E8025" s="7">
        <v>0</v>
      </c>
      <c r="F8025" s="7">
        <v>0</v>
      </c>
      <c r="G8025" s="7">
        <v>9.2476706867899994E-3</v>
      </c>
    </row>
    <row r="8026" spans="1:7" x14ac:dyDescent="0.35">
      <c r="B8026" s="10">
        <v>0</v>
      </c>
      <c r="C8026" s="10">
        <v>3.828535664331</v>
      </c>
      <c r="D8026" s="10">
        <v>0</v>
      </c>
      <c r="E8026" s="10">
        <v>0</v>
      </c>
      <c r="F8026" s="10">
        <v>0</v>
      </c>
      <c r="G8026" s="10">
        <v>3.828535664331</v>
      </c>
    </row>
    <row r="8027" spans="1:7" x14ac:dyDescent="0.35">
      <c r="A8027" s="1" t="s">
        <v>8135</v>
      </c>
      <c r="B8027" s="7">
        <v>1</v>
      </c>
      <c r="C8027" s="7">
        <v>1</v>
      </c>
      <c r="D8027" s="7">
        <v>1</v>
      </c>
      <c r="E8027" s="7">
        <v>1</v>
      </c>
      <c r="F8027" s="7">
        <v>1</v>
      </c>
      <c r="G8027" s="7">
        <v>1</v>
      </c>
    </row>
    <row r="8028" spans="1:7" x14ac:dyDescent="0.35">
      <c r="B8028" s="10">
        <v>57.751990837089998</v>
      </c>
      <c r="C8028" s="10">
        <v>306.15403965100001</v>
      </c>
      <c r="D8028" s="10">
        <v>17.77071005226</v>
      </c>
      <c r="E8028" s="10">
        <v>11.07409163564</v>
      </c>
      <c r="F8028" s="10">
        <v>21.249167824019999</v>
      </c>
      <c r="G8028" s="10">
        <v>414</v>
      </c>
    </row>
    <row r="8029" spans="1:7" x14ac:dyDescent="0.35">
      <c r="A8029" s="1" t="s">
        <v>8136</v>
      </c>
    </row>
    <row r="8030" spans="1:7" x14ac:dyDescent="0.35">
      <c r="A8030" s="1" t="s">
        <v>8137</v>
      </c>
    </row>
    <row r="8034" spans="1:11" x14ac:dyDescent="0.35">
      <c r="A8034" s="3" t="s">
        <v>8138</v>
      </c>
    </row>
    <row r="8035" spans="1:11" x14ac:dyDescent="0.35">
      <c r="A8035" s="1" t="s">
        <v>8139</v>
      </c>
    </row>
    <row r="8036" spans="1:11" ht="77.5" x14ac:dyDescent="0.35">
      <c r="A8036" s="4" t="s">
        <v>8140</v>
      </c>
      <c r="B8036" s="4" t="s">
        <v>8141</v>
      </c>
      <c r="C8036" s="4" t="s">
        <v>8142</v>
      </c>
      <c r="D8036" s="4" t="s">
        <v>8143</v>
      </c>
      <c r="E8036" s="4" t="s">
        <v>8144</v>
      </c>
      <c r="F8036" s="4" t="s">
        <v>8145</v>
      </c>
      <c r="G8036" s="4" t="s">
        <v>8146</v>
      </c>
      <c r="H8036" s="4" t="s">
        <v>8147</v>
      </c>
      <c r="I8036" s="4" t="s">
        <v>8148</v>
      </c>
      <c r="J8036" s="4" t="s">
        <v>8149</v>
      </c>
      <c r="K8036" s="4" t="s">
        <v>8150</v>
      </c>
    </row>
    <row r="8037" spans="1:11" x14ac:dyDescent="0.35">
      <c r="A8037" s="1" t="s">
        <v>8151</v>
      </c>
      <c r="B8037" s="7">
        <v>0.60127489616719998</v>
      </c>
      <c r="C8037" s="7">
        <v>0.45907739562540001</v>
      </c>
      <c r="D8037" s="7">
        <v>0.64943008257250001</v>
      </c>
      <c r="E8037" s="7">
        <v>0.74571019447060005</v>
      </c>
      <c r="F8037" s="7">
        <v>0.62376023995050001</v>
      </c>
      <c r="G8037" s="7">
        <v>0.55093565514959997</v>
      </c>
      <c r="H8037" s="7">
        <v>0.4172843492287</v>
      </c>
      <c r="I8037" s="7">
        <v>0.51933143344849997</v>
      </c>
      <c r="J8037" s="7">
        <v>0.25702761206180003</v>
      </c>
      <c r="K8037" s="7">
        <v>0.50530134595230003</v>
      </c>
    </row>
    <row r="8038" spans="1:11" x14ac:dyDescent="0.35">
      <c r="B8038" s="10">
        <v>89.457658153200001</v>
      </c>
      <c r="C8038" s="10">
        <v>117.1681892915</v>
      </c>
      <c r="D8038" s="10">
        <v>2.3400464744559999</v>
      </c>
      <c r="E8038" s="10">
        <v>22.096246052649999</v>
      </c>
      <c r="F8038" s="10">
        <v>11.675967301649999</v>
      </c>
      <c r="G8038" s="10">
        <v>53.345398324439998</v>
      </c>
      <c r="H8038" s="10">
        <v>62.884188525950002</v>
      </c>
      <c r="I8038" s="10">
        <v>54.284000765530003</v>
      </c>
      <c r="J8038" s="10">
        <v>2.5689097795600002</v>
      </c>
      <c r="K8038" s="10">
        <v>209.1947572242</v>
      </c>
    </row>
    <row r="8039" spans="1:11" x14ac:dyDescent="0.35">
      <c r="A8039" s="1" t="s">
        <v>8152</v>
      </c>
      <c r="B8039" s="7">
        <v>0.36942535087900003</v>
      </c>
      <c r="C8039" s="7">
        <v>0.449545567004</v>
      </c>
      <c r="D8039" s="7">
        <v>0</v>
      </c>
      <c r="E8039" s="7">
        <v>0.2542898055294</v>
      </c>
      <c r="F8039" s="7">
        <v>0.37623976004949999</v>
      </c>
      <c r="G8039" s="7">
        <v>0.41708943383000002</v>
      </c>
      <c r="H8039" s="7">
        <v>0.44773342298199997</v>
      </c>
      <c r="I8039" s="7">
        <v>0.45215817852340001</v>
      </c>
      <c r="J8039" s="7">
        <v>0.64585037194460004</v>
      </c>
      <c r="K8039" s="7">
        <v>0.42549175428969999</v>
      </c>
    </row>
    <row r="8040" spans="1:11" x14ac:dyDescent="0.35">
      <c r="B8040" s="10">
        <v>54.963090863639998</v>
      </c>
      <c r="C8040" s="10">
        <v>114.73542498889999</v>
      </c>
      <c r="D8040" s="10">
        <v>0</v>
      </c>
      <c r="E8040" s="10">
        <v>7.5348978105990003</v>
      </c>
      <c r="F8040" s="10">
        <v>7.0427110523580003</v>
      </c>
      <c r="G8040" s="10">
        <v>40.38548200068</v>
      </c>
      <c r="H8040" s="10">
        <v>67.472822865769999</v>
      </c>
      <c r="I8040" s="10">
        <v>47.26260212311</v>
      </c>
      <c r="J8040" s="10">
        <v>6.4550704234139999</v>
      </c>
      <c r="K8040" s="10">
        <v>176.15358627590001</v>
      </c>
    </row>
    <row r="8041" spans="1:11" x14ac:dyDescent="0.35">
      <c r="A8041" s="1" t="s">
        <v>8153</v>
      </c>
      <c r="B8041" s="7">
        <v>0.12648387837319999</v>
      </c>
      <c r="C8041" s="7">
        <v>9.4880431410659993E-2</v>
      </c>
      <c r="D8041" s="7">
        <v>0</v>
      </c>
      <c r="E8041" s="7">
        <v>0.2387764227435</v>
      </c>
      <c r="F8041" s="7">
        <v>0</v>
      </c>
      <c r="G8041" s="7">
        <v>0.1212787666619</v>
      </c>
      <c r="H8041" s="7">
        <v>8.5905114710910002E-2</v>
      </c>
      <c r="I8041" s="7">
        <v>0.10782036086129999</v>
      </c>
      <c r="J8041" s="7">
        <v>0</v>
      </c>
      <c r="K8041" s="7">
        <v>0.1039472425323</v>
      </c>
    </row>
    <row r="8042" spans="1:11" x14ac:dyDescent="0.35">
      <c r="B8042" s="10">
        <v>18.818267028160001</v>
      </c>
      <c r="C8042" s="10">
        <v>24.21589138022</v>
      </c>
      <c r="D8042" s="10">
        <v>0</v>
      </c>
      <c r="E8042" s="10">
        <v>7.0752185334669999</v>
      </c>
      <c r="F8042" s="10">
        <v>0</v>
      </c>
      <c r="G8042" s="10">
        <v>11.743048494689999</v>
      </c>
      <c r="H8042" s="10">
        <v>12.945784903770001</v>
      </c>
      <c r="I8042" s="10">
        <v>11.27010647645</v>
      </c>
      <c r="J8042" s="10">
        <v>0</v>
      </c>
      <c r="K8042" s="10">
        <v>43.034158408380002</v>
      </c>
    </row>
    <row r="8043" spans="1:11" x14ac:dyDescent="0.35">
      <c r="A8043" s="1" t="s">
        <v>8154</v>
      </c>
      <c r="B8043" s="7">
        <v>0.47479101779400001</v>
      </c>
      <c r="C8043" s="7">
        <v>0.36419696421469999</v>
      </c>
      <c r="D8043" s="7">
        <v>0.64943008257250001</v>
      </c>
      <c r="E8043" s="7">
        <v>0.50693377172709997</v>
      </c>
      <c r="F8043" s="7">
        <v>0.62376023995050001</v>
      </c>
      <c r="G8043" s="7">
        <v>0.42965688848770001</v>
      </c>
      <c r="H8043" s="7">
        <v>0.33137923451779999</v>
      </c>
      <c r="I8043" s="7">
        <v>0.41151107258719999</v>
      </c>
      <c r="J8043" s="7">
        <v>0.25702761206180003</v>
      </c>
      <c r="K8043" s="7">
        <v>0.40135410341990002</v>
      </c>
    </row>
    <row r="8044" spans="1:11" x14ac:dyDescent="0.35">
      <c r="B8044" s="10">
        <v>70.639391125049997</v>
      </c>
      <c r="C8044" s="10">
        <v>92.95229791125</v>
      </c>
      <c r="D8044" s="10">
        <v>2.3400464744559999</v>
      </c>
      <c r="E8044" s="10">
        <v>15.02102751919</v>
      </c>
      <c r="F8044" s="10">
        <v>11.675967301649999</v>
      </c>
      <c r="G8044" s="10">
        <v>41.602349829749997</v>
      </c>
      <c r="H8044" s="10">
        <v>49.938403622179997</v>
      </c>
      <c r="I8044" s="10">
        <v>43.013894289070002</v>
      </c>
      <c r="J8044" s="10">
        <v>2.5689097795600002</v>
      </c>
      <c r="K8044" s="10">
        <v>166.16059881589999</v>
      </c>
    </row>
    <row r="8045" spans="1:11" x14ac:dyDescent="0.35">
      <c r="A8045" s="1" t="s">
        <v>8155</v>
      </c>
      <c r="B8045" s="7">
        <v>0.18298445392779999</v>
      </c>
      <c r="C8045" s="7">
        <v>0.23830056197810001</v>
      </c>
      <c r="D8045" s="7">
        <v>0</v>
      </c>
      <c r="E8045" s="7">
        <v>0.1656666589876</v>
      </c>
      <c r="F8045" s="7">
        <v>0.32879599797929998</v>
      </c>
      <c r="G8045" s="7">
        <v>0.1669050596311</v>
      </c>
      <c r="H8045" s="7">
        <v>0.21162372500689999</v>
      </c>
      <c r="I8045" s="7">
        <v>0.27676119795589998</v>
      </c>
      <c r="J8045" s="7">
        <v>0.54600548012979999</v>
      </c>
      <c r="K8045" s="7">
        <v>0.2258500421962</v>
      </c>
    </row>
    <row r="8046" spans="1:11" x14ac:dyDescent="0.35">
      <c r="B8046" s="10">
        <v>27.224420695380001</v>
      </c>
      <c r="C8046" s="10">
        <v>60.820344500040001</v>
      </c>
      <c r="D8046" s="10">
        <v>0</v>
      </c>
      <c r="E8046" s="10">
        <v>4.9088926058049998</v>
      </c>
      <c r="F8046" s="10">
        <v>6.1546265302599998</v>
      </c>
      <c r="G8046" s="10">
        <v>16.160901559309998</v>
      </c>
      <c r="H8046" s="10">
        <v>31.891409885120002</v>
      </c>
      <c r="I8046" s="10">
        <v>28.92893461493</v>
      </c>
      <c r="J8046" s="10">
        <v>5.4571522738249998</v>
      </c>
      <c r="K8046" s="10">
        <v>93.501917469239999</v>
      </c>
    </row>
    <row r="8047" spans="1:11" x14ac:dyDescent="0.35">
      <c r="A8047" s="1" t="s">
        <v>8156</v>
      </c>
      <c r="B8047" s="7">
        <v>0.1864408969512</v>
      </c>
      <c r="C8047" s="7">
        <v>0.21124500502589999</v>
      </c>
      <c r="D8047" s="7">
        <v>0</v>
      </c>
      <c r="E8047" s="7">
        <v>8.8623146541790002E-2</v>
      </c>
      <c r="F8047" s="7">
        <v>4.7443762070279998E-2</v>
      </c>
      <c r="G8047" s="7">
        <v>0.25018437419889999</v>
      </c>
      <c r="H8047" s="7">
        <v>0.23610969797510001</v>
      </c>
      <c r="I8047" s="7">
        <v>0.1753969805675</v>
      </c>
      <c r="J8047" s="7">
        <v>9.9844891814729997E-2</v>
      </c>
      <c r="K8047" s="7">
        <v>0.19964171209350001</v>
      </c>
    </row>
    <row r="8048" spans="1:11" x14ac:dyDescent="0.35">
      <c r="B8048" s="10">
        <v>27.738670168260001</v>
      </c>
      <c r="C8048" s="10">
        <v>53.915080488839997</v>
      </c>
      <c r="D8048" s="10">
        <v>0</v>
      </c>
      <c r="E8048" s="10">
        <v>2.6260052047940001</v>
      </c>
      <c r="F8048" s="10">
        <v>0.88808452209779998</v>
      </c>
      <c r="G8048" s="10">
        <v>24.224580441370001</v>
      </c>
      <c r="H8048" s="10">
        <v>35.581412980650001</v>
      </c>
      <c r="I8048" s="10">
        <v>18.33366750819</v>
      </c>
      <c r="J8048" s="10">
        <v>0.99791814958890002</v>
      </c>
      <c r="K8048" s="10">
        <v>82.651668806689997</v>
      </c>
    </row>
    <row r="8049" spans="1:11" x14ac:dyDescent="0.35">
      <c r="A8049" s="1" t="s">
        <v>8157</v>
      </c>
      <c r="B8049" s="7">
        <v>2.080946784611E-2</v>
      </c>
      <c r="C8049" s="7">
        <v>8.1325718666550001E-2</v>
      </c>
      <c r="D8049" s="7">
        <v>0</v>
      </c>
      <c r="E8049" s="7">
        <v>0</v>
      </c>
      <c r="F8049" s="7">
        <v>0</v>
      </c>
      <c r="G8049" s="7">
        <v>3.1974911020379998E-2</v>
      </c>
      <c r="H8049" s="5">
        <v>0.1179591733457</v>
      </c>
      <c r="I8049" s="7">
        <v>2.8510388028139998E-2</v>
      </c>
      <c r="J8049" s="7">
        <v>9.7122015993630004E-2</v>
      </c>
      <c r="K8049" s="7">
        <v>5.9959229071260001E-2</v>
      </c>
    </row>
    <row r="8050" spans="1:11" x14ac:dyDescent="0.35">
      <c r="B8050" s="10">
        <v>3.0960319028679999</v>
      </c>
      <c r="C8050" s="10">
        <v>20.756385066629999</v>
      </c>
      <c r="D8050" s="10">
        <v>0</v>
      </c>
      <c r="E8050" s="10">
        <v>0</v>
      </c>
      <c r="F8050" s="10">
        <v>0</v>
      </c>
      <c r="G8050" s="10">
        <v>3.0960319028679999</v>
      </c>
      <c r="H8050" s="8">
        <v>17.776288300169998</v>
      </c>
      <c r="I8050" s="10">
        <v>2.9800967664679998</v>
      </c>
      <c r="J8050" s="10">
        <v>0.97070386599799996</v>
      </c>
      <c r="K8050" s="10">
        <v>24.823120835499999</v>
      </c>
    </row>
    <row r="8051" spans="1:11" x14ac:dyDescent="0.35">
      <c r="A8051" s="1" t="s">
        <v>8158</v>
      </c>
      <c r="B8051" s="7">
        <v>8.4902851075939999E-3</v>
      </c>
      <c r="C8051" s="7">
        <v>1.005131870406E-2</v>
      </c>
      <c r="D8051" s="5">
        <v>0.35056991742749999</v>
      </c>
      <c r="E8051" s="7">
        <v>0</v>
      </c>
      <c r="F8051" s="7">
        <v>0</v>
      </c>
      <c r="G8051" s="7">
        <v>0</v>
      </c>
      <c r="H8051" s="7">
        <v>1.702305444366E-2</v>
      </c>
      <c r="I8051" s="7">
        <v>0</v>
      </c>
      <c r="J8051" s="7">
        <v>0</v>
      </c>
      <c r="K8051" s="7">
        <v>9.2476706867899994E-3</v>
      </c>
    </row>
    <row r="8052" spans="1:11" x14ac:dyDescent="0.35">
      <c r="B8052" s="10">
        <v>1.26318432321</v>
      </c>
      <c r="C8052" s="10">
        <v>2.5653513411210001</v>
      </c>
      <c r="D8052" s="8">
        <v>1.26318432321</v>
      </c>
      <c r="E8052" s="10">
        <v>0</v>
      </c>
      <c r="F8052" s="10">
        <v>0</v>
      </c>
      <c r="G8052" s="10">
        <v>0</v>
      </c>
      <c r="H8052" s="10">
        <v>2.5653513411210001</v>
      </c>
      <c r="I8052" s="10">
        <v>0</v>
      </c>
      <c r="J8052" s="10">
        <v>0</v>
      </c>
      <c r="K8052" s="10">
        <v>3.828535664331</v>
      </c>
    </row>
    <row r="8053" spans="1:11" x14ac:dyDescent="0.35">
      <c r="A8053" s="1" t="s">
        <v>8159</v>
      </c>
      <c r="B8053" s="7">
        <v>1</v>
      </c>
      <c r="C8053" s="7">
        <v>1</v>
      </c>
      <c r="D8053" s="7">
        <v>1</v>
      </c>
      <c r="E8053" s="7">
        <v>1</v>
      </c>
      <c r="F8053" s="7">
        <v>1</v>
      </c>
      <c r="G8053" s="7">
        <v>1</v>
      </c>
      <c r="H8053" s="7">
        <v>1</v>
      </c>
      <c r="I8053" s="7">
        <v>1</v>
      </c>
      <c r="J8053" s="7">
        <v>1</v>
      </c>
      <c r="K8053" s="7">
        <v>1</v>
      </c>
    </row>
    <row r="8054" spans="1:11" x14ac:dyDescent="0.35">
      <c r="B8054" s="10">
        <v>148.7799652429</v>
      </c>
      <c r="C8054" s="10">
        <v>255.22535068810001</v>
      </c>
      <c r="D8054" s="10">
        <v>3.6032307976669999</v>
      </c>
      <c r="E8054" s="10">
        <v>29.631143863249999</v>
      </c>
      <c r="F8054" s="10">
        <v>18.718678354009999</v>
      </c>
      <c r="G8054" s="10">
        <v>96.826912227980003</v>
      </c>
      <c r="H8054" s="10">
        <v>150.698651033</v>
      </c>
      <c r="I8054" s="10">
        <v>104.5266996551</v>
      </c>
      <c r="J8054" s="10">
        <v>9.9946840689729992</v>
      </c>
      <c r="K8054" s="10">
        <v>414</v>
      </c>
    </row>
    <row r="8055" spans="1:11" x14ac:dyDescent="0.35">
      <c r="A8055" s="1" t="s">
        <v>8160</v>
      </c>
    </row>
    <row r="8056" spans="1:11" x14ac:dyDescent="0.35">
      <c r="A8056" s="1" t="s">
        <v>8161</v>
      </c>
    </row>
    <row r="8060" spans="1:11" x14ac:dyDescent="0.35">
      <c r="A8060" s="3" t="s">
        <v>8162</v>
      </c>
    </row>
    <row r="8061" spans="1:11" x14ac:dyDescent="0.35">
      <c r="A8061" s="1" t="s">
        <v>8163</v>
      </c>
    </row>
    <row r="8062" spans="1:11" ht="31" x14ac:dyDescent="0.35">
      <c r="A8062" s="4" t="s">
        <v>8164</v>
      </c>
      <c r="B8062" s="4" t="s">
        <v>8165</v>
      </c>
      <c r="C8062" s="4" t="s">
        <v>8166</v>
      </c>
      <c r="D8062" s="4" t="s">
        <v>8167</v>
      </c>
      <c r="E8062" s="4" t="s">
        <v>8168</v>
      </c>
      <c r="F8062" s="4" t="s">
        <v>8169</v>
      </c>
      <c r="G8062" s="4" t="s">
        <v>8170</v>
      </c>
    </row>
    <row r="8063" spans="1:11" x14ac:dyDescent="0.35">
      <c r="A8063" s="1" t="s">
        <v>8171</v>
      </c>
      <c r="B8063" s="7">
        <v>0.23803834873390001</v>
      </c>
      <c r="C8063" s="7">
        <v>0.34805966266339999</v>
      </c>
      <c r="D8063" s="7">
        <v>0.53239187537599997</v>
      </c>
      <c r="E8063" s="7">
        <v>0.39017240808609999</v>
      </c>
      <c r="F8063" s="7">
        <v>0.58065870741159997</v>
      </c>
      <c r="G8063" s="7">
        <v>0.50530134595230003</v>
      </c>
    </row>
    <row r="8064" spans="1:11" x14ac:dyDescent="0.35">
      <c r="B8064" s="10">
        <v>1.1824993461519999</v>
      </c>
      <c r="C8064" s="10">
        <v>22.335966585880001</v>
      </c>
      <c r="D8064" s="10">
        <v>31.95921053767</v>
      </c>
      <c r="E8064" s="10">
        <v>23.907614602759999</v>
      </c>
      <c r="F8064" s="10">
        <v>129.8094661518</v>
      </c>
      <c r="G8064" s="10">
        <v>209.1947572242</v>
      </c>
    </row>
    <row r="8065" spans="1:7" x14ac:dyDescent="0.35">
      <c r="A8065" s="1" t="s">
        <v>8172</v>
      </c>
      <c r="B8065" s="7">
        <v>0.60477716755480004</v>
      </c>
      <c r="C8065" s="7">
        <v>0.60548319213640001</v>
      </c>
      <c r="D8065" s="7">
        <v>0.38726521554190002</v>
      </c>
      <c r="E8065" s="7">
        <v>0.50046240151209997</v>
      </c>
      <c r="F8065" s="7">
        <v>0.35955619859019999</v>
      </c>
      <c r="G8065" s="7">
        <v>0.42549175428969999</v>
      </c>
    </row>
    <row r="8066" spans="1:7" x14ac:dyDescent="0.35">
      <c r="B8066" s="10">
        <v>3.004341985251</v>
      </c>
      <c r="C8066" s="10">
        <v>38.855557821269997</v>
      </c>
      <c r="D8066" s="10">
        <v>23.24733176794</v>
      </c>
      <c r="E8066" s="10">
        <v>30.66557749999</v>
      </c>
      <c r="F8066" s="10">
        <v>80.380777201490005</v>
      </c>
      <c r="G8066" s="10">
        <v>176.15358627590001</v>
      </c>
    </row>
    <row r="8067" spans="1:7" x14ac:dyDescent="0.35">
      <c r="A8067" s="1" t="s">
        <v>8173</v>
      </c>
      <c r="B8067" s="7">
        <v>0</v>
      </c>
      <c r="C8067" s="7">
        <v>5.7413785931520002E-2</v>
      </c>
      <c r="D8067" s="7">
        <v>0.15283490697570001</v>
      </c>
      <c r="E8067" s="7">
        <v>6.8854416348619996E-2</v>
      </c>
      <c r="F8067" s="7">
        <v>0.11610598145040001</v>
      </c>
      <c r="G8067" s="7">
        <v>0.1039472425323</v>
      </c>
    </row>
    <row r="8068" spans="1:7" x14ac:dyDescent="0.35">
      <c r="B8068" s="10">
        <v>0</v>
      </c>
      <c r="C8068" s="10">
        <v>3.6844039735090002</v>
      </c>
      <c r="D8068" s="10">
        <v>9.1746008822739995</v>
      </c>
      <c r="E8068" s="10">
        <v>4.2190191198690004</v>
      </c>
      <c r="F8068" s="10">
        <v>25.95613443273</v>
      </c>
      <c r="G8068" s="10">
        <v>43.034158408380002</v>
      </c>
    </row>
    <row r="8069" spans="1:7" x14ac:dyDescent="0.35">
      <c r="A8069" s="1" t="s">
        <v>8174</v>
      </c>
      <c r="B8069" s="7">
        <v>0.23803834873390001</v>
      </c>
      <c r="C8069" s="7">
        <v>0.29064587673190001</v>
      </c>
      <c r="D8069" s="7">
        <v>0.37955696840039999</v>
      </c>
      <c r="E8069" s="7">
        <v>0.3213179917374</v>
      </c>
      <c r="F8069" s="7">
        <v>0.46455272596120001</v>
      </c>
      <c r="G8069" s="7">
        <v>0.40135410341990002</v>
      </c>
    </row>
    <row r="8070" spans="1:7" x14ac:dyDescent="0.35">
      <c r="B8070" s="10">
        <v>1.1824993461519999</v>
      </c>
      <c r="C8070" s="10">
        <v>18.65156261237</v>
      </c>
      <c r="D8070" s="10">
        <v>22.784609655400001</v>
      </c>
      <c r="E8070" s="10">
        <v>19.688595482890001</v>
      </c>
      <c r="F8070" s="10">
        <v>103.8533317191</v>
      </c>
      <c r="G8070" s="10">
        <v>166.16059881589999</v>
      </c>
    </row>
    <row r="8071" spans="1:7" x14ac:dyDescent="0.35">
      <c r="A8071" s="1" t="s">
        <v>8175</v>
      </c>
      <c r="B8071" s="7">
        <v>0.19899065653789999</v>
      </c>
      <c r="C8071" s="7">
        <v>0.28309345720360002</v>
      </c>
      <c r="D8071" s="7">
        <v>0.21821440994919999</v>
      </c>
      <c r="E8071" s="7">
        <v>0.258424892297</v>
      </c>
      <c r="F8071" s="7">
        <v>0.20313673246899999</v>
      </c>
      <c r="G8071" s="7">
        <v>0.2258500421962</v>
      </c>
    </row>
    <row r="8072" spans="1:7" x14ac:dyDescent="0.35">
      <c r="B8072" s="10">
        <v>0.98852274223000003</v>
      </c>
      <c r="C8072" s="10">
        <v>18.166902629260001</v>
      </c>
      <c r="D8072" s="10">
        <v>13.099298829449999</v>
      </c>
      <c r="E8072" s="10">
        <v>15.83485300537</v>
      </c>
      <c r="F8072" s="10">
        <v>45.412340262930002</v>
      </c>
      <c r="G8072" s="10">
        <v>93.501917469239999</v>
      </c>
    </row>
    <row r="8073" spans="1:7" x14ac:dyDescent="0.35">
      <c r="A8073" s="1" t="s">
        <v>8176</v>
      </c>
      <c r="B8073" s="7">
        <v>0.4057865110169</v>
      </c>
      <c r="C8073" s="7">
        <v>0.32238973493279999</v>
      </c>
      <c r="D8073" s="7">
        <v>0.1690508055927</v>
      </c>
      <c r="E8073" s="7">
        <v>0.24203750921510001</v>
      </c>
      <c r="F8073" s="7">
        <v>0.1564194661213</v>
      </c>
      <c r="G8073" s="7">
        <v>0.19964171209350001</v>
      </c>
    </row>
    <row r="8074" spans="1:7" x14ac:dyDescent="0.35">
      <c r="B8074" s="10">
        <v>2.0158192430209998</v>
      </c>
      <c r="C8074" s="10">
        <v>20.688655191999999</v>
      </c>
      <c r="D8074" s="10">
        <v>10.148032938489999</v>
      </c>
      <c r="E8074" s="10">
        <v>14.83072449462</v>
      </c>
      <c r="F8074" s="10">
        <v>34.968436938559996</v>
      </c>
      <c r="G8074" s="10">
        <v>82.651668806689997</v>
      </c>
    </row>
    <row r="8075" spans="1:7" x14ac:dyDescent="0.35">
      <c r="A8075" s="1" t="s">
        <v>8177</v>
      </c>
      <c r="B8075" s="7">
        <v>0.1571844837113</v>
      </c>
      <c r="C8075" s="7">
        <v>4.6457145200200001E-2</v>
      </c>
      <c r="D8075" s="7">
        <v>5.930017806757E-2</v>
      </c>
      <c r="E8075" s="7">
        <v>0.1093651904019</v>
      </c>
      <c r="F8075" s="7">
        <v>4.8309863123590001E-2</v>
      </c>
      <c r="G8075" s="7">
        <v>5.9959229071260001E-2</v>
      </c>
    </row>
    <row r="8076" spans="1:7" x14ac:dyDescent="0.35">
      <c r="B8076" s="10">
        <v>0.78084287763899995</v>
      </c>
      <c r="C8076" s="10">
        <v>2.9812855500879998</v>
      </c>
      <c r="D8076" s="10">
        <v>3.559759198888</v>
      </c>
      <c r="E8076" s="10">
        <v>6.7012960652710003</v>
      </c>
      <c r="F8076" s="10">
        <v>10.79993714361</v>
      </c>
      <c r="G8076" s="10">
        <v>24.823120835499999</v>
      </c>
    </row>
    <row r="8077" spans="1:7" x14ac:dyDescent="0.35">
      <c r="A8077" s="1" t="s">
        <v>8178</v>
      </c>
      <c r="B8077" s="7">
        <v>0</v>
      </c>
      <c r="C8077" s="7">
        <v>0</v>
      </c>
      <c r="D8077" s="7">
        <v>2.1042731014479999E-2</v>
      </c>
      <c r="E8077" s="7">
        <v>0</v>
      </c>
      <c r="F8077" s="7">
        <v>1.1475230874540001E-2</v>
      </c>
      <c r="G8077" s="7">
        <v>9.2476706867899994E-3</v>
      </c>
    </row>
    <row r="8078" spans="1:7" x14ac:dyDescent="0.35">
      <c r="B8078" s="10">
        <v>0</v>
      </c>
      <c r="C8078" s="10">
        <v>0</v>
      </c>
      <c r="D8078" s="10">
        <v>1.26318432321</v>
      </c>
      <c r="E8078" s="10">
        <v>0</v>
      </c>
      <c r="F8078" s="10">
        <v>2.5653513411210001</v>
      </c>
      <c r="G8078" s="10">
        <v>3.828535664331</v>
      </c>
    </row>
    <row r="8079" spans="1:7" x14ac:dyDescent="0.35">
      <c r="A8079" s="1" t="s">
        <v>8179</v>
      </c>
      <c r="B8079" s="7">
        <v>1</v>
      </c>
      <c r="C8079" s="7">
        <v>1</v>
      </c>
      <c r="D8079" s="7">
        <v>1</v>
      </c>
      <c r="E8079" s="7">
        <v>1</v>
      </c>
      <c r="F8079" s="7">
        <v>1</v>
      </c>
      <c r="G8079" s="7">
        <v>1</v>
      </c>
    </row>
    <row r="8080" spans="1:7" x14ac:dyDescent="0.35">
      <c r="B8080" s="10">
        <v>4.9676842090419999</v>
      </c>
      <c r="C8080" s="10">
        <v>64.172809957230001</v>
      </c>
      <c r="D8080" s="10">
        <v>60.029485827709998</v>
      </c>
      <c r="E8080" s="10">
        <v>61.274488168010002</v>
      </c>
      <c r="F8080" s="10">
        <v>223.55553183800001</v>
      </c>
      <c r="G8080" s="10">
        <v>414</v>
      </c>
    </row>
    <row r="8081" spans="1:4" x14ac:dyDescent="0.35">
      <c r="A8081" s="1" t="s">
        <v>8180</v>
      </c>
    </row>
    <row r="8082" spans="1:4" x14ac:dyDescent="0.35">
      <c r="A8082" s="1" t="s">
        <v>8181</v>
      </c>
    </row>
    <row r="8086" spans="1:4" x14ac:dyDescent="0.35">
      <c r="A8086" s="3" t="s">
        <v>8182</v>
      </c>
    </row>
    <row r="8087" spans="1:4" x14ac:dyDescent="0.35">
      <c r="A8087" s="1" t="s">
        <v>8183</v>
      </c>
    </row>
    <row r="8088" spans="1:4" ht="46.5" x14ac:dyDescent="0.35">
      <c r="A8088" s="4" t="s">
        <v>8184</v>
      </c>
      <c r="B8088" s="4" t="s">
        <v>8185</v>
      </c>
      <c r="C8088" s="4" t="s">
        <v>8186</v>
      </c>
      <c r="D8088" s="4" t="s">
        <v>8187</v>
      </c>
    </row>
    <row r="8089" spans="1:4" x14ac:dyDescent="0.35">
      <c r="A8089" s="1" t="s">
        <v>8188</v>
      </c>
      <c r="B8089" s="7">
        <v>0.43780861430149998</v>
      </c>
      <c r="C8089" s="7">
        <v>0.58859666535330002</v>
      </c>
      <c r="D8089" s="7">
        <v>0.50530134595230003</v>
      </c>
    </row>
    <row r="8090" spans="1:4" x14ac:dyDescent="0.35">
      <c r="B8090" s="10">
        <v>100.1240281156</v>
      </c>
      <c r="C8090" s="10">
        <v>109.07072910860001</v>
      </c>
      <c r="D8090" s="10">
        <v>209.1947572242</v>
      </c>
    </row>
    <row r="8091" spans="1:4" x14ac:dyDescent="0.35">
      <c r="A8091" s="1" t="s">
        <v>8189</v>
      </c>
      <c r="B8091" s="7">
        <v>0.48655622963389999</v>
      </c>
      <c r="C8091" s="7">
        <v>0.35012978784620002</v>
      </c>
      <c r="D8091" s="7">
        <v>0.42549175428969999</v>
      </c>
    </row>
    <row r="8092" spans="1:4" x14ac:dyDescent="0.35">
      <c r="B8092" s="10">
        <v>111.2722957574</v>
      </c>
      <c r="C8092" s="10">
        <v>64.881290518539998</v>
      </c>
      <c r="D8092" s="10">
        <v>176.15358627590001</v>
      </c>
    </row>
    <row r="8093" spans="1:4" x14ac:dyDescent="0.35">
      <c r="A8093" s="1" t="s">
        <v>8190</v>
      </c>
      <c r="B8093" s="7">
        <v>6.7512159978450004E-2</v>
      </c>
      <c r="C8093" s="7">
        <v>0.14891314870469999</v>
      </c>
      <c r="D8093" s="7">
        <v>0.1039472425323</v>
      </c>
    </row>
    <row r="8094" spans="1:4" x14ac:dyDescent="0.35">
      <c r="B8094" s="10">
        <v>15.43959890925</v>
      </c>
      <c r="C8094" s="10">
        <v>27.59455949913</v>
      </c>
      <c r="D8094" s="10">
        <v>43.034158408380002</v>
      </c>
    </row>
    <row r="8095" spans="1:4" x14ac:dyDescent="0.35">
      <c r="A8095" s="1" t="s">
        <v>8191</v>
      </c>
      <c r="B8095" s="7">
        <v>0.37029645432300001</v>
      </c>
      <c r="C8095" s="7">
        <v>0.4396835166486</v>
      </c>
      <c r="D8095" s="7">
        <v>0.40135410341990002</v>
      </c>
    </row>
    <row r="8096" spans="1:4" x14ac:dyDescent="0.35">
      <c r="B8096" s="10">
        <v>84.684429206369998</v>
      </c>
      <c r="C8096" s="10">
        <v>81.47616960949</v>
      </c>
      <c r="D8096" s="10">
        <v>166.16059881589999</v>
      </c>
    </row>
    <row r="8097" spans="1:4" x14ac:dyDescent="0.35">
      <c r="A8097" s="1" t="s">
        <v>8192</v>
      </c>
      <c r="B8097" s="7">
        <v>0.2665310493393</v>
      </c>
      <c r="C8097" s="7">
        <v>0.17564408074439999</v>
      </c>
      <c r="D8097" s="7">
        <v>0.2258500421962</v>
      </c>
    </row>
    <row r="8098" spans="1:4" x14ac:dyDescent="0.35">
      <c r="B8098" s="10">
        <v>60.953945185190001</v>
      </c>
      <c r="C8098" s="10">
        <v>32.547972284049997</v>
      </c>
      <c r="D8098" s="10">
        <v>93.501917469239999</v>
      </c>
    </row>
    <row r="8099" spans="1:4" x14ac:dyDescent="0.35">
      <c r="A8099" s="1" t="s">
        <v>8193</v>
      </c>
      <c r="B8099" s="7">
        <v>0.22002518029449999</v>
      </c>
      <c r="C8099" s="7">
        <v>0.1744857071018</v>
      </c>
      <c r="D8099" s="7">
        <v>0.19964171209350001</v>
      </c>
    </row>
    <row r="8100" spans="1:4" x14ac:dyDescent="0.35">
      <c r="B8100" s="10">
        <v>50.318350572210001</v>
      </c>
      <c r="C8100" s="10">
        <v>32.333318234479997</v>
      </c>
      <c r="D8100" s="10">
        <v>82.651668806689997</v>
      </c>
    </row>
    <row r="8101" spans="1:4" x14ac:dyDescent="0.35">
      <c r="A8101" s="1" t="s">
        <v>8194</v>
      </c>
      <c r="B8101" s="7">
        <v>7.5635156064650003E-2</v>
      </c>
      <c r="C8101" s="7">
        <v>4.0612977795220002E-2</v>
      </c>
      <c r="D8101" s="7">
        <v>5.9959229071260001E-2</v>
      </c>
    </row>
    <row r="8102" spans="1:4" x14ac:dyDescent="0.35">
      <c r="B8102" s="10">
        <v>17.297276126989999</v>
      </c>
      <c r="C8102" s="10">
        <v>7.5258447085129996</v>
      </c>
      <c r="D8102" s="10">
        <v>24.823120835499999</v>
      </c>
    </row>
    <row r="8103" spans="1:4" x14ac:dyDescent="0.35">
      <c r="A8103" s="1" t="s">
        <v>8195</v>
      </c>
      <c r="B8103" s="7">
        <v>0</v>
      </c>
      <c r="C8103" s="7">
        <v>2.0660569005339999E-2</v>
      </c>
      <c r="D8103" s="7">
        <v>9.2476706867899994E-3</v>
      </c>
    </row>
    <row r="8104" spans="1:4" x14ac:dyDescent="0.35">
      <c r="B8104" s="10">
        <v>0</v>
      </c>
      <c r="C8104" s="10">
        <v>3.828535664331</v>
      </c>
      <c r="D8104" s="10">
        <v>3.828535664331</v>
      </c>
    </row>
    <row r="8105" spans="1:4" x14ac:dyDescent="0.35">
      <c r="A8105" s="1" t="s">
        <v>8196</v>
      </c>
      <c r="B8105" s="7">
        <v>1</v>
      </c>
      <c r="C8105" s="7">
        <v>1</v>
      </c>
      <c r="D8105" s="7">
        <v>1</v>
      </c>
    </row>
    <row r="8106" spans="1:4" x14ac:dyDescent="0.35">
      <c r="B8106" s="10">
        <v>228.6936</v>
      </c>
      <c r="C8106" s="10">
        <v>185.3064</v>
      </c>
      <c r="D8106" s="10">
        <v>414</v>
      </c>
    </row>
    <row r="8107" spans="1:4" x14ac:dyDescent="0.35">
      <c r="A8107" s="1" t="s">
        <v>8197</v>
      </c>
    </row>
    <row r="8108" spans="1:4" x14ac:dyDescent="0.35">
      <c r="A8108" s="1" t="s">
        <v>8198</v>
      </c>
    </row>
    <row r="8112" spans="1:4" x14ac:dyDescent="0.35">
      <c r="A8112" s="3" t="s">
        <v>8199</v>
      </c>
    </row>
    <row r="8113" spans="1:13" x14ac:dyDescent="0.35">
      <c r="A8113" s="1" t="s">
        <v>8200</v>
      </c>
    </row>
    <row r="8114" spans="1:13" ht="46.5" x14ac:dyDescent="0.35">
      <c r="A8114" s="4" t="s">
        <v>8201</v>
      </c>
      <c r="B8114" s="4" t="s">
        <v>8202</v>
      </c>
      <c r="C8114" s="4" t="s">
        <v>8203</v>
      </c>
      <c r="D8114" s="4" t="s">
        <v>8204</v>
      </c>
      <c r="E8114" s="4" t="s">
        <v>8205</v>
      </c>
      <c r="F8114" s="4" t="s">
        <v>8206</v>
      </c>
      <c r="G8114" s="4" t="s">
        <v>8207</v>
      </c>
      <c r="H8114" s="4" t="s">
        <v>8208</v>
      </c>
      <c r="I8114" s="4" t="s">
        <v>8209</v>
      </c>
      <c r="J8114" s="4" t="s">
        <v>8210</v>
      </c>
      <c r="K8114" s="4" t="s">
        <v>8211</v>
      </c>
      <c r="L8114" s="4" t="s">
        <v>8212</v>
      </c>
      <c r="M8114" s="4" t="s">
        <v>8213</v>
      </c>
    </row>
    <row r="8115" spans="1:13" x14ac:dyDescent="0.35">
      <c r="A8115" s="1" t="s">
        <v>8214</v>
      </c>
      <c r="B8115" s="7">
        <v>0.437680033789</v>
      </c>
      <c r="C8115" s="7">
        <v>0.52264312338480001</v>
      </c>
      <c r="D8115" s="7">
        <v>0.28408386646650002</v>
      </c>
      <c r="E8115" s="7">
        <v>0.54971382055380003</v>
      </c>
      <c r="F8115" s="7">
        <v>0.53874277469050003</v>
      </c>
      <c r="G8115" s="7">
        <v>0.5193508415136</v>
      </c>
      <c r="H8115" s="7">
        <v>0.42252921807339999</v>
      </c>
      <c r="I8115" s="7">
        <v>0.70206219718209995</v>
      </c>
      <c r="J8115" s="7">
        <v>0.41807571119339998</v>
      </c>
      <c r="K8115" s="7">
        <v>0.49052827552349998</v>
      </c>
      <c r="L8115" s="7">
        <v>0.67205863579239999</v>
      </c>
      <c r="M8115" s="7">
        <v>0.50530134595230003</v>
      </c>
    </row>
    <row r="8116" spans="1:13" x14ac:dyDescent="0.35">
      <c r="B8116" s="10">
        <v>19.478949903779998</v>
      </c>
      <c r="C8116" s="10">
        <v>19.668419605090001</v>
      </c>
      <c r="D8116" s="10">
        <v>7.4094754051800003</v>
      </c>
      <c r="E8116" s="10">
        <v>19.617527171340001</v>
      </c>
      <c r="F8116" s="10">
        <v>23.530668170159998</v>
      </c>
      <c r="G8116" s="10">
        <v>21.673133837369999</v>
      </c>
      <c r="H8116" s="10">
        <v>17.020406468280001</v>
      </c>
      <c r="I8116" s="10">
        <v>25.63566071767</v>
      </c>
      <c r="J8116" s="10">
        <v>16.096751032370001</v>
      </c>
      <c r="K8116" s="10">
        <v>20.450025700920001</v>
      </c>
      <c r="L8116" s="10">
        <v>18.61373921209</v>
      </c>
      <c r="M8116" s="10">
        <v>209.1947572242</v>
      </c>
    </row>
    <row r="8117" spans="1:13" x14ac:dyDescent="0.35">
      <c r="A8117" s="1" t="s">
        <v>8215</v>
      </c>
      <c r="B8117" s="7">
        <v>0.45920411178940002</v>
      </c>
      <c r="C8117" s="7">
        <v>0.44874704332549997</v>
      </c>
      <c r="D8117" s="7">
        <v>0.68627304042119996</v>
      </c>
      <c r="E8117" s="7">
        <v>0.31010925641359999</v>
      </c>
      <c r="F8117" s="7">
        <v>0.40705368567830003</v>
      </c>
      <c r="G8117" s="7">
        <v>0.43824981872259999</v>
      </c>
      <c r="H8117" s="7">
        <v>0.39022381916370003</v>
      </c>
      <c r="I8117" s="7">
        <v>0.27186873206500001</v>
      </c>
      <c r="J8117" s="7">
        <v>0.58192428880659997</v>
      </c>
      <c r="K8117" s="7">
        <v>0.42994215475600001</v>
      </c>
      <c r="L8117" s="7">
        <v>0.28233344398589999</v>
      </c>
      <c r="M8117" s="7">
        <v>0.42549175428969999</v>
      </c>
    </row>
    <row r="8118" spans="1:13" x14ac:dyDescent="0.35">
      <c r="B8118" s="10">
        <v>20.43687899519</v>
      </c>
      <c r="C8118" s="10">
        <v>16.887517982649999</v>
      </c>
      <c r="D8118" s="10">
        <v>17.899373440270001</v>
      </c>
      <c r="E8118" s="10">
        <v>11.06680701178</v>
      </c>
      <c r="F8118" s="10">
        <v>17.778883829369999</v>
      </c>
      <c r="G8118" s="10">
        <v>18.288690835080001</v>
      </c>
      <c r="H8118" s="10">
        <v>15.71907392832</v>
      </c>
      <c r="I8118" s="10">
        <v>9.9272323776069999</v>
      </c>
      <c r="J8118" s="10">
        <v>22.405248967630001</v>
      </c>
      <c r="K8118" s="10">
        <v>17.924202443350001</v>
      </c>
      <c r="L8118" s="10">
        <v>7.8196764647009998</v>
      </c>
      <c r="M8118" s="10">
        <v>176.15358627590001</v>
      </c>
    </row>
    <row r="8119" spans="1:13" x14ac:dyDescent="0.35">
      <c r="A8119" s="1" t="s">
        <v>8216</v>
      </c>
      <c r="B8119" s="7">
        <v>2.6045236757030001E-2</v>
      </c>
      <c r="C8119" s="7">
        <v>8.059769638955E-2</v>
      </c>
      <c r="D8119" s="7">
        <v>3.7572889245490002E-2</v>
      </c>
      <c r="E8119" s="7">
        <v>0.20228381094840001</v>
      </c>
      <c r="F8119" s="7">
        <v>9.0558386749140005E-2</v>
      </c>
      <c r="G8119" s="7">
        <v>0.1654419332522</v>
      </c>
      <c r="H8119" s="7">
        <v>9.3725144913809996E-2</v>
      </c>
      <c r="I8119" s="7">
        <v>0.1832143411454</v>
      </c>
      <c r="J8119" s="7">
        <v>5.583585606508E-2</v>
      </c>
      <c r="K8119" s="7">
        <v>0.1041533305092</v>
      </c>
      <c r="L8119" s="7">
        <v>0.10204333772180001</v>
      </c>
      <c r="M8119" s="7">
        <v>0.1039472425323</v>
      </c>
    </row>
    <row r="8120" spans="1:13" x14ac:dyDescent="0.35">
      <c r="B8120" s="10">
        <v>1.1591432618719999</v>
      </c>
      <c r="C8120" s="10">
        <v>3.033100869149</v>
      </c>
      <c r="D8120" s="10">
        <v>0.97997609730099999</v>
      </c>
      <c r="E8120" s="10">
        <v>7.2188619045540001</v>
      </c>
      <c r="F8120" s="10">
        <v>3.9553186580420001</v>
      </c>
      <c r="G8120" s="10">
        <v>6.9040904049350003</v>
      </c>
      <c r="H8120" s="10">
        <v>3.7754550324470002</v>
      </c>
      <c r="I8120" s="10">
        <v>6.6900350240559998</v>
      </c>
      <c r="J8120" s="10">
        <v>2.1497921302180001</v>
      </c>
      <c r="K8120" s="10">
        <v>4.3421315182609996</v>
      </c>
      <c r="L8120" s="10">
        <v>2.8262535075459998</v>
      </c>
      <c r="M8120" s="10">
        <v>43.034158408380002</v>
      </c>
    </row>
    <row r="8121" spans="1:13" x14ac:dyDescent="0.35">
      <c r="A8121" s="1" t="s">
        <v>8217</v>
      </c>
      <c r="B8121" s="7">
        <v>0.41163479703200001</v>
      </c>
      <c r="C8121" s="7">
        <v>0.4420454269952</v>
      </c>
      <c r="D8121" s="7">
        <v>0.24651097722099999</v>
      </c>
      <c r="E8121" s="7">
        <v>0.34743000960539999</v>
      </c>
      <c r="F8121" s="7">
        <v>0.4481843879413</v>
      </c>
      <c r="G8121" s="7">
        <v>0.3539089082613</v>
      </c>
      <c r="H8121" s="7">
        <v>0.32880407315959997</v>
      </c>
      <c r="I8121" s="7">
        <v>0.51884785603679995</v>
      </c>
      <c r="J8121" s="7">
        <v>0.36223985512829998</v>
      </c>
      <c r="K8121" s="7">
        <v>0.38637494501440001</v>
      </c>
      <c r="L8121" s="7">
        <v>0.57001529807060003</v>
      </c>
      <c r="M8121" s="7">
        <v>0.40135410341990002</v>
      </c>
    </row>
    <row r="8122" spans="1:13" x14ac:dyDescent="0.35">
      <c r="B8122" s="10">
        <v>18.319806641909999</v>
      </c>
      <c r="C8122" s="10">
        <v>16.63531873594</v>
      </c>
      <c r="D8122" s="10">
        <v>6.4294993078790004</v>
      </c>
      <c r="E8122" s="10">
        <v>12.39866526678</v>
      </c>
      <c r="F8122" s="10">
        <v>19.575349512110002</v>
      </c>
      <c r="G8122" s="10">
        <v>14.76904343244</v>
      </c>
      <c r="H8122" s="10">
        <v>13.24495143583</v>
      </c>
      <c r="I8122" s="10">
        <v>18.945625693610001</v>
      </c>
      <c r="J8122" s="10">
        <v>13.94695890215</v>
      </c>
      <c r="K8122" s="10">
        <v>16.107894182660001</v>
      </c>
      <c r="L8122" s="10">
        <v>15.78748570454</v>
      </c>
      <c r="M8122" s="10">
        <v>166.16059881589999</v>
      </c>
    </row>
    <row r="8123" spans="1:13" x14ac:dyDescent="0.35">
      <c r="A8123" s="1" t="s">
        <v>8218</v>
      </c>
      <c r="B8123" s="7">
        <v>0.23711737097130001</v>
      </c>
      <c r="C8123" s="7">
        <v>0.21524892978730001</v>
      </c>
      <c r="D8123" s="7">
        <v>0.36603944247539999</v>
      </c>
      <c r="E8123" s="7">
        <v>0.23274496884019999</v>
      </c>
      <c r="F8123" s="7">
        <v>0.18012617332649999</v>
      </c>
      <c r="G8123" s="7">
        <v>0.22059048055870001</v>
      </c>
      <c r="H8123" s="7">
        <v>0.17214604710029999</v>
      </c>
      <c r="I8123" s="7">
        <v>0.1369561241793</v>
      </c>
      <c r="J8123" s="7">
        <v>0.41172013109740002</v>
      </c>
      <c r="K8123" s="7">
        <v>0.2390788391966</v>
      </c>
      <c r="L8123" s="7">
        <v>7.828568532572E-2</v>
      </c>
      <c r="M8123" s="7">
        <v>0.2258500421962</v>
      </c>
    </row>
    <row r="8124" spans="1:13" x14ac:dyDescent="0.35">
      <c r="B8124" s="10">
        <v>10.55290859508</v>
      </c>
      <c r="C8124" s="10">
        <v>8.1003768751119996</v>
      </c>
      <c r="D8124" s="10">
        <v>9.5470407386440002</v>
      </c>
      <c r="E8124" s="10">
        <v>8.3059231540079992</v>
      </c>
      <c r="F8124" s="10">
        <v>7.8673708723800004</v>
      </c>
      <c r="G8124" s="10">
        <v>9.2055054622920007</v>
      </c>
      <c r="H8124" s="10">
        <v>6.9344214985050003</v>
      </c>
      <c r="I8124" s="10">
        <v>5.0009254831829999</v>
      </c>
      <c r="J8124" s="10">
        <v>15.85204848751</v>
      </c>
      <c r="K8124" s="10">
        <v>9.967148990339</v>
      </c>
      <c r="L8124" s="10">
        <v>2.1682473121919998</v>
      </c>
      <c r="M8124" s="10">
        <v>93.501917469239999</v>
      </c>
    </row>
    <row r="8125" spans="1:13" x14ac:dyDescent="0.35">
      <c r="A8125" s="1" t="s">
        <v>8219</v>
      </c>
      <c r="B8125" s="7">
        <v>0.22208674081810001</v>
      </c>
      <c r="C8125" s="7">
        <v>0.23349811353819999</v>
      </c>
      <c r="D8125" s="7">
        <v>0.32023359794579997</v>
      </c>
      <c r="E8125" s="7">
        <v>7.7364287573369994E-2</v>
      </c>
      <c r="F8125" s="7">
        <v>0.2269275123518</v>
      </c>
      <c r="G8125" s="7">
        <v>0.21765933816390001</v>
      </c>
      <c r="H8125" s="7">
        <v>0.21807777206340001</v>
      </c>
      <c r="I8125" s="7">
        <v>0.1349126078857</v>
      </c>
      <c r="J8125" s="7">
        <v>0.1702041577092</v>
      </c>
      <c r="K8125" s="7">
        <v>0.1908633155594</v>
      </c>
      <c r="L8125" s="7">
        <v>0.2040477586602</v>
      </c>
      <c r="M8125" s="7">
        <v>0.19964171209350001</v>
      </c>
    </row>
    <row r="8126" spans="1:13" x14ac:dyDescent="0.35">
      <c r="B8126" s="10">
        <v>9.8839704001099999</v>
      </c>
      <c r="C8126" s="10">
        <v>8.787141107539</v>
      </c>
      <c r="D8126" s="10">
        <v>8.3523327016210001</v>
      </c>
      <c r="E8126" s="10">
        <v>2.7608838577729999</v>
      </c>
      <c r="F8126" s="10">
        <v>9.9115129569910003</v>
      </c>
      <c r="G8126" s="10">
        <v>9.0831853727849996</v>
      </c>
      <c r="H8126" s="10">
        <v>8.7846524298120006</v>
      </c>
      <c r="I8126" s="10">
        <v>4.926306894424</v>
      </c>
      <c r="J8126" s="10">
        <v>6.553200480119</v>
      </c>
      <c r="K8126" s="10">
        <v>7.9570534530070001</v>
      </c>
      <c r="L8126" s="10">
        <v>5.6514291525090004</v>
      </c>
      <c r="M8126" s="10">
        <v>82.651668806689997</v>
      </c>
    </row>
    <row r="8127" spans="1:13" x14ac:dyDescent="0.35">
      <c r="A8127" s="1" t="s">
        <v>8220</v>
      </c>
      <c r="B8127" s="7">
        <v>0.1031158544216</v>
      </c>
      <c r="C8127" s="7">
        <v>2.8609833289740001E-2</v>
      </c>
      <c r="D8127" s="7">
        <v>2.964309311228E-2</v>
      </c>
      <c r="E8127" s="7">
        <v>6.8291762661799996E-2</v>
      </c>
      <c r="F8127" s="7">
        <v>5.420353963124E-2</v>
      </c>
      <c r="G8127" s="7">
        <v>4.2399339763849998E-2</v>
      </c>
      <c r="H8127" s="5">
        <v>0.18724696276290001</v>
      </c>
      <c r="I8127" s="7">
        <v>2.606907075286E-2</v>
      </c>
      <c r="J8127" s="7">
        <v>0</v>
      </c>
      <c r="K8127" s="7">
        <v>7.9529569720489995E-2</v>
      </c>
      <c r="L8127" s="7">
        <v>0</v>
      </c>
      <c r="M8127" s="7">
        <v>5.9959229071260001E-2</v>
      </c>
    </row>
    <row r="8128" spans="1:13" x14ac:dyDescent="0.35">
      <c r="B8128" s="10">
        <v>4.5891711010340002</v>
      </c>
      <c r="C8128" s="10">
        <v>1.0766624122590001</v>
      </c>
      <c r="D8128" s="10">
        <v>0.77315115455460004</v>
      </c>
      <c r="E8128" s="10">
        <v>2.437114475759</v>
      </c>
      <c r="F8128" s="10">
        <v>2.3674480004739999</v>
      </c>
      <c r="G8128" s="10">
        <v>1.769375327553</v>
      </c>
      <c r="H8128" s="8">
        <v>7.5427196034059998</v>
      </c>
      <c r="I8128" s="10">
        <v>0.9519069047266</v>
      </c>
      <c r="J8128" s="10">
        <v>0</v>
      </c>
      <c r="K8128" s="10">
        <v>3.3155718557329998</v>
      </c>
      <c r="L8128" s="10">
        <v>0</v>
      </c>
      <c r="M8128" s="10">
        <v>24.823120835499999</v>
      </c>
    </row>
    <row r="8129" spans="1:13" x14ac:dyDescent="0.35">
      <c r="A8129" s="1" t="s">
        <v>8221</v>
      </c>
      <c r="B8129" s="7">
        <v>0</v>
      </c>
      <c r="C8129" s="7">
        <v>0</v>
      </c>
      <c r="D8129" s="7">
        <v>0</v>
      </c>
      <c r="E8129" s="7">
        <v>7.1885160370800005E-2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4.5607920221620003E-2</v>
      </c>
      <c r="M8129" s="7">
        <v>9.2476706867899994E-3</v>
      </c>
    </row>
    <row r="8130" spans="1:13" x14ac:dyDescent="0.35">
      <c r="B8130" s="10">
        <v>0</v>
      </c>
      <c r="C8130" s="10">
        <v>0</v>
      </c>
      <c r="D8130" s="10">
        <v>0</v>
      </c>
      <c r="E8130" s="10">
        <v>2.5653513411210001</v>
      </c>
      <c r="F8130" s="10">
        <v>0</v>
      </c>
      <c r="G8130" s="10">
        <v>0</v>
      </c>
      <c r="H8130" s="10">
        <v>0</v>
      </c>
      <c r="I8130" s="10">
        <v>0</v>
      </c>
      <c r="J8130" s="10">
        <v>0</v>
      </c>
      <c r="K8130" s="10">
        <v>0</v>
      </c>
      <c r="L8130" s="10">
        <v>1.26318432321</v>
      </c>
      <c r="M8130" s="10">
        <v>3.828535664331</v>
      </c>
    </row>
    <row r="8131" spans="1:13" x14ac:dyDescent="0.35">
      <c r="A8131" s="1" t="s">
        <v>8222</v>
      </c>
      <c r="B8131" s="7">
        <v>1</v>
      </c>
      <c r="C8131" s="7">
        <v>1</v>
      </c>
      <c r="D8131" s="7">
        <v>1</v>
      </c>
      <c r="E8131" s="7">
        <v>1</v>
      </c>
      <c r="F8131" s="7">
        <v>1</v>
      </c>
      <c r="G8131" s="7">
        <v>1</v>
      </c>
      <c r="H8131" s="7">
        <v>1</v>
      </c>
      <c r="I8131" s="7">
        <v>1</v>
      </c>
      <c r="J8131" s="7">
        <v>1</v>
      </c>
      <c r="K8131" s="7">
        <v>1</v>
      </c>
      <c r="L8131" s="7">
        <v>1</v>
      </c>
      <c r="M8131" s="7">
        <v>1</v>
      </c>
    </row>
    <row r="8132" spans="1:13" x14ac:dyDescent="0.35">
      <c r="B8132" s="10">
        <v>44.505000000000003</v>
      </c>
      <c r="C8132" s="10">
        <v>37.632599999999996</v>
      </c>
      <c r="D8132" s="10">
        <v>26.082000000000001</v>
      </c>
      <c r="E8132" s="10">
        <v>35.686799999999998</v>
      </c>
      <c r="F8132" s="10">
        <v>43.677</v>
      </c>
      <c r="G8132" s="10">
        <v>41.731200000000001</v>
      </c>
      <c r="H8132" s="10">
        <v>40.282200000000003</v>
      </c>
      <c r="I8132" s="10">
        <v>36.514800000000001</v>
      </c>
      <c r="J8132" s="10">
        <v>38.502000000000002</v>
      </c>
      <c r="K8132" s="10">
        <v>41.689799999999998</v>
      </c>
      <c r="L8132" s="10">
        <v>27.6966</v>
      </c>
      <c r="M8132" s="10">
        <v>414</v>
      </c>
    </row>
    <row r="8133" spans="1:13" x14ac:dyDescent="0.35">
      <c r="A8133" s="1" t="s">
        <v>8223</v>
      </c>
    </row>
    <row r="8134" spans="1:13" x14ac:dyDescent="0.35">
      <c r="A8134" s="1" t="s">
        <v>8224</v>
      </c>
    </row>
    <row r="8138" spans="1:13" x14ac:dyDescent="0.35">
      <c r="A8138" s="3" t="s">
        <v>8225</v>
      </c>
    </row>
    <row r="8139" spans="1:13" x14ac:dyDescent="0.35">
      <c r="A8139" s="1" t="s">
        <v>8226</v>
      </c>
    </row>
    <row r="8140" spans="1:13" ht="46.5" x14ac:dyDescent="0.35">
      <c r="A8140" s="4" t="s">
        <v>8227</v>
      </c>
      <c r="B8140" s="4" t="s">
        <v>8228</v>
      </c>
      <c r="C8140" s="4" t="s">
        <v>8229</v>
      </c>
      <c r="D8140" s="4" t="s">
        <v>8230</v>
      </c>
      <c r="E8140" s="4" t="s">
        <v>8231</v>
      </c>
      <c r="F8140" s="4" t="s">
        <v>8232</v>
      </c>
      <c r="G8140" s="4" t="s">
        <v>8233</v>
      </c>
      <c r="H8140" s="4" t="s">
        <v>8234</v>
      </c>
      <c r="I8140" s="4" t="s">
        <v>8235</v>
      </c>
    </row>
    <row r="8141" spans="1:13" x14ac:dyDescent="0.35">
      <c r="A8141" s="1" t="s">
        <v>8236</v>
      </c>
      <c r="B8141" s="7">
        <v>0.57522337923099998</v>
      </c>
      <c r="C8141" s="7">
        <v>0.4579857573469</v>
      </c>
      <c r="D8141" s="7">
        <v>0.48540992491980001</v>
      </c>
      <c r="E8141" s="7">
        <v>0.67536187669180003</v>
      </c>
      <c r="F8141" s="7">
        <v>0.5231252497062</v>
      </c>
      <c r="G8141" s="7">
        <v>0.50979694654859997</v>
      </c>
      <c r="H8141" s="7">
        <v>0.35070551174859999</v>
      </c>
      <c r="I8141" s="7">
        <v>0.50530134595230003</v>
      </c>
    </row>
    <row r="8142" spans="1:13" x14ac:dyDescent="0.35">
      <c r="B8142" s="10">
        <v>96.111225942819999</v>
      </c>
      <c r="C8142" s="10">
        <v>113.0835312814</v>
      </c>
      <c r="D8142" s="10">
        <v>42.75663812074</v>
      </c>
      <c r="E8142" s="10">
        <v>53.354587822079999</v>
      </c>
      <c r="F8142" s="10">
        <v>47.708474374289999</v>
      </c>
      <c r="G8142" s="10">
        <v>34.494370238519998</v>
      </c>
      <c r="H8142" s="10">
        <v>30.880686668599999</v>
      </c>
      <c r="I8142" s="10">
        <v>209.1947572242</v>
      </c>
    </row>
    <row r="8143" spans="1:13" x14ac:dyDescent="0.35">
      <c r="A8143" s="1" t="s">
        <v>8237</v>
      </c>
      <c r="B8143" s="7">
        <v>0.37291346659699998</v>
      </c>
      <c r="C8143" s="7">
        <v>0.4610709918116</v>
      </c>
      <c r="D8143" s="7">
        <v>0.44135886379639999</v>
      </c>
      <c r="E8143" s="7">
        <v>0.2965995191354</v>
      </c>
      <c r="F8143" s="7">
        <v>0.38864005273899999</v>
      </c>
      <c r="G8143" s="7">
        <v>0.43618410716040001</v>
      </c>
      <c r="H8143" s="7">
        <v>0.55521363502150001</v>
      </c>
      <c r="I8143" s="7">
        <v>0.42549175428969999</v>
      </c>
    </row>
    <row r="8144" spans="1:13" x14ac:dyDescent="0.35">
      <c r="B8144" s="10">
        <v>62.30826447482</v>
      </c>
      <c r="C8144" s="10">
        <v>113.8453218011</v>
      </c>
      <c r="D8144" s="10">
        <v>38.876463483610003</v>
      </c>
      <c r="E8144" s="10">
        <v>23.431800991220001</v>
      </c>
      <c r="F8144" s="10">
        <v>35.443565393439997</v>
      </c>
      <c r="G8144" s="10">
        <v>29.51350765518</v>
      </c>
      <c r="H8144" s="10">
        <v>48.88824875249</v>
      </c>
      <c r="I8144" s="10">
        <v>176.15358627590001</v>
      </c>
    </row>
    <row r="8145" spans="1:9" x14ac:dyDescent="0.35">
      <c r="A8145" s="1" t="s">
        <v>8238</v>
      </c>
      <c r="B8145" s="7">
        <v>0.10772716450149999</v>
      </c>
      <c r="C8145" s="7">
        <v>0.1013894045452</v>
      </c>
      <c r="D8145" s="7">
        <v>0.11035270125719999</v>
      </c>
      <c r="E8145" s="7">
        <v>0.104799793455</v>
      </c>
      <c r="F8145" s="7">
        <v>0.16183962783850001</v>
      </c>
      <c r="G8145" s="7">
        <v>9.6367384616430005E-2</v>
      </c>
      <c r="H8145" s="7">
        <v>4.2638540001109997E-2</v>
      </c>
      <c r="I8145" s="7">
        <v>0.1039472425323</v>
      </c>
    </row>
    <row r="8146" spans="1:9" x14ac:dyDescent="0.35">
      <c r="B8146" s="10">
        <v>17.999598454120001</v>
      </c>
      <c r="C8146" s="10">
        <v>25.034559954260001</v>
      </c>
      <c r="D8146" s="10">
        <v>9.7202596631660008</v>
      </c>
      <c r="E8146" s="10">
        <v>8.2793387909570004</v>
      </c>
      <c r="F8146" s="10">
        <v>14.75960440031</v>
      </c>
      <c r="G8146" s="10">
        <v>6.5205024596210004</v>
      </c>
      <c r="H8146" s="10">
        <v>3.754453094324</v>
      </c>
      <c r="I8146" s="10">
        <v>43.034158408380002</v>
      </c>
    </row>
    <row r="8147" spans="1:9" x14ac:dyDescent="0.35">
      <c r="A8147" s="1" t="s">
        <v>8239</v>
      </c>
      <c r="B8147" s="7">
        <v>0.46749621472960001</v>
      </c>
      <c r="C8147" s="7">
        <v>0.35659635280160001</v>
      </c>
      <c r="D8147" s="7">
        <v>0.3750572236627</v>
      </c>
      <c r="E8147" s="7">
        <v>0.57056208323690005</v>
      </c>
      <c r="F8147" s="7">
        <v>0.36128562186770002</v>
      </c>
      <c r="G8147" s="7">
        <v>0.41342956193219998</v>
      </c>
      <c r="H8147" s="7">
        <v>0.30806697174749997</v>
      </c>
      <c r="I8147" s="7">
        <v>0.40135410341990002</v>
      </c>
    </row>
    <row r="8148" spans="1:9" x14ac:dyDescent="0.35">
      <c r="B8148" s="10">
        <v>78.111627488699995</v>
      </c>
      <c r="C8148" s="10">
        <v>88.048971327160004</v>
      </c>
      <c r="D8148" s="10">
        <v>33.03637845758</v>
      </c>
      <c r="E8148" s="10">
        <v>45.075249031120002</v>
      </c>
      <c r="F8148" s="10">
        <v>32.948869973980003</v>
      </c>
      <c r="G8148" s="10">
        <v>27.973867778900001</v>
      </c>
      <c r="H8148" s="10">
        <v>27.12623357427</v>
      </c>
      <c r="I8148" s="10">
        <v>166.16059881589999</v>
      </c>
    </row>
    <row r="8149" spans="1:9" x14ac:dyDescent="0.35">
      <c r="A8149" s="1" t="s">
        <v>8240</v>
      </c>
      <c r="B8149" s="7">
        <v>0.19060065304570001</v>
      </c>
      <c r="C8149" s="7">
        <v>0.24970297549109999</v>
      </c>
      <c r="D8149" s="7">
        <v>0.20387463031850001</v>
      </c>
      <c r="E8149" s="7">
        <v>0.17580068627439999</v>
      </c>
      <c r="F8149" s="7">
        <v>0.2225306131842</v>
      </c>
      <c r="G8149" s="7">
        <v>0.20245158251709999</v>
      </c>
      <c r="H8149" s="7">
        <v>0.31415571914879997</v>
      </c>
      <c r="I8149" s="7">
        <v>0.2258500421962</v>
      </c>
    </row>
    <row r="8150" spans="1:9" x14ac:dyDescent="0.35">
      <c r="B8150" s="10">
        <v>31.84651926738</v>
      </c>
      <c r="C8150" s="10">
        <v>61.65539820187</v>
      </c>
      <c r="D8150" s="10">
        <v>17.958004859439999</v>
      </c>
      <c r="E8150" s="10">
        <v>13.888514407940001</v>
      </c>
      <c r="F8150" s="10">
        <v>20.2945586407</v>
      </c>
      <c r="G8150" s="10">
        <v>13.69847326469</v>
      </c>
      <c r="H8150" s="10">
        <v>27.662366296479998</v>
      </c>
      <c r="I8150" s="10">
        <v>93.501917469239999</v>
      </c>
    </row>
    <row r="8151" spans="1:9" x14ac:dyDescent="0.35">
      <c r="A8151" s="1" t="s">
        <v>8241</v>
      </c>
      <c r="B8151" s="7">
        <v>0.1823128135513</v>
      </c>
      <c r="C8151" s="7">
        <v>0.21136801632060001</v>
      </c>
      <c r="D8151" s="7">
        <v>0.23748423347789999</v>
      </c>
      <c r="E8151" s="7">
        <v>0.12079883286110001</v>
      </c>
      <c r="F8151" s="7">
        <v>0.16610943955480001</v>
      </c>
      <c r="G8151" s="7">
        <v>0.23373252464329999</v>
      </c>
      <c r="H8151" s="7">
        <v>0.24105791587280001</v>
      </c>
      <c r="I8151" s="7">
        <v>0.19964171209350001</v>
      </c>
    </row>
    <row r="8152" spans="1:9" x14ac:dyDescent="0.35">
      <c r="B8152" s="10">
        <v>30.461745207450001</v>
      </c>
      <c r="C8152" s="10">
        <v>52.189923599239997</v>
      </c>
      <c r="D8152" s="10">
        <v>20.91845862417</v>
      </c>
      <c r="E8152" s="10">
        <v>9.5432865832780003</v>
      </c>
      <c r="F8152" s="10">
        <v>15.14900675274</v>
      </c>
      <c r="G8152" s="10">
        <v>15.81503439049</v>
      </c>
      <c r="H8152" s="10">
        <v>21.225882456019999</v>
      </c>
      <c r="I8152" s="10">
        <v>82.651668806689997</v>
      </c>
    </row>
    <row r="8153" spans="1:9" x14ac:dyDescent="0.35">
      <c r="A8153" s="1" t="s">
        <v>8242</v>
      </c>
      <c r="B8153" s="7">
        <v>4.4303026331889997E-2</v>
      </c>
      <c r="C8153" s="7">
        <v>7.0553635629560005E-2</v>
      </c>
      <c r="D8153" s="7">
        <v>7.3231211283739994E-2</v>
      </c>
      <c r="E8153" s="7">
        <v>1.204922875153E-2</v>
      </c>
      <c r="F8153" s="7">
        <v>6.0105521794939998E-2</v>
      </c>
      <c r="G8153" s="7">
        <v>5.4018946291040003E-2</v>
      </c>
      <c r="H8153" s="7">
        <v>9.4080853229890002E-2</v>
      </c>
      <c r="I8153" s="7">
        <v>5.9959229071260001E-2</v>
      </c>
    </row>
    <row r="8154" spans="1:9" x14ac:dyDescent="0.35">
      <c r="B8154" s="10">
        <v>7.4023732822320003</v>
      </c>
      <c r="C8154" s="10">
        <v>17.420747553270001</v>
      </c>
      <c r="D8154" s="10">
        <v>6.4504663775050002</v>
      </c>
      <c r="E8154" s="10">
        <v>0.9519069047266</v>
      </c>
      <c r="F8154" s="10">
        <v>5.4815605783079997</v>
      </c>
      <c r="G8154" s="10">
        <v>3.655081784764</v>
      </c>
      <c r="H8154" s="10">
        <v>8.2841051901959997</v>
      </c>
      <c r="I8154" s="10">
        <v>24.823120835499999</v>
      </c>
    </row>
    <row r="8155" spans="1:9" x14ac:dyDescent="0.35">
      <c r="A8155" s="1" t="s">
        <v>8243</v>
      </c>
      <c r="B8155" s="7">
        <v>7.5601278400190004E-3</v>
      </c>
      <c r="C8155" s="7">
        <v>1.038961521196E-2</v>
      </c>
      <c r="D8155" s="7">
        <v>0</v>
      </c>
      <c r="E8155" s="7">
        <v>1.5989375421210001E-2</v>
      </c>
      <c r="F8155" s="7">
        <v>2.812917575983E-2</v>
      </c>
      <c r="G8155" s="7">
        <v>0</v>
      </c>
      <c r="H8155" s="7">
        <v>0</v>
      </c>
      <c r="I8155" s="7">
        <v>9.2476706867899994E-3</v>
      </c>
    </row>
    <row r="8156" spans="1:9" x14ac:dyDescent="0.35">
      <c r="B8156" s="10">
        <v>1.26318432321</v>
      </c>
      <c r="C8156" s="10">
        <v>2.5653513411210001</v>
      </c>
      <c r="D8156" s="10">
        <v>0</v>
      </c>
      <c r="E8156" s="10">
        <v>1.26318432321</v>
      </c>
      <c r="F8156" s="10">
        <v>2.5653513411210001</v>
      </c>
      <c r="G8156" s="10">
        <v>0</v>
      </c>
      <c r="H8156" s="10">
        <v>0</v>
      </c>
      <c r="I8156" s="10">
        <v>3.828535664331</v>
      </c>
    </row>
    <row r="8157" spans="1:9" x14ac:dyDescent="0.35">
      <c r="A8157" s="1" t="s">
        <v>8244</v>
      </c>
      <c r="B8157" s="7">
        <v>1</v>
      </c>
      <c r="C8157" s="7">
        <v>1</v>
      </c>
      <c r="D8157" s="7">
        <v>1</v>
      </c>
      <c r="E8157" s="7">
        <v>1</v>
      </c>
      <c r="F8157" s="7">
        <v>1</v>
      </c>
      <c r="G8157" s="7">
        <v>1</v>
      </c>
      <c r="H8157" s="7">
        <v>1</v>
      </c>
      <c r="I8157" s="7">
        <v>1</v>
      </c>
    </row>
    <row r="8158" spans="1:9" x14ac:dyDescent="0.35">
      <c r="B8158" s="10">
        <v>167.0850480231</v>
      </c>
      <c r="C8158" s="10">
        <v>246.9149519769</v>
      </c>
      <c r="D8158" s="10">
        <v>88.08356798186</v>
      </c>
      <c r="E8158" s="10">
        <v>79.001480041229996</v>
      </c>
      <c r="F8158" s="10">
        <v>91.198951687160005</v>
      </c>
      <c r="G8158" s="10">
        <v>67.662959678470003</v>
      </c>
      <c r="H8158" s="10">
        <v>88.053040611279997</v>
      </c>
      <c r="I8158" s="10">
        <v>414</v>
      </c>
    </row>
    <row r="8159" spans="1:9" x14ac:dyDescent="0.35">
      <c r="A8159" s="1" t="s">
        <v>8245</v>
      </c>
    </row>
    <row r="8160" spans="1:9" x14ac:dyDescent="0.35">
      <c r="A8160" s="1" t="s">
        <v>8246</v>
      </c>
    </row>
    <row r="8164" spans="1:13" x14ac:dyDescent="0.35">
      <c r="A8164" s="3" t="s">
        <v>8247</v>
      </c>
    </row>
    <row r="8165" spans="1:13" x14ac:dyDescent="0.35">
      <c r="A8165" s="1" t="s">
        <v>8248</v>
      </c>
    </row>
    <row r="8166" spans="1:13" ht="31" x14ac:dyDescent="0.35">
      <c r="A8166" s="4" t="s">
        <v>8249</v>
      </c>
      <c r="B8166" s="4" t="s">
        <v>8250</v>
      </c>
      <c r="C8166" s="4" t="s">
        <v>8251</v>
      </c>
      <c r="D8166" s="4" t="s">
        <v>8252</v>
      </c>
      <c r="E8166" s="4" t="s">
        <v>8253</v>
      </c>
      <c r="F8166" s="4" t="s">
        <v>8254</v>
      </c>
      <c r="G8166" s="4" t="s">
        <v>8255</v>
      </c>
      <c r="H8166" s="4" t="s">
        <v>8256</v>
      </c>
      <c r="I8166" s="4" t="s">
        <v>8257</v>
      </c>
      <c r="J8166" s="4" t="s">
        <v>8258</v>
      </c>
      <c r="K8166" s="4" t="s">
        <v>8259</v>
      </c>
      <c r="L8166" s="4" t="s">
        <v>8260</v>
      </c>
      <c r="M8166" s="4" t="s">
        <v>8261</v>
      </c>
    </row>
    <row r="8167" spans="1:13" x14ac:dyDescent="0.35">
      <c r="A8167" s="1" t="s">
        <v>8262</v>
      </c>
      <c r="B8167" s="6">
        <v>0.18380068922939999</v>
      </c>
      <c r="C8167" s="7">
        <v>0.34796098608960002</v>
      </c>
      <c r="D8167" s="7">
        <v>0.65637311791740005</v>
      </c>
      <c r="E8167" s="7">
        <v>0.45145468166000002</v>
      </c>
      <c r="F8167" s="5">
        <v>0.75552552167380005</v>
      </c>
      <c r="G8167" s="7">
        <v>0.47170114244060002</v>
      </c>
      <c r="H8167" s="7">
        <v>0.4833283046363</v>
      </c>
      <c r="I8167" s="7">
        <v>0.60285517948860001</v>
      </c>
      <c r="J8167" s="7">
        <v>0.54060305226880001</v>
      </c>
      <c r="K8167" s="7">
        <v>0.76142944464689999</v>
      </c>
      <c r="L8167" s="7">
        <v>0.27908923847549999</v>
      </c>
      <c r="M8167" s="7">
        <v>0.50530134595230003</v>
      </c>
    </row>
    <row r="8168" spans="1:13" x14ac:dyDescent="0.35">
      <c r="B8168" s="9">
        <v>5.4043329298660003</v>
      </c>
      <c r="C8168" s="10">
        <v>25.02202235228</v>
      </c>
      <c r="D8168" s="10">
        <v>22.163562026099999</v>
      </c>
      <c r="E8168" s="10">
        <v>11.81915865381</v>
      </c>
      <c r="F8168" s="8">
        <v>34.087540377000003</v>
      </c>
      <c r="G8168" s="10">
        <v>15.598554484759999</v>
      </c>
      <c r="H8168" s="10">
        <v>33.555249539649999</v>
      </c>
      <c r="I8168" s="10">
        <v>16.530331368679999</v>
      </c>
      <c r="J8168" s="10">
        <v>13.63147701828</v>
      </c>
      <c r="K8168" s="10">
        <v>26.414148845450001</v>
      </c>
      <c r="L8168" s="10">
        <v>4.9683796283510002</v>
      </c>
      <c r="M8168" s="10">
        <v>209.1947572242</v>
      </c>
    </row>
    <row r="8169" spans="1:13" x14ac:dyDescent="0.35">
      <c r="A8169" s="1" t="s">
        <v>8263</v>
      </c>
      <c r="B8169" s="5">
        <v>0.75423494635760002</v>
      </c>
      <c r="C8169" s="7">
        <v>0.48216403236380001</v>
      </c>
      <c r="D8169" s="7">
        <v>0.32207612360580001</v>
      </c>
      <c r="E8169" s="7">
        <v>0.49327454270170001</v>
      </c>
      <c r="F8169" s="7">
        <v>0.22337615463300001</v>
      </c>
      <c r="G8169" s="7">
        <v>0.43707044409380003</v>
      </c>
      <c r="H8169" s="7">
        <v>0.41628735145160001</v>
      </c>
      <c r="I8169" s="7">
        <v>0.34239328311279998</v>
      </c>
      <c r="J8169" s="7">
        <v>0.45939694773119999</v>
      </c>
      <c r="K8169" s="7">
        <v>0.23857055535310001</v>
      </c>
      <c r="L8169" s="7">
        <v>0.72091076152449995</v>
      </c>
      <c r="M8169" s="7">
        <v>0.42549175428969999</v>
      </c>
    </row>
    <row r="8170" spans="1:13" x14ac:dyDescent="0.35">
      <c r="B8170" s="8">
        <v>22.176939458410001</v>
      </c>
      <c r="C8170" s="10">
        <v>34.672620430400002</v>
      </c>
      <c r="D8170" s="10">
        <v>10.875451702399999</v>
      </c>
      <c r="E8170" s="10">
        <v>12.91400957155</v>
      </c>
      <c r="F8170" s="10">
        <v>10.07820844151</v>
      </c>
      <c r="G8170" s="10">
        <v>14.45336150895</v>
      </c>
      <c r="H8170" s="10">
        <v>28.9009061215</v>
      </c>
      <c r="I8170" s="10">
        <v>9.3884478741099997</v>
      </c>
      <c r="J8170" s="10">
        <v>11.58383939748</v>
      </c>
      <c r="K8170" s="10">
        <v>8.2760631382720007</v>
      </c>
      <c r="L8170" s="10">
        <v>12.83373863135</v>
      </c>
      <c r="M8170" s="10">
        <v>176.15358627590001</v>
      </c>
    </row>
    <row r="8171" spans="1:13" x14ac:dyDescent="0.35">
      <c r="A8171" s="1" t="s">
        <v>8264</v>
      </c>
      <c r="B8171" s="7">
        <v>3.9158734808310003E-2</v>
      </c>
      <c r="C8171" s="7">
        <v>5.7460049001659998E-2</v>
      </c>
      <c r="D8171" s="7">
        <v>0.26815934767119998</v>
      </c>
      <c r="E8171" s="7">
        <v>0.14082988017949999</v>
      </c>
      <c r="F8171" s="7">
        <v>0.10073869881850001</v>
      </c>
      <c r="G8171" s="7">
        <v>6.2009353531010003E-2</v>
      </c>
      <c r="H8171" s="7">
        <v>5.3087093633850002E-2</v>
      </c>
      <c r="I8171" s="7">
        <v>0.1281372988028</v>
      </c>
      <c r="J8171" s="7">
        <v>0.15195846360750001</v>
      </c>
      <c r="K8171" s="7">
        <v>0.21281246832389999</v>
      </c>
      <c r="L8171" s="7">
        <v>0</v>
      </c>
      <c r="M8171" s="7">
        <v>0.1039472425323</v>
      </c>
    </row>
    <row r="8172" spans="1:13" x14ac:dyDescent="0.35">
      <c r="B8172" s="10">
        <v>1.15139307096</v>
      </c>
      <c r="C8172" s="10">
        <v>4.1319765374859996</v>
      </c>
      <c r="D8172" s="10">
        <v>9.0548594583599993</v>
      </c>
      <c r="E8172" s="10">
        <v>3.6869496865519999</v>
      </c>
      <c r="F8172" s="10">
        <v>4.5450939313019996</v>
      </c>
      <c r="G8172" s="10">
        <v>2.0505701440830002</v>
      </c>
      <c r="H8172" s="10">
        <v>3.685591464706</v>
      </c>
      <c r="I8172" s="10">
        <v>3.513533734079</v>
      </c>
      <c r="J8172" s="10">
        <v>3.8316807419150001</v>
      </c>
      <c r="K8172" s="10">
        <v>7.382509638937</v>
      </c>
      <c r="L8172" s="10">
        <v>0</v>
      </c>
      <c r="M8172" s="10">
        <v>43.034158408380002</v>
      </c>
    </row>
    <row r="8173" spans="1:13" x14ac:dyDescent="0.35">
      <c r="A8173" s="1" t="s">
        <v>8265</v>
      </c>
      <c r="B8173" s="6">
        <v>0.14464195442110001</v>
      </c>
      <c r="C8173" s="7">
        <v>0.29050093708789998</v>
      </c>
      <c r="D8173" s="7">
        <v>0.38821377024620002</v>
      </c>
      <c r="E8173" s="7">
        <v>0.31062480148049998</v>
      </c>
      <c r="F8173" s="5">
        <v>0.65478682285529999</v>
      </c>
      <c r="G8173" s="7">
        <v>0.40969178890960001</v>
      </c>
      <c r="H8173" s="7">
        <v>0.43024121100239998</v>
      </c>
      <c r="I8173" s="7">
        <v>0.47471788068589998</v>
      </c>
      <c r="J8173" s="7">
        <v>0.38864458866129997</v>
      </c>
      <c r="K8173" s="7">
        <v>0.54861697632299999</v>
      </c>
      <c r="L8173" s="7">
        <v>0.27908923847549999</v>
      </c>
      <c r="M8173" s="7">
        <v>0.40135410341990002</v>
      </c>
    </row>
    <row r="8174" spans="1:13" x14ac:dyDescent="0.35">
      <c r="B8174" s="9">
        <v>4.2529398589060001</v>
      </c>
      <c r="C8174" s="10">
        <v>20.89004581479</v>
      </c>
      <c r="D8174" s="10">
        <v>13.10870256774</v>
      </c>
      <c r="E8174" s="10">
        <v>8.1322089672620006</v>
      </c>
      <c r="F8174" s="8">
        <v>29.542446445700001</v>
      </c>
      <c r="G8174" s="10">
        <v>13.547984340679999</v>
      </c>
      <c r="H8174" s="10">
        <v>29.869658074939998</v>
      </c>
      <c r="I8174" s="10">
        <v>13.0167976346</v>
      </c>
      <c r="J8174" s="10">
        <v>9.7997962763679993</v>
      </c>
      <c r="K8174" s="10">
        <v>19.03163920651</v>
      </c>
      <c r="L8174" s="10">
        <v>4.9683796283510002</v>
      </c>
      <c r="M8174" s="10">
        <v>166.16059881589999</v>
      </c>
    </row>
    <row r="8175" spans="1:13" x14ac:dyDescent="0.35">
      <c r="A8175" s="1" t="s">
        <v>8266</v>
      </c>
      <c r="B8175" s="7">
        <v>0.38391094717910001</v>
      </c>
      <c r="C8175" s="7">
        <v>0.34091253034699998</v>
      </c>
      <c r="D8175" s="7">
        <v>0.21406082333599999</v>
      </c>
      <c r="E8175" s="7">
        <v>0.18536072200619999</v>
      </c>
      <c r="F8175" s="7">
        <v>0.16127238721000001</v>
      </c>
      <c r="G8175" s="7">
        <v>0.1485112732719</v>
      </c>
      <c r="H8175" s="7">
        <v>0.2101005978437</v>
      </c>
      <c r="I8175" s="7">
        <v>0.1411561258357</v>
      </c>
      <c r="J8175" s="7">
        <v>0.31089885583970001</v>
      </c>
      <c r="K8175" s="7">
        <v>0.1119010297307</v>
      </c>
      <c r="L8175" s="7">
        <v>0.1826867092702</v>
      </c>
      <c r="M8175" s="7">
        <v>0.2258500421962</v>
      </c>
    </row>
    <row r="8176" spans="1:13" x14ac:dyDescent="0.35">
      <c r="B8176" s="10">
        <v>11.28821977042</v>
      </c>
      <c r="C8176" s="10">
        <v>24.515164905070002</v>
      </c>
      <c r="D8176" s="10">
        <v>7.2281301684279997</v>
      </c>
      <c r="E8176" s="10">
        <v>4.8527745321440001</v>
      </c>
      <c r="F8176" s="10">
        <v>7.2762320438049999</v>
      </c>
      <c r="G8176" s="10">
        <v>4.9110781791760001</v>
      </c>
      <c r="H8176" s="10">
        <v>14.586313115639999</v>
      </c>
      <c r="I8176" s="10">
        <v>3.8705108858189998</v>
      </c>
      <c r="J8176" s="10">
        <v>7.8394130232960002</v>
      </c>
      <c r="K8176" s="10">
        <v>3.8818704425549999</v>
      </c>
      <c r="L8176" s="10">
        <v>3.2522104029040002</v>
      </c>
      <c r="M8176" s="10">
        <v>93.501917469239999</v>
      </c>
    </row>
    <row r="8177" spans="1:13" x14ac:dyDescent="0.35">
      <c r="A8177" s="1" t="s">
        <v>8267</v>
      </c>
      <c r="B8177" s="7">
        <v>0.37032399917859998</v>
      </c>
      <c r="C8177" s="7">
        <v>0.1412515020167</v>
      </c>
      <c r="D8177" s="7">
        <v>0.1080153002699</v>
      </c>
      <c r="E8177" s="7">
        <v>0.3079138206955</v>
      </c>
      <c r="F8177" s="7">
        <v>6.2103767423009999E-2</v>
      </c>
      <c r="G8177" s="7">
        <v>0.288559170822</v>
      </c>
      <c r="H8177" s="7">
        <v>0.20618675360790001</v>
      </c>
      <c r="I8177" s="7">
        <v>0.20123715727710001</v>
      </c>
      <c r="J8177" s="7">
        <v>0.14849809189150001</v>
      </c>
      <c r="K8177" s="7">
        <v>0.1266695256224</v>
      </c>
      <c r="L8177" s="5">
        <v>0.53822405225430003</v>
      </c>
      <c r="M8177" s="7">
        <v>0.19964171209350001</v>
      </c>
    </row>
    <row r="8178" spans="1:13" x14ac:dyDescent="0.35">
      <c r="B8178" s="10">
        <v>10.888719688</v>
      </c>
      <c r="C8178" s="10">
        <v>10.157455525330001</v>
      </c>
      <c r="D8178" s="10">
        <v>3.6473215339689999</v>
      </c>
      <c r="E8178" s="10">
        <v>8.0612350394090004</v>
      </c>
      <c r="F8178" s="10">
        <v>2.801976397707</v>
      </c>
      <c r="G8178" s="10">
        <v>9.5422833297699992</v>
      </c>
      <c r="H8178" s="10">
        <v>14.31459300587</v>
      </c>
      <c r="I8178" s="10">
        <v>5.5179369882909999</v>
      </c>
      <c r="J8178" s="10">
        <v>3.7444263741800001</v>
      </c>
      <c r="K8178" s="10">
        <v>4.3941926957169999</v>
      </c>
      <c r="L8178" s="8">
        <v>9.5815282284450003</v>
      </c>
      <c r="M8178" s="10">
        <v>82.651668806689997</v>
      </c>
    </row>
    <row r="8179" spans="1:13" x14ac:dyDescent="0.35">
      <c r="A8179" s="1" t="s">
        <v>8268</v>
      </c>
      <c r="B8179" s="7">
        <v>6.1964364412940003E-2</v>
      </c>
      <c r="C8179" s="7">
        <v>0.1342007195004</v>
      </c>
      <c r="D8179" s="7">
        <v>2.155075847675E-2</v>
      </c>
      <c r="E8179" s="7">
        <v>5.5270775638320002E-2</v>
      </c>
      <c r="F8179" s="7">
        <v>2.1098323693190001E-2</v>
      </c>
      <c r="G8179" s="7">
        <v>9.1228413465599997E-2</v>
      </c>
      <c r="H8179" s="7">
        <v>8.2189493754330004E-2</v>
      </c>
      <c r="I8179" s="7">
        <v>5.4751537398579998E-2</v>
      </c>
      <c r="J8179" s="7">
        <v>0</v>
      </c>
      <c r="K8179" s="7">
        <v>0</v>
      </c>
      <c r="L8179" s="7">
        <v>0</v>
      </c>
      <c r="M8179" s="7">
        <v>5.9959229071260001E-2</v>
      </c>
    </row>
    <row r="8180" spans="1:13" x14ac:dyDescent="0.35">
      <c r="B8180" s="10">
        <v>1.821952118237</v>
      </c>
      <c r="C8180" s="10">
        <v>9.6504307588299998</v>
      </c>
      <c r="D8180" s="10">
        <v>0.72769825449930003</v>
      </c>
      <c r="E8180" s="10">
        <v>1.446998099093</v>
      </c>
      <c r="F8180" s="10">
        <v>0.9519069047266</v>
      </c>
      <c r="G8180" s="10">
        <v>3.0168071475059999</v>
      </c>
      <c r="H8180" s="10">
        <v>5.7060365511580002</v>
      </c>
      <c r="I8180" s="10">
        <v>1.501291001449</v>
      </c>
      <c r="J8180" s="10">
        <v>0</v>
      </c>
      <c r="K8180" s="10">
        <v>0</v>
      </c>
      <c r="L8180" s="10">
        <v>0</v>
      </c>
      <c r="M8180" s="10">
        <v>24.823120835499999</v>
      </c>
    </row>
    <row r="8181" spans="1:13" x14ac:dyDescent="0.35">
      <c r="A8181" s="1" t="s">
        <v>8269</v>
      </c>
      <c r="B8181" s="7">
        <v>0</v>
      </c>
      <c r="C8181" s="7">
        <v>3.5674262046260001E-2</v>
      </c>
      <c r="D8181" s="7">
        <v>0</v>
      </c>
      <c r="E8181" s="7">
        <v>0</v>
      </c>
      <c r="F8181" s="7">
        <v>0</v>
      </c>
      <c r="G8181" s="7">
        <v>0</v>
      </c>
      <c r="H8181" s="7">
        <v>1.819485015777E-2</v>
      </c>
      <c r="I8181" s="7">
        <v>0</v>
      </c>
      <c r="J8181" s="7">
        <v>0</v>
      </c>
      <c r="K8181" s="7">
        <v>0</v>
      </c>
      <c r="L8181" s="7">
        <v>0</v>
      </c>
      <c r="M8181" s="7">
        <v>9.2476706867899994E-3</v>
      </c>
    </row>
    <row r="8182" spans="1:13" x14ac:dyDescent="0.35">
      <c r="B8182" s="10">
        <v>0</v>
      </c>
      <c r="C8182" s="10">
        <v>2.5653513411210001</v>
      </c>
      <c r="D8182" s="10">
        <v>0</v>
      </c>
      <c r="E8182" s="10">
        <v>0</v>
      </c>
      <c r="F8182" s="10">
        <v>0</v>
      </c>
      <c r="G8182" s="10">
        <v>0</v>
      </c>
      <c r="H8182" s="10">
        <v>1.26318432321</v>
      </c>
      <c r="I8182" s="10">
        <v>0</v>
      </c>
      <c r="J8182" s="10">
        <v>0</v>
      </c>
      <c r="K8182" s="10">
        <v>0</v>
      </c>
      <c r="L8182" s="10">
        <v>0</v>
      </c>
      <c r="M8182" s="10">
        <v>3.828535664331</v>
      </c>
    </row>
    <row r="8183" spans="1:13" x14ac:dyDescent="0.35">
      <c r="A8183" s="1" t="s">
        <v>8270</v>
      </c>
      <c r="B8183" s="7">
        <v>1</v>
      </c>
      <c r="C8183" s="7">
        <v>1</v>
      </c>
      <c r="D8183" s="7">
        <v>1</v>
      </c>
      <c r="E8183" s="7">
        <v>1</v>
      </c>
      <c r="F8183" s="7">
        <v>1</v>
      </c>
      <c r="G8183" s="7">
        <v>1</v>
      </c>
      <c r="H8183" s="7">
        <v>1</v>
      </c>
      <c r="I8183" s="7">
        <v>1</v>
      </c>
      <c r="J8183" s="7">
        <v>1</v>
      </c>
      <c r="K8183" s="7">
        <v>1</v>
      </c>
      <c r="L8183" s="7">
        <v>1</v>
      </c>
      <c r="M8183" s="7">
        <v>1</v>
      </c>
    </row>
    <row r="8184" spans="1:13" x14ac:dyDescent="0.35">
      <c r="B8184" s="10">
        <v>29.403224506520001</v>
      </c>
      <c r="C8184" s="10">
        <v>71.910424882629997</v>
      </c>
      <c r="D8184" s="10">
        <v>33.766711982990003</v>
      </c>
      <c r="E8184" s="10">
        <v>26.18016632446</v>
      </c>
      <c r="F8184" s="10">
        <v>45.117655723239999</v>
      </c>
      <c r="G8184" s="10">
        <v>33.06872314121</v>
      </c>
      <c r="H8184" s="10">
        <v>69.425376535520002</v>
      </c>
      <c r="I8184" s="10">
        <v>27.420070244240002</v>
      </c>
      <c r="J8184" s="10">
        <v>25.21531641576</v>
      </c>
      <c r="K8184" s="10">
        <v>34.690211983719998</v>
      </c>
      <c r="L8184" s="10">
        <v>17.802118259699999</v>
      </c>
      <c r="M8184" s="10">
        <v>414</v>
      </c>
    </row>
    <row r="8185" spans="1:13" x14ac:dyDescent="0.35">
      <c r="A8185" s="1" t="s">
        <v>8271</v>
      </c>
    </row>
    <row r="8186" spans="1:13" x14ac:dyDescent="0.35">
      <c r="A8186" s="1" t="s">
        <v>8272</v>
      </c>
    </row>
    <row r="8190" spans="1:13" x14ac:dyDescent="0.35">
      <c r="A8190" s="3" t="s">
        <v>8273</v>
      </c>
    </row>
    <row r="8191" spans="1:13" x14ac:dyDescent="0.35">
      <c r="A8191" s="1" t="s">
        <v>8274</v>
      </c>
    </row>
    <row r="8192" spans="1:13" ht="31" x14ac:dyDescent="0.35">
      <c r="A8192" s="4" t="s">
        <v>8275</v>
      </c>
      <c r="B8192" s="4" t="s">
        <v>8276</v>
      </c>
      <c r="C8192" s="4" t="s">
        <v>8277</v>
      </c>
      <c r="D8192" s="4" t="s">
        <v>8278</v>
      </c>
      <c r="E8192" s="4" t="s">
        <v>8279</v>
      </c>
      <c r="F8192" s="4" t="s">
        <v>8280</v>
      </c>
      <c r="G8192" s="4" t="s">
        <v>8281</v>
      </c>
      <c r="H8192" s="4" t="s">
        <v>8282</v>
      </c>
      <c r="I8192" s="4" t="s">
        <v>8283</v>
      </c>
      <c r="J8192" s="4" t="s">
        <v>8284</v>
      </c>
      <c r="K8192" s="4" t="s">
        <v>8285</v>
      </c>
      <c r="L8192" s="4" t="s">
        <v>8286</v>
      </c>
      <c r="M8192" s="4" t="s">
        <v>8287</v>
      </c>
    </row>
    <row r="8193" spans="1:13" x14ac:dyDescent="0.35">
      <c r="A8193" s="1" t="s">
        <v>8288</v>
      </c>
      <c r="B8193" s="7">
        <v>0.4573861506768</v>
      </c>
      <c r="C8193" s="7">
        <v>0.57878954733580001</v>
      </c>
      <c r="D8193" s="7">
        <v>0</v>
      </c>
      <c r="E8193" s="7">
        <v>0.4826640917976</v>
      </c>
      <c r="F8193" s="7">
        <v>0.58160786676499998</v>
      </c>
      <c r="G8193" s="7">
        <v>0.46614472550730002</v>
      </c>
      <c r="H8193" s="7">
        <v>0.39684825792720002</v>
      </c>
      <c r="I8193" s="7">
        <v>0.50277611178439996</v>
      </c>
      <c r="J8193" s="7">
        <v>0.49720643081459998</v>
      </c>
      <c r="K8193" s="7">
        <v>0.51579298472909996</v>
      </c>
      <c r="L8193" s="7">
        <v>0.4710788871985</v>
      </c>
      <c r="M8193" s="7">
        <v>0.50530134595230003</v>
      </c>
    </row>
    <row r="8194" spans="1:13" x14ac:dyDescent="0.35">
      <c r="B8194" s="10">
        <v>60.300179579910001</v>
      </c>
      <c r="C8194" s="10">
        <v>79.651842238699999</v>
      </c>
      <c r="D8194" s="10">
        <v>0</v>
      </c>
      <c r="E8194" s="10">
        <v>2.4151856773809999</v>
      </c>
      <c r="F8194" s="10">
        <v>14.77840688515</v>
      </c>
      <c r="G8194" s="10">
        <v>3.2833323668909999</v>
      </c>
      <c r="H8194" s="10">
        <v>9.2974127394430006</v>
      </c>
      <c r="I8194" s="10">
        <v>14.79483651923</v>
      </c>
      <c r="J8194" s="10">
        <v>13.621633425340001</v>
      </c>
      <c r="K8194" s="10">
        <v>6.8630700232299997</v>
      </c>
      <c r="L8194" s="10">
        <v>4.1888577689490001</v>
      </c>
      <c r="M8194" s="10">
        <v>209.1947572242</v>
      </c>
    </row>
    <row r="8195" spans="1:13" x14ac:dyDescent="0.35">
      <c r="A8195" s="1" t="s">
        <v>8289</v>
      </c>
      <c r="B8195" s="7">
        <v>0.45512137893659999</v>
      </c>
      <c r="C8195" s="7">
        <v>0.35342394541549998</v>
      </c>
      <c r="D8195" s="7">
        <v>1</v>
      </c>
      <c r="E8195" s="7">
        <v>0.2648941519245</v>
      </c>
      <c r="F8195" s="7">
        <v>0.2947311357495</v>
      </c>
      <c r="G8195" s="7">
        <v>0.53385527449269998</v>
      </c>
      <c r="H8195" s="7">
        <v>0.60315174207279998</v>
      </c>
      <c r="I8195" s="7">
        <v>0.42815660106199999</v>
      </c>
      <c r="J8195" s="7">
        <v>0.47010696161580001</v>
      </c>
      <c r="K8195" s="7">
        <v>0.4500062147701</v>
      </c>
      <c r="L8195" s="7">
        <v>0.5289211128015</v>
      </c>
      <c r="M8195" s="7">
        <v>0.42549175428969999</v>
      </c>
    </row>
    <row r="8196" spans="1:13" x14ac:dyDescent="0.35">
      <c r="B8196" s="10">
        <v>60.001600048279997</v>
      </c>
      <c r="C8196" s="10">
        <v>48.637485720320001</v>
      </c>
      <c r="D8196" s="10">
        <v>4.6398561786929999</v>
      </c>
      <c r="E8196" s="10">
        <v>1.325494422772</v>
      </c>
      <c r="F8196" s="10">
        <v>7.4889919733310002</v>
      </c>
      <c r="G8196" s="10">
        <v>3.760257718394</v>
      </c>
      <c r="H8196" s="10">
        <v>14.13071766991</v>
      </c>
      <c r="I8196" s="10">
        <v>12.59906103108</v>
      </c>
      <c r="J8196" s="10">
        <v>12.87920731705</v>
      </c>
      <c r="K8196" s="10">
        <v>5.9877203728900001</v>
      </c>
      <c r="L8196" s="10">
        <v>4.703193823216</v>
      </c>
      <c r="M8196" s="10">
        <v>176.15358627590001</v>
      </c>
    </row>
    <row r="8197" spans="1:13" x14ac:dyDescent="0.35">
      <c r="A8197" s="1" t="s">
        <v>8290</v>
      </c>
      <c r="B8197" s="7">
        <v>9.6471485106279994E-2</v>
      </c>
      <c r="C8197" s="7">
        <v>0.12915845032930001</v>
      </c>
      <c r="D8197" s="7">
        <v>0</v>
      </c>
      <c r="E8197" s="7">
        <v>0</v>
      </c>
      <c r="F8197" s="7">
        <v>0.1112279074622</v>
      </c>
      <c r="G8197" s="7">
        <v>0</v>
      </c>
      <c r="H8197" s="7">
        <v>4.0899824943279997E-2</v>
      </c>
      <c r="I8197" s="7">
        <v>0.18869556916970001</v>
      </c>
      <c r="J8197" s="7">
        <v>5.196209264861E-2</v>
      </c>
      <c r="K8197" s="7">
        <v>3.8685280145549998E-2</v>
      </c>
      <c r="L8197" s="7">
        <v>0.14235086206600001</v>
      </c>
      <c r="M8197" s="7">
        <v>0.1039472425323</v>
      </c>
    </row>
    <row r="8198" spans="1:13" x14ac:dyDescent="0.35">
      <c r="B8198" s="10">
        <v>12.71846090583</v>
      </c>
      <c r="C8198" s="10">
        <v>17.774523670610002</v>
      </c>
      <c r="D8198" s="10">
        <v>0</v>
      </c>
      <c r="E8198" s="10">
        <v>0</v>
      </c>
      <c r="F8198" s="10">
        <v>2.8262535075459998</v>
      </c>
      <c r="G8198" s="10">
        <v>0</v>
      </c>
      <c r="H8198" s="10">
        <v>0.9582064324906</v>
      </c>
      <c r="I8198" s="10">
        <v>5.5526108586609997</v>
      </c>
      <c r="J8198" s="10">
        <v>1.423570843429</v>
      </c>
      <c r="K8198" s="10">
        <v>0.51474098013689995</v>
      </c>
      <c r="L8198" s="10">
        <v>1.2657912096799999</v>
      </c>
      <c r="M8198" s="10">
        <v>43.034158408380002</v>
      </c>
    </row>
    <row r="8199" spans="1:13" x14ac:dyDescent="0.35">
      <c r="A8199" s="1" t="s">
        <v>8291</v>
      </c>
      <c r="B8199" s="7">
        <v>0.3609146655705</v>
      </c>
      <c r="C8199" s="7">
        <v>0.44963109700659998</v>
      </c>
      <c r="D8199" s="7">
        <v>0</v>
      </c>
      <c r="E8199" s="7">
        <v>0.4826640917976</v>
      </c>
      <c r="F8199" s="7">
        <v>0.47037995930280002</v>
      </c>
      <c r="G8199" s="7">
        <v>0.46614472550730002</v>
      </c>
      <c r="H8199" s="7">
        <v>0.35594843298399997</v>
      </c>
      <c r="I8199" s="7">
        <v>0.31408054261469998</v>
      </c>
      <c r="J8199" s="7">
        <v>0.44524433816600001</v>
      </c>
      <c r="K8199" s="7">
        <v>0.47710770458360002</v>
      </c>
      <c r="L8199" s="7">
        <v>0.32872802513240001</v>
      </c>
      <c r="M8199" s="7">
        <v>0.40135410341990002</v>
      </c>
    </row>
    <row r="8200" spans="1:13" x14ac:dyDescent="0.35">
      <c r="B8200" s="10">
        <v>47.581718674080001</v>
      </c>
      <c r="C8200" s="10">
        <v>61.877318568089997</v>
      </c>
      <c r="D8200" s="10">
        <v>0</v>
      </c>
      <c r="E8200" s="10">
        <v>2.4151856773809999</v>
      </c>
      <c r="F8200" s="10">
        <v>11.952153377609999</v>
      </c>
      <c r="G8200" s="10">
        <v>3.2833323668909999</v>
      </c>
      <c r="H8200" s="10">
        <v>8.3392063069520006</v>
      </c>
      <c r="I8200" s="10">
        <v>9.2422256605730002</v>
      </c>
      <c r="J8200" s="10">
        <v>12.198062581909999</v>
      </c>
      <c r="K8200" s="10">
        <v>6.348329043094</v>
      </c>
      <c r="L8200" s="10">
        <v>2.9230665592679999</v>
      </c>
      <c r="M8200" s="10">
        <v>166.16059881589999</v>
      </c>
    </row>
    <row r="8201" spans="1:13" x14ac:dyDescent="0.35">
      <c r="A8201" s="1" t="s">
        <v>8292</v>
      </c>
      <c r="B8201" s="7">
        <v>0.28385684693680002</v>
      </c>
      <c r="C8201" s="7">
        <v>0.19455424817040001</v>
      </c>
      <c r="D8201" s="7">
        <v>0.47858218575740002</v>
      </c>
      <c r="E8201" s="7">
        <v>0.2648941519245</v>
      </c>
      <c r="F8201" s="7">
        <v>0.17554074486339999</v>
      </c>
      <c r="G8201" s="7">
        <v>0</v>
      </c>
      <c r="H8201" s="7">
        <v>0.19417637523680001</v>
      </c>
      <c r="I8201" s="7">
        <v>0.24448279318909999</v>
      </c>
      <c r="J8201" s="7">
        <v>0.13848783243570001</v>
      </c>
      <c r="K8201" s="7">
        <v>0.29029646455309999</v>
      </c>
      <c r="L8201" s="7">
        <v>0.21350446285620001</v>
      </c>
      <c r="M8201" s="7">
        <v>0.2258500421962</v>
      </c>
    </row>
    <row r="8202" spans="1:13" x14ac:dyDescent="0.35">
      <c r="B8202" s="10">
        <v>37.422687197569999</v>
      </c>
      <c r="C8202" s="10">
        <v>26.77416057956</v>
      </c>
      <c r="D8202" s="10">
        <v>2.2205525115990001</v>
      </c>
      <c r="E8202" s="10">
        <v>1.325494422772</v>
      </c>
      <c r="F8202" s="10">
        <v>4.4604151710390001</v>
      </c>
      <c r="G8202" s="10">
        <v>0</v>
      </c>
      <c r="H8202" s="10">
        <v>4.5491894414620004</v>
      </c>
      <c r="I8202" s="10">
        <v>7.1942219851329998</v>
      </c>
      <c r="J8202" s="10">
        <v>3.7940589067169999</v>
      </c>
      <c r="K8202" s="10">
        <v>3.8626445545219998</v>
      </c>
      <c r="L8202" s="10">
        <v>1.8984926988749999</v>
      </c>
      <c r="M8202" s="10">
        <v>93.501917469239999</v>
      </c>
    </row>
    <row r="8203" spans="1:13" x14ac:dyDescent="0.35">
      <c r="A8203" s="1" t="s">
        <v>8293</v>
      </c>
      <c r="B8203" s="7">
        <v>0.17126453199979999</v>
      </c>
      <c r="C8203" s="7">
        <v>0.1588696972451</v>
      </c>
      <c r="D8203" s="7">
        <v>0.52141781424260003</v>
      </c>
      <c r="E8203" s="7">
        <v>0</v>
      </c>
      <c r="F8203" s="7">
        <v>0.11919039088610001</v>
      </c>
      <c r="G8203" s="7">
        <v>0.53385527449269998</v>
      </c>
      <c r="H8203" s="7">
        <v>0.408975366836</v>
      </c>
      <c r="I8203" s="7">
        <v>0.18367380787279999</v>
      </c>
      <c r="J8203" s="7">
        <v>0.3316191291801</v>
      </c>
      <c r="K8203" s="7">
        <v>0.15970975021700001</v>
      </c>
      <c r="L8203" s="7">
        <v>0.3154166499453</v>
      </c>
      <c r="M8203" s="7">
        <v>0.19964171209350001</v>
      </c>
    </row>
    <row r="8204" spans="1:13" x14ac:dyDescent="0.35">
      <c r="B8204" s="10">
        <v>22.578912850710001</v>
      </c>
      <c r="C8204" s="10">
        <v>21.863325140760001</v>
      </c>
      <c r="D8204" s="10">
        <v>2.4193036670939998</v>
      </c>
      <c r="E8204" s="10">
        <v>0</v>
      </c>
      <c r="F8204" s="10">
        <v>3.0285768022920001</v>
      </c>
      <c r="G8204" s="10">
        <v>3.760257718394</v>
      </c>
      <c r="H8204" s="10">
        <v>9.5815282284450003</v>
      </c>
      <c r="I8204" s="10">
        <v>5.4048390459510003</v>
      </c>
      <c r="J8204" s="10">
        <v>9.0851484103319997</v>
      </c>
      <c r="K8204" s="10">
        <v>2.1250758183679999</v>
      </c>
      <c r="L8204" s="10">
        <v>2.8047011243409998</v>
      </c>
      <c r="M8204" s="10">
        <v>82.651668806689997</v>
      </c>
    </row>
    <row r="8205" spans="1:13" x14ac:dyDescent="0.35">
      <c r="A8205" s="1" t="s">
        <v>8294</v>
      </c>
      <c r="B8205" s="7">
        <v>6.8033885300690003E-2</v>
      </c>
      <c r="C8205" s="7">
        <v>6.7786507248660005E-2</v>
      </c>
      <c r="D8205" s="7">
        <v>0</v>
      </c>
      <c r="E8205" s="7">
        <v>0</v>
      </c>
      <c r="F8205" s="7">
        <v>0.1236609974855</v>
      </c>
      <c r="G8205" s="7">
        <v>0</v>
      </c>
      <c r="H8205" s="7">
        <v>0</v>
      </c>
      <c r="I8205" s="7">
        <v>6.9067287153619997E-2</v>
      </c>
      <c r="J8205" s="7">
        <v>3.2686607569669998E-2</v>
      </c>
      <c r="K8205" s="7">
        <v>3.4200800500779997E-2</v>
      </c>
      <c r="L8205" s="7">
        <v>0</v>
      </c>
      <c r="M8205" s="7">
        <v>5.9959229071260001E-2</v>
      </c>
    </row>
    <row r="8206" spans="1:13" x14ac:dyDescent="0.35">
      <c r="B8206" s="10">
        <v>8.9693478805160005</v>
      </c>
      <c r="C8206" s="10">
        <v>9.3286414831359998</v>
      </c>
      <c r="D8206" s="10">
        <v>0</v>
      </c>
      <c r="E8206" s="10">
        <v>0</v>
      </c>
      <c r="F8206" s="10">
        <v>3.1421730019409999</v>
      </c>
      <c r="G8206" s="10">
        <v>0</v>
      </c>
      <c r="H8206" s="10">
        <v>0</v>
      </c>
      <c r="I8206" s="10">
        <v>2.032394137896</v>
      </c>
      <c r="J8206" s="10">
        <v>0.89549321697759998</v>
      </c>
      <c r="K8206" s="10">
        <v>0.455071115034</v>
      </c>
      <c r="L8206" s="10">
        <v>0</v>
      </c>
      <c r="M8206" s="10">
        <v>24.823120835499999</v>
      </c>
    </row>
    <row r="8207" spans="1:13" x14ac:dyDescent="0.35">
      <c r="A8207" s="1" t="s">
        <v>8295</v>
      </c>
      <c r="B8207" s="7">
        <v>1.9458585085869999E-2</v>
      </c>
      <c r="C8207" s="7">
        <v>0</v>
      </c>
      <c r="D8207" s="7">
        <v>0</v>
      </c>
      <c r="E8207" s="5">
        <v>0.2524417562779</v>
      </c>
      <c r="F8207" s="7">
        <v>0</v>
      </c>
      <c r="G8207" s="7">
        <v>0</v>
      </c>
      <c r="H8207" s="7">
        <v>0</v>
      </c>
      <c r="I8207" s="7">
        <v>0</v>
      </c>
      <c r="J8207" s="7">
        <v>0</v>
      </c>
      <c r="K8207" s="7">
        <v>0</v>
      </c>
      <c r="L8207" s="7">
        <v>0</v>
      </c>
      <c r="M8207" s="7">
        <v>9.2476706867899994E-3</v>
      </c>
    </row>
    <row r="8208" spans="1:13" x14ac:dyDescent="0.35">
      <c r="B8208" s="10">
        <v>2.5653513411210001</v>
      </c>
      <c r="C8208" s="10">
        <v>0</v>
      </c>
      <c r="D8208" s="10">
        <v>0</v>
      </c>
      <c r="E8208" s="8">
        <v>1.26318432321</v>
      </c>
      <c r="F8208" s="10">
        <v>0</v>
      </c>
      <c r="G8208" s="10">
        <v>0</v>
      </c>
      <c r="H8208" s="10">
        <v>0</v>
      </c>
      <c r="I8208" s="10">
        <v>0</v>
      </c>
      <c r="J8208" s="10">
        <v>0</v>
      </c>
      <c r="K8208" s="10">
        <v>0</v>
      </c>
      <c r="L8208" s="10">
        <v>0</v>
      </c>
      <c r="M8208" s="10">
        <v>3.828535664331</v>
      </c>
    </row>
    <row r="8209" spans="1:13" x14ac:dyDescent="0.35">
      <c r="A8209" s="1" t="s">
        <v>8296</v>
      </c>
      <c r="B8209" s="7">
        <v>1</v>
      </c>
      <c r="C8209" s="7">
        <v>1</v>
      </c>
      <c r="D8209" s="7">
        <v>1</v>
      </c>
      <c r="E8209" s="7">
        <v>1</v>
      </c>
      <c r="F8209" s="7">
        <v>1</v>
      </c>
      <c r="G8209" s="7">
        <v>1</v>
      </c>
      <c r="H8209" s="7">
        <v>1</v>
      </c>
      <c r="I8209" s="7">
        <v>1</v>
      </c>
      <c r="J8209" s="7">
        <v>1</v>
      </c>
      <c r="K8209" s="7">
        <v>1</v>
      </c>
      <c r="L8209" s="7">
        <v>1</v>
      </c>
      <c r="M8209" s="7">
        <v>1</v>
      </c>
    </row>
    <row r="8210" spans="1:13" x14ac:dyDescent="0.35">
      <c r="B8210" s="10">
        <v>131.83647884979999</v>
      </c>
      <c r="C8210" s="10">
        <v>137.61796944220001</v>
      </c>
      <c r="D8210" s="10">
        <v>4.6398561786929999</v>
      </c>
      <c r="E8210" s="10">
        <v>5.0038644233629999</v>
      </c>
      <c r="F8210" s="10">
        <v>25.409571860420002</v>
      </c>
      <c r="G8210" s="10">
        <v>7.0435900852840003</v>
      </c>
      <c r="H8210" s="10">
        <v>23.42813040935</v>
      </c>
      <c r="I8210" s="10">
        <v>29.42629168821</v>
      </c>
      <c r="J8210" s="10">
        <v>27.396333959370001</v>
      </c>
      <c r="K8210" s="10">
        <v>13.305861511150001</v>
      </c>
      <c r="L8210" s="10">
        <v>8.8920515921650001</v>
      </c>
      <c r="M8210" s="10">
        <v>414</v>
      </c>
    </row>
    <row r="8211" spans="1:13" x14ac:dyDescent="0.35">
      <c r="A8211" s="1" t="s">
        <v>8297</v>
      </c>
    </row>
    <row r="8212" spans="1:13" x14ac:dyDescent="0.35">
      <c r="A8212" s="1" t="s">
        <v>8298</v>
      </c>
    </row>
    <row r="8216" spans="1:13" x14ac:dyDescent="0.35">
      <c r="A8216" s="3" t="s">
        <v>8299</v>
      </c>
    </row>
    <row r="8217" spans="1:13" x14ac:dyDescent="0.35">
      <c r="A8217" s="1" t="s">
        <v>8300</v>
      </c>
    </row>
    <row r="8218" spans="1:13" ht="46.5" x14ac:dyDescent="0.35">
      <c r="A8218" s="4" t="s">
        <v>8301</v>
      </c>
      <c r="B8218" s="4" t="s">
        <v>8302</v>
      </c>
      <c r="C8218" s="4" t="s">
        <v>8303</v>
      </c>
      <c r="D8218" s="4" t="s">
        <v>8304</v>
      </c>
      <c r="E8218" s="4" t="s">
        <v>8305</v>
      </c>
      <c r="F8218" s="4" t="s">
        <v>8306</v>
      </c>
      <c r="G8218" s="4" t="s">
        <v>8307</v>
      </c>
    </row>
    <row r="8219" spans="1:13" x14ac:dyDescent="0.35">
      <c r="A8219" s="1" t="s">
        <v>8308</v>
      </c>
      <c r="B8219" s="7">
        <v>0.4226088952091</v>
      </c>
      <c r="C8219" s="7">
        <v>0.60335562470409998</v>
      </c>
      <c r="D8219" s="7">
        <v>0.53682884468040004</v>
      </c>
      <c r="E8219" s="7">
        <v>0.59905496686829995</v>
      </c>
      <c r="F8219" s="7">
        <v>0.28042246432169998</v>
      </c>
      <c r="G8219" s="7">
        <v>0.50530134595230003</v>
      </c>
    </row>
    <row r="8220" spans="1:13" x14ac:dyDescent="0.35">
      <c r="B8220" s="10">
        <v>56.593155401019999</v>
      </c>
      <c r="C8220" s="10">
        <v>41.903460938030001</v>
      </c>
      <c r="D8220" s="10">
        <v>59.697657779380002</v>
      </c>
      <c r="E8220" s="10">
        <v>43.463193697889999</v>
      </c>
      <c r="F8220" s="10">
        <v>7.5372894079110004</v>
      </c>
      <c r="G8220" s="10">
        <v>209.1947572242</v>
      </c>
    </row>
    <row r="8221" spans="1:13" x14ac:dyDescent="0.35">
      <c r="A8221" s="1" t="s">
        <v>8309</v>
      </c>
      <c r="B8221" s="7">
        <v>0.46485954403860003</v>
      </c>
      <c r="C8221" s="7">
        <v>0.36648181284659997</v>
      </c>
      <c r="D8221" s="7">
        <v>0.38896348498909999</v>
      </c>
      <c r="E8221" s="7">
        <v>0.36973463825039998</v>
      </c>
      <c r="F8221" s="7">
        <v>0.68346280589980002</v>
      </c>
      <c r="G8221" s="7">
        <v>0.42549175428969999</v>
      </c>
    </row>
    <row r="8222" spans="1:13" x14ac:dyDescent="0.35">
      <c r="B8222" s="10">
        <v>62.251099571419999</v>
      </c>
      <c r="C8222" s="10">
        <v>25.452412640799999</v>
      </c>
      <c r="D8222" s="10">
        <v>43.254398949779997</v>
      </c>
      <c r="E8222" s="10">
        <v>26.82533171055</v>
      </c>
      <c r="F8222" s="10">
        <v>18.370343403380001</v>
      </c>
      <c r="G8222" s="10">
        <v>176.15358627590001</v>
      </c>
    </row>
    <row r="8223" spans="1:13" x14ac:dyDescent="0.35">
      <c r="A8223" s="1" t="s">
        <v>8310</v>
      </c>
      <c r="B8223" s="7">
        <v>0.1044196570118</v>
      </c>
      <c r="C8223" s="7">
        <v>0.1236422882855</v>
      </c>
      <c r="D8223" s="7">
        <v>9.2016795348710004E-2</v>
      </c>
      <c r="E8223" s="7">
        <v>0.14101739746940001</v>
      </c>
      <c r="F8223" s="7">
        <v>0</v>
      </c>
      <c r="G8223" s="7">
        <v>0.1039472425323</v>
      </c>
    </row>
    <row r="8224" spans="1:13" x14ac:dyDescent="0.35">
      <c r="B8224" s="10">
        <v>13.98323116996</v>
      </c>
      <c r="C8224" s="10">
        <v>8.5870415146980008</v>
      </c>
      <c r="D8224" s="10">
        <v>10.232660210260001</v>
      </c>
      <c r="E8224" s="10">
        <v>10.23122551346</v>
      </c>
      <c r="F8224" s="10">
        <v>0</v>
      </c>
      <c r="G8224" s="10">
        <v>43.034158408380002</v>
      </c>
    </row>
    <row r="8225" spans="1:7" x14ac:dyDescent="0.35">
      <c r="A8225" s="1" t="s">
        <v>8311</v>
      </c>
      <c r="B8225" s="7">
        <v>0.3181892381973</v>
      </c>
      <c r="C8225" s="7">
        <v>0.47971333641859998</v>
      </c>
      <c r="D8225" s="7">
        <v>0.44481204933169999</v>
      </c>
      <c r="E8225" s="7">
        <v>0.45803756939880003</v>
      </c>
      <c r="F8225" s="7">
        <v>0.28042246432169998</v>
      </c>
      <c r="G8225" s="7">
        <v>0.40135410341990002</v>
      </c>
    </row>
    <row r="8226" spans="1:7" x14ac:dyDescent="0.35">
      <c r="B8226" s="10">
        <v>42.609924231059999</v>
      </c>
      <c r="C8226" s="10">
        <v>33.316419423340001</v>
      </c>
      <c r="D8226" s="10">
        <v>49.464997569109997</v>
      </c>
      <c r="E8226" s="10">
        <v>33.231968184430002</v>
      </c>
      <c r="F8226" s="10">
        <v>7.5372894079110004</v>
      </c>
      <c r="G8226" s="10">
        <v>166.16059881589999</v>
      </c>
    </row>
    <row r="8227" spans="1:7" x14ac:dyDescent="0.35">
      <c r="A8227" s="1" t="s">
        <v>8312</v>
      </c>
      <c r="B8227" s="7">
        <v>0.27570608819760001</v>
      </c>
      <c r="C8227" s="7">
        <v>0.2192341120672</v>
      </c>
      <c r="D8227" s="7">
        <v>0.19392920365659999</v>
      </c>
      <c r="E8227" s="7">
        <v>0.16537528458129999</v>
      </c>
      <c r="F8227" s="7">
        <v>0.28985785537559999</v>
      </c>
      <c r="G8227" s="7">
        <v>0.2258500421962</v>
      </c>
    </row>
    <row r="8228" spans="1:7" x14ac:dyDescent="0.35">
      <c r="B8228" s="10">
        <v>36.920844949699998</v>
      </c>
      <c r="C8228" s="10">
        <v>15.22595907811</v>
      </c>
      <c r="D8228" s="10">
        <v>21.56575479883</v>
      </c>
      <c r="E8228" s="10">
        <v>11.998461617269999</v>
      </c>
      <c r="F8228" s="10">
        <v>7.7908970253409997</v>
      </c>
      <c r="G8228" s="10">
        <v>93.501917469239999</v>
      </c>
    </row>
    <row r="8229" spans="1:7" x14ac:dyDescent="0.35">
      <c r="A8229" s="1" t="s">
        <v>8313</v>
      </c>
      <c r="B8229" s="7">
        <v>0.18915345584099999</v>
      </c>
      <c r="C8229" s="7">
        <v>0.1472477007794</v>
      </c>
      <c r="D8229" s="7">
        <v>0.19503428133260001</v>
      </c>
      <c r="E8229" s="7">
        <v>0.20435935366909999</v>
      </c>
      <c r="F8229" s="7">
        <v>0.39360495052409999</v>
      </c>
      <c r="G8229" s="7">
        <v>0.19964171209350001</v>
      </c>
    </row>
    <row r="8230" spans="1:7" x14ac:dyDescent="0.35">
      <c r="B8230" s="10">
        <v>25.330254621720002</v>
      </c>
      <c r="C8230" s="10">
        <v>10.226453562690001</v>
      </c>
      <c r="D8230" s="10">
        <v>21.688644150950001</v>
      </c>
      <c r="E8230" s="10">
        <v>14.826870093289999</v>
      </c>
      <c r="F8230" s="10">
        <v>10.579446378029999</v>
      </c>
      <c r="G8230" s="10">
        <v>82.651668806689997</v>
      </c>
    </row>
    <row r="8231" spans="1:7" x14ac:dyDescent="0.35">
      <c r="A8231" s="1" t="s">
        <v>8314</v>
      </c>
      <c r="B8231" s="7">
        <v>9.3374821948619999E-2</v>
      </c>
      <c r="C8231" s="7">
        <v>3.016256244927E-2</v>
      </c>
      <c r="D8231" s="7">
        <v>7.4207670330479994E-2</v>
      </c>
      <c r="E8231" s="7">
        <v>1.379987396685E-2</v>
      </c>
      <c r="F8231" s="7">
        <v>3.6114729778590003E-2</v>
      </c>
      <c r="G8231" s="7">
        <v>5.9959229071260001E-2</v>
      </c>
    </row>
    <row r="8232" spans="1:7" x14ac:dyDescent="0.35">
      <c r="B8232" s="10">
        <v>12.50417553674</v>
      </c>
      <c r="C8232" s="10">
        <v>2.0948105986479999</v>
      </c>
      <c r="D8232" s="10">
        <v>8.2522095298949996</v>
      </c>
      <c r="E8232" s="10">
        <v>1.00122130422</v>
      </c>
      <c r="F8232" s="10">
        <v>0.97070386599799996</v>
      </c>
      <c r="G8232" s="10">
        <v>24.823120835499999</v>
      </c>
    </row>
    <row r="8233" spans="1:7" x14ac:dyDescent="0.35">
      <c r="A8233" s="1" t="s">
        <v>8315</v>
      </c>
      <c r="B8233" s="7">
        <v>1.915673880369E-2</v>
      </c>
      <c r="C8233" s="7">
        <v>0</v>
      </c>
      <c r="D8233" s="7">
        <v>0</v>
      </c>
      <c r="E8233" s="7">
        <v>1.7410520914529999E-2</v>
      </c>
      <c r="F8233" s="7">
        <v>0</v>
      </c>
      <c r="G8233" s="7">
        <v>9.2476706867899994E-3</v>
      </c>
    </row>
    <row r="8234" spans="1:7" x14ac:dyDescent="0.35">
      <c r="B8234" s="10">
        <v>2.5653513411210001</v>
      </c>
      <c r="C8234" s="10">
        <v>0</v>
      </c>
      <c r="D8234" s="10">
        <v>0</v>
      </c>
      <c r="E8234" s="10">
        <v>1.26318432321</v>
      </c>
      <c r="F8234" s="10">
        <v>0</v>
      </c>
      <c r="G8234" s="10">
        <v>3.828535664331</v>
      </c>
    </row>
    <row r="8235" spans="1:7" x14ac:dyDescent="0.35">
      <c r="A8235" s="1" t="s">
        <v>8316</v>
      </c>
      <c r="B8235" s="7">
        <v>1</v>
      </c>
      <c r="C8235" s="7">
        <v>1</v>
      </c>
      <c r="D8235" s="7">
        <v>1</v>
      </c>
      <c r="E8235" s="7">
        <v>1</v>
      </c>
      <c r="F8235" s="7">
        <v>1</v>
      </c>
      <c r="G8235" s="7">
        <v>1</v>
      </c>
    </row>
    <row r="8236" spans="1:7" x14ac:dyDescent="0.35">
      <c r="B8236" s="10">
        <v>133.91378185030001</v>
      </c>
      <c r="C8236" s="10">
        <v>69.450684177490004</v>
      </c>
      <c r="D8236" s="10">
        <v>111.2042662591</v>
      </c>
      <c r="E8236" s="10">
        <v>72.552931035870003</v>
      </c>
      <c r="F8236" s="10">
        <v>26.87833667728</v>
      </c>
      <c r="G8236" s="10">
        <v>414</v>
      </c>
    </row>
    <row r="8237" spans="1:7" x14ac:dyDescent="0.35">
      <c r="A8237" s="1" t="s">
        <v>8317</v>
      </c>
    </row>
    <row r="8238" spans="1:7" x14ac:dyDescent="0.35">
      <c r="A8238" s="1" t="s">
        <v>8318</v>
      </c>
    </row>
    <row r="8242" spans="1:21" x14ac:dyDescent="0.35">
      <c r="A8242" s="3" t="s">
        <v>8319</v>
      </c>
    </row>
    <row r="8243" spans="1:21" x14ac:dyDescent="0.35">
      <c r="A8243" s="1" t="s">
        <v>8320</v>
      </c>
    </row>
    <row r="8244" spans="1:21" ht="62" x14ac:dyDescent="0.35">
      <c r="A8244" s="4" t="s">
        <v>8321</v>
      </c>
      <c r="B8244" s="4" t="s">
        <v>8322</v>
      </c>
      <c r="C8244" s="4" t="s">
        <v>8323</v>
      </c>
      <c r="D8244" s="4" t="s">
        <v>8324</v>
      </c>
      <c r="E8244" s="4" t="s">
        <v>8325</v>
      </c>
      <c r="F8244" s="4" t="s">
        <v>8326</v>
      </c>
      <c r="G8244" s="4" t="s">
        <v>8327</v>
      </c>
      <c r="H8244" s="4" t="s">
        <v>8328</v>
      </c>
      <c r="I8244" s="4" t="s">
        <v>8329</v>
      </c>
      <c r="J8244" s="4" t="s">
        <v>8330</v>
      </c>
      <c r="K8244" s="4" t="s">
        <v>8331</v>
      </c>
      <c r="L8244" s="4" t="s">
        <v>8332</v>
      </c>
      <c r="M8244" s="4" t="s">
        <v>8333</v>
      </c>
      <c r="N8244" s="4" t="s">
        <v>8334</v>
      </c>
      <c r="O8244" s="4" t="s">
        <v>8335</v>
      </c>
      <c r="P8244" s="4" t="s">
        <v>8336</v>
      </c>
      <c r="Q8244" s="4" t="s">
        <v>8337</v>
      </c>
      <c r="R8244" s="4" t="s">
        <v>8338</v>
      </c>
      <c r="S8244" s="4" t="s">
        <v>8339</v>
      </c>
      <c r="T8244" s="4" t="s">
        <v>8340</v>
      </c>
      <c r="U8244" s="4" t="s">
        <v>8341</v>
      </c>
    </row>
    <row r="8245" spans="1:21" x14ac:dyDescent="0.35">
      <c r="A8245" s="1" t="s">
        <v>8342</v>
      </c>
      <c r="B8245" s="7">
        <v>0.78416546119249997</v>
      </c>
      <c r="C8245" s="7">
        <v>0.73404793107809996</v>
      </c>
      <c r="D8245" s="7">
        <v>1</v>
      </c>
      <c r="E8245" s="7">
        <v>0.53755558318050001</v>
      </c>
      <c r="F8245" s="5">
        <v>0.90022082746999998</v>
      </c>
      <c r="G8245" s="7">
        <v>0.2338346299928</v>
      </c>
      <c r="H8245" s="6">
        <v>0.3160134893955</v>
      </c>
      <c r="I8245" s="7">
        <v>0.69854168547960005</v>
      </c>
      <c r="J8245" s="7">
        <v>0.46661625149899999</v>
      </c>
      <c r="K8245" s="5">
        <v>0.79228692952110003</v>
      </c>
      <c r="L8245" s="7">
        <v>0.33586722144620001</v>
      </c>
      <c r="M8245" s="7">
        <v>0.44292546625399998</v>
      </c>
      <c r="N8245" s="7">
        <v>0.49345665592490001</v>
      </c>
      <c r="O8245" s="7">
        <v>0.58421645937779998</v>
      </c>
      <c r="P8245" s="7">
        <v>0.68085459080800004</v>
      </c>
      <c r="Q8245" s="7">
        <v>0.39525250537700002</v>
      </c>
      <c r="R8245" s="7">
        <v>0.2052669287885</v>
      </c>
      <c r="S8245" s="7">
        <v>1</v>
      </c>
      <c r="T8245" s="7">
        <v>0.35621335186379999</v>
      </c>
      <c r="U8245" s="7">
        <v>0.50530134595230003</v>
      </c>
    </row>
    <row r="8246" spans="1:21" x14ac:dyDescent="0.35">
      <c r="B8246" s="10">
        <v>2.2754132681749999</v>
      </c>
      <c r="C8246" s="10">
        <v>9.7257982709410005</v>
      </c>
      <c r="D8246" s="10">
        <v>4.1839173950489998</v>
      </c>
      <c r="E8246" s="10">
        <v>2.9326598992520001</v>
      </c>
      <c r="F8246" s="8">
        <v>15.578858284840001</v>
      </c>
      <c r="G8246" s="10">
        <v>9.1292855082429991</v>
      </c>
      <c r="H8246" s="9">
        <v>20.890393010059999</v>
      </c>
      <c r="I8246" s="10">
        <v>18.249300710450001</v>
      </c>
      <c r="J8246" s="10">
        <v>11.77490462529</v>
      </c>
      <c r="K8246" s="8">
        <v>34.496993853159999</v>
      </c>
      <c r="L8246" s="10">
        <v>8.4467955672499997</v>
      </c>
      <c r="M8246" s="10">
        <v>25.840853493419999</v>
      </c>
      <c r="N8246" s="10">
        <v>13.05103985231</v>
      </c>
      <c r="O8246" s="10">
        <v>12.17548079833</v>
      </c>
      <c r="P8246" s="10">
        <v>13.08443095096</v>
      </c>
      <c r="Q8246" s="10">
        <v>0.51474098013689995</v>
      </c>
      <c r="R8246" s="10">
        <v>0.66258950348290002</v>
      </c>
      <c r="S8246" s="10">
        <v>0.56694706804460004</v>
      </c>
      <c r="T8246" s="10">
        <v>5.6143541848450003</v>
      </c>
      <c r="U8246" s="10">
        <v>209.1947572242</v>
      </c>
    </row>
    <row r="8247" spans="1:21" x14ac:dyDescent="0.35">
      <c r="A8247" s="1" t="s">
        <v>8343</v>
      </c>
      <c r="B8247" s="7">
        <v>0.2158345388075</v>
      </c>
      <c r="C8247" s="7">
        <v>0.26595206892189999</v>
      </c>
      <c r="D8247" s="7">
        <v>0</v>
      </c>
      <c r="E8247" s="7">
        <v>0.46244441681949999</v>
      </c>
      <c r="F8247" s="7">
        <v>9.9779172530039997E-2</v>
      </c>
      <c r="G8247" s="7">
        <v>0.6781839763327</v>
      </c>
      <c r="H8247" s="7">
        <v>0.54538820687599998</v>
      </c>
      <c r="I8247" s="7">
        <v>0.2504151219388</v>
      </c>
      <c r="J8247" s="7">
        <v>0.47604206715309999</v>
      </c>
      <c r="K8247" s="6">
        <v>0.1858507771456</v>
      </c>
      <c r="L8247" s="7">
        <v>0.60831305107900002</v>
      </c>
      <c r="M8247" s="7">
        <v>0.4458880418142</v>
      </c>
      <c r="N8247" s="7">
        <v>0.47268496242480001</v>
      </c>
      <c r="O8247" s="7">
        <v>0.41578354062220002</v>
      </c>
      <c r="P8247" s="7">
        <v>0.31914540919200002</v>
      </c>
      <c r="Q8247" s="7">
        <v>0.60474749462300004</v>
      </c>
      <c r="R8247" s="7">
        <v>0</v>
      </c>
      <c r="S8247" s="7">
        <v>0</v>
      </c>
      <c r="T8247" s="7">
        <v>0.58219849990219996</v>
      </c>
      <c r="U8247" s="7">
        <v>0.42549175428969999</v>
      </c>
    </row>
    <row r="8248" spans="1:21" x14ac:dyDescent="0.35">
      <c r="B8248" s="10">
        <v>0.62628717743600004</v>
      </c>
      <c r="C8248" s="10">
        <v>3.5237428818519998</v>
      </c>
      <c r="D8248" s="10">
        <v>0</v>
      </c>
      <c r="E8248" s="10">
        <v>2.5228873799730001</v>
      </c>
      <c r="F8248" s="10">
        <v>1.7267380860229999</v>
      </c>
      <c r="G8248" s="10">
        <v>26.477409044360002</v>
      </c>
      <c r="H8248" s="10">
        <v>36.053441916319997</v>
      </c>
      <c r="I8248" s="10">
        <v>6.5420589174519996</v>
      </c>
      <c r="J8248" s="10">
        <v>12.01276192235</v>
      </c>
      <c r="K8248" s="9">
        <v>8.0921354094190008</v>
      </c>
      <c r="L8248" s="10">
        <v>15.298593179859999</v>
      </c>
      <c r="M8248" s="10">
        <v>26.013694043009998</v>
      </c>
      <c r="N8248" s="10">
        <v>12.501665968279999</v>
      </c>
      <c r="O8248" s="10">
        <v>8.6652206281519994</v>
      </c>
      <c r="P8248" s="10">
        <v>6.1332274560020004</v>
      </c>
      <c r="Q8248" s="10">
        <v>0.78756823519859998</v>
      </c>
      <c r="R8248" s="10">
        <v>0</v>
      </c>
      <c r="S8248" s="10">
        <v>0</v>
      </c>
      <c r="T8248" s="10">
        <v>9.1761540302560007</v>
      </c>
      <c r="U8248" s="10">
        <v>176.15358627590001</v>
      </c>
    </row>
    <row r="8249" spans="1:21" x14ac:dyDescent="0.35">
      <c r="A8249" s="1" t="s">
        <v>8344</v>
      </c>
      <c r="B8249" s="7">
        <v>0</v>
      </c>
      <c r="C8249" s="7">
        <v>0.21608896448920001</v>
      </c>
      <c r="D8249" s="7">
        <v>0</v>
      </c>
      <c r="E8249" s="7">
        <v>0.3284715741525</v>
      </c>
      <c r="F8249" s="7">
        <v>0.35096331032700001</v>
      </c>
      <c r="G8249" s="7">
        <v>1.7179597908510001E-2</v>
      </c>
      <c r="H8249" s="7">
        <v>4.6682537184149997E-2</v>
      </c>
      <c r="I8249" s="7">
        <v>0.209469664478</v>
      </c>
      <c r="J8249" s="7">
        <v>0.19783127891380001</v>
      </c>
      <c r="K8249" s="7">
        <v>8.7219688721480004E-2</v>
      </c>
      <c r="L8249" s="7">
        <v>5.4866556967940003E-2</v>
      </c>
      <c r="M8249" s="7">
        <v>2.06697829577E-2</v>
      </c>
      <c r="N8249" s="7">
        <v>0.18544383760249999</v>
      </c>
      <c r="O8249" s="7">
        <v>3.5240284419579999E-2</v>
      </c>
      <c r="P8249" s="7">
        <v>0.1070025554659</v>
      </c>
      <c r="Q8249" s="7">
        <v>0.39525250537700002</v>
      </c>
      <c r="R8249" s="7">
        <v>0.2052669287885</v>
      </c>
      <c r="S8249" s="7">
        <v>1</v>
      </c>
      <c r="T8249" s="7">
        <v>0.14345837904520001</v>
      </c>
      <c r="U8249" s="7">
        <v>0.1039472425323</v>
      </c>
    </row>
    <row r="8250" spans="1:21" x14ac:dyDescent="0.35">
      <c r="B8250" s="10">
        <v>0</v>
      </c>
      <c r="C8250" s="10">
        <v>2.8630796276639998</v>
      </c>
      <c r="D8250" s="10">
        <v>0</v>
      </c>
      <c r="E8250" s="10">
        <v>1.7919922026699999</v>
      </c>
      <c r="F8250" s="10">
        <v>6.0736293894989997</v>
      </c>
      <c r="G8250" s="10">
        <v>0.67071953469159995</v>
      </c>
      <c r="H8250" s="10">
        <v>3.0859965830870002</v>
      </c>
      <c r="I8250" s="10">
        <v>5.4723647510750002</v>
      </c>
      <c r="J8250" s="10">
        <v>4.992205980024</v>
      </c>
      <c r="K8250" s="10">
        <v>3.7976356211229998</v>
      </c>
      <c r="L8250" s="10">
        <v>1.3798506093909999</v>
      </c>
      <c r="M8250" s="10">
        <v>1.2059022879579999</v>
      </c>
      <c r="N8250" s="10">
        <v>4.9046555272010002</v>
      </c>
      <c r="O8250" s="10">
        <v>0.73443224577270005</v>
      </c>
      <c r="P8250" s="10">
        <v>2.0563385596170001</v>
      </c>
      <c r="Q8250" s="10">
        <v>0.51474098013689995</v>
      </c>
      <c r="R8250" s="10">
        <v>0.66258950348290002</v>
      </c>
      <c r="S8250" s="10">
        <v>0.56694706804460004</v>
      </c>
      <c r="T8250" s="10">
        <v>2.2610779369420002</v>
      </c>
      <c r="U8250" s="10">
        <v>43.034158408380002</v>
      </c>
    </row>
    <row r="8251" spans="1:21" x14ac:dyDescent="0.35">
      <c r="A8251" s="1" t="s">
        <v>8345</v>
      </c>
      <c r="B8251" s="7">
        <v>0.78416546119249997</v>
      </c>
      <c r="C8251" s="7">
        <v>0.51795896658880003</v>
      </c>
      <c r="D8251" s="7">
        <v>1</v>
      </c>
      <c r="E8251" s="7">
        <v>0.20908400902800001</v>
      </c>
      <c r="F8251" s="7">
        <v>0.54925751714299997</v>
      </c>
      <c r="G8251" s="7">
        <v>0.21665503208430001</v>
      </c>
      <c r="H8251" s="7">
        <v>0.26933095221129999</v>
      </c>
      <c r="I8251" s="7">
        <v>0.4890720210017</v>
      </c>
      <c r="J8251" s="7">
        <v>0.26878497258520001</v>
      </c>
      <c r="K8251" s="5">
        <v>0.70506724079960004</v>
      </c>
      <c r="L8251" s="7">
        <v>0.28100066447830002</v>
      </c>
      <c r="M8251" s="7">
        <v>0.42225568329629998</v>
      </c>
      <c r="N8251" s="7">
        <v>0.30801281832240002</v>
      </c>
      <c r="O8251" s="7">
        <v>0.54897617495819995</v>
      </c>
      <c r="P8251" s="7">
        <v>0.57385203534200002</v>
      </c>
      <c r="Q8251" s="7">
        <v>0</v>
      </c>
      <c r="R8251" s="7">
        <v>0</v>
      </c>
      <c r="S8251" s="7">
        <v>0</v>
      </c>
      <c r="T8251" s="7">
        <v>0.21275497281860001</v>
      </c>
      <c r="U8251" s="7">
        <v>0.40135410341990002</v>
      </c>
    </row>
    <row r="8252" spans="1:21" x14ac:dyDescent="0.35">
      <c r="B8252" s="10">
        <v>2.2754132681749999</v>
      </c>
      <c r="C8252" s="10">
        <v>6.8627186432769998</v>
      </c>
      <c r="D8252" s="10">
        <v>4.1839173950489998</v>
      </c>
      <c r="E8252" s="10">
        <v>1.140667696582</v>
      </c>
      <c r="F8252" s="10">
        <v>9.5052288953359998</v>
      </c>
      <c r="G8252" s="10">
        <v>8.4585659735509999</v>
      </c>
      <c r="H8252" s="10">
        <v>17.804396426979999</v>
      </c>
      <c r="I8252" s="10">
        <v>12.77693595937</v>
      </c>
      <c r="J8252" s="10">
        <v>6.7826986452689999</v>
      </c>
      <c r="K8252" s="8">
        <v>30.699358232040002</v>
      </c>
      <c r="L8252" s="10">
        <v>7.0669449578589996</v>
      </c>
      <c r="M8252" s="10">
        <v>24.634951205459998</v>
      </c>
      <c r="N8252" s="10">
        <v>8.1463843251130008</v>
      </c>
      <c r="O8252" s="10">
        <v>11.441048552550001</v>
      </c>
      <c r="P8252" s="10">
        <v>11.02809239134</v>
      </c>
      <c r="Q8252" s="10">
        <v>0</v>
      </c>
      <c r="R8252" s="10">
        <v>0</v>
      </c>
      <c r="S8252" s="10">
        <v>0</v>
      </c>
      <c r="T8252" s="10">
        <v>3.3532762479030001</v>
      </c>
      <c r="U8252" s="10">
        <v>166.16059881589999</v>
      </c>
    </row>
    <row r="8253" spans="1:21" x14ac:dyDescent="0.35">
      <c r="A8253" s="1" t="s">
        <v>8346</v>
      </c>
      <c r="B8253" s="7">
        <v>0.2158345388075</v>
      </c>
      <c r="C8253" s="7">
        <v>0</v>
      </c>
      <c r="D8253" s="7">
        <v>0</v>
      </c>
      <c r="E8253" s="7">
        <v>0.27952635223069999</v>
      </c>
      <c r="F8253" s="7">
        <v>4.222394056454E-2</v>
      </c>
      <c r="G8253" s="7">
        <v>0.23778194670819999</v>
      </c>
      <c r="H8253" s="7">
        <v>0.33157755475220002</v>
      </c>
      <c r="I8253" s="7">
        <v>7.499058709959E-2</v>
      </c>
      <c r="J8253" s="7">
        <v>0.16014963147629999</v>
      </c>
      <c r="K8253" s="7">
        <v>9.9087401530160005E-2</v>
      </c>
      <c r="L8253" s="7">
        <v>0.2848763317047</v>
      </c>
      <c r="M8253" s="7">
        <v>0.27605157728800001</v>
      </c>
      <c r="N8253" s="7">
        <v>0.29942863360439997</v>
      </c>
      <c r="O8253" s="7">
        <v>0.27968910084229998</v>
      </c>
      <c r="P8253" s="7">
        <v>0.19309601477409999</v>
      </c>
      <c r="Q8253" s="7">
        <v>0</v>
      </c>
      <c r="R8253" s="7">
        <v>0</v>
      </c>
      <c r="S8253" s="7">
        <v>0</v>
      </c>
      <c r="T8253" s="7">
        <v>0.53128721276290003</v>
      </c>
      <c r="U8253" s="7">
        <v>0.2258500421962</v>
      </c>
    </row>
    <row r="8254" spans="1:21" x14ac:dyDescent="0.35">
      <c r="B8254" s="10">
        <v>0.62628717743600004</v>
      </c>
      <c r="C8254" s="10">
        <v>0</v>
      </c>
      <c r="D8254" s="10">
        <v>0</v>
      </c>
      <c r="E8254" s="10">
        <v>1.5249692303839999</v>
      </c>
      <c r="F8254" s="10">
        <v>0.73071047259709998</v>
      </c>
      <c r="G8254" s="10">
        <v>9.2833951937390005</v>
      </c>
      <c r="H8254" s="10">
        <v>21.91927137459</v>
      </c>
      <c r="I8254" s="10">
        <v>1.9591182643509999</v>
      </c>
      <c r="J8254" s="10">
        <v>4.0413222436030001</v>
      </c>
      <c r="K8254" s="10">
        <v>4.3143681337490003</v>
      </c>
      <c r="L8254" s="10">
        <v>7.1644149300929998</v>
      </c>
      <c r="M8254" s="10">
        <v>16.105211618689999</v>
      </c>
      <c r="N8254" s="10">
        <v>7.9193480991160001</v>
      </c>
      <c r="O8254" s="10">
        <v>5.8289170428950001</v>
      </c>
      <c r="P8254" s="10">
        <v>3.710853251674</v>
      </c>
      <c r="Q8254" s="10">
        <v>0</v>
      </c>
      <c r="R8254" s="10">
        <v>0</v>
      </c>
      <c r="S8254" s="10">
        <v>0</v>
      </c>
      <c r="T8254" s="10">
        <v>8.373730436332</v>
      </c>
      <c r="U8254" s="10">
        <v>93.501917469239999</v>
      </c>
    </row>
    <row r="8255" spans="1:21" x14ac:dyDescent="0.35">
      <c r="A8255" s="1" t="s">
        <v>8347</v>
      </c>
      <c r="B8255" s="7">
        <v>0</v>
      </c>
      <c r="C8255" s="7">
        <v>0.26595206892189999</v>
      </c>
      <c r="D8255" s="7">
        <v>0</v>
      </c>
      <c r="E8255" s="7">
        <v>0.1829180645889</v>
      </c>
      <c r="F8255" s="7">
        <v>5.7555231965499998E-2</v>
      </c>
      <c r="G8255" s="5">
        <v>0.44040202962449998</v>
      </c>
      <c r="H8255" s="7">
        <v>0.21381065212379999</v>
      </c>
      <c r="I8255" s="7">
        <v>0.17542453483920001</v>
      </c>
      <c r="J8255" s="7">
        <v>0.31589243567679998</v>
      </c>
      <c r="K8255" s="7">
        <v>8.676337561545E-2</v>
      </c>
      <c r="L8255" s="7">
        <v>0.32343671937430002</v>
      </c>
      <c r="M8255" s="7">
        <v>0.16983646452609999</v>
      </c>
      <c r="N8255" s="7">
        <v>0.17325632882040001</v>
      </c>
      <c r="O8255" s="7">
        <v>0.13609443977989999</v>
      </c>
      <c r="P8255" s="7">
        <v>0.126049394418</v>
      </c>
      <c r="Q8255" s="7">
        <v>0.60474749462300004</v>
      </c>
      <c r="R8255" s="7">
        <v>0</v>
      </c>
      <c r="S8255" s="7">
        <v>0</v>
      </c>
      <c r="T8255" s="7">
        <v>5.0911287139300002E-2</v>
      </c>
      <c r="U8255" s="7">
        <v>0.19964171209350001</v>
      </c>
    </row>
    <row r="8256" spans="1:21" x14ac:dyDescent="0.35">
      <c r="B8256" s="10">
        <v>0</v>
      </c>
      <c r="C8256" s="10">
        <v>3.5237428818519998</v>
      </c>
      <c r="D8256" s="10">
        <v>0</v>
      </c>
      <c r="E8256" s="10">
        <v>0.99791814958890002</v>
      </c>
      <c r="F8256" s="10">
        <v>0.99602761342620005</v>
      </c>
      <c r="G8256" s="8">
        <v>17.194013850619999</v>
      </c>
      <c r="H8256" s="10">
        <v>14.134170541730001</v>
      </c>
      <c r="I8256" s="10">
        <v>4.5829406531009997</v>
      </c>
      <c r="J8256" s="10">
        <v>7.9714396787439998</v>
      </c>
      <c r="K8256" s="10">
        <v>3.77776727567</v>
      </c>
      <c r="L8256" s="10">
        <v>8.1341782497660002</v>
      </c>
      <c r="M8256" s="10">
        <v>9.9084824243180005</v>
      </c>
      <c r="N8256" s="10">
        <v>4.5823178691599997</v>
      </c>
      <c r="O8256" s="10">
        <v>2.8363035852560001</v>
      </c>
      <c r="P8256" s="10">
        <v>2.422374204329</v>
      </c>
      <c r="Q8256" s="10">
        <v>0.78756823519859998</v>
      </c>
      <c r="R8256" s="10">
        <v>0</v>
      </c>
      <c r="S8256" s="10">
        <v>0</v>
      </c>
      <c r="T8256" s="10">
        <v>0.80242359392410001</v>
      </c>
      <c r="U8256" s="10">
        <v>82.651668806689997</v>
      </c>
    </row>
    <row r="8257" spans="1:21" x14ac:dyDescent="0.35">
      <c r="A8257" s="1" t="s">
        <v>8348</v>
      </c>
      <c r="B8257" s="7">
        <v>0</v>
      </c>
      <c r="C8257" s="7">
        <v>0</v>
      </c>
      <c r="D8257" s="7">
        <v>0</v>
      </c>
      <c r="E8257" s="7">
        <v>0</v>
      </c>
      <c r="F8257" s="7">
        <v>0</v>
      </c>
      <c r="G8257" s="7">
        <v>8.7981393674460007E-2</v>
      </c>
      <c r="H8257" s="7">
        <v>0.13859830372859999</v>
      </c>
      <c r="I8257" s="7">
        <v>5.1043192581620003E-2</v>
      </c>
      <c r="J8257" s="7">
        <v>5.7341681347870002E-2</v>
      </c>
      <c r="K8257" s="7">
        <v>2.186229333333E-2</v>
      </c>
      <c r="L8257" s="7">
        <v>5.581972747478E-2</v>
      </c>
      <c r="M8257" s="7">
        <v>8.9534865546299996E-2</v>
      </c>
      <c r="N8257" s="7">
        <v>3.3858381650319999E-2</v>
      </c>
      <c r="O8257" s="7">
        <v>0</v>
      </c>
      <c r="P8257" s="7">
        <v>0</v>
      </c>
      <c r="Q8257" s="7">
        <v>0</v>
      </c>
      <c r="R8257" s="7">
        <v>0</v>
      </c>
      <c r="S8257" s="7">
        <v>0</v>
      </c>
      <c r="T8257" s="7">
        <v>6.1588148233990003E-2</v>
      </c>
      <c r="U8257" s="7">
        <v>5.9959229071260001E-2</v>
      </c>
    </row>
    <row r="8258" spans="1:21" x14ac:dyDescent="0.35">
      <c r="B8258" s="10">
        <v>0</v>
      </c>
      <c r="C8258" s="10">
        <v>0</v>
      </c>
      <c r="D8258" s="10">
        <v>0</v>
      </c>
      <c r="E8258" s="10">
        <v>0</v>
      </c>
      <c r="F8258" s="10">
        <v>0</v>
      </c>
      <c r="G8258" s="10">
        <v>3.4349371703070002</v>
      </c>
      <c r="H8258" s="10">
        <v>9.1621817820399993</v>
      </c>
      <c r="I8258" s="10">
        <v>1.333496038971</v>
      </c>
      <c r="J8258" s="10">
        <v>1.446998099093</v>
      </c>
      <c r="K8258" s="10">
        <v>0.9519069047266</v>
      </c>
      <c r="L8258" s="10">
        <v>1.403822095437</v>
      </c>
      <c r="M8258" s="10">
        <v>5.22358166195</v>
      </c>
      <c r="N8258" s="10">
        <v>0.89549321697759998</v>
      </c>
      <c r="O8258" s="10">
        <v>0</v>
      </c>
      <c r="P8258" s="10">
        <v>0</v>
      </c>
      <c r="Q8258" s="10">
        <v>0</v>
      </c>
      <c r="R8258" s="10">
        <v>0</v>
      </c>
      <c r="S8258" s="10">
        <v>0</v>
      </c>
      <c r="T8258" s="10">
        <v>0.97070386599799996</v>
      </c>
      <c r="U8258" s="10">
        <v>24.823120835499999</v>
      </c>
    </row>
    <row r="8259" spans="1:21" x14ac:dyDescent="0.35">
      <c r="A8259" s="1" t="s">
        <v>8349</v>
      </c>
      <c r="B8259" s="7">
        <v>0</v>
      </c>
      <c r="C8259" s="7">
        <v>0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2.165162638553E-2</v>
      </c>
      <c r="N8259" s="7">
        <v>0</v>
      </c>
      <c r="O8259" s="7">
        <v>0</v>
      </c>
      <c r="P8259" s="7">
        <v>0</v>
      </c>
      <c r="Q8259" s="7">
        <v>0</v>
      </c>
      <c r="R8259" s="5">
        <v>0.79473307121150005</v>
      </c>
      <c r="S8259" s="7">
        <v>0</v>
      </c>
      <c r="T8259" s="7">
        <v>0</v>
      </c>
      <c r="U8259" s="7">
        <v>9.2476706867899994E-3</v>
      </c>
    </row>
    <row r="8260" spans="1:21" x14ac:dyDescent="0.35">
      <c r="B8260" s="10">
        <v>0</v>
      </c>
      <c r="C8260" s="10">
        <v>0</v>
      </c>
      <c r="D8260" s="10">
        <v>0</v>
      </c>
      <c r="E8260" s="10">
        <v>0</v>
      </c>
      <c r="F8260" s="10">
        <v>0</v>
      </c>
      <c r="G8260" s="10">
        <v>0</v>
      </c>
      <c r="H8260" s="10">
        <v>0</v>
      </c>
      <c r="I8260" s="10">
        <v>0</v>
      </c>
      <c r="J8260" s="10">
        <v>0</v>
      </c>
      <c r="K8260" s="10">
        <v>0</v>
      </c>
      <c r="L8260" s="10">
        <v>0</v>
      </c>
      <c r="M8260" s="10">
        <v>1.26318432321</v>
      </c>
      <c r="N8260" s="10">
        <v>0</v>
      </c>
      <c r="O8260" s="10">
        <v>0</v>
      </c>
      <c r="P8260" s="10">
        <v>0</v>
      </c>
      <c r="Q8260" s="10">
        <v>0</v>
      </c>
      <c r="R8260" s="8">
        <v>2.5653513411210001</v>
      </c>
      <c r="S8260" s="10">
        <v>0</v>
      </c>
      <c r="T8260" s="10">
        <v>0</v>
      </c>
      <c r="U8260" s="10">
        <v>3.828535664331</v>
      </c>
    </row>
    <row r="8261" spans="1:21" x14ac:dyDescent="0.35">
      <c r="A8261" s="1" t="s">
        <v>8350</v>
      </c>
      <c r="B8261" s="7">
        <v>1</v>
      </c>
      <c r="C8261" s="7">
        <v>1</v>
      </c>
      <c r="D8261" s="7">
        <v>1</v>
      </c>
      <c r="E8261" s="7">
        <v>1</v>
      </c>
      <c r="F8261" s="7">
        <v>1</v>
      </c>
      <c r="G8261" s="7">
        <v>1</v>
      </c>
      <c r="H8261" s="7">
        <v>1</v>
      </c>
      <c r="I8261" s="7">
        <v>1</v>
      </c>
      <c r="J8261" s="7">
        <v>1</v>
      </c>
      <c r="K8261" s="7">
        <v>1</v>
      </c>
      <c r="L8261" s="7">
        <v>1</v>
      </c>
      <c r="M8261" s="7">
        <v>1</v>
      </c>
      <c r="N8261" s="7">
        <v>1</v>
      </c>
      <c r="O8261" s="7">
        <v>1</v>
      </c>
      <c r="P8261" s="7">
        <v>1</v>
      </c>
      <c r="Q8261" s="7">
        <v>1</v>
      </c>
      <c r="R8261" s="7">
        <v>1</v>
      </c>
      <c r="S8261" s="7">
        <v>1</v>
      </c>
      <c r="T8261" s="7">
        <v>1</v>
      </c>
      <c r="U8261" s="7">
        <v>1</v>
      </c>
    </row>
    <row r="8262" spans="1:21" x14ac:dyDescent="0.35">
      <c r="B8262" s="10">
        <v>2.901700445611</v>
      </c>
      <c r="C8262" s="10">
        <v>13.24954115279</v>
      </c>
      <c r="D8262" s="10">
        <v>4.1839173950489998</v>
      </c>
      <c r="E8262" s="10">
        <v>5.4555472792249997</v>
      </c>
      <c r="F8262" s="10">
        <v>17.305596370859998</v>
      </c>
      <c r="G8262" s="10">
        <v>39.041631722909997</v>
      </c>
      <c r="H8262" s="10">
        <v>66.10601670842</v>
      </c>
      <c r="I8262" s="10">
        <v>26.124855666870001</v>
      </c>
      <c r="J8262" s="10">
        <v>25.23466464673</v>
      </c>
      <c r="K8262" s="10">
        <v>43.5410361673</v>
      </c>
      <c r="L8262" s="10">
        <v>25.149210842550001</v>
      </c>
      <c r="M8262" s="10">
        <v>58.341313521590003</v>
      </c>
      <c r="N8262" s="10">
        <v>26.448199037569999</v>
      </c>
      <c r="O8262" s="10">
        <v>20.840701426479999</v>
      </c>
      <c r="P8262" s="10">
        <v>19.217658406959998</v>
      </c>
      <c r="Q8262" s="10">
        <v>1.3023092153360001</v>
      </c>
      <c r="R8262" s="10">
        <v>3.2279408446039999</v>
      </c>
      <c r="S8262" s="10">
        <v>0.56694706804460004</v>
      </c>
      <c r="T8262" s="10">
        <v>15.7612120811</v>
      </c>
      <c r="U8262" s="10">
        <v>414</v>
      </c>
    </row>
    <row r="8263" spans="1:21" x14ac:dyDescent="0.35">
      <c r="A8263" s="1" t="s">
        <v>8351</v>
      </c>
    </row>
    <row r="8264" spans="1:21" x14ac:dyDescent="0.35">
      <c r="A8264" s="1" t="s">
        <v>8352</v>
      </c>
    </row>
    <row r="8268" spans="1:21" x14ac:dyDescent="0.35">
      <c r="A8268" s="3" t="s">
        <v>8353</v>
      </c>
    </row>
    <row r="8269" spans="1:21" x14ac:dyDescent="0.35">
      <c r="A8269" s="1" t="s">
        <v>8354</v>
      </c>
    </row>
    <row r="8270" spans="1:21" ht="62" x14ac:dyDescent="0.35">
      <c r="A8270" s="4" t="s">
        <v>8355</v>
      </c>
      <c r="B8270" s="4" t="s">
        <v>8356</v>
      </c>
      <c r="C8270" s="4" t="s">
        <v>8357</v>
      </c>
      <c r="D8270" s="4" t="s">
        <v>8358</v>
      </c>
      <c r="E8270" s="4" t="s">
        <v>8359</v>
      </c>
      <c r="F8270" s="4" t="s">
        <v>8360</v>
      </c>
      <c r="G8270" s="4" t="s">
        <v>8361</v>
      </c>
      <c r="H8270" s="4" t="s">
        <v>8362</v>
      </c>
      <c r="I8270" s="4" t="s">
        <v>8363</v>
      </c>
      <c r="J8270" s="4" t="s">
        <v>8364</v>
      </c>
      <c r="K8270" s="4" t="s">
        <v>8365</v>
      </c>
    </row>
    <row r="8271" spans="1:21" x14ac:dyDescent="0.35">
      <c r="A8271" s="1" t="s">
        <v>8366</v>
      </c>
      <c r="B8271" s="7">
        <v>0.8211192389691</v>
      </c>
      <c r="C8271" s="7">
        <v>0.79591463847080002</v>
      </c>
      <c r="D8271" s="7">
        <v>0.43889342300840001</v>
      </c>
      <c r="E8271" s="7">
        <v>0.54175256166270003</v>
      </c>
      <c r="F8271" s="7">
        <v>0.44331635398870001</v>
      </c>
      <c r="G8271" s="7">
        <v>0.53379918580380004</v>
      </c>
      <c r="H8271" s="7">
        <v>0.31456868062819998</v>
      </c>
      <c r="I8271" s="7">
        <v>1</v>
      </c>
      <c r="J8271" s="7">
        <v>0.3241775977288</v>
      </c>
      <c r="K8271" s="7">
        <v>0.50530134595230003</v>
      </c>
    </row>
    <row r="8272" spans="1:21" x14ac:dyDescent="0.35">
      <c r="B8272" s="10">
        <v>12.890163127379999</v>
      </c>
      <c r="C8272" s="10">
        <v>21.806483990869999</v>
      </c>
      <c r="D8272" s="10">
        <v>49.98288892187</v>
      </c>
      <c r="E8272" s="10">
        <v>41.022018807759999</v>
      </c>
      <c r="F8272" s="10">
        <v>28.831879621340001</v>
      </c>
      <c r="G8272" s="10">
        <v>42.334311390149999</v>
      </c>
      <c r="H8272" s="10">
        <v>1.17733048362</v>
      </c>
      <c r="I8272" s="10">
        <v>0.56694706804460004</v>
      </c>
      <c r="J8272" s="10">
        <v>10.582733813200001</v>
      </c>
      <c r="K8272" s="10">
        <v>209.1947572242</v>
      </c>
    </row>
    <row r="8273" spans="1:11" x14ac:dyDescent="0.35">
      <c r="A8273" s="1" t="s">
        <v>8367</v>
      </c>
      <c r="B8273" s="7">
        <v>0.1788807610309</v>
      </c>
      <c r="C8273" s="7">
        <v>0.20408536152920001</v>
      </c>
      <c r="D8273" s="7">
        <v>0.46378094441899997</v>
      </c>
      <c r="E8273" s="7">
        <v>0.38897072368800001</v>
      </c>
      <c r="F8273" s="7">
        <v>0.50263479220499996</v>
      </c>
      <c r="G8273" s="7">
        <v>0.39973909938699997</v>
      </c>
      <c r="H8273" s="7">
        <v>0</v>
      </c>
      <c r="I8273" s="7">
        <v>0</v>
      </c>
      <c r="J8273" s="7">
        <v>0.64608713226059999</v>
      </c>
      <c r="K8273" s="7">
        <v>0.42549175428969999</v>
      </c>
    </row>
    <row r="8274" spans="1:11" x14ac:dyDescent="0.35">
      <c r="B8274" s="10">
        <v>2.8081210141100001</v>
      </c>
      <c r="C8274" s="10">
        <v>5.5915345111740002</v>
      </c>
      <c r="D8274" s="10">
        <v>52.817176593989998</v>
      </c>
      <c r="E8274" s="10">
        <v>29.45323284457</v>
      </c>
      <c r="F8274" s="10">
        <v>32.689761367839999</v>
      </c>
      <c r="G8274" s="10">
        <v>31.70233293403</v>
      </c>
      <c r="H8274" s="10">
        <v>0</v>
      </c>
      <c r="I8274" s="10">
        <v>0</v>
      </c>
      <c r="J8274" s="10">
        <v>21.091427010219999</v>
      </c>
      <c r="K8274" s="10">
        <v>176.15358627590001</v>
      </c>
    </row>
    <row r="8275" spans="1:11" x14ac:dyDescent="0.35">
      <c r="A8275" s="1" t="s">
        <v>8368</v>
      </c>
      <c r="B8275" s="7">
        <v>4.6364969378859998E-2</v>
      </c>
      <c r="C8275" s="5">
        <v>0.36502095053209999</v>
      </c>
      <c r="D8275" s="7">
        <v>0.1135522261045</v>
      </c>
      <c r="E8275" s="7">
        <v>6.7182907504940007E-2</v>
      </c>
      <c r="F8275" s="7">
        <v>8.414073946332E-2</v>
      </c>
      <c r="G8275" s="7">
        <v>6.0636517483010001E-2</v>
      </c>
      <c r="H8275" s="7">
        <v>0.31456868062819998</v>
      </c>
      <c r="I8275" s="7">
        <v>1</v>
      </c>
      <c r="J8275" s="7">
        <v>6.9262898114440002E-2</v>
      </c>
      <c r="K8275" s="7">
        <v>0.1039472425323</v>
      </c>
    </row>
    <row r="8276" spans="1:11" x14ac:dyDescent="0.35">
      <c r="B8276" s="10">
        <v>0.72785046352089999</v>
      </c>
      <c r="C8276" s="8">
        <v>10.000850756309999</v>
      </c>
      <c r="D8276" s="10">
        <v>12.931768868420001</v>
      </c>
      <c r="E8276" s="10">
        <v>5.0871536015799999</v>
      </c>
      <c r="F8276" s="10">
        <v>5.4722449321570004</v>
      </c>
      <c r="G8276" s="10">
        <v>4.8089342977819998</v>
      </c>
      <c r="H8276" s="10">
        <v>1.17733048362</v>
      </c>
      <c r="I8276" s="10">
        <v>0.56694706804460004</v>
      </c>
      <c r="J8276" s="10">
        <v>2.2610779369420002</v>
      </c>
      <c r="K8276" s="10">
        <v>43.034158408380002</v>
      </c>
    </row>
    <row r="8277" spans="1:11" x14ac:dyDescent="0.35">
      <c r="A8277" s="1" t="s">
        <v>8369</v>
      </c>
      <c r="B8277" s="5">
        <v>0.7747542695902</v>
      </c>
      <c r="C8277" s="7">
        <v>0.43089368793869998</v>
      </c>
      <c r="D8277" s="7">
        <v>0.32534119690379998</v>
      </c>
      <c r="E8277" s="7">
        <v>0.4745696541578</v>
      </c>
      <c r="F8277" s="7">
        <v>0.35917561452539998</v>
      </c>
      <c r="G8277" s="7">
        <v>0.47316266832080001</v>
      </c>
      <c r="H8277" s="7">
        <v>0</v>
      </c>
      <c r="I8277" s="7">
        <v>0</v>
      </c>
      <c r="J8277" s="7">
        <v>0.2549146996144</v>
      </c>
      <c r="K8277" s="7">
        <v>0.40135410341990002</v>
      </c>
    </row>
    <row r="8278" spans="1:11" x14ac:dyDescent="0.35">
      <c r="B8278" s="8">
        <v>12.16231266386</v>
      </c>
      <c r="C8278" s="10">
        <v>11.80563323456</v>
      </c>
      <c r="D8278" s="10">
        <v>37.051120053449999</v>
      </c>
      <c r="E8278" s="10">
        <v>35.93486520618</v>
      </c>
      <c r="F8278" s="10">
        <v>23.359634689180002</v>
      </c>
      <c r="G8278" s="10">
        <v>37.52537709237</v>
      </c>
      <c r="H8278" s="10">
        <v>0</v>
      </c>
      <c r="I8278" s="10">
        <v>0</v>
      </c>
      <c r="J8278" s="10">
        <v>8.3216558762530006</v>
      </c>
      <c r="K8278" s="10">
        <v>166.16059881589999</v>
      </c>
    </row>
    <row r="8279" spans="1:11" x14ac:dyDescent="0.35">
      <c r="A8279" s="1" t="s">
        <v>8370</v>
      </c>
      <c r="B8279" s="7">
        <v>8.6442418661950002E-2</v>
      </c>
      <c r="C8279" s="7">
        <v>5.5659836504960002E-2</v>
      </c>
      <c r="D8279" s="7">
        <v>0.2445293076583</v>
      </c>
      <c r="E8279" s="7">
        <v>0.17078408648169999</v>
      </c>
      <c r="F8279" s="7">
        <v>0.36215501129700001</v>
      </c>
      <c r="G8279" s="7">
        <v>0.19644014734179999</v>
      </c>
      <c r="H8279" s="7">
        <v>0</v>
      </c>
      <c r="I8279" s="7">
        <v>0</v>
      </c>
      <c r="J8279" s="7">
        <v>0.32799876151180002</v>
      </c>
      <c r="K8279" s="7">
        <v>0.2258500421962</v>
      </c>
    </row>
    <row r="8280" spans="1:11" x14ac:dyDescent="0.35">
      <c r="B8280" s="10">
        <v>1.3569976500330001</v>
      </c>
      <c r="C8280" s="10">
        <v>1.5249692303839999</v>
      </c>
      <c r="D8280" s="10">
        <v>27.847948003070002</v>
      </c>
      <c r="E8280" s="10">
        <v>12.93193332804</v>
      </c>
      <c r="F8280" s="10">
        <v>23.55340513841</v>
      </c>
      <c r="G8280" s="10">
        <v>15.57918893145</v>
      </c>
      <c r="H8280" s="10">
        <v>0</v>
      </c>
      <c r="I8280" s="10">
        <v>0</v>
      </c>
      <c r="J8280" s="10">
        <v>10.707475187849999</v>
      </c>
      <c r="K8280" s="10">
        <v>93.501917469239999</v>
      </c>
    </row>
    <row r="8281" spans="1:11" x14ac:dyDescent="0.35">
      <c r="A8281" s="1" t="s">
        <v>8371</v>
      </c>
      <c r="B8281" s="7">
        <v>9.2438342368980006E-2</v>
      </c>
      <c r="C8281" s="7">
        <v>0.14842552502420001</v>
      </c>
      <c r="D8281" s="7">
        <v>0.2192516367606</v>
      </c>
      <c r="E8281" s="7">
        <v>0.21818663720629999</v>
      </c>
      <c r="F8281" s="7">
        <v>0.14047978090800001</v>
      </c>
      <c r="G8281" s="7">
        <v>0.20329895204519999</v>
      </c>
      <c r="H8281" s="7">
        <v>0</v>
      </c>
      <c r="I8281" s="7">
        <v>0</v>
      </c>
      <c r="J8281" s="7">
        <v>0.31808837074879998</v>
      </c>
      <c r="K8281" s="7">
        <v>0.19964171209350001</v>
      </c>
    </row>
    <row r="8282" spans="1:11" x14ac:dyDescent="0.35">
      <c r="B8282" s="10">
        <v>1.451123364077</v>
      </c>
      <c r="C8282" s="10">
        <v>4.0665652807899999</v>
      </c>
      <c r="D8282" s="10">
        <v>24.969228590909999</v>
      </c>
      <c r="E8282" s="10">
        <v>16.52129951653</v>
      </c>
      <c r="F8282" s="10">
        <v>9.1363562294279994</v>
      </c>
      <c r="G8282" s="10">
        <v>16.123144002579998</v>
      </c>
      <c r="H8282" s="10">
        <v>0</v>
      </c>
      <c r="I8282" s="10">
        <v>0</v>
      </c>
      <c r="J8282" s="10">
        <v>10.383951822369999</v>
      </c>
      <c r="K8282" s="10">
        <v>82.651668806689997</v>
      </c>
    </row>
    <row r="8283" spans="1:11" x14ac:dyDescent="0.35">
      <c r="A8283" s="1" t="s">
        <v>8372</v>
      </c>
      <c r="B8283" s="7">
        <v>0</v>
      </c>
      <c r="C8283" s="7">
        <v>0</v>
      </c>
      <c r="D8283" s="7">
        <v>9.7325632572670004E-2</v>
      </c>
      <c r="E8283" s="7">
        <v>6.9276714649340002E-2</v>
      </c>
      <c r="F8283" s="7">
        <v>5.4048853806280002E-2</v>
      </c>
      <c r="G8283" s="7">
        <v>5.0534049019799999E-2</v>
      </c>
      <c r="H8283" s="7">
        <v>0</v>
      </c>
      <c r="I8283" s="7">
        <v>0</v>
      </c>
      <c r="J8283" s="7">
        <v>2.9735270010570001E-2</v>
      </c>
      <c r="K8283" s="7">
        <v>5.9959229071260001E-2</v>
      </c>
    </row>
    <row r="8284" spans="1:11" x14ac:dyDescent="0.35">
      <c r="B8284" s="10">
        <v>0</v>
      </c>
      <c r="C8284" s="10">
        <v>0</v>
      </c>
      <c r="D8284" s="10">
        <v>11.083821326800001</v>
      </c>
      <c r="E8284" s="10">
        <v>5.2456986683420004</v>
      </c>
      <c r="F8284" s="10">
        <v>3.5151648085909999</v>
      </c>
      <c r="G8284" s="10">
        <v>4.0077321657729996</v>
      </c>
      <c r="H8284" s="10">
        <v>0</v>
      </c>
      <c r="I8284" s="10">
        <v>0</v>
      </c>
      <c r="J8284" s="10">
        <v>0.97070386599799996</v>
      </c>
      <c r="K8284" s="10">
        <v>24.823120835499999</v>
      </c>
    </row>
    <row r="8285" spans="1:11" x14ac:dyDescent="0.35">
      <c r="A8285" s="1" t="s">
        <v>8373</v>
      </c>
      <c r="B8285" s="7">
        <v>0</v>
      </c>
      <c r="C8285" s="7">
        <v>0</v>
      </c>
      <c r="D8285" s="7">
        <v>0</v>
      </c>
      <c r="E8285" s="7">
        <v>0</v>
      </c>
      <c r="F8285" s="7">
        <v>0</v>
      </c>
      <c r="G8285" s="7">
        <v>1.592766578947E-2</v>
      </c>
      <c r="H8285" s="5">
        <v>0.68543131937180002</v>
      </c>
      <c r="I8285" s="7">
        <v>0</v>
      </c>
      <c r="J8285" s="7">
        <v>0</v>
      </c>
      <c r="K8285" s="7">
        <v>9.2476706867899994E-3</v>
      </c>
    </row>
    <row r="8286" spans="1:11" x14ac:dyDescent="0.35">
      <c r="B8286" s="10">
        <v>0</v>
      </c>
      <c r="C8286" s="10">
        <v>0</v>
      </c>
      <c r="D8286" s="10">
        <v>0</v>
      </c>
      <c r="E8286" s="10">
        <v>0</v>
      </c>
      <c r="F8286" s="10">
        <v>0</v>
      </c>
      <c r="G8286" s="10">
        <v>1.26318432321</v>
      </c>
      <c r="H8286" s="8">
        <v>2.5653513411210001</v>
      </c>
      <c r="I8286" s="10">
        <v>0</v>
      </c>
      <c r="J8286" s="10">
        <v>0</v>
      </c>
      <c r="K8286" s="10">
        <v>3.828535664331</v>
      </c>
    </row>
    <row r="8287" spans="1:11" x14ac:dyDescent="0.35">
      <c r="A8287" s="1" t="s">
        <v>8374</v>
      </c>
      <c r="B8287" s="7">
        <v>1</v>
      </c>
      <c r="C8287" s="7">
        <v>1</v>
      </c>
      <c r="D8287" s="7">
        <v>1</v>
      </c>
      <c r="E8287" s="7">
        <v>1</v>
      </c>
      <c r="F8287" s="7">
        <v>1</v>
      </c>
      <c r="G8287" s="7">
        <v>1</v>
      </c>
      <c r="H8287" s="7">
        <v>1</v>
      </c>
      <c r="I8287" s="7">
        <v>1</v>
      </c>
      <c r="J8287" s="7">
        <v>1</v>
      </c>
      <c r="K8287" s="7">
        <v>1</v>
      </c>
    </row>
    <row r="8288" spans="1:11" x14ac:dyDescent="0.35">
      <c r="B8288" s="10">
        <v>15.698284141489999</v>
      </c>
      <c r="C8288" s="10">
        <v>27.39801850205</v>
      </c>
      <c r="D8288" s="10">
        <v>113.88388684269999</v>
      </c>
      <c r="E8288" s="10">
        <v>75.720950320669999</v>
      </c>
      <c r="F8288" s="10">
        <v>65.03680579777</v>
      </c>
      <c r="G8288" s="10">
        <v>79.307560813169999</v>
      </c>
      <c r="H8288" s="10">
        <v>3.7426818247410001</v>
      </c>
      <c r="I8288" s="10">
        <v>0.56694706804460004</v>
      </c>
      <c r="J8288" s="10">
        <v>32.644864689409999</v>
      </c>
      <c r="K8288" s="10">
        <v>414</v>
      </c>
    </row>
    <row r="8289" spans="1:14" x14ac:dyDescent="0.35">
      <c r="A8289" s="1" t="s">
        <v>8375</v>
      </c>
    </row>
    <row r="8290" spans="1:14" x14ac:dyDescent="0.35">
      <c r="A8290" s="1" t="s">
        <v>8376</v>
      </c>
    </row>
    <row r="8294" spans="1:14" x14ac:dyDescent="0.35">
      <c r="A8294" s="3" t="s">
        <v>8377</v>
      </c>
    </row>
    <row r="8295" spans="1:14" x14ac:dyDescent="0.35">
      <c r="A8295" s="1" t="s">
        <v>8378</v>
      </c>
    </row>
    <row r="8296" spans="1:14" ht="62" x14ac:dyDescent="0.35">
      <c r="A8296" s="4" t="s">
        <v>8379</v>
      </c>
      <c r="B8296" s="4" t="s">
        <v>8380</v>
      </c>
      <c r="C8296" s="4" t="s">
        <v>8381</v>
      </c>
      <c r="D8296" s="4" t="s">
        <v>8382</v>
      </c>
      <c r="E8296" s="4" t="s">
        <v>8383</v>
      </c>
      <c r="F8296" s="4" t="s">
        <v>8384</v>
      </c>
      <c r="G8296" s="4" t="s">
        <v>8385</v>
      </c>
      <c r="H8296" s="4" t="s">
        <v>8386</v>
      </c>
      <c r="I8296" s="4" t="s">
        <v>8387</v>
      </c>
      <c r="J8296" s="4" t="s">
        <v>8388</v>
      </c>
      <c r="K8296" s="4" t="s">
        <v>8389</v>
      </c>
      <c r="L8296" s="4" t="s">
        <v>8390</v>
      </c>
      <c r="M8296" s="4" t="s">
        <v>8391</v>
      </c>
      <c r="N8296" s="4" t="s">
        <v>8392</v>
      </c>
    </row>
    <row r="8297" spans="1:14" x14ac:dyDescent="0.35">
      <c r="A8297" s="1" t="s">
        <v>8393</v>
      </c>
      <c r="B8297" s="7">
        <v>0.66080656518790004</v>
      </c>
      <c r="C8297" s="7">
        <v>0.7704672845942</v>
      </c>
      <c r="D8297" s="7">
        <v>0.70381241629559999</v>
      </c>
      <c r="E8297" s="7">
        <v>0.71641166919959998</v>
      </c>
      <c r="F8297" s="7">
        <v>0.71697770182340004</v>
      </c>
      <c r="G8297" s="7">
        <v>0.80004895576599999</v>
      </c>
      <c r="H8297" s="7">
        <v>0.77496412609440002</v>
      </c>
      <c r="I8297" s="7">
        <v>0</v>
      </c>
      <c r="J8297" s="7">
        <v>0.55066608511470005</v>
      </c>
      <c r="K8297" s="7">
        <v>0.62003658003020001</v>
      </c>
      <c r="L8297" s="7">
        <v>0.61664933969150004</v>
      </c>
      <c r="N8297" s="7">
        <v>0.71138904605359998</v>
      </c>
    </row>
    <row r="8298" spans="1:14" x14ac:dyDescent="0.35">
      <c r="B8298" s="10">
        <v>92.717523808539994</v>
      </c>
      <c r="C8298" s="10">
        <v>131.35645357120001</v>
      </c>
      <c r="D8298" s="10">
        <v>91.996663228499997</v>
      </c>
      <c r="E8298" s="10">
        <v>150.18045086129999</v>
      </c>
      <c r="F8298" s="10">
        <v>18.266444169820002</v>
      </c>
      <c r="G8298" s="10">
        <v>29.56928826339</v>
      </c>
      <c r="H8298" s="10">
        <v>31.245055976250001</v>
      </c>
      <c r="I8298" s="10">
        <v>0</v>
      </c>
      <c r="J8298" s="10">
        <v>10.806210203079999</v>
      </c>
      <c r="K8298" s="10">
        <v>20.641979880960001</v>
      </c>
      <c r="L8298" s="10">
        <v>12.250060169319999</v>
      </c>
      <c r="M8298" s="10">
        <v>0</v>
      </c>
      <c r="N8298" s="10">
        <v>294.51506506620001</v>
      </c>
    </row>
    <row r="8299" spans="1:14" x14ac:dyDescent="0.35">
      <c r="A8299" s="1" t="s">
        <v>8394</v>
      </c>
      <c r="B8299" s="7">
        <v>0.28355078986310001</v>
      </c>
      <c r="C8299" s="7">
        <v>0.14972530261</v>
      </c>
      <c r="D8299" s="7">
        <v>0.24590811576079999</v>
      </c>
      <c r="E8299" s="7">
        <v>0.2319861992517</v>
      </c>
      <c r="F8299" s="7">
        <v>0.25670589816180001</v>
      </c>
      <c r="G8299" s="7">
        <v>0.1829511536284</v>
      </c>
      <c r="H8299" s="7">
        <v>0.18857627774489999</v>
      </c>
      <c r="I8299" s="7">
        <v>1</v>
      </c>
      <c r="J8299" s="7">
        <v>0.4493339148853</v>
      </c>
      <c r="K8299" s="7">
        <v>0.29997896712830002</v>
      </c>
      <c r="L8299" s="7">
        <v>0.2973607345539</v>
      </c>
      <c r="N8299" s="7">
        <v>0.23312458413000001</v>
      </c>
    </row>
    <row r="8300" spans="1:14" x14ac:dyDescent="0.35">
      <c r="B8300" s="10">
        <v>39.784906045219998</v>
      </c>
      <c r="C8300" s="10">
        <v>25.526566999</v>
      </c>
      <c r="D8300" s="10">
        <v>32.143118801269999</v>
      </c>
      <c r="E8300" s="10">
        <v>48.630966656570003</v>
      </c>
      <c r="F8300" s="10">
        <v>6.5400973348419997</v>
      </c>
      <c r="G8300" s="10">
        <v>6.7617554660500003</v>
      </c>
      <c r="H8300" s="10">
        <v>7.603031102388</v>
      </c>
      <c r="I8300" s="10">
        <v>1.325043219978</v>
      </c>
      <c r="J8300" s="10">
        <v>8.8176789289890003</v>
      </c>
      <c r="K8300" s="10">
        <v>9.9867653032190002</v>
      </c>
      <c r="L8300" s="10">
        <v>5.9072258021049997</v>
      </c>
      <c r="M8300" s="10">
        <v>0</v>
      </c>
      <c r="N8300" s="10">
        <v>96.513577829810004</v>
      </c>
    </row>
    <row r="8301" spans="1:14" x14ac:dyDescent="0.35">
      <c r="A8301" s="1" t="s">
        <v>8395</v>
      </c>
      <c r="B8301" s="7">
        <v>0.1873472205085</v>
      </c>
      <c r="C8301" s="7">
        <v>0.16375372999000001</v>
      </c>
      <c r="D8301" s="7">
        <v>0.11399806207010001</v>
      </c>
      <c r="E8301" s="7">
        <v>0.19199088899219999</v>
      </c>
      <c r="F8301" s="7">
        <v>0.1606205730077</v>
      </c>
      <c r="G8301" s="7">
        <v>0.28105645759260001</v>
      </c>
      <c r="H8301" s="7">
        <v>0.1502113963824</v>
      </c>
      <c r="I8301" s="7">
        <v>0</v>
      </c>
      <c r="J8301" s="7">
        <v>0.22130526685509999</v>
      </c>
      <c r="K8301" s="7">
        <v>0.15723681171859999</v>
      </c>
      <c r="L8301" s="7">
        <v>0.156522573044</v>
      </c>
      <c r="N8301" s="7">
        <v>0.17219268911460001</v>
      </c>
    </row>
    <row r="8302" spans="1:14" x14ac:dyDescent="0.35">
      <c r="B8302" s="10">
        <v>26.286618948800001</v>
      </c>
      <c r="C8302" s="10">
        <v>27.918264228280002</v>
      </c>
      <c r="D8302" s="10">
        <v>14.900904107600001</v>
      </c>
      <c r="E8302" s="10">
        <v>40.246801538450001</v>
      </c>
      <c r="F8302" s="10">
        <v>4.0921310689399997</v>
      </c>
      <c r="G8302" s="10">
        <v>10.387663596019999</v>
      </c>
      <c r="H8302" s="10">
        <v>6.0562332244870003</v>
      </c>
      <c r="I8302" s="10">
        <v>0</v>
      </c>
      <c r="J8302" s="10">
        <v>4.3428700211080002</v>
      </c>
      <c r="K8302" s="10">
        <v>5.2346574517960001</v>
      </c>
      <c r="L8302" s="10">
        <v>3.1094024013779999</v>
      </c>
      <c r="M8302" s="10">
        <v>0</v>
      </c>
      <c r="N8302" s="10">
        <v>71.287773293430007</v>
      </c>
    </row>
    <row r="8303" spans="1:14" x14ac:dyDescent="0.35">
      <c r="A8303" s="1" t="s">
        <v>8396</v>
      </c>
      <c r="B8303" s="7">
        <v>0.47345934467939998</v>
      </c>
      <c r="C8303" s="7">
        <v>0.60671355460410004</v>
      </c>
      <c r="D8303" s="7">
        <v>0.58981435422549999</v>
      </c>
      <c r="E8303" s="7">
        <v>0.52442078020729999</v>
      </c>
      <c r="F8303" s="7">
        <v>0.55635712881580002</v>
      </c>
      <c r="G8303" s="7">
        <v>0.51899249817339999</v>
      </c>
      <c r="H8303" s="7">
        <v>0.62475272971200002</v>
      </c>
      <c r="I8303" s="7">
        <v>0</v>
      </c>
      <c r="J8303" s="7">
        <v>0.32936081825969998</v>
      </c>
      <c r="K8303" s="7">
        <v>0.46279976831149999</v>
      </c>
      <c r="L8303" s="7">
        <v>0.46012676664750002</v>
      </c>
      <c r="N8303" s="7">
        <v>0.53919635693900003</v>
      </c>
    </row>
    <row r="8304" spans="1:14" x14ac:dyDescent="0.35">
      <c r="B8304" s="10">
        <v>66.430904859739996</v>
      </c>
      <c r="C8304" s="10">
        <v>103.4381893429</v>
      </c>
      <c r="D8304" s="10">
        <v>77.095759120899999</v>
      </c>
      <c r="E8304" s="10">
        <v>109.93364932279999</v>
      </c>
      <c r="F8304" s="10">
        <v>14.174313100879999</v>
      </c>
      <c r="G8304" s="10">
        <v>19.181624667369999</v>
      </c>
      <c r="H8304" s="10">
        <v>25.18882275176</v>
      </c>
      <c r="I8304" s="10">
        <v>0</v>
      </c>
      <c r="J8304" s="10">
        <v>6.4633401819770002</v>
      </c>
      <c r="K8304" s="10">
        <v>15.407322429160001</v>
      </c>
      <c r="L8304" s="10">
        <v>9.1406577679380003</v>
      </c>
      <c r="M8304" s="10">
        <v>0</v>
      </c>
      <c r="N8304" s="10">
        <v>223.2272917727</v>
      </c>
    </row>
    <row r="8305" spans="1:14" x14ac:dyDescent="0.35">
      <c r="A8305" s="1" t="s">
        <v>8397</v>
      </c>
      <c r="B8305" s="7">
        <v>0.16179710791150001</v>
      </c>
      <c r="C8305" s="7">
        <v>0.1014061910745</v>
      </c>
      <c r="D8305" s="7">
        <v>0.13932804400759999</v>
      </c>
      <c r="E8305" s="7">
        <v>0.1509794622434</v>
      </c>
      <c r="F8305" s="7">
        <v>6.7685893873830005E-2</v>
      </c>
      <c r="G8305" s="7">
        <v>9.81366092286E-2</v>
      </c>
      <c r="H8305" s="7">
        <v>0.1105274535045</v>
      </c>
      <c r="I8305" s="5">
        <v>1</v>
      </c>
      <c r="J8305" s="7">
        <v>0.26944581559820002</v>
      </c>
      <c r="K8305" s="7">
        <v>0.22832032157570001</v>
      </c>
      <c r="L8305" s="7">
        <v>0.1741137034469</v>
      </c>
      <c r="N8305" s="7">
        <v>0.141705552091</v>
      </c>
    </row>
    <row r="8306" spans="1:14" x14ac:dyDescent="0.35">
      <c r="B8306" s="10">
        <v>22.7016921369</v>
      </c>
      <c r="C8306" s="10">
        <v>17.288673894479999</v>
      </c>
      <c r="D8306" s="10">
        <v>18.211834355410002</v>
      </c>
      <c r="E8306" s="10">
        <v>31.649629235999999</v>
      </c>
      <c r="F8306" s="10">
        <v>1.7244338260259999</v>
      </c>
      <c r="G8306" s="10">
        <v>3.627065152149</v>
      </c>
      <c r="H8306" s="10">
        <v>4.4562533353170002</v>
      </c>
      <c r="I8306" s="8">
        <v>1.325043219978</v>
      </c>
      <c r="J8306" s="10">
        <v>5.2875748123999999</v>
      </c>
      <c r="K8306" s="10">
        <v>7.6011377976289998</v>
      </c>
      <c r="L8306" s="10">
        <v>3.4588593650220001</v>
      </c>
      <c r="M8306" s="10">
        <v>0</v>
      </c>
      <c r="N8306" s="10">
        <v>58.666098565650003</v>
      </c>
    </row>
    <row r="8307" spans="1:14" x14ac:dyDescent="0.35">
      <c r="A8307" s="1" t="s">
        <v>8398</v>
      </c>
      <c r="B8307" s="7">
        <v>0.1217536819516</v>
      </c>
      <c r="C8307" s="7">
        <v>4.8319111535510002E-2</v>
      </c>
      <c r="D8307" s="7">
        <v>0.1065800717531</v>
      </c>
      <c r="E8307" s="7">
        <v>8.1006737008299995E-2</v>
      </c>
      <c r="F8307" s="7">
        <v>0.189020004288</v>
      </c>
      <c r="G8307" s="7">
        <v>8.4814544399820002E-2</v>
      </c>
      <c r="H8307" s="7">
        <v>7.804882424041E-2</v>
      </c>
      <c r="I8307" s="7">
        <v>0</v>
      </c>
      <c r="J8307" s="7">
        <v>0.17988809928710001</v>
      </c>
      <c r="K8307" s="7">
        <v>7.1658645552530001E-2</v>
      </c>
      <c r="L8307" s="7">
        <v>0.123247031107</v>
      </c>
      <c r="N8307" s="7">
        <v>9.1419032039029999E-2</v>
      </c>
    </row>
    <row r="8308" spans="1:14" x14ac:dyDescent="0.35">
      <c r="B8308" s="10">
        <v>17.083213908320001</v>
      </c>
      <c r="C8308" s="10">
        <v>8.2378931045199995</v>
      </c>
      <c r="D8308" s="10">
        <v>13.931284445859999</v>
      </c>
      <c r="E8308" s="10">
        <v>16.981337420559999</v>
      </c>
      <c r="F8308" s="10">
        <v>4.8156635088159998</v>
      </c>
      <c r="G8308" s="10">
        <v>3.1346903139009998</v>
      </c>
      <c r="H8308" s="10">
        <v>3.1467777670710002</v>
      </c>
      <c r="I8308" s="10">
        <v>0</v>
      </c>
      <c r="J8308" s="10">
        <v>3.5301041165889999</v>
      </c>
      <c r="K8308" s="10">
        <v>2.38562750559</v>
      </c>
      <c r="L8308" s="10">
        <v>2.4483664370830001</v>
      </c>
      <c r="M8308" s="10">
        <v>0</v>
      </c>
      <c r="N8308" s="10">
        <v>37.84747926416</v>
      </c>
    </row>
    <row r="8309" spans="1:14" x14ac:dyDescent="0.35">
      <c r="A8309" s="1" t="s">
        <v>8399</v>
      </c>
      <c r="B8309" s="7">
        <v>3.735914320527E-2</v>
      </c>
      <c r="C8309" s="7">
        <v>6.210153052049E-2</v>
      </c>
      <c r="D8309" s="7">
        <v>3.8852086429660003E-2</v>
      </c>
      <c r="E8309" s="7">
        <v>3.2089915601909998E-2</v>
      </c>
      <c r="F8309" s="7">
        <v>2.6316400014729999E-2</v>
      </c>
      <c r="G8309" s="7">
        <v>1.699989060554E-2</v>
      </c>
      <c r="H8309" s="7">
        <v>3.6459596160680001E-2</v>
      </c>
      <c r="I8309" s="7">
        <v>0</v>
      </c>
      <c r="J8309" s="7">
        <v>0</v>
      </c>
      <c r="K8309" s="7">
        <v>7.9984452841579998E-2</v>
      </c>
      <c r="L8309" s="7">
        <v>8.5989925754589996E-2</v>
      </c>
      <c r="N8309" s="7">
        <v>4.1998409905279997E-2</v>
      </c>
    </row>
    <row r="8310" spans="1:14" x14ac:dyDescent="0.35">
      <c r="B8310" s="10">
        <v>5.2418475119360002</v>
      </c>
      <c r="C8310" s="10">
        <v>10.58764852659</v>
      </c>
      <c r="D8310" s="10">
        <v>5.078430315007</v>
      </c>
      <c r="E8310" s="10">
        <v>6.7269674691089998</v>
      </c>
      <c r="F8310" s="10">
        <v>0.67046304284949998</v>
      </c>
      <c r="G8310" s="10">
        <v>0.62830488326790002</v>
      </c>
      <c r="H8310" s="10">
        <v>1.4699804604540001</v>
      </c>
      <c r="I8310" s="10">
        <v>0</v>
      </c>
      <c r="J8310" s="10">
        <v>0</v>
      </c>
      <c r="K8310" s="10">
        <v>2.6628065496789999</v>
      </c>
      <c r="L8310" s="10">
        <v>1.708234642683</v>
      </c>
      <c r="M8310" s="10">
        <v>0</v>
      </c>
      <c r="N8310" s="10">
        <v>17.38734170079</v>
      </c>
    </row>
    <row r="8311" spans="1:14" x14ac:dyDescent="0.35">
      <c r="A8311" s="1" t="s">
        <v>8400</v>
      </c>
      <c r="B8311" s="7">
        <v>1.828350174371E-2</v>
      </c>
      <c r="C8311" s="7">
        <v>1.7705882275319999E-2</v>
      </c>
      <c r="D8311" s="7">
        <v>1.142738151398E-2</v>
      </c>
      <c r="E8311" s="7">
        <v>1.9512215946799999E-2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N8311" s="7">
        <v>1.348795991118E-2</v>
      </c>
    </row>
    <row r="8312" spans="1:14" x14ac:dyDescent="0.35">
      <c r="B8312" s="10">
        <v>2.5653513411210001</v>
      </c>
      <c r="C8312" s="10">
        <v>3.01866406211</v>
      </c>
      <c r="D8312" s="10">
        <v>1.4936948317259999</v>
      </c>
      <c r="E8312" s="10">
        <v>4.0903205715039999</v>
      </c>
      <c r="F8312" s="10">
        <v>0</v>
      </c>
      <c r="G8312" s="10">
        <v>0</v>
      </c>
      <c r="H8312" s="10">
        <v>0</v>
      </c>
      <c r="I8312" s="10">
        <v>0</v>
      </c>
      <c r="J8312" s="10">
        <v>0</v>
      </c>
      <c r="K8312" s="10">
        <v>0</v>
      </c>
      <c r="L8312" s="10">
        <v>0</v>
      </c>
      <c r="M8312" s="10">
        <v>0</v>
      </c>
      <c r="N8312" s="10">
        <v>5.5840154032299996</v>
      </c>
    </row>
    <row r="8313" spans="1:14" x14ac:dyDescent="0.35">
      <c r="A8313" s="1" t="s">
        <v>8401</v>
      </c>
      <c r="B8313" s="7">
        <v>1</v>
      </c>
      <c r="C8313" s="7">
        <v>1</v>
      </c>
      <c r="D8313" s="7">
        <v>1</v>
      </c>
      <c r="E8313" s="7">
        <v>1</v>
      </c>
      <c r="F8313" s="7">
        <v>1</v>
      </c>
      <c r="G8313" s="7">
        <v>1</v>
      </c>
      <c r="H8313" s="7">
        <v>1</v>
      </c>
      <c r="I8313" s="7">
        <v>1</v>
      </c>
      <c r="J8313" s="7">
        <v>1</v>
      </c>
      <c r="K8313" s="7">
        <v>1</v>
      </c>
      <c r="L8313" s="7">
        <v>1</v>
      </c>
      <c r="N8313" s="7">
        <v>1</v>
      </c>
    </row>
    <row r="8314" spans="1:14" x14ac:dyDescent="0.35">
      <c r="B8314" s="10">
        <v>140.3096287068</v>
      </c>
      <c r="C8314" s="10">
        <v>170.4893331589</v>
      </c>
      <c r="D8314" s="10">
        <v>130.71190717650001</v>
      </c>
      <c r="E8314" s="10">
        <v>209.6287055585</v>
      </c>
      <c r="F8314" s="10">
        <v>25.477004547509999</v>
      </c>
      <c r="G8314" s="10">
        <v>36.959348612710002</v>
      </c>
      <c r="H8314" s="10">
        <v>40.318067539090002</v>
      </c>
      <c r="I8314" s="10">
        <v>1.325043219978</v>
      </c>
      <c r="J8314" s="10">
        <v>19.623889132070001</v>
      </c>
      <c r="K8314" s="10">
        <v>33.29155173385</v>
      </c>
      <c r="L8314" s="10">
        <v>19.865520614099999</v>
      </c>
      <c r="M8314" s="10">
        <v>0</v>
      </c>
      <c r="N8314" s="10">
        <v>414</v>
      </c>
    </row>
    <row r="8315" spans="1:14" x14ac:dyDescent="0.35">
      <c r="A8315" s="1" t="s">
        <v>8402</v>
      </c>
    </row>
    <row r="8316" spans="1:14" x14ac:dyDescent="0.35">
      <c r="A8316" s="1" t="s">
        <v>8403</v>
      </c>
    </row>
    <row r="8320" spans="1:14" x14ac:dyDescent="0.35">
      <c r="A8320" s="3" t="s">
        <v>8404</v>
      </c>
    </row>
    <row r="8321" spans="1:13" x14ac:dyDescent="0.35">
      <c r="A8321" s="1" t="s">
        <v>8405</v>
      </c>
    </row>
    <row r="8322" spans="1:13" ht="108.5" x14ac:dyDescent="0.35">
      <c r="A8322" s="4" t="s">
        <v>8406</v>
      </c>
      <c r="B8322" s="4" t="s">
        <v>8407</v>
      </c>
      <c r="C8322" s="4" t="s">
        <v>8408</v>
      </c>
      <c r="D8322" s="4" t="s">
        <v>8409</v>
      </c>
      <c r="E8322" s="4" t="s">
        <v>8410</v>
      </c>
      <c r="F8322" s="4" t="s">
        <v>8411</v>
      </c>
      <c r="G8322" s="4" t="s">
        <v>8412</v>
      </c>
      <c r="H8322" s="4" t="s">
        <v>8413</v>
      </c>
      <c r="I8322" s="4" t="s">
        <v>8414</v>
      </c>
      <c r="J8322" s="4" t="s">
        <v>8415</v>
      </c>
      <c r="K8322" s="4" t="s">
        <v>8416</v>
      </c>
      <c r="L8322" s="4" t="s">
        <v>8417</v>
      </c>
      <c r="M8322" s="4" t="s">
        <v>8418</v>
      </c>
    </row>
    <row r="8323" spans="1:13" x14ac:dyDescent="0.35">
      <c r="A8323" s="1" t="s">
        <v>8419</v>
      </c>
      <c r="B8323" s="7">
        <v>0.64256864899449995</v>
      </c>
      <c r="C8323" s="7">
        <v>0.78837140322410004</v>
      </c>
      <c r="D8323" s="7">
        <v>0.67838386290490005</v>
      </c>
      <c r="E8323" s="7">
        <v>0.63365636228910005</v>
      </c>
      <c r="F8323" s="7">
        <v>0.65698034930259996</v>
      </c>
      <c r="G8323" s="7">
        <v>0.81166423862500003</v>
      </c>
      <c r="H8323" s="7">
        <v>0.71434790343919996</v>
      </c>
      <c r="I8323" s="7">
        <v>0.640800576038</v>
      </c>
      <c r="J8323" s="7">
        <v>0.76051201401309998</v>
      </c>
      <c r="M8323" s="7">
        <v>0.71138904605359998</v>
      </c>
    </row>
    <row r="8324" spans="1:13" x14ac:dyDescent="0.35">
      <c r="B8324" s="10">
        <v>62.882864190729997</v>
      </c>
      <c r="C8324" s="10">
        <v>123.0649818495</v>
      </c>
      <c r="D8324" s="10">
        <v>108.5672190259</v>
      </c>
      <c r="E8324" s="10">
        <v>38.315898446909998</v>
      </c>
      <c r="F8324" s="10">
        <v>24.56696574383</v>
      </c>
      <c r="G8324" s="10">
        <v>96.37489321823</v>
      </c>
      <c r="H8324" s="10">
        <v>26.6900886313</v>
      </c>
      <c r="I8324" s="10">
        <v>70.356219753130006</v>
      </c>
      <c r="J8324" s="10">
        <v>38.210999272780001</v>
      </c>
      <c r="K8324" s="10">
        <v>0</v>
      </c>
      <c r="L8324" s="10">
        <v>0</v>
      </c>
      <c r="M8324" s="10">
        <v>294.51506506620001</v>
      </c>
    </row>
    <row r="8325" spans="1:13" x14ac:dyDescent="0.35">
      <c r="A8325" s="1" t="s">
        <v>8420</v>
      </c>
      <c r="B8325" s="7">
        <v>0.27284615067669998</v>
      </c>
      <c r="C8325" s="6">
        <v>0.14371047281919999</v>
      </c>
      <c r="D8325" s="7">
        <v>0.29604928811350001</v>
      </c>
      <c r="E8325" s="7">
        <v>0.30165188903989998</v>
      </c>
      <c r="F8325" s="7">
        <v>0.2262655499664</v>
      </c>
      <c r="G8325" s="7">
        <v>0.139786566779</v>
      </c>
      <c r="H8325" s="7">
        <v>0.1561804556667</v>
      </c>
      <c r="I8325" s="7">
        <v>0.34953748953960001</v>
      </c>
      <c r="J8325" s="7">
        <v>0.17916522992059999</v>
      </c>
      <c r="M8325" s="7">
        <v>0.23312458413000001</v>
      </c>
    </row>
    <row r="8326" spans="1:13" x14ac:dyDescent="0.35">
      <c r="B8326" s="10">
        <v>26.701189771420001</v>
      </c>
      <c r="C8326" s="9">
        <v>22.433242323040002</v>
      </c>
      <c r="D8326" s="10">
        <v>47.379145735350001</v>
      </c>
      <c r="E8326" s="10">
        <v>18.240270017989999</v>
      </c>
      <c r="F8326" s="10">
        <v>8.4609197534330001</v>
      </c>
      <c r="G8326" s="10">
        <v>16.597892090809999</v>
      </c>
      <c r="H8326" s="10">
        <v>5.8353502322209998</v>
      </c>
      <c r="I8326" s="10">
        <v>38.377207114980003</v>
      </c>
      <c r="J8326" s="10">
        <v>9.0019386203760003</v>
      </c>
      <c r="K8326" s="10">
        <v>0</v>
      </c>
      <c r="L8326" s="10">
        <v>0</v>
      </c>
      <c r="M8326" s="10">
        <v>96.513577829810004</v>
      </c>
    </row>
    <row r="8327" spans="1:13" x14ac:dyDescent="0.35">
      <c r="A8327" s="1" t="s">
        <v>8421</v>
      </c>
      <c r="B8327" s="7">
        <v>0.1587261657281</v>
      </c>
      <c r="C8327" s="7">
        <v>0.2334715905277</v>
      </c>
      <c r="D8327" s="7">
        <v>0.1206562174279</v>
      </c>
      <c r="E8327" s="7">
        <v>0.1871305634306</v>
      </c>
      <c r="F8327" s="7">
        <v>0.1127945568548</v>
      </c>
      <c r="G8327" s="7">
        <v>0.244167418454</v>
      </c>
      <c r="H8327" s="7">
        <v>0.1994807687762</v>
      </c>
      <c r="I8327" s="7">
        <v>0.1541330679314</v>
      </c>
      <c r="J8327" s="7">
        <v>4.750157700181E-2</v>
      </c>
      <c r="M8327" s="7">
        <v>0.17219268911460001</v>
      </c>
    </row>
    <row r="8328" spans="1:13" x14ac:dyDescent="0.35">
      <c r="B8328" s="10">
        <v>15.533213359559999</v>
      </c>
      <c r="C8328" s="10">
        <v>36.444976229689999</v>
      </c>
      <c r="D8328" s="10">
        <v>19.30958370418</v>
      </c>
      <c r="E8328" s="10">
        <v>11.31540073048</v>
      </c>
      <c r="F8328" s="10">
        <v>4.2178126290730003</v>
      </c>
      <c r="G8328" s="10">
        <v>28.9918019805</v>
      </c>
      <c r="H8328" s="10">
        <v>7.4531742491899999</v>
      </c>
      <c r="I8328" s="10">
        <v>16.922924860110001</v>
      </c>
      <c r="J8328" s="10">
        <v>2.3866588440780001</v>
      </c>
      <c r="K8328" s="10">
        <v>0</v>
      </c>
      <c r="L8328" s="10">
        <v>0</v>
      </c>
      <c r="M8328" s="10">
        <v>71.287773293430007</v>
      </c>
    </row>
    <row r="8329" spans="1:13" x14ac:dyDescent="0.35">
      <c r="A8329" s="1" t="s">
        <v>8422</v>
      </c>
      <c r="B8329" s="7">
        <v>0.48384248326649998</v>
      </c>
      <c r="C8329" s="7">
        <v>0.55489981269639999</v>
      </c>
      <c r="D8329" s="7">
        <v>0.55772764547700004</v>
      </c>
      <c r="E8329" s="7">
        <v>0.44652579885850002</v>
      </c>
      <c r="F8329" s="7">
        <v>0.54418579244779997</v>
      </c>
      <c r="G8329" s="7">
        <v>0.567496820171</v>
      </c>
      <c r="H8329" s="7">
        <v>0.51486713466300005</v>
      </c>
      <c r="I8329" s="7">
        <v>0.48666750810659998</v>
      </c>
      <c r="J8329" s="7">
        <v>0.71301043701129996</v>
      </c>
      <c r="M8329" s="7">
        <v>0.53919635693900003</v>
      </c>
    </row>
    <row r="8330" spans="1:13" x14ac:dyDescent="0.35">
      <c r="B8330" s="10">
        <v>47.34965083118</v>
      </c>
      <c r="C8330" s="10">
        <v>86.620005619840001</v>
      </c>
      <c r="D8330" s="10">
        <v>89.257635321720002</v>
      </c>
      <c r="E8330" s="10">
        <v>27.000497716430001</v>
      </c>
      <c r="F8330" s="10">
        <v>20.349153114749999</v>
      </c>
      <c r="G8330" s="10">
        <v>67.38309123773</v>
      </c>
      <c r="H8330" s="10">
        <v>19.236914382110001</v>
      </c>
      <c r="I8330" s="10">
        <v>53.433294893019998</v>
      </c>
      <c r="J8330" s="10">
        <v>35.824340428699998</v>
      </c>
      <c r="K8330" s="10">
        <v>0</v>
      </c>
      <c r="L8330" s="10">
        <v>0</v>
      </c>
      <c r="M8330" s="10">
        <v>223.2272917727</v>
      </c>
    </row>
    <row r="8331" spans="1:13" x14ac:dyDescent="0.35">
      <c r="A8331" s="1" t="s">
        <v>8423</v>
      </c>
      <c r="B8331" s="7">
        <v>0.1644842899648</v>
      </c>
      <c r="C8331" s="7">
        <v>7.9730279304379995E-2</v>
      </c>
      <c r="D8331" s="7">
        <v>0.18822693187789999</v>
      </c>
      <c r="E8331" s="7">
        <v>0.1800884403519</v>
      </c>
      <c r="F8331" s="7">
        <v>0.1392514460972</v>
      </c>
      <c r="G8331" s="7">
        <v>7.8471080139829993E-2</v>
      </c>
      <c r="H8331" s="7">
        <v>8.3731953101580006E-2</v>
      </c>
      <c r="I8331" s="7">
        <v>0.22152455161590001</v>
      </c>
      <c r="J8331" s="7">
        <v>0.1154639520173</v>
      </c>
      <c r="M8331" s="7">
        <v>0.141705552091</v>
      </c>
    </row>
    <row r="8332" spans="1:13" x14ac:dyDescent="0.35">
      <c r="B8332" s="10">
        <v>16.096713220520002</v>
      </c>
      <c r="C8332" s="10">
        <v>12.445917413189999</v>
      </c>
      <c r="D8332" s="10">
        <v>30.123467931939999</v>
      </c>
      <c r="E8332" s="10">
        <v>10.88957801522</v>
      </c>
      <c r="F8332" s="10">
        <v>5.2071352053069999</v>
      </c>
      <c r="G8332" s="10">
        <v>9.3174512431479997</v>
      </c>
      <c r="H8332" s="10">
        <v>3.1284661700459999</v>
      </c>
      <c r="I8332" s="10">
        <v>24.322122384109999</v>
      </c>
      <c r="J8332" s="10">
        <v>5.8013455478290004</v>
      </c>
      <c r="K8332" s="10">
        <v>0</v>
      </c>
      <c r="L8332" s="10">
        <v>0</v>
      </c>
      <c r="M8332" s="10">
        <v>58.666098565650003</v>
      </c>
    </row>
    <row r="8333" spans="1:13" x14ac:dyDescent="0.35">
      <c r="A8333" s="1" t="s">
        <v>8424</v>
      </c>
      <c r="B8333" s="7">
        <v>0.108361860712</v>
      </c>
      <c r="C8333" s="7">
        <v>6.3980193514790007E-2</v>
      </c>
      <c r="D8333" s="7">
        <v>0.10782235623560001</v>
      </c>
      <c r="E8333" s="7">
        <v>0.12156344868799999</v>
      </c>
      <c r="F8333" s="7">
        <v>8.7014103869160003E-2</v>
      </c>
      <c r="G8333" s="7">
        <v>6.1315486639190002E-2</v>
      </c>
      <c r="H8333" s="7">
        <v>7.2448502565090001E-2</v>
      </c>
      <c r="I8333" s="7">
        <v>0.1280129379237</v>
      </c>
      <c r="J8333" s="7">
        <v>6.3701277903329995E-2</v>
      </c>
      <c r="M8333" s="7">
        <v>9.1419032039029999E-2</v>
      </c>
    </row>
    <row r="8334" spans="1:13" x14ac:dyDescent="0.35">
      <c r="B8334" s="10">
        <v>10.604476550899999</v>
      </c>
      <c r="C8334" s="10">
        <v>9.9873249098420001</v>
      </c>
      <c r="D8334" s="10">
        <v>17.255677803419999</v>
      </c>
      <c r="E8334" s="10">
        <v>7.3506920027730001</v>
      </c>
      <c r="F8334" s="10">
        <v>3.2537845481260002</v>
      </c>
      <c r="G8334" s="10">
        <v>7.2804408476670002</v>
      </c>
      <c r="H8334" s="10">
        <v>2.7068840621749999</v>
      </c>
      <c r="I8334" s="10">
        <v>14.05508473087</v>
      </c>
      <c r="J8334" s="10">
        <v>3.2005930725480001</v>
      </c>
      <c r="K8334" s="10">
        <v>0</v>
      </c>
      <c r="L8334" s="10">
        <v>0</v>
      </c>
      <c r="M8334" s="10">
        <v>37.84747926416</v>
      </c>
    </row>
    <row r="8335" spans="1:13" x14ac:dyDescent="0.35">
      <c r="A8335" s="1" t="s">
        <v>8425</v>
      </c>
      <c r="B8335" s="7">
        <v>4.3107830475139997E-2</v>
      </c>
      <c r="C8335" s="7">
        <v>6.791812395671E-2</v>
      </c>
      <c r="D8335" s="7">
        <v>1.603805634417E-2</v>
      </c>
      <c r="E8335" s="7">
        <v>3.99894900315E-2</v>
      </c>
      <c r="F8335" s="7">
        <v>4.8150373362020001E-2</v>
      </c>
      <c r="G8335" s="7">
        <v>4.8549194595969999E-2</v>
      </c>
      <c r="H8335" s="7">
        <v>0.12947164089419999</v>
      </c>
      <c r="I8335" s="7">
        <v>9.6619344223570006E-3</v>
      </c>
      <c r="J8335" s="7">
        <v>2.9971353517820001E-2</v>
      </c>
      <c r="M8335" s="7">
        <v>4.1998409905279997E-2</v>
      </c>
    </row>
    <row r="8336" spans="1:13" x14ac:dyDescent="0.35">
      <c r="B8336" s="10">
        <v>4.2186058307809997</v>
      </c>
      <c r="C8336" s="10">
        <v>10.602036879830001</v>
      </c>
      <c r="D8336" s="10">
        <v>2.5666989901730002</v>
      </c>
      <c r="E8336" s="10">
        <v>2.4180823079799998</v>
      </c>
      <c r="F8336" s="10">
        <v>1.8005235228009999</v>
      </c>
      <c r="G8336" s="10">
        <v>5.7646046509869997</v>
      </c>
      <c r="H8336" s="10">
        <v>4.8374322288449996</v>
      </c>
      <c r="I8336" s="10">
        <v>1.0608248601500001</v>
      </c>
      <c r="J8336" s="10">
        <v>1.5058741300230001</v>
      </c>
      <c r="K8336" s="10">
        <v>0</v>
      </c>
      <c r="L8336" s="10">
        <v>0</v>
      </c>
      <c r="M8336" s="10">
        <v>17.38734170079</v>
      </c>
    </row>
    <row r="8337" spans="1:13" x14ac:dyDescent="0.35">
      <c r="A8337" s="1" t="s">
        <v>8426</v>
      </c>
      <c r="B8337" s="7">
        <v>4.1477369853600003E-2</v>
      </c>
      <c r="C8337" s="7">
        <v>0</v>
      </c>
      <c r="D8337" s="7">
        <v>9.5287926374159997E-3</v>
      </c>
      <c r="E8337" s="7">
        <v>2.470225863953E-2</v>
      </c>
      <c r="F8337" s="7">
        <v>6.8603727369019998E-2</v>
      </c>
      <c r="G8337" s="7">
        <v>0</v>
      </c>
      <c r="H8337" s="7">
        <v>0</v>
      </c>
      <c r="I8337" s="7">
        <v>0</v>
      </c>
      <c r="J8337" s="7">
        <v>3.0351402548459999E-2</v>
      </c>
      <c r="M8337" s="7">
        <v>1.348795991118E-2</v>
      </c>
    </row>
    <row r="8338" spans="1:13" x14ac:dyDescent="0.35">
      <c r="B8338" s="10">
        <v>4.0590461728470002</v>
      </c>
      <c r="C8338" s="10">
        <v>0</v>
      </c>
      <c r="D8338" s="10">
        <v>1.5249692303839999</v>
      </c>
      <c r="E8338" s="10">
        <v>1.4936948317259999</v>
      </c>
      <c r="F8338" s="10">
        <v>2.5653513411210001</v>
      </c>
      <c r="G8338" s="10">
        <v>0</v>
      </c>
      <c r="H8338" s="10">
        <v>0</v>
      </c>
      <c r="I8338" s="10">
        <v>0</v>
      </c>
      <c r="J8338" s="10">
        <v>1.5249692303839999</v>
      </c>
      <c r="K8338" s="10">
        <v>0</v>
      </c>
      <c r="L8338" s="10">
        <v>0</v>
      </c>
      <c r="M8338" s="10">
        <v>5.5840154032299996</v>
      </c>
    </row>
    <row r="8339" spans="1:13" x14ac:dyDescent="0.35">
      <c r="A8339" s="1" t="s">
        <v>8427</v>
      </c>
      <c r="B8339" s="7">
        <v>1</v>
      </c>
      <c r="C8339" s="7">
        <v>1</v>
      </c>
      <c r="D8339" s="7">
        <v>1</v>
      </c>
      <c r="E8339" s="7">
        <v>1</v>
      </c>
      <c r="F8339" s="7">
        <v>1</v>
      </c>
      <c r="G8339" s="7">
        <v>1</v>
      </c>
      <c r="H8339" s="7">
        <v>1</v>
      </c>
      <c r="I8339" s="7">
        <v>1</v>
      </c>
      <c r="J8339" s="7">
        <v>1</v>
      </c>
      <c r="M8339" s="7">
        <v>1</v>
      </c>
    </row>
    <row r="8340" spans="1:13" x14ac:dyDescent="0.35">
      <c r="B8340" s="10">
        <v>97.861705965780004</v>
      </c>
      <c r="C8340" s="10">
        <v>156.10026105239999</v>
      </c>
      <c r="D8340" s="10">
        <v>160.0380329818</v>
      </c>
      <c r="E8340" s="10">
        <v>60.467945604599997</v>
      </c>
      <c r="F8340" s="10">
        <v>37.39376036118</v>
      </c>
      <c r="G8340" s="10">
        <v>118.73738996</v>
      </c>
      <c r="H8340" s="10">
        <v>37.36287109237</v>
      </c>
      <c r="I8340" s="10">
        <v>109.7942517283</v>
      </c>
      <c r="J8340" s="10">
        <v>50.243781253560002</v>
      </c>
      <c r="K8340" s="10">
        <v>0</v>
      </c>
      <c r="L8340" s="10">
        <v>0</v>
      </c>
      <c r="M8340" s="10">
        <v>414</v>
      </c>
    </row>
    <row r="8341" spans="1:13" x14ac:dyDescent="0.35">
      <c r="A8341" s="1" t="s">
        <v>8428</v>
      </c>
    </row>
    <row r="8342" spans="1:13" x14ac:dyDescent="0.35">
      <c r="A8342" s="1" t="s">
        <v>8429</v>
      </c>
    </row>
    <row r="8346" spans="1:13" x14ac:dyDescent="0.35">
      <c r="A8346" s="3" t="s">
        <v>8430</v>
      </c>
    </row>
    <row r="8347" spans="1:13" x14ac:dyDescent="0.35">
      <c r="A8347" s="1" t="s">
        <v>8431</v>
      </c>
    </row>
    <row r="8348" spans="1:13" ht="31" x14ac:dyDescent="0.35">
      <c r="A8348" s="4" t="s">
        <v>8432</v>
      </c>
      <c r="B8348" s="4" t="s">
        <v>8433</v>
      </c>
      <c r="C8348" s="4" t="s">
        <v>8434</v>
      </c>
      <c r="D8348" s="4" t="s">
        <v>8435</v>
      </c>
      <c r="E8348" s="4" t="s">
        <v>8436</v>
      </c>
      <c r="F8348" s="4" t="s">
        <v>8437</v>
      </c>
      <c r="G8348" s="4" t="s">
        <v>8438</v>
      </c>
      <c r="H8348" s="4" t="s">
        <v>8439</v>
      </c>
      <c r="I8348" s="4" t="s">
        <v>8440</v>
      </c>
      <c r="J8348" s="4" t="s">
        <v>8441</v>
      </c>
      <c r="K8348" s="4" t="s">
        <v>8442</v>
      </c>
      <c r="L8348" s="4" t="s">
        <v>8443</v>
      </c>
      <c r="M8348" s="4" t="s">
        <v>8444</v>
      </c>
    </row>
    <row r="8349" spans="1:13" x14ac:dyDescent="0.35">
      <c r="A8349" s="1" t="s">
        <v>8445</v>
      </c>
      <c r="B8349" s="7">
        <v>0.58542335482480001</v>
      </c>
      <c r="C8349" s="7">
        <v>0.45716459632810003</v>
      </c>
      <c r="D8349" s="7">
        <v>0.66229378327069999</v>
      </c>
      <c r="E8349" s="7">
        <v>0.62290047356629996</v>
      </c>
      <c r="F8349" s="7">
        <v>0.68782688383489998</v>
      </c>
      <c r="G8349" s="7">
        <v>0.71479668348820002</v>
      </c>
      <c r="H8349" s="7">
        <v>0.83641952984180001</v>
      </c>
      <c r="I8349" s="7">
        <v>0.68399702405590002</v>
      </c>
      <c r="J8349" s="7">
        <v>0.84153812384729998</v>
      </c>
      <c r="K8349" s="7">
        <v>0.86216075885190002</v>
      </c>
      <c r="L8349" s="7">
        <v>1</v>
      </c>
      <c r="M8349" s="7">
        <v>0.71138904605359998</v>
      </c>
    </row>
    <row r="8350" spans="1:13" x14ac:dyDescent="0.35">
      <c r="B8350" s="10">
        <v>35.75077774311</v>
      </c>
      <c r="C8350" s="10">
        <v>8.0328558774609995</v>
      </c>
      <c r="D8350" s="10">
        <v>19.48382328972</v>
      </c>
      <c r="E8350" s="10">
        <v>15.62884384344</v>
      </c>
      <c r="F8350" s="10">
        <v>34.38337997931</v>
      </c>
      <c r="G8350" s="10">
        <v>24.132551982220001</v>
      </c>
      <c r="H8350" s="10">
        <v>51.422897131399999</v>
      </c>
      <c r="I8350" s="10">
        <v>41.790450906670003</v>
      </c>
      <c r="J8350" s="10">
        <v>24.844117661030001</v>
      </c>
      <c r="K8350" s="10">
        <v>37.259336897879997</v>
      </c>
      <c r="L8350" s="10">
        <v>1.7860297539359999</v>
      </c>
      <c r="M8350" s="10">
        <v>294.51506506620001</v>
      </c>
    </row>
    <row r="8351" spans="1:13" x14ac:dyDescent="0.35">
      <c r="A8351" s="1" t="s">
        <v>8446</v>
      </c>
      <c r="B8351" s="7">
        <v>0.2760830363333</v>
      </c>
      <c r="C8351" s="7">
        <v>0.45541449585690003</v>
      </c>
      <c r="D8351" s="7">
        <v>0.33770621672930001</v>
      </c>
      <c r="E8351" s="7">
        <v>0.3372992350572</v>
      </c>
      <c r="F8351" s="7">
        <v>0.2217520704714</v>
      </c>
      <c r="G8351" s="7">
        <v>0.2374127864899</v>
      </c>
      <c r="H8351" s="7">
        <v>0.11681040536539999</v>
      </c>
      <c r="I8351" s="7">
        <v>0.29155521820090002</v>
      </c>
      <c r="J8351" s="7">
        <v>0.12973042776999999</v>
      </c>
      <c r="K8351" s="7">
        <v>0.12330060841730001</v>
      </c>
      <c r="L8351" s="7">
        <v>0</v>
      </c>
      <c r="M8351" s="7">
        <v>0.23312458413000001</v>
      </c>
    </row>
    <row r="8352" spans="1:13" x14ac:dyDescent="0.35">
      <c r="B8352" s="10">
        <v>16.859906919069999</v>
      </c>
      <c r="C8352" s="10">
        <v>8.0021047979409996</v>
      </c>
      <c r="D8352" s="10">
        <v>9.9348784735670002</v>
      </c>
      <c r="E8352" s="10">
        <v>8.4629845327289992</v>
      </c>
      <c r="F8352" s="10">
        <v>11.085035899879999</v>
      </c>
      <c r="G8352" s="10">
        <v>8.0153931090599997</v>
      </c>
      <c r="H8352" s="10">
        <v>7.1814792035270001</v>
      </c>
      <c r="I8352" s="10">
        <v>17.81327053231</v>
      </c>
      <c r="J8352" s="10">
        <v>3.8299370169940001</v>
      </c>
      <c r="K8352" s="10">
        <v>5.3285873447230001</v>
      </c>
      <c r="L8352" s="10">
        <v>0</v>
      </c>
      <c r="M8352" s="10">
        <v>96.513577829810004</v>
      </c>
    </row>
    <row r="8353" spans="1:13" x14ac:dyDescent="0.35">
      <c r="A8353" s="1" t="s">
        <v>8447</v>
      </c>
      <c r="B8353" s="7">
        <v>0.1184773805535</v>
      </c>
      <c r="C8353" s="7">
        <v>3.2265999970099997E-2</v>
      </c>
      <c r="D8353" s="7">
        <v>0.15626571584240001</v>
      </c>
      <c r="E8353" s="7">
        <v>0.1173058784995</v>
      </c>
      <c r="F8353" s="7">
        <v>5.9386181605420002E-2</v>
      </c>
      <c r="G8353" s="7">
        <v>0.11265008710340001</v>
      </c>
      <c r="H8353" s="7">
        <v>0.2405188799779</v>
      </c>
      <c r="I8353" s="7">
        <v>0.164457821478</v>
      </c>
      <c r="J8353" s="7">
        <v>0.24319366280410001</v>
      </c>
      <c r="K8353" s="5">
        <v>0.39704422150000002</v>
      </c>
      <c r="L8353" s="7">
        <v>0</v>
      </c>
      <c r="M8353" s="7">
        <v>0.17219268911460001</v>
      </c>
    </row>
    <row r="8354" spans="1:13" x14ac:dyDescent="0.35">
      <c r="B8354" s="10">
        <v>7.2352058810879996</v>
      </c>
      <c r="C8354" s="10">
        <v>0.56694706804460004</v>
      </c>
      <c r="D8354" s="10">
        <v>4.5971344901939997</v>
      </c>
      <c r="E8354" s="10">
        <v>2.9432555196010002</v>
      </c>
      <c r="F8354" s="10">
        <v>2.968621459335</v>
      </c>
      <c r="G8354" s="10">
        <v>3.8032270513049999</v>
      </c>
      <c r="H8354" s="10">
        <v>14.78705025647</v>
      </c>
      <c r="I8354" s="10">
        <v>10.047947977810001</v>
      </c>
      <c r="J8354" s="10">
        <v>7.1796295401329999</v>
      </c>
      <c r="K8354" s="8">
        <v>17.15875404945</v>
      </c>
      <c r="L8354" s="10">
        <v>0</v>
      </c>
      <c r="M8354" s="10">
        <v>71.287773293430007</v>
      </c>
    </row>
    <row r="8355" spans="1:13" x14ac:dyDescent="0.35">
      <c r="A8355" s="1" t="s">
        <v>8448</v>
      </c>
      <c r="B8355" s="7">
        <v>0.46694597427130002</v>
      </c>
      <c r="C8355" s="7">
        <v>0.42489859635799998</v>
      </c>
      <c r="D8355" s="7">
        <v>0.50602806742829998</v>
      </c>
      <c r="E8355" s="7">
        <v>0.50559459506680005</v>
      </c>
      <c r="F8355" s="7">
        <v>0.62844070222939996</v>
      </c>
      <c r="G8355" s="7">
        <v>0.60214659638479995</v>
      </c>
      <c r="H8355" s="7">
        <v>0.59590064986390001</v>
      </c>
      <c r="I8355" s="7">
        <v>0.51953920257789998</v>
      </c>
      <c r="J8355" s="7">
        <v>0.59834446104320005</v>
      </c>
      <c r="K8355" s="7">
        <v>0.46511653735190001</v>
      </c>
      <c r="L8355" s="7">
        <v>1</v>
      </c>
      <c r="M8355" s="7">
        <v>0.53919635693900003</v>
      </c>
    </row>
    <row r="8356" spans="1:13" x14ac:dyDescent="0.35">
      <c r="B8356" s="10">
        <v>28.51557186202</v>
      </c>
      <c r="C8356" s="10">
        <v>7.4659088094169999</v>
      </c>
      <c r="D8356" s="10">
        <v>14.88668879952</v>
      </c>
      <c r="E8356" s="10">
        <v>12.685588323839999</v>
      </c>
      <c r="F8356" s="10">
        <v>31.41475851997</v>
      </c>
      <c r="G8356" s="10">
        <v>20.329324930919999</v>
      </c>
      <c r="H8356" s="10">
        <v>36.635846874930003</v>
      </c>
      <c r="I8356" s="10">
        <v>31.742502928850001</v>
      </c>
      <c r="J8356" s="10">
        <v>17.6644881209</v>
      </c>
      <c r="K8356" s="10">
        <v>20.100582848430001</v>
      </c>
      <c r="L8356" s="10">
        <v>1.7860297539359999</v>
      </c>
      <c r="M8356" s="10">
        <v>223.2272917727</v>
      </c>
    </row>
    <row r="8357" spans="1:13" x14ac:dyDescent="0.35">
      <c r="A8357" s="1" t="s">
        <v>8449</v>
      </c>
      <c r="B8357" s="7">
        <v>0.16632577957690001</v>
      </c>
      <c r="C8357" s="7">
        <v>0.17754778276249999</v>
      </c>
      <c r="D8357" s="7">
        <v>0.15523919751410001</v>
      </c>
      <c r="E8357" s="7">
        <v>0.1978996308524</v>
      </c>
      <c r="F8357" s="7">
        <v>0.14273071101820001</v>
      </c>
      <c r="G8357" s="7">
        <v>0.1390592929303</v>
      </c>
      <c r="H8357" s="7">
        <v>6.9809476477499993E-2</v>
      </c>
      <c r="I8357" s="7">
        <v>0.19808778162019999</v>
      </c>
      <c r="J8357" s="7">
        <v>0.12973042776999999</v>
      </c>
      <c r="K8357" s="7">
        <v>8.7991709441999993E-2</v>
      </c>
      <c r="L8357" s="7">
        <v>0</v>
      </c>
      <c r="M8357" s="7">
        <v>0.141705552091</v>
      </c>
    </row>
    <row r="8358" spans="1:13" x14ac:dyDescent="0.35">
      <c r="B8358" s="10">
        <v>10.157223707589999</v>
      </c>
      <c r="C8358" s="10">
        <v>3.1196985981630001</v>
      </c>
      <c r="D8358" s="10">
        <v>4.5669356536399999</v>
      </c>
      <c r="E8358" s="10">
        <v>4.9653878244119998</v>
      </c>
      <c r="F8358" s="10">
        <v>7.1348829000289999</v>
      </c>
      <c r="G8358" s="10">
        <v>4.6948393756859996</v>
      </c>
      <c r="H8358" s="10">
        <v>4.2918719609269997</v>
      </c>
      <c r="I8358" s="10">
        <v>12.10265165179</v>
      </c>
      <c r="J8358" s="10">
        <v>3.8299370169940001</v>
      </c>
      <c r="K8358" s="10">
        <v>3.8026698764220002</v>
      </c>
      <c r="L8358" s="10">
        <v>0</v>
      </c>
      <c r="M8358" s="10">
        <v>58.666098565650003</v>
      </c>
    </row>
    <row r="8359" spans="1:13" x14ac:dyDescent="0.35">
      <c r="A8359" s="1" t="s">
        <v>8450</v>
      </c>
      <c r="B8359" s="7">
        <v>0.1097572567565</v>
      </c>
      <c r="C8359" s="7">
        <v>0.27786671309439998</v>
      </c>
      <c r="D8359" s="7">
        <v>0.1824670192152</v>
      </c>
      <c r="E8359" s="7">
        <v>0.1393996042049</v>
      </c>
      <c r="F8359" s="7">
        <v>7.9021359453209997E-2</v>
      </c>
      <c r="G8359" s="7">
        <v>9.835349355959E-2</v>
      </c>
      <c r="H8359" s="7">
        <v>4.7000928887900001E-2</v>
      </c>
      <c r="I8359" s="7">
        <v>9.3467436580619997E-2</v>
      </c>
      <c r="J8359" s="7">
        <v>0</v>
      </c>
      <c r="K8359" s="7">
        <v>3.5308898975340001E-2</v>
      </c>
      <c r="L8359" s="7">
        <v>0</v>
      </c>
      <c r="M8359" s="7">
        <v>9.1419032039029999E-2</v>
      </c>
    </row>
    <row r="8360" spans="1:13" x14ac:dyDescent="0.35">
      <c r="B8360" s="10">
        <v>6.7026832114830004</v>
      </c>
      <c r="C8360" s="10">
        <v>4.8824061997779999</v>
      </c>
      <c r="D8360" s="10">
        <v>5.3679428199270003</v>
      </c>
      <c r="E8360" s="10">
        <v>3.497596708318</v>
      </c>
      <c r="F8360" s="10">
        <v>3.9501529998549998</v>
      </c>
      <c r="G8360" s="10">
        <v>3.320553733373</v>
      </c>
      <c r="H8360" s="10">
        <v>2.8896072425999999</v>
      </c>
      <c r="I8360" s="10">
        <v>5.7106188805220004</v>
      </c>
      <c r="J8360" s="10">
        <v>0</v>
      </c>
      <c r="K8360" s="10">
        <v>1.5259174683009999</v>
      </c>
      <c r="L8360" s="10">
        <v>0</v>
      </c>
      <c r="M8360" s="10">
        <v>37.84747926416</v>
      </c>
    </row>
    <row r="8361" spans="1:13" x14ac:dyDescent="0.35">
      <c r="A8361" s="1" t="s">
        <v>8451</v>
      </c>
      <c r="B8361" s="7">
        <v>7.151410958493E-2</v>
      </c>
      <c r="C8361" s="7">
        <v>8.7420907815009996E-2</v>
      </c>
      <c r="D8361" s="7">
        <v>0</v>
      </c>
      <c r="E8361" s="7">
        <v>3.9800291376480001E-2</v>
      </c>
      <c r="F8361" s="7">
        <v>9.0421045693779997E-2</v>
      </c>
      <c r="G8361" s="7">
        <v>4.7790530021909999E-2</v>
      </c>
      <c r="H8361" s="7">
        <v>4.6770064792770003E-2</v>
      </c>
      <c r="I8361" s="7">
        <v>0</v>
      </c>
      <c r="J8361" s="7">
        <v>2.8731448382679999E-2</v>
      </c>
      <c r="K8361" s="7">
        <v>1.453863273073E-2</v>
      </c>
      <c r="L8361" s="7">
        <v>0</v>
      </c>
      <c r="M8361" s="7">
        <v>4.1998409905279997E-2</v>
      </c>
    </row>
    <row r="8362" spans="1:13" x14ac:dyDescent="0.35">
      <c r="B8362" s="10">
        <v>4.3672412728259999</v>
      </c>
      <c r="C8362" s="10">
        <v>1.536075975251</v>
      </c>
      <c r="D8362" s="10">
        <v>0</v>
      </c>
      <c r="E8362" s="10">
        <v>0.9986066237597</v>
      </c>
      <c r="F8362" s="10">
        <v>4.5200053171550003</v>
      </c>
      <c r="G8362" s="10">
        <v>1.613476218697</v>
      </c>
      <c r="H8362" s="10">
        <v>2.8754137664889998</v>
      </c>
      <c r="I8362" s="10">
        <v>0</v>
      </c>
      <c r="J8362" s="10">
        <v>0.84821764334060001</v>
      </c>
      <c r="K8362" s="10">
        <v>0.62830488326790002</v>
      </c>
      <c r="L8362" s="10">
        <v>0</v>
      </c>
      <c r="M8362" s="10">
        <v>17.38734170079</v>
      </c>
    </row>
    <row r="8363" spans="1:13" x14ac:dyDescent="0.35">
      <c r="A8363" s="1" t="s">
        <v>8452</v>
      </c>
      <c r="B8363" s="7">
        <v>6.6979499256919997E-2</v>
      </c>
      <c r="C8363" s="7">
        <v>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2.4447757743270002E-2</v>
      </c>
      <c r="J8363" s="7">
        <v>0</v>
      </c>
      <c r="K8363" s="7">
        <v>0</v>
      </c>
      <c r="L8363" s="7">
        <v>0</v>
      </c>
      <c r="M8363" s="7">
        <v>1.348795991118E-2</v>
      </c>
    </row>
    <row r="8364" spans="1:13" x14ac:dyDescent="0.35">
      <c r="B8364" s="10">
        <v>4.0903205715039999</v>
      </c>
      <c r="C8364" s="10">
        <v>0</v>
      </c>
      <c r="D8364" s="10">
        <v>0</v>
      </c>
      <c r="E8364" s="10">
        <v>0</v>
      </c>
      <c r="F8364" s="10">
        <v>0</v>
      </c>
      <c r="G8364" s="10">
        <v>0</v>
      </c>
      <c r="H8364" s="10">
        <v>0</v>
      </c>
      <c r="I8364" s="10">
        <v>1.4936948317259999</v>
      </c>
      <c r="J8364" s="10">
        <v>0</v>
      </c>
      <c r="K8364" s="10">
        <v>0</v>
      </c>
      <c r="L8364" s="10">
        <v>0</v>
      </c>
      <c r="M8364" s="10">
        <v>5.5840154032299996</v>
      </c>
    </row>
    <row r="8365" spans="1:13" x14ac:dyDescent="0.35">
      <c r="A8365" s="1" t="s">
        <v>8453</v>
      </c>
      <c r="B8365" s="7">
        <v>1</v>
      </c>
      <c r="C8365" s="7">
        <v>1</v>
      </c>
      <c r="D8365" s="7">
        <v>1</v>
      </c>
      <c r="E8365" s="7">
        <v>1</v>
      </c>
      <c r="F8365" s="7">
        <v>1</v>
      </c>
      <c r="G8365" s="7">
        <v>1</v>
      </c>
      <c r="H8365" s="7">
        <v>1</v>
      </c>
      <c r="I8365" s="7">
        <v>1</v>
      </c>
      <c r="J8365" s="7">
        <v>1</v>
      </c>
      <c r="K8365" s="7">
        <v>1</v>
      </c>
      <c r="L8365" s="7">
        <v>1</v>
      </c>
      <c r="M8365" s="7">
        <v>1</v>
      </c>
    </row>
    <row r="8366" spans="1:13" x14ac:dyDescent="0.35">
      <c r="B8366" s="10">
        <v>61.068246506519998</v>
      </c>
      <c r="C8366" s="10">
        <v>17.571036650650001</v>
      </c>
      <c r="D8366" s="10">
        <v>29.418701763289999</v>
      </c>
      <c r="E8366" s="10">
        <v>25.09043499993</v>
      </c>
      <c r="F8366" s="10">
        <v>49.988421196349996</v>
      </c>
      <c r="G8366" s="10">
        <v>33.761421309980001</v>
      </c>
      <c r="H8366" s="10">
        <v>61.479790101420001</v>
      </c>
      <c r="I8366" s="10">
        <v>61.097416270709999</v>
      </c>
      <c r="J8366" s="10">
        <v>29.522272321359999</v>
      </c>
      <c r="K8366" s="10">
        <v>43.216229125870001</v>
      </c>
      <c r="L8366" s="10">
        <v>1.7860297539359999</v>
      </c>
      <c r="M8366" s="10">
        <v>414</v>
      </c>
    </row>
    <row r="8367" spans="1:13" x14ac:dyDescent="0.35">
      <c r="A8367" s="1" t="s">
        <v>8454</v>
      </c>
    </row>
    <row r="8368" spans="1:13" x14ac:dyDescent="0.35">
      <c r="A8368" s="1" t="s">
        <v>8455</v>
      </c>
    </row>
    <row r="8372" spans="1:9" x14ac:dyDescent="0.35">
      <c r="A8372" s="3" t="s">
        <v>8456</v>
      </c>
    </row>
    <row r="8373" spans="1:9" x14ac:dyDescent="0.35">
      <c r="A8373" s="1" t="s">
        <v>8457</v>
      </c>
    </row>
    <row r="8374" spans="1:9" ht="46.5" x14ac:dyDescent="0.35">
      <c r="A8374" s="4" t="s">
        <v>8458</v>
      </c>
      <c r="B8374" s="4" t="s">
        <v>8459</v>
      </c>
      <c r="C8374" s="4" t="s">
        <v>8460</v>
      </c>
      <c r="D8374" s="4" t="s">
        <v>8461</v>
      </c>
      <c r="E8374" s="4" t="s">
        <v>8462</v>
      </c>
      <c r="F8374" s="4" t="s">
        <v>8463</v>
      </c>
      <c r="G8374" s="4" t="s">
        <v>8464</v>
      </c>
      <c r="H8374" s="4" t="s">
        <v>8465</v>
      </c>
      <c r="I8374" s="4" t="s">
        <v>8466</v>
      </c>
    </row>
    <row r="8375" spans="1:9" x14ac:dyDescent="0.35">
      <c r="A8375" s="1" t="s">
        <v>8467</v>
      </c>
      <c r="B8375" s="7">
        <v>0.77599794774120001</v>
      </c>
      <c r="C8375" s="6">
        <v>0.62030302344949995</v>
      </c>
      <c r="D8375" s="7">
        <v>0.74944340450540003</v>
      </c>
      <c r="E8375" s="7">
        <v>0.77754984658290005</v>
      </c>
      <c r="F8375" s="7">
        <v>0.6747810507184</v>
      </c>
      <c r="G8375" s="6">
        <v>0.54945553122120006</v>
      </c>
      <c r="H8375" s="7">
        <v>0.80476528224830002</v>
      </c>
      <c r="I8375" s="7">
        <v>0.71138904605359998</v>
      </c>
    </row>
    <row r="8376" spans="1:9" x14ac:dyDescent="0.35">
      <c r="B8376" s="10">
        <v>139.90868734270001</v>
      </c>
      <c r="C8376" s="9">
        <v>112.55557506220001</v>
      </c>
      <c r="D8376" s="10">
        <v>7.4607156371430001</v>
      </c>
      <c r="E8376" s="10">
        <v>132.4479717056</v>
      </c>
      <c r="F8376" s="10">
        <v>69.216711192369999</v>
      </c>
      <c r="G8376" s="9">
        <v>43.338863869809998</v>
      </c>
      <c r="H8376" s="10">
        <v>42.050802661260001</v>
      </c>
      <c r="I8376" s="10">
        <v>294.51506506620001</v>
      </c>
    </row>
    <row r="8377" spans="1:9" x14ac:dyDescent="0.35">
      <c r="A8377" s="1" t="s">
        <v>8468</v>
      </c>
      <c r="B8377" s="7">
        <v>0.19687035507799999</v>
      </c>
      <c r="C8377" s="7">
        <v>0.30434524868520002</v>
      </c>
      <c r="D8377" s="7">
        <v>0.1005120428772</v>
      </c>
      <c r="E8377" s="7">
        <v>0.20250172112190001</v>
      </c>
      <c r="F8377" s="7">
        <v>0.28797831980299998</v>
      </c>
      <c r="G8377" s="7">
        <v>0.32563008451570002</v>
      </c>
      <c r="H8377" s="7">
        <v>0.1108961870437</v>
      </c>
      <c r="I8377" s="7">
        <v>0.23312458413000001</v>
      </c>
    </row>
    <row r="8378" spans="1:9" x14ac:dyDescent="0.35">
      <c r="B8378" s="10">
        <v>35.494775515619999</v>
      </c>
      <c r="C8378" s="10">
        <v>55.224226205939999</v>
      </c>
      <c r="D8378" s="10">
        <v>1.0005982646680001</v>
      </c>
      <c r="E8378" s="10">
        <v>34.49417725096</v>
      </c>
      <c r="F8378" s="10">
        <v>29.539822095249999</v>
      </c>
      <c r="G8378" s="10">
        <v>25.68440411069</v>
      </c>
      <c r="H8378" s="10">
        <v>5.7945761082439997</v>
      </c>
      <c r="I8378" s="10">
        <v>96.513577829810004</v>
      </c>
    </row>
    <row r="8379" spans="1:9" x14ac:dyDescent="0.35">
      <c r="A8379" s="1" t="s">
        <v>8469</v>
      </c>
      <c r="B8379" s="7">
        <v>0.2425814783502</v>
      </c>
      <c r="C8379" s="7">
        <v>0.12300688605939999</v>
      </c>
      <c r="D8379" s="7">
        <v>0.35294319320770001</v>
      </c>
      <c r="E8379" s="7">
        <v>0.23613172638380001</v>
      </c>
      <c r="F8379" s="7">
        <v>0.13350641462650001</v>
      </c>
      <c r="G8379" s="7">
        <v>0.1093524770095</v>
      </c>
      <c r="H8379" s="7">
        <v>0.1001217538704</v>
      </c>
      <c r="I8379" s="7">
        <v>0.17219268911460001</v>
      </c>
    </row>
    <row r="8380" spans="1:9" x14ac:dyDescent="0.35">
      <c r="B8380" s="10">
        <v>43.736270577029998</v>
      </c>
      <c r="C8380" s="10">
        <v>22.319915063490001</v>
      </c>
      <c r="D8380" s="10">
        <v>3.5135525708249999</v>
      </c>
      <c r="E8380" s="10">
        <v>40.222718006199997</v>
      </c>
      <c r="F8380" s="10">
        <v>13.694627218260001</v>
      </c>
      <c r="G8380" s="10">
        <v>8.6252878452350004</v>
      </c>
      <c r="H8380" s="10">
        <v>5.2315876529120002</v>
      </c>
      <c r="I8380" s="10">
        <v>71.287773293430007</v>
      </c>
    </row>
    <row r="8381" spans="1:9" x14ac:dyDescent="0.35">
      <c r="A8381" s="1" t="s">
        <v>8470</v>
      </c>
      <c r="B8381" s="7">
        <v>0.53341646939109999</v>
      </c>
      <c r="C8381" s="7">
        <v>0.49729613739020001</v>
      </c>
      <c r="D8381" s="7">
        <v>0.39650021129770002</v>
      </c>
      <c r="E8381" s="7">
        <v>0.54141812019909996</v>
      </c>
      <c r="F8381" s="7">
        <v>0.54127463609189996</v>
      </c>
      <c r="G8381" s="7">
        <v>0.44010305421180002</v>
      </c>
      <c r="H8381" s="7">
        <v>0.70464352837790001</v>
      </c>
      <c r="I8381" s="7">
        <v>0.53919635693900003</v>
      </c>
    </row>
    <row r="8382" spans="1:9" x14ac:dyDescent="0.35">
      <c r="B8382" s="10">
        <v>96.172416765700007</v>
      </c>
      <c r="C8382" s="10">
        <v>90.235659998689997</v>
      </c>
      <c r="D8382" s="10">
        <v>3.9471630663180002</v>
      </c>
      <c r="E8382" s="10">
        <v>92.225253699380005</v>
      </c>
      <c r="F8382" s="10">
        <v>55.522083974120001</v>
      </c>
      <c r="G8382" s="10">
        <v>34.71357602458</v>
      </c>
      <c r="H8382" s="10">
        <v>36.819215008340002</v>
      </c>
      <c r="I8382" s="10">
        <v>223.2272917727</v>
      </c>
    </row>
    <row r="8383" spans="1:9" x14ac:dyDescent="0.35">
      <c r="A8383" s="1" t="s">
        <v>8471</v>
      </c>
      <c r="B8383" s="7">
        <v>0.150184097672</v>
      </c>
      <c r="C8383" s="7">
        <v>0.15531635138739999</v>
      </c>
      <c r="D8383" s="7">
        <v>4.9886297536340003E-2</v>
      </c>
      <c r="E8383" s="7">
        <v>0.15604569500660001</v>
      </c>
      <c r="F8383" s="7">
        <v>0.16169001556519999</v>
      </c>
      <c r="G8383" s="7">
        <v>0.14702753943989999</v>
      </c>
      <c r="H8383" s="7">
        <v>6.5185311074080002E-2</v>
      </c>
      <c r="I8383" s="7">
        <v>0.141705552091</v>
      </c>
    </row>
    <row r="8384" spans="1:9" x14ac:dyDescent="0.35">
      <c r="B8384" s="10">
        <v>27.07746847296</v>
      </c>
      <c r="C8384" s="10">
        <v>28.18255044084</v>
      </c>
      <c r="D8384" s="10">
        <v>0.4966185276581</v>
      </c>
      <c r="E8384" s="10">
        <v>26.580849945299999</v>
      </c>
      <c r="F8384" s="10">
        <v>16.585603727540001</v>
      </c>
      <c r="G8384" s="10">
        <v>11.596946713299999</v>
      </c>
      <c r="H8384" s="10">
        <v>3.4060796518599998</v>
      </c>
      <c r="I8384" s="10">
        <v>58.666098565650003</v>
      </c>
    </row>
    <row r="8385" spans="1:9" x14ac:dyDescent="0.35">
      <c r="A8385" s="1" t="s">
        <v>8472</v>
      </c>
      <c r="B8385" s="7">
        <v>4.668625740599E-2</v>
      </c>
      <c r="C8385" s="5">
        <v>0.1490288972978</v>
      </c>
      <c r="D8385" s="7">
        <v>5.0625745340869999E-2</v>
      </c>
      <c r="E8385" s="7">
        <v>4.6456026115289997E-2</v>
      </c>
      <c r="F8385" s="7">
        <v>0.12628830423769999</v>
      </c>
      <c r="G8385" s="7">
        <v>0.17860254507580001</v>
      </c>
      <c r="H8385" s="7">
        <v>4.5710875969600002E-2</v>
      </c>
      <c r="I8385" s="7">
        <v>9.1419032039029999E-2</v>
      </c>
    </row>
    <row r="8386" spans="1:9" x14ac:dyDescent="0.35">
      <c r="B8386" s="10">
        <v>8.4173070426659997</v>
      </c>
      <c r="C8386" s="8">
        <v>27.04167576511</v>
      </c>
      <c r="D8386" s="10">
        <v>0.50397973701020005</v>
      </c>
      <c r="E8386" s="10">
        <v>7.9133273056549998</v>
      </c>
      <c r="F8386" s="10">
        <v>12.95421836771</v>
      </c>
      <c r="G8386" s="10">
        <v>14.0874573974</v>
      </c>
      <c r="H8386" s="10">
        <v>2.3884964563839999</v>
      </c>
      <c r="I8386" s="10">
        <v>37.84747926416</v>
      </c>
    </row>
    <row r="8387" spans="1:9" x14ac:dyDescent="0.35">
      <c r="A8387" s="1" t="s">
        <v>8473</v>
      </c>
      <c r="B8387" s="7">
        <v>1.8846978440389999E-2</v>
      </c>
      <c r="C8387" s="7">
        <v>5.2809635072610002E-2</v>
      </c>
      <c r="D8387" s="7">
        <v>0</v>
      </c>
      <c r="E8387" s="7">
        <v>1.9948432295229999E-2</v>
      </c>
      <c r="F8387" s="7">
        <v>3.7240629478659998E-2</v>
      </c>
      <c r="G8387" s="7">
        <v>7.3056788982499996E-2</v>
      </c>
      <c r="H8387" s="7">
        <v>8.4338530708050002E-2</v>
      </c>
      <c r="I8387" s="7">
        <v>4.1998409905279997E-2</v>
      </c>
    </row>
    <row r="8388" spans="1:9" x14ac:dyDescent="0.35">
      <c r="B8388" s="10">
        <v>3.398019313901</v>
      </c>
      <c r="C8388" s="10">
        <v>9.5824437729910006</v>
      </c>
      <c r="D8388" s="10">
        <v>0</v>
      </c>
      <c r="E8388" s="10">
        <v>3.398019313901</v>
      </c>
      <c r="F8388" s="10">
        <v>3.8200152367969999</v>
      </c>
      <c r="G8388" s="10">
        <v>5.7624285361930001</v>
      </c>
      <c r="H8388" s="10">
        <v>4.4068786138940004</v>
      </c>
      <c r="I8388" s="10">
        <v>17.38734170079</v>
      </c>
    </row>
    <row r="8389" spans="1:9" x14ac:dyDescent="0.35">
      <c r="A8389" s="1" t="s">
        <v>8474</v>
      </c>
      <c r="B8389" s="7">
        <v>8.2847187403849998E-3</v>
      </c>
      <c r="C8389" s="7">
        <v>2.2542092792650001E-2</v>
      </c>
      <c r="D8389" s="7">
        <v>0.15004455261739999</v>
      </c>
      <c r="E8389" s="7">
        <v>0</v>
      </c>
      <c r="F8389" s="7">
        <v>0</v>
      </c>
      <c r="G8389" s="7">
        <v>5.1857595280580003E-2</v>
      </c>
      <c r="H8389" s="7">
        <v>0</v>
      </c>
      <c r="I8389" s="7">
        <v>1.348795991118E-2</v>
      </c>
    </row>
    <row r="8390" spans="1:9" x14ac:dyDescent="0.35">
      <c r="B8390" s="10">
        <v>1.4936948317259999</v>
      </c>
      <c r="C8390" s="10">
        <v>4.0903205715039999</v>
      </c>
      <c r="D8390" s="10">
        <v>1.4936948317259999</v>
      </c>
      <c r="E8390" s="10">
        <v>0</v>
      </c>
      <c r="F8390" s="10">
        <v>0</v>
      </c>
      <c r="G8390" s="10">
        <v>4.0903205715039999</v>
      </c>
      <c r="H8390" s="10">
        <v>0</v>
      </c>
      <c r="I8390" s="10">
        <v>5.5840154032299996</v>
      </c>
    </row>
    <row r="8391" spans="1:9" x14ac:dyDescent="0.35">
      <c r="A8391" s="1" t="s">
        <v>8475</v>
      </c>
      <c r="B8391" s="7">
        <v>1</v>
      </c>
      <c r="C8391" s="7">
        <v>1</v>
      </c>
      <c r="D8391" s="7">
        <v>1</v>
      </c>
      <c r="E8391" s="7">
        <v>1</v>
      </c>
      <c r="F8391" s="7">
        <v>1</v>
      </c>
      <c r="G8391" s="7">
        <v>1</v>
      </c>
      <c r="H8391" s="7">
        <v>1</v>
      </c>
      <c r="I8391" s="7">
        <v>1</v>
      </c>
    </row>
    <row r="8392" spans="1:9" x14ac:dyDescent="0.35">
      <c r="B8392" s="10">
        <v>180.29517700400001</v>
      </c>
      <c r="C8392" s="10">
        <v>181.45256561260001</v>
      </c>
      <c r="D8392" s="10">
        <v>9.9550087335369994</v>
      </c>
      <c r="E8392" s="10">
        <v>170.3401682704</v>
      </c>
      <c r="F8392" s="10">
        <v>102.5765485244</v>
      </c>
      <c r="G8392" s="10">
        <v>78.876017088200001</v>
      </c>
      <c r="H8392" s="10">
        <v>52.252257383390003</v>
      </c>
      <c r="I8392" s="10">
        <v>414</v>
      </c>
    </row>
    <row r="8393" spans="1:9" x14ac:dyDescent="0.35">
      <c r="A8393" s="1" t="s">
        <v>8476</v>
      </c>
    </row>
    <row r="8394" spans="1:9" x14ac:dyDescent="0.35">
      <c r="A8394" s="1" t="s">
        <v>8477</v>
      </c>
    </row>
    <row r="8398" spans="1:9" x14ac:dyDescent="0.35">
      <c r="A8398" s="3" t="s">
        <v>8478</v>
      </c>
    </row>
    <row r="8399" spans="1:9" x14ac:dyDescent="0.35">
      <c r="A8399" s="1" t="s">
        <v>8479</v>
      </c>
    </row>
    <row r="8400" spans="1:9" ht="31" x14ac:dyDescent="0.35">
      <c r="A8400" s="4" t="s">
        <v>8480</v>
      </c>
      <c r="B8400" s="4" t="s">
        <v>8481</v>
      </c>
      <c r="C8400" s="4" t="s">
        <v>8482</v>
      </c>
      <c r="D8400" s="4" t="s">
        <v>8483</v>
      </c>
      <c r="E8400" s="4" t="s">
        <v>8484</v>
      </c>
      <c r="F8400" s="4" t="s">
        <v>8485</v>
      </c>
      <c r="G8400" s="4" t="s">
        <v>8486</v>
      </c>
      <c r="H8400" s="4" t="s">
        <v>8487</v>
      </c>
      <c r="I8400" s="4" t="s">
        <v>8488</v>
      </c>
    </row>
    <row r="8401" spans="1:9" x14ac:dyDescent="0.35">
      <c r="A8401" s="1" t="s">
        <v>8489</v>
      </c>
      <c r="B8401" s="5">
        <v>0.76551682550110001</v>
      </c>
      <c r="C8401" s="6">
        <v>0.60477155831819995</v>
      </c>
      <c r="D8401" s="7">
        <v>0.78891669936969999</v>
      </c>
      <c r="E8401" s="7">
        <v>0.75705319487419998</v>
      </c>
      <c r="F8401" s="7">
        <v>0.68057657154710005</v>
      </c>
      <c r="G8401" s="6">
        <v>0.4408500444774</v>
      </c>
      <c r="H8401" s="7">
        <v>0.28798772988659999</v>
      </c>
      <c r="I8401" s="7">
        <v>0.71138904605359998</v>
      </c>
    </row>
    <row r="8402" spans="1:9" x14ac:dyDescent="0.35">
      <c r="B8402" s="8">
        <v>214.086446091</v>
      </c>
      <c r="C8402" s="9">
        <v>79.687882081449999</v>
      </c>
      <c r="D8402" s="10">
        <v>58.60420014628</v>
      </c>
      <c r="E8402" s="10">
        <v>155.4822459447</v>
      </c>
      <c r="F8402" s="10">
        <v>61.319383931940003</v>
      </c>
      <c r="G8402" s="9">
        <v>18.368498149520001</v>
      </c>
      <c r="H8402" s="10">
        <v>0.74073689369410001</v>
      </c>
      <c r="I8402" s="10">
        <v>294.51506506620001</v>
      </c>
    </row>
    <row r="8403" spans="1:9" x14ac:dyDescent="0.35">
      <c r="A8403" s="1" t="s">
        <v>8490</v>
      </c>
      <c r="B8403" s="7">
        <v>0.20790418527669999</v>
      </c>
      <c r="C8403" s="7">
        <v>0.29120382020800001</v>
      </c>
      <c r="D8403" s="7">
        <v>0.1682368245718</v>
      </c>
      <c r="E8403" s="7">
        <v>0.22225169376500001</v>
      </c>
      <c r="F8403" s="7">
        <v>0.26934817499750002</v>
      </c>
      <c r="G8403" s="7">
        <v>0.33846468457930001</v>
      </c>
      <c r="H8403" s="7">
        <v>0</v>
      </c>
      <c r="I8403" s="7">
        <v>0.23312458413000001</v>
      </c>
    </row>
    <row r="8404" spans="1:9" x14ac:dyDescent="0.35">
      <c r="B8404" s="10">
        <v>58.143030526079997</v>
      </c>
      <c r="C8404" s="10">
        <v>38.37054730373</v>
      </c>
      <c r="D8404" s="10">
        <v>12.49737082135</v>
      </c>
      <c r="E8404" s="10">
        <v>45.645659704730001</v>
      </c>
      <c r="F8404" s="10">
        <v>24.268046895139999</v>
      </c>
      <c r="G8404" s="10">
        <v>14.10250040859</v>
      </c>
      <c r="H8404" s="10">
        <v>0</v>
      </c>
      <c r="I8404" s="10">
        <v>96.513577829810004</v>
      </c>
    </row>
    <row r="8405" spans="1:9" x14ac:dyDescent="0.35">
      <c r="A8405" s="1" t="s">
        <v>8491</v>
      </c>
      <c r="B8405" s="7">
        <v>0.20586125553010001</v>
      </c>
      <c r="C8405" s="7">
        <v>0.1040947650933</v>
      </c>
      <c r="D8405" s="7">
        <v>0.2792800453173</v>
      </c>
      <c r="E8405" s="7">
        <v>0.17930600479110001</v>
      </c>
      <c r="F8405" s="7">
        <v>8.8243131923939996E-2</v>
      </c>
      <c r="G8405" s="7">
        <v>0.13837249416799999</v>
      </c>
      <c r="H8405" s="7">
        <v>0</v>
      </c>
      <c r="I8405" s="7">
        <v>0.17219268911460001</v>
      </c>
    </row>
    <row r="8406" spans="1:9" x14ac:dyDescent="0.35">
      <c r="B8406" s="10">
        <v>57.571699427269998</v>
      </c>
      <c r="C8406" s="10">
        <v>13.716073866169999</v>
      </c>
      <c r="D8406" s="10">
        <v>20.746149353549999</v>
      </c>
      <c r="E8406" s="10">
        <v>36.825550073720002</v>
      </c>
      <c r="F8406" s="10">
        <v>7.950632907478</v>
      </c>
      <c r="G8406" s="10">
        <v>5.7654409586869999</v>
      </c>
      <c r="H8406" s="10">
        <v>0</v>
      </c>
      <c r="I8406" s="10">
        <v>71.287773293430007</v>
      </c>
    </row>
    <row r="8407" spans="1:9" x14ac:dyDescent="0.35">
      <c r="A8407" s="1" t="s">
        <v>8492</v>
      </c>
      <c r="B8407" s="7">
        <v>0.5596555699711</v>
      </c>
      <c r="C8407" s="7">
        <v>0.50067679322500003</v>
      </c>
      <c r="D8407" s="7">
        <v>0.50963665405250003</v>
      </c>
      <c r="E8407" s="7">
        <v>0.57774719008300002</v>
      </c>
      <c r="F8407" s="7">
        <v>0.59233343962310003</v>
      </c>
      <c r="G8407" s="6">
        <v>0.30247755030939999</v>
      </c>
      <c r="H8407" s="7">
        <v>0.28798772988659999</v>
      </c>
      <c r="I8407" s="7">
        <v>0.53919635693900003</v>
      </c>
    </row>
    <row r="8408" spans="1:9" x14ac:dyDescent="0.35">
      <c r="B8408" s="10">
        <v>156.5147466638</v>
      </c>
      <c r="C8408" s="10">
        <v>65.971808215289997</v>
      </c>
      <c r="D8408" s="10">
        <v>37.858050792729998</v>
      </c>
      <c r="E8408" s="10">
        <v>118.656695871</v>
      </c>
      <c r="F8408" s="10">
        <v>53.368751024460003</v>
      </c>
      <c r="G8408" s="9">
        <v>12.60305719083</v>
      </c>
      <c r="H8408" s="10">
        <v>0.74073689369410001</v>
      </c>
      <c r="I8408" s="10">
        <v>223.2272917727</v>
      </c>
    </row>
    <row r="8409" spans="1:9" x14ac:dyDescent="0.35">
      <c r="A8409" s="1" t="s">
        <v>8493</v>
      </c>
      <c r="B8409" s="7">
        <v>0.12802887991670001</v>
      </c>
      <c r="C8409" s="7">
        <v>0.17349949145669999</v>
      </c>
      <c r="D8409" s="7">
        <v>0.1119731894504</v>
      </c>
      <c r="E8409" s="7">
        <v>0.13383615197009999</v>
      </c>
      <c r="F8409" s="7">
        <v>0.1735633936772</v>
      </c>
      <c r="G8409" s="7">
        <v>0.1733613086602</v>
      </c>
      <c r="H8409" s="7">
        <v>0</v>
      </c>
      <c r="I8409" s="7">
        <v>0.141705552091</v>
      </c>
    </row>
    <row r="8410" spans="1:9" x14ac:dyDescent="0.35">
      <c r="B8410" s="10">
        <v>35.804892832299998</v>
      </c>
      <c r="C8410" s="10">
        <v>22.861205733350001</v>
      </c>
      <c r="D8410" s="10">
        <v>8.3178606953200003</v>
      </c>
      <c r="E8410" s="10">
        <v>27.487032136980002</v>
      </c>
      <c r="F8410" s="10">
        <v>15.63791763979</v>
      </c>
      <c r="G8410" s="10">
        <v>7.2232880935679997</v>
      </c>
      <c r="H8410" s="10">
        <v>0</v>
      </c>
      <c r="I8410" s="10">
        <v>58.666098565650003</v>
      </c>
    </row>
    <row r="8411" spans="1:9" x14ac:dyDescent="0.35">
      <c r="A8411" s="1" t="s">
        <v>8494</v>
      </c>
      <c r="B8411" s="7">
        <v>7.987530535996E-2</v>
      </c>
      <c r="C8411" s="7">
        <v>0.11770432875130001</v>
      </c>
      <c r="D8411" s="7">
        <v>5.6263635121369997E-2</v>
      </c>
      <c r="E8411" s="7">
        <v>8.8415541794920005E-2</v>
      </c>
      <c r="F8411" s="7">
        <v>9.5784781320279996E-2</v>
      </c>
      <c r="G8411" s="7">
        <v>0.16510337591909999</v>
      </c>
      <c r="H8411" s="7">
        <v>0</v>
      </c>
      <c r="I8411" s="7">
        <v>9.1419032039029999E-2</v>
      </c>
    </row>
    <row r="8412" spans="1:9" x14ac:dyDescent="0.35">
      <c r="B8412" s="10">
        <v>22.338137693779998</v>
      </c>
      <c r="C8412" s="10">
        <v>15.50934157038</v>
      </c>
      <c r="D8412" s="10">
        <v>4.1795101260300003</v>
      </c>
      <c r="E8412" s="10">
        <v>18.158627567749999</v>
      </c>
      <c r="F8412" s="10">
        <v>8.6301292553509992</v>
      </c>
      <c r="G8412" s="10">
        <v>6.8792123150259998</v>
      </c>
      <c r="H8412" s="10">
        <v>0</v>
      </c>
      <c r="I8412" s="10">
        <v>37.84747926416</v>
      </c>
    </row>
    <row r="8413" spans="1:9" x14ac:dyDescent="0.35">
      <c r="A8413" s="1" t="s">
        <v>8495</v>
      </c>
      <c r="B8413" s="6">
        <v>2.1237929352500001E-2</v>
      </c>
      <c r="C8413" s="7">
        <v>7.2982140717190003E-2</v>
      </c>
      <c r="D8413" s="7">
        <v>2.2738688671770001E-2</v>
      </c>
      <c r="E8413" s="7">
        <v>2.0695111360850001E-2</v>
      </c>
      <c r="F8413" s="7">
        <v>5.0075253455480001E-2</v>
      </c>
      <c r="G8413" s="7">
        <v>0.1225162213457</v>
      </c>
      <c r="H8413" s="5">
        <v>0.71201227011339996</v>
      </c>
      <c r="I8413" s="7">
        <v>4.1998409905279997E-2</v>
      </c>
    </row>
    <row r="8414" spans="1:9" x14ac:dyDescent="0.35">
      <c r="B8414" s="9">
        <v>5.9394551052919997</v>
      </c>
      <c r="C8414" s="10">
        <v>9.616510802354</v>
      </c>
      <c r="D8414" s="10">
        <v>1.6891297434179999</v>
      </c>
      <c r="E8414" s="10">
        <v>4.2503253618740002</v>
      </c>
      <c r="F8414" s="10">
        <v>4.5117387528419997</v>
      </c>
      <c r="G8414" s="10">
        <v>5.1047720495120004</v>
      </c>
      <c r="H8414" s="8">
        <v>1.8313757931400001</v>
      </c>
      <c r="I8414" s="10">
        <v>17.38734170079</v>
      </c>
    </row>
    <row r="8415" spans="1:9" x14ac:dyDescent="0.35">
      <c r="A8415" s="1" t="s">
        <v>8496</v>
      </c>
      <c r="B8415" s="7">
        <v>5.3410598696380001E-3</v>
      </c>
      <c r="C8415" s="7">
        <v>3.1042480756629999E-2</v>
      </c>
      <c r="D8415" s="7">
        <v>2.0107787386730001E-2</v>
      </c>
      <c r="E8415" s="7">
        <v>0</v>
      </c>
      <c r="F8415" s="7">
        <v>0</v>
      </c>
      <c r="G8415" s="5">
        <v>9.8169049597670005E-2</v>
      </c>
      <c r="H8415" s="7">
        <v>0</v>
      </c>
      <c r="I8415" s="7">
        <v>1.348795991118E-2</v>
      </c>
    </row>
    <row r="8416" spans="1:9" x14ac:dyDescent="0.35">
      <c r="B8416" s="10">
        <v>1.4936948317259999</v>
      </c>
      <c r="C8416" s="10">
        <v>4.0903205715039999</v>
      </c>
      <c r="D8416" s="10">
        <v>1.4936948317259999</v>
      </c>
      <c r="E8416" s="10">
        <v>0</v>
      </c>
      <c r="F8416" s="10">
        <v>0</v>
      </c>
      <c r="G8416" s="8">
        <v>4.0903205715039999</v>
      </c>
      <c r="H8416" s="10">
        <v>0</v>
      </c>
      <c r="I8416" s="10">
        <v>5.5840154032299996</v>
      </c>
    </row>
    <row r="8417" spans="1:10" x14ac:dyDescent="0.35">
      <c r="A8417" s="1" t="s">
        <v>8497</v>
      </c>
      <c r="B8417" s="7">
        <v>1</v>
      </c>
      <c r="C8417" s="7">
        <v>1</v>
      </c>
      <c r="D8417" s="7">
        <v>1</v>
      </c>
      <c r="E8417" s="7">
        <v>1</v>
      </c>
      <c r="F8417" s="7">
        <v>1</v>
      </c>
      <c r="G8417" s="7">
        <v>1</v>
      </c>
      <c r="H8417" s="7">
        <v>1</v>
      </c>
      <c r="I8417" s="7">
        <v>1</v>
      </c>
    </row>
    <row r="8418" spans="1:10" x14ac:dyDescent="0.35">
      <c r="B8418" s="10">
        <v>279.66262655409997</v>
      </c>
      <c r="C8418" s="10">
        <v>131.765260759</v>
      </c>
      <c r="D8418" s="10">
        <v>74.284395542780004</v>
      </c>
      <c r="E8418" s="10">
        <v>205.37823101129999</v>
      </c>
      <c r="F8418" s="10">
        <v>90.099169579920002</v>
      </c>
      <c r="G8418" s="10">
        <v>41.666091179129999</v>
      </c>
      <c r="H8418" s="10">
        <v>2.5721126868340001</v>
      </c>
      <c r="I8418" s="10">
        <v>414</v>
      </c>
    </row>
    <row r="8419" spans="1:10" x14ac:dyDescent="0.35">
      <c r="A8419" s="1" t="s">
        <v>8498</v>
      </c>
    </row>
    <row r="8420" spans="1:10" x14ac:dyDescent="0.35">
      <c r="A8420" s="1" t="s">
        <v>8499</v>
      </c>
    </row>
    <row r="8424" spans="1:10" x14ac:dyDescent="0.35">
      <c r="A8424" s="3" t="s">
        <v>8500</v>
      </c>
    </row>
    <row r="8425" spans="1:10" x14ac:dyDescent="0.35">
      <c r="A8425" s="1" t="s">
        <v>8501</v>
      </c>
    </row>
    <row r="8426" spans="1:10" ht="31" x14ac:dyDescent="0.35">
      <c r="A8426" s="4" t="s">
        <v>8502</v>
      </c>
      <c r="B8426" s="4" t="s">
        <v>8503</v>
      </c>
      <c r="C8426" s="4" t="s">
        <v>8504</v>
      </c>
      <c r="D8426" s="4" t="s">
        <v>8505</v>
      </c>
      <c r="E8426" s="4" t="s">
        <v>8506</v>
      </c>
      <c r="F8426" s="4" t="s">
        <v>8507</v>
      </c>
      <c r="G8426" s="4" t="s">
        <v>8508</v>
      </c>
      <c r="H8426" s="4" t="s">
        <v>8509</v>
      </c>
      <c r="I8426" s="4" t="s">
        <v>8510</v>
      </c>
      <c r="J8426" s="4" t="s">
        <v>8511</v>
      </c>
    </row>
    <row r="8427" spans="1:10" x14ac:dyDescent="0.35">
      <c r="A8427" s="1" t="s">
        <v>8512</v>
      </c>
      <c r="B8427" s="7">
        <v>0.76804992937369998</v>
      </c>
      <c r="C8427" s="7">
        <v>0.69459933095979998</v>
      </c>
      <c r="D8427" s="7">
        <v>0.7518436423025</v>
      </c>
      <c r="E8427" s="7">
        <v>0.77420332428009997</v>
      </c>
      <c r="F8427" s="7">
        <v>0.67303710356360003</v>
      </c>
      <c r="G8427" s="7">
        <v>0.74257879287340001</v>
      </c>
      <c r="H8427" s="7">
        <v>0.65055052492700005</v>
      </c>
      <c r="I8427" s="7">
        <v>0.56522295176350001</v>
      </c>
      <c r="J8427" s="7">
        <v>0.71138904605359998</v>
      </c>
    </row>
    <row r="8428" spans="1:10" x14ac:dyDescent="0.35">
      <c r="B8428" s="10">
        <v>146.16544519050001</v>
      </c>
      <c r="C8428" s="10">
        <v>63.938265761060002</v>
      </c>
      <c r="D8428" s="10">
        <v>39.376032713950003</v>
      </c>
      <c r="E8428" s="10">
        <v>106.7894124765</v>
      </c>
      <c r="F8428" s="10">
        <v>42.744046673660002</v>
      </c>
      <c r="G8428" s="10">
        <v>21.1942190874</v>
      </c>
      <c r="H8428" s="10">
        <v>76.273218398599994</v>
      </c>
      <c r="I8428" s="10">
        <v>8.1381357160259995</v>
      </c>
      <c r="J8428" s="10">
        <v>294.51506506620001</v>
      </c>
    </row>
    <row r="8429" spans="1:10" x14ac:dyDescent="0.35">
      <c r="A8429" s="1" t="s">
        <v>8513</v>
      </c>
      <c r="B8429" s="7">
        <v>0.21752613566199999</v>
      </c>
      <c r="C8429" s="7">
        <v>0.2364510447788</v>
      </c>
      <c r="D8429" s="7">
        <v>0.2481563576975</v>
      </c>
      <c r="E8429" s="7">
        <v>0.20589609039439999</v>
      </c>
      <c r="F8429" s="7">
        <v>0.23965372498939999</v>
      </c>
      <c r="G8429" s="7">
        <v>0.22932456056369999</v>
      </c>
      <c r="H8429" s="7">
        <v>0.26146579979500001</v>
      </c>
      <c r="I8429" s="7">
        <v>0.1872472808349</v>
      </c>
      <c r="J8429" s="7">
        <v>0.23312458413000001</v>
      </c>
    </row>
    <row r="8430" spans="1:10" x14ac:dyDescent="0.35">
      <c r="B8430" s="10">
        <v>41.396793676590001</v>
      </c>
      <c r="C8430" s="10">
        <v>21.765453933940002</v>
      </c>
      <c r="D8430" s="10">
        <v>12.99660236395</v>
      </c>
      <c r="E8430" s="10">
        <v>28.400191312640001</v>
      </c>
      <c r="F8430" s="10">
        <v>15.22021587253</v>
      </c>
      <c r="G8430" s="10">
        <v>6.5452380614059997</v>
      </c>
      <c r="H8430" s="10">
        <v>30.655325431910001</v>
      </c>
      <c r="I8430" s="10">
        <v>2.6960047873790001</v>
      </c>
      <c r="J8430" s="10">
        <v>96.513577829810004</v>
      </c>
    </row>
    <row r="8431" spans="1:10" x14ac:dyDescent="0.35">
      <c r="A8431" s="1" t="s">
        <v>8514</v>
      </c>
      <c r="B8431" s="7">
        <v>0.2208555061196</v>
      </c>
      <c r="C8431" s="6">
        <v>5.0689847114900002E-2</v>
      </c>
      <c r="D8431" s="7">
        <v>0.30646806862129999</v>
      </c>
      <c r="E8431" s="7">
        <v>0.18834911500650001</v>
      </c>
      <c r="F8431" s="6">
        <v>2.9030776875179999E-2</v>
      </c>
      <c r="G8431" s="7">
        <v>9.8884800101799994E-2</v>
      </c>
      <c r="H8431" s="7">
        <v>0.18126940778639999</v>
      </c>
      <c r="I8431" s="7">
        <v>0.23187619395969999</v>
      </c>
      <c r="J8431" s="7">
        <v>0.17219268911460001</v>
      </c>
    </row>
    <row r="8432" spans="1:10" x14ac:dyDescent="0.35">
      <c r="B8432" s="10">
        <v>42.030396905410001</v>
      </c>
      <c r="C8432" s="9">
        <v>4.6660294241019997</v>
      </c>
      <c r="D8432" s="10">
        <v>16.050540320930001</v>
      </c>
      <c r="E8432" s="10">
        <v>25.97985658448</v>
      </c>
      <c r="F8432" s="9">
        <v>1.8437213567499999</v>
      </c>
      <c r="G8432" s="10">
        <v>2.822308067352</v>
      </c>
      <c r="H8432" s="10">
        <v>21.252770690839998</v>
      </c>
      <c r="I8432" s="10">
        <v>3.3385762730819999</v>
      </c>
      <c r="J8432" s="10">
        <v>71.287773293430007</v>
      </c>
    </row>
    <row r="8433" spans="1:10" x14ac:dyDescent="0.35">
      <c r="A8433" s="1" t="s">
        <v>8515</v>
      </c>
      <c r="B8433" s="7">
        <v>0.54719442325400003</v>
      </c>
      <c r="C8433" s="7">
        <v>0.64390948384489999</v>
      </c>
      <c r="D8433" s="7">
        <v>0.44537557368120001</v>
      </c>
      <c r="E8433" s="7">
        <v>0.58585420927359999</v>
      </c>
      <c r="F8433" s="7">
        <v>0.64400632668839997</v>
      </c>
      <c r="G8433" s="7">
        <v>0.6436939927716</v>
      </c>
      <c r="H8433" s="7">
        <v>0.4692811171406</v>
      </c>
      <c r="I8433" s="7">
        <v>0.3333467578039</v>
      </c>
      <c r="J8433" s="7">
        <v>0.53919635693900003</v>
      </c>
    </row>
    <row r="8434" spans="1:10" x14ac:dyDescent="0.35">
      <c r="B8434" s="10">
        <v>104.1350482851</v>
      </c>
      <c r="C8434" s="10">
        <v>59.272236336950002</v>
      </c>
      <c r="D8434" s="10">
        <v>23.325492393019999</v>
      </c>
      <c r="E8434" s="10">
        <v>80.809555892060004</v>
      </c>
      <c r="F8434" s="10">
        <v>40.900325316909999</v>
      </c>
      <c r="G8434" s="10">
        <v>18.37191102005</v>
      </c>
      <c r="H8434" s="10">
        <v>55.020447707759999</v>
      </c>
      <c r="I8434" s="10">
        <v>4.799559442943</v>
      </c>
      <c r="J8434" s="10">
        <v>223.2272917727</v>
      </c>
    </row>
    <row r="8435" spans="1:10" x14ac:dyDescent="0.35">
      <c r="A8435" s="1" t="s">
        <v>8516</v>
      </c>
      <c r="B8435" s="7">
        <v>0.1380970065412</v>
      </c>
      <c r="C8435" s="7">
        <v>0.14576332286999999</v>
      </c>
      <c r="D8435" s="7">
        <v>0.14742998767349999</v>
      </c>
      <c r="E8435" s="7">
        <v>0.13455334979190001</v>
      </c>
      <c r="F8435" s="7">
        <v>0.1520893592141</v>
      </c>
      <c r="G8435" s="7">
        <v>0.13168686340890001</v>
      </c>
      <c r="H8435" s="7">
        <v>0.14550161550390001</v>
      </c>
      <c r="I8435" s="7">
        <v>0.132547819171</v>
      </c>
      <c r="J8435" s="7">
        <v>0.141705552091</v>
      </c>
    </row>
    <row r="8436" spans="1:10" x14ac:dyDescent="0.35">
      <c r="B8436" s="10">
        <v>26.280857101350001</v>
      </c>
      <c r="C8436" s="10">
        <v>13.417597254229999</v>
      </c>
      <c r="D8436" s="10">
        <v>7.7212969439650001</v>
      </c>
      <c r="E8436" s="10">
        <v>18.559560157389999</v>
      </c>
      <c r="F8436" s="10">
        <v>9.6590732284899996</v>
      </c>
      <c r="G8436" s="10">
        <v>3.758524025741</v>
      </c>
      <c r="H8436" s="10">
        <v>17.059207657889999</v>
      </c>
      <c r="I8436" s="10">
        <v>1.90843655218</v>
      </c>
      <c r="J8436" s="10">
        <v>58.666098565650003</v>
      </c>
    </row>
    <row r="8437" spans="1:10" x14ac:dyDescent="0.35">
      <c r="A8437" s="1" t="s">
        <v>8517</v>
      </c>
      <c r="B8437" s="7">
        <v>7.942912912076E-2</v>
      </c>
      <c r="C8437" s="7">
        <v>9.0687721908829996E-2</v>
      </c>
      <c r="D8437" s="7">
        <v>0.10072637002400001</v>
      </c>
      <c r="E8437" s="7">
        <v>7.1342740602519994E-2</v>
      </c>
      <c r="F8437" s="7">
        <v>8.7564365775299996E-2</v>
      </c>
      <c r="G8437" s="7">
        <v>9.7637697154809994E-2</v>
      </c>
      <c r="H8437" s="7">
        <v>0.1159641842911</v>
      </c>
      <c r="I8437" s="7">
        <v>5.4699461663869998E-2</v>
      </c>
      <c r="J8437" s="7">
        <v>9.1419032039029999E-2</v>
      </c>
    </row>
    <row r="8438" spans="1:10" x14ac:dyDescent="0.35">
      <c r="B8438" s="10">
        <v>15.115936575239999</v>
      </c>
      <c r="C8438" s="10">
        <v>8.3478566797060001</v>
      </c>
      <c r="D8438" s="10">
        <v>5.2753054199880003</v>
      </c>
      <c r="E8438" s="10">
        <v>9.8406311552509997</v>
      </c>
      <c r="F8438" s="10">
        <v>5.5611426440400002</v>
      </c>
      <c r="G8438" s="10">
        <v>2.7867140356659998</v>
      </c>
      <c r="H8438" s="10">
        <v>13.596117774010001</v>
      </c>
      <c r="I8438" s="10">
        <v>0.78756823519859998</v>
      </c>
      <c r="J8438" s="10">
        <v>37.84747926416</v>
      </c>
    </row>
    <row r="8439" spans="1:10" x14ac:dyDescent="0.35">
      <c r="A8439" s="1" t="s">
        <v>8518</v>
      </c>
      <c r="B8439" s="6">
        <v>6.5750743220960002E-3</v>
      </c>
      <c r="C8439" s="7">
        <v>6.8949624261369996E-2</v>
      </c>
      <c r="D8439" s="7">
        <v>0</v>
      </c>
      <c r="E8439" s="7">
        <v>9.0715763688339994E-3</v>
      </c>
      <c r="F8439" s="7">
        <v>8.7309171447030001E-2</v>
      </c>
      <c r="G8439" s="7">
        <v>2.809664656287E-2</v>
      </c>
      <c r="H8439" s="7">
        <v>7.4976887913389995E-2</v>
      </c>
      <c r="I8439" s="7">
        <v>6.9356840832790007E-2</v>
      </c>
      <c r="J8439" s="7">
        <v>4.1998409905279997E-2</v>
      </c>
    </row>
    <row r="8440" spans="1:10" x14ac:dyDescent="0.35">
      <c r="B8440" s="9">
        <v>1.2512841010660001</v>
      </c>
      <c r="C8440" s="10">
        <v>6.346852355957</v>
      </c>
      <c r="D8440" s="10">
        <v>0</v>
      </c>
      <c r="E8440" s="10">
        <v>1.2512841010660001</v>
      </c>
      <c r="F8440" s="10">
        <v>5.5449354569159999</v>
      </c>
      <c r="G8440" s="10">
        <v>0.80191689904100005</v>
      </c>
      <c r="H8440" s="10">
        <v>8.7905986200029993</v>
      </c>
      <c r="I8440" s="10">
        <v>0.9986066237597</v>
      </c>
      <c r="J8440" s="10">
        <v>17.38734170079</v>
      </c>
    </row>
    <row r="8441" spans="1:10" x14ac:dyDescent="0.35">
      <c r="A8441" s="1" t="s">
        <v>8519</v>
      </c>
      <c r="B8441" s="7">
        <v>7.8488606422520008E-3</v>
      </c>
      <c r="C8441" s="7">
        <v>0</v>
      </c>
      <c r="D8441" s="7">
        <v>0</v>
      </c>
      <c r="E8441" s="7">
        <v>1.082900895663E-2</v>
      </c>
      <c r="F8441" s="7">
        <v>0</v>
      </c>
      <c r="G8441" s="7">
        <v>0</v>
      </c>
      <c r="H8441" s="7">
        <v>1.3006787364589999E-2</v>
      </c>
      <c r="I8441" s="5">
        <v>0.17817292656879999</v>
      </c>
      <c r="J8441" s="7">
        <v>1.348795991118E-2</v>
      </c>
    </row>
    <row r="8442" spans="1:10" x14ac:dyDescent="0.35">
      <c r="B8442" s="10">
        <v>1.4936948317259999</v>
      </c>
      <c r="C8442" s="10">
        <v>0</v>
      </c>
      <c r="D8442" s="10">
        <v>0</v>
      </c>
      <c r="E8442" s="10">
        <v>1.4936948317259999</v>
      </c>
      <c r="F8442" s="10">
        <v>0</v>
      </c>
      <c r="G8442" s="10">
        <v>0</v>
      </c>
      <c r="H8442" s="10">
        <v>1.5249692303839999</v>
      </c>
      <c r="I8442" s="8">
        <v>2.5653513411210001</v>
      </c>
      <c r="J8442" s="10">
        <v>5.5840154032299996</v>
      </c>
    </row>
    <row r="8443" spans="1:10" x14ac:dyDescent="0.35">
      <c r="A8443" s="1" t="s">
        <v>8520</v>
      </c>
      <c r="B8443" s="7">
        <v>1</v>
      </c>
      <c r="C8443" s="7">
        <v>1</v>
      </c>
      <c r="D8443" s="7">
        <v>1</v>
      </c>
      <c r="E8443" s="7">
        <v>1</v>
      </c>
      <c r="F8443" s="7">
        <v>1</v>
      </c>
      <c r="G8443" s="7">
        <v>1</v>
      </c>
      <c r="H8443" s="7">
        <v>1</v>
      </c>
      <c r="I8443" s="7">
        <v>1</v>
      </c>
      <c r="J8443" s="7">
        <v>1</v>
      </c>
    </row>
    <row r="8444" spans="1:10" x14ac:dyDescent="0.35">
      <c r="B8444" s="10">
        <v>190.3072177999</v>
      </c>
      <c r="C8444" s="10">
        <v>92.050572050949995</v>
      </c>
      <c r="D8444" s="10">
        <v>52.3726350779</v>
      </c>
      <c r="E8444" s="10">
        <v>137.93458272199999</v>
      </c>
      <c r="F8444" s="10">
        <v>63.509198003100003</v>
      </c>
      <c r="G8444" s="10">
        <v>28.541374047849999</v>
      </c>
      <c r="H8444" s="10">
        <v>117.24411168090001</v>
      </c>
      <c r="I8444" s="10">
        <v>14.398098468280001</v>
      </c>
      <c r="J8444" s="10">
        <v>414</v>
      </c>
    </row>
    <row r="8445" spans="1:10" x14ac:dyDescent="0.35">
      <c r="A8445" s="1" t="s">
        <v>8521</v>
      </c>
    </row>
    <row r="8446" spans="1:10" x14ac:dyDescent="0.35">
      <c r="A8446" s="1" t="s">
        <v>8522</v>
      </c>
    </row>
    <row r="8450" spans="1:10" x14ac:dyDescent="0.35">
      <c r="A8450" s="3" t="s">
        <v>8523</v>
      </c>
    </row>
    <row r="8451" spans="1:10" x14ac:dyDescent="0.35">
      <c r="A8451" s="1" t="s">
        <v>8524</v>
      </c>
    </row>
    <row r="8452" spans="1:10" ht="31" x14ac:dyDescent="0.35">
      <c r="A8452" s="4" t="s">
        <v>8525</v>
      </c>
      <c r="B8452" s="4" t="s">
        <v>8526</v>
      </c>
      <c r="C8452" s="4" t="s">
        <v>8527</v>
      </c>
      <c r="D8452" s="4" t="s">
        <v>8528</v>
      </c>
      <c r="E8452" s="4" t="s">
        <v>8529</v>
      </c>
      <c r="F8452" s="4" t="s">
        <v>8530</v>
      </c>
      <c r="G8452" s="4" t="s">
        <v>8531</v>
      </c>
      <c r="H8452" s="4" t="s">
        <v>8532</v>
      </c>
      <c r="I8452" s="4" t="s">
        <v>8533</v>
      </c>
      <c r="J8452" s="4" t="s">
        <v>8534</v>
      </c>
    </row>
    <row r="8453" spans="1:10" x14ac:dyDescent="0.35">
      <c r="A8453" s="1" t="s">
        <v>8535</v>
      </c>
      <c r="B8453" s="7">
        <v>0.78268752496960003</v>
      </c>
      <c r="C8453" s="7">
        <v>0.68184749110620002</v>
      </c>
      <c r="D8453" s="7">
        <v>0.6510777550115</v>
      </c>
      <c r="E8453" s="7">
        <v>0.78601836048649998</v>
      </c>
      <c r="F8453" s="7">
        <v>0.69845068177290004</v>
      </c>
      <c r="G8453" s="7">
        <v>0.66015530649099996</v>
      </c>
      <c r="H8453" s="7">
        <v>0.6533879714627</v>
      </c>
      <c r="I8453" s="7">
        <v>0.6225285850458</v>
      </c>
      <c r="J8453" s="7">
        <v>0.71138904605359998</v>
      </c>
    </row>
    <row r="8454" spans="1:10" x14ac:dyDescent="0.35">
      <c r="B8454" s="10">
        <v>124.26309652570001</v>
      </c>
      <c r="C8454" s="10">
        <v>95.369588675160003</v>
      </c>
      <c r="D8454" s="10">
        <v>2.551509264636</v>
      </c>
      <c r="E8454" s="10">
        <v>121.71158726109999</v>
      </c>
      <c r="F8454" s="10">
        <v>55.336969356849998</v>
      </c>
      <c r="G8454" s="10">
        <v>40.032619318309997</v>
      </c>
      <c r="H8454" s="10">
        <v>64.869141766560006</v>
      </c>
      <c r="I8454" s="10">
        <v>10.01323809871</v>
      </c>
      <c r="J8454" s="10">
        <v>294.51506506620001</v>
      </c>
    </row>
    <row r="8455" spans="1:10" x14ac:dyDescent="0.35">
      <c r="A8455" s="1" t="s">
        <v>8536</v>
      </c>
      <c r="B8455" s="7">
        <v>0.19311407559480001</v>
      </c>
      <c r="C8455" s="7">
        <v>0.2812623254819</v>
      </c>
      <c r="D8455" s="7">
        <v>0.3489222449885</v>
      </c>
      <c r="E8455" s="7">
        <v>0.18917081678809999</v>
      </c>
      <c r="F8455" s="7">
        <v>0.27439544961919998</v>
      </c>
      <c r="G8455" s="7">
        <v>0.29023394677640002</v>
      </c>
      <c r="H8455" s="7">
        <v>0.24710296395680001</v>
      </c>
      <c r="I8455" s="7">
        <v>0.12317390872679999</v>
      </c>
      <c r="J8455" s="7">
        <v>0.23312458413000001</v>
      </c>
    </row>
    <row r="8456" spans="1:10" x14ac:dyDescent="0.35">
      <c r="B8456" s="10">
        <v>30.659685060209998</v>
      </c>
      <c r="C8456" s="10">
        <v>39.339988253839998</v>
      </c>
      <c r="D8456" s="10">
        <v>1.3673917345090001</v>
      </c>
      <c r="E8456" s="10">
        <v>29.292293325700001</v>
      </c>
      <c r="F8456" s="10">
        <v>21.739849331510001</v>
      </c>
      <c r="G8456" s="10">
        <v>17.600138922319999</v>
      </c>
      <c r="H8456" s="10">
        <v>24.532678745159998</v>
      </c>
      <c r="I8456" s="10">
        <v>1.9812257706030001</v>
      </c>
      <c r="J8456" s="10">
        <v>96.513577829810004</v>
      </c>
    </row>
    <row r="8457" spans="1:10" x14ac:dyDescent="0.35">
      <c r="A8457" s="1" t="s">
        <v>8537</v>
      </c>
      <c r="B8457" s="5">
        <v>0.25289274989729998</v>
      </c>
      <c r="C8457" s="7">
        <v>0.1283413081142</v>
      </c>
      <c r="D8457" s="7">
        <v>0.50821823762490004</v>
      </c>
      <c r="E8457" s="7">
        <v>0.24643086486269999</v>
      </c>
      <c r="F8457" s="7">
        <v>9.8990490392280001E-2</v>
      </c>
      <c r="G8457" s="7">
        <v>0.1666883565466</v>
      </c>
      <c r="H8457" s="7">
        <v>0.12521045887169999</v>
      </c>
      <c r="I8457" s="7">
        <v>4.6956471041089999E-2</v>
      </c>
      <c r="J8457" s="7">
        <v>0.17219268911460001</v>
      </c>
    </row>
    <row r="8458" spans="1:10" x14ac:dyDescent="0.35">
      <c r="B8458" s="8">
        <v>40.150424260779999</v>
      </c>
      <c r="C8458" s="10">
        <v>17.951019728799999</v>
      </c>
      <c r="D8458" s="10">
        <v>1.9916569592119999</v>
      </c>
      <c r="E8458" s="10">
        <v>38.158767301570002</v>
      </c>
      <c r="F8458" s="10">
        <v>7.8428354018529998</v>
      </c>
      <c r="G8458" s="10">
        <v>10.108184326949999</v>
      </c>
      <c r="H8458" s="10">
        <v>12.43104458905</v>
      </c>
      <c r="I8458" s="10">
        <v>0.75528471479729997</v>
      </c>
      <c r="J8458" s="10">
        <v>71.287773293430007</v>
      </c>
    </row>
    <row r="8459" spans="1:10" x14ac:dyDescent="0.35">
      <c r="A8459" s="1" t="s">
        <v>8538</v>
      </c>
      <c r="B8459" s="7">
        <v>0.52979477507229999</v>
      </c>
      <c r="C8459" s="7">
        <v>0.55350618299200005</v>
      </c>
      <c r="D8459" s="7">
        <v>0.14285951738659999</v>
      </c>
      <c r="E8459" s="7">
        <v>0.53958749562389996</v>
      </c>
      <c r="F8459" s="7">
        <v>0.59946019138060003</v>
      </c>
      <c r="G8459" s="7">
        <v>0.49346694994439999</v>
      </c>
      <c r="H8459" s="7">
        <v>0.52817751259099999</v>
      </c>
      <c r="I8459" s="7">
        <v>0.57557211400469999</v>
      </c>
      <c r="J8459" s="7">
        <v>0.53919635693900003</v>
      </c>
    </row>
    <row r="8460" spans="1:10" x14ac:dyDescent="0.35">
      <c r="B8460" s="10">
        <v>84.112672264970001</v>
      </c>
      <c r="C8460" s="10">
        <v>77.418568946350007</v>
      </c>
      <c r="D8460" s="10">
        <v>0.55985230542380005</v>
      </c>
      <c r="E8460" s="10">
        <v>83.552819959550007</v>
      </c>
      <c r="F8460" s="10">
        <v>47.494133954989998</v>
      </c>
      <c r="G8460" s="10">
        <v>29.924434991359998</v>
      </c>
      <c r="H8460" s="10">
        <v>52.438097177510002</v>
      </c>
      <c r="I8460" s="10">
        <v>9.2579533839099994</v>
      </c>
      <c r="J8460" s="10">
        <v>223.2272917727</v>
      </c>
    </row>
    <row r="8461" spans="1:10" x14ac:dyDescent="0.35">
      <c r="A8461" s="1" t="s">
        <v>8539</v>
      </c>
      <c r="B8461" s="7">
        <v>0.1444077385584</v>
      </c>
      <c r="C8461" s="7">
        <v>0.1392626599107</v>
      </c>
      <c r="D8461" s="7">
        <v>0.3489222449885</v>
      </c>
      <c r="E8461" s="7">
        <v>0.1392317992497</v>
      </c>
      <c r="F8461" s="7">
        <v>0.1521221538641</v>
      </c>
      <c r="G8461" s="7">
        <v>0.1224616412093</v>
      </c>
      <c r="H8461" s="7">
        <v>0.1438283273507</v>
      </c>
      <c r="I8461" s="7">
        <v>0.12317390872679999</v>
      </c>
      <c r="J8461" s="7">
        <v>0.141705552091</v>
      </c>
    </row>
    <row r="8462" spans="1:10" x14ac:dyDescent="0.35">
      <c r="B8462" s="10">
        <v>22.92684140615</v>
      </c>
      <c r="C8462" s="10">
        <v>19.478582478820002</v>
      </c>
      <c r="D8462" s="10">
        <v>1.3673917345090001</v>
      </c>
      <c r="E8462" s="10">
        <v>21.559449671639999</v>
      </c>
      <c r="F8462" s="10">
        <v>12.05235986814</v>
      </c>
      <c r="G8462" s="10">
        <v>7.4262226106840004</v>
      </c>
      <c r="H8462" s="10">
        <v>14.279448910079999</v>
      </c>
      <c r="I8462" s="10">
        <v>1.9812257706030001</v>
      </c>
      <c r="J8462" s="10">
        <v>58.666098565650003</v>
      </c>
    </row>
    <row r="8463" spans="1:10" x14ac:dyDescent="0.35">
      <c r="A8463" s="1" t="s">
        <v>8540</v>
      </c>
      <c r="B8463" s="7">
        <v>4.8706337036400003E-2</v>
      </c>
      <c r="C8463" s="7">
        <v>0.1419996655712</v>
      </c>
      <c r="D8463" s="7">
        <v>0</v>
      </c>
      <c r="E8463" s="7">
        <v>4.99390175384E-2</v>
      </c>
      <c r="F8463" s="7">
        <v>0.1222732957551</v>
      </c>
      <c r="G8463" s="7">
        <v>0.16777230556709999</v>
      </c>
      <c r="H8463" s="7">
        <v>0.10327463660610001</v>
      </c>
      <c r="I8463" s="7">
        <v>0</v>
      </c>
      <c r="J8463" s="7">
        <v>9.1419032039029999E-2</v>
      </c>
    </row>
    <row r="8464" spans="1:10" x14ac:dyDescent="0.35">
      <c r="B8464" s="10">
        <v>7.7328436540560004</v>
      </c>
      <c r="C8464" s="10">
        <v>19.861405775009999</v>
      </c>
      <c r="D8464" s="10">
        <v>0</v>
      </c>
      <c r="E8464" s="10">
        <v>7.7328436540560004</v>
      </c>
      <c r="F8464" s="10">
        <v>9.6874894633729998</v>
      </c>
      <c r="G8464" s="10">
        <v>10.173916311639999</v>
      </c>
      <c r="H8464" s="10">
        <v>10.25322983509</v>
      </c>
      <c r="I8464" s="10">
        <v>0</v>
      </c>
      <c r="J8464" s="10">
        <v>37.84747926416</v>
      </c>
    </row>
    <row r="8465" spans="1:10" x14ac:dyDescent="0.35">
      <c r="A8465" s="1" t="s">
        <v>8541</v>
      </c>
      <c r="B8465" s="7">
        <v>2.419839943556E-2</v>
      </c>
      <c r="C8465" s="7">
        <v>2.6210971226629999E-2</v>
      </c>
      <c r="D8465" s="7">
        <v>0</v>
      </c>
      <c r="E8465" s="7">
        <v>2.48108227254E-2</v>
      </c>
      <c r="F8465" s="7">
        <v>8.3007910775389996E-3</v>
      </c>
      <c r="G8465" s="7">
        <v>4.961074673265E-2</v>
      </c>
      <c r="H8465" s="5">
        <v>9.9509064580539999E-2</v>
      </c>
      <c r="I8465" s="7">
        <v>0</v>
      </c>
      <c r="J8465" s="7">
        <v>4.1998409905279997E-2</v>
      </c>
    </row>
    <row r="8466" spans="1:10" x14ac:dyDescent="0.35">
      <c r="B8466" s="10">
        <v>3.8418499706449998</v>
      </c>
      <c r="C8466" s="10">
        <v>3.666112403823</v>
      </c>
      <c r="D8466" s="10">
        <v>0</v>
      </c>
      <c r="E8466" s="10">
        <v>3.8418499706449998</v>
      </c>
      <c r="F8466" s="10">
        <v>0.65765648668190002</v>
      </c>
      <c r="G8466" s="10">
        <v>3.0084559171410001</v>
      </c>
      <c r="H8466" s="8">
        <v>9.8793793263170002</v>
      </c>
      <c r="I8466" s="10">
        <v>0</v>
      </c>
      <c r="J8466" s="10">
        <v>17.38734170079</v>
      </c>
    </row>
    <row r="8467" spans="1:10" x14ac:dyDescent="0.35">
      <c r="A8467" s="1" t="s">
        <v>8542</v>
      </c>
      <c r="B8467" s="7">
        <v>0</v>
      </c>
      <c r="C8467" s="7">
        <v>1.0679212185340001E-2</v>
      </c>
      <c r="D8467" s="7">
        <v>0</v>
      </c>
      <c r="E8467" s="7">
        <v>0</v>
      </c>
      <c r="F8467" s="7">
        <v>1.8853077530359998E-2</v>
      </c>
      <c r="G8467" s="7">
        <v>0</v>
      </c>
      <c r="H8467" s="7">
        <v>0</v>
      </c>
      <c r="I8467" s="5">
        <v>0.25429750622739999</v>
      </c>
      <c r="J8467" s="7">
        <v>1.348795991118E-2</v>
      </c>
    </row>
    <row r="8468" spans="1:10" x14ac:dyDescent="0.35">
      <c r="B8468" s="10">
        <v>0</v>
      </c>
      <c r="C8468" s="10">
        <v>1.4936948317259999</v>
      </c>
      <c r="D8468" s="10">
        <v>0</v>
      </c>
      <c r="E8468" s="10">
        <v>0</v>
      </c>
      <c r="F8468" s="10">
        <v>1.4936948317259999</v>
      </c>
      <c r="G8468" s="10">
        <v>0</v>
      </c>
      <c r="H8468" s="10">
        <v>0</v>
      </c>
      <c r="I8468" s="8">
        <v>4.0903205715039999</v>
      </c>
      <c r="J8468" s="10">
        <v>5.5840154032299996</v>
      </c>
    </row>
    <row r="8469" spans="1:10" x14ac:dyDescent="0.35">
      <c r="A8469" s="1" t="s">
        <v>8543</v>
      </c>
      <c r="B8469" s="7">
        <v>1</v>
      </c>
      <c r="C8469" s="7">
        <v>1</v>
      </c>
      <c r="D8469" s="7">
        <v>1</v>
      </c>
      <c r="E8469" s="7">
        <v>1</v>
      </c>
      <c r="F8469" s="7">
        <v>1</v>
      </c>
      <c r="G8469" s="7">
        <v>1</v>
      </c>
      <c r="H8469" s="7">
        <v>1</v>
      </c>
      <c r="I8469" s="7">
        <v>1</v>
      </c>
      <c r="J8469" s="7">
        <v>1</v>
      </c>
    </row>
    <row r="8470" spans="1:10" x14ac:dyDescent="0.35">
      <c r="B8470" s="10">
        <v>158.76463155659999</v>
      </c>
      <c r="C8470" s="10">
        <v>139.86938416449999</v>
      </c>
      <c r="D8470" s="10">
        <v>3.9189009991449999</v>
      </c>
      <c r="E8470" s="10">
        <v>154.84573055749999</v>
      </c>
      <c r="F8470" s="10">
        <v>79.22817000677</v>
      </c>
      <c r="G8470" s="10">
        <v>60.641214157770001</v>
      </c>
      <c r="H8470" s="10">
        <v>99.281199838039996</v>
      </c>
      <c r="I8470" s="10">
        <v>16.084784440810001</v>
      </c>
      <c r="J8470" s="10">
        <v>414</v>
      </c>
    </row>
    <row r="8471" spans="1:10" x14ac:dyDescent="0.35">
      <c r="A8471" s="1" t="s">
        <v>8544</v>
      </c>
    </row>
    <row r="8472" spans="1:10" x14ac:dyDescent="0.35">
      <c r="A8472" s="1" t="s">
        <v>8545</v>
      </c>
    </row>
    <row r="8476" spans="1:10" x14ac:dyDescent="0.35">
      <c r="A8476" s="3" t="s">
        <v>8546</v>
      </c>
    </row>
    <row r="8477" spans="1:10" x14ac:dyDescent="0.35">
      <c r="A8477" s="1" t="s">
        <v>8547</v>
      </c>
    </row>
    <row r="8478" spans="1:10" ht="31" x14ac:dyDescent="0.35">
      <c r="A8478" s="4" t="s">
        <v>8548</v>
      </c>
      <c r="B8478" s="4" t="s">
        <v>8549</v>
      </c>
      <c r="C8478" s="4" t="s">
        <v>8550</v>
      </c>
      <c r="D8478" s="4" t="s">
        <v>8551</v>
      </c>
      <c r="E8478" s="4" t="s">
        <v>8552</v>
      </c>
      <c r="F8478" s="4" t="s">
        <v>8553</v>
      </c>
      <c r="G8478" s="4" t="s">
        <v>8554</v>
      </c>
      <c r="H8478" s="4" t="s">
        <v>8555</v>
      </c>
      <c r="I8478" s="4" t="s">
        <v>8556</v>
      </c>
      <c r="J8478" s="4" t="s">
        <v>8557</v>
      </c>
    </row>
    <row r="8479" spans="1:10" x14ac:dyDescent="0.35">
      <c r="A8479" s="1" t="s">
        <v>8558</v>
      </c>
      <c r="B8479" s="5">
        <v>0.78855552467129997</v>
      </c>
      <c r="C8479" s="7">
        <v>0.65890778372939995</v>
      </c>
      <c r="D8479" s="7">
        <v>0.80098908925050005</v>
      </c>
      <c r="E8479" s="7">
        <v>0.78533533895050001</v>
      </c>
      <c r="F8479" s="7">
        <v>0.6956630911667</v>
      </c>
      <c r="G8479" s="7">
        <v>0.6173273562296</v>
      </c>
      <c r="H8479" s="7">
        <v>0.49233253761439999</v>
      </c>
      <c r="I8479" s="7">
        <v>0.32993928592040001</v>
      </c>
      <c r="J8479" s="7">
        <v>0.71138904605359998</v>
      </c>
    </row>
    <row r="8480" spans="1:10" x14ac:dyDescent="0.35">
      <c r="B8480" s="8">
        <v>164.96168154150001</v>
      </c>
      <c r="C8480" s="10">
        <v>116.0689691291</v>
      </c>
      <c r="D8480" s="10">
        <v>34.469891350189997</v>
      </c>
      <c r="E8480" s="10">
        <v>130.4917901913</v>
      </c>
      <c r="F8480" s="10">
        <v>65.045832936669996</v>
      </c>
      <c r="G8480" s="10">
        <v>51.023136192400003</v>
      </c>
      <c r="H8480" s="10">
        <v>12.22123007245</v>
      </c>
      <c r="I8480" s="10">
        <v>1.26318432321</v>
      </c>
      <c r="J8480" s="10">
        <v>294.51506506620001</v>
      </c>
    </row>
    <row r="8481" spans="1:10" x14ac:dyDescent="0.35">
      <c r="A8481" s="1" t="s">
        <v>8559</v>
      </c>
      <c r="B8481" s="7">
        <v>0.17876650555920001</v>
      </c>
      <c r="C8481" s="7">
        <v>0.2764278121639</v>
      </c>
      <c r="D8481" s="7">
        <v>0.1990109107495</v>
      </c>
      <c r="E8481" s="7">
        <v>0.17352337965529999</v>
      </c>
      <c r="F8481" s="7">
        <v>0.2258587783996</v>
      </c>
      <c r="G8481" s="7">
        <v>0.3336353881245</v>
      </c>
      <c r="H8481" s="7">
        <v>0.41988320926779998</v>
      </c>
      <c r="I8481" s="7">
        <v>0</v>
      </c>
      <c r="J8481" s="7">
        <v>0.23312458413000001</v>
      </c>
    </row>
    <row r="8482" spans="1:10" x14ac:dyDescent="0.35">
      <c r="B8482" s="10">
        <v>37.397015730269999</v>
      </c>
      <c r="C8482" s="10">
        <v>48.693750459089998</v>
      </c>
      <c r="D8482" s="10">
        <v>8.5642670581919997</v>
      </c>
      <c r="E8482" s="10">
        <v>28.832748672080001</v>
      </c>
      <c r="F8482" s="10">
        <v>21.118228857630001</v>
      </c>
      <c r="G8482" s="10">
        <v>27.57552160146</v>
      </c>
      <c r="H8482" s="10">
        <v>10.42281164045</v>
      </c>
      <c r="I8482" s="10">
        <v>0</v>
      </c>
      <c r="J8482" s="10">
        <v>96.513577829810004</v>
      </c>
    </row>
    <row r="8483" spans="1:10" x14ac:dyDescent="0.35">
      <c r="A8483" s="1" t="s">
        <v>8560</v>
      </c>
      <c r="B8483" s="5">
        <v>0.2415636801645</v>
      </c>
      <c r="C8483" s="6">
        <v>9.645124560769E-2</v>
      </c>
      <c r="D8483" s="5">
        <v>0.4534303930213</v>
      </c>
      <c r="E8483" s="7">
        <v>0.1866920334112</v>
      </c>
      <c r="F8483" s="7">
        <v>0.10733383722089999</v>
      </c>
      <c r="G8483" s="7">
        <v>8.4140021919620001E-2</v>
      </c>
      <c r="H8483" s="7">
        <v>0.1007327300227</v>
      </c>
      <c r="I8483" s="7">
        <v>0.32993928592040001</v>
      </c>
      <c r="J8483" s="7">
        <v>0.17219268911460001</v>
      </c>
    </row>
    <row r="8484" spans="1:10" x14ac:dyDescent="0.35">
      <c r="B8484" s="8">
        <v>50.533855426199999</v>
      </c>
      <c r="C8484" s="9">
        <v>16.990232814580001</v>
      </c>
      <c r="D8484" s="8">
        <v>19.512995360449999</v>
      </c>
      <c r="E8484" s="10">
        <v>31.02086006575</v>
      </c>
      <c r="F8484" s="10">
        <v>10.03591958949</v>
      </c>
      <c r="G8484" s="10">
        <v>6.9543132250879998</v>
      </c>
      <c r="H8484" s="10">
        <v>2.500500729444</v>
      </c>
      <c r="I8484" s="10">
        <v>1.26318432321</v>
      </c>
      <c r="J8484" s="10">
        <v>71.287773293430007</v>
      </c>
    </row>
    <row r="8485" spans="1:10" x14ac:dyDescent="0.35">
      <c r="A8485" s="1" t="s">
        <v>8561</v>
      </c>
      <c r="B8485" s="7">
        <v>0.54699184450689997</v>
      </c>
      <c r="C8485" s="7">
        <v>0.56245653812170004</v>
      </c>
      <c r="D8485" s="7">
        <v>0.34755869622910002</v>
      </c>
      <c r="E8485" s="7">
        <v>0.59864330553930001</v>
      </c>
      <c r="F8485" s="7">
        <v>0.58832925394580005</v>
      </c>
      <c r="G8485" s="7">
        <v>0.53318733430999998</v>
      </c>
      <c r="H8485" s="7">
        <v>0.39159980759169999</v>
      </c>
      <c r="I8485" s="7">
        <v>0</v>
      </c>
      <c r="J8485" s="7">
        <v>0.53919635693900003</v>
      </c>
    </row>
    <row r="8486" spans="1:10" x14ac:dyDescent="0.35">
      <c r="B8486" s="10">
        <v>114.42782611520001</v>
      </c>
      <c r="C8486" s="10">
        <v>99.078736314490001</v>
      </c>
      <c r="D8486" s="10">
        <v>14.95689598973</v>
      </c>
      <c r="E8486" s="10">
        <v>99.470930125509994</v>
      </c>
      <c r="F8486" s="10">
        <v>55.009913347180003</v>
      </c>
      <c r="G8486" s="10">
        <v>44.068822967309998</v>
      </c>
      <c r="H8486" s="10">
        <v>9.7207293430059991</v>
      </c>
      <c r="I8486" s="10">
        <v>0</v>
      </c>
      <c r="J8486" s="10">
        <v>223.2272917727</v>
      </c>
    </row>
    <row r="8487" spans="1:10" x14ac:dyDescent="0.35">
      <c r="A8487" s="1" t="s">
        <v>8562</v>
      </c>
      <c r="B8487" s="7">
        <v>0.10142737083639999</v>
      </c>
      <c r="C8487" s="7">
        <v>0.16125707213779999</v>
      </c>
      <c r="D8487" s="7">
        <v>0.10023804570729999</v>
      </c>
      <c r="E8487" s="7">
        <v>0.10173539576149999</v>
      </c>
      <c r="F8487" s="7">
        <v>0.16191683280880001</v>
      </c>
      <c r="G8487" s="7">
        <v>0.16051070018060001</v>
      </c>
      <c r="H8487" s="5">
        <v>0.36425769499869998</v>
      </c>
      <c r="I8487" s="7">
        <v>0</v>
      </c>
      <c r="J8487" s="7">
        <v>0.141705552091</v>
      </c>
    </row>
    <row r="8488" spans="1:10" x14ac:dyDescent="0.35">
      <c r="B8488" s="10">
        <v>21.218074218009999</v>
      </c>
      <c r="C8488" s="10">
        <v>28.406011569429999</v>
      </c>
      <c r="D8488" s="10">
        <v>4.313659937513</v>
      </c>
      <c r="E8488" s="10">
        <v>16.904414280499999</v>
      </c>
      <c r="F8488" s="10">
        <v>15.13953433817</v>
      </c>
      <c r="G8488" s="10">
        <v>13.26647723126</v>
      </c>
      <c r="H8488" s="8">
        <v>9.0420127782129995</v>
      </c>
      <c r="I8488" s="10">
        <v>0</v>
      </c>
      <c r="J8488" s="10">
        <v>58.666098565650003</v>
      </c>
    </row>
    <row r="8489" spans="1:10" x14ac:dyDescent="0.35">
      <c r="A8489" s="1" t="s">
        <v>8563</v>
      </c>
      <c r="B8489" s="7">
        <v>7.7339134722750003E-2</v>
      </c>
      <c r="C8489" s="7">
        <v>0.1151707400261</v>
      </c>
      <c r="D8489" s="7">
        <v>9.877286504228E-2</v>
      </c>
      <c r="E8489" s="7">
        <v>7.1787983893820004E-2</v>
      </c>
      <c r="F8489" s="7">
        <v>6.3941945590829996E-2</v>
      </c>
      <c r="G8489" s="5">
        <v>0.17312468794390001</v>
      </c>
      <c r="H8489" s="7">
        <v>5.5625514269109999E-2</v>
      </c>
      <c r="I8489" s="7">
        <v>0</v>
      </c>
      <c r="J8489" s="7">
        <v>9.1419032039029999E-2</v>
      </c>
    </row>
    <row r="8490" spans="1:10" x14ac:dyDescent="0.35">
      <c r="B8490" s="10">
        <v>16.17894151226</v>
      </c>
      <c r="C8490" s="10">
        <v>20.287738889660002</v>
      </c>
      <c r="D8490" s="10">
        <v>4.2506071206789997</v>
      </c>
      <c r="E8490" s="10">
        <v>11.92833439158</v>
      </c>
      <c r="F8490" s="10">
        <v>5.978694519457</v>
      </c>
      <c r="G8490" s="8">
        <v>14.309044370200001</v>
      </c>
      <c r="H8490" s="10">
        <v>1.3807988622389999</v>
      </c>
      <c r="I8490" s="10">
        <v>0</v>
      </c>
      <c r="J8490" s="10">
        <v>37.84747926416</v>
      </c>
    </row>
    <row r="8491" spans="1:10" x14ac:dyDescent="0.35">
      <c r="A8491" s="1" t="s">
        <v>8564</v>
      </c>
      <c r="B8491" s="7">
        <v>3.26779697695E-2</v>
      </c>
      <c r="C8491" s="7">
        <v>4.75278579487E-2</v>
      </c>
      <c r="D8491" s="7">
        <v>0</v>
      </c>
      <c r="E8491" s="7">
        <v>4.1141281394200001E-2</v>
      </c>
      <c r="F8491" s="7">
        <v>4.6193615379729998E-2</v>
      </c>
      <c r="G8491" s="7">
        <v>4.9037255645910001E-2</v>
      </c>
      <c r="H8491" s="7">
        <v>8.778425311785E-2</v>
      </c>
      <c r="I8491" s="7">
        <v>0</v>
      </c>
      <c r="J8491" s="7">
        <v>4.1998409905279997E-2</v>
      </c>
    </row>
    <row r="8492" spans="1:10" x14ac:dyDescent="0.35">
      <c r="B8492" s="10">
        <v>6.8360599525110004</v>
      </c>
      <c r="C8492" s="10">
        <v>8.3722026256759996</v>
      </c>
      <c r="D8492" s="10">
        <v>0</v>
      </c>
      <c r="E8492" s="10">
        <v>6.8360599525110004</v>
      </c>
      <c r="F8492" s="10">
        <v>4.3191916128410002</v>
      </c>
      <c r="G8492" s="10">
        <v>4.0530110128350003</v>
      </c>
      <c r="H8492" s="10">
        <v>2.179079122598</v>
      </c>
      <c r="I8492" s="10">
        <v>0</v>
      </c>
      <c r="J8492" s="10">
        <v>17.38734170079</v>
      </c>
    </row>
    <row r="8493" spans="1:10" x14ac:dyDescent="0.35">
      <c r="A8493" s="1" t="s">
        <v>8565</v>
      </c>
      <c r="B8493" s="7">
        <v>0</v>
      </c>
      <c r="C8493" s="7">
        <v>1.7136546157970001E-2</v>
      </c>
      <c r="D8493" s="7">
        <v>0</v>
      </c>
      <c r="E8493" s="7">
        <v>0</v>
      </c>
      <c r="F8493" s="7">
        <v>3.2284515053960003E-2</v>
      </c>
      <c r="G8493" s="7">
        <v>0</v>
      </c>
      <c r="H8493" s="7">
        <v>0</v>
      </c>
      <c r="I8493" s="5">
        <v>0.67006071407959999</v>
      </c>
      <c r="J8493" s="7">
        <v>1.348795991118E-2</v>
      </c>
    </row>
    <row r="8494" spans="1:10" x14ac:dyDescent="0.35">
      <c r="B8494" s="10">
        <v>0</v>
      </c>
      <c r="C8494" s="10">
        <v>3.01866406211</v>
      </c>
      <c r="D8494" s="10">
        <v>0</v>
      </c>
      <c r="E8494" s="10">
        <v>0</v>
      </c>
      <c r="F8494" s="10">
        <v>3.01866406211</v>
      </c>
      <c r="G8494" s="10">
        <v>0</v>
      </c>
      <c r="H8494" s="10">
        <v>0</v>
      </c>
      <c r="I8494" s="8">
        <v>2.5653513411210001</v>
      </c>
      <c r="J8494" s="10">
        <v>5.5840154032299996</v>
      </c>
    </row>
    <row r="8495" spans="1:10" x14ac:dyDescent="0.35">
      <c r="A8495" s="1" t="s">
        <v>8566</v>
      </c>
      <c r="B8495" s="7">
        <v>1</v>
      </c>
      <c r="C8495" s="7">
        <v>1</v>
      </c>
      <c r="D8495" s="7">
        <v>1</v>
      </c>
      <c r="E8495" s="7">
        <v>1</v>
      </c>
      <c r="F8495" s="7">
        <v>1</v>
      </c>
      <c r="G8495" s="7">
        <v>1</v>
      </c>
      <c r="H8495" s="7">
        <v>1</v>
      </c>
      <c r="I8495" s="7">
        <v>1</v>
      </c>
      <c r="J8495" s="7">
        <v>1</v>
      </c>
    </row>
    <row r="8496" spans="1:10" x14ac:dyDescent="0.35">
      <c r="B8496" s="10">
        <v>209.1947572242</v>
      </c>
      <c r="C8496" s="10">
        <v>176.15358627590001</v>
      </c>
      <c r="D8496" s="10">
        <v>43.034158408380002</v>
      </c>
      <c r="E8496" s="10">
        <v>166.16059881589999</v>
      </c>
      <c r="F8496" s="10">
        <v>93.501917469239999</v>
      </c>
      <c r="G8496" s="10">
        <v>82.651668806689997</v>
      </c>
      <c r="H8496" s="10">
        <v>24.823120835499999</v>
      </c>
      <c r="I8496" s="10">
        <v>3.828535664331</v>
      </c>
      <c r="J8496" s="10">
        <v>414</v>
      </c>
    </row>
    <row r="8497" spans="1:10" x14ac:dyDescent="0.35">
      <c r="A8497" s="1" t="s">
        <v>8567</v>
      </c>
    </row>
    <row r="8498" spans="1:10" x14ac:dyDescent="0.35">
      <c r="A8498" s="1" t="s">
        <v>8568</v>
      </c>
    </row>
    <row r="8502" spans="1:10" x14ac:dyDescent="0.35">
      <c r="A8502" s="3" t="s">
        <v>8569</v>
      </c>
    </row>
    <row r="8503" spans="1:10" x14ac:dyDescent="0.35">
      <c r="A8503" s="1" t="s">
        <v>8570</v>
      </c>
    </row>
    <row r="8504" spans="1:10" ht="31" x14ac:dyDescent="0.35">
      <c r="A8504" s="4" t="s">
        <v>8571</v>
      </c>
      <c r="B8504" s="4" t="s">
        <v>8572</v>
      </c>
      <c r="C8504" s="4" t="s">
        <v>8573</v>
      </c>
      <c r="D8504" s="4" t="s">
        <v>8574</v>
      </c>
      <c r="E8504" s="4" t="s">
        <v>8575</v>
      </c>
      <c r="F8504" s="4" t="s">
        <v>8576</v>
      </c>
      <c r="G8504" s="4" t="s">
        <v>8577</v>
      </c>
      <c r="H8504" s="4" t="s">
        <v>8578</v>
      </c>
      <c r="I8504" s="4" t="s">
        <v>8579</v>
      </c>
      <c r="J8504" s="4" t="s">
        <v>8580</v>
      </c>
    </row>
    <row r="8505" spans="1:10" x14ac:dyDescent="0.35">
      <c r="A8505" s="1" t="s">
        <v>8581</v>
      </c>
      <c r="B8505" s="5">
        <v>1</v>
      </c>
      <c r="C8505" s="6">
        <v>0</v>
      </c>
      <c r="D8505" s="5">
        <v>1</v>
      </c>
      <c r="E8505" s="5">
        <v>1</v>
      </c>
      <c r="F8505" s="6">
        <v>0</v>
      </c>
      <c r="G8505" s="6">
        <v>0</v>
      </c>
      <c r="H8505" s="6">
        <v>0</v>
      </c>
      <c r="I8505" s="6">
        <v>0</v>
      </c>
      <c r="J8505" s="7">
        <v>0.71138904605359998</v>
      </c>
    </row>
    <row r="8506" spans="1:10" x14ac:dyDescent="0.35">
      <c r="B8506" s="8">
        <v>294.51506506620001</v>
      </c>
      <c r="C8506" s="9">
        <v>0</v>
      </c>
      <c r="D8506" s="8">
        <v>71.287773293430007</v>
      </c>
      <c r="E8506" s="8">
        <v>223.2272917727</v>
      </c>
      <c r="F8506" s="9">
        <v>0</v>
      </c>
      <c r="G8506" s="9">
        <v>0</v>
      </c>
      <c r="H8506" s="9">
        <v>0</v>
      </c>
      <c r="I8506" s="9">
        <v>0</v>
      </c>
      <c r="J8506" s="10">
        <v>294.51506506620001</v>
      </c>
    </row>
    <row r="8507" spans="1:10" x14ac:dyDescent="0.35">
      <c r="A8507" s="1" t="s">
        <v>8582</v>
      </c>
      <c r="B8507" s="6">
        <v>0</v>
      </c>
      <c r="C8507" s="5">
        <v>1</v>
      </c>
      <c r="D8507" s="6">
        <v>0</v>
      </c>
      <c r="E8507" s="6">
        <v>0</v>
      </c>
      <c r="F8507" s="5">
        <v>1</v>
      </c>
      <c r="G8507" s="5">
        <v>1</v>
      </c>
      <c r="H8507" s="7">
        <v>0</v>
      </c>
      <c r="I8507" s="7">
        <v>0</v>
      </c>
      <c r="J8507" s="7">
        <v>0.23312458413000001</v>
      </c>
    </row>
    <row r="8508" spans="1:10" x14ac:dyDescent="0.35">
      <c r="B8508" s="9">
        <v>0</v>
      </c>
      <c r="C8508" s="8">
        <v>96.513577829810004</v>
      </c>
      <c r="D8508" s="9">
        <v>0</v>
      </c>
      <c r="E8508" s="9">
        <v>0</v>
      </c>
      <c r="F8508" s="8">
        <v>58.666098565650003</v>
      </c>
      <c r="G8508" s="8">
        <v>37.84747926416</v>
      </c>
      <c r="H8508" s="10">
        <v>0</v>
      </c>
      <c r="I8508" s="10">
        <v>0</v>
      </c>
      <c r="J8508" s="10">
        <v>96.513577829810004</v>
      </c>
    </row>
    <row r="8509" spans="1:10" x14ac:dyDescent="0.35">
      <c r="A8509" s="1" t="s">
        <v>8583</v>
      </c>
      <c r="B8509" s="5">
        <v>0.24205136425679999</v>
      </c>
      <c r="C8509" s="6">
        <v>0</v>
      </c>
      <c r="D8509" s="5">
        <v>1</v>
      </c>
      <c r="E8509" s="6">
        <v>0</v>
      </c>
      <c r="F8509" s="6">
        <v>0</v>
      </c>
      <c r="G8509" s="6">
        <v>0</v>
      </c>
      <c r="H8509" s="7">
        <v>0</v>
      </c>
      <c r="I8509" s="7">
        <v>0</v>
      </c>
      <c r="J8509" s="7">
        <v>0.17219268911460001</v>
      </c>
    </row>
    <row r="8510" spans="1:10" x14ac:dyDescent="0.35">
      <c r="B8510" s="8">
        <v>71.287773293430007</v>
      </c>
      <c r="C8510" s="9">
        <v>0</v>
      </c>
      <c r="D8510" s="8">
        <v>71.287773293430007</v>
      </c>
      <c r="E8510" s="9">
        <v>0</v>
      </c>
      <c r="F8510" s="9">
        <v>0</v>
      </c>
      <c r="G8510" s="9">
        <v>0</v>
      </c>
      <c r="H8510" s="10">
        <v>0</v>
      </c>
      <c r="I8510" s="10">
        <v>0</v>
      </c>
      <c r="J8510" s="10">
        <v>71.287773293430007</v>
      </c>
    </row>
    <row r="8511" spans="1:10" x14ac:dyDescent="0.35">
      <c r="A8511" s="1" t="s">
        <v>8584</v>
      </c>
      <c r="B8511" s="5">
        <v>0.75794863574320004</v>
      </c>
      <c r="C8511" s="6">
        <v>0</v>
      </c>
      <c r="D8511" s="6">
        <v>0</v>
      </c>
      <c r="E8511" s="5">
        <v>1</v>
      </c>
      <c r="F8511" s="6">
        <v>0</v>
      </c>
      <c r="G8511" s="6">
        <v>0</v>
      </c>
      <c r="H8511" s="6">
        <v>0</v>
      </c>
      <c r="I8511" s="7">
        <v>0</v>
      </c>
      <c r="J8511" s="7">
        <v>0.53919635693900003</v>
      </c>
    </row>
    <row r="8512" spans="1:10" x14ac:dyDescent="0.35">
      <c r="B8512" s="8">
        <v>223.2272917727</v>
      </c>
      <c r="C8512" s="9">
        <v>0</v>
      </c>
      <c r="D8512" s="9">
        <v>0</v>
      </c>
      <c r="E8512" s="8">
        <v>223.2272917727</v>
      </c>
      <c r="F8512" s="9">
        <v>0</v>
      </c>
      <c r="G8512" s="9">
        <v>0</v>
      </c>
      <c r="H8512" s="9">
        <v>0</v>
      </c>
      <c r="I8512" s="10">
        <v>0</v>
      </c>
      <c r="J8512" s="10">
        <v>223.2272917727</v>
      </c>
    </row>
    <row r="8513" spans="1:10" x14ac:dyDescent="0.35">
      <c r="A8513" s="1" t="s">
        <v>8585</v>
      </c>
      <c r="B8513" s="6">
        <v>0</v>
      </c>
      <c r="C8513" s="5">
        <v>0.60785331851549995</v>
      </c>
      <c r="D8513" s="6">
        <v>0</v>
      </c>
      <c r="E8513" s="6">
        <v>0</v>
      </c>
      <c r="F8513" s="5">
        <v>1</v>
      </c>
      <c r="G8513" s="6">
        <v>0</v>
      </c>
      <c r="H8513" s="7">
        <v>0</v>
      </c>
      <c r="I8513" s="7">
        <v>0</v>
      </c>
      <c r="J8513" s="7">
        <v>0.141705552091</v>
      </c>
    </row>
    <row r="8514" spans="1:10" x14ac:dyDescent="0.35">
      <c r="B8514" s="9">
        <v>0</v>
      </c>
      <c r="C8514" s="8">
        <v>58.666098565650003</v>
      </c>
      <c r="D8514" s="9">
        <v>0</v>
      </c>
      <c r="E8514" s="9">
        <v>0</v>
      </c>
      <c r="F8514" s="8">
        <v>58.666098565650003</v>
      </c>
      <c r="G8514" s="9">
        <v>0</v>
      </c>
      <c r="H8514" s="10">
        <v>0</v>
      </c>
      <c r="I8514" s="10">
        <v>0</v>
      </c>
      <c r="J8514" s="10">
        <v>58.666098565650003</v>
      </c>
    </row>
    <row r="8515" spans="1:10" x14ac:dyDescent="0.35">
      <c r="A8515" s="1" t="s">
        <v>8586</v>
      </c>
      <c r="B8515" s="6">
        <v>0</v>
      </c>
      <c r="C8515" s="5">
        <v>0.39214668148449999</v>
      </c>
      <c r="D8515" s="6">
        <v>0</v>
      </c>
      <c r="E8515" s="6">
        <v>0</v>
      </c>
      <c r="F8515" s="6">
        <v>0</v>
      </c>
      <c r="G8515" s="5">
        <v>1</v>
      </c>
      <c r="H8515" s="7">
        <v>0</v>
      </c>
      <c r="I8515" s="7">
        <v>0</v>
      </c>
      <c r="J8515" s="7">
        <v>9.1419032039029999E-2</v>
      </c>
    </row>
    <row r="8516" spans="1:10" x14ac:dyDescent="0.35">
      <c r="B8516" s="9">
        <v>0</v>
      </c>
      <c r="C8516" s="8">
        <v>37.84747926416</v>
      </c>
      <c r="D8516" s="9">
        <v>0</v>
      </c>
      <c r="E8516" s="9">
        <v>0</v>
      </c>
      <c r="F8516" s="9">
        <v>0</v>
      </c>
      <c r="G8516" s="8">
        <v>37.84747926416</v>
      </c>
      <c r="H8516" s="10">
        <v>0</v>
      </c>
      <c r="I8516" s="10">
        <v>0</v>
      </c>
      <c r="J8516" s="10">
        <v>37.84747926416</v>
      </c>
    </row>
    <row r="8517" spans="1:10" x14ac:dyDescent="0.35">
      <c r="A8517" s="1" t="s">
        <v>8587</v>
      </c>
      <c r="B8517" s="6">
        <v>0</v>
      </c>
      <c r="C8517" s="7">
        <v>0</v>
      </c>
      <c r="D8517" s="7">
        <v>0</v>
      </c>
      <c r="E8517" s="6">
        <v>0</v>
      </c>
      <c r="F8517" s="7">
        <v>0</v>
      </c>
      <c r="G8517" s="7">
        <v>0</v>
      </c>
      <c r="H8517" s="5">
        <v>1</v>
      </c>
      <c r="I8517" s="7">
        <v>0</v>
      </c>
      <c r="J8517" s="7">
        <v>4.1998409905279997E-2</v>
      </c>
    </row>
    <row r="8518" spans="1:10" x14ac:dyDescent="0.35">
      <c r="B8518" s="9">
        <v>0</v>
      </c>
      <c r="C8518" s="10">
        <v>0</v>
      </c>
      <c r="D8518" s="10">
        <v>0</v>
      </c>
      <c r="E8518" s="9">
        <v>0</v>
      </c>
      <c r="F8518" s="10">
        <v>0</v>
      </c>
      <c r="G8518" s="10">
        <v>0</v>
      </c>
      <c r="H8518" s="8">
        <v>17.38734170079</v>
      </c>
      <c r="I8518" s="10">
        <v>0</v>
      </c>
      <c r="J8518" s="10">
        <v>17.38734170079</v>
      </c>
    </row>
    <row r="8519" spans="1:10" x14ac:dyDescent="0.35">
      <c r="A8519" s="1" t="s">
        <v>8588</v>
      </c>
      <c r="B8519" s="6">
        <v>0</v>
      </c>
      <c r="C8519" s="7">
        <v>0</v>
      </c>
      <c r="D8519" s="7">
        <v>0</v>
      </c>
      <c r="E8519" s="7">
        <v>0</v>
      </c>
      <c r="F8519" s="7">
        <v>0</v>
      </c>
      <c r="G8519" s="7">
        <v>0</v>
      </c>
      <c r="H8519" s="7">
        <v>0</v>
      </c>
      <c r="I8519" s="5">
        <v>1</v>
      </c>
      <c r="J8519" s="7">
        <v>1.348795991118E-2</v>
      </c>
    </row>
    <row r="8520" spans="1:10" x14ac:dyDescent="0.35">
      <c r="B8520" s="9">
        <v>0</v>
      </c>
      <c r="C8520" s="10">
        <v>0</v>
      </c>
      <c r="D8520" s="10">
        <v>0</v>
      </c>
      <c r="E8520" s="10">
        <v>0</v>
      </c>
      <c r="F8520" s="10">
        <v>0</v>
      </c>
      <c r="G8520" s="10">
        <v>0</v>
      </c>
      <c r="H8520" s="10">
        <v>0</v>
      </c>
      <c r="I8520" s="8">
        <v>5.5840154032299996</v>
      </c>
      <c r="J8520" s="10">
        <v>5.5840154032299996</v>
      </c>
    </row>
    <row r="8521" spans="1:10" x14ac:dyDescent="0.35">
      <c r="A8521" s="1" t="s">
        <v>8589</v>
      </c>
      <c r="B8521" s="7">
        <v>1</v>
      </c>
      <c r="C8521" s="7">
        <v>1</v>
      </c>
      <c r="D8521" s="7">
        <v>1</v>
      </c>
      <c r="E8521" s="7">
        <v>1</v>
      </c>
      <c r="F8521" s="7">
        <v>1</v>
      </c>
      <c r="G8521" s="7">
        <v>1</v>
      </c>
      <c r="H8521" s="7">
        <v>1</v>
      </c>
      <c r="I8521" s="7">
        <v>1</v>
      </c>
      <c r="J8521" s="7">
        <v>1</v>
      </c>
    </row>
    <row r="8522" spans="1:10" x14ac:dyDescent="0.35">
      <c r="B8522" s="10">
        <v>294.51506506620001</v>
      </c>
      <c r="C8522" s="10">
        <v>96.513577829810004</v>
      </c>
      <c r="D8522" s="10">
        <v>71.287773293430007</v>
      </c>
      <c r="E8522" s="10">
        <v>223.2272917727</v>
      </c>
      <c r="F8522" s="10">
        <v>58.666098565650003</v>
      </c>
      <c r="G8522" s="10">
        <v>37.84747926416</v>
      </c>
      <c r="H8522" s="10">
        <v>17.38734170079</v>
      </c>
      <c r="I8522" s="10">
        <v>5.5840154032299996</v>
      </c>
      <c r="J8522" s="10">
        <v>414</v>
      </c>
    </row>
    <row r="8523" spans="1:10" x14ac:dyDescent="0.35">
      <c r="A8523" s="1" t="s">
        <v>8590</v>
      </c>
    </row>
    <row r="8524" spans="1:10" x14ac:dyDescent="0.35">
      <c r="A8524" s="1" t="s">
        <v>8591</v>
      </c>
    </row>
    <row r="8528" spans="1:10" x14ac:dyDescent="0.35">
      <c r="A8528" s="3" t="s">
        <v>8592</v>
      </c>
    </row>
    <row r="8529" spans="1:10" x14ac:dyDescent="0.35">
      <c r="A8529" s="1" t="s">
        <v>8593</v>
      </c>
    </row>
    <row r="8530" spans="1:10" ht="31" x14ac:dyDescent="0.35">
      <c r="A8530" s="4" t="s">
        <v>8594</v>
      </c>
      <c r="B8530" s="4" t="s">
        <v>8595</v>
      </c>
      <c r="C8530" s="4" t="s">
        <v>8596</v>
      </c>
      <c r="D8530" s="4" t="s">
        <v>8597</v>
      </c>
      <c r="E8530" s="4" t="s">
        <v>8598</v>
      </c>
      <c r="F8530" s="4" t="s">
        <v>8599</v>
      </c>
      <c r="G8530" s="4" t="s">
        <v>8600</v>
      </c>
      <c r="H8530" s="4" t="s">
        <v>8601</v>
      </c>
      <c r="I8530" s="4" t="s">
        <v>8602</v>
      </c>
      <c r="J8530" s="4" t="s">
        <v>8603</v>
      </c>
    </row>
    <row r="8531" spans="1:10" x14ac:dyDescent="0.35">
      <c r="A8531" s="1" t="s">
        <v>8604</v>
      </c>
      <c r="B8531" s="5">
        <v>0.80547746533090003</v>
      </c>
      <c r="C8531" s="7">
        <v>0.62391728532040003</v>
      </c>
      <c r="D8531" s="7">
        <v>0.83021343893139998</v>
      </c>
      <c r="E8531" s="5">
        <v>0.79900328465439996</v>
      </c>
      <c r="F8531" s="7">
        <v>0.68439835070449995</v>
      </c>
      <c r="G8531" s="6">
        <v>0.47700562137609998</v>
      </c>
      <c r="H8531" s="7">
        <v>0.55521402427319999</v>
      </c>
      <c r="I8531" s="7">
        <v>0.52169946637800002</v>
      </c>
      <c r="J8531" s="7">
        <v>0.71138904605359998</v>
      </c>
    </row>
    <row r="8532" spans="1:10" x14ac:dyDescent="0.35">
      <c r="B8532" s="8">
        <v>182.43413230690001</v>
      </c>
      <c r="C8532" s="10">
        <v>76.500809519260002</v>
      </c>
      <c r="D8532" s="10">
        <v>39.005994893139999</v>
      </c>
      <c r="E8532" s="8">
        <v>143.42813741379999</v>
      </c>
      <c r="F8532" s="10">
        <v>59.444368535780001</v>
      </c>
      <c r="G8532" s="9">
        <v>17.056440983480002</v>
      </c>
      <c r="H8532" s="10">
        <v>28.572961283609999</v>
      </c>
      <c r="I8532" s="10">
        <v>7.007161956349</v>
      </c>
      <c r="J8532" s="10">
        <v>294.51506506620001</v>
      </c>
    </row>
    <row r="8533" spans="1:10" x14ac:dyDescent="0.35">
      <c r="A8533" s="1" t="s">
        <v>8605</v>
      </c>
      <c r="B8533" s="6">
        <v>0.15158561131600001</v>
      </c>
      <c r="C8533" s="5">
        <v>0.34726807055940001</v>
      </c>
      <c r="D8533" s="6">
        <v>7.653911143297E-2</v>
      </c>
      <c r="E8533" s="7">
        <v>0.1712276358116</v>
      </c>
      <c r="F8533" s="7">
        <v>0.28713805028349998</v>
      </c>
      <c r="G8533" s="5">
        <v>0.4933270276169</v>
      </c>
      <c r="H8533" s="7">
        <v>0.3355209910543</v>
      </c>
      <c r="I8533" s="7">
        <v>0.17376667629690001</v>
      </c>
      <c r="J8533" s="7">
        <v>0.23312458413000001</v>
      </c>
    </row>
    <row r="8534" spans="1:10" x14ac:dyDescent="0.35">
      <c r="B8534" s="9">
        <v>34.33291514778</v>
      </c>
      <c r="C8534" s="8">
        <v>42.57982451046</v>
      </c>
      <c r="D8534" s="9">
        <v>3.5960441612729999</v>
      </c>
      <c r="E8534" s="10">
        <v>30.736870986509999</v>
      </c>
      <c r="F8534" s="10">
        <v>24.939773838040001</v>
      </c>
      <c r="G8534" s="8">
        <v>17.640050672419999</v>
      </c>
      <c r="H8534" s="10">
        <v>17.266905856320001</v>
      </c>
      <c r="I8534" s="10">
        <v>2.3339323152509999</v>
      </c>
      <c r="J8534" s="10">
        <v>96.513577829810004</v>
      </c>
    </row>
    <row r="8535" spans="1:10" x14ac:dyDescent="0.35">
      <c r="A8535" s="1" t="s">
        <v>8606</v>
      </c>
      <c r="B8535" s="5">
        <v>0.22884960670330001</v>
      </c>
      <c r="C8535" s="7">
        <v>0.1198894601777</v>
      </c>
      <c r="D8535" s="5">
        <v>0.35625550028050001</v>
      </c>
      <c r="E8535" s="7">
        <v>0.1955034854796</v>
      </c>
      <c r="F8535" s="7">
        <v>0.1268950305547</v>
      </c>
      <c r="G8535" s="7">
        <v>0.10287256415529999</v>
      </c>
      <c r="H8535" s="7">
        <v>6.6247003338789995E-2</v>
      </c>
      <c r="I8535" s="7">
        <v>0.10020015124660001</v>
      </c>
      <c r="J8535" s="7">
        <v>0.17219268911460001</v>
      </c>
    </row>
    <row r="8536" spans="1:10" x14ac:dyDescent="0.35">
      <c r="B8536" s="8">
        <v>51.832585298410002</v>
      </c>
      <c r="C8536" s="10">
        <v>14.70009081687</v>
      </c>
      <c r="D8536" s="8">
        <v>16.737985164969999</v>
      </c>
      <c r="E8536" s="10">
        <v>35.094600133439997</v>
      </c>
      <c r="F8536" s="10">
        <v>11.021643979549999</v>
      </c>
      <c r="G8536" s="10">
        <v>3.6784468373200001</v>
      </c>
      <c r="H8536" s="10">
        <v>3.4092673794260002</v>
      </c>
      <c r="I8536" s="10">
        <v>1.3458297987350001</v>
      </c>
      <c r="J8536" s="10">
        <v>71.287773293430007</v>
      </c>
    </row>
    <row r="8537" spans="1:10" x14ac:dyDescent="0.35">
      <c r="A8537" s="1" t="s">
        <v>8607</v>
      </c>
      <c r="B8537" s="7">
        <v>0.57662785862760002</v>
      </c>
      <c r="C8537" s="7">
        <v>0.50402782514269995</v>
      </c>
      <c r="D8537" s="7">
        <v>0.473957938651</v>
      </c>
      <c r="E8537" s="7">
        <v>0.60349979917480001</v>
      </c>
      <c r="F8537" s="7">
        <v>0.55750332014979997</v>
      </c>
      <c r="G8537" s="7">
        <v>0.37413305722079998</v>
      </c>
      <c r="H8537" s="7">
        <v>0.48896702093439998</v>
      </c>
      <c r="I8537" s="7">
        <v>0.42149931513139999</v>
      </c>
      <c r="J8537" s="7">
        <v>0.53919635693900003</v>
      </c>
    </row>
    <row r="8538" spans="1:10" x14ac:dyDescent="0.35">
      <c r="B8538" s="10">
        <v>130.60154700850001</v>
      </c>
      <c r="C8538" s="10">
        <v>61.800718702399998</v>
      </c>
      <c r="D8538" s="10">
        <v>22.26800972817</v>
      </c>
      <c r="E8538" s="10">
        <v>108.33353728039999</v>
      </c>
      <c r="F8538" s="10">
        <v>48.422724556239999</v>
      </c>
      <c r="G8538" s="10">
        <v>13.377994146160001</v>
      </c>
      <c r="H8538" s="10">
        <v>25.163693904190001</v>
      </c>
      <c r="I8538" s="10">
        <v>5.6613321576139999</v>
      </c>
      <c r="J8538" s="10">
        <v>223.2272917727</v>
      </c>
    </row>
    <row r="8539" spans="1:10" x14ac:dyDescent="0.35">
      <c r="A8539" s="1" t="s">
        <v>8608</v>
      </c>
      <c r="B8539" s="7">
        <v>0.1026352630823</v>
      </c>
      <c r="C8539" s="7">
        <v>0.1955477661633</v>
      </c>
      <c r="D8539" s="7">
        <v>5.039012260655E-2</v>
      </c>
      <c r="E8539" s="7">
        <v>0.11630945615719999</v>
      </c>
      <c r="F8539" s="7">
        <v>0.17950598988819999</v>
      </c>
      <c r="G8539" s="7">
        <v>0.23451407785469999</v>
      </c>
      <c r="H8539" s="7">
        <v>0.17700637185650001</v>
      </c>
      <c r="I8539" s="7">
        <v>0.17376667629690001</v>
      </c>
      <c r="J8539" s="7">
        <v>0.141705552091</v>
      </c>
    </row>
    <row r="8540" spans="1:10" x14ac:dyDescent="0.35">
      <c r="B8540" s="10">
        <v>23.24605711573</v>
      </c>
      <c r="C8540" s="10">
        <v>23.976835973530001</v>
      </c>
      <c r="D8540" s="10">
        <v>2.367483797402</v>
      </c>
      <c r="E8540" s="10">
        <v>20.878573318320001</v>
      </c>
      <c r="F8540" s="10">
        <v>15.591241864200001</v>
      </c>
      <c r="G8540" s="10">
        <v>8.3855941093209996</v>
      </c>
      <c r="H8540" s="10">
        <v>9.1092731611510001</v>
      </c>
      <c r="I8540" s="10">
        <v>2.3339323152509999</v>
      </c>
      <c r="J8540" s="10">
        <v>58.666098565650003</v>
      </c>
    </row>
    <row r="8541" spans="1:10" x14ac:dyDescent="0.35">
      <c r="A8541" s="1" t="s">
        <v>8609</v>
      </c>
      <c r="B8541" s="6">
        <v>4.8950348233739997E-2</v>
      </c>
      <c r="C8541" s="7">
        <v>0.15172030439609999</v>
      </c>
      <c r="D8541" s="7">
        <v>2.614898882642E-2</v>
      </c>
      <c r="E8541" s="7">
        <v>5.4918179654360001E-2</v>
      </c>
      <c r="F8541" s="7">
        <v>0.1076320603953</v>
      </c>
      <c r="G8541" s="5">
        <v>0.25881294976210001</v>
      </c>
      <c r="H8541" s="7">
        <v>0.15851461919779999</v>
      </c>
      <c r="I8541" s="7">
        <v>0</v>
      </c>
      <c r="J8541" s="7">
        <v>9.1419032039029999E-2</v>
      </c>
    </row>
    <row r="8542" spans="1:10" x14ac:dyDescent="0.35">
      <c r="B8542" s="9">
        <v>11.08685803206</v>
      </c>
      <c r="C8542" s="10">
        <v>18.60298853694</v>
      </c>
      <c r="D8542" s="10">
        <v>1.2285603638710001</v>
      </c>
      <c r="E8542" s="10">
        <v>9.8582976681859993</v>
      </c>
      <c r="F8542" s="10">
        <v>9.348531973839</v>
      </c>
      <c r="G8542" s="8">
        <v>9.2544565630969995</v>
      </c>
      <c r="H8542" s="10">
        <v>8.1576326951650007</v>
      </c>
      <c r="I8542" s="10">
        <v>0</v>
      </c>
      <c r="J8542" s="10">
        <v>37.84747926416</v>
      </c>
    </row>
    <row r="8543" spans="1:10" x14ac:dyDescent="0.35">
      <c r="A8543" s="1" t="s">
        <v>8610</v>
      </c>
      <c r="B8543" s="7">
        <v>3.634200872921E-2</v>
      </c>
      <c r="C8543" s="7">
        <v>2.88146441202E-2</v>
      </c>
      <c r="D8543" s="7">
        <v>6.1455271885520003E-2</v>
      </c>
      <c r="E8543" s="7">
        <v>2.976907953401E-2</v>
      </c>
      <c r="F8543" s="7">
        <v>2.846359901194E-2</v>
      </c>
      <c r="G8543" s="7">
        <v>2.9667351006999999E-2</v>
      </c>
      <c r="H8543" s="7">
        <v>0.1092649846725</v>
      </c>
      <c r="I8543" s="7">
        <v>0</v>
      </c>
      <c r="J8543" s="7">
        <v>4.1998409905279997E-2</v>
      </c>
    </row>
    <row r="8544" spans="1:10" x14ac:dyDescent="0.35">
      <c r="B8544" s="10">
        <v>8.231171093136</v>
      </c>
      <c r="C8544" s="10">
        <v>3.5330702531710001</v>
      </c>
      <c r="D8544" s="10">
        <v>2.887358730796</v>
      </c>
      <c r="E8544" s="10">
        <v>5.3438123623399996</v>
      </c>
      <c r="F8544" s="10">
        <v>2.4722453930210002</v>
      </c>
      <c r="G8544" s="10">
        <v>1.0608248601500001</v>
      </c>
      <c r="H8544" s="10">
        <v>5.6231003544789999</v>
      </c>
      <c r="I8544" s="10">
        <v>0</v>
      </c>
      <c r="J8544" s="10">
        <v>17.38734170079</v>
      </c>
    </row>
    <row r="8545" spans="1:10" x14ac:dyDescent="0.35">
      <c r="A8545" s="1" t="s">
        <v>8611</v>
      </c>
      <c r="B8545" s="7">
        <v>6.594914623828E-3</v>
      </c>
      <c r="C8545" s="7">
        <v>0</v>
      </c>
      <c r="D8545" s="7">
        <v>3.1792177750080003E-2</v>
      </c>
      <c r="E8545" s="7">
        <v>0</v>
      </c>
      <c r="F8545" s="7">
        <v>0</v>
      </c>
      <c r="G8545" s="7">
        <v>0</v>
      </c>
      <c r="H8545" s="7">
        <v>0</v>
      </c>
      <c r="I8545" s="5">
        <v>0.30453385732510002</v>
      </c>
      <c r="J8545" s="7">
        <v>1.348795991118E-2</v>
      </c>
    </row>
    <row r="8546" spans="1:10" x14ac:dyDescent="0.35">
      <c r="B8546" s="10">
        <v>1.4936948317259999</v>
      </c>
      <c r="C8546" s="10">
        <v>0</v>
      </c>
      <c r="D8546" s="10">
        <v>1.4936948317259999</v>
      </c>
      <c r="E8546" s="10">
        <v>0</v>
      </c>
      <c r="F8546" s="10">
        <v>0</v>
      </c>
      <c r="G8546" s="10">
        <v>0</v>
      </c>
      <c r="H8546" s="10">
        <v>0</v>
      </c>
      <c r="I8546" s="8">
        <v>4.0903205715039999</v>
      </c>
      <c r="J8546" s="10">
        <v>5.5840154032299996</v>
      </c>
    </row>
    <row r="8547" spans="1:10" x14ac:dyDescent="0.35">
      <c r="A8547" s="1" t="s">
        <v>8612</v>
      </c>
      <c r="B8547" s="7">
        <v>1</v>
      </c>
      <c r="C8547" s="7">
        <v>1</v>
      </c>
      <c r="D8547" s="7">
        <v>1</v>
      </c>
      <c r="E8547" s="7">
        <v>1</v>
      </c>
      <c r="F8547" s="7">
        <v>1</v>
      </c>
      <c r="G8547" s="7">
        <v>1</v>
      </c>
      <c r="H8547" s="7">
        <v>1</v>
      </c>
      <c r="I8547" s="7">
        <v>1</v>
      </c>
      <c r="J8547" s="7">
        <v>1</v>
      </c>
    </row>
    <row r="8548" spans="1:10" x14ac:dyDescent="0.35">
      <c r="B8548" s="10">
        <v>226.49191337959999</v>
      </c>
      <c r="C8548" s="10">
        <v>122.6137042829</v>
      </c>
      <c r="D8548" s="10">
        <v>46.983092616930001</v>
      </c>
      <c r="E8548" s="10">
        <v>179.5088207627</v>
      </c>
      <c r="F8548" s="10">
        <v>86.856387766850006</v>
      </c>
      <c r="G8548" s="10">
        <v>35.757316516049997</v>
      </c>
      <c r="H8548" s="10">
        <v>51.462967494410002</v>
      </c>
      <c r="I8548" s="10">
        <v>13.431414843100001</v>
      </c>
      <c r="J8548" s="10">
        <v>414</v>
      </c>
    </row>
    <row r="8549" spans="1:10" x14ac:dyDescent="0.35">
      <c r="A8549" s="1" t="s">
        <v>8613</v>
      </c>
    </row>
    <row r="8550" spans="1:10" x14ac:dyDescent="0.35">
      <c r="A8550" s="1" t="s">
        <v>8614</v>
      </c>
    </row>
    <row r="8554" spans="1:10" x14ac:dyDescent="0.35">
      <c r="A8554" s="3" t="s">
        <v>8615</v>
      </c>
    </row>
    <row r="8555" spans="1:10" x14ac:dyDescent="0.35">
      <c r="A8555" s="1" t="s">
        <v>8616</v>
      </c>
    </row>
    <row r="8556" spans="1:10" ht="77.5" x14ac:dyDescent="0.35">
      <c r="A8556" s="4" t="s">
        <v>8617</v>
      </c>
      <c r="B8556" s="4" t="s">
        <v>8618</v>
      </c>
      <c r="C8556" s="4" t="s">
        <v>8619</v>
      </c>
      <c r="D8556" s="4" t="s">
        <v>8620</v>
      </c>
      <c r="E8556" s="4" t="s">
        <v>8621</v>
      </c>
      <c r="F8556" s="4" t="s">
        <v>8622</v>
      </c>
      <c r="G8556" s="4" t="s">
        <v>8623</v>
      </c>
      <c r="H8556" s="4" t="s">
        <v>8624</v>
      </c>
      <c r="I8556" s="4" t="s">
        <v>8625</v>
      </c>
      <c r="J8556" s="4" t="s">
        <v>8626</v>
      </c>
    </row>
    <row r="8557" spans="1:10" x14ac:dyDescent="0.35">
      <c r="A8557" s="1" t="s">
        <v>8627</v>
      </c>
      <c r="B8557" s="7">
        <v>0.74900941887939998</v>
      </c>
      <c r="C8557" s="7">
        <v>0.64713342980910005</v>
      </c>
      <c r="D8557" s="7">
        <v>0.7894532217336</v>
      </c>
      <c r="E8557" s="7">
        <v>0.7294345319044</v>
      </c>
      <c r="F8557" s="7">
        <v>0.59930293810140001</v>
      </c>
      <c r="G8557" s="7">
        <v>0.70768392560909998</v>
      </c>
      <c r="H8557" s="7">
        <v>0.70651296949849995</v>
      </c>
      <c r="I8557" s="7">
        <v>0.74667615728290004</v>
      </c>
      <c r="J8557" s="7">
        <v>0.71138904605359998</v>
      </c>
    </row>
    <row r="8558" spans="1:10" x14ac:dyDescent="0.35">
      <c r="B8558" s="10">
        <v>105.17310303009999</v>
      </c>
      <c r="C8558" s="10">
        <v>52.904029628309999</v>
      </c>
      <c r="D8558" s="10">
        <v>36.154017361960001</v>
      </c>
      <c r="E8558" s="10">
        <v>69.019085668139994</v>
      </c>
      <c r="F8558" s="10">
        <v>27.371961740820002</v>
      </c>
      <c r="G8558" s="10">
        <v>25.532067887490001</v>
      </c>
      <c r="H8558" s="10">
        <v>119.5970278013</v>
      </c>
      <c r="I8558" s="10">
        <v>16.840904606470001</v>
      </c>
      <c r="J8558" s="10">
        <v>294.51506506620001</v>
      </c>
    </row>
    <row r="8559" spans="1:10" x14ac:dyDescent="0.35">
      <c r="A8559" s="1" t="s">
        <v>8628</v>
      </c>
      <c r="B8559" s="7">
        <v>0.21634246920219999</v>
      </c>
      <c r="C8559" s="7">
        <v>0.27305617942209998</v>
      </c>
      <c r="D8559" s="7">
        <v>0.2105467782664</v>
      </c>
      <c r="E8559" s="7">
        <v>0.21914759599549999</v>
      </c>
      <c r="F8559" s="7">
        <v>0.3181185857178</v>
      </c>
      <c r="G8559" s="7">
        <v>0.2160099115345</v>
      </c>
      <c r="H8559" s="7">
        <v>0.22903012798799999</v>
      </c>
      <c r="I8559" s="7">
        <v>0.2235974841791</v>
      </c>
      <c r="J8559" s="7">
        <v>0.23312458413000001</v>
      </c>
    </row>
    <row r="8560" spans="1:10" x14ac:dyDescent="0.35">
      <c r="B8560" s="10">
        <v>30.378000903149999</v>
      </c>
      <c r="C8560" s="10">
        <v>22.322710496660001</v>
      </c>
      <c r="D8560" s="10">
        <v>9.6422582964860002</v>
      </c>
      <c r="E8560" s="10">
        <v>20.735742606670001</v>
      </c>
      <c r="F8560" s="10">
        <v>14.52942944832</v>
      </c>
      <c r="G8560" s="10">
        <v>7.7932810483469996</v>
      </c>
      <c r="H8560" s="10">
        <v>38.76973780646</v>
      </c>
      <c r="I8560" s="10">
        <v>5.0431286235390003</v>
      </c>
      <c r="J8560" s="10">
        <v>96.513577829810004</v>
      </c>
    </row>
    <row r="8561" spans="1:10" x14ac:dyDescent="0.35">
      <c r="A8561" s="1" t="s">
        <v>8629</v>
      </c>
      <c r="B8561" s="7">
        <v>0.1862340320475</v>
      </c>
      <c r="C8561" s="7">
        <v>0.10382034741560001</v>
      </c>
      <c r="D8561" s="7">
        <v>0.22476475430590001</v>
      </c>
      <c r="E8561" s="7">
        <v>0.16758508016740001</v>
      </c>
      <c r="F8561" s="7">
        <v>8.6882547098830004E-2</v>
      </c>
      <c r="G8561" s="7">
        <v>0.1252625732913</v>
      </c>
      <c r="H8561" s="7">
        <v>0.1749309498828</v>
      </c>
      <c r="I8561" s="7">
        <v>0.31204822343720001</v>
      </c>
      <c r="J8561" s="7">
        <v>0.17219268911460001</v>
      </c>
    </row>
    <row r="8562" spans="1:10" x14ac:dyDescent="0.35">
      <c r="B8562" s="10">
        <v>26.15028669406</v>
      </c>
      <c r="C8562" s="10">
        <v>8.4874532556860007</v>
      </c>
      <c r="D8562" s="10">
        <v>10.29338864649</v>
      </c>
      <c r="E8562" s="10">
        <v>15.85689804756</v>
      </c>
      <c r="F8562" s="10">
        <v>3.9681863777739999</v>
      </c>
      <c r="G8562" s="10">
        <v>4.519266877912</v>
      </c>
      <c r="H8562" s="10">
        <v>29.61194285122</v>
      </c>
      <c r="I8562" s="10">
        <v>7.0380904924649998</v>
      </c>
      <c r="J8562" s="10">
        <v>71.287773293430007</v>
      </c>
    </row>
    <row r="8563" spans="1:10" x14ac:dyDescent="0.35">
      <c r="A8563" s="1" t="s">
        <v>8630</v>
      </c>
      <c r="B8563" s="7">
        <v>0.56277538683189998</v>
      </c>
      <c r="C8563" s="7">
        <v>0.54331308239349996</v>
      </c>
      <c r="D8563" s="7">
        <v>0.56468846742769996</v>
      </c>
      <c r="E8563" s="7">
        <v>0.56184945173690004</v>
      </c>
      <c r="F8563" s="7">
        <v>0.51242039100259995</v>
      </c>
      <c r="G8563" s="7">
        <v>0.58242135231780001</v>
      </c>
      <c r="H8563" s="7">
        <v>0.53158201961569995</v>
      </c>
      <c r="I8563" s="7">
        <v>0.43462793384569998</v>
      </c>
      <c r="J8563" s="7">
        <v>0.53919635693900003</v>
      </c>
    </row>
    <row r="8564" spans="1:10" x14ac:dyDescent="0.35">
      <c r="B8564" s="10">
        <v>79.022816336039995</v>
      </c>
      <c r="C8564" s="10">
        <v>44.41657637262</v>
      </c>
      <c r="D8564" s="10">
        <v>25.86062871547</v>
      </c>
      <c r="E8564" s="10">
        <v>53.162187620579999</v>
      </c>
      <c r="F8564" s="10">
        <v>23.403775363049999</v>
      </c>
      <c r="G8564" s="10">
        <v>21.012801009579999</v>
      </c>
      <c r="H8564" s="10">
        <v>89.985084950070004</v>
      </c>
      <c r="I8564" s="10">
        <v>9.8028141140030005</v>
      </c>
      <c r="J8564" s="10">
        <v>223.2272917727</v>
      </c>
    </row>
    <row r="8565" spans="1:10" x14ac:dyDescent="0.35">
      <c r="A8565" s="1" t="s">
        <v>8631</v>
      </c>
      <c r="B8565" s="7">
        <v>0.11856660029299999</v>
      </c>
      <c r="C8565" s="7">
        <v>0.1797391333901</v>
      </c>
      <c r="D8565" s="7">
        <v>7.270180820206E-2</v>
      </c>
      <c r="E8565" s="7">
        <v>0.14076525763869999</v>
      </c>
      <c r="F8565" s="7">
        <v>0.24811722591419999</v>
      </c>
      <c r="G8565" s="7">
        <v>9.3176623652429999E-2</v>
      </c>
      <c r="H8565" s="7">
        <v>0.1446926147441</v>
      </c>
      <c r="I8565" s="7">
        <v>0.12548461537969999</v>
      </c>
      <c r="J8565" s="7">
        <v>0.141705552091</v>
      </c>
    </row>
    <row r="8566" spans="1:10" x14ac:dyDescent="0.35">
      <c r="B8566" s="10">
        <v>16.648678847319999</v>
      </c>
      <c r="C8566" s="10">
        <v>14.69391627788</v>
      </c>
      <c r="D8566" s="10">
        <v>3.329472049289</v>
      </c>
      <c r="E8566" s="10">
        <v>13.319206798030001</v>
      </c>
      <c r="F8566" s="10">
        <v>11.332257499820001</v>
      </c>
      <c r="G8566" s="10">
        <v>3.361658778067</v>
      </c>
      <c r="H8566" s="10">
        <v>24.493261150559999</v>
      </c>
      <c r="I8566" s="10">
        <v>2.830242289883</v>
      </c>
      <c r="J8566" s="10">
        <v>58.666098565650003</v>
      </c>
    </row>
    <row r="8567" spans="1:10" x14ac:dyDescent="0.35">
      <c r="A8567" s="1" t="s">
        <v>8632</v>
      </c>
      <c r="B8567" s="7">
        <v>9.7775868909210001E-2</v>
      </c>
      <c r="C8567" s="7">
        <v>9.3317046032030004E-2</v>
      </c>
      <c r="D8567" s="7">
        <v>0.1378449700644</v>
      </c>
      <c r="E8567" s="7">
        <v>7.8382338356870002E-2</v>
      </c>
      <c r="F8567" s="7">
        <v>7.0001359803620003E-2</v>
      </c>
      <c r="G8567" s="7">
        <v>0.122833287882</v>
      </c>
      <c r="H8567" s="7">
        <v>8.4337513243980006E-2</v>
      </c>
      <c r="I8567" s="7">
        <v>9.8112868799410002E-2</v>
      </c>
      <c r="J8567" s="7">
        <v>9.1419032039029999E-2</v>
      </c>
    </row>
    <row r="8568" spans="1:10" x14ac:dyDescent="0.35">
      <c r="B8568" s="10">
        <v>13.72932205583</v>
      </c>
      <c r="C8568" s="10">
        <v>7.6287942187770001</v>
      </c>
      <c r="D8568" s="10">
        <v>6.3127862471969998</v>
      </c>
      <c r="E8568" s="10">
        <v>7.4165358086320001</v>
      </c>
      <c r="F8568" s="10">
        <v>3.1971719484980001</v>
      </c>
      <c r="G8568" s="10">
        <v>4.431622270279</v>
      </c>
      <c r="H8568" s="10">
        <v>14.276476655890001</v>
      </c>
      <c r="I8568" s="10">
        <v>2.2128863336559998</v>
      </c>
      <c r="J8568" s="10">
        <v>37.84747926416</v>
      </c>
    </row>
    <row r="8569" spans="1:10" x14ac:dyDescent="0.35">
      <c r="A8569" s="1" t="s">
        <v>8633</v>
      </c>
      <c r="B8569" s="7">
        <v>2.378776564968E-2</v>
      </c>
      <c r="C8569" s="7">
        <v>7.9810390768850006E-2</v>
      </c>
      <c r="D8569" s="7">
        <v>0</v>
      </c>
      <c r="E8569" s="7">
        <v>3.5301095038150002E-2</v>
      </c>
      <c r="F8569" s="7">
        <v>8.2578476180729998E-2</v>
      </c>
      <c r="G8569" s="7">
        <v>7.6306162856450005E-2</v>
      </c>
      <c r="H8569" s="7">
        <v>4.0478306910979998E-2</v>
      </c>
      <c r="I8569" s="7">
        <v>2.9726358537939999E-2</v>
      </c>
      <c r="J8569" s="7">
        <v>4.1998409905279997E-2</v>
      </c>
    </row>
    <row r="8570" spans="1:10" x14ac:dyDescent="0.35">
      <c r="B8570" s="10">
        <v>3.3401891411100002</v>
      </c>
      <c r="C8570" s="10">
        <v>6.5246069564480003</v>
      </c>
      <c r="D8570" s="10">
        <v>0</v>
      </c>
      <c r="E8570" s="10">
        <v>3.3401891411100002</v>
      </c>
      <c r="F8570" s="10">
        <v>3.7716065564350001</v>
      </c>
      <c r="G8570" s="10">
        <v>2.7530004000130002</v>
      </c>
      <c r="H8570" s="10">
        <v>6.8520825603780002</v>
      </c>
      <c r="I8570" s="10">
        <v>0.67046304284949998</v>
      </c>
      <c r="J8570" s="10">
        <v>17.38734170079</v>
      </c>
    </row>
    <row r="8571" spans="1:10" x14ac:dyDescent="0.35">
      <c r="A8571" s="1" t="s">
        <v>8634</v>
      </c>
      <c r="B8571" s="7">
        <v>1.086034626868E-2</v>
      </c>
      <c r="C8571" s="7">
        <v>0</v>
      </c>
      <c r="D8571" s="7">
        <v>0</v>
      </c>
      <c r="E8571" s="7">
        <v>1.6116777061959998E-2</v>
      </c>
      <c r="F8571" s="7">
        <v>0</v>
      </c>
      <c r="G8571" s="7">
        <v>0</v>
      </c>
      <c r="H8571" s="7">
        <v>2.3978595602509999E-2</v>
      </c>
      <c r="I8571" s="7">
        <v>0</v>
      </c>
      <c r="J8571" s="7">
        <v>1.348795991118E-2</v>
      </c>
    </row>
    <row r="8572" spans="1:10" x14ac:dyDescent="0.35">
      <c r="B8572" s="10">
        <v>1.5249692303839999</v>
      </c>
      <c r="C8572" s="10">
        <v>0</v>
      </c>
      <c r="D8572" s="10">
        <v>0</v>
      </c>
      <c r="E8572" s="10">
        <v>1.5249692303839999</v>
      </c>
      <c r="F8572" s="10">
        <v>0</v>
      </c>
      <c r="G8572" s="10">
        <v>0</v>
      </c>
      <c r="H8572" s="10">
        <v>4.0590461728470002</v>
      </c>
      <c r="I8572" s="10">
        <v>0</v>
      </c>
      <c r="J8572" s="10">
        <v>5.5840154032299996</v>
      </c>
    </row>
    <row r="8573" spans="1:10" x14ac:dyDescent="0.35">
      <c r="A8573" s="1" t="s">
        <v>8635</v>
      </c>
      <c r="B8573" s="7">
        <v>1</v>
      </c>
      <c r="C8573" s="7">
        <v>1</v>
      </c>
      <c r="D8573" s="7">
        <v>1</v>
      </c>
      <c r="E8573" s="7">
        <v>1</v>
      </c>
      <c r="F8573" s="7">
        <v>1</v>
      </c>
      <c r="G8573" s="7">
        <v>1</v>
      </c>
      <c r="H8573" s="7">
        <v>1</v>
      </c>
      <c r="I8573" s="7">
        <v>1</v>
      </c>
      <c r="J8573" s="7">
        <v>1</v>
      </c>
    </row>
    <row r="8574" spans="1:10" x14ac:dyDescent="0.35">
      <c r="B8574" s="10">
        <v>140.41626230470001</v>
      </c>
      <c r="C8574" s="10">
        <v>81.751347081419993</v>
      </c>
      <c r="D8574" s="10">
        <v>45.79627565845</v>
      </c>
      <c r="E8574" s="10">
        <v>94.619986646300006</v>
      </c>
      <c r="F8574" s="10">
        <v>45.672997745570001</v>
      </c>
      <c r="G8574" s="10">
        <v>36.07834933585</v>
      </c>
      <c r="H8574" s="10">
        <v>169.27789434100001</v>
      </c>
      <c r="I8574" s="10">
        <v>22.55449627286</v>
      </c>
      <c r="J8574" s="10">
        <v>414</v>
      </c>
    </row>
    <row r="8575" spans="1:10" x14ac:dyDescent="0.35">
      <c r="A8575" s="1" t="s">
        <v>8636</v>
      </c>
    </row>
    <row r="8576" spans="1:10" x14ac:dyDescent="0.35">
      <c r="A8576" s="1" t="s">
        <v>8637</v>
      </c>
    </row>
    <row r="8580" spans="1:10" x14ac:dyDescent="0.35">
      <c r="A8580" s="3" t="s">
        <v>8638</v>
      </c>
    </row>
    <row r="8581" spans="1:10" x14ac:dyDescent="0.35">
      <c r="A8581" s="1" t="s">
        <v>8639</v>
      </c>
    </row>
    <row r="8582" spans="1:10" ht="46.5" x14ac:dyDescent="0.35">
      <c r="A8582" s="4" t="s">
        <v>8640</v>
      </c>
      <c r="B8582" s="4" t="s">
        <v>8641</v>
      </c>
      <c r="C8582" s="4" t="s">
        <v>8642</v>
      </c>
      <c r="D8582" s="4" t="s">
        <v>8643</v>
      </c>
      <c r="E8582" s="4" t="s">
        <v>8644</v>
      </c>
      <c r="F8582" s="4" t="s">
        <v>8645</v>
      </c>
      <c r="G8582" s="4" t="s">
        <v>8646</v>
      </c>
      <c r="H8582" s="4" t="s">
        <v>8647</v>
      </c>
      <c r="I8582" s="4" t="s">
        <v>8648</v>
      </c>
      <c r="J8582" s="4" t="s">
        <v>8649</v>
      </c>
    </row>
    <row r="8583" spans="1:10" x14ac:dyDescent="0.35">
      <c r="A8583" s="1" t="s">
        <v>8650</v>
      </c>
      <c r="B8583" s="7">
        <v>0.70723887012789999</v>
      </c>
      <c r="C8583" s="7">
        <v>0.76983745953640004</v>
      </c>
      <c r="D8583" s="7">
        <v>0.67739707619659995</v>
      </c>
      <c r="E8583" s="7">
        <v>0.69466649759819998</v>
      </c>
      <c r="F8583" s="7">
        <v>0.73054137120359997</v>
      </c>
      <c r="G8583" s="7">
        <v>0.71916714387979996</v>
      </c>
      <c r="H8583" s="7">
        <v>0.64494111667590004</v>
      </c>
      <c r="I8583" s="7">
        <v>0.82886510763550003</v>
      </c>
      <c r="J8583" s="7">
        <v>0.71138904605359998</v>
      </c>
    </row>
    <row r="8584" spans="1:10" x14ac:dyDescent="0.35">
      <c r="B8584" s="10">
        <v>190.60769697079999</v>
      </c>
      <c r="C8584" s="10">
        <v>24.661962462990001</v>
      </c>
      <c r="D8584" s="10">
        <v>62.452993219489997</v>
      </c>
      <c r="E8584" s="10">
        <v>121.60818973799999</v>
      </c>
      <c r="F8584" s="10">
        <v>68.999507232780005</v>
      </c>
      <c r="G8584" s="10">
        <v>28.99198922075</v>
      </c>
      <c r="H8584" s="10">
        <v>33.461003998739997</v>
      </c>
      <c r="I8584" s="10">
        <v>16.79241241291</v>
      </c>
      <c r="J8584" s="10">
        <v>294.51506506620001</v>
      </c>
    </row>
    <row r="8585" spans="1:10" x14ac:dyDescent="0.35">
      <c r="A8585" s="1" t="s">
        <v>8651</v>
      </c>
      <c r="B8585" s="7">
        <v>0.2477532902398</v>
      </c>
      <c r="C8585" s="7">
        <v>0.11998989994549999</v>
      </c>
      <c r="D8585" s="7">
        <v>0.25949571638899999</v>
      </c>
      <c r="E8585" s="7">
        <v>0.250717083274</v>
      </c>
      <c r="F8585" s="7">
        <v>0.24225999212089999</v>
      </c>
      <c r="G8585" s="7">
        <v>0.22755145004220001</v>
      </c>
      <c r="H8585" s="7">
        <v>0.28431688314730003</v>
      </c>
      <c r="I8585" s="7">
        <v>9.740685990379E-2</v>
      </c>
      <c r="J8585" s="7">
        <v>0.23312458413000001</v>
      </c>
    </row>
    <row r="8586" spans="1:10" x14ac:dyDescent="0.35">
      <c r="B8586" s="10">
        <v>66.771901353499999</v>
      </c>
      <c r="C8586" s="10">
        <v>3.8439106485869998</v>
      </c>
      <c r="D8586" s="10">
        <v>23.924349226779999</v>
      </c>
      <c r="E8586" s="10">
        <v>43.890486641800003</v>
      </c>
      <c r="F8586" s="10">
        <v>22.881414711689999</v>
      </c>
      <c r="G8586" s="10">
        <v>9.1733462004380009</v>
      </c>
      <c r="H8586" s="10">
        <v>14.751003026339999</v>
      </c>
      <c r="I8586" s="10">
        <v>1.973416600944</v>
      </c>
      <c r="J8586" s="10">
        <v>96.513577829810004</v>
      </c>
    </row>
    <row r="8587" spans="1:10" x14ac:dyDescent="0.35">
      <c r="A8587" s="1" t="s">
        <v>8652</v>
      </c>
      <c r="B8587" s="7">
        <v>0.19733063815560001</v>
      </c>
      <c r="C8587" s="7">
        <v>0.1357426627925</v>
      </c>
      <c r="D8587" s="7">
        <v>0.11168721814470001</v>
      </c>
      <c r="E8587" s="7">
        <v>0.2051327601215</v>
      </c>
      <c r="F8587" s="7">
        <v>0.18286964799040001</v>
      </c>
      <c r="G8587" s="7">
        <v>0.11570893892710001</v>
      </c>
      <c r="H8587" s="7">
        <v>0.10856228169730001</v>
      </c>
      <c r="I8587" s="7">
        <v>0.17076630717169999</v>
      </c>
      <c r="J8587" s="7">
        <v>0.17219268911460001</v>
      </c>
    </row>
    <row r="8588" spans="1:10" x14ac:dyDescent="0.35">
      <c r="B8588" s="10">
        <v>53.18251027945</v>
      </c>
      <c r="C8588" s="10">
        <v>4.3485548968090004</v>
      </c>
      <c r="D8588" s="10">
        <v>10.29706404501</v>
      </c>
      <c r="E8588" s="10">
        <v>35.910503386279998</v>
      </c>
      <c r="F8588" s="10">
        <v>17.272006893170001</v>
      </c>
      <c r="G8588" s="10">
        <v>4.6646073011929996</v>
      </c>
      <c r="H8588" s="10">
        <v>5.6324567438140001</v>
      </c>
      <c r="I8588" s="10">
        <v>3.4596440721669999</v>
      </c>
      <c r="J8588" s="10">
        <v>71.287773293430007</v>
      </c>
    </row>
    <row r="8589" spans="1:10" x14ac:dyDescent="0.35">
      <c r="A8589" s="1" t="s">
        <v>8653</v>
      </c>
      <c r="B8589" s="7">
        <v>0.50990823197239998</v>
      </c>
      <c r="C8589" s="7">
        <v>0.63409479674390001</v>
      </c>
      <c r="D8589" s="7">
        <v>0.56570985805189999</v>
      </c>
      <c r="E8589" s="7">
        <v>0.48953373747669998</v>
      </c>
      <c r="F8589" s="7">
        <v>0.54767172321309998</v>
      </c>
      <c r="G8589" s="7">
        <v>0.60345820495260005</v>
      </c>
      <c r="H8589" s="7">
        <v>0.53637883497869998</v>
      </c>
      <c r="I8589" s="7">
        <v>0.65809880046379998</v>
      </c>
      <c r="J8589" s="7">
        <v>0.53919635693900003</v>
      </c>
    </row>
    <row r="8590" spans="1:10" x14ac:dyDescent="0.35">
      <c r="B8590" s="10">
        <v>137.42518669130001</v>
      </c>
      <c r="C8590" s="10">
        <v>20.31340756618</v>
      </c>
      <c r="D8590" s="10">
        <v>52.155929174480001</v>
      </c>
      <c r="E8590" s="10">
        <v>85.697686351719994</v>
      </c>
      <c r="F8590" s="10">
        <v>51.727500339610003</v>
      </c>
      <c r="G8590" s="10">
        <v>24.32738191955</v>
      </c>
      <c r="H8590" s="10">
        <v>27.828547254930001</v>
      </c>
      <c r="I8590" s="10">
        <v>13.33276834075</v>
      </c>
      <c r="J8590" s="10">
        <v>223.2272917727</v>
      </c>
    </row>
    <row r="8591" spans="1:10" x14ac:dyDescent="0.35">
      <c r="A8591" s="1" t="s">
        <v>8654</v>
      </c>
      <c r="B8591" s="7">
        <v>0.14467284876600001</v>
      </c>
      <c r="C8591" s="7">
        <v>9.9602985747619999E-2</v>
      </c>
      <c r="D8591" s="7">
        <v>0.1573952802345</v>
      </c>
      <c r="E8591" s="7">
        <v>0.1420337394964</v>
      </c>
      <c r="F8591" s="7">
        <v>0.14956435563529999</v>
      </c>
      <c r="G8591" s="7">
        <v>0.16594447207990001</v>
      </c>
      <c r="H8591" s="7">
        <v>0.15075243190179999</v>
      </c>
      <c r="I8591" s="7">
        <v>9.740685990379E-2</v>
      </c>
      <c r="J8591" s="7">
        <v>0.141705552091</v>
      </c>
    </row>
    <row r="8592" spans="1:10" x14ac:dyDescent="0.35">
      <c r="B8592" s="10">
        <v>38.990728143230001</v>
      </c>
      <c r="C8592" s="10">
        <v>3.190810040848</v>
      </c>
      <c r="D8592" s="10">
        <v>14.51114378063</v>
      </c>
      <c r="E8592" s="10">
        <v>24.86440040163</v>
      </c>
      <c r="F8592" s="10">
        <v>14.126327741600001</v>
      </c>
      <c r="G8592" s="10">
        <v>6.6897666095080002</v>
      </c>
      <c r="H8592" s="10">
        <v>7.8213771711210001</v>
      </c>
      <c r="I8592" s="10">
        <v>1.973416600944</v>
      </c>
      <c r="J8592" s="10">
        <v>58.666098565650003</v>
      </c>
    </row>
    <row r="8593" spans="1:10" x14ac:dyDescent="0.35">
      <c r="A8593" s="1" t="s">
        <v>8655</v>
      </c>
      <c r="B8593" s="7">
        <v>0.10308044147379999</v>
      </c>
      <c r="C8593" s="7">
        <v>2.0386914197860002E-2</v>
      </c>
      <c r="D8593" s="7">
        <v>0.1021004361545</v>
      </c>
      <c r="E8593" s="7">
        <v>0.1086833437776</v>
      </c>
      <c r="F8593" s="7">
        <v>9.2695636485609995E-2</v>
      </c>
      <c r="G8593" s="7">
        <v>6.160697796234E-2</v>
      </c>
      <c r="H8593" s="7">
        <v>0.13356445124550001</v>
      </c>
      <c r="I8593" s="7">
        <v>0</v>
      </c>
      <c r="J8593" s="7">
        <v>9.1419032039029999E-2</v>
      </c>
    </row>
    <row r="8594" spans="1:10" x14ac:dyDescent="0.35">
      <c r="B8594" s="10">
        <v>27.78117321026</v>
      </c>
      <c r="C8594" s="10">
        <v>0.65310060773949996</v>
      </c>
      <c r="D8594" s="10">
        <v>9.4132054461530004</v>
      </c>
      <c r="E8594" s="10">
        <v>19.02608624018</v>
      </c>
      <c r="F8594" s="10">
        <v>8.7550869700899998</v>
      </c>
      <c r="G8594" s="10">
        <v>2.4835795909299998</v>
      </c>
      <c r="H8594" s="10">
        <v>6.9296258552229997</v>
      </c>
      <c r="I8594" s="10">
        <v>0</v>
      </c>
      <c r="J8594" s="10">
        <v>37.84747926416</v>
      </c>
    </row>
    <row r="8595" spans="1:10" x14ac:dyDescent="0.35">
      <c r="A8595" s="1" t="s">
        <v>8656</v>
      </c>
      <c r="B8595" s="7">
        <v>3.5489251386289999E-2</v>
      </c>
      <c r="C8595" s="7">
        <v>0.1101726405181</v>
      </c>
      <c r="D8595" s="7">
        <v>4.6566611924909997E-2</v>
      </c>
      <c r="E8595" s="7">
        <v>3.9962277535110002E-2</v>
      </c>
      <c r="F8595" s="7">
        <v>2.7198636675519999E-2</v>
      </c>
      <c r="G8595" s="7">
        <v>1.5453447548859999E-2</v>
      </c>
      <c r="H8595" s="7">
        <v>7.0742000176809997E-2</v>
      </c>
      <c r="I8595" s="7">
        <v>0</v>
      </c>
      <c r="J8595" s="7">
        <v>4.1998409905279997E-2</v>
      </c>
    </row>
    <row r="8596" spans="1:10" x14ac:dyDescent="0.35">
      <c r="B8596" s="10">
        <v>9.564695550083</v>
      </c>
      <c r="C8596" s="10">
        <v>3.529411944364</v>
      </c>
      <c r="D8596" s="10">
        <v>4.2932342063390001</v>
      </c>
      <c r="E8596" s="10">
        <v>6.9957889802570001</v>
      </c>
      <c r="F8596" s="10">
        <v>2.5689065698259999</v>
      </c>
      <c r="G8596" s="10">
        <v>0.62297921779760002</v>
      </c>
      <c r="H8596" s="10">
        <v>3.6702549885410001</v>
      </c>
      <c r="I8596" s="10">
        <v>0</v>
      </c>
      <c r="J8596" s="10">
        <v>17.38734170079</v>
      </c>
    </row>
    <row r="8597" spans="1:10" x14ac:dyDescent="0.35">
      <c r="A8597" s="1" t="s">
        <v>8657</v>
      </c>
      <c r="B8597" s="7">
        <v>9.5185882459589994E-3</v>
      </c>
      <c r="C8597" s="7">
        <v>0</v>
      </c>
      <c r="D8597" s="7">
        <v>1.6540595489489999E-2</v>
      </c>
      <c r="E8597" s="7">
        <v>1.465414159264E-2</v>
      </c>
      <c r="F8597" s="7">
        <v>0</v>
      </c>
      <c r="G8597" s="7">
        <v>3.7827958529139998E-2</v>
      </c>
      <c r="H8597" s="7">
        <v>0</v>
      </c>
      <c r="I8597" s="7">
        <v>7.3728032460709997E-2</v>
      </c>
      <c r="J8597" s="7">
        <v>1.348795991118E-2</v>
      </c>
    </row>
    <row r="8598" spans="1:10" x14ac:dyDescent="0.35">
      <c r="B8598" s="10">
        <v>2.5653513411210001</v>
      </c>
      <c r="C8598" s="10">
        <v>0</v>
      </c>
      <c r="D8598" s="10">
        <v>1.5249692303839999</v>
      </c>
      <c r="E8598" s="10">
        <v>2.5653513411210001</v>
      </c>
      <c r="F8598" s="10">
        <v>0</v>
      </c>
      <c r="G8598" s="10">
        <v>1.5249692303839999</v>
      </c>
      <c r="H8598" s="10">
        <v>0</v>
      </c>
      <c r="I8598" s="10">
        <v>1.4936948317259999</v>
      </c>
      <c r="J8598" s="10">
        <v>5.5840154032299996</v>
      </c>
    </row>
    <row r="8599" spans="1:10" x14ac:dyDescent="0.35">
      <c r="A8599" s="1" t="s">
        <v>8658</v>
      </c>
      <c r="B8599" s="7">
        <v>1</v>
      </c>
      <c r="C8599" s="7">
        <v>1</v>
      </c>
      <c r="D8599" s="7">
        <v>1</v>
      </c>
      <c r="E8599" s="7">
        <v>1</v>
      </c>
      <c r="F8599" s="7">
        <v>1</v>
      </c>
      <c r="G8599" s="7">
        <v>1</v>
      </c>
      <c r="H8599" s="7">
        <v>1</v>
      </c>
      <c r="I8599" s="7">
        <v>1</v>
      </c>
      <c r="J8599" s="7">
        <v>1</v>
      </c>
    </row>
    <row r="8600" spans="1:10" x14ac:dyDescent="0.35">
      <c r="B8600" s="10">
        <v>269.50964521549997</v>
      </c>
      <c r="C8600" s="10">
        <v>32.035285055940001</v>
      </c>
      <c r="D8600" s="10">
        <v>92.195545882990004</v>
      </c>
      <c r="E8600" s="10">
        <v>175.05981670119999</v>
      </c>
      <c r="F8600" s="10">
        <v>94.449828514299995</v>
      </c>
      <c r="G8600" s="10">
        <v>40.313283869369997</v>
      </c>
      <c r="H8600" s="10">
        <v>51.882262013629997</v>
      </c>
      <c r="I8600" s="10">
        <v>20.25952384559</v>
      </c>
      <c r="J8600" s="10">
        <v>414</v>
      </c>
    </row>
    <row r="8601" spans="1:10" x14ac:dyDescent="0.35">
      <c r="A8601" s="1" t="s">
        <v>8659</v>
      </c>
    </row>
    <row r="8602" spans="1:10" x14ac:dyDescent="0.35">
      <c r="A8602" s="1" t="s">
        <v>8660</v>
      </c>
    </row>
    <row r="8606" spans="1:10" x14ac:dyDescent="0.35">
      <c r="A8606" s="3" t="s">
        <v>8661</v>
      </c>
    </row>
    <row r="8607" spans="1:10" x14ac:dyDescent="0.35">
      <c r="A8607" s="1" t="s">
        <v>8662</v>
      </c>
    </row>
    <row r="8608" spans="1:10" ht="46.5" x14ac:dyDescent="0.35">
      <c r="A8608" s="4" t="s">
        <v>8663</v>
      </c>
      <c r="B8608" s="4" t="s">
        <v>8664</v>
      </c>
      <c r="C8608" s="4" t="s">
        <v>8665</v>
      </c>
      <c r="D8608" s="4" t="s">
        <v>8666</v>
      </c>
      <c r="E8608" s="4" t="s">
        <v>8667</v>
      </c>
      <c r="F8608" s="4" t="s">
        <v>8668</v>
      </c>
      <c r="G8608" s="4" t="s">
        <v>8669</v>
      </c>
    </row>
    <row r="8609" spans="1:7" x14ac:dyDescent="0.35">
      <c r="A8609" s="1" t="s">
        <v>8670</v>
      </c>
      <c r="B8609" s="7">
        <v>0.67568891028480005</v>
      </c>
      <c r="C8609" s="7">
        <v>0.70661306259400003</v>
      </c>
      <c r="D8609" s="7">
        <v>0.76624038178789999</v>
      </c>
      <c r="E8609" s="7">
        <v>0.72560307108590005</v>
      </c>
      <c r="F8609" s="7">
        <v>1</v>
      </c>
      <c r="G8609" s="7">
        <v>0.71138904605359998</v>
      </c>
    </row>
    <row r="8610" spans="1:7" x14ac:dyDescent="0.35">
      <c r="B8610" s="10">
        <v>112.42522943989999</v>
      </c>
      <c r="C8610" s="10">
        <v>72.664196811850005</v>
      </c>
      <c r="D8610" s="10">
        <v>55.965103878070003</v>
      </c>
      <c r="E8610" s="10">
        <v>48.339661454350001</v>
      </c>
      <c r="F8610" s="10">
        <v>5.1208734819670001</v>
      </c>
      <c r="G8610" s="10">
        <v>294.51506506620001</v>
      </c>
    </row>
    <row r="8611" spans="1:7" x14ac:dyDescent="0.35">
      <c r="A8611" s="1" t="s">
        <v>8671</v>
      </c>
      <c r="B8611" s="7">
        <v>0.2408004008255</v>
      </c>
      <c r="C8611" s="7">
        <v>0.26628380322</v>
      </c>
      <c r="D8611" s="7">
        <v>0.2171423586439</v>
      </c>
      <c r="E8611" s="7">
        <v>0.1982110316964</v>
      </c>
      <c r="F8611" s="7">
        <v>0</v>
      </c>
      <c r="G8611" s="7">
        <v>0.23312458413000001</v>
      </c>
    </row>
    <row r="8612" spans="1:7" x14ac:dyDescent="0.35">
      <c r="B8612" s="10">
        <v>40.065834883420003</v>
      </c>
      <c r="C8612" s="10">
        <v>27.383160189470001</v>
      </c>
      <c r="D8612" s="10">
        <v>15.85976796143</v>
      </c>
      <c r="E8612" s="10">
        <v>13.204814795480001</v>
      </c>
      <c r="F8612" s="10">
        <v>0</v>
      </c>
      <c r="G8612" s="10">
        <v>96.513577829810004</v>
      </c>
    </row>
    <row r="8613" spans="1:7" x14ac:dyDescent="0.35">
      <c r="A8613" s="1" t="s">
        <v>8672</v>
      </c>
      <c r="B8613" s="7">
        <v>0.1661668733104</v>
      </c>
      <c r="C8613" s="7">
        <v>0.16038594160110001</v>
      </c>
      <c r="D8613" s="7">
        <v>0.1173881581123</v>
      </c>
      <c r="E8613" s="7">
        <v>0.2473815118579</v>
      </c>
      <c r="F8613" s="7">
        <v>0.40858199036609999</v>
      </c>
      <c r="G8613" s="7">
        <v>0.17219268911460001</v>
      </c>
    </row>
    <row r="8614" spans="1:7" x14ac:dyDescent="0.35">
      <c r="B8614" s="10">
        <v>27.647854764049999</v>
      </c>
      <c r="C8614" s="10">
        <v>16.493207164289998</v>
      </c>
      <c r="D8614" s="10">
        <v>8.5738635276349999</v>
      </c>
      <c r="E8614" s="10">
        <v>16.480551157779999</v>
      </c>
      <c r="F8614" s="10">
        <v>2.092296679675</v>
      </c>
      <c r="G8614" s="10">
        <v>71.287773293430007</v>
      </c>
    </row>
    <row r="8615" spans="1:7" x14ac:dyDescent="0.35">
      <c r="A8615" s="1" t="s">
        <v>8673</v>
      </c>
      <c r="B8615" s="7">
        <v>0.50952203697440002</v>
      </c>
      <c r="C8615" s="7">
        <v>0.54622712099290005</v>
      </c>
      <c r="D8615" s="7">
        <v>0.6488522236755</v>
      </c>
      <c r="E8615" s="7">
        <v>0.47822155922800003</v>
      </c>
      <c r="F8615" s="7">
        <v>0.59141800963390001</v>
      </c>
      <c r="G8615" s="7">
        <v>0.53919635693900003</v>
      </c>
    </row>
    <row r="8616" spans="1:7" x14ac:dyDescent="0.35">
      <c r="B8616" s="10">
        <v>84.777374675879997</v>
      </c>
      <c r="C8616" s="10">
        <v>56.170989647559999</v>
      </c>
      <c r="D8616" s="10">
        <v>47.391240350430003</v>
      </c>
      <c r="E8616" s="10">
        <v>31.859110296570002</v>
      </c>
      <c r="F8616" s="10">
        <v>3.0285768022920001</v>
      </c>
      <c r="G8616" s="10">
        <v>223.2272917727</v>
      </c>
    </row>
    <row r="8617" spans="1:7" x14ac:dyDescent="0.35">
      <c r="A8617" s="1" t="s">
        <v>8674</v>
      </c>
      <c r="B8617" s="7">
        <v>0.14307637908359999</v>
      </c>
      <c r="C8617" s="7">
        <v>0.1391301158704</v>
      </c>
      <c r="D8617" s="7">
        <v>0.16314710540069999</v>
      </c>
      <c r="E8617" s="7">
        <v>0.1296423976494</v>
      </c>
      <c r="F8617" s="7">
        <v>0</v>
      </c>
      <c r="G8617" s="7">
        <v>0.141705552091</v>
      </c>
    </row>
    <row r="8618" spans="1:7" x14ac:dyDescent="0.35">
      <c r="B8618" s="10">
        <v>23.80591793216</v>
      </c>
      <c r="C8618" s="10">
        <v>14.307375078730001</v>
      </c>
      <c r="D8618" s="10">
        <v>11.916031728649999</v>
      </c>
      <c r="E8618" s="10">
        <v>8.636773826113</v>
      </c>
      <c r="F8618" s="10">
        <v>0</v>
      </c>
      <c r="G8618" s="10">
        <v>58.666098565650003</v>
      </c>
    </row>
    <row r="8619" spans="1:7" x14ac:dyDescent="0.35">
      <c r="A8619" s="1" t="s">
        <v>8675</v>
      </c>
      <c r="B8619" s="7">
        <v>9.7724021741870004E-2</v>
      </c>
      <c r="C8619" s="7">
        <v>0.1271536873495</v>
      </c>
      <c r="D8619" s="7">
        <v>5.3995253243190003E-2</v>
      </c>
      <c r="E8619" s="7">
        <v>6.856863404704E-2</v>
      </c>
      <c r="F8619" s="7">
        <v>0</v>
      </c>
      <c r="G8619" s="7">
        <v>9.1419032039029999E-2</v>
      </c>
    </row>
    <row r="8620" spans="1:7" x14ac:dyDescent="0.35">
      <c r="B8620" s="10">
        <v>16.25991695127</v>
      </c>
      <c r="C8620" s="10">
        <v>13.07578511074</v>
      </c>
      <c r="D8620" s="10">
        <v>3.9437362327819998</v>
      </c>
      <c r="E8620" s="10">
        <v>4.5680409693700001</v>
      </c>
      <c r="F8620" s="10">
        <v>0</v>
      </c>
      <c r="G8620" s="10">
        <v>37.84747926416</v>
      </c>
    </row>
    <row r="8621" spans="1:7" x14ac:dyDescent="0.35">
      <c r="A8621" s="1" t="s">
        <v>8676</v>
      </c>
      <c r="B8621" s="7">
        <v>7.4345443662919994E-2</v>
      </c>
      <c r="C8621" s="7">
        <v>1.2577902697400001E-2</v>
      </c>
      <c r="D8621" s="7">
        <v>1.6617259568209999E-2</v>
      </c>
      <c r="E8621" s="7">
        <v>3.7678659981640002E-2</v>
      </c>
      <c r="F8621" s="7">
        <v>0</v>
      </c>
      <c r="G8621" s="7">
        <v>4.1998409905279997E-2</v>
      </c>
    </row>
    <row r="8622" spans="1:7" x14ac:dyDescent="0.35">
      <c r="B8622" s="10">
        <v>12.370046976339999</v>
      </c>
      <c r="C8622" s="10">
        <v>1.293442260647</v>
      </c>
      <c r="D8622" s="10">
        <v>1.213700922071</v>
      </c>
      <c r="E8622" s="10">
        <v>2.5101515417239999</v>
      </c>
      <c r="F8622" s="10">
        <v>0</v>
      </c>
      <c r="G8622" s="10">
        <v>17.38734170079</v>
      </c>
    </row>
    <row r="8623" spans="1:7" x14ac:dyDescent="0.35">
      <c r="A8623" s="1" t="s">
        <v>8677</v>
      </c>
      <c r="B8623" s="7">
        <v>9.1652452267959993E-3</v>
      </c>
      <c r="C8623" s="7">
        <v>1.452523148862E-2</v>
      </c>
      <c r="D8623" s="7">
        <v>0</v>
      </c>
      <c r="E8623" s="7">
        <v>3.8507237236020002E-2</v>
      </c>
      <c r="F8623" s="7">
        <v>0</v>
      </c>
      <c r="G8623" s="7">
        <v>1.348795991118E-2</v>
      </c>
    </row>
    <row r="8624" spans="1:7" x14ac:dyDescent="0.35">
      <c r="B8624" s="10">
        <v>1.5249692303839999</v>
      </c>
      <c r="C8624" s="10">
        <v>1.4936948317259999</v>
      </c>
      <c r="D8624" s="10">
        <v>0</v>
      </c>
      <c r="E8624" s="10">
        <v>2.5653513411210001</v>
      </c>
      <c r="F8624" s="10">
        <v>0</v>
      </c>
      <c r="G8624" s="10">
        <v>5.5840154032299996</v>
      </c>
    </row>
    <row r="8625" spans="1:7" x14ac:dyDescent="0.35">
      <c r="A8625" s="1" t="s">
        <v>8678</v>
      </c>
      <c r="B8625" s="7">
        <v>1</v>
      </c>
      <c r="C8625" s="7">
        <v>1</v>
      </c>
      <c r="D8625" s="7">
        <v>1</v>
      </c>
      <c r="E8625" s="7">
        <v>1</v>
      </c>
      <c r="F8625" s="7">
        <v>1</v>
      </c>
      <c r="G8625" s="7">
        <v>1</v>
      </c>
    </row>
    <row r="8626" spans="1:7" x14ac:dyDescent="0.35">
      <c r="B8626" s="10">
        <v>166.3860805301</v>
      </c>
      <c r="C8626" s="10">
        <v>102.8344940937</v>
      </c>
      <c r="D8626" s="10">
        <v>73.038572761569995</v>
      </c>
      <c r="E8626" s="10">
        <v>66.619979132680001</v>
      </c>
      <c r="F8626" s="10">
        <v>5.1208734819670001</v>
      </c>
      <c r="G8626" s="10">
        <v>414</v>
      </c>
    </row>
    <row r="8627" spans="1:7" x14ac:dyDescent="0.35">
      <c r="A8627" s="1" t="s">
        <v>8679</v>
      </c>
    </row>
    <row r="8628" spans="1:7" x14ac:dyDescent="0.35">
      <c r="A8628" s="1" t="s">
        <v>8680</v>
      </c>
    </row>
    <row r="8632" spans="1:7" x14ac:dyDescent="0.35">
      <c r="A8632" s="3" t="s">
        <v>8681</v>
      </c>
    </row>
    <row r="8633" spans="1:7" x14ac:dyDescent="0.35">
      <c r="A8633" s="1" t="s">
        <v>8682</v>
      </c>
    </row>
    <row r="8634" spans="1:7" ht="263.5" x14ac:dyDescent="0.35">
      <c r="A8634" s="4" t="s">
        <v>8683</v>
      </c>
      <c r="B8634" s="4" t="s">
        <v>8684</v>
      </c>
      <c r="C8634" s="4" t="s">
        <v>8685</v>
      </c>
      <c r="D8634" s="4" t="s">
        <v>8686</v>
      </c>
      <c r="E8634" s="4" t="s">
        <v>8687</v>
      </c>
    </row>
    <row r="8635" spans="1:7" x14ac:dyDescent="0.35">
      <c r="A8635" s="1" t="s">
        <v>8688</v>
      </c>
      <c r="B8635" s="7">
        <v>0.68212633084550001</v>
      </c>
      <c r="C8635" s="7">
        <v>0.71403441863200001</v>
      </c>
      <c r="D8635" s="7">
        <v>0.81075257947049995</v>
      </c>
      <c r="E8635" s="7">
        <v>0.71138904605359998</v>
      </c>
    </row>
    <row r="8636" spans="1:7" x14ac:dyDescent="0.35">
      <c r="B8636" s="10">
        <v>140.4470448468</v>
      </c>
      <c r="C8636" s="10">
        <v>108.1767945356</v>
      </c>
      <c r="D8636" s="10">
        <v>45.891225683750001</v>
      </c>
      <c r="E8636" s="10">
        <v>294.51506506620001</v>
      </c>
    </row>
    <row r="8637" spans="1:7" x14ac:dyDescent="0.35">
      <c r="A8637" s="1" t="s">
        <v>8689</v>
      </c>
      <c r="B8637" s="7">
        <v>0.25234719882090001</v>
      </c>
      <c r="C8637" s="7">
        <v>0.237958026165</v>
      </c>
      <c r="D8637" s="7">
        <v>0.1502648661529</v>
      </c>
      <c r="E8637" s="7">
        <v>0.23312458413000001</v>
      </c>
    </row>
    <row r="8638" spans="1:7" x14ac:dyDescent="0.35">
      <c r="B8638" s="10">
        <v>51.957264728129999</v>
      </c>
      <c r="C8638" s="10">
        <v>36.050834291530002</v>
      </c>
      <c r="D8638" s="10">
        <v>8.5054788101510006</v>
      </c>
      <c r="E8638" s="10">
        <v>96.513577829810004</v>
      </c>
    </row>
    <row r="8639" spans="1:7" x14ac:dyDescent="0.35">
      <c r="A8639" s="1" t="s">
        <v>8690</v>
      </c>
      <c r="B8639" s="7">
        <v>0.159679037134</v>
      </c>
      <c r="C8639" s="7">
        <v>0.1738170146976</v>
      </c>
      <c r="D8639" s="7">
        <v>0.2133638905845</v>
      </c>
      <c r="E8639" s="7">
        <v>0.17219268911460001</v>
      </c>
    </row>
    <row r="8640" spans="1:7" x14ac:dyDescent="0.35">
      <c r="B8640" s="10">
        <v>32.87726609477</v>
      </c>
      <c r="C8640" s="10">
        <v>26.333418943240002</v>
      </c>
      <c r="D8640" s="10">
        <v>12.07708825542</v>
      </c>
      <c r="E8640" s="10">
        <v>71.287773293430007</v>
      </c>
    </row>
    <row r="8641" spans="1:5" x14ac:dyDescent="0.35">
      <c r="A8641" s="1" t="s">
        <v>8691</v>
      </c>
      <c r="B8641" s="7">
        <v>0.5224472937115</v>
      </c>
      <c r="C8641" s="7">
        <v>0.54021740393439999</v>
      </c>
      <c r="D8641" s="7">
        <v>0.59738868888600005</v>
      </c>
      <c r="E8641" s="7">
        <v>0.53919635693900003</v>
      </c>
    </row>
    <row r="8642" spans="1:5" x14ac:dyDescent="0.35">
      <c r="B8642" s="10">
        <v>107.56977875210001</v>
      </c>
      <c r="C8642" s="10">
        <v>81.84337559235</v>
      </c>
      <c r="D8642" s="10">
        <v>33.81413742833</v>
      </c>
      <c r="E8642" s="10">
        <v>223.2272917727</v>
      </c>
    </row>
    <row r="8643" spans="1:5" x14ac:dyDescent="0.35">
      <c r="A8643" s="1" t="s">
        <v>8692</v>
      </c>
      <c r="B8643" s="7">
        <v>0.1460054446232</v>
      </c>
      <c r="C8643" s="7">
        <v>0.1431318408026</v>
      </c>
      <c r="D8643" s="7">
        <v>0.1222470500252</v>
      </c>
      <c r="E8643" s="7">
        <v>0.141705552091</v>
      </c>
    </row>
    <row r="8644" spans="1:5" x14ac:dyDescent="0.35">
      <c r="B8644" s="10">
        <v>30.061928856280002</v>
      </c>
      <c r="C8644" s="10">
        <v>21.684590168180002</v>
      </c>
      <c r="D8644" s="10">
        <v>6.9195795412000001</v>
      </c>
      <c r="E8644" s="10">
        <v>58.666098565650003</v>
      </c>
    </row>
    <row r="8645" spans="1:5" x14ac:dyDescent="0.35">
      <c r="A8645" s="1" t="s">
        <v>8693</v>
      </c>
      <c r="B8645" s="7">
        <v>0.10634175419770001</v>
      </c>
      <c r="C8645" s="7">
        <v>9.4826185362400006E-2</v>
      </c>
      <c r="D8645" s="7">
        <v>2.8017816127700001E-2</v>
      </c>
      <c r="E8645" s="7">
        <v>9.1419032039029999E-2</v>
      </c>
    </row>
    <row r="8646" spans="1:5" x14ac:dyDescent="0.35">
      <c r="B8646" s="10">
        <v>21.895335871859999</v>
      </c>
      <c r="C8646" s="10">
        <v>14.36624412335</v>
      </c>
      <c r="D8646" s="10">
        <v>1.5858992689510001</v>
      </c>
      <c r="E8646" s="10">
        <v>37.84747926416</v>
      </c>
    </row>
    <row r="8647" spans="1:5" x14ac:dyDescent="0.35">
      <c r="A8647" s="1" t="s">
        <v>8694</v>
      </c>
      <c r="B8647" s="7">
        <v>4.5660510416360003E-2</v>
      </c>
      <c r="C8647" s="7">
        <v>3.8148236248659997E-2</v>
      </c>
      <c r="D8647" s="7">
        <v>3.8982554376630001E-2</v>
      </c>
      <c r="E8647" s="7">
        <v>4.1998409905279997E-2</v>
      </c>
    </row>
    <row r="8648" spans="1:5" x14ac:dyDescent="0.35">
      <c r="B8648" s="10">
        <v>9.4013138977159993</v>
      </c>
      <c r="C8648" s="10">
        <v>5.7794887849699998</v>
      </c>
      <c r="D8648" s="10">
        <v>2.2065390181</v>
      </c>
      <c r="E8648" s="10">
        <v>17.38734170079</v>
      </c>
    </row>
    <row r="8649" spans="1:5" x14ac:dyDescent="0.35">
      <c r="A8649" s="1" t="s">
        <v>8695</v>
      </c>
      <c r="B8649" s="7">
        <v>1.9865959917240002E-2</v>
      </c>
      <c r="C8649" s="7">
        <v>9.8593189543440003E-3</v>
      </c>
      <c r="D8649" s="7">
        <v>0</v>
      </c>
      <c r="E8649" s="7">
        <v>1.348795991118E-2</v>
      </c>
    </row>
    <row r="8650" spans="1:5" x14ac:dyDescent="0.35">
      <c r="B8650" s="10">
        <v>4.0903205715039999</v>
      </c>
      <c r="C8650" s="10">
        <v>1.4936948317259999</v>
      </c>
      <c r="D8650" s="10">
        <v>0</v>
      </c>
      <c r="E8650" s="10">
        <v>5.5840154032299996</v>
      </c>
    </row>
    <row r="8651" spans="1:5" x14ac:dyDescent="0.35">
      <c r="A8651" s="1" t="s">
        <v>8696</v>
      </c>
      <c r="B8651" s="7">
        <v>1</v>
      </c>
      <c r="C8651" s="7">
        <v>1</v>
      </c>
      <c r="D8651" s="7">
        <v>1</v>
      </c>
      <c r="E8651" s="7">
        <v>1</v>
      </c>
    </row>
    <row r="8652" spans="1:5" x14ac:dyDescent="0.35">
      <c r="B8652" s="10">
        <v>205.89594404420001</v>
      </c>
      <c r="C8652" s="10">
        <v>151.50081244379999</v>
      </c>
      <c r="D8652" s="10">
        <v>56.603243511999999</v>
      </c>
      <c r="E8652" s="10">
        <v>414</v>
      </c>
    </row>
    <row r="8653" spans="1:5" x14ac:dyDescent="0.35">
      <c r="A8653" s="1" t="s">
        <v>8697</v>
      </c>
    </row>
    <row r="8654" spans="1:5" x14ac:dyDescent="0.35">
      <c r="A8654" s="1" t="s">
        <v>8698</v>
      </c>
    </row>
    <row r="8658" spans="1:10" x14ac:dyDescent="0.35">
      <c r="A8658" s="3" t="s">
        <v>8699</v>
      </c>
    </row>
    <row r="8659" spans="1:10" x14ac:dyDescent="0.35">
      <c r="A8659" s="1" t="s">
        <v>8700</v>
      </c>
    </row>
    <row r="8660" spans="1:10" ht="62" x14ac:dyDescent="0.35">
      <c r="A8660" s="4" t="s">
        <v>8701</v>
      </c>
      <c r="B8660" s="4" t="s">
        <v>8702</v>
      </c>
      <c r="C8660" s="4" t="s">
        <v>8703</v>
      </c>
      <c r="D8660" s="4" t="s">
        <v>8704</v>
      </c>
      <c r="E8660" s="4" t="s">
        <v>8705</v>
      </c>
      <c r="F8660" s="4" t="s">
        <v>8706</v>
      </c>
      <c r="G8660" s="4" t="s">
        <v>8707</v>
      </c>
      <c r="H8660" s="4" t="s">
        <v>8708</v>
      </c>
      <c r="I8660" s="4" t="s">
        <v>8709</v>
      </c>
      <c r="J8660" s="4" t="s">
        <v>8710</v>
      </c>
    </row>
    <row r="8661" spans="1:10" x14ac:dyDescent="0.35">
      <c r="A8661" s="1" t="s">
        <v>8711</v>
      </c>
      <c r="B8661" s="5">
        <v>0.81472115842280002</v>
      </c>
      <c r="C8661" s="7">
        <v>0.74495682565870003</v>
      </c>
      <c r="D8661" s="6">
        <v>0.62615379036649998</v>
      </c>
      <c r="E8661" s="7">
        <v>0.84783987518180004</v>
      </c>
      <c r="F8661" s="7">
        <v>0.80847214145220003</v>
      </c>
      <c r="G8661" s="7">
        <v>0.72116788781709995</v>
      </c>
      <c r="H8661" s="6">
        <v>0.48032234392840001</v>
      </c>
      <c r="I8661" s="7">
        <v>0.71657853131430005</v>
      </c>
      <c r="J8661" s="7">
        <v>0.71138904605359998</v>
      </c>
    </row>
    <row r="8662" spans="1:10" x14ac:dyDescent="0.35">
      <c r="B8662" s="8">
        <v>101.7863630528</v>
      </c>
      <c r="C8662" s="10">
        <v>59.704914342979997</v>
      </c>
      <c r="D8662" s="9">
        <v>115.5310778338</v>
      </c>
      <c r="E8662" s="10">
        <v>16.81379427701</v>
      </c>
      <c r="F8662" s="10">
        <v>84.972568775759996</v>
      </c>
      <c r="G8662" s="10">
        <v>80.56877478314</v>
      </c>
      <c r="H8662" s="9">
        <v>34.962303050700001</v>
      </c>
      <c r="I8662" s="10">
        <v>17.492709836589999</v>
      </c>
      <c r="J8662" s="10">
        <v>294.51506506620001</v>
      </c>
    </row>
    <row r="8663" spans="1:10" x14ac:dyDescent="0.35">
      <c r="A8663" s="1" t="s">
        <v>8712</v>
      </c>
      <c r="B8663" s="7">
        <v>0.15507841984199999</v>
      </c>
      <c r="C8663" s="7">
        <v>0.19979247653810001</v>
      </c>
      <c r="D8663" s="5">
        <v>0.30672451675950002</v>
      </c>
      <c r="E8663" s="7">
        <v>7.6840181037140007E-2</v>
      </c>
      <c r="F8663" s="7">
        <v>0.16984083004059999</v>
      </c>
      <c r="G8663" s="7">
        <v>0.26490352403450002</v>
      </c>
      <c r="H8663" s="5">
        <v>0.3709130532421</v>
      </c>
      <c r="I8663" s="7">
        <v>0.1856950870745</v>
      </c>
      <c r="J8663" s="7">
        <v>0.23312458413000001</v>
      </c>
    </row>
    <row r="8664" spans="1:10" x14ac:dyDescent="0.35">
      <c r="B8664" s="10">
        <v>19.374565371839999</v>
      </c>
      <c r="C8664" s="10">
        <v>16.01246177929</v>
      </c>
      <c r="D8664" s="8">
        <v>56.59346723518</v>
      </c>
      <c r="E8664" s="10">
        <v>1.5238431618820001</v>
      </c>
      <c r="F8664" s="10">
        <v>17.850722209960001</v>
      </c>
      <c r="G8664" s="10">
        <v>29.594984368759999</v>
      </c>
      <c r="H8664" s="8">
        <v>26.998482866420002</v>
      </c>
      <c r="I8664" s="10">
        <v>4.5330834435079996</v>
      </c>
      <c r="J8664" s="10">
        <v>96.513577829810004</v>
      </c>
    </row>
    <row r="8665" spans="1:10" x14ac:dyDescent="0.35">
      <c r="A8665" s="1" t="s">
        <v>8713</v>
      </c>
      <c r="B8665" s="5">
        <v>0.27767973408899999</v>
      </c>
      <c r="C8665" s="7">
        <v>0.1203757110953</v>
      </c>
      <c r="D8665" s="7">
        <v>0.1361816387973</v>
      </c>
      <c r="E8665" s="5">
        <v>0.45358456398050001</v>
      </c>
      <c r="F8665" s="7">
        <v>0.24448906806119999</v>
      </c>
      <c r="G8665" s="7">
        <v>0.13156834251730001</v>
      </c>
      <c r="H8665" s="7">
        <v>0.1432623109019</v>
      </c>
      <c r="I8665" s="7">
        <v>7.4629624964279995E-2</v>
      </c>
      <c r="J8665" s="7">
        <v>0.17219268911460001</v>
      </c>
    </row>
    <row r="8666" spans="1:10" x14ac:dyDescent="0.35">
      <c r="B8666" s="8">
        <v>34.691636438030002</v>
      </c>
      <c r="C8666" s="10">
        <v>9.6475678487320007</v>
      </c>
      <c r="D8666" s="10">
        <v>25.126752809749998</v>
      </c>
      <c r="E8666" s="8">
        <v>8.9951862011189991</v>
      </c>
      <c r="F8666" s="10">
        <v>25.69645023691</v>
      </c>
      <c r="G8666" s="10">
        <v>14.69879668235</v>
      </c>
      <c r="H8666" s="10">
        <v>10.4279561274</v>
      </c>
      <c r="I8666" s="10">
        <v>1.82181619692</v>
      </c>
      <c r="J8666" s="10">
        <v>71.287773293430007</v>
      </c>
    </row>
    <row r="8667" spans="1:10" x14ac:dyDescent="0.35">
      <c r="A8667" s="1" t="s">
        <v>8714</v>
      </c>
      <c r="B8667" s="7">
        <v>0.53704142433390001</v>
      </c>
      <c r="C8667" s="7">
        <v>0.62458111456349996</v>
      </c>
      <c r="D8667" s="7">
        <v>0.48997215156919999</v>
      </c>
      <c r="E8667" s="7">
        <v>0.39425531120129997</v>
      </c>
      <c r="F8667" s="7">
        <v>0.56398307339090004</v>
      </c>
      <c r="G8667" s="7">
        <v>0.58959954529979997</v>
      </c>
      <c r="H8667" s="6">
        <v>0.33706003302659998</v>
      </c>
      <c r="I8667" s="7">
        <v>0.64194890635010005</v>
      </c>
      <c r="J8667" s="7">
        <v>0.53919635693900003</v>
      </c>
    </row>
    <row r="8668" spans="1:10" x14ac:dyDescent="0.35">
      <c r="B8668" s="10">
        <v>67.094726614739997</v>
      </c>
      <c r="C8668" s="10">
        <v>50.057346494249998</v>
      </c>
      <c r="D8668" s="10">
        <v>90.404325024079995</v>
      </c>
      <c r="E8668" s="10">
        <v>7.818608075887</v>
      </c>
      <c r="F8668" s="10">
        <v>59.27611853885</v>
      </c>
      <c r="G8668" s="10">
        <v>65.869978100780003</v>
      </c>
      <c r="H8668" s="9">
        <v>24.534346923299999</v>
      </c>
      <c r="I8668" s="10">
        <v>15.67089363967</v>
      </c>
      <c r="J8668" s="10">
        <v>223.2272917727</v>
      </c>
    </row>
    <row r="8669" spans="1:10" x14ac:dyDescent="0.35">
      <c r="A8669" s="1" t="s">
        <v>8715</v>
      </c>
      <c r="B8669" s="7">
        <v>0.1079851572989</v>
      </c>
      <c r="C8669" s="7">
        <v>0.1639726882333</v>
      </c>
      <c r="D8669" s="7">
        <v>0.15258559091339999</v>
      </c>
      <c r="E8669" s="7">
        <v>7.6840181037140007E-2</v>
      </c>
      <c r="F8669" s="7">
        <v>0.1138617583347</v>
      </c>
      <c r="G8669" s="7">
        <v>0.119022833089</v>
      </c>
      <c r="H8669" s="7">
        <v>0.20409905734979999</v>
      </c>
      <c r="I8669" s="7">
        <v>0.1589412062484</v>
      </c>
      <c r="J8669" s="7">
        <v>0.141705552091</v>
      </c>
    </row>
    <row r="8670" spans="1:10" x14ac:dyDescent="0.35">
      <c r="B8670" s="10">
        <v>13.4910162962</v>
      </c>
      <c r="C8670" s="10">
        <v>13.14166803815</v>
      </c>
      <c r="D8670" s="10">
        <v>28.15343139554</v>
      </c>
      <c r="E8670" s="10">
        <v>1.5238431618820001</v>
      </c>
      <c r="F8670" s="10">
        <v>11.96717313431</v>
      </c>
      <c r="G8670" s="10">
        <v>13.29721413723</v>
      </c>
      <c r="H8670" s="10">
        <v>14.856217258319999</v>
      </c>
      <c r="I8670" s="10">
        <v>3.8799828357689998</v>
      </c>
      <c r="J8670" s="10">
        <v>58.666098565650003</v>
      </c>
    </row>
    <row r="8671" spans="1:10" x14ac:dyDescent="0.35">
      <c r="A8671" s="1" t="s">
        <v>8716</v>
      </c>
      <c r="B8671" s="7">
        <v>4.7093262543059997E-2</v>
      </c>
      <c r="C8671" s="7">
        <v>3.5819788304769999E-2</v>
      </c>
      <c r="D8671" s="5">
        <v>0.15413892584610001</v>
      </c>
      <c r="E8671" s="7">
        <v>0</v>
      </c>
      <c r="F8671" s="7">
        <v>5.5979071705819998E-2</v>
      </c>
      <c r="G8671" s="7">
        <v>0.14588069094559999</v>
      </c>
      <c r="H8671" s="7">
        <v>0.1668139958923</v>
      </c>
      <c r="I8671" s="7">
        <v>2.675388082615E-2</v>
      </c>
      <c r="J8671" s="7">
        <v>9.1419032039029999E-2</v>
      </c>
    </row>
    <row r="8672" spans="1:10" x14ac:dyDescent="0.35">
      <c r="B8672" s="10">
        <v>5.883549075645</v>
      </c>
      <c r="C8672" s="10">
        <v>2.8707937411389999</v>
      </c>
      <c r="D8672" s="8">
        <v>28.440035839629999</v>
      </c>
      <c r="E8672" s="10">
        <v>0</v>
      </c>
      <c r="F8672" s="10">
        <v>5.883549075645</v>
      </c>
      <c r="G8672" s="10">
        <v>16.297770231529999</v>
      </c>
      <c r="H8672" s="10">
        <v>12.142265608100001</v>
      </c>
      <c r="I8672" s="10">
        <v>0.65310060773949996</v>
      </c>
      <c r="J8672" s="10">
        <v>37.84747926416</v>
      </c>
    </row>
    <row r="8673" spans="1:10" x14ac:dyDescent="0.35">
      <c r="A8673" s="1" t="s">
        <v>8717</v>
      </c>
      <c r="B8673" s="7">
        <v>1.824454918866E-2</v>
      </c>
      <c r="C8673" s="7">
        <v>2.3242009526679999E-2</v>
      </c>
      <c r="D8673" s="7">
        <v>6.7121692873979996E-2</v>
      </c>
      <c r="E8673" s="7">
        <v>0</v>
      </c>
      <c r="F8673" s="7">
        <v>2.168702850728E-2</v>
      </c>
      <c r="G8673" s="7">
        <v>1.3928588148420001E-2</v>
      </c>
      <c r="H8673" s="5">
        <v>0.14876460282949999</v>
      </c>
      <c r="I8673" s="7">
        <v>3.5256917381959997E-2</v>
      </c>
      <c r="J8673" s="7">
        <v>4.1998409905279997E-2</v>
      </c>
    </row>
    <row r="8674" spans="1:10" x14ac:dyDescent="0.35">
      <c r="B8674" s="10">
        <v>2.2793642809599999</v>
      </c>
      <c r="C8674" s="10">
        <v>1.862741759191</v>
      </c>
      <c r="D8674" s="10">
        <v>12.384563733489999</v>
      </c>
      <c r="E8674" s="10">
        <v>0</v>
      </c>
      <c r="F8674" s="10">
        <v>2.2793642809599999</v>
      </c>
      <c r="G8674" s="10">
        <v>1.556099904801</v>
      </c>
      <c r="H8674" s="8">
        <v>10.828463828689999</v>
      </c>
      <c r="I8674" s="10">
        <v>0.86067192714240004</v>
      </c>
      <c r="J8674" s="10">
        <v>17.38734170079</v>
      </c>
    </row>
    <row r="8675" spans="1:10" x14ac:dyDescent="0.35">
      <c r="A8675" s="1" t="s">
        <v>8718</v>
      </c>
      <c r="B8675" s="7">
        <v>1.1955872546529999E-2</v>
      </c>
      <c r="C8675" s="7">
        <v>3.2008688276520002E-2</v>
      </c>
      <c r="D8675" s="7">
        <v>0</v>
      </c>
      <c r="E8675" s="7">
        <v>7.5319943781039997E-2</v>
      </c>
      <c r="F8675" s="7">
        <v>0</v>
      </c>
      <c r="G8675" s="7">
        <v>0</v>
      </c>
      <c r="H8675" s="7">
        <v>0</v>
      </c>
      <c r="I8675" s="7">
        <v>6.2469464229169998E-2</v>
      </c>
      <c r="J8675" s="7">
        <v>1.348795991118E-2</v>
      </c>
    </row>
    <row r="8676" spans="1:10" x14ac:dyDescent="0.35">
      <c r="B8676" s="10">
        <v>1.4936948317259999</v>
      </c>
      <c r="C8676" s="10">
        <v>2.5653513411210001</v>
      </c>
      <c r="D8676" s="10">
        <v>0</v>
      </c>
      <c r="E8676" s="10">
        <v>1.4936948317259999</v>
      </c>
      <c r="F8676" s="10">
        <v>0</v>
      </c>
      <c r="G8676" s="10">
        <v>0</v>
      </c>
      <c r="H8676" s="10">
        <v>0</v>
      </c>
      <c r="I8676" s="10">
        <v>1.5249692303839999</v>
      </c>
      <c r="J8676" s="10">
        <v>5.5840154032299996</v>
      </c>
    </row>
    <row r="8677" spans="1:10" x14ac:dyDescent="0.35">
      <c r="A8677" s="1" t="s">
        <v>8719</v>
      </c>
      <c r="B8677" s="7">
        <v>1</v>
      </c>
      <c r="C8677" s="7">
        <v>1</v>
      </c>
      <c r="D8677" s="7">
        <v>1</v>
      </c>
      <c r="E8677" s="7">
        <v>1</v>
      </c>
      <c r="F8677" s="7">
        <v>1</v>
      </c>
      <c r="G8677" s="7">
        <v>1</v>
      </c>
      <c r="H8677" s="7">
        <v>1</v>
      </c>
      <c r="I8677" s="7">
        <v>1</v>
      </c>
      <c r="J8677" s="7">
        <v>1</v>
      </c>
    </row>
    <row r="8678" spans="1:10" x14ac:dyDescent="0.35">
      <c r="B8678" s="10">
        <v>124.9339875373</v>
      </c>
      <c r="C8678" s="10">
        <v>80.145469222580004</v>
      </c>
      <c r="D8678" s="10">
        <v>184.50910880250001</v>
      </c>
      <c r="E8678" s="10">
        <v>19.831332270610002</v>
      </c>
      <c r="F8678" s="10">
        <v>105.1026552667</v>
      </c>
      <c r="G8678" s="10">
        <v>111.7198590567</v>
      </c>
      <c r="H8678" s="10">
        <v>72.789249745809997</v>
      </c>
      <c r="I8678" s="10">
        <v>24.411434437619999</v>
      </c>
      <c r="J8678" s="10">
        <v>414</v>
      </c>
    </row>
    <row r="8679" spans="1:10" x14ac:dyDescent="0.35">
      <c r="A8679" s="1" t="s">
        <v>8720</v>
      </c>
    </row>
    <row r="8680" spans="1:10" x14ac:dyDescent="0.35">
      <c r="A8680" s="1" t="s">
        <v>8721</v>
      </c>
    </row>
    <row r="8684" spans="1:10" x14ac:dyDescent="0.35">
      <c r="A8684" s="3" t="s">
        <v>8722</v>
      </c>
    </row>
    <row r="8685" spans="1:10" x14ac:dyDescent="0.35">
      <c r="A8685" s="1" t="s">
        <v>8723</v>
      </c>
    </row>
    <row r="8686" spans="1:10" ht="46.5" x14ac:dyDescent="0.35">
      <c r="A8686" s="4" t="s">
        <v>8724</v>
      </c>
      <c r="B8686" s="4" t="s">
        <v>8725</v>
      </c>
      <c r="C8686" s="4" t="s">
        <v>8726</v>
      </c>
      <c r="D8686" s="4" t="s">
        <v>8727</v>
      </c>
      <c r="E8686" s="4" t="s">
        <v>8728</v>
      </c>
      <c r="F8686" s="4" t="s">
        <v>8729</v>
      </c>
      <c r="G8686" s="4" t="s">
        <v>8730</v>
      </c>
      <c r="H8686" s="4" t="s">
        <v>8731</v>
      </c>
      <c r="I8686" s="4" t="s">
        <v>8732</v>
      </c>
      <c r="J8686" s="4" t="s">
        <v>8733</v>
      </c>
    </row>
    <row r="8687" spans="1:10" x14ac:dyDescent="0.35">
      <c r="A8687" s="1" t="s">
        <v>8734</v>
      </c>
      <c r="B8687" s="7">
        <v>0.68139674464510003</v>
      </c>
      <c r="C8687" s="7">
        <v>0.74716940710059998</v>
      </c>
      <c r="D8687" s="7">
        <v>0.75470264157279998</v>
      </c>
      <c r="E8687" s="7">
        <v>0.70670505146630003</v>
      </c>
      <c r="F8687" s="7">
        <v>0.65019266791249997</v>
      </c>
      <c r="G8687" s="7">
        <v>0.76301328543070002</v>
      </c>
      <c r="H8687" s="7">
        <v>0.74940407029639999</v>
      </c>
      <c r="I8687" s="7">
        <v>0.70518189429129996</v>
      </c>
      <c r="J8687" s="7">
        <v>0.71138904605359998</v>
      </c>
    </row>
    <row r="8688" spans="1:10" x14ac:dyDescent="0.35">
      <c r="B8688" s="10">
        <v>134.7456783767</v>
      </c>
      <c r="C8688" s="10">
        <v>42.750729375440002</v>
      </c>
      <c r="D8688" s="10">
        <v>74.232537195890004</v>
      </c>
      <c r="E8688" s="10">
        <v>77.1650600408</v>
      </c>
      <c r="F8688" s="10">
        <v>57.580618335879997</v>
      </c>
      <c r="G8688" s="10">
        <v>29.219732499060001</v>
      </c>
      <c r="H8688" s="10">
        <v>45.012804696830003</v>
      </c>
      <c r="I8688" s="10">
        <v>42.786120118159999</v>
      </c>
      <c r="J8688" s="10">
        <v>294.51506506620001</v>
      </c>
    </row>
    <row r="8689" spans="1:10" x14ac:dyDescent="0.35">
      <c r="A8689" s="1" t="s">
        <v>8735</v>
      </c>
      <c r="B8689" s="7">
        <v>0.26254672113040001</v>
      </c>
      <c r="C8689" s="7">
        <v>0.1595992341428</v>
      </c>
      <c r="D8689" s="7">
        <v>0.23386343946659999</v>
      </c>
      <c r="E8689" s="7">
        <v>0.2428096662083</v>
      </c>
      <c r="F8689" s="7">
        <v>0.28688167884280003</v>
      </c>
      <c r="G8689" s="7">
        <v>0.23698671456930001</v>
      </c>
      <c r="H8689" s="7">
        <v>0.23187215021980001</v>
      </c>
      <c r="I8689" s="7">
        <v>0.2053698919335</v>
      </c>
      <c r="J8689" s="7">
        <v>0.23312458413000001</v>
      </c>
    </row>
    <row r="8690" spans="1:10" x14ac:dyDescent="0.35">
      <c r="B8690" s="10">
        <v>51.918410709040003</v>
      </c>
      <c r="C8690" s="10">
        <v>9.1317760102700003</v>
      </c>
      <c r="D8690" s="10">
        <v>23.002803372700001</v>
      </c>
      <c r="E8690" s="10">
        <v>26.512365282480001</v>
      </c>
      <c r="F8690" s="10">
        <v>25.40604542657</v>
      </c>
      <c r="G8690" s="10">
        <v>9.0754493241069998</v>
      </c>
      <c r="H8690" s="10">
        <v>13.9273540486</v>
      </c>
      <c r="I8690" s="10">
        <v>12.46058773779</v>
      </c>
      <c r="J8690" s="10">
        <v>96.513577829810004</v>
      </c>
    </row>
    <row r="8691" spans="1:10" x14ac:dyDescent="0.35">
      <c r="A8691" s="1" t="s">
        <v>8736</v>
      </c>
      <c r="B8691" s="7">
        <v>0.19984721006280001</v>
      </c>
      <c r="C8691" s="7">
        <v>0.10643678877230001</v>
      </c>
      <c r="D8691" s="7">
        <v>0.17954911100150001</v>
      </c>
      <c r="E8691" s="7">
        <v>0.1918136618771</v>
      </c>
      <c r="F8691" s="7">
        <v>0.20975223673230001</v>
      </c>
      <c r="G8691" s="7">
        <v>9.2501599876369994E-2</v>
      </c>
      <c r="H8691" s="7">
        <v>0.23504751160859999</v>
      </c>
      <c r="I8691" s="7">
        <v>0.13214435443889999</v>
      </c>
      <c r="J8691" s="7">
        <v>0.17219268911460001</v>
      </c>
    </row>
    <row r="8692" spans="1:10" x14ac:dyDescent="0.35">
      <c r="B8692" s="10">
        <v>39.519630968629997</v>
      </c>
      <c r="C8692" s="10">
        <v>6.0899848269419996</v>
      </c>
      <c r="D8692" s="10">
        <v>17.66044707771</v>
      </c>
      <c r="E8692" s="10">
        <v>20.944116225969999</v>
      </c>
      <c r="F8692" s="10">
        <v>18.575514742669998</v>
      </c>
      <c r="G8692" s="10">
        <v>3.5423655861990002</v>
      </c>
      <c r="H8692" s="10">
        <v>14.118081491510001</v>
      </c>
      <c r="I8692" s="10">
        <v>8.0177104201489993</v>
      </c>
      <c r="J8692" s="10">
        <v>71.287773293430007</v>
      </c>
    </row>
    <row r="8693" spans="1:10" x14ac:dyDescent="0.35">
      <c r="A8693" s="1" t="s">
        <v>8737</v>
      </c>
      <c r="B8693" s="7">
        <v>0.48154953458229999</v>
      </c>
      <c r="C8693" s="7">
        <v>0.64073261832820005</v>
      </c>
      <c r="D8693" s="7">
        <v>0.57515353057130003</v>
      </c>
      <c r="E8693" s="7">
        <v>0.5148913895892</v>
      </c>
      <c r="F8693" s="7">
        <v>0.44044043118019999</v>
      </c>
      <c r="G8693" s="7">
        <v>0.67051168555429996</v>
      </c>
      <c r="H8693" s="7">
        <v>0.51435655868779995</v>
      </c>
      <c r="I8693" s="7">
        <v>0.57303753985240002</v>
      </c>
      <c r="J8693" s="7">
        <v>0.53919635693900003</v>
      </c>
    </row>
    <row r="8694" spans="1:10" x14ac:dyDescent="0.35">
      <c r="B8694" s="10">
        <v>95.226047408049993</v>
      </c>
      <c r="C8694" s="10">
        <v>36.660744548499999</v>
      </c>
      <c r="D8694" s="10">
        <v>56.57209011818</v>
      </c>
      <c r="E8694" s="10">
        <v>56.220943814830001</v>
      </c>
      <c r="F8694" s="10">
        <v>39.005103593219999</v>
      </c>
      <c r="G8694" s="10">
        <v>25.677366912859998</v>
      </c>
      <c r="H8694" s="10">
        <v>30.894723205319998</v>
      </c>
      <c r="I8694" s="10">
        <v>34.768409698009997</v>
      </c>
      <c r="J8694" s="10">
        <v>223.2272917727</v>
      </c>
    </row>
    <row r="8695" spans="1:10" x14ac:dyDescent="0.35">
      <c r="A8695" s="1" t="s">
        <v>8738</v>
      </c>
      <c r="B8695" s="7">
        <v>0.17668091187939999</v>
      </c>
      <c r="C8695" s="7">
        <v>7.0555367650879997E-2</v>
      </c>
      <c r="D8695" s="7">
        <v>0.1251843126528</v>
      </c>
      <c r="E8695" s="7">
        <v>0.16626480811229999</v>
      </c>
      <c r="F8695" s="7">
        <v>0.18952352926570001</v>
      </c>
      <c r="G8695" s="7">
        <v>0.15642868341579999</v>
      </c>
      <c r="H8695" s="7">
        <v>0.1052640118549</v>
      </c>
      <c r="I8695" s="7">
        <v>0.12159265652079999</v>
      </c>
      <c r="J8695" s="7">
        <v>0.141705552091</v>
      </c>
    </row>
    <row r="8696" spans="1:10" x14ac:dyDescent="0.35">
      <c r="B8696" s="10">
        <v>34.93851344974</v>
      </c>
      <c r="C8696" s="10">
        <v>4.0369605604340002</v>
      </c>
      <c r="D8696" s="10">
        <v>12.31312656595</v>
      </c>
      <c r="E8696" s="10">
        <v>18.154439216250001</v>
      </c>
      <c r="F8696" s="10">
        <v>16.7840742335</v>
      </c>
      <c r="G8696" s="10">
        <v>5.9904648737670003</v>
      </c>
      <c r="H8696" s="10">
        <v>6.3226616921819998</v>
      </c>
      <c r="I8696" s="10">
        <v>7.377497989528</v>
      </c>
      <c r="J8696" s="10">
        <v>58.666098565650003</v>
      </c>
    </row>
    <row r="8697" spans="1:10" x14ac:dyDescent="0.35">
      <c r="A8697" s="1" t="s">
        <v>8739</v>
      </c>
      <c r="B8697" s="7">
        <v>8.5865809251050002E-2</v>
      </c>
      <c r="C8697" s="7">
        <v>8.904386649196E-2</v>
      </c>
      <c r="D8697" s="7">
        <v>0.1086791268138</v>
      </c>
      <c r="E8697" s="7">
        <v>7.6544858095920001E-2</v>
      </c>
      <c r="F8697" s="7">
        <v>9.7358149577119996E-2</v>
      </c>
      <c r="G8697" s="7">
        <v>8.0558031153529996E-2</v>
      </c>
      <c r="H8697" s="7">
        <v>0.12660813836490001</v>
      </c>
      <c r="I8697" s="7">
        <v>8.3777235412670001E-2</v>
      </c>
      <c r="J8697" s="7">
        <v>9.1419032039029999E-2</v>
      </c>
    </row>
    <row r="8698" spans="1:10" x14ac:dyDescent="0.35">
      <c r="B8698" s="10">
        <v>16.979897259299999</v>
      </c>
      <c r="C8698" s="10">
        <v>5.0948154498360001</v>
      </c>
      <c r="D8698" s="10">
        <v>10.68967680676</v>
      </c>
      <c r="E8698" s="10">
        <v>8.357926066229</v>
      </c>
      <c r="F8698" s="10">
        <v>8.6219711930709995</v>
      </c>
      <c r="G8698" s="10">
        <v>3.084984450341</v>
      </c>
      <c r="H8698" s="10">
        <v>7.6046923564159998</v>
      </c>
      <c r="I8698" s="10">
        <v>5.0830897482640003</v>
      </c>
      <c r="J8698" s="10">
        <v>37.84747926416</v>
      </c>
    </row>
    <row r="8699" spans="1:10" x14ac:dyDescent="0.35">
      <c r="A8699" s="1" t="s">
        <v>8740</v>
      </c>
      <c r="B8699" s="7">
        <v>4.850305415674E-2</v>
      </c>
      <c r="C8699" s="7">
        <v>4.8395818672199997E-2</v>
      </c>
      <c r="D8699" s="7">
        <v>1.143391896065E-2</v>
      </c>
      <c r="E8699" s="7">
        <v>3.6805494058949999E-2</v>
      </c>
      <c r="F8699" s="7">
        <v>6.2925653244650007E-2</v>
      </c>
      <c r="G8699" s="7">
        <v>0</v>
      </c>
      <c r="H8699" s="7">
        <v>1.8723779483780002E-2</v>
      </c>
      <c r="I8699" s="7">
        <v>6.4314345884259994E-2</v>
      </c>
      <c r="J8699" s="7">
        <v>4.1998409905279997E-2</v>
      </c>
    </row>
    <row r="8700" spans="1:10" x14ac:dyDescent="0.35">
      <c r="B8700" s="10">
        <v>9.5914413842619997</v>
      </c>
      <c r="C8700" s="10">
        <v>2.7690595028330001</v>
      </c>
      <c r="D8700" s="10">
        <v>1.124640047333</v>
      </c>
      <c r="E8700" s="10">
        <v>4.0187885356089996</v>
      </c>
      <c r="F8700" s="10">
        <v>5.572652848653</v>
      </c>
      <c r="G8700" s="10">
        <v>0</v>
      </c>
      <c r="H8700" s="10">
        <v>1.124640047333</v>
      </c>
      <c r="I8700" s="10">
        <v>3.9022007663570002</v>
      </c>
      <c r="J8700" s="10">
        <v>17.38734170079</v>
      </c>
    </row>
    <row r="8701" spans="1:10" x14ac:dyDescent="0.35">
      <c r="A8701" s="1" t="s">
        <v>8741</v>
      </c>
      <c r="B8701" s="7">
        <v>7.5534800677320001E-3</v>
      </c>
      <c r="C8701" s="7">
        <v>4.4835540084390002E-2</v>
      </c>
      <c r="D8701" s="7">
        <v>0</v>
      </c>
      <c r="E8701" s="7">
        <v>1.3679788266499999E-2</v>
      </c>
      <c r="F8701" s="7">
        <v>0</v>
      </c>
      <c r="G8701" s="7">
        <v>0</v>
      </c>
      <c r="H8701" s="7">
        <v>0</v>
      </c>
      <c r="I8701" s="7">
        <v>2.5133867890990001E-2</v>
      </c>
      <c r="J8701" s="7">
        <v>1.348795991118E-2</v>
      </c>
    </row>
    <row r="8702" spans="1:10" x14ac:dyDescent="0.35">
      <c r="B8702" s="10">
        <v>1.4936948317259999</v>
      </c>
      <c r="C8702" s="10">
        <v>2.5653513411210001</v>
      </c>
      <c r="D8702" s="10">
        <v>0</v>
      </c>
      <c r="E8702" s="10">
        <v>1.4936948317259999</v>
      </c>
      <c r="F8702" s="10">
        <v>0</v>
      </c>
      <c r="G8702" s="10">
        <v>0</v>
      </c>
      <c r="H8702" s="10">
        <v>0</v>
      </c>
      <c r="I8702" s="10">
        <v>1.5249692303839999</v>
      </c>
      <c r="J8702" s="10">
        <v>5.5840154032299996</v>
      </c>
    </row>
    <row r="8703" spans="1:10" x14ac:dyDescent="0.35">
      <c r="A8703" s="1" t="s">
        <v>8742</v>
      </c>
      <c r="B8703" s="7">
        <v>1</v>
      </c>
      <c r="C8703" s="7">
        <v>1</v>
      </c>
      <c r="D8703" s="7">
        <v>1</v>
      </c>
      <c r="E8703" s="7">
        <v>1</v>
      </c>
      <c r="F8703" s="7">
        <v>1</v>
      </c>
      <c r="G8703" s="7">
        <v>1</v>
      </c>
      <c r="H8703" s="7">
        <v>1</v>
      </c>
      <c r="I8703" s="7">
        <v>1</v>
      </c>
      <c r="J8703" s="7">
        <v>1</v>
      </c>
    </row>
    <row r="8704" spans="1:10" x14ac:dyDescent="0.35">
      <c r="B8704" s="10">
        <v>197.74922530169999</v>
      </c>
      <c r="C8704" s="10">
        <v>57.216916229669998</v>
      </c>
      <c r="D8704" s="10">
        <v>98.359980615929999</v>
      </c>
      <c r="E8704" s="10">
        <v>109.18990869060001</v>
      </c>
      <c r="F8704" s="10">
        <v>88.559316611100002</v>
      </c>
      <c r="G8704" s="10">
        <v>38.295181823169997</v>
      </c>
      <c r="H8704" s="10">
        <v>60.064798792760001</v>
      </c>
      <c r="I8704" s="10">
        <v>60.673877852689998</v>
      </c>
      <c r="J8704" s="10">
        <v>414</v>
      </c>
    </row>
    <row r="8705" spans="1:10" x14ac:dyDescent="0.35">
      <c r="A8705" s="1" t="s">
        <v>8743</v>
      </c>
    </row>
    <row r="8706" spans="1:10" x14ac:dyDescent="0.35">
      <c r="A8706" s="1" t="s">
        <v>8744</v>
      </c>
    </row>
    <row r="8710" spans="1:10" x14ac:dyDescent="0.35">
      <c r="A8710" s="3" t="s">
        <v>8745</v>
      </c>
    </row>
    <row r="8711" spans="1:10" x14ac:dyDescent="0.35">
      <c r="A8711" s="1" t="s">
        <v>8746</v>
      </c>
    </row>
    <row r="8712" spans="1:10" ht="46.5" x14ac:dyDescent="0.35">
      <c r="A8712" s="4" t="s">
        <v>8747</v>
      </c>
      <c r="B8712" s="4" t="s">
        <v>8748</v>
      </c>
      <c r="C8712" s="4" t="s">
        <v>8749</v>
      </c>
      <c r="D8712" s="4" t="s">
        <v>8750</v>
      </c>
      <c r="E8712" s="4" t="s">
        <v>8751</v>
      </c>
      <c r="F8712" s="4" t="s">
        <v>8752</v>
      </c>
      <c r="G8712" s="4" t="s">
        <v>8753</v>
      </c>
      <c r="H8712" s="4" t="s">
        <v>8754</v>
      </c>
      <c r="I8712" s="4" t="s">
        <v>8755</v>
      </c>
      <c r="J8712" s="4" t="s">
        <v>8756</v>
      </c>
    </row>
    <row r="8713" spans="1:10" x14ac:dyDescent="0.35">
      <c r="A8713" s="1" t="s">
        <v>8757</v>
      </c>
      <c r="B8713" s="7">
        <v>0.66867252304189995</v>
      </c>
      <c r="C8713" s="7">
        <v>0.76660914041700001</v>
      </c>
      <c r="D8713" s="5">
        <v>0.87090312680079995</v>
      </c>
      <c r="E8713" s="7">
        <v>0.63665994793729996</v>
      </c>
      <c r="F8713" s="7">
        <v>0.72782732108759995</v>
      </c>
      <c r="G8713" s="7">
        <v>0.82234949254680001</v>
      </c>
      <c r="H8713" s="5">
        <v>0.93177917581280001</v>
      </c>
      <c r="I8713" s="7">
        <v>0.51458648015719999</v>
      </c>
      <c r="J8713" s="7">
        <v>0.71138904605359998</v>
      </c>
    </row>
    <row r="8714" spans="1:10" x14ac:dyDescent="0.35">
      <c r="B8714" s="10">
        <v>174.070805979</v>
      </c>
      <c r="C8714" s="10">
        <v>47.502725176200002</v>
      </c>
      <c r="D8714" s="8">
        <v>62.931881843459998</v>
      </c>
      <c r="E8714" s="10">
        <v>107.540122423</v>
      </c>
      <c r="F8714" s="10">
        <v>66.530683556019994</v>
      </c>
      <c r="G8714" s="10">
        <v>33.057393950550001</v>
      </c>
      <c r="H8714" s="8">
        <v>29.87448789291</v>
      </c>
      <c r="I8714" s="10">
        <v>10.009652067499999</v>
      </c>
      <c r="J8714" s="10">
        <v>294.51506506620001</v>
      </c>
    </row>
    <row r="8715" spans="1:10" x14ac:dyDescent="0.35">
      <c r="A8715" s="1" t="s">
        <v>8758</v>
      </c>
      <c r="B8715" s="7">
        <v>0.2826515168905</v>
      </c>
      <c r="C8715" s="7">
        <v>0.13361427850089999</v>
      </c>
      <c r="D8715" s="7">
        <v>0.1066560349719</v>
      </c>
      <c r="E8715" s="7">
        <v>0.29440875846589998</v>
      </c>
      <c r="F8715" s="7">
        <v>0.26092576541020002</v>
      </c>
      <c r="G8715" s="7">
        <v>0.1373112630494</v>
      </c>
      <c r="H8715" s="7">
        <v>6.8220824187150003E-2</v>
      </c>
      <c r="I8715" s="7">
        <v>0.35711339256270003</v>
      </c>
      <c r="J8715" s="7">
        <v>0.23312458413000001</v>
      </c>
    </row>
    <row r="8716" spans="1:10" x14ac:dyDescent="0.35">
      <c r="B8716" s="10">
        <v>73.580677627509999</v>
      </c>
      <c r="C8716" s="10">
        <v>8.2793721293089995</v>
      </c>
      <c r="D8716" s="10">
        <v>7.7070167555840001</v>
      </c>
      <c r="E8716" s="10">
        <v>49.729457664809999</v>
      </c>
      <c r="F8716" s="10">
        <v>23.8512199627</v>
      </c>
      <c r="G8716" s="10">
        <v>5.5197365081519996</v>
      </c>
      <c r="H8716" s="10">
        <v>2.1872802474320001</v>
      </c>
      <c r="I8716" s="10">
        <v>6.9465113174060003</v>
      </c>
      <c r="J8716" s="10">
        <v>96.513577829810004</v>
      </c>
    </row>
    <row r="8717" spans="1:10" x14ac:dyDescent="0.35">
      <c r="A8717" s="1" t="s">
        <v>8759</v>
      </c>
      <c r="B8717" s="7">
        <v>0.15481083996379999</v>
      </c>
      <c r="C8717" s="7">
        <v>0.12885598214310001</v>
      </c>
      <c r="D8717" s="7">
        <v>0.2987869584476</v>
      </c>
      <c r="E8717" s="7">
        <v>0.1771977425764</v>
      </c>
      <c r="F8717" s="7">
        <v>0.11344294942120001</v>
      </c>
      <c r="G8717" s="7">
        <v>0.2163040010965</v>
      </c>
      <c r="H8717" s="7">
        <v>0.40220324502459998</v>
      </c>
      <c r="I8717" s="7">
        <v>7.2586579299269996E-2</v>
      </c>
      <c r="J8717" s="7">
        <v>0.17219268911460001</v>
      </c>
    </row>
    <row r="8718" spans="1:10" x14ac:dyDescent="0.35">
      <c r="B8718" s="10">
        <v>40.300815059949997</v>
      </c>
      <c r="C8718" s="10">
        <v>7.9845256002570002</v>
      </c>
      <c r="D8718" s="10">
        <v>21.590490361960001</v>
      </c>
      <c r="E8718" s="10">
        <v>29.93099690264</v>
      </c>
      <c r="F8718" s="10">
        <v>10.36981815731</v>
      </c>
      <c r="G8718" s="10">
        <v>8.6951431746890009</v>
      </c>
      <c r="H8718" s="10">
        <v>12.89534718727</v>
      </c>
      <c r="I8718" s="10">
        <v>1.411942271265</v>
      </c>
      <c r="J8718" s="10">
        <v>71.287773293430007</v>
      </c>
    </row>
    <row r="8719" spans="1:10" x14ac:dyDescent="0.35">
      <c r="A8719" s="1" t="s">
        <v>8760</v>
      </c>
      <c r="B8719" s="7">
        <v>0.51386168307820002</v>
      </c>
      <c r="C8719" s="7">
        <v>0.63775315827400003</v>
      </c>
      <c r="D8719" s="7">
        <v>0.57211616835320001</v>
      </c>
      <c r="E8719" s="7">
        <v>0.45946220536089999</v>
      </c>
      <c r="F8719" s="7">
        <v>0.61438437166640003</v>
      </c>
      <c r="G8719" s="7">
        <v>0.60604549145029996</v>
      </c>
      <c r="H8719" s="7">
        <v>0.52957593078819998</v>
      </c>
      <c r="I8719" s="7">
        <v>0.44199990085789997</v>
      </c>
      <c r="J8719" s="7">
        <v>0.53919635693900003</v>
      </c>
    </row>
    <row r="8720" spans="1:10" x14ac:dyDescent="0.35">
      <c r="B8720" s="10">
        <v>133.7699909191</v>
      </c>
      <c r="C8720" s="10">
        <v>39.518199575940002</v>
      </c>
      <c r="D8720" s="10">
        <v>41.341391481499997</v>
      </c>
      <c r="E8720" s="10">
        <v>77.609125520350005</v>
      </c>
      <c r="F8720" s="10">
        <v>56.160865398710001</v>
      </c>
      <c r="G8720" s="10">
        <v>24.362250775860002</v>
      </c>
      <c r="H8720" s="10">
        <v>16.979140705639999</v>
      </c>
      <c r="I8720" s="10">
        <v>8.5977097962329996</v>
      </c>
      <c r="J8720" s="10">
        <v>223.2272917727</v>
      </c>
    </row>
    <row r="8721" spans="1:10" x14ac:dyDescent="0.35">
      <c r="A8721" s="1" t="s">
        <v>8761</v>
      </c>
      <c r="B8721" s="7">
        <v>0.1644917691825</v>
      </c>
      <c r="C8721" s="7">
        <v>8.0251478552660002E-2</v>
      </c>
      <c r="D8721" s="7">
        <v>7.5386083298850007E-2</v>
      </c>
      <c r="E8721" s="7">
        <v>0.15741194286720001</v>
      </c>
      <c r="F8721" s="7">
        <v>0.17757430610780001</v>
      </c>
      <c r="G8721" s="7">
        <v>0.11819761884340001</v>
      </c>
      <c r="H8721" s="7">
        <v>2.1709418799210001E-2</v>
      </c>
      <c r="I8721" s="7">
        <v>0.27888984486950003</v>
      </c>
      <c r="J8721" s="7">
        <v>0.141705552091</v>
      </c>
    </row>
    <row r="8722" spans="1:10" x14ac:dyDescent="0.35">
      <c r="B8722" s="10">
        <v>42.820983144720003</v>
      </c>
      <c r="C8722" s="10">
        <v>4.9727608629829998</v>
      </c>
      <c r="D8722" s="10">
        <v>5.4474348992549997</v>
      </c>
      <c r="E8722" s="10">
        <v>26.588918718119999</v>
      </c>
      <c r="F8722" s="10">
        <v>16.232064426609998</v>
      </c>
      <c r="G8722" s="10">
        <v>4.7513925472530003</v>
      </c>
      <c r="H8722" s="10">
        <v>0.69604235200200004</v>
      </c>
      <c r="I8722" s="10">
        <v>5.4249196586919997</v>
      </c>
      <c r="J8722" s="10">
        <v>58.666098565650003</v>
      </c>
    </row>
    <row r="8723" spans="1:10" x14ac:dyDescent="0.35">
      <c r="A8723" s="1" t="s">
        <v>8762</v>
      </c>
      <c r="B8723" s="7">
        <v>0.118159747708</v>
      </c>
      <c r="C8723" s="7">
        <v>5.3362799948209999E-2</v>
      </c>
      <c r="D8723" s="7">
        <v>3.1269951673050002E-2</v>
      </c>
      <c r="E8723" s="7">
        <v>0.1369968155987</v>
      </c>
      <c r="F8723" s="7">
        <v>8.3351459302449998E-2</v>
      </c>
      <c r="G8723" s="7">
        <v>1.9113644205949999E-2</v>
      </c>
      <c r="H8723" s="7">
        <v>4.6511405387939998E-2</v>
      </c>
      <c r="I8723" s="7">
        <v>7.8223547693189996E-2</v>
      </c>
      <c r="J8723" s="7">
        <v>9.1419032039029999E-2</v>
      </c>
    </row>
    <row r="8724" spans="1:10" x14ac:dyDescent="0.35">
      <c r="B8724" s="10">
        <v>30.75969448279</v>
      </c>
      <c r="C8724" s="10">
        <v>3.3066112663270002</v>
      </c>
      <c r="D8724" s="10">
        <v>2.259581856329</v>
      </c>
      <c r="E8724" s="10">
        <v>23.14053894669</v>
      </c>
      <c r="F8724" s="10">
        <v>7.6191555360930003</v>
      </c>
      <c r="G8724" s="10">
        <v>0.76834396089930002</v>
      </c>
      <c r="H8724" s="10">
        <v>1.4912378954300001</v>
      </c>
      <c r="I8724" s="10">
        <v>1.5215916587139999</v>
      </c>
      <c r="J8724" s="10">
        <v>37.84747926416</v>
      </c>
    </row>
    <row r="8725" spans="1:10" x14ac:dyDescent="0.35">
      <c r="A8725" s="1" t="s">
        <v>8763</v>
      </c>
      <c r="B8725" s="7">
        <v>4.2938107093479998E-2</v>
      </c>
      <c r="C8725" s="7">
        <v>5.8376392373129998E-2</v>
      </c>
      <c r="D8725" s="7">
        <v>2.244083822729E-2</v>
      </c>
      <c r="E8725" s="7">
        <v>6.0088308742649997E-2</v>
      </c>
      <c r="F8725" s="7">
        <v>1.124691350218E-2</v>
      </c>
      <c r="G8725" s="7">
        <v>4.0339244403849998E-2</v>
      </c>
      <c r="H8725" s="7">
        <v>0</v>
      </c>
      <c r="I8725" s="7">
        <v>4.9902941911519998E-2</v>
      </c>
      <c r="J8725" s="7">
        <v>4.1998409905279997E-2</v>
      </c>
    </row>
    <row r="8726" spans="1:10" x14ac:dyDescent="0.35">
      <c r="B8726" s="10">
        <v>11.17777484706</v>
      </c>
      <c r="C8726" s="10">
        <v>3.6172771461740001</v>
      </c>
      <c r="D8726" s="10">
        <v>1.6215858415569999</v>
      </c>
      <c r="E8726" s="10">
        <v>10.14969466716</v>
      </c>
      <c r="F8726" s="10">
        <v>1.028080179894</v>
      </c>
      <c r="G8726" s="10">
        <v>1.6215858415569999</v>
      </c>
      <c r="H8726" s="10">
        <v>0</v>
      </c>
      <c r="I8726" s="10">
        <v>0.97070386599799996</v>
      </c>
      <c r="J8726" s="10">
        <v>17.38734170079</v>
      </c>
    </row>
    <row r="8727" spans="1:10" x14ac:dyDescent="0.35">
      <c r="A8727" s="1" t="s">
        <v>8764</v>
      </c>
      <c r="B8727" s="7">
        <v>5.7378529740659996E-3</v>
      </c>
      <c r="C8727" s="7">
        <v>4.1400188708959999E-2</v>
      </c>
      <c r="D8727" s="7">
        <v>0</v>
      </c>
      <c r="E8727" s="7">
        <v>8.8429848541570003E-3</v>
      </c>
      <c r="F8727" s="7">
        <v>0</v>
      </c>
      <c r="G8727" s="7">
        <v>0</v>
      </c>
      <c r="H8727" s="7">
        <v>0</v>
      </c>
      <c r="I8727" s="7">
        <v>7.8397185368640002E-2</v>
      </c>
      <c r="J8727" s="7">
        <v>1.348795991118E-2</v>
      </c>
    </row>
    <row r="8728" spans="1:10" x14ac:dyDescent="0.35">
      <c r="B8728" s="10">
        <v>1.4936948317259999</v>
      </c>
      <c r="C8728" s="10">
        <v>2.5653513411210001</v>
      </c>
      <c r="D8728" s="10">
        <v>0</v>
      </c>
      <c r="E8728" s="10">
        <v>1.4936948317259999</v>
      </c>
      <c r="F8728" s="10">
        <v>0</v>
      </c>
      <c r="G8728" s="10">
        <v>0</v>
      </c>
      <c r="H8728" s="10">
        <v>0</v>
      </c>
      <c r="I8728" s="10">
        <v>1.5249692303839999</v>
      </c>
      <c r="J8728" s="10">
        <v>5.5840154032299996</v>
      </c>
    </row>
    <row r="8729" spans="1:10" x14ac:dyDescent="0.35">
      <c r="A8729" s="1" t="s">
        <v>8765</v>
      </c>
      <c r="B8729" s="7">
        <v>1</v>
      </c>
      <c r="C8729" s="7">
        <v>1</v>
      </c>
      <c r="D8729" s="7">
        <v>1</v>
      </c>
      <c r="E8729" s="7">
        <v>1</v>
      </c>
      <c r="F8729" s="7">
        <v>1</v>
      </c>
      <c r="G8729" s="7">
        <v>1</v>
      </c>
      <c r="H8729" s="7">
        <v>1</v>
      </c>
      <c r="I8729" s="7">
        <v>1</v>
      </c>
      <c r="J8729" s="7">
        <v>1</v>
      </c>
    </row>
    <row r="8730" spans="1:10" x14ac:dyDescent="0.35">
      <c r="B8730" s="10">
        <v>260.3229532853</v>
      </c>
      <c r="C8730" s="10">
        <v>61.964725792800003</v>
      </c>
      <c r="D8730" s="10">
        <v>72.26048444061</v>
      </c>
      <c r="E8730" s="10">
        <v>168.9129695867</v>
      </c>
      <c r="F8730" s="10">
        <v>91.409983698619996</v>
      </c>
      <c r="G8730" s="10">
        <v>40.198716300260003</v>
      </c>
      <c r="H8730" s="10">
        <v>32.06176814034</v>
      </c>
      <c r="I8730" s="10">
        <v>19.451836481290002</v>
      </c>
      <c r="J8730" s="10">
        <v>414</v>
      </c>
    </row>
    <row r="8731" spans="1:10" x14ac:dyDescent="0.35">
      <c r="A8731" s="1" t="s">
        <v>8766</v>
      </c>
    </row>
    <row r="8732" spans="1:10" x14ac:dyDescent="0.35">
      <c r="A8732" s="1" t="s">
        <v>8767</v>
      </c>
    </row>
    <row r="8736" spans="1:10" x14ac:dyDescent="0.35">
      <c r="A8736" s="3" t="s">
        <v>8768</v>
      </c>
    </row>
    <row r="8737" spans="1:5" x14ac:dyDescent="0.35">
      <c r="A8737" s="1" t="s">
        <v>8769</v>
      </c>
    </row>
    <row r="8738" spans="1:5" ht="31" x14ac:dyDescent="0.35">
      <c r="A8738" s="4" t="s">
        <v>8770</v>
      </c>
      <c r="B8738" s="4" t="s">
        <v>8771</v>
      </c>
      <c r="C8738" s="4" t="s">
        <v>8772</v>
      </c>
      <c r="D8738" s="4" t="s">
        <v>8773</v>
      </c>
      <c r="E8738" s="4" t="s">
        <v>8774</v>
      </c>
    </row>
    <row r="8739" spans="1:5" x14ac:dyDescent="0.35">
      <c r="A8739" s="1" t="s">
        <v>8775</v>
      </c>
      <c r="B8739" s="7">
        <v>0.68794999837339998</v>
      </c>
      <c r="C8739" s="7">
        <v>0.74404037121269995</v>
      </c>
      <c r="D8739" s="7">
        <v>0.63496237646889997</v>
      </c>
      <c r="E8739" s="7">
        <v>0.71138904605359998</v>
      </c>
    </row>
    <row r="8740" spans="1:5" x14ac:dyDescent="0.35">
      <c r="B8740" s="10">
        <v>141.977870948</v>
      </c>
      <c r="C8740" s="10">
        <v>141.23351880179999</v>
      </c>
      <c r="D8740" s="10">
        <v>11.30367531636</v>
      </c>
      <c r="E8740" s="10">
        <v>294.51506506620001</v>
      </c>
    </row>
    <row r="8741" spans="1:5" x14ac:dyDescent="0.35">
      <c r="A8741" s="1" t="s">
        <v>8776</v>
      </c>
      <c r="B8741" s="7">
        <v>0.25577184869730002</v>
      </c>
      <c r="C8741" s="7">
        <v>0.20869119143850001</v>
      </c>
      <c r="D8741" s="7">
        <v>0.23110448232799999</v>
      </c>
      <c r="E8741" s="7">
        <v>0.23312458413000001</v>
      </c>
    </row>
    <row r="8742" spans="1:5" x14ac:dyDescent="0.35">
      <c r="B8742" s="10">
        <v>52.785729504080003</v>
      </c>
      <c r="C8742" s="10">
        <v>39.613699000990003</v>
      </c>
      <c r="D8742" s="10">
        <v>4.1141493247490004</v>
      </c>
      <c r="E8742" s="10">
        <v>96.513577829810004</v>
      </c>
    </row>
    <row r="8743" spans="1:5" x14ac:dyDescent="0.35">
      <c r="A8743" s="1" t="s">
        <v>8777</v>
      </c>
      <c r="B8743" s="7">
        <v>0.1669362766602</v>
      </c>
      <c r="C8743" s="7">
        <v>0.18705308291280001</v>
      </c>
      <c r="D8743" s="7">
        <v>7.4676955945060006E-2</v>
      </c>
      <c r="E8743" s="7">
        <v>0.17219268911460001</v>
      </c>
    </row>
    <row r="8744" spans="1:5" x14ac:dyDescent="0.35">
      <c r="B8744" s="10">
        <v>34.452005524</v>
      </c>
      <c r="C8744" s="10">
        <v>35.506359768419998</v>
      </c>
      <c r="D8744" s="10">
        <v>1.3294080010080001</v>
      </c>
      <c r="E8744" s="10">
        <v>71.287773293430007</v>
      </c>
    </row>
    <row r="8745" spans="1:5" x14ac:dyDescent="0.35">
      <c r="A8745" s="1" t="s">
        <v>8778</v>
      </c>
      <c r="B8745" s="7">
        <v>0.52101372171320004</v>
      </c>
      <c r="C8745" s="7">
        <v>0.55698728829980004</v>
      </c>
      <c r="D8745" s="7">
        <v>0.56028542052380004</v>
      </c>
      <c r="E8745" s="7">
        <v>0.53919635693900003</v>
      </c>
    </row>
    <row r="8746" spans="1:5" x14ac:dyDescent="0.35">
      <c r="B8746" s="10">
        <v>107.525865424</v>
      </c>
      <c r="C8746" s="10">
        <v>105.7271590334</v>
      </c>
      <c r="D8746" s="10">
        <v>9.9742673153499997</v>
      </c>
      <c r="E8746" s="10">
        <v>223.2272917727</v>
      </c>
    </row>
    <row r="8747" spans="1:5" x14ac:dyDescent="0.35">
      <c r="A8747" s="1" t="s">
        <v>8779</v>
      </c>
      <c r="B8747" s="7">
        <v>0.17255468717520001</v>
      </c>
      <c r="C8747" s="7">
        <v>0.1172085119169</v>
      </c>
      <c r="D8747" s="7">
        <v>4.5280640283740001E-2</v>
      </c>
      <c r="E8747" s="7">
        <v>0.141705552091</v>
      </c>
    </row>
    <row r="8748" spans="1:5" x14ac:dyDescent="0.35">
      <c r="B8748" s="10">
        <v>35.611522879790002</v>
      </c>
      <c r="C8748" s="10">
        <v>22.248484372659998</v>
      </c>
      <c r="D8748" s="10">
        <v>0.80609131320600003</v>
      </c>
      <c r="E8748" s="10">
        <v>58.666098565650003</v>
      </c>
    </row>
    <row r="8749" spans="1:5" x14ac:dyDescent="0.35">
      <c r="A8749" s="1" t="s">
        <v>8780</v>
      </c>
      <c r="B8749" s="7">
        <v>8.3217161522089994E-2</v>
      </c>
      <c r="C8749" s="7">
        <v>9.1482679521560001E-2</v>
      </c>
      <c r="D8749" s="7">
        <v>0.18582384204419999</v>
      </c>
      <c r="E8749" s="7">
        <v>9.1419032039029999E-2</v>
      </c>
    </row>
    <row r="8750" spans="1:5" x14ac:dyDescent="0.35">
      <c r="B8750" s="10">
        <v>17.174206624290001</v>
      </c>
      <c r="C8750" s="10">
        <v>17.365214628330001</v>
      </c>
      <c r="D8750" s="10">
        <v>3.3080580115429998</v>
      </c>
      <c r="E8750" s="10">
        <v>37.84747926416</v>
      </c>
    </row>
    <row r="8751" spans="1:5" x14ac:dyDescent="0.35">
      <c r="A8751" s="1" t="s">
        <v>8781</v>
      </c>
      <c r="B8751" s="7">
        <v>4.3847811220680002E-2</v>
      </c>
      <c r="C8751" s="7">
        <v>3.1365640701229998E-2</v>
      </c>
      <c r="D8751" s="7">
        <v>0.13393314120319999</v>
      </c>
      <c r="E8751" s="7">
        <v>4.1998409905279997E-2</v>
      </c>
    </row>
    <row r="8752" spans="1:5" x14ac:dyDescent="0.35">
      <c r="B8752" s="10">
        <v>9.0492316266599993</v>
      </c>
      <c r="C8752" s="10">
        <v>5.9538164555349997</v>
      </c>
      <c r="D8752" s="10">
        <v>2.3842936185919998</v>
      </c>
      <c r="E8752" s="10">
        <v>17.38734170079</v>
      </c>
    </row>
    <row r="8753" spans="1:9" x14ac:dyDescent="0.35">
      <c r="A8753" s="1" t="s">
        <v>8782</v>
      </c>
      <c r="B8753" s="7">
        <v>1.243034170866E-2</v>
      </c>
      <c r="C8753" s="7">
        <v>1.5902796647659999E-2</v>
      </c>
      <c r="D8753" s="7">
        <v>0</v>
      </c>
      <c r="E8753" s="7">
        <v>1.348795991118E-2</v>
      </c>
    </row>
    <row r="8754" spans="1:9" x14ac:dyDescent="0.35">
      <c r="B8754" s="10">
        <v>2.5653513411210001</v>
      </c>
      <c r="C8754" s="10">
        <v>3.01866406211</v>
      </c>
      <c r="D8754" s="10">
        <v>0</v>
      </c>
      <c r="E8754" s="10">
        <v>5.5840154032299996</v>
      </c>
    </row>
    <row r="8755" spans="1:9" x14ac:dyDescent="0.35">
      <c r="A8755" s="1" t="s">
        <v>8783</v>
      </c>
      <c r="B8755" s="7">
        <v>1</v>
      </c>
      <c r="C8755" s="7">
        <v>1</v>
      </c>
      <c r="D8755" s="7">
        <v>1</v>
      </c>
      <c r="E8755" s="7">
        <v>1</v>
      </c>
    </row>
    <row r="8756" spans="1:9" x14ac:dyDescent="0.35">
      <c r="B8756" s="10">
        <v>206.3781834198</v>
      </c>
      <c r="C8756" s="10">
        <v>189.81969832050001</v>
      </c>
      <c r="D8756" s="10">
        <v>17.802118259699999</v>
      </c>
      <c r="E8756" s="10">
        <v>414</v>
      </c>
    </row>
    <row r="8757" spans="1:9" x14ac:dyDescent="0.35">
      <c r="A8757" s="1" t="s">
        <v>8784</v>
      </c>
    </row>
    <row r="8758" spans="1:9" x14ac:dyDescent="0.35">
      <c r="A8758" s="1" t="s">
        <v>8785</v>
      </c>
    </row>
    <row r="8762" spans="1:9" x14ac:dyDescent="0.35">
      <c r="A8762" s="3" t="s">
        <v>8786</v>
      </c>
    </row>
    <row r="8763" spans="1:9" x14ac:dyDescent="0.35">
      <c r="A8763" s="1" t="s">
        <v>8787</v>
      </c>
    </row>
    <row r="8764" spans="1:9" ht="31" x14ac:dyDescent="0.35">
      <c r="A8764" s="4" t="s">
        <v>8788</v>
      </c>
      <c r="B8764" s="4" t="s">
        <v>8789</v>
      </c>
      <c r="C8764" s="4" t="s">
        <v>8790</v>
      </c>
      <c r="D8764" s="4" t="s">
        <v>8791</v>
      </c>
      <c r="E8764" s="4" t="s">
        <v>8792</v>
      </c>
      <c r="F8764" s="4" t="s">
        <v>8793</v>
      </c>
      <c r="G8764" s="4" t="s">
        <v>8794</v>
      </c>
      <c r="H8764" s="4" t="s">
        <v>8795</v>
      </c>
      <c r="I8764" s="4" t="s">
        <v>8796</v>
      </c>
    </row>
    <row r="8765" spans="1:9" x14ac:dyDescent="0.35">
      <c r="A8765" s="1" t="s">
        <v>8797</v>
      </c>
      <c r="B8765" s="7">
        <v>0.68578076167070001</v>
      </c>
      <c r="C8765" s="7">
        <v>0.76414197500930003</v>
      </c>
      <c r="D8765" s="7">
        <v>0.63883046017510003</v>
      </c>
      <c r="E8765" s="7">
        <v>0.65318471511260001</v>
      </c>
      <c r="F8765" s="7">
        <v>0.81823893126809999</v>
      </c>
      <c r="G8765" s="7">
        <v>0.68865841790789994</v>
      </c>
      <c r="H8765" s="7">
        <v>0.81249662920150001</v>
      </c>
      <c r="I8765" s="7">
        <v>0.71138904605359998</v>
      </c>
    </row>
    <row r="8766" spans="1:9" x14ac:dyDescent="0.35">
      <c r="B8766" s="10">
        <v>191.1309702202</v>
      </c>
      <c r="C8766" s="10">
        <v>103.384094846</v>
      </c>
      <c r="D8766" s="10">
        <v>45.146992828350001</v>
      </c>
      <c r="E8766" s="10">
        <v>95.918570094469999</v>
      </c>
      <c r="F8766" s="10">
        <v>50.065407297349999</v>
      </c>
      <c r="G8766" s="10">
        <v>36.380372795390002</v>
      </c>
      <c r="H8766" s="10">
        <v>67.003722050619999</v>
      </c>
      <c r="I8766" s="10">
        <v>294.51506506620001</v>
      </c>
    </row>
    <row r="8767" spans="1:9" x14ac:dyDescent="0.35">
      <c r="A8767" s="1" t="s">
        <v>8798</v>
      </c>
      <c r="B8767" s="7">
        <v>0.24657881685239999</v>
      </c>
      <c r="C8767" s="7">
        <v>0.2054089366329</v>
      </c>
      <c r="D8767" s="7">
        <v>0.26522404858949999</v>
      </c>
      <c r="E8767" s="7">
        <v>0.28346990600279998</v>
      </c>
      <c r="F8767" s="7">
        <v>0.13650522421719999</v>
      </c>
      <c r="G8767" s="7">
        <v>0.26118608358939999</v>
      </c>
      <c r="H8767" s="7">
        <v>0.1696781794127</v>
      </c>
      <c r="I8767" s="7">
        <v>0.23312458413000001</v>
      </c>
    </row>
    <row r="8768" spans="1:9" x14ac:dyDescent="0.35">
      <c r="B8768" s="10">
        <v>68.722908449529996</v>
      </c>
      <c r="C8768" s="10">
        <v>27.790669380280001</v>
      </c>
      <c r="D8768" s="10">
        <v>18.743734004629999</v>
      </c>
      <c r="E8768" s="10">
        <v>41.626859017850002</v>
      </c>
      <c r="F8768" s="10">
        <v>8.3523154270560003</v>
      </c>
      <c r="G8768" s="10">
        <v>13.79791031788</v>
      </c>
      <c r="H8768" s="10">
        <v>13.992759062399999</v>
      </c>
      <c r="I8768" s="10">
        <v>96.513577829810004</v>
      </c>
    </row>
    <row r="8769" spans="1:9" x14ac:dyDescent="0.35">
      <c r="A8769" s="1" t="s">
        <v>8799</v>
      </c>
      <c r="B8769" s="7">
        <v>0.14505250239430001</v>
      </c>
      <c r="C8769" s="7">
        <v>0.22810132869749999</v>
      </c>
      <c r="D8769" s="7">
        <v>0.1204196046516</v>
      </c>
      <c r="E8769" s="7">
        <v>0.141302520997</v>
      </c>
      <c r="F8769" s="7">
        <v>0.18250364631970001</v>
      </c>
      <c r="G8769" s="7">
        <v>0.13689667714020001</v>
      </c>
      <c r="H8769" s="7">
        <v>0.28652689257030001</v>
      </c>
      <c r="I8769" s="7">
        <v>0.17219268911460001</v>
      </c>
    </row>
    <row r="8770" spans="1:9" x14ac:dyDescent="0.35">
      <c r="B8770" s="10">
        <v>40.426951388870002</v>
      </c>
      <c r="C8770" s="10">
        <v>30.860821904560002</v>
      </c>
      <c r="D8770" s="10">
        <v>8.5102125939770001</v>
      </c>
      <c r="E8770" s="10">
        <v>20.749927931849999</v>
      </c>
      <c r="F8770" s="10">
        <v>11.16681086304</v>
      </c>
      <c r="G8770" s="10">
        <v>7.2319629286460003</v>
      </c>
      <c r="H8770" s="10">
        <v>23.628858975909999</v>
      </c>
      <c r="I8770" s="10">
        <v>71.287773293430007</v>
      </c>
    </row>
    <row r="8771" spans="1:9" x14ac:dyDescent="0.35">
      <c r="A8771" s="1" t="s">
        <v>8800</v>
      </c>
      <c r="B8771" s="7">
        <v>0.5407282592764</v>
      </c>
      <c r="C8771" s="7">
        <v>0.53604064631180004</v>
      </c>
      <c r="D8771" s="7">
        <v>0.51841085552349997</v>
      </c>
      <c r="E8771" s="7">
        <v>0.51188219411559999</v>
      </c>
      <c r="F8771" s="7">
        <v>0.63573528494840004</v>
      </c>
      <c r="G8771" s="7">
        <v>0.55176174076780005</v>
      </c>
      <c r="H8771" s="7">
        <v>0.52596973663119995</v>
      </c>
      <c r="I8771" s="7">
        <v>0.53919635693900003</v>
      </c>
    </row>
    <row r="8772" spans="1:9" x14ac:dyDescent="0.35">
      <c r="B8772" s="10">
        <v>150.7040188313</v>
      </c>
      <c r="C8772" s="10">
        <v>72.523272941450003</v>
      </c>
      <c r="D8772" s="10">
        <v>36.636780234370001</v>
      </c>
      <c r="E8772" s="10">
        <v>75.168642162620003</v>
      </c>
      <c r="F8772" s="10">
        <v>38.898596434310001</v>
      </c>
      <c r="G8772" s="10">
        <v>29.148409866750001</v>
      </c>
      <c r="H8772" s="10">
        <v>43.374863074700002</v>
      </c>
      <c r="I8772" s="10">
        <v>223.2272917727</v>
      </c>
    </row>
    <row r="8773" spans="1:9" x14ac:dyDescent="0.35">
      <c r="A8773" s="1" t="s">
        <v>8801</v>
      </c>
      <c r="B8773" s="7">
        <v>0.14839556044150001</v>
      </c>
      <c r="C8773" s="7">
        <v>0.12792417064610001</v>
      </c>
      <c r="D8773" s="7">
        <v>0.18257835437940001</v>
      </c>
      <c r="E8773" s="7">
        <v>0.17627156278789999</v>
      </c>
      <c r="F8773" s="7">
        <v>4.2012034178349998E-2</v>
      </c>
      <c r="G8773" s="7">
        <v>0.1564713526739</v>
      </c>
      <c r="H8773" s="7">
        <v>0.1096368883806</v>
      </c>
      <c r="I8773" s="7">
        <v>0.141705552091</v>
      </c>
    </row>
    <row r="8774" spans="1:9" x14ac:dyDescent="0.35">
      <c r="B8774" s="10">
        <v>41.35868054166</v>
      </c>
      <c r="C8774" s="10">
        <v>17.307418024</v>
      </c>
      <c r="D8774" s="10">
        <v>12.903053579370001</v>
      </c>
      <c r="E8774" s="10">
        <v>25.885045776089999</v>
      </c>
      <c r="F8774" s="10">
        <v>2.570581186194</v>
      </c>
      <c r="G8774" s="10">
        <v>8.2660517813290006</v>
      </c>
      <c r="H8774" s="10">
        <v>9.0413662426699997</v>
      </c>
      <c r="I8774" s="10">
        <v>58.666098565650003</v>
      </c>
    </row>
    <row r="8775" spans="1:9" x14ac:dyDescent="0.35">
      <c r="A8775" s="1" t="s">
        <v>8802</v>
      </c>
      <c r="B8775" s="7">
        <v>9.8183256410909997E-2</v>
      </c>
      <c r="C8775" s="7">
        <v>7.7484765986869999E-2</v>
      </c>
      <c r="D8775" s="7">
        <v>8.2645694210189996E-2</v>
      </c>
      <c r="E8775" s="7">
        <v>0.10719834321500001</v>
      </c>
      <c r="F8775" s="7">
        <v>9.4493190038810002E-2</v>
      </c>
      <c r="G8775" s="7">
        <v>0.1047147309155</v>
      </c>
      <c r="H8775" s="7">
        <v>6.0041291032169999E-2</v>
      </c>
      <c r="I8775" s="7">
        <v>9.1419032039029999E-2</v>
      </c>
    </row>
    <row r="8776" spans="1:9" x14ac:dyDescent="0.35">
      <c r="B8776" s="10">
        <v>27.36422790788</v>
      </c>
      <c r="C8776" s="10">
        <v>10.48325135628</v>
      </c>
      <c r="D8776" s="10">
        <v>5.840680425255</v>
      </c>
      <c r="E8776" s="10">
        <v>15.741813241759999</v>
      </c>
      <c r="F8776" s="10">
        <v>5.7817342408619998</v>
      </c>
      <c r="G8776" s="10">
        <v>5.5318585365550001</v>
      </c>
      <c r="H8776" s="10">
        <v>4.9513928197260002</v>
      </c>
      <c r="I8776" s="10">
        <v>37.84747926416</v>
      </c>
    </row>
    <row r="8777" spans="1:9" x14ac:dyDescent="0.35">
      <c r="A8777" s="1" t="s">
        <v>8803</v>
      </c>
      <c r="B8777" s="7">
        <v>5.3076503484659997E-2</v>
      </c>
      <c r="C8777" s="7">
        <v>1.917759634278E-2</v>
      </c>
      <c r="D8777" s="7">
        <v>7.4809692438280007E-2</v>
      </c>
      <c r="E8777" s="7">
        <v>4.5875891138190003E-2</v>
      </c>
      <c r="F8777" s="7">
        <v>4.5255844514739997E-2</v>
      </c>
      <c r="G8777" s="7">
        <v>2.1288754792820001E-2</v>
      </c>
      <c r="H8777" s="7">
        <v>1.782519138577E-2</v>
      </c>
      <c r="I8777" s="7">
        <v>4.1998409905279997E-2</v>
      </c>
    </row>
    <row r="8778" spans="1:9" x14ac:dyDescent="0.35">
      <c r="B8778" s="10">
        <v>14.792721193</v>
      </c>
      <c r="C8778" s="10">
        <v>2.5946205077869999</v>
      </c>
      <c r="D8778" s="10">
        <v>5.2868998248399999</v>
      </c>
      <c r="E8778" s="10">
        <v>6.7367618653259997</v>
      </c>
      <c r="F8778" s="10">
        <v>2.7690595028330001</v>
      </c>
      <c r="G8778" s="10">
        <v>1.124640047333</v>
      </c>
      <c r="H8778" s="10">
        <v>1.4699804604540001</v>
      </c>
      <c r="I8778" s="10">
        <v>17.38734170079</v>
      </c>
    </row>
    <row r="8779" spans="1:9" x14ac:dyDescent="0.35">
      <c r="A8779" s="1" t="s">
        <v>8804</v>
      </c>
      <c r="B8779" s="7">
        <v>1.456391799228E-2</v>
      </c>
      <c r="C8779" s="7">
        <v>1.127149201499E-2</v>
      </c>
      <c r="D8779" s="7">
        <v>2.1135798797070001E-2</v>
      </c>
      <c r="E8779" s="7">
        <v>1.746948774636E-2</v>
      </c>
      <c r="F8779" s="7">
        <v>0</v>
      </c>
      <c r="G8779" s="7">
        <v>2.8866743709879999E-2</v>
      </c>
      <c r="H8779" s="7">
        <v>0</v>
      </c>
      <c r="I8779" s="7">
        <v>1.348795991118E-2</v>
      </c>
    </row>
    <row r="8780" spans="1:9" x14ac:dyDescent="0.35">
      <c r="B8780" s="10">
        <v>4.0590461728470002</v>
      </c>
      <c r="C8780" s="10">
        <v>1.5249692303839999</v>
      </c>
      <c r="D8780" s="10">
        <v>1.4936948317259999</v>
      </c>
      <c r="E8780" s="10">
        <v>2.5653513411210001</v>
      </c>
      <c r="F8780" s="10">
        <v>0</v>
      </c>
      <c r="G8780" s="10">
        <v>1.5249692303839999</v>
      </c>
      <c r="H8780" s="10">
        <v>0</v>
      </c>
      <c r="I8780" s="10">
        <v>5.5840154032299996</v>
      </c>
    </row>
    <row r="8781" spans="1:9" x14ac:dyDescent="0.35">
      <c r="A8781" s="1" t="s">
        <v>8805</v>
      </c>
      <c r="B8781" s="7">
        <v>1</v>
      </c>
      <c r="C8781" s="7">
        <v>1</v>
      </c>
      <c r="D8781" s="7">
        <v>1</v>
      </c>
      <c r="E8781" s="7">
        <v>1</v>
      </c>
      <c r="F8781" s="7">
        <v>1</v>
      </c>
      <c r="G8781" s="7">
        <v>1</v>
      </c>
      <c r="H8781" s="7">
        <v>1</v>
      </c>
      <c r="I8781" s="7">
        <v>1</v>
      </c>
    </row>
    <row r="8782" spans="1:9" x14ac:dyDescent="0.35">
      <c r="B8782" s="10">
        <v>278.70564603550002</v>
      </c>
      <c r="C8782" s="10">
        <v>135.2943539645</v>
      </c>
      <c r="D8782" s="10">
        <v>70.671321489540006</v>
      </c>
      <c r="E8782" s="10">
        <v>146.84754231880001</v>
      </c>
      <c r="F8782" s="10">
        <v>61.186782227240002</v>
      </c>
      <c r="G8782" s="10">
        <v>52.827892390990002</v>
      </c>
      <c r="H8782" s="10">
        <v>82.466461573469999</v>
      </c>
      <c r="I8782" s="10">
        <v>414</v>
      </c>
    </row>
    <row r="8783" spans="1:9" x14ac:dyDescent="0.35">
      <c r="A8783" s="1" t="s">
        <v>8806</v>
      </c>
    </row>
    <row r="8784" spans="1:9" x14ac:dyDescent="0.35">
      <c r="A8784" s="1" t="s">
        <v>8807</v>
      </c>
    </row>
    <row r="8788" spans="1:9" x14ac:dyDescent="0.35">
      <c r="A8788" s="3" t="s">
        <v>8808</v>
      </c>
    </row>
    <row r="8789" spans="1:9" x14ac:dyDescent="0.35">
      <c r="A8789" s="1" t="s">
        <v>8809</v>
      </c>
    </row>
    <row r="8790" spans="1:9" ht="77.5" x14ac:dyDescent="0.35">
      <c r="A8790" s="4" t="s">
        <v>8810</v>
      </c>
      <c r="B8790" s="4" t="s">
        <v>8811</v>
      </c>
      <c r="C8790" s="4" t="s">
        <v>8812</v>
      </c>
      <c r="D8790" s="4" t="s">
        <v>8813</v>
      </c>
      <c r="E8790" s="4" t="s">
        <v>8814</v>
      </c>
      <c r="F8790" s="4" t="s">
        <v>8815</v>
      </c>
      <c r="G8790" s="4" t="s">
        <v>8816</v>
      </c>
      <c r="H8790" s="4" t="s">
        <v>8817</v>
      </c>
      <c r="I8790" s="4" t="s">
        <v>8818</v>
      </c>
    </row>
    <row r="8791" spans="1:9" x14ac:dyDescent="0.35">
      <c r="A8791" s="1" t="s">
        <v>8819</v>
      </c>
      <c r="B8791" s="7">
        <v>0.77987914857259999</v>
      </c>
      <c r="C8791" s="7">
        <v>0.69686685287280004</v>
      </c>
      <c r="D8791" s="7">
        <v>0.64192909391870001</v>
      </c>
      <c r="E8791" s="7">
        <v>0.78949014586690003</v>
      </c>
      <c r="F8791" s="7">
        <v>0.78136895845389998</v>
      </c>
      <c r="G8791" s="7">
        <v>0.88723162477329998</v>
      </c>
      <c r="H8791" s="7">
        <v>0.61572396832380005</v>
      </c>
      <c r="I8791" s="7">
        <v>0.71138904605359998</v>
      </c>
    </row>
    <row r="8792" spans="1:9" x14ac:dyDescent="0.35">
      <c r="B8792" s="10">
        <v>60.800613680140003</v>
      </c>
      <c r="C8792" s="10">
        <v>230.22707595509999</v>
      </c>
      <c r="D8792" s="10">
        <v>7.116564181847</v>
      </c>
      <c r="E8792" s="10">
        <v>37.87636344805</v>
      </c>
      <c r="F8792" s="10">
        <v>7.0907035080550003</v>
      </c>
      <c r="G8792" s="10">
        <v>8.7169825421980001</v>
      </c>
      <c r="H8792" s="10">
        <v>3.4873754309480001</v>
      </c>
      <c r="I8792" s="10">
        <v>294.51506506620001</v>
      </c>
    </row>
    <row r="8793" spans="1:9" x14ac:dyDescent="0.35">
      <c r="A8793" s="1" t="s">
        <v>8820</v>
      </c>
      <c r="B8793" s="7">
        <v>0.15696221137479999</v>
      </c>
      <c r="C8793" s="7">
        <v>0.2485060299637</v>
      </c>
      <c r="D8793" s="7">
        <v>0.17777637086289999</v>
      </c>
      <c r="E8793" s="7">
        <v>0.17297996875739999</v>
      </c>
      <c r="F8793" s="7">
        <v>9.4699922240089995E-2</v>
      </c>
      <c r="G8793" s="7">
        <v>0.1127683752267</v>
      </c>
      <c r="H8793" s="7">
        <v>0.3842760316762</v>
      </c>
      <c r="I8793" s="7">
        <v>0.23312458413000001</v>
      </c>
    </row>
    <row r="8794" spans="1:9" x14ac:dyDescent="0.35">
      <c r="B8794" s="10">
        <v>12.237022612600001</v>
      </c>
      <c r="C8794" s="10">
        <v>82.100068901079993</v>
      </c>
      <c r="D8794" s="10">
        <v>1.970867133531</v>
      </c>
      <c r="E8794" s="10">
        <v>8.2988397007689994</v>
      </c>
      <c r="F8794" s="10">
        <v>0.85937515635259998</v>
      </c>
      <c r="G8794" s="10">
        <v>1.1079406219479999</v>
      </c>
      <c r="H8794" s="10">
        <v>2.176486316129</v>
      </c>
      <c r="I8794" s="10">
        <v>96.513577829810004</v>
      </c>
    </row>
    <row r="8795" spans="1:9" x14ac:dyDescent="0.35">
      <c r="A8795" s="1" t="s">
        <v>8821</v>
      </c>
      <c r="B8795" s="7">
        <v>0.2307465513135</v>
      </c>
      <c r="C8795" s="7">
        <v>0.16132721473469999</v>
      </c>
      <c r="D8795" s="7">
        <v>0.25695557151390003</v>
      </c>
      <c r="E8795" s="7">
        <v>0.22178772043510001</v>
      </c>
      <c r="F8795" s="7">
        <v>0.16838198088029999</v>
      </c>
      <c r="G8795" s="7">
        <v>0.3025220249378</v>
      </c>
      <c r="H8795" s="7">
        <v>0</v>
      </c>
      <c r="I8795" s="7">
        <v>0.17219268911460001</v>
      </c>
    </row>
    <row r="8796" spans="1:9" x14ac:dyDescent="0.35">
      <c r="B8796" s="10">
        <v>17.989366621889999</v>
      </c>
      <c r="C8796" s="10">
        <v>53.298406671549998</v>
      </c>
      <c r="D8796" s="10">
        <v>2.848664804082</v>
      </c>
      <c r="E8796" s="10">
        <v>10.64042705472</v>
      </c>
      <c r="F8796" s="10">
        <v>1.5280191126139999</v>
      </c>
      <c r="G8796" s="10">
        <v>2.9722556504750002</v>
      </c>
      <c r="H8796" s="10">
        <v>0</v>
      </c>
      <c r="I8796" s="10">
        <v>71.287773293430007</v>
      </c>
    </row>
    <row r="8797" spans="1:9" x14ac:dyDescent="0.35">
      <c r="A8797" s="1" t="s">
        <v>8822</v>
      </c>
      <c r="B8797" s="7">
        <v>0.54913259725910002</v>
      </c>
      <c r="C8797" s="7">
        <v>0.53553963813820005</v>
      </c>
      <c r="D8797" s="7">
        <v>0.38497352240470001</v>
      </c>
      <c r="E8797" s="7">
        <v>0.56770242543180005</v>
      </c>
      <c r="F8797" s="7">
        <v>0.61298697757359999</v>
      </c>
      <c r="G8797" s="7">
        <v>0.5847095998356</v>
      </c>
      <c r="H8797" s="7">
        <v>0.61572396832380005</v>
      </c>
      <c r="I8797" s="7">
        <v>0.53919635693900003</v>
      </c>
    </row>
    <row r="8798" spans="1:9" x14ac:dyDescent="0.35">
      <c r="B8798" s="10">
        <v>42.811247058260001</v>
      </c>
      <c r="C8798" s="10">
        <v>176.9286692835</v>
      </c>
      <c r="D8798" s="10">
        <v>4.2678993777649996</v>
      </c>
      <c r="E8798" s="10">
        <v>27.23593639333</v>
      </c>
      <c r="F8798" s="10">
        <v>5.5626843954409999</v>
      </c>
      <c r="G8798" s="10">
        <v>5.7447268917230003</v>
      </c>
      <c r="H8798" s="10">
        <v>3.4873754309480001</v>
      </c>
      <c r="I8798" s="10">
        <v>223.2272917727</v>
      </c>
    </row>
    <row r="8799" spans="1:9" x14ac:dyDescent="0.35">
      <c r="A8799" s="1" t="s">
        <v>8823</v>
      </c>
      <c r="B8799" s="7">
        <v>6.8894159529079999E-2</v>
      </c>
      <c r="C8799" s="7">
        <v>0.1547289698265</v>
      </c>
      <c r="D8799" s="7">
        <v>0.17777637086289999</v>
      </c>
      <c r="E8799" s="7">
        <v>5.296127198779E-2</v>
      </c>
      <c r="F8799" s="7">
        <v>9.4699922240089995E-2</v>
      </c>
      <c r="G8799" s="7">
        <v>0</v>
      </c>
      <c r="H8799" s="7">
        <v>0.3842760316762</v>
      </c>
      <c r="I8799" s="7">
        <v>0.141705552091</v>
      </c>
    </row>
    <row r="8800" spans="1:9" x14ac:dyDescent="0.35">
      <c r="B8800" s="10">
        <v>5.3710977989500002</v>
      </c>
      <c r="C8800" s="10">
        <v>51.118514450580001</v>
      </c>
      <c r="D8800" s="10">
        <v>1.970867133531</v>
      </c>
      <c r="E8800" s="10">
        <v>2.5408555090670002</v>
      </c>
      <c r="F8800" s="10">
        <v>0.85937515635259998</v>
      </c>
      <c r="G8800" s="10">
        <v>0</v>
      </c>
      <c r="H8800" s="10">
        <v>2.176486316129</v>
      </c>
      <c r="I8800" s="10">
        <v>58.666098565650003</v>
      </c>
    </row>
    <row r="8801" spans="1:9" x14ac:dyDescent="0.35">
      <c r="A8801" s="1" t="s">
        <v>8824</v>
      </c>
      <c r="B8801" s="7">
        <v>8.8068051845689999E-2</v>
      </c>
      <c r="C8801" s="7">
        <v>9.3777060137129997E-2</v>
      </c>
      <c r="D8801" s="7">
        <v>0</v>
      </c>
      <c r="E8801" s="7">
        <v>0.1200186967696</v>
      </c>
      <c r="F8801" s="7">
        <v>0</v>
      </c>
      <c r="G8801" s="7">
        <v>0.1127683752267</v>
      </c>
      <c r="H8801" s="7">
        <v>0</v>
      </c>
      <c r="I8801" s="7">
        <v>9.1419032039029999E-2</v>
      </c>
    </row>
    <row r="8802" spans="1:9" x14ac:dyDescent="0.35">
      <c r="B8802" s="10">
        <v>6.8659248136500004</v>
      </c>
      <c r="C8802" s="10">
        <v>30.98155445051</v>
      </c>
      <c r="D8802" s="10">
        <v>0</v>
      </c>
      <c r="E8802" s="10">
        <v>5.7579841917019996</v>
      </c>
      <c r="F8802" s="10">
        <v>0</v>
      </c>
      <c r="G8802" s="10">
        <v>1.1079406219479999</v>
      </c>
      <c r="H8802" s="10">
        <v>0</v>
      </c>
      <c r="I8802" s="10">
        <v>37.84747926416</v>
      </c>
    </row>
    <row r="8803" spans="1:9" x14ac:dyDescent="0.35">
      <c r="A8803" s="1" t="s">
        <v>8825</v>
      </c>
      <c r="B8803" s="7">
        <v>6.3158640052619994E-2</v>
      </c>
      <c r="C8803" s="7">
        <v>3.7725042443119999E-2</v>
      </c>
      <c r="D8803" s="7">
        <v>0.1802945352185</v>
      </c>
      <c r="E8803" s="7">
        <v>3.752988537568E-2</v>
      </c>
      <c r="F8803" s="7">
        <v>0.123931119306</v>
      </c>
      <c r="G8803" s="7">
        <v>0</v>
      </c>
      <c r="H8803" s="7">
        <v>0</v>
      </c>
      <c r="I8803" s="7">
        <v>4.1998409905279997E-2</v>
      </c>
    </row>
    <row r="8804" spans="1:9" x14ac:dyDescent="0.35">
      <c r="B8804" s="10">
        <v>4.9239476160260001</v>
      </c>
      <c r="C8804" s="10">
        <v>12.463394084760001</v>
      </c>
      <c r="D8804" s="10">
        <v>1.9987840458920001</v>
      </c>
      <c r="E8804" s="10">
        <v>1.8005235228009999</v>
      </c>
      <c r="F8804" s="10">
        <v>1.124640047333</v>
      </c>
      <c r="G8804" s="10">
        <v>0</v>
      </c>
      <c r="H8804" s="10">
        <v>0</v>
      </c>
      <c r="I8804" s="10">
        <v>17.38734170079</v>
      </c>
    </row>
    <row r="8805" spans="1:9" x14ac:dyDescent="0.35">
      <c r="A8805" s="1" t="s">
        <v>8826</v>
      </c>
      <c r="B8805" s="7">
        <v>0</v>
      </c>
      <c r="C8805" s="7">
        <v>1.690207472036E-2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1.348795991118E-2</v>
      </c>
    </row>
    <row r="8806" spans="1:9" x14ac:dyDescent="0.35">
      <c r="B8806" s="10">
        <v>0</v>
      </c>
      <c r="C8806" s="10">
        <v>5.5840154032299996</v>
      </c>
      <c r="D8806" s="10">
        <v>0</v>
      </c>
      <c r="E8806" s="10">
        <v>0</v>
      </c>
      <c r="F8806" s="10">
        <v>0</v>
      </c>
      <c r="G8806" s="10">
        <v>0</v>
      </c>
      <c r="H8806" s="10">
        <v>0</v>
      </c>
      <c r="I8806" s="10">
        <v>5.5840154032299996</v>
      </c>
    </row>
    <row r="8807" spans="1:9" x14ac:dyDescent="0.35">
      <c r="A8807" s="1" t="s">
        <v>8827</v>
      </c>
      <c r="B8807" s="7">
        <v>1</v>
      </c>
      <c r="C8807" s="7">
        <v>1</v>
      </c>
      <c r="D8807" s="7">
        <v>1</v>
      </c>
      <c r="E8807" s="7">
        <v>1</v>
      </c>
      <c r="F8807" s="7">
        <v>1</v>
      </c>
      <c r="G8807" s="7">
        <v>1</v>
      </c>
      <c r="H8807" s="7">
        <v>1</v>
      </c>
      <c r="I8807" s="7">
        <v>1</v>
      </c>
    </row>
    <row r="8808" spans="1:9" x14ac:dyDescent="0.35">
      <c r="B8808" s="10">
        <v>77.961583908769995</v>
      </c>
      <c r="C8808" s="10">
        <v>330.37455434420002</v>
      </c>
      <c r="D8808" s="10">
        <v>11.08621536127</v>
      </c>
      <c r="E8808" s="10">
        <v>47.975726671620002</v>
      </c>
      <c r="F8808" s="10">
        <v>9.0747187117409993</v>
      </c>
      <c r="G8808" s="10">
        <v>9.8249231641449999</v>
      </c>
      <c r="H8808" s="10">
        <v>5.6638617470770001</v>
      </c>
      <c r="I8808" s="10">
        <v>414</v>
      </c>
    </row>
    <row r="8809" spans="1:9" x14ac:dyDescent="0.35">
      <c r="A8809" s="1" t="s">
        <v>8828</v>
      </c>
    </row>
    <row r="8810" spans="1:9" x14ac:dyDescent="0.35">
      <c r="A8810" s="1" t="s">
        <v>8829</v>
      </c>
    </row>
    <row r="8814" spans="1:9" x14ac:dyDescent="0.35">
      <c r="A8814" s="3" t="s">
        <v>8830</v>
      </c>
    </row>
    <row r="8815" spans="1:9" x14ac:dyDescent="0.35">
      <c r="A8815" s="1" t="s">
        <v>8831</v>
      </c>
    </row>
    <row r="8816" spans="1:9" ht="31" x14ac:dyDescent="0.35">
      <c r="A8816" s="4" t="s">
        <v>8832</v>
      </c>
      <c r="B8816" s="4" t="s">
        <v>8833</v>
      </c>
      <c r="C8816" s="4" t="s">
        <v>8834</v>
      </c>
      <c r="D8816" s="4" t="s">
        <v>8835</v>
      </c>
      <c r="E8816" s="4" t="s">
        <v>8836</v>
      </c>
      <c r="F8816" s="4" t="s">
        <v>8837</v>
      </c>
      <c r="G8816" s="4" t="s">
        <v>8838</v>
      </c>
      <c r="H8816" s="4" t="s">
        <v>8839</v>
      </c>
    </row>
    <row r="8817" spans="1:8" x14ac:dyDescent="0.35">
      <c r="A8817" s="1" t="s">
        <v>8840</v>
      </c>
      <c r="B8817" s="7">
        <v>0.69131870077750002</v>
      </c>
      <c r="C8817" s="7">
        <v>0.67440862701399995</v>
      </c>
      <c r="D8817" s="7">
        <v>0.67950556094079995</v>
      </c>
      <c r="E8817" s="7">
        <v>0.67449218344259998</v>
      </c>
      <c r="F8817" s="7">
        <v>0.75805243810050005</v>
      </c>
      <c r="G8817" s="7">
        <v>1</v>
      </c>
      <c r="H8817" s="7">
        <v>0.71138904605359998</v>
      </c>
    </row>
    <row r="8818" spans="1:8" x14ac:dyDescent="0.35">
      <c r="B8818" s="10">
        <v>17.683990815350001</v>
      </c>
      <c r="C8818" s="10">
        <v>45.218763162480002</v>
      </c>
      <c r="D8818" s="10">
        <v>60.930487855210004</v>
      </c>
      <c r="E8818" s="10">
        <v>41.831346933909998</v>
      </c>
      <c r="F8818" s="10">
        <v>127.9320106478</v>
      </c>
      <c r="G8818" s="10">
        <v>0.91846565138750003</v>
      </c>
      <c r="H8818" s="10">
        <v>294.51506506620001</v>
      </c>
    </row>
    <row r="8819" spans="1:8" x14ac:dyDescent="0.35">
      <c r="A8819" s="1" t="s">
        <v>8841</v>
      </c>
      <c r="B8819" s="7">
        <v>0.2824709463365</v>
      </c>
      <c r="C8819" s="7">
        <v>0.21320541770320001</v>
      </c>
      <c r="D8819" s="7">
        <v>0.24917583280729999</v>
      </c>
      <c r="E8819" s="7">
        <v>0.3116302694566</v>
      </c>
      <c r="F8819" s="7">
        <v>0.19744909758759999</v>
      </c>
      <c r="G8819" s="7">
        <v>0</v>
      </c>
      <c r="H8819" s="7">
        <v>0.23312458413000001</v>
      </c>
    </row>
    <row r="8820" spans="1:8" x14ac:dyDescent="0.35">
      <c r="B8820" s="10">
        <v>7.2256306895779998</v>
      </c>
      <c r="C8820" s="10">
        <v>14.295317263019999</v>
      </c>
      <c r="D8820" s="10">
        <v>22.34331244274</v>
      </c>
      <c r="E8820" s="10">
        <v>19.327005170340001</v>
      </c>
      <c r="F8820" s="10">
        <v>33.322312264140002</v>
      </c>
      <c r="G8820" s="10">
        <v>0</v>
      </c>
      <c r="H8820" s="10">
        <v>96.513577829810004</v>
      </c>
    </row>
    <row r="8821" spans="1:8" x14ac:dyDescent="0.35">
      <c r="A8821" s="1" t="s">
        <v>8842</v>
      </c>
      <c r="B8821" s="7">
        <v>0.22410852228270001</v>
      </c>
      <c r="C8821" s="7">
        <v>0.22097769952140001</v>
      </c>
      <c r="D8821" s="7">
        <v>0.1492957129221</v>
      </c>
      <c r="E8821" s="7">
        <v>0.1964094894458</v>
      </c>
      <c r="F8821" s="7">
        <v>0.14914497665939999</v>
      </c>
      <c r="G8821" s="7">
        <v>0</v>
      </c>
      <c r="H8821" s="7">
        <v>0.17219268911460001</v>
      </c>
    </row>
    <row r="8822" spans="1:8" x14ac:dyDescent="0.35">
      <c r="B8822" s="10">
        <v>5.7327149478669996</v>
      </c>
      <c r="C8822" s="10">
        <v>14.816444894969999</v>
      </c>
      <c r="D8822" s="10">
        <v>13.387176126190001</v>
      </c>
      <c r="E8822" s="10">
        <v>12.18112484593</v>
      </c>
      <c r="F8822" s="10">
        <v>25.17031247848</v>
      </c>
      <c r="G8822" s="10">
        <v>0</v>
      </c>
      <c r="H8822" s="10">
        <v>71.287773293430007</v>
      </c>
    </row>
    <row r="8823" spans="1:8" x14ac:dyDescent="0.35">
      <c r="A8823" s="1" t="s">
        <v>8843</v>
      </c>
      <c r="B8823" s="7">
        <v>0.46721017849489999</v>
      </c>
      <c r="C8823" s="7">
        <v>0.4534309274926</v>
      </c>
      <c r="D8823" s="7">
        <v>0.53020984801860005</v>
      </c>
      <c r="E8823" s="7">
        <v>0.47808269399679998</v>
      </c>
      <c r="F8823" s="7">
        <v>0.60890746144109997</v>
      </c>
      <c r="G8823" s="7">
        <v>1</v>
      </c>
      <c r="H8823" s="7">
        <v>0.53919635693900003</v>
      </c>
    </row>
    <row r="8824" spans="1:8" x14ac:dyDescent="0.35">
      <c r="B8824" s="10">
        <v>11.95127586748</v>
      </c>
      <c r="C8824" s="10">
        <v>30.402318267510001</v>
      </c>
      <c r="D8824" s="10">
        <v>47.543311729019997</v>
      </c>
      <c r="E8824" s="10">
        <v>29.650222087980001</v>
      </c>
      <c r="F8824" s="10">
        <v>102.76169816940001</v>
      </c>
      <c r="G8824" s="10">
        <v>0.91846565138750003</v>
      </c>
      <c r="H8824" s="10">
        <v>223.2272917727</v>
      </c>
    </row>
    <row r="8825" spans="1:8" x14ac:dyDescent="0.35">
      <c r="A8825" s="1" t="s">
        <v>8844</v>
      </c>
      <c r="B8825" s="7">
        <v>0.18909171371729999</v>
      </c>
      <c r="C8825" s="7">
        <v>0.14553861390940001</v>
      </c>
      <c r="D8825" s="7">
        <v>0.11899526659159999</v>
      </c>
      <c r="E8825" s="7">
        <v>0.1912838521287</v>
      </c>
      <c r="F8825" s="7">
        <v>0.12761850315379999</v>
      </c>
      <c r="G8825" s="7">
        <v>0</v>
      </c>
      <c r="H8825" s="7">
        <v>0.141705552091</v>
      </c>
    </row>
    <row r="8826" spans="1:8" x14ac:dyDescent="0.35">
      <c r="B8826" s="10">
        <v>4.8369820241720003</v>
      </c>
      <c r="C8826" s="10">
        <v>9.7582917088480006</v>
      </c>
      <c r="D8826" s="10">
        <v>10.67016969787</v>
      </c>
      <c r="E8826" s="10">
        <v>11.86323782198</v>
      </c>
      <c r="F8826" s="10">
        <v>21.537417312780001</v>
      </c>
      <c r="G8826" s="10">
        <v>0</v>
      </c>
      <c r="H8826" s="10">
        <v>58.666098565650003</v>
      </c>
    </row>
    <row r="8827" spans="1:8" x14ac:dyDescent="0.35">
      <c r="A8827" s="1" t="s">
        <v>8845</v>
      </c>
      <c r="B8827" s="7">
        <v>9.3379232619220001E-2</v>
      </c>
      <c r="C8827" s="7">
        <v>6.7666803793810001E-2</v>
      </c>
      <c r="D8827" s="7">
        <v>0.13018056621570001</v>
      </c>
      <c r="E8827" s="7">
        <v>0.120346417328</v>
      </c>
      <c r="F8827" s="7">
        <v>6.983059443372E-2</v>
      </c>
      <c r="G8827" s="7">
        <v>0</v>
      </c>
      <c r="H8827" s="7">
        <v>9.1419032039029999E-2</v>
      </c>
    </row>
    <row r="8828" spans="1:8" x14ac:dyDescent="0.35">
      <c r="B8828" s="10">
        <v>2.388648665406</v>
      </c>
      <c r="C8828" s="10">
        <v>4.5370255541680002</v>
      </c>
      <c r="D8828" s="10">
        <v>11.67314274486</v>
      </c>
      <c r="E8828" s="10">
        <v>7.4637673483549998</v>
      </c>
      <c r="F8828" s="10">
        <v>11.78489495136</v>
      </c>
      <c r="G8828" s="10">
        <v>0</v>
      </c>
      <c r="H8828" s="10">
        <v>37.84747926416</v>
      </c>
    </row>
    <row r="8829" spans="1:8" x14ac:dyDescent="0.35">
      <c r="A8829" s="1" t="s">
        <v>8846</v>
      </c>
      <c r="B8829" s="7">
        <v>2.621035288595E-2</v>
      </c>
      <c r="C8829" s="7">
        <v>9.0108462264629999E-2</v>
      </c>
      <c r="D8829" s="7">
        <v>4.2709439258199998E-2</v>
      </c>
      <c r="E8829" s="7">
        <v>1.387754710082E-2</v>
      </c>
      <c r="F8829" s="7">
        <v>3.5462362735239998E-2</v>
      </c>
      <c r="G8829" s="7">
        <v>0</v>
      </c>
      <c r="H8829" s="7">
        <v>4.1998409905279997E-2</v>
      </c>
    </row>
    <row r="8830" spans="1:8" x14ac:dyDescent="0.35">
      <c r="B8830" s="10">
        <v>0.67046304284949998</v>
      </c>
      <c r="C8830" s="10">
        <v>6.0417275978809997</v>
      </c>
      <c r="D8830" s="10">
        <v>3.8297066567370002</v>
      </c>
      <c r="E8830" s="10">
        <v>0.86067192714240004</v>
      </c>
      <c r="F8830" s="10">
        <v>5.9847724761760004</v>
      </c>
      <c r="G8830" s="10">
        <v>0</v>
      </c>
      <c r="H8830" s="10">
        <v>17.38734170079</v>
      </c>
    </row>
    <row r="8831" spans="1:8" x14ac:dyDescent="0.35">
      <c r="A8831" s="1" t="s">
        <v>8847</v>
      </c>
      <c r="B8831" s="7">
        <v>0</v>
      </c>
      <c r="C8831" s="7">
        <v>2.227749301816E-2</v>
      </c>
      <c r="D8831" s="7">
        <v>2.860916699372E-2</v>
      </c>
      <c r="E8831" s="7">
        <v>0</v>
      </c>
      <c r="F8831" s="7">
        <v>9.0361015766640008E-3</v>
      </c>
      <c r="G8831" s="7">
        <v>0</v>
      </c>
      <c r="H8831" s="7">
        <v>1.348795991118E-2</v>
      </c>
    </row>
    <row r="8832" spans="1:8" x14ac:dyDescent="0.35">
      <c r="B8832" s="10">
        <v>0</v>
      </c>
      <c r="C8832" s="10">
        <v>1.4936948317259999</v>
      </c>
      <c r="D8832" s="10">
        <v>2.5653513411210001</v>
      </c>
      <c r="E8832" s="10">
        <v>0</v>
      </c>
      <c r="F8832" s="10">
        <v>1.5249692303839999</v>
      </c>
      <c r="G8832" s="10">
        <v>0</v>
      </c>
      <c r="H8832" s="10">
        <v>5.5840154032299996</v>
      </c>
    </row>
    <row r="8833" spans="1:8" x14ac:dyDescent="0.35">
      <c r="A8833" s="1" t="s">
        <v>8848</v>
      </c>
      <c r="B8833" s="7">
        <v>1</v>
      </c>
      <c r="C8833" s="7">
        <v>1</v>
      </c>
      <c r="D8833" s="7">
        <v>1</v>
      </c>
      <c r="E8833" s="7">
        <v>1</v>
      </c>
      <c r="F8833" s="7">
        <v>1</v>
      </c>
      <c r="G8833" s="7">
        <v>1</v>
      </c>
      <c r="H8833" s="7">
        <v>1</v>
      </c>
    </row>
    <row r="8834" spans="1:8" x14ac:dyDescent="0.35">
      <c r="B8834" s="10">
        <v>25.580084547769999</v>
      </c>
      <c r="C8834" s="10">
        <v>67.049502855100002</v>
      </c>
      <c r="D8834" s="10">
        <v>89.668858295809997</v>
      </c>
      <c r="E8834" s="10">
        <v>62.019024031390003</v>
      </c>
      <c r="F8834" s="10">
        <v>168.76406461849999</v>
      </c>
      <c r="G8834" s="10">
        <v>0.91846565138750003</v>
      </c>
      <c r="H8834" s="10">
        <v>414</v>
      </c>
    </row>
    <row r="8835" spans="1:8" x14ac:dyDescent="0.35">
      <c r="A8835" s="1" t="s">
        <v>8849</v>
      </c>
    </row>
    <row r="8836" spans="1:8" x14ac:dyDescent="0.35">
      <c r="A8836" s="1" t="s">
        <v>8850</v>
      </c>
    </row>
    <row r="8840" spans="1:8" x14ac:dyDescent="0.35">
      <c r="A8840" s="3" t="s">
        <v>8851</v>
      </c>
    </row>
    <row r="8841" spans="1:8" x14ac:dyDescent="0.35">
      <c r="A8841" s="1" t="s">
        <v>8852</v>
      </c>
    </row>
    <row r="8842" spans="1:8" ht="62" x14ac:dyDescent="0.35">
      <c r="A8842" s="4" t="s">
        <v>8853</v>
      </c>
      <c r="B8842" s="4" t="s">
        <v>8854</v>
      </c>
      <c r="C8842" s="4" t="s">
        <v>8855</v>
      </c>
      <c r="D8842" s="4" t="s">
        <v>8856</v>
      </c>
      <c r="E8842" s="4" t="s">
        <v>8857</v>
      </c>
      <c r="F8842" s="4" t="s">
        <v>8858</v>
      </c>
      <c r="G8842" s="4" t="s">
        <v>8859</v>
      </c>
    </row>
    <row r="8843" spans="1:8" x14ac:dyDescent="0.35">
      <c r="A8843" s="1" t="s">
        <v>8860</v>
      </c>
      <c r="B8843" s="7">
        <v>0.68367538676570005</v>
      </c>
      <c r="C8843" s="7">
        <v>0.72625660544460002</v>
      </c>
      <c r="D8843" s="7">
        <v>0.70798743137819997</v>
      </c>
      <c r="E8843" s="7">
        <v>0.24121817160600001</v>
      </c>
      <c r="F8843" s="7">
        <v>0.78288821661990005</v>
      </c>
      <c r="G8843" s="7">
        <v>0.71138904605359998</v>
      </c>
    </row>
    <row r="8844" spans="1:8" x14ac:dyDescent="0.35">
      <c r="B8844" s="10">
        <v>29.463881377989999</v>
      </c>
      <c r="C8844" s="10">
        <v>145.28633022490001</v>
      </c>
      <c r="D8844" s="10">
        <v>106.19604967390001</v>
      </c>
      <c r="E8844" s="10">
        <v>1.229536571528</v>
      </c>
      <c r="F8844" s="10">
        <v>12.33926721794</v>
      </c>
      <c r="G8844" s="10">
        <v>294.51506506620001</v>
      </c>
    </row>
    <row r="8845" spans="1:8" x14ac:dyDescent="0.35">
      <c r="A8845" s="1" t="s">
        <v>8861</v>
      </c>
      <c r="B8845" s="7">
        <v>0.2809394609859</v>
      </c>
      <c r="C8845" s="7">
        <v>0.2295781003555</v>
      </c>
      <c r="D8845" s="7">
        <v>0.24360792114829999</v>
      </c>
      <c r="E8845" s="7">
        <v>0.25549516383929999</v>
      </c>
      <c r="F8845" s="7">
        <v>4.0393599651300002E-2</v>
      </c>
      <c r="G8845" s="7">
        <v>0.23312458413000001</v>
      </c>
    </row>
    <row r="8846" spans="1:8" x14ac:dyDescent="0.35">
      <c r="B8846" s="10">
        <v>12.10745203516</v>
      </c>
      <c r="C8846" s="10">
        <v>45.92668686327</v>
      </c>
      <c r="D8846" s="10">
        <v>36.540477625219999</v>
      </c>
      <c r="E8846" s="10">
        <v>1.3023092153360001</v>
      </c>
      <c r="F8846" s="10">
        <v>0.63665209082310004</v>
      </c>
      <c r="G8846" s="10">
        <v>96.513577829810004</v>
      </c>
    </row>
    <row r="8847" spans="1:8" x14ac:dyDescent="0.35">
      <c r="A8847" s="1" t="s">
        <v>8862</v>
      </c>
      <c r="B8847" s="7">
        <v>0.14751614962760001</v>
      </c>
      <c r="C8847" s="7">
        <v>0.2071930909461</v>
      </c>
      <c r="D8847" s="7">
        <v>0.136613324142</v>
      </c>
      <c r="E8847" s="7">
        <v>0.24121817160600001</v>
      </c>
      <c r="F8847" s="7">
        <v>0.1117065119964</v>
      </c>
      <c r="G8847" s="7">
        <v>0.17219268911460001</v>
      </c>
    </row>
    <row r="8848" spans="1:8" x14ac:dyDescent="0.35">
      <c r="B8848" s="10">
        <v>6.3574006291579996</v>
      </c>
      <c r="C8848" s="10">
        <v>41.448605913980003</v>
      </c>
      <c r="D8848" s="10">
        <v>20.491600152349999</v>
      </c>
      <c r="E8848" s="10">
        <v>1.229536571528</v>
      </c>
      <c r="F8848" s="10">
        <v>1.7606300264150001</v>
      </c>
      <c r="G8848" s="10">
        <v>71.287773293430007</v>
      </c>
    </row>
    <row r="8849" spans="1:7" x14ac:dyDescent="0.35">
      <c r="A8849" s="1" t="s">
        <v>8863</v>
      </c>
      <c r="B8849" s="7">
        <v>0.53615923713820002</v>
      </c>
      <c r="C8849" s="7">
        <v>0.51906351449849997</v>
      </c>
      <c r="D8849" s="7">
        <v>0.57137410723619997</v>
      </c>
      <c r="E8849" s="7">
        <v>0</v>
      </c>
      <c r="F8849" s="7">
        <v>0.67118170462350002</v>
      </c>
      <c r="G8849" s="7">
        <v>0.53919635693900003</v>
      </c>
    </row>
    <row r="8850" spans="1:7" x14ac:dyDescent="0.35">
      <c r="B8850" s="10">
        <v>23.106480748839999</v>
      </c>
      <c r="C8850" s="10">
        <v>103.8377243109</v>
      </c>
      <c r="D8850" s="10">
        <v>85.70444952151</v>
      </c>
      <c r="E8850" s="10">
        <v>0</v>
      </c>
      <c r="F8850" s="10">
        <v>10.57863719152</v>
      </c>
      <c r="G8850" s="10">
        <v>223.2272917727</v>
      </c>
    </row>
    <row r="8851" spans="1:7" x14ac:dyDescent="0.35">
      <c r="A8851" s="1" t="s">
        <v>8864</v>
      </c>
      <c r="B8851" s="7">
        <v>0.12135640724629999</v>
      </c>
      <c r="C8851" s="7">
        <v>0.1440922079093</v>
      </c>
      <c r="D8851" s="7">
        <v>0.15639841122369999</v>
      </c>
      <c r="E8851" s="7">
        <v>0.1009851036192</v>
      </c>
      <c r="F8851" s="7">
        <v>4.0393599651300002E-2</v>
      </c>
      <c r="G8851" s="7">
        <v>0.141705552091</v>
      </c>
    </row>
    <row r="8852" spans="1:7" x14ac:dyDescent="0.35">
      <c r="B8852" s="10">
        <v>5.2300124544199997</v>
      </c>
      <c r="C8852" s="10">
        <v>28.82538753411</v>
      </c>
      <c r="D8852" s="10">
        <v>23.459305506170001</v>
      </c>
      <c r="E8852" s="10">
        <v>0.51474098013689995</v>
      </c>
      <c r="F8852" s="10">
        <v>0.63665209082310004</v>
      </c>
      <c r="G8852" s="10">
        <v>58.666098565650003</v>
      </c>
    </row>
    <row r="8853" spans="1:7" x14ac:dyDescent="0.35">
      <c r="A8853" s="1" t="s">
        <v>8865</v>
      </c>
      <c r="B8853" s="7">
        <v>0.15958305373959999</v>
      </c>
      <c r="C8853" s="7">
        <v>8.5485892446119996E-2</v>
      </c>
      <c r="D8853" s="7">
        <v>8.7209509924569995E-2</v>
      </c>
      <c r="E8853" s="7">
        <v>0.1545100602201</v>
      </c>
      <c r="F8853" s="7">
        <v>0</v>
      </c>
      <c r="G8853" s="7">
        <v>9.1419032039029999E-2</v>
      </c>
    </row>
    <row r="8854" spans="1:7" x14ac:dyDescent="0.35">
      <c r="B8854" s="10">
        <v>6.8774395807399999</v>
      </c>
      <c r="C8854" s="10">
        <v>17.101299329170001</v>
      </c>
      <c r="D8854" s="10">
        <v>13.081172119050001</v>
      </c>
      <c r="E8854" s="10">
        <v>0.78756823519859998</v>
      </c>
      <c r="F8854" s="10">
        <v>0</v>
      </c>
      <c r="G8854" s="10">
        <v>37.84747926416</v>
      </c>
    </row>
    <row r="8855" spans="1:7" x14ac:dyDescent="0.35">
      <c r="A8855" s="1" t="s">
        <v>8866</v>
      </c>
      <c r="B8855" s="7">
        <v>0</v>
      </c>
      <c r="C8855" s="7">
        <v>3.669861969326E-2</v>
      </c>
      <c r="D8855" s="7">
        <v>4.8404647473530002E-2</v>
      </c>
      <c r="E8855" s="7">
        <v>0</v>
      </c>
      <c r="F8855" s="7">
        <v>0.17671818372879999</v>
      </c>
      <c r="G8855" s="7">
        <v>4.1998409905279997E-2</v>
      </c>
    </row>
    <row r="8856" spans="1:7" x14ac:dyDescent="0.35">
      <c r="B8856" s="10">
        <v>0</v>
      </c>
      <c r="C8856" s="10">
        <v>7.3414929923949996</v>
      </c>
      <c r="D8856" s="10">
        <v>7.2605559360539997</v>
      </c>
      <c r="E8856" s="10">
        <v>0</v>
      </c>
      <c r="F8856" s="10">
        <v>2.7852927723369998</v>
      </c>
      <c r="G8856" s="10">
        <v>17.38734170079</v>
      </c>
    </row>
    <row r="8857" spans="1:7" x14ac:dyDescent="0.35">
      <c r="A8857" s="1" t="s">
        <v>8867</v>
      </c>
      <c r="B8857" s="7">
        <v>3.538515224838E-2</v>
      </c>
      <c r="C8857" s="7">
        <v>7.4666745066819997E-3</v>
      </c>
      <c r="D8857" s="7">
        <v>0</v>
      </c>
      <c r="E8857" s="5">
        <v>0.50328666455469995</v>
      </c>
      <c r="F8857" s="7">
        <v>0</v>
      </c>
      <c r="G8857" s="7">
        <v>1.348795991118E-2</v>
      </c>
    </row>
    <row r="8858" spans="1:7" x14ac:dyDescent="0.35">
      <c r="B8858" s="10">
        <v>1.5249692303839999</v>
      </c>
      <c r="C8858" s="10">
        <v>1.4936948317259999</v>
      </c>
      <c r="D8858" s="10">
        <v>0</v>
      </c>
      <c r="E8858" s="8">
        <v>2.5653513411210001</v>
      </c>
      <c r="F8858" s="10">
        <v>0</v>
      </c>
      <c r="G8858" s="10">
        <v>5.5840154032299996</v>
      </c>
    </row>
    <row r="8859" spans="1:7" x14ac:dyDescent="0.35">
      <c r="A8859" s="1" t="s">
        <v>8868</v>
      </c>
      <c r="B8859" s="7">
        <v>1</v>
      </c>
      <c r="C8859" s="7">
        <v>1</v>
      </c>
      <c r="D8859" s="7">
        <v>1</v>
      </c>
      <c r="E8859" s="7">
        <v>1</v>
      </c>
      <c r="F8859" s="7">
        <v>1</v>
      </c>
      <c r="G8859" s="7">
        <v>1</v>
      </c>
    </row>
    <row r="8860" spans="1:7" x14ac:dyDescent="0.35">
      <c r="B8860" s="10">
        <v>43.09630264354</v>
      </c>
      <c r="C8860" s="10">
        <v>200.04820491219999</v>
      </c>
      <c r="D8860" s="10">
        <v>149.99708323510001</v>
      </c>
      <c r="E8860" s="10">
        <v>5.0971971279839998</v>
      </c>
      <c r="F8860" s="10">
        <v>15.7612120811</v>
      </c>
      <c r="G8860" s="10">
        <v>414</v>
      </c>
    </row>
    <row r="8861" spans="1:7" x14ac:dyDescent="0.35">
      <c r="A8861" s="1" t="s">
        <v>8869</v>
      </c>
    </row>
    <row r="8862" spans="1:7" x14ac:dyDescent="0.35">
      <c r="A8862" s="1" t="s">
        <v>8870</v>
      </c>
    </row>
    <row r="8866" spans="1:12" x14ac:dyDescent="0.35">
      <c r="A8866" s="3" t="s">
        <v>8871</v>
      </c>
    </row>
    <row r="8867" spans="1:12" x14ac:dyDescent="0.35">
      <c r="A8867" s="1" t="s">
        <v>8872</v>
      </c>
    </row>
    <row r="8868" spans="1:12" ht="46.5" x14ac:dyDescent="0.35">
      <c r="A8868" s="4" t="s">
        <v>8873</v>
      </c>
      <c r="B8868" s="4" t="s">
        <v>8874</v>
      </c>
      <c r="C8868" s="4" t="s">
        <v>8875</v>
      </c>
      <c r="D8868" s="4" t="s">
        <v>8876</v>
      </c>
      <c r="E8868" s="4" t="s">
        <v>8877</v>
      </c>
      <c r="F8868" s="4" t="s">
        <v>8878</v>
      </c>
      <c r="G8868" s="4" t="s">
        <v>8879</v>
      </c>
      <c r="H8868" s="4" t="s">
        <v>8880</v>
      </c>
      <c r="I8868" s="4" t="s">
        <v>8881</v>
      </c>
      <c r="J8868" s="4" t="s">
        <v>8882</v>
      </c>
      <c r="K8868" s="4" t="s">
        <v>8883</v>
      </c>
      <c r="L8868" s="4" t="s">
        <v>8884</v>
      </c>
    </row>
    <row r="8869" spans="1:12" x14ac:dyDescent="0.35">
      <c r="A8869" s="1" t="s">
        <v>8885</v>
      </c>
      <c r="B8869" s="7">
        <v>0.70905343115639996</v>
      </c>
      <c r="C8869" s="7">
        <v>0.71277019639869998</v>
      </c>
      <c r="D8869" s="7">
        <v>0.74888282120560001</v>
      </c>
      <c r="E8869" s="7">
        <v>0.70104832252180005</v>
      </c>
      <c r="F8869" s="7">
        <v>0.56837437615289998</v>
      </c>
      <c r="G8869" s="7">
        <v>0.64744943900539997</v>
      </c>
      <c r="H8869" s="7">
        <v>0.72913545568500004</v>
      </c>
      <c r="I8869" s="7">
        <v>0.7432070713101</v>
      </c>
      <c r="J8869" s="7">
        <v>0.75467649243339996</v>
      </c>
      <c r="K8869" s="7">
        <v>0.61126667423640002</v>
      </c>
      <c r="L8869" s="7">
        <v>0.71138904605359998</v>
      </c>
    </row>
    <row r="8870" spans="1:12" x14ac:dyDescent="0.35">
      <c r="B8870" s="10">
        <v>40.554913224339998</v>
      </c>
      <c r="C8870" s="10">
        <v>70.361653913110004</v>
      </c>
      <c r="D8870" s="10">
        <v>125.9157269861</v>
      </c>
      <c r="E8870" s="10">
        <v>26.98614862773</v>
      </c>
      <c r="F8870" s="10">
        <v>10.029865257839999</v>
      </c>
      <c r="G8870" s="10">
        <v>9.1039559333589999</v>
      </c>
      <c r="H8870" s="10">
        <v>31.45095729098</v>
      </c>
      <c r="I8870" s="10">
        <v>63.123095740899998</v>
      </c>
      <c r="J8870" s="10">
        <v>62.792631245220001</v>
      </c>
      <c r="K8870" s="10">
        <v>20.666757057030001</v>
      </c>
      <c r="L8870" s="10">
        <v>294.51506506620001</v>
      </c>
    </row>
    <row r="8871" spans="1:12" x14ac:dyDescent="0.35">
      <c r="A8871" s="1" t="s">
        <v>8886</v>
      </c>
      <c r="B8871" s="7">
        <v>0.25330886869640001</v>
      </c>
      <c r="C8871" s="7">
        <v>0.26399510827520001</v>
      </c>
      <c r="D8871" s="7">
        <v>0.2126451683585</v>
      </c>
      <c r="E8871" s="7">
        <v>0.21960411652</v>
      </c>
      <c r="F8871" s="7">
        <v>0.38618243936739999</v>
      </c>
      <c r="G8871" s="7">
        <v>0.35255056099460003</v>
      </c>
      <c r="H8871" s="7">
        <v>0.22095748968010001</v>
      </c>
      <c r="I8871" s="7">
        <v>0.24945801340240001</v>
      </c>
      <c r="J8871" s="7">
        <v>0.1750674869818</v>
      </c>
      <c r="K8871" s="7">
        <v>0.14619733940919999</v>
      </c>
      <c r="L8871" s="7">
        <v>0.23312458413000001</v>
      </c>
    </row>
    <row r="8872" spans="1:12" x14ac:dyDescent="0.35">
      <c r="B8872" s="10">
        <v>14.48821589113</v>
      </c>
      <c r="C8872" s="10">
        <v>26.06047859053</v>
      </c>
      <c r="D8872" s="10">
        <v>35.753752397260001</v>
      </c>
      <c r="E8872" s="10">
        <v>8.4534391386210004</v>
      </c>
      <c r="F8872" s="10">
        <v>6.8148002343399998</v>
      </c>
      <c r="G8872" s="10">
        <v>4.9573056646809999</v>
      </c>
      <c r="H8872" s="10">
        <v>9.5309102264450001</v>
      </c>
      <c r="I8872" s="10">
        <v>21.187314641090001</v>
      </c>
      <c r="J8872" s="10">
        <v>14.56643775617</v>
      </c>
      <c r="K8872" s="10">
        <v>4.9428915779339997</v>
      </c>
      <c r="L8872" s="10">
        <v>96.513577829810004</v>
      </c>
    </row>
    <row r="8873" spans="1:12" x14ac:dyDescent="0.35">
      <c r="A8873" s="1" t="s">
        <v>8887</v>
      </c>
      <c r="B8873" s="7">
        <v>9.3937580606280005E-2</v>
      </c>
      <c r="C8873" s="7">
        <v>0.2220190748268</v>
      </c>
      <c r="D8873" s="7">
        <v>0.19811149812590001</v>
      </c>
      <c r="E8873" s="7">
        <v>0.1240631032727</v>
      </c>
      <c r="F8873" s="7">
        <v>0.15933334365820001</v>
      </c>
      <c r="G8873" s="7">
        <v>0.12287572166709999</v>
      </c>
      <c r="H8873" s="7">
        <v>8.4504158545399999E-2</v>
      </c>
      <c r="I8873" s="7">
        <v>0.16217335493500001</v>
      </c>
      <c r="J8873" s="7">
        <v>0.23479630454309999</v>
      </c>
      <c r="K8873" s="7">
        <v>9.1709985486650006E-2</v>
      </c>
      <c r="L8873" s="7">
        <v>0.17219268911460001</v>
      </c>
    </row>
    <row r="8874" spans="1:12" x14ac:dyDescent="0.35">
      <c r="B8874" s="10">
        <v>5.3728397079740002</v>
      </c>
      <c r="C8874" s="10">
        <v>21.916782413180002</v>
      </c>
      <c r="D8874" s="10">
        <v>33.31008884765</v>
      </c>
      <c r="E8874" s="10">
        <v>4.7756841241580004</v>
      </c>
      <c r="F8874" s="10">
        <v>2.811688976533</v>
      </c>
      <c r="G8874" s="10">
        <v>1.7277876664089999</v>
      </c>
      <c r="H8874" s="10">
        <v>3.6450520415650001</v>
      </c>
      <c r="I8874" s="10">
        <v>13.773932737399999</v>
      </c>
      <c r="J8874" s="10">
        <v>19.536156110250001</v>
      </c>
      <c r="K8874" s="10">
        <v>3.1006892239370001</v>
      </c>
      <c r="L8874" s="10">
        <v>71.287773293430007</v>
      </c>
    </row>
    <row r="8875" spans="1:12" x14ac:dyDescent="0.35">
      <c r="A8875" s="1" t="s">
        <v>8888</v>
      </c>
      <c r="B8875" s="7">
        <v>0.61511585055009999</v>
      </c>
      <c r="C8875" s="7">
        <v>0.49075112157189998</v>
      </c>
      <c r="D8875" s="7">
        <v>0.55077132307959997</v>
      </c>
      <c r="E8875" s="7">
        <v>0.57698521924909996</v>
      </c>
      <c r="F8875" s="7">
        <v>0.40904103249469997</v>
      </c>
      <c r="G8875" s="7">
        <v>0.52457371733820002</v>
      </c>
      <c r="H8875" s="7">
        <v>0.64463129713959999</v>
      </c>
      <c r="I8875" s="7">
        <v>0.58103371637510004</v>
      </c>
      <c r="J8875" s="7">
        <v>0.51988018789029999</v>
      </c>
      <c r="K8875" s="7">
        <v>0.51955668874979999</v>
      </c>
      <c r="L8875" s="7">
        <v>0.53919635693900003</v>
      </c>
    </row>
    <row r="8876" spans="1:12" x14ac:dyDescent="0.35">
      <c r="B8876" s="10">
        <v>35.182073516359999</v>
      </c>
      <c r="C8876" s="10">
        <v>48.444871499930002</v>
      </c>
      <c r="D8876" s="10">
        <v>92.605638138469999</v>
      </c>
      <c r="E8876" s="10">
        <v>22.210464503570002</v>
      </c>
      <c r="F8876" s="10">
        <v>7.2181762813079997</v>
      </c>
      <c r="G8876" s="10">
        <v>7.3761682669499997</v>
      </c>
      <c r="H8876" s="10">
        <v>27.805905249409999</v>
      </c>
      <c r="I8876" s="10">
        <v>49.349163003500003</v>
      </c>
      <c r="J8876" s="10">
        <v>43.256475134959999</v>
      </c>
      <c r="K8876" s="10">
        <v>17.5660678331</v>
      </c>
      <c r="L8876" s="10">
        <v>223.2272917727</v>
      </c>
    </row>
    <row r="8877" spans="1:12" x14ac:dyDescent="0.35">
      <c r="A8877" s="1" t="s">
        <v>8889</v>
      </c>
      <c r="B8877" s="7">
        <v>7.4195761170130006E-2</v>
      </c>
      <c r="C8877" s="7">
        <v>0.18640908298510001</v>
      </c>
      <c r="D8877" s="7">
        <v>0.1443345094629</v>
      </c>
      <c r="E8877" s="7">
        <v>0.14523836558950001</v>
      </c>
      <c r="F8877" s="7">
        <v>0.2828856407143</v>
      </c>
      <c r="G8877" s="7">
        <v>0.18222903366029999</v>
      </c>
      <c r="H8877" s="7">
        <v>3.8978452156549999E-2</v>
      </c>
      <c r="I8877" s="7">
        <v>0.1868764523849</v>
      </c>
      <c r="J8877" s="7">
        <v>0.10090870049969999</v>
      </c>
      <c r="K8877" s="7">
        <v>3.4605315015989999E-2</v>
      </c>
      <c r="L8877" s="7">
        <v>0.141705552091</v>
      </c>
    </row>
    <row r="8878" spans="1:12" x14ac:dyDescent="0.35">
      <c r="B8878" s="10">
        <v>4.2436895777529999</v>
      </c>
      <c r="C8878" s="10">
        <v>18.401514891510001</v>
      </c>
      <c r="D8878" s="10">
        <v>24.268128702639999</v>
      </c>
      <c r="E8878" s="10">
        <v>5.5908045056690003</v>
      </c>
      <c r="F8878" s="10">
        <v>4.9919647661589996</v>
      </c>
      <c r="G8878" s="10">
        <v>2.5623701130560002</v>
      </c>
      <c r="H8878" s="10">
        <v>1.681319464697</v>
      </c>
      <c r="I8878" s="10">
        <v>15.872050537430001</v>
      </c>
      <c r="J8878" s="10">
        <v>8.3960781652020007</v>
      </c>
      <c r="K8878" s="10">
        <v>1.169996121923</v>
      </c>
      <c r="L8878" s="10">
        <v>58.666098565650003</v>
      </c>
    </row>
    <row r="8879" spans="1:12" x14ac:dyDescent="0.35">
      <c r="A8879" s="1" t="s">
        <v>8890</v>
      </c>
      <c r="B8879" s="7">
        <v>0.1791131075263</v>
      </c>
      <c r="C8879" s="7">
        <v>7.7586025290170002E-2</v>
      </c>
      <c r="D8879" s="7">
        <v>6.8310658895550005E-2</v>
      </c>
      <c r="E8879" s="7">
        <v>7.4365750930520003E-2</v>
      </c>
      <c r="F8879" s="7">
        <v>0.103296798653</v>
      </c>
      <c r="G8879" s="7">
        <v>0.1703215273343</v>
      </c>
      <c r="H8879" s="7">
        <v>0.18197903752360001</v>
      </c>
      <c r="I8879" s="7">
        <v>6.2581561017440002E-2</v>
      </c>
      <c r="J8879" s="7">
        <v>7.4158786482069999E-2</v>
      </c>
      <c r="K8879" s="7">
        <v>0.1115920243932</v>
      </c>
      <c r="L8879" s="7">
        <v>9.1419032039029999E-2</v>
      </c>
    </row>
    <row r="8880" spans="1:12" x14ac:dyDescent="0.35">
      <c r="B8880" s="10">
        <v>10.244526313370001</v>
      </c>
      <c r="C8880" s="10">
        <v>7.6589636990200001</v>
      </c>
      <c r="D8880" s="10">
        <v>11.485623694619999</v>
      </c>
      <c r="E8880" s="10">
        <v>2.862634632952</v>
      </c>
      <c r="F8880" s="10">
        <v>1.8228354681800001</v>
      </c>
      <c r="G8880" s="10">
        <v>2.3949355516259998</v>
      </c>
      <c r="H8880" s="10">
        <v>7.8495907617469998</v>
      </c>
      <c r="I8880" s="10">
        <v>5.3152641036570003</v>
      </c>
      <c r="J8880" s="10">
        <v>6.1703595909639999</v>
      </c>
      <c r="K8880" s="10">
        <v>3.7728954560110002</v>
      </c>
      <c r="L8880" s="10">
        <v>37.84747926416</v>
      </c>
    </row>
    <row r="8881" spans="1:12" x14ac:dyDescent="0.35">
      <c r="A8881" s="1" t="s">
        <v>8891</v>
      </c>
      <c r="B8881" s="7">
        <v>3.763770014725E-2</v>
      </c>
      <c r="C8881" s="7">
        <v>2.3234695326060002E-2</v>
      </c>
      <c r="D8881" s="7">
        <v>2.958827187226E-2</v>
      </c>
      <c r="E8881" s="7">
        <v>7.9347560958150001E-2</v>
      </c>
      <c r="F8881" s="7">
        <v>4.5443184479730003E-2</v>
      </c>
      <c r="G8881" s="7">
        <v>0</v>
      </c>
      <c r="H8881" s="7">
        <v>4.9907054634929997E-2</v>
      </c>
      <c r="I8881" s="7">
        <v>7.3349152875350002E-3</v>
      </c>
      <c r="J8881" s="7">
        <v>5.2303971848899997E-2</v>
      </c>
      <c r="K8881" s="7">
        <v>0.1215553871532</v>
      </c>
      <c r="L8881" s="7">
        <v>4.1998409905279997E-2</v>
      </c>
    </row>
    <row r="8882" spans="1:12" x14ac:dyDescent="0.35">
      <c r="B8882" s="10">
        <v>2.1527202272269998</v>
      </c>
      <c r="C8882" s="10">
        <v>2.2936306814859999</v>
      </c>
      <c r="D8882" s="10">
        <v>4.9749155108950003</v>
      </c>
      <c r="E8882" s="10">
        <v>3.0544043890750001</v>
      </c>
      <c r="F8882" s="10">
        <v>0.80191689904100005</v>
      </c>
      <c r="G8882" s="10">
        <v>0</v>
      </c>
      <c r="H8882" s="10">
        <v>2.1527202272269998</v>
      </c>
      <c r="I8882" s="10">
        <v>0.62297921779760002</v>
      </c>
      <c r="J8882" s="10">
        <v>4.3519362930970003</v>
      </c>
      <c r="K8882" s="10">
        <v>4.1097539930610001</v>
      </c>
      <c r="L8882" s="10">
        <v>17.38734170079</v>
      </c>
    </row>
    <row r="8883" spans="1:12" x14ac:dyDescent="0.35">
      <c r="A8883" s="1" t="s">
        <v>8892</v>
      </c>
      <c r="B8883" s="7">
        <v>0</v>
      </c>
      <c r="C8883" s="7">
        <v>0</v>
      </c>
      <c r="D8883" s="7">
        <v>8.8837385637009995E-3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1.7952048735950001E-2</v>
      </c>
      <c r="K8883" s="5">
        <v>0.1209805992012</v>
      </c>
      <c r="L8883" s="7">
        <v>1.348795991118E-2</v>
      </c>
    </row>
    <row r="8884" spans="1:12" x14ac:dyDescent="0.35">
      <c r="B8884" s="10">
        <v>0</v>
      </c>
      <c r="C8884" s="10">
        <v>0</v>
      </c>
      <c r="D8884" s="10">
        <v>1.4936948317259999</v>
      </c>
      <c r="E8884" s="10">
        <v>0</v>
      </c>
      <c r="F8884" s="10">
        <v>0</v>
      </c>
      <c r="G8884" s="10">
        <v>0</v>
      </c>
      <c r="H8884" s="10">
        <v>0</v>
      </c>
      <c r="I8884" s="10">
        <v>0</v>
      </c>
      <c r="J8884" s="10">
        <v>1.4936948317259999</v>
      </c>
      <c r="K8884" s="8">
        <v>4.0903205715039999</v>
      </c>
      <c r="L8884" s="10">
        <v>5.5840154032299996</v>
      </c>
    </row>
    <row r="8885" spans="1:12" x14ac:dyDescent="0.35">
      <c r="A8885" s="1" t="s">
        <v>8893</v>
      </c>
      <c r="B8885" s="7">
        <v>1</v>
      </c>
      <c r="C8885" s="7">
        <v>1</v>
      </c>
      <c r="D8885" s="7">
        <v>1</v>
      </c>
      <c r="E8885" s="7">
        <v>1</v>
      </c>
      <c r="F8885" s="7">
        <v>1</v>
      </c>
      <c r="G8885" s="7">
        <v>1</v>
      </c>
      <c r="H8885" s="7">
        <v>1</v>
      </c>
      <c r="I8885" s="7">
        <v>1</v>
      </c>
      <c r="J8885" s="7">
        <v>1</v>
      </c>
      <c r="K8885" s="7">
        <v>1</v>
      </c>
      <c r="L8885" s="7">
        <v>1</v>
      </c>
    </row>
    <row r="8886" spans="1:12" x14ac:dyDescent="0.35">
      <c r="B8886" s="10">
        <v>57.195849342690003</v>
      </c>
      <c r="C8886" s="10">
        <v>98.715763185130001</v>
      </c>
      <c r="D8886" s="10">
        <v>168.138089726</v>
      </c>
      <c r="E8886" s="10">
        <v>38.49399215543</v>
      </c>
      <c r="F8886" s="10">
        <v>17.646582391220001</v>
      </c>
      <c r="G8886" s="10">
        <v>14.06126159804</v>
      </c>
      <c r="H8886" s="10">
        <v>43.134587744649998</v>
      </c>
      <c r="I8886" s="10">
        <v>84.933389599790004</v>
      </c>
      <c r="J8886" s="10">
        <v>83.20470012621</v>
      </c>
      <c r="K8886" s="10">
        <v>33.809723199529998</v>
      </c>
      <c r="L8886" s="10">
        <v>414</v>
      </c>
    </row>
    <row r="8887" spans="1:12" x14ac:dyDescent="0.35">
      <c r="A8887" s="1" t="s">
        <v>8894</v>
      </c>
    </row>
    <row r="8888" spans="1:12" x14ac:dyDescent="0.35">
      <c r="A8888" s="1" t="s">
        <v>8895</v>
      </c>
    </row>
    <row r="8892" spans="1:12" x14ac:dyDescent="0.35">
      <c r="A8892" s="3" t="s">
        <v>8896</v>
      </c>
    </row>
    <row r="8893" spans="1:12" x14ac:dyDescent="0.35">
      <c r="A8893" s="1" t="s">
        <v>8897</v>
      </c>
    </row>
    <row r="8894" spans="1:12" ht="31" x14ac:dyDescent="0.35">
      <c r="A8894" s="4" t="s">
        <v>8898</v>
      </c>
      <c r="B8894" s="4" t="s">
        <v>8899</v>
      </c>
      <c r="C8894" s="4" t="s">
        <v>8900</v>
      </c>
      <c r="D8894" s="4" t="s">
        <v>8901</v>
      </c>
      <c r="E8894" s="4" t="s">
        <v>8902</v>
      </c>
    </row>
    <row r="8895" spans="1:12" x14ac:dyDescent="0.35">
      <c r="A8895" s="1" t="s">
        <v>8903</v>
      </c>
      <c r="B8895" s="7">
        <v>0.66878929148819999</v>
      </c>
      <c r="C8895" s="7">
        <v>0.74821848549900005</v>
      </c>
      <c r="D8895" s="7">
        <v>0.68673468145500005</v>
      </c>
      <c r="E8895" s="7">
        <v>0.71138904605359998</v>
      </c>
    </row>
    <row r="8896" spans="1:12" x14ac:dyDescent="0.35">
      <c r="B8896" s="10">
        <v>124.239531052</v>
      </c>
      <c r="C8896" s="10">
        <v>164.78021565669999</v>
      </c>
      <c r="D8896" s="10">
        <v>5.4953183574670001</v>
      </c>
      <c r="E8896" s="10">
        <v>294.51506506620001</v>
      </c>
    </row>
    <row r="8897" spans="1:5" x14ac:dyDescent="0.35">
      <c r="A8897" s="1" t="s">
        <v>8904</v>
      </c>
      <c r="B8897" s="7">
        <v>0.2622995343076</v>
      </c>
      <c r="C8897" s="7">
        <v>0.2169856388626</v>
      </c>
      <c r="D8897" s="7">
        <v>0</v>
      </c>
      <c r="E8897" s="7">
        <v>0.23312458413000001</v>
      </c>
    </row>
    <row r="8898" spans="1:5" x14ac:dyDescent="0.35">
      <c r="B8898" s="10">
        <v>48.726813590299997</v>
      </c>
      <c r="C8898" s="10">
        <v>47.786764239509999</v>
      </c>
      <c r="D8898" s="10">
        <v>0</v>
      </c>
      <c r="E8898" s="10">
        <v>96.513577829810004</v>
      </c>
    </row>
    <row r="8899" spans="1:5" x14ac:dyDescent="0.35">
      <c r="A8899" s="1" t="s">
        <v>8905</v>
      </c>
      <c r="B8899" s="7">
        <v>0.16424083762399999</v>
      </c>
      <c r="C8899" s="7">
        <v>0.18148783328410001</v>
      </c>
      <c r="D8899" s="7">
        <v>0.10097734407300001</v>
      </c>
      <c r="E8899" s="7">
        <v>0.17219268911460001</v>
      </c>
    </row>
    <row r="8900" spans="1:5" x14ac:dyDescent="0.35">
      <c r="B8900" s="10">
        <v>30.510662933279999</v>
      </c>
      <c r="C8900" s="10">
        <v>39.96907973703</v>
      </c>
      <c r="D8900" s="10">
        <v>0.80803062311770002</v>
      </c>
      <c r="E8900" s="10">
        <v>71.287773293430007</v>
      </c>
    </row>
    <row r="8901" spans="1:5" x14ac:dyDescent="0.35">
      <c r="A8901" s="1" t="s">
        <v>8906</v>
      </c>
      <c r="B8901" s="7">
        <v>0.5045484538642</v>
      </c>
      <c r="C8901" s="7">
        <v>0.56673065221490004</v>
      </c>
      <c r="D8901" s="7">
        <v>0.58575733738199998</v>
      </c>
      <c r="E8901" s="7">
        <v>0.53919635693900003</v>
      </c>
    </row>
    <row r="8902" spans="1:5" x14ac:dyDescent="0.35">
      <c r="B8902" s="10">
        <v>93.728868118700007</v>
      </c>
      <c r="C8902" s="10">
        <v>124.81113591970001</v>
      </c>
      <c r="D8902" s="10">
        <v>4.6872877343489998</v>
      </c>
      <c r="E8902" s="10">
        <v>223.2272917727</v>
      </c>
    </row>
    <row r="8903" spans="1:5" x14ac:dyDescent="0.35">
      <c r="A8903" s="1" t="s">
        <v>8907</v>
      </c>
      <c r="B8903" s="7">
        <v>0.1429604787762</v>
      </c>
      <c r="C8903" s="7">
        <v>0.1457958959308</v>
      </c>
      <c r="D8903" s="7">
        <v>0</v>
      </c>
      <c r="E8903" s="7">
        <v>0.141705552091</v>
      </c>
    </row>
    <row r="8904" spans="1:5" x14ac:dyDescent="0.35">
      <c r="B8904" s="10">
        <v>26.557456987079998</v>
      </c>
      <c r="C8904" s="10">
        <v>32.108641578570001</v>
      </c>
      <c r="D8904" s="10">
        <v>0</v>
      </c>
      <c r="E8904" s="10">
        <v>58.666098565650003</v>
      </c>
    </row>
    <row r="8905" spans="1:5" x14ac:dyDescent="0.35">
      <c r="A8905" s="1" t="s">
        <v>8908</v>
      </c>
      <c r="B8905" s="7">
        <v>0.1193390555315</v>
      </c>
      <c r="C8905" s="7">
        <v>7.1189742931719993E-2</v>
      </c>
      <c r="D8905" s="7">
        <v>0</v>
      </c>
      <c r="E8905" s="7">
        <v>9.1419032039029999E-2</v>
      </c>
    </row>
    <row r="8906" spans="1:5" x14ac:dyDescent="0.35">
      <c r="B8906" s="10">
        <v>22.169356603219999</v>
      </c>
      <c r="C8906" s="10">
        <v>15.67812266094</v>
      </c>
      <c r="D8906" s="10">
        <v>0</v>
      </c>
      <c r="E8906" s="10">
        <v>37.84747926416</v>
      </c>
    </row>
    <row r="8907" spans="1:5" x14ac:dyDescent="0.35">
      <c r="A8907" s="1" t="s">
        <v>8909</v>
      </c>
      <c r="B8907" s="7">
        <v>6.0870519995769999E-2</v>
      </c>
      <c r="C8907" s="7">
        <v>1.6222933182850001E-2</v>
      </c>
      <c r="D8907" s="5">
        <v>0.313265318545</v>
      </c>
      <c r="E8907" s="7">
        <v>4.1998409905279997E-2</v>
      </c>
    </row>
    <row r="8908" spans="1:5" x14ac:dyDescent="0.35">
      <c r="B8908" s="10">
        <v>11.30778401421</v>
      </c>
      <c r="C8908" s="10">
        <v>3.5727778453269998</v>
      </c>
      <c r="D8908" s="8">
        <v>2.5067798412490001</v>
      </c>
      <c r="E8908" s="10">
        <v>17.38734170079</v>
      </c>
    </row>
    <row r="8909" spans="1:5" x14ac:dyDescent="0.35">
      <c r="A8909" s="1" t="s">
        <v>8910</v>
      </c>
      <c r="B8909" s="7">
        <v>8.0406542084540001E-3</v>
      </c>
      <c r="C8909" s="7">
        <v>1.8572942455619999E-2</v>
      </c>
      <c r="D8909" s="7">
        <v>0</v>
      </c>
      <c r="E8909" s="7">
        <v>1.348795991118E-2</v>
      </c>
    </row>
    <row r="8910" spans="1:5" x14ac:dyDescent="0.35">
      <c r="B8910" s="10">
        <v>1.4936948317259999</v>
      </c>
      <c r="C8910" s="10">
        <v>4.0903205715039999</v>
      </c>
      <c r="D8910" s="10">
        <v>0</v>
      </c>
      <c r="E8910" s="10">
        <v>5.5840154032299996</v>
      </c>
    </row>
    <row r="8911" spans="1:5" x14ac:dyDescent="0.35">
      <c r="A8911" s="1" t="s">
        <v>8911</v>
      </c>
      <c r="B8911" s="7">
        <v>1</v>
      </c>
      <c r="C8911" s="7">
        <v>1</v>
      </c>
      <c r="D8911" s="7">
        <v>1</v>
      </c>
      <c r="E8911" s="7">
        <v>1</v>
      </c>
    </row>
    <row r="8912" spans="1:5" x14ac:dyDescent="0.35">
      <c r="B8912" s="10">
        <v>185.76782348820001</v>
      </c>
      <c r="C8912" s="10">
        <v>220.23007831309999</v>
      </c>
      <c r="D8912" s="10">
        <v>8.0020981987160003</v>
      </c>
      <c r="E8912" s="10">
        <v>414</v>
      </c>
    </row>
    <row r="8913" spans="1:9" x14ac:dyDescent="0.35">
      <c r="A8913" s="1" t="s">
        <v>8912</v>
      </c>
    </row>
    <row r="8914" spans="1:9" x14ac:dyDescent="0.35">
      <c r="A8914" s="1" t="s">
        <v>8913</v>
      </c>
    </row>
    <row r="8918" spans="1:9" x14ac:dyDescent="0.35">
      <c r="A8918" s="3" t="s">
        <v>8914</v>
      </c>
    </row>
    <row r="8919" spans="1:9" x14ac:dyDescent="0.35">
      <c r="A8919" s="1" t="s">
        <v>8915</v>
      </c>
    </row>
    <row r="8920" spans="1:9" ht="31" x14ac:dyDescent="0.35">
      <c r="A8920" s="4" t="s">
        <v>8916</v>
      </c>
      <c r="B8920" s="4" t="s">
        <v>8917</v>
      </c>
      <c r="C8920" s="4" t="s">
        <v>8918</v>
      </c>
      <c r="D8920" s="4" t="s">
        <v>8919</v>
      </c>
      <c r="E8920" s="4" t="s">
        <v>8920</v>
      </c>
      <c r="F8920" s="4" t="s">
        <v>8921</v>
      </c>
      <c r="G8920" s="4" t="s">
        <v>8922</v>
      </c>
      <c r="H8920" s="4" t="s">
        <v>8923</v>
      </c>
      <c r="I8920" s="4" t="s">
        <v>8924</v>
      </c>
    </row>
    <row r="8921" spans="1:9" x14ac:dyDescent="0.35">
      <c r="A8921" s="1" t="s">
        <v>8925</v>
      </c>
      <c r="B8921" s="7">
        <v>0.73805808925119998</v>
      </c>
      <c r="C8921" s="7">
        <v>0.6946680007571</v>
      </c>
      <c r="D8921" s="7">
        <v>0.7009456857377</v>
      </c>
      <c r="E8921" s="7">
        <v>0.69027766636770005</v>
      </c>
      <c r="F8921" s="7">
        <v>0.82493559893169999</v>
      </c>
      <c r="G8921" s="7">
        <v>0.69625616689199998</v>
      </c>
      <c r="H8921" s="7">
        <v>0.67101247074530002</v>
      </c>
      <c r="I8921" s="7">
        <v>0.71138904605359998</v>
      </c>
    </row>
    <row r="8922" spans="1:9" x14ac:dyDescent="0.35">
      <c r="B8922" s="10">
        <v>31.322944421479999</v>
      </c>
      <c r="C8922" s="10">
        <v>31.03321586905</v>
      </c>
      <c r="D8922" s="10">
        <v>49.275517025109998</v>
      </c>
      <c r="E8922" s="10">
        <v>32.811345083500001</v>
      </c>
      <c r="F8922" s="10">
        <v>34.098523155979997</v>
      </c>
      <c r="G8922" s="10">
        <v>94.641392087420002</v>
      </c>
      <c r="H8922" s="10">
        <v>21.332127423639999</v>
      </c>
      <c r="I8922" s="10">
        <v>294.51506506620001</v>
      </c>
    </row>
    <row r="8923" spans="1:9" x14ac:dyDescent="0.35">
      <c r="A8923" s="1" t="s">
        <v>8926</v>
      </c>
      <c r="B8923" s="7">
        <v>8.311877480582E-2</v>
      </c>
      <c r="C8923" s="7">
        <v>0.23604644722779999</v>
      </c>
      <c r="D8923" s="7">
        <v>0.26278331015380002</v>
      </c>
      <c r="E8923" s="7">
        <v>0.25964193066910002</v>
      </c>
      <c r="F8923" s="7">
        <v>0.17506440106830001</v>
      </c>
      <c r="G8923" s="7">
        <v>0.27388231197849999</v>
      </c>
      <c r="H8923" s="7">
        <v>0.22526022787540001</v>
      </c>
      <c r="I8923" s="7">
        <v>0.23312458413000001</v>
      </c>
    </row>
    <row r="8924" spans="1:9" x14ac:dyDescent="0.35">
      <c r="B8924" s="10">
        <v>3.5275336745720001</v>
      </c>
      <c r="C8924" s="10">
        <v>10.54500904599</v>
      </c>
      <c r="D8924" s="10">
        <v>18.473305046130001</v>
      </c>
      <c r="E8924" s="10">
        <v>12.341701608519999</v>
      </c>
      <c r="F8924" s="10">
        <v>7.236246734102</v>
      </c>
      <c r="G8924" s="10">
        <v>37.228543898540003</v>
      </c>
      <c r="H8924" s="10">
        <v>7.1612378219700004</v>
      </c>
      <c r="I8924" s="10">
        <v>96.513577829810004</v>
      </c>
    </row>
    <row r="8925" spans="1:9" x14ac:dyDescent="0.35">
      <c r="A8925" s="1" t="s">
        <v>8927</v>
      </c>
      <c r="B8925" s="7">
        <v>0.1253419857627</v>
      </c>
      <c r="C8925" s="7">
        <v>0.21405493224280001</v>
      </c>
      <c r="D8925" s="7">
        <v>0.20853559754359999</v>
      </c>
      <c r="E8925" s="7">
        <v>0.1727901514588</v>
      </c>
      <c r="F8925" s="7">
        <v>0.21037184088309999</v>
      </c>
      <c r="G8925" s="7">
        <v>0.1700963866222</v>
      </c>
      <c r="H8925" s="7">
        <v>5.3975530942760003E-2</v>
      </c>
      <c r="I8925" s="7">
        <v>0.17219268911460001</v>
      </c>
    </row>
    <row r="8926" spans="1:9" x14ac:dyDescent="0.35">
      <c r="B8926" s="10">
        <v>5.3194729668310003</v>
      </c>
      <c r="C8926" s="10">
        <v>9.5625722113089999</v>
      </c>
      <c r="D8926" s="10">
        <v>14.65976550849</v>
      </c>
      <c r="E8926" s="10">
        <v>8.2133285817879997</v>
      </c>
      <c r="F8926" s="10">
        <v>8.6956716342549996</v>
      </c>
      <c r="G8926" s="10">
        <v>23.121028702450001</v>
      </c>
      <c r="H8926" s="10">
        <v>1.715933688312</v>
      </c>
      <c r="I8926" s="10">
        <v>71.287773293430007</v>
      </c>
    </row>
    <row r="8927" spans="1:9" x14ac:dyDescent="0.35">
      <c r="A8927" s="1" t="s">
        <v>8928</v>
      </c>
      <c r="B8927" s="7">
        <v>0.61271610348850003</v>
      </c>
      <c r="C8927" s="7">
        <v>0.48061306851430002</v>
      </c>
      <c r="D8927" s="7">
        <v>0.49241008819400001</v>
      </c>
      <c r="E8927" s="7">
        <v>0.51748751490879996</v>
      </c>
      <c r="F8927" s="7">
        <v>0.61456375804859997</v>
      </c>
      <c r="G8927" s="7">
        <v>0.52615978026980004</v>
      </c>
      <c r="H8927" s="7">
        <v>0.61703693980259999</v>
      </c>
      <c r="I8927" s="7">
        <v>0.53919635693900003</v>
      </c>
    </row>
    <row r="8928" spans="1:9" x14ac:dyDescent="0.35">
      <c r="B8928" s="10">
        <v>26.003471454650001</v>
      </c>
      <c r="C8928" s="10">
        <v>21.470643657739998</v>
      </c>
      <c r="D8928" s="10">
        <v>34.615751516620001</v>
      </c>
      <c r="E8928" s="10">
        <v>24.59801650172</v>
      </c>
      <c r="F8928" s="10">
        <v>25.402851521719999</v>
      </c>
      <c r="G8928" s="10">
        <v>71.520363384969997</v>
      </c>
      <c r="H8928" s="10">
        <v>19.61619373533</v>
      </c>
      <c r="I8928" s="10">
        <v>223.2272917727</v>
      </c>
    </row>
    <row r="8929" spans="1:9" x14ac:dyDescent="0.35">
      <c r="A8929" s="1" t="s">
        <v>8929</v>
      </c>
      <c r="B8929" s="7">
        <v>4.6036710951629999E-2</v>
      </c>
      <c r="C8929" s="7">
        <v>7.9379672363129997E-2</v>
      </c>
      <c r="D8929" s="7">
        <v>0.20065290088580001</v>
      </c>
      <c r="E8929" s="7">
        <v>0.13287729922210001</v>
      </c>
      <c r="F8929" s="7">
        <v>7.6714144392489997E-2</v>
      </c>
      <c r="G8929" s="7">
        <v>0.18634131693719999</v>
      </c>
      <c r="H8929" s="7">
        <v>0.13350504050600001</v>
      </c>
      <c r="I8929" s="7">
        <v>0.141705552091</v>
      </c>
    </row>
    <row r="8930" spans="1:9" x14ac:dyDescent="0.35">
      <c r="B8930" s="10">
        <v>1.9537829873920001</v>
      </c>
      <c r="C8930" s="10">
        <v>3.546163786693</v>
      </c>
      <c r="D8930" s="10">
        <v>14.10562278207</v>
      </c>
      <c r="E8930" s="10">
        <v>6.3161291911430002</v>
      </c>
      <c r="F8930" s="10">
        <v>3.1709615057780001</v>
      </c>
      <c r="G8930" s="10">
        <v>25.329185545400001</v>
      </c>
      <c r="H8930" s="10">
        <v>4.2442527671789998</v>
      </c>
      <c r="I8930" s="10">
        <v>58.666098565650003</v>
      </c>
    </row>
    <row r="8931" spans="1:9" x14ac:dyDescent="0.35">
      <c r="A8931" s="1" t="s">
        <v>8930</v>
      </c>
      <c r="B8931" s="7">
        <v>3.7082063854190002E-2</v>
      </c>
      <c r="C8931" s="7">
        <v>0.15666677486460001</v>
      </c>
      <c r="D8931" s="7">
        <v>6.2130409268060002E-2</v>
      </c>
      <c r="E8931" s="7">
        <v>0.12676463144710001</v>
      </c>
      <c r="F8931" s="7">
        <v>9.8350256675810002E-2</v>
      </c>
      <c r="G8931" s="7">
        <v>8.7540995041319999E-2</v>
      </c>
      <c r="H8931" s="7">
        <v>9.1755187369340005E-2</v>
      </c>
      <c r="I8931" s="7">
        <v>9.1419032039029999E-2</v>
      </c>
    </row>
    <row r="8932" spans="1:9" x14ac:dyDescent="0.35">
      <c r="B8932" s="10">
        <v>1.5737506871810001</v>
      </c>
      <c r="C8932" s="10">
        <v>6.9988452592929997</v>
      </c>
      <c r="D8932" s="10">
        <v>4.3676822640589998</v>
      </c>
      <c r="E8932" s="10">
        <v>6.0255724173729996</v>
      </c>
      <c r="F8932" s="10">
        <v>4.0652852283250001</v>
      </c>
      <c r="G8932" s="10">
        <v>11.899358353129999</v>
      </c>
      <c r="H8932" s="10">
        <v>2.9169850547910001</v>
      </c>
      <c r="I8932" s="10">
        <v>37.84747926416</v>
      </c>
    </row>
    <row r="8933" spans="1:9" x14ac:dyDescent="0.35">
      <c r="A8933" s="1" t="s">
        <v>8931</v>
      </c>
      <c r="B8933" s="5">
        <v>0.17882313594300001</v>
      </c>
      <c r="C8933" s="7">
        <v>6.9285552015120003E-2</v>
      </c>
      <c r="D8933" s="7">
        <v>3.6271004108500003E-2</v>
      </c>
      <c r="E8933" s="7">
        <v>5.0080402963190003E-2</v>
      </c>
      <c r="F8933" s="7">
        <v>0</v>
      </c>
      <c r="G8933" s="7">
        <v>0</v>
      </c>
      <c r="H8933" s="7">
        <v>5.5758650584710003E-2</v>
      </c>
      <c r="I8933" s="7">
        <v>4.1998409905279997E-2</v>
      </c>
    </row>
    <row r="8934" spans="1:9" x14ac:dyDescent="0.35">
      <c r="B8934" s="8">
        <v>7.5891955253830004</v>
      </c>
      <c r="C8934" s="10">
        <v>3.0952246108180002</v>
      </c>
      <c r="D8934" s="10">
        <v>2.54980167056</v>
      </c>
      <c r="E8934" s="10">
        <v>2.3804991289849999</v>
      </c>
      <c r="F8934" s="10">
        <v>0</v>
      </c>
      <c r="G8934" s="10">
        <v>0</v>
      </c>
      <c r="H8934" s="10">
        <v>1.772620765039</v>
      </c>
      <c r="I8934" s="10">
        <v>17.38734170079</v>
      </c>
    </row>
    <row r="8935" spans="1:9" x14ac:dyDescent="0.35">
      <c r="A8935" s="1" t="s">
        <v>8932</v>
      </c>
      <c r="B8935" s="7">
        <v>0</v>
      </c>
      <c r="C8935" s="7">
        <v>0</v>
      </c>
      <c r="D8935" s="7">
        <v>0</v>
      </c>
      <c r="E8935" s="7">
        <v>0</v>
      </c>
      <c r="F8935" s="7">
        <v>0</v>
      </c>
      <c r="G8935" s="7">
        <v>2.98615211295E-2</v>
      </c>
      <c r="H8935" s="7">
        <v>4.7968650794599998E-2</v>
      </c>
      <c r="I8935" s="7">
        <v>1.348795991118E-2</v>
      </c>
    </row>
    <row r="8936" spans="1:9" x14ac:dyDescent="0.35">
      <c r="B8936" s="10">
        <v>0</v>
      </c>
      <c r="C8936" s="10">
        <v>0</v>
      </c>
      <c r="D8936" s="10">
        <v>0</v>
      </c>
      <c r="E8936" s="10">
        <v>0</v>
      </c>
      <c r="F8936" s="10">
        <v>0</v>
      </c>
      <c r="G8936" s="10">
        <v>4.0590461728470002</v>
      </c>
      <c r="H8936" s="10">
        <v>1.5249692303839999</v>
      </c>
      <c r="I8936" s="10">
        <v>5.5840154032299996</v>
      </c>
    </row>
    <row r="8937" spans="1:9" x14ac:dyDescent="0.35">
      <c r="A8937" s="1" t="s">
        <v>8933</v>
      </c>
      <c r="B8937" s="7">
        <v>1</v>
      </c>
      <c r="C8937" s="7">
        <v>1</v>
      </c>
      <c r="D8937" s="7">
        <v>1</v>
      </c>
      <c r="E8937" s="7">
        <v>1</v>
      </c>
      <c r="F8937" s="7">
        <v>1</v>
      </c>
      <c r="G8937" s="7">
        <v>1</v>
      </c>
      <c r="H8937" s="7">
        <v>1</v>
      </c>
      <c r="I8937" s="7">
        <v>1</v>
      </c>
    </row>
    <row r="8938" spans="1:9" x14ac:dyDescent="0.35">
      <c r="B8938" s="10">
        <v>42.439673621430003</v>
      </c>
      <c r="C8938" s="10">
        <v>44.673449525850003</v>
      </c>
      <c r="D8938" s="10">
        <v>70.2986237418</v>
      </c>
      <c r="E8938" s="10">
        <v>47.533545821010001</v>
      </c>
      <c r="F8938" s="10">
        <v>41.334769890079997</v>
      </c>
      <c r="G8938" s="10">
        <v>135.92898215880001</v>
      </c>
      <c r="H8938" s="10">
        <v>31.790955241030002</v>
      </c>
      <c r="I8938" s="10">
        <v>414</v>
      </c>
    </row>
    <row r="8939" spans="1:9" x14ac:dyDescent="0.35">
      <c r="A8939" s="1" t="s">
        <v>8934</v>
      </c>
    </row>
    <row r="8940" spans="1:9" x14ac:dyDescent="0.35">
      <c r="A8940" s="1" t="s">
        <v>8935</v>
      </c>
    </row>
    <row r="8944" spans="1:9" x14ac:dyDescent="0.35">
      <c r="A8944" s="3" t="s">
        <v>8936</v>
      </c>
    </row>
    <row r="8945" spans="1:8" x14ac:dyDescent="0.35">
      <c r="A8945" s="1" t="s">
        <v>8937</v>
      </c>
    </row>
    <row r="8946" spans="1:8" ht="46.5" x14ac:dyDescent="0.35">
      <c r="A8946" s="4" t="s">
        <v>8938</v>
      </c>
      <c r="B8946" s="4" t="s">
        <v>8939</v>
      </c>
      <c r="C8946" s="4" t="s">
        <v>8940</v>
      </c>
      <c r="D8946" s="4" t="s">
        <v>8941</v>
      </c>
      <c r="E8946" s="4" t="s">
        <v>8942</v>
      </c>
      <c r="F8946" s="4" t="s">
        <v>8943</v>
      </c>
      <c r="G8946" s="4" t="s">
        <v>8944</v>
      </c>
      <c r="H8946" s="4" t="s">
        <v>8945</v>
      </c>
    </row>
    <row r="8947" spans="1:8" x14ac:dyDescent="0.35">
      <c r="A8947" s="1" t="s">
        <v>8946</v>
      </c>
      <c r="B8947" s="7">
        <v>0.68937503003019995</v>
      </c>
      <c r="C8947" s="7">
        <v>0.5031321625745</v>
      </c>
      <c r="D8947" s="7">
        <v>0.85843614263839996</v>
      </c>
      <c r="E8947" s="7">
        <v>0.77345133012629996</v>
      </c>
      <c r="F8947" s="7">
        <v>0.68588181374360002</v>
      </c>
      <c r="G8947" s="7">
        <v>0.71989995304400001</v>
      </c>
      <c r="H8947" s="7">
        <v>0.71138904605359998</v>
      </c>
    </row>
    <row r="8948" spans="1:8" x14ac:dyDescent="0.35">
      <c r="B8948" s="10">
        <v>192.58780077200001</v>
      </c>
      <c r="C8948" s="10">
        <v>4.8520660017759996</v>
      </c>
      <c r="D8948" s="10">
        <v>29.177590292089999</v>
      </c>
      <c r="E8948" s="10">
        <v>46.018237785419998</v>
      </c>
      <c r="F8948" s="10">
        <v>16.136809312859999</v>
      </c>
      <c r="G8948" s="10">
        <v>5.7425609019969999</v>
      </c>
      <c r="H8948" s="10">
        <v>294.51506506620001</v>
      </c>
    </row>
    <row r="8949" spans="1:8" x14ac:dyDescent="0.35">
      <c r="A8949" s="1" t="s">
        <v>8947</v>
      </c>
      <c r="B8949" s="7">
        <v>0.25637472713920001</v>
      </c>
      <c r="C8949" s="7">
        <v>0.4968678374255</v>
      </c>
      <c r="D8949" s="7">
        <v>4.6112743527350002E-2</v>
      </c>
      <c r="E8949" s="7">
        <v>0.19887981932109999</v>
      </c>
      <c r="F8949" s="7">
        <v>0.2238713320264</v>
      </c>
      <c r="G8949" s="7">
        <v>0.17956999637099999</v>
      </c>
      <c r="H8949" s="7">
        <v>0.23312458413000001</v>
      </c>
    </row>
    <row r="8950" spans="1:8" x14ac:dyDescent="0.35">
      <c r="B8950" s="10">
        <v>71.622328518489994</v>
      </c>
      <c r="C8950" s="10">
        <v>4.7916546002790001</v>
      </c>
      <c r="D8950" s="10">
        <v>1.5673370109389999</v>
      </c>
      <c r="E8950" s="10">
        <v>11.83280506447</v>
      </c>
      <c r="F8950" s="10">
        <v>5.2670429848650002</v>
      </c>
      <c r="G8950" s="10">
        <v>1.4324096507740001</v>
      </c>
      <c r="H8950" s="10">
        <v>96.513577829810004</v>
      </c>
    </row>
    <row r="8951" spans="1:8" x14ac:dyDescent="0.35">
      <c r="A8951" s="1" t="s">
        <v>8948</v>
      </c>
      <c r="B8951" s="7">
        <v>0.182610816787</v>
      </c>
      <c r="C8951" s="7">
        <v>0.13098516385270001</v>
      </c>
      <c r="D8951" s="7">
        <v>5.4061373926639997E-2</v>
      </c>
      <c r="E8951" s="7">
        <v>0.20587718696259999</v>
      </c>
      <c r="F8951" s="7">
        <v>0.16850921640069999</v>
      </c>
      <c r="G8951" s="7">
        <v>0.1201228471981</v>
      </c>
      <c r="H8951" s="7">
        <v>0.17219268911460001</v>
      </c>
    </row>
    <row r="8952" spans="1:8" x14ac:dyDescent="0.35">
      <c r="B8952" s="10">
        <v>51.015215333</v>
      </c>
      <c r="C8952" s="10">
        <v>1.26318432321</v>
      </c>
      <c r="D8952" s="10">
        <v>1.8375049007269999</v>
      </c>
      <c r="E8952" s="10">
        <v>12.24912929259</v>
      </c>
      <c r="F8952" s="10">
        <v>3.9645330114149999</v>
      </c>
      <c r="G8952" s="10">
        <v>0.9582064324906</v>
      </c>
      <c r="H8952" s="10">
        <v>71.287773293430007</v>
      </c>
    </row>
    <row r="8953" spans="1:8" x14ac:dyDescent="0.35">
      <c r="A8953" s="1" t="s">
        <v>8949</v>
      </c>
      <c r="B8953" s="7">
        <v>0.50676421324330001</v>
      </c>
      <c r="C8953" s="7">
        <v>0.37214699872169998</v>
      </c>
      <c r="D8953" s="7">
        <v>0.80437476871169999</v>
      </c>
      <c r="E8953" s="7">
        <v>0.56757414316370003</v>
      </c>
      <c r="F8953" s="7">
        <v>0.51737259734300001</v>
      </c>
      <c r="G8953" s="7">
        <v>0.59977710584590005</v>
      </c>
      <c r="H8953" s="7">
        <v>0.53919635693900003</v>
      </c>
    </row>
    <row r="8954" spans="1:8" x14ac:dyDescent="0.35">
      <c r="B8954" s="10">
        <v>141.57258543899999</v>
      </c>
      <c r="C8954" s="10">
        <v>3.588881678566</v>
      </c>
      <c r="D8954" s="10">
        <v>27.340085391359999</v>
      </c>
      <c r="E8954" s="10">
        <v>33.76910849283</v>
      </c>
      <c r="F8954" s="10">
        <v>12.17227630144</v>
      </c>
      <c r="G8954" s="10">
        <v>4.7843544695059999</v>
      </c>
      <c r="H8954" s="10">
        <v>223.2272917727</v>
      </c>
    </row>
    <row r="8955" spans="1:8" x14ac:dyDescent="0.35">
      <c r="A8955" s="1" t="s">
        <v>8950</v>
      </c>
      <c r="B8955" s="7">
        <v>0.1534391947815</v>
      </c>
      <c r="C8955" s="7">
        <v>0.39110513346749998</v>
      </c>
      <c r="D8955" s="7">
        <v>4.6112743527350002E-2</v>
      </c>
      <c r="E8955" s="7">
        <v>0.10592568622119999</v>
      </c>
      <c r="F8955" s="7">
        <v>0.1767792267304</v>
      </c>
      <c r="G8955" s="7">
        <v>0</v>
      </c>
      <c r="H8955" s="7">
        <v>0.141705552091</v>
      </c>
    </row>
    <row r="8956" spans="1:8" x14ac:dyDescent="0.35">
      <c r="B8956" s="10">
        <v>42.86566206773</v>
      </c>
      <c r="C8956" s="10">
        <v>3.7717086331899998</v>
      </c>
      <c r="D8956" s="10">
        <v>1.5673370109389999</v>
      </c>
      <c r="E8956" s="10">
        <v>6.3022884908789996</v>
      </c>
      <c r="F8956" s="10">
        <v>4.1591023629170003</v>
      </c>
      <c r="G8956" s="10">
        <v>0</v>
      </c>
      <c r="H8956" s="10">
        <v>58.666098565650003</v>
      </c>
    </row>
    <row r="8957" spans="1:8" x14ac:dyDescent="0.35">
      <c r="A8957" s="1" t="s">
        <v>8951</v>
      </c>
      <c r="B8957" s="7">
        <v>0.1029355323577</v>
      </c>
      <c r="C8957" s="7">
        <v>0.105762703958</v>
      </c>
      <c r="D8957" s="7">
        <v>0</v>
      </c>
      <c r="E8957" s="7">
        <v>9.2954133099910005E-2</v>
      </c>
      <c r="F8957" s="7">
        <v>4.7092105295950003E-2</v>
      </c>
      <c r="G8957" s="7">
        <v>0.17956999637099999</v>
      </c>
      <c r="H8957" s="7">
        <v>9.1419032039029999E-2</v>
      </c>
    </row>
    <row r="8958" spans="1:8" x14ac:dyDescent="0.35">
      <c r="B8958" s="10">
        <v>28.756666450760001</v>
      </c>
      <c r="C8958" s="10">
        <v>1.0199459670890001</v>
      </c>
      <c r="D8958" s="10">
        <v>0</v>
      </c>
      <c r="E8958" s="10">
        <v>5.5305165735899999</v>
      </c>
      <c r="F8958" s="10">
        <v>1.1079406219479999</v>
      </c>
      <c r="G8958" s="10">
        <v>1.4324096507740001</v>
      </c>
      <c r="H8958" s="10">
        <v>37.84747926416</v>
      </c>
    </row>
    <row r="8959" spans="1:8" x14ac:dyDescent="0.35">
      <c r="A8959" s="1" t="s">
        <v>8952</v>
      </c>
      <c r="B8959" s="7">
        <v>3.4262056814350003E-2</v>
      </c>
      <c r="C8959" s="7">
        <v>0</v>
      </c>
      <c r="D8959" s="7">
        <v>9.5451113834279996E-2</v>
      </c>
      <c r="E8959" s="7">
        <v>2.766885055256E-2</v>
      </c>
      <c r="F8959" s="7">
        <v>9.0246854229979995E-2</v>
      </c>
      <c r="G8959" s="7">
        <v>0.1005300505849</v>
      </c>
      <c r="H8959" s="7">
        <v>4.1998409905279997E-2</v>
      </c>
    </row>
    <row r="8960" spans="1:8" x14ac:dyDescent="0.35">
      <c r="B8960" s="10">
        <v>9.5716466137649991</v>
      </c>
      <c r="C8960" s="10">
        <v>0</v>
      </c>
      <c r="D8960" s="10">
        <v>3.244310617934</v>
      </c>
      <c r="E8960" s="10">
        <v>1.6462208989530001</v>
      </c>
      <c r="F8960" s="10">
        <v>2.1232466710929998</v>
      </c>
      <c r="G8960" s="10">
        <v>0.80191689904100005</v>
      </c>
      <c r="H8960" s="10">
        <v>17.38734170079</v>
      </c>
    </row>
    <row r="8961" spans="1:8" x14ac:dyDescent="0.35">
      <c r="A8961" s="1" t="s">
        <v>8953</v>
      </c>
      <c r="B8961" s="7">
        <v>1.9988186016249999E-2</v>
      </c>
      <c r="C8961" s="7">
        <v>0</v>
      </c>
      <c r="D8961" s="7">
        <v>0</v>
      </c>
      <c r="E8961" s="7">
        <v>0</v>
      </c>
      <c r="F8961" s="7">
        <v>0</v>
      </c>
      <c r="G8961" s="7">
        <v>0</v>
      </c>
      <c r="H8961" s="7">
        <v>1.348795991118E-2</v>
      </c>
    </row>
    <row r="8962" spans="1:8" x14ac:dyDescent="0.35">
      <c r="B8962" s="10">
        <v>5.5840154032299996</v>
      </c>
      <c r="C8962" s="10">
        <v>0</v>
      </c>
      <c r="D8962" s="10">
        <v>0</v>
      </c>
      <c r="E8962" s="10">
        <v>0</v>
      </c>
      <c r="F8962" s="10">
        <v>0</v>
      </c>
      <c r="G8962" s="10">
        <v>0</v>
      </c>
      <c r="H8962" s="10">
        <v>5.5840154032299996</v>
      </c>
    </row>
    <row r="8963" spans="1:8" x14ac:dyDescent="0.35">
      <c r="A8963" s="1" t="s">
        <v>8954</v>
      </c>
      <c r="B8963" s="7">
        <v>1</v>
      </c>
      <c r="C8963" s="7">
        <v>1</v>
      </c>
      <c r="D8963" s="7">
        <v>1</v>
      </c>
      <c r="E8963" s="7">
        <v>1</v>
      </c>
      <c r="F8963" s="7">
        <v>1</v>
      </c>
      <c r="G8963" s="7">
        <v>1</v>
      </c>
      <c r="H8963" s="7">
        <v>1</v>
      </c>
    </row>
    <row r="8964" spans="1:8" x14ac:dyDescent="0.35">
      <c r="B8964" s="10">
        <v>279.36579130749999</v>
      </c>
      <c r="C8964" s="10">
        <v>9.6437206020549997</v>
      </c>
      <c r="D8964" s="10">
        <v>33.989237920960001</v>
      </c>
      <c r="E8964" s="10">
        <v>59.497263748839998</v>
      </c>
      <c r="F8964" s="10">
        <v>23.527098968810002</v>
      </c>
      <c r="G8964" s="10">
        <v>7.9768874518119999</v>
      </c>
      <c r="H8964" s="10">
        <v>414</v>
      </c>
    </row>
    <row r="8965" spans="1:8" x14ac:dyDescent="0.35">
      <c r="A8965" s="1" t="s">
        <v>8955</v>
      </c>
    </row>
    <row r="8966" spans="1:8" x14ac:dyDescent="0.35">
      <c r="A8966" s="1" t="s">
        <v>8956</v>
      </c>
    </row>
    <row r="8970" spans="1:8" x14ac:dyDescent="0.35">
      <c r="A8970" s="3" t="s">
        <v>8957</v>
      </c>
    </row>
    <row r="8971" spans="1:8" x14ac:dyDescent="0.35">
      <c r="A8971" s="1" t="s">
        <v>8958</v>
      </c>
    </row>
    <row r="8972" spans="1:8" ht="46.5" x14ac:dyDescent="0.35">
      <c r="A8972" s="4" t="s">
        <v>8959</v>
      </c>
      <c r="B8972" s="4" t="s">
        <v>8960</v>
      </c>
      <c r="C8972" s="4" t="s">
        <v>8961</v>
      </c>
      <c r="D8972" s="4" t="s">
        <v>8962</v>
      </c>
      <c r="E8972" s="4" t="s">
        <v>8963</v>
      </c>
      <c r="F8972" s="4" t="s">
        <v>8964</v>
      </c>
      <c r="G8972" s="4" t="s">
        <v>8965</v>
      </c>
    </row>
    <row r="8973" spans="1:8" x14ac:dyDescent="0.35">
      <c r="A8973" s="1" t="s">
        <v>8966</v>
      </c>
      <c r="B8973" s="7">
        <v>0.69837729416079997</v>
      </c>
      <c r="C8973" s="7">
        <v>0.72961911221999998</v>
      </c>
      <c r="D8973" s="7">
        <v>0.47279548555689999</v>
      </c>
      <c r="E8973" s="7">
        <v>0.61779751066059996</v>
      </c>
      <c r="F8973" s="7">
        <v>0.73240937037910003</v>
      </c>
      <c r="G8973" s="7">
        <v>0.71138904605359998</v>
      </c>
    </row>
    <row r="8974" spans="1:8" x14ac:dyDescent="0.35">
      <c r="B8974" s="10">
        <v>40.332679093209997</v>
      </c>
      <c r="C8974" s="10">
        <v>223.37583861269999</v>
      </c>
      <c r="D8974" s="10">
        <v>8.4019114878490004</v>
      </c>
      <c r="E8974" s="10">
        <v>6.8415462453289999</v>
      </c>
      <c r="F8974" s="10">
        <v>15.563089627069999</v>
      </c>
      <c r="G8974" s="10">
        <v>294.51506506620001</v>
      </c>
    </row>
    <row r="8975" spans="1:8" x14ac:dyDescent="0.35">
      <c r="A8975" s="1" t="s">
        <v>8967</v>
      </c>
      <c r="B8975" s="7">
        <v>0.2379419667979</v>
      </c>
      <c r="C8975" s="7">
        <v>0.2365416978305</v>
      </c>
      <c r="D8975" s="7">
        <v>0.40670805564509999</v>
      </c>
      <c r="E8975" s="7">
        <v>0.21834355029120001</v>
      </c>
      <c r="F8975" s="7">
        <v>3.3333624917379998E-2</v>
      </c>
      <c r="G8975" s="7">
        <v>0.23312458413000001</v>
      </c>
    </row>
    <row r="8976" spans="1:8" x14ac:dyDescent="0.35">
      <c r="B8976" s="10">
        <v>13.741622286269999</v>
      </c>
      <c r="C8976" s="10">
        <v>72.418196336720001</v>
      </c>
      <c r="D8976" s="10">
        <v>7.2274909327880001</v>
      </c>
      <c r="E8976" s="10">
        <v>2.417956483977</v>
      </c>
      <c r="F8976" s="10">
        <v>0.70831179005260003</v>
      </c>
      <c r="G8976" s="10">
        <v>96.513577829810004</v>
      </c>
    </row>
    <row r="8977" spans="1:7" x14ac:dyDescent="0.35">
      <c r="A8977" s="1" t="s">
        <v>8968</v>
      </c>
      <c r="B8977" s="7">
        <v>0.14712078484829999</v>
      </c>
      <c r="C8977" s="7">
        <v>0.18427641806969999</v>
      </c>
      <c r="D8977" s="7">
        <v>0.12359634536020001</v>
      </c>
      <c r="E8977" s="7">
        <v>0.20856638049740001</v>
      </c>
      <c r="F8977" s="7">
        <v>8.7919078021339997E-2</v>
      </c>
      <c r="G8977" s="7">
        <v>0.17219268911460001</v>
      </c>
    </row>
    <row r="8978" spans="1:7" x14ac:dyDescent="0.35">
      <c r="B8978" s="10">
        <v>8.4965182185040007</v>
      </c>
      <c r="C8978" s="10">
        <v>56.416969804460003</v>
      </c>
      <c r="D8978" s="10">
        <v>2.1963948169149998</v>
      </c>
      <c r="E8978" s="10">
        <v>2.309683209743</v>
      </c>
      <c r="F8978" s="10">
        <v>1.8682072438090001</v>
      </c>
      <c r="G8978" s="10">
        <v>71.287773293430007</v>
      </c>
    </row>
    <row r="8979" spans="1:7" x14ac:dyDescent="0.35">
      <c r="A8979" s="1" t="s">
        <v>8969</v>
      </c>
      <c r="B8979" s="7">
        <v>0.55125650931250003</v>
      </c>
      <c r="C8979" s="7">
        <v>0.54534269415030001</v>
      </c>
      <c r="D8979" s="7">
        <v>0.34919914019679998</v>
      </c>
      <c r="E8979" s="7">
        <v>0.40923113016320001</v>
      </c>
      <c r="F8979" s="7">
        <v>0.64449029235769995</v>
      </c>
      <c r="G8979" s="7">
        <v>0.53919635693900003</v>
      </c>
    </row>
    <row r="8980" spans="1:7" x14ac:dyDescent="0.35">
      <c r="B8980" s="10">
        <v>31.83616087471</v>
      </c>
      <c r="C8980" s="10">
        <v>166.95886880820001</v>
      </c>
      <c r="D8980" s="10">
        <v>6.2055166709350003</v>
      </c>
      <c r="E8980" s="10">
        <v>4.5318630355860003</v>
      </c>
      <c r="F8980" s="10">
        <v>13.69488238326</v>
      </c>
      <c r="G8980" s="10">
        <v>223.2272917727</v>
      </c>
    </row>
    <row r="8981" spans="1:7" x14ac:dyDescent="0.35">
      <c r="A8981" s="1" t="s">
        <v>8970</v>
      </c>
      <c r="B8981" s="7">
        <v>0.12375201010469999</v>
      </c>
      <c r="C8981" s="7">
        <v>0.1562568314602</v>
      </c>
      <c r="D8981" s="7">
        <v>0.16725283562820001</v>
      </c>
      <c r="E8981" s="7">
        <v>0</v>
      </c>
      <c r="F8981" s="7">
        <v>3.3333624917379998E-2</v>
      </c>
      <c r="G8981" s="7">
        <v>0.141705552091</v>
      </c>
    </row>
    <row r="8982" spans="1:7" x14ac:dyDescent="0.35">
      <c r="B8982" s="10">
        <v>7.1469249536369999</v>
      </c>
      <c r="C8982" s="10">
        <v>47.838660174600001</v>
      </c>
      <c r="D8982" s="10">
        <v>2.972201647366</v>
      </c>
      <c r="E8982" s="10">
        <v>0</v>
      </c>
      <c r="F8982" s="10">
        <v>0.70831179005260003</v>
      </c>
      <c r="G8982" s="10">
        <v>58.666098565650003</v>
      </c>
    </row>
    <row r="8983" spans="1:7" x14ac:dyDescent="0.35">
      <c r="A8983" s="1" t="s">
        <v>8971</v>
      </c>
      <c r="B8983" s="7">
        <v>0.11418995669320001</v>
      </c>
      <c r="C8983" s="7">
        <v>8.0284866370349997E-2</v>
      </c>
      <c r="D8983" s="7">
        <v>0.23945522001700001</v>
      </c>
      <c r="E8983" s="7">
        <v>0.21834355029120001</v>
      </c>
      <c r="F8983" s="7">
        <v>0</v>
      </c>
      <c r="G8983" s="7">
        <v>9.1419032039029999E-2</v>
      </c>
    </row>
    <row r="8984" spans="1:7" x14ac:dyDescent="0.35">
      <c r="B8984" s="10">
        <v>6.5946973326359997</v>
      </c>
      <c r="C8984" s="10">
        <v>24.57953616212</v>
      </c>
      <c r="D8984" s="10">
        <v>4.2552892854220001</v>
      </c>
      <c r="E8984" s="10">
        <v>2.417956483977</v>
      </c>
      <c r="F8984" s="10">
        <v>0</v>
      </c>
      <c r="G8984" s="10">
        <v>37.84747926416</v>
      </c>
    </row>
    <row r="8985" spans="1:7" x14ac:dyDescent="0.35">
      <c r="A8985" s="1" t="s">
        <v>8972</v>
      </c>
      <c r="B8985" s="7">
        <v>3.7275255727540001E-2</v>
      </c>
      <c r="C8985" s="6">
        <v>2.058100731214E-2</v>
      </c>
      <c r="D8985" s="7">
        <v>0.1204964587979</v>
      </c>
      <c r="E8985" s="7">
        <v>0.16385893904820001</v>
      </c>
      <c r="F8985" s="5">
        <v>0.2342570047036</v>
      </c>
      <c r="G8985" s="7">
        <v>4.1998409905279997E-2</v>
      </c>
    </row>
    <row r="8986" spans="1:7" x14ac:dyDescent="0.35">
      <c r="B8986" s="10">
        <v>2.1527202272269998</v>
      </c>
      <c r="C8986" s="9">
        <v>6.3009585286989997</v>
      </c>
      <c r="D8986" s="10">
        <v>2.1413076316219999</v>
      </c>
      <c r="E8986" s="10">
        <v>1.8145889063389999</v>
      </c>
      <c r="F8986" s="8">
        <v>4.9777664068989997</v>
      </c>
      <c r="G8986" s="10">
        <v>17.38734170079</v>
      </c>
    </row>
    <row r="8987" spans="1:7" x14ac:dyDescent="0.35">
      <c r="A8987" s="1" t="s">
        <v>8973</v>
      </c>
      <c r="B8987" s="7">
        <v>2.6405483313730001E-2</v>
      </c>
      <c r="C8987" s="7">
        <v>1.3258182637319999E-2</v>
      </c>
      <c r="D8987" s="7">
        <v>0</v>
      </c>
      <c r="E8987" s="7">
        <v>0</v>
      </c>
      <c r="F8987" s="7">
        <v>0</v>
      </c>
      <c r="G8987" s="7">
        <v>1.348795991118E-2</v>
      </c>
    </row>
    <row r="8988" spans="1:7" x14ac:dyDescent="0.35">
      <c r="B8988" s="10">
        <v>1.5249692303839999</v>
      </c>
      <c r="C8988" s="10">
        <v>4.0590461728470002</v>
      </c>
      <c r="D8988" s="10">
        <v>0</v>
      </c>
      <c r="E8988" s="10">
        <v>0</v>
      </c>
      <c r="F8988" s="10">
        <v>0</v>
      </c>
      <c r="G8988" s="10">
        <v>5.5840154032299996</v>
      </c>
    </row>
    <row r="8989" spans="1:7" x14ac:dyDescent="0.35">
      <c r="A8989" s="1" t="s">
        <v>8974</v>
      </c>
      <c r="B8989" s="7">
        <v>1</v>
      </c>
      <c r="C8989" s="7">
        <v>1</v>
      </c>
      <c r="D8989" s="7">
        <v>1</v>
      </c>
      <c r="E8989" s="7">
        <v>1</v>
      </c>
      <c r="F8989" s="7">
        <v>1</v>
      </c>
      <c r="G8989" s="7">
        <v>1</v>
      </c>
    </row>
    <row r="8990" spans="1:7" x14ac:dyDescent="0.35">
      <c r="B8990" s="10">
        <v>57.751990837089998</v>
      </c>
      <c r="C8990" s="10">
        <v>306.15403965100001</v>
      </c>
      <c r="D8990" s="10">
        <v>17.77071005226</v>
      </c>
      <c r="E8990" s="10">
        <v>11.07409163564</v>
      </c>
      <c r="F8990" s="10">
        <v>21.249167824019999</v>
      </c>
      <c r="G8990" s="10">
        <v>414</v>
      </c>
    </row>
    <row r="8991" spans="1:7" x14ac:dyDescent="0.35">
      <c r="A8991" s="1" t="s">
        <v>8975</v>
      </c>
    </row>
    <row r="8992" spans="1:7" x14ac:dyDescent="0.35">
      <c r="A8992" s="1" t="s">
        <v>8976</v>
      </c>
    </row>
    <row r="8996" spans="1:11" x14ac:dyDescent="0.35">
      <c r="A8996" s="3" t="s">
        <v>8977</v>
      </c>
    </row>
    <row r="8997" spans="1:11" x14ac:dyDescent="0.35">
      <c r="A8997" s="1" t="s">
        <v>8978</v>
      </c>
    </row>
    <row r="8998" spans="1:11" ht="77.5" x14ac:dyDescent="0.35">
      <c r="A8998" s="4" t="s">
        <v>8979</v>
      </c>
      <c r="B8998" s="4" t="s">
        <v>8980</v>
      </c>
      <c r="C8998" s="4" t="s">
        <v>8981</v>
      </c>
      <c r="D8998" s="4" t="s">
        <v>8982</v>
      </c>
      <c r="E8998" s="4" t="s">
        <v>8983</v>
      </c>
      <c r="F8998" s="4" t="s">
        <v>8984</v>
      </c>
      <c r="G8998" s="4" t="s">
        <v>8985</v>
      </c>
      <c r="H8998" s="4" t="s">
        <v>8986</v>
      </c>
      <c r="I8998" s="4" t="s">
        <v>8987</v>
      </c>
      <c r="J8998" s="4" t="s">
        <v>8988</v>
      </c>
      <c r="K8998" s="4" t="s">
        <v>8989</v>
      </c>
    </row>
    <row r="8999" spans="1:11" x14ac:dyDescent="0.35">
      <c r="A8999" s="1" t="s">
        <v>8990</v>
      </c>
      <c r="B8999" s="7">
        <v>0.74548466874300001</v>
      </c>
      <c r="C8999" s="7">
        <v>0.68998973069909997</v>
      </c>
      <c r="D8999" s="7">
        <v>0.5920382170895</v>
      </c>
      <c r="E8999" s="7">
        <v>0.77448866863349997</v>
      </c>
      <c r="F8999" s="7">
        <v>0.84141681723140005</v>
      </c>
      <c r="G8999" s="7">
        <v>0.72377333151279999</v>
      </c>
      <c r="H8999" s="7">
        <v>0.73189597927609995</v>
      </c>
      <c r="I8999" s="7">
        <v>0.62957248657630005</v>
      </c>
      <c r="J8999" s="7">
        <v>0.75029995153829998</v>
      </c>
      <c r="K8999" s="7">
        <v>0.71138904605359998</v>
      </c>
    </row>
    <row r="9000" spans="1:11" x14ac:dyDescent="0.35">
      <c r="B9000" s="10">
        <v>110.9131831047</v>
      </c>
      <c r="C9000" s="10">
        <v>176.10287098890001</v>
      </c>
      <c r="D9000" s="10">
        <v>2.1332503372130001</v>
      </c>
      <c r="E9000" s="10">
        <v>22.948985160740001</v>
      </c>
      <c r="F9000" s="10">
        <v>15.750210763409999</v>
      </c>
      <c r="G9000" s="10">
        <v>70.080736843349996</v>
      </c>
      <c r="H9000" s="10">
        <v>110.29573677339999</v>
      </c>
      <c r="I9000" s="10">
        <v>65.807134215480005</v>
      </c>
      <c r="J9000" s="10">
        <v>7.4990109725909999</v>
      </c>
      <c r="K9000" s="10">
        <v>294.51506506620001</v>
      </c>
    </row>
    <row r="9001" spans="1:11" x14ac:dyDescent="0.35">
      <c r="A9001" s="1" t="s">
        <v>8991</v>
      </c>
      <c r="B9001" s="7">
        <v>0.19834249245150001</v>
      </c>
      <c r="C9001" s="7">
        <v>0.26252951956390003</v>
      </c>
      <c r="D9001" s="7">
        <v>0</v>
      </c>
      <c r="E9001" s="7">
        <v>0.22551133136650001</v>
      </c>
      <c r="F9001" s="7">
        <v>0.15858318276860001</v>
      </c>
      <c r="G9001" s="7">
        <v>0.20509548825910001</v>
      </c>
      <c r="H9001" s="7">
        <v>0.1930112841536</v>
      </c>
      <c r="I9001" s="5">
        <v>0.36275562765969999</v>
      </c>
      <c r="J9001" s="7">
        <v>0</v>
      </c>
      <c r="K9001" s="7">
        <v>0.23312458413000001</v>
      </c>
    </row>
    <row r="9002" spans="1:11" x14ac:dyDescent="0.35">
      <c r="B9002" s="10">
        <v>29.50938913313</v>
      </c>
      <c r="C9002" s="10">
        <v>67.004188696680004</v>
      </c>
      <c r="D9002" s="10">
        <v>0</v>
      </c>
      <c r="E9002" s="10">
        <v>6.682158702513</v>
      </c>
      <c r="F9002" s="10">
        <v>2.9684675906010001</v>
      </c>
      <c r="G9002" s="10">
        <v>19.858762840019999</v>
      </c>
      <c r="H9002" s="10">
        <v>29.086540156089999</v>
      </c>
      <c r="I9002" s="8">
        <v>37.917648540590001</v>
      </c>
      <c r="J9002" s="10">
        <v>0</v>
      </c>
      <c r="K9002" s="10">
        <v>96.513577829810004</v>
      </c>
    </row>
    <row r="9003" spans="1:11" x14ac:dyDescent="0.35">
      <c r="A9003" s="1" t="s">
        <v>8992</v>
      </c>
      <c r="B9003" s="7">
        <v>0.16840956559779999</v>
      </c>
      <c r="C9003" s="7">
        <v>0.18114111256019999</v>
      </c>
      <c r="D9003" s="7">
        <v>0.5920382170895</v>
      </c>
      <c r="E9003" s="7">
        <v>0.1723886874395</v>
      </c>
      <c r="F9003" s="7">
        <v>0</v>
      </c>
      <c r="G9003" s="7">
        <v>0.1839844374995</v>
      </c>
      <c r="H9003" s="7">
        <v>0.16884711239979999</v>
      </c>
      <c r="I9003" s="7">
        <v>0.1988656675886</v>
      </c>
      <c r="J9003" s="7">
        <v>0</v>
      </c>
      <c r="K9003" s="7">
        <v>0.17219268911460001</v>
      </c>
    </row>
    <row r="9004" spans="1:11" x14ac:dyDescent="0.35">
      <c r="B9004" s="10">
        <v>25.05596931621</v>
      </c>
      <c r="C9004" s="10">
        <v>46.231803977219997</v>
      </c>
      <c r="D9004" s="10">
        <v>2.1332503372130001</v>
      </c>
      <c r="E9004" s="10">
        <v>5.1080739979179999</v>
      </c>
      <c r="F9004" s="10">
        <v>0</v>
      </c>
      <c r="G9004" s="10">
        <v>17.814644981080001</v>
      </c>
      <c r="H9004" s="10">
        <v>25.445032069469999</v>
      </c>
      <c r="I9004" s="10">
        <v>20.786771907750001</v>
      </c>
      <c r="J9004" s="10">
        <v>0</v>
      </c>
      <c r="K9004" s="10">
        <v>71.287773293430007</v>
      </c>
    </row>
    <row r="9005" spans="1:11" x14ac:dyDescent="0.35">
      <c r="A9005" s="1" t="s">
        <v>8993</v>
      </c>
      <c r="B9005" s="7">
        <v>0.57707510314520005</v>
      </c>
      <c r="C9005" s="7">
        <v>0.50884861813890003</v>
      </c>
      <c r="D9005" s="7">
        <v>0</v>
      </c>
      <c r="E9005" s="7">
        <v>0.60209998119399999</v>
      </c>
      <c r="F9005" s="7">
        <v>0.84141681723140005</v>
      </c>
      <c r="G9005" s="7">
        <v>0.53978889401329999</v>
      </c>
      <c r="H9005" s="7">
        <v>0.56304886687629996</v>
      </c>
      <c r="I9005" s="7">
        <v>0.43070681898770002</v>
      </c>
      <c r="J9005" s="7">
        <v>0.75029995153829998</v>
      </c>
      <c r="K9005" s="7">
        <v>0.53919635693900003</v>
      </c>
    </row>
    <row r="9006" spans="1:11" x14ac:dyDescent="0.35">
      <c r="B9006" s="10">
        <v>85.857213788500005</v>
      </c>
      <c r="C9006" s="10">
        <v>129.87106701170001</v>
      </c>
      <c r="D9006" s="10">
        <v>0</v>
      </c>
      <c r="E9006" s="10">
        <v>17.840911162819999</v>
      </c>
      <c r="F9006" s="10">
        <v>15.750210763409999</v>
      </c>
      <c r="G9006" s="10">
        <v>52.266091862270002</v>
      </c>
      <c r="H9006" s="10">
        <v>84.850704703920002</v>
      </c>
      <c r="I9006" s="10">
        <v>45.020362307729997</v>
      </c>
      <c r="J9006" s="10">
        <v>7.4990109725909999</v>
      </c>
      <c r="K9006" s="10">
        <v>223.2272917727</v>
      </c>
    </row>
    <row r="9007" spans="1:11" x14ac:dyDescent="0.35">
      <c r="A9007" s="1" t="s">
        <v>8994</v>
      </c>
      <c r="B9007" s="7">
        <v>9.9979745423230001E-2</v>
      </c>
      <c r="C9007" s="7">
        <v>0.171578236247</v>
      </c>
      <c r="D9007" s="7">
        <v>0</v>
      </c>
      <c r="E9007" s="7">
        <v>9.0988650771839999E-2</v>
      </c>
      <c r="F9007" s="7">
        <v>9.9542200930420002E-2</v>
      </c>
      <c r="G9007" s="7">
        <v>0.10653636028339999</v>
      </c>
      <c r="H9007" s="7">
        <v>0.10917105673459999</v>
      </c>
      <c r="I9007" s="5">
        <v>0.26155216442349999</v>
      </c>
      <c r="J9007" s="7">
        <v>0</v>
      </c>
      <c r="K9007" s="7">
        <v>0.141705552091</v>
      </c>
    </row>
    <row r="9008" spans="1:11" x14ac:dyDescent="0.35">
      <c r="B9008" s="10">
        <v>14.874983049060001</v>
      </c>
      <c r="C9008" s="10">
        <v>43.791115516589997</v>
      </c>
      <c r="D9008" s="10">
        <v>0</v>
      </c>
      <c r="E9008" s="10">
        <v>2.696097800944</v>
      </c>
      <c r="F9008" s="10">
        <v>1.863298441867</v>
      </c>
      <c r="G9008" s="10">
        <v>10.31558680625</v>
      </c>
      <c r="H9008" s="10">
        <v>16.451930981749999</v>
      </c>
      <c r="I9008" s="8">
        <v>27.339184534840001</v>
      </c>
      <c r="J9008" s="10">
        <v>0</v>
      </c>
      <c r="K9008" s="10">
        <v>58.666098565650003</v>
      </c>
    </row>
    <row r="9009" spans="1:11" x14ac:dyDescent="0.35">
      <c r="A9009" s="1" t="s">
        <v>8995</v>
      </c>
      <c r="B9009" s="7">
        <v>9.8362747028289996E-2</v>
      </c>
      <c r="C9009" s="7">
        <v>9.09512833169E-2</v>
      </c>
      <c r="D9009" s="7">
        <v>0</v>
      </c>
      <c r="E9009" s="7">
        <v>0.13452268059460001</v>
      </c>
      <c r="F9009" s="7">
        <v>5.9040981838210001E-2</v>
      </c>
      <c r="G9009" s="7">
        <v>9.8559127975630004E-2</v>
      </c>
      <c r="H9009" s="7">
        <v>8.3840227418959995E-2</v>
      </c>
      <c r="I9009" s="7">
        <v>0.1012034632362</v>
      </c>
      <c r="J9009" s="7">
        <v>0</v>
      </c>
      <c r="K9009" s="7">
        <v>9.1419032039029999E-2</v>
      </c>
    </row>
    <row r="9010" spans="1:11" x14ac:dyDescent="0.35">
      <c r="B9010" s="10">
        <v>14.634406084069999</v>
      </c>
      <c r="C9010" s="10">
        <v>23.213073180089999</v>
      </c>
      <c r="D9010" s="10">
        <v>0</v>
      </c>
      <c r="E9010" s="10">
        <v>3.9860609015700001</v>
      </c>
      <c r="F9010" s="10">
        <v>1.1051691487349999</v>
      </c>
      <c r="G9010" s="10">
        <v>9.5431760337630003</v>
      </c>
      <c r="H9010" s="10">
        <v>12.63460917434</v>
      </c>
      <c r="I9010" s="10">
        <v>10.57846400575</v>
      </c>
      <c r="J9010" s="10">
        <v>0</v>
      </c>
      <c r="K9010" s="10">
        <v>37.84747926416</v>
      </c>
    </row>
    <row r="9011" spans="1:11" x14ac:dyDescent="0.35">
      <c r="A9011" s="1" t="s">
        <v>8996</v>
      </c>
      <c r="B9011" s="7">
        <v>5.617283880546E-2</v>
      </c>
      <c r="C9011" s="7">
        <v>3.157697622116E-2</v>
      </c>
      <c r="D9011" s="5">
        <v>0.4079617829105</v>
      </c>
      <c r="E9011" s="7">
        <v>0</v>
      </c>
      <c r="F9011" s="7">
        <v>0</v>
      </c>
      <c r="G9011" s="7">
        <v>7.1131180228089994E-2</v>
      </c>
      <c r="H9011" s="7">
        <v>4.815788250875E-2</v>
      </c>
      <c r="I9011" s="7">
        <v>7.6718857639909996E-3</v>
      </c>
      <c r="J9011" s="7">
        <v>9.7122015993630004E-2</v>
      </c>
      <c r="K9011" s="7">
        <v>4.1998409905279997E-2</v>
      </c>
    </row>
    <row r="9012" spans="1:11" x14ac:dyDescent="0.35">
      <c r="B9012" s="10">
        <v>8.3573930050729999</v>
      </c>
      <c r="C9012" s="10">
        <v>8.0592448297150003</v>
      </c>
      <c r="D9012" s="8">
        <v>1.4699804604540001</v>
      </c>
      <c r="E9012" s="10">
        <v>0</v>
      </c>
      <c r="F9012" s="10">
        <v>0</v>
      </c>
      <c r="G9012" s="10">
        <v>6.8874125446179999</v>
      </c>
      <c r="H9012" s="10">
        <v>7.2573279306740002</v>
      </c>
      <c r="I9012" s="10">
        <v>0.80191689904100005</v>
      </c>
      <c r="J9012" s="10">
        <v>0.97070386599799996</v>
      </c>
      <c r="K9012" s="10">
        <v>17.38734170079</v>
      </c>
    </row>
    <row r="9013" spans="1:11" x14ac:dyDescent="0.35">
      <c r="A9013" s="1" t="s">
        <v>8997</v>
      </c>
      <c r="B9013" s="7">
        <v>0</v>
      </c>
      <c r="C9013" s="7">
        <v>1.5903773515850001E-2</v>
      </c>
      <c r="D9013" s="7">
        <v>0</v>
      </c>
      <c r="E9013" s="7">
        <v>0</v>
      </c>
      <c r="F9013" s="7">
        <v>0</v>
      </c>
      <c r="G9013" s="7">
        <v>0</v>
      </c>
      <c r="H9013" s="7">
        <v>2.6934854061549999E-2</v>
      </c>
      <c r="I9013" s="7">
        <v>0</v>
      </c>
      <c r="J9013" s="5">
        <v>0.15257803246810001</v>
      </c>
      <c r="K9013" s="7">
        <v>1.348795991118E-2</v>
      </c>
    </row>
    <row r="9014" spans="1:11" x14ac:dyDescent="0.35">
      <c r="B9014" s="10">
        <v>0</v>
      </c>
      <c r="C9014" s="10">
        <v>4.0590461728470002</v>
      </c>
      <c r="D9014" s="10">
        <v>0</v>
      </c>
      <c r="E9014" s="10">
        <v>0</v>
      </c>
      <c r="F9014" s="10">
        <v>0</v>
      </c>
      <c r="G9014" s="10">
        <v>0</v>
      </c>
      <c r="H9014" s="10">
        <v>4.0590461728470002</v>
      </c>
      <c r="I9014" s="10">
        <v>0</v>
      </c>
      <c r="J9014" s="8">
        <v>1.5249692303839999</v>
      </c>
      <c r="K9014" s="10">
        <v>5.5840154032299996</v>
      </c>
    </row>
    <row r="9015" spans="1:11" x14ac:dyDescent="0.35">
      <c r="A9015" s="1" t="s">
        <v>8998</v>
      </c>
      <c r="B9015" s="7">
        <v>1</v>
      </c>
      <c r="C9015" s="7">
        <v>1</v>
      </c>
      <c r="D9015" s="7">
        <v>1</v>
      </c>
      <c r="E9015" s="7">
        <v>1</v>
      </c>
      <c r="F9015" s="7">
        <v>1</v>
      </c>
      <c r="G9015" s="7">
        <v>1</v>
      </c>
      <c r="H9015" s="7">
        <v>1</v>
      </c>
      <c r="I9015" s="7">
        <v>1</v>
      </c>
      <c r="J9015" s="7">
        <v>1</v>
      </c>
      <c r="K9015" s="7">
        <v>1</v>
      </c>
    </row>
    <row r="9016" spans="1:11" x14ac:dyDescent="0.35">
      <c r="B9016" s="10">
        <v>148.7799652429</v>
      </c>
      <c r="C9016" s="10">
        <v>255.22535068810001</v>
      </c>
      <c r="D9016" s="10">
        <v>3.6032307976669999</v>
      </c>
      <c r="E9016" s="10">
        <v>29.631143863249999</v>
      </c>
      <c r="F9016" s="10">
        <v>18.718678354009999</v>
      </c>
      <c r="G9016" s="10">
        <v>96.826912227980003</v>
      </c>
      <c r="H9016" s="10">
        <v>150.698651033</v>
      </c>
      <c r="I9016" s="10">
        <v>104.5266996551</v>
      </c>
      <c r="J9016" s="10">
        <v>9.9946840689729992</v>
      </c>
      <c r="K9016" s="10">
        <v>414</v>
      </c>
    </row>
    <row r="9017" spans="1:11" x14ac:dyDescent="0.35">
      <c r="A9017" s="1" t="s">
        <v>8999</v>
      </c>
    </row>
    <row r="9018" spans="1:11" x14ac:dyDescent="0.35">
      <c r="A9018" s="1" t="s">
        <v>9000</v>
      </c>
    </row>
    <row r="9022" spans="1:11" x14ac:dyDescent="0.35">
      <c r="A9022" s="3" t="s">
        <v>9001</v>
      </c>
    </row>
    <row r="9023" spans="1:11" x14ac:dyDescent="0.35">
      <c r="A9023" s="1" t="s">
        <v>9002</v>
      </c>
    </row>
    <row r="9024" spans="1:11" ht="31" x14ac:dyDescent="0.35">
      <c r="A9024" s="4" t="s">
        <v>9003</v>
      </c>
      <c r="B9024" s="4" t="s">
        <v>9004</v>
      </c>
      <c r="C9024" s="4" t="s">
        <v>9005</v>
      </c>
      <c r="D9024" s="4" t="s">
        <v>9006</v>
      </c>
      <c r="E9024" s="4" t="s">
        <v>9007</v>
      </c>
      <c r="F9024" s="4" t="s">
        <v>9008</v>
      </c>
      <c r="G9024" s="4" t="s">
        <v>9009</v>
      </c>
    </row>
    <row r="9025" spans="1:7" x14ac:dyDescent="0.35">
      <c r="A9025" s="1" t="s">
        <v>9010</v>
      </c>
      <c r="B9025" s="7">
        <v>0.44121733643569999</v>
      </c>
      <c r="C9025" s="7">
        <v>0.65845465699259997</v>
      </c>
      <c r="D9025" s="7">
        <v>0.75725890665060003</v>
      </c>
      <c r="E9025" s="7">
        <v>0.69687202394860004</v>
      </c>
      <c r="F9025" s="7">
        <v>0.7242496322084</v>
      </c>
      <c r="G9025" s="7">
        <v>0.71138904605359998</v>
      </c>
    </row>
    <row r="9026" spans="1:7" x14ac:dyDescent="0.35">
      <c r="B9026" s="10">
        <v>2.1918283949670001</v>
      </c>
      <c r="C9026" s="10">
        <v>42.254885568639999</v>
      </c>
      <c r="D9026" s="10">
        <v>45.457862804690002</v>
      </c>
      <c r="E9026" s="10">
        <v>42.700476586059999</v>
      </c>
      <c r="F9026" s="10">
        <v>161.9100117118</v>
      </c>
      <c r="G9026" s="10">
        <v>294.51506506620001</v>
      </c>
    </row>
    <row r="9027" spans="1:7" x14ac:dyDescent="0.35">
      <c r="A9027" s="1" t="s">
        <v>9011</v>
      </c>
      <c r="B9027" s="7">
        <v>0.55878266356429995</v>
      </c>
      <c r="C9027" s="7">
        <v>0.2184136998182</v>
      </c>
      <c r="D9027" s="7">
        <v>0.23227448890319999</v>
      </c>
      <c r="E9027" s="7">
        <v>0.24835240592640001</v>
      </c>
      <c r="F9027" s="7">
        <v>0.2261653561036</v>
      </c>
      <c r="G9027" s="7">
        <v>0.23312458413000001</v>
      </c>
    </row>
    <row r="9028" spans="1:7" x14ac:dyDescent="0.35">
      <c r="B9028" s="10">
        <v>2.7758558140749998</v>
      </c>
      <c r="C9028" s="10">
        <v>14.016220850490001</v>
      </c>
      <c r="D9028" s="10">
        <v>13.94331813975</v>
      </c>
      <c r="E9028" s="10">
        <v>15.21766655843</v>
      </c>
      <c r="F9028" s="10">
        <v>50.560516467059998</v>
      </c>
      <c r="G9028" s="10">
        <v>96.513577829810004</v>
      </c>
    </row>
    <row r="9029" spans="1:7" x14ac:dyDescent="0.35">
      <c r="A9029" s="1" t="s">
        <v>9012</v>
      </c>
      <c r="B9029" s="7">
        <v>0</v>
      </c>
      <c r="C9029" s="7">
        <v>0.2681513970969</v>
      </c>
      <c r="D9029" s="7">
        <v>0.21116368077110001</v>
      </c>
      <c r="E9029" s="6">
        <v>4.5348978471790001E-2</v>
      </c>
      <c r="F9029" s="7">
        <v>0.17277569337349999</v>
      </c>
      <c r="G9029" s="7">
        <v>0.17219268911460001</v>
      </c>
    </row>
    <row r="9030" spans="1:7" x14ac:dyDescent="0.35">
      <c r="B9030" s="10">
        <v>0</v>
      </c>
      <c r="C9030" s="10">
        <v>17.208028645660001</v>
      </c>
      <c r="D9030" s="10">
        <v>12.67604718217</v>
      </c>
      <c r="E9030" s="9">
        <v>2.7787354448010002</v>
      </c>
      <c r="F9030" s="10">
        <v>38.624962020799998</v>
      </c>
      <c r="G9030" s="10">
        <v>71.287773293430007</v>
      </c>
    </row>
    <row r="9031" spans="1:7" x14ac:dyDescent="0.35">
      <c r="A9031" s="1" t="s">
        <v>9013</v>
      </c>
      <c r="B9031" s="7">
        <v>0.44121733643569999</v>
      </c>
      <c r="C9031" s="7">
        <v>0.39030325989570003</v>
      </c>
      <c r="D9031" s="7">
        <v>0.54609522587949999</v>
      </c>
      <c r="E9031" s="7">
        <v>0.65152304547679996</v>
      </c>
      <c r="F9031" s="7">
        <v>0.55147393883490003</v>
      </c>
      <c r="G9031" s="7">
        <v>0.53919635693900003</v>
      </c>
    </row>
    <row r="9032" spans="1:7" x14ac:dyDescent="0.35">
      <c r="B9032" s="10">
        <v>2.1918283949670001</v>
      </c>
      <c r="C9032" s="10">
        <v>25.046856922980002</v>
      </c>
      <c r="D9032" s="10">
        <v>32.781815622510003</v>
      </c>
      <c r="E9032" s="10">
        <v>39.92174114126</v>
      </c>
      <c r="F9032" s="10">
        <v>123.285049691</v>
      </c>
      <c r="G9032" s="10">
        <v>223.2272917727</v>
      </c>
    </row>
    <row r="9033" spans="1:7" x14ac:dyDescent="0.35">
      <c r="A9033" s="1" t="s">
        <v>9014</v>
      </c>
      <c r="B9033" s="7">
        <v>0.55878266356429995</v>
      </c>
      <c r="C9033" s="7">
        <v>0.12776350202770001</v>
      </c>
      <c r="D9033" s="7">
        <v>0.1552364282058</v>
      </c>
      <c r="E9033" s="7">
        <v>0.1085677223098</v>
      </c>
      <c r="F9033" s="7">
        <v>0.1418891537716</v>
      </c>
      <c r="G9033" s="7">
        <v>0.141705552091</v>
      </c>
    </row>
    <row r="9034" spans="1:7" x14ac:dyDescent="0.35">
      <c r="B9034" s="10">
        <v>2.7758558140749998</v>
      </c>
      <c r="C9034" s="10">
        <v>8.1989429350949994</v>
      </c>
      <c r="D9034" s="10">
        <v>9.3187629669250001</v>
      </c>
      <c r="E9034" s="10">
        <v>6.6524316161010004</v>
      </c>
      <c r="F9034" s="10">
        <v>31.72010523346</v>
      </c>
      <c r="G9034" s="10">
        <v>58.666098565650003</v>
      </c>
    </row>
    <row r="9035" spans="1:7" x14ac:dyDescent="0.35">
      <c r="A9035" s="1" t="s">
        <v>9015</v>
      </c>
      <c r="B9035" s="7">
        <v>0</v>
      </c>
      <c r="C9035" s="7">
        <v>9.0650197790500001E-2</v>
      </c>
      <c r="D9035" s="7">
        <v>7.7038060697380006E-2</v>
      </c>
      <c r="E9035" s="7">
        <v>0.13978468361650001</v>
      </c>
      <c r="F9035" s="7">
        <v>8.4276202331939998E-2</v>
      </c>
      <c r="G9035" s="7">
        <v>9.1419032039029999E-2</v>
      </c>
    </row>
    <row r="9036" spans="1:7" x14ac:dyDescent="0.35">
      <c r="B9036" s="10">
        <v>0</v>
      </c>
      <c r="C9036" s="10">
        <v>5.8172779153949996</v>
      </c>
      <c r="D9036" s="10">
        <v>4.6245551728269998</v>
      </c>
      <c r="E9036" s="10">
        <v>8.5652349423309992</v>
      </c>
      <c r="F9036" s="10">
        <v>18.840411233600001</v>
      </c>
      <c r="G9036" s="10">
        <v>37.84747926416</v>
      </c>
    </row>
    <row r="9037" spans="1:7" x14ac:dyDescent="0.35">
      <c r="A9037" s="1" t="s">
        <v>9016</v>
      </c>
      <c r="B9037" s="7">
        <v>0</v>
      </c>
      <c r="C9037" s="7">
        <v>9.9855510622740007E-2</v>
      </c>
      <c r="D9037" s="7">
        <v>1.046660444621E-2</v>
      </c>
      <c r="E9037" s="7">
        <v>2.9888063497469999E-2</v>
      </c>
      <c r="F9037" s="7">
        <v>3.8109780813550001E-2</v>
      </c>
      <c r="G9037" s="7">
        <v>4.1998409905279997E-2</v>
      </c>
    </row>
    <row r="9038" spans="1:7" x14ac:dyDescent="0.35">
      <c r="B9038" s="10">
        <v>0</v>
      </c>
      <c r="C9038" s="10">
        <v>6.408008706375</v>
      </c>
      <c r="D9038" s="10">
        <v>0.62830488326790002</v>
      </c>
      <c r="E9038" s="10">
        <v>1.8313757931400001</v>
      </c>
      <c r="F9038" s="10">
        <v>8.5196523180020005</v>
      </c>
      <c r="G9038" s="10">
        <v>17.38734170079</v>
      </c>
    </row>
    <row r="9039" spans="1:7" x14ac:dyDescent="0.35">
      <c r="A9039" s="1" t="s">
        <v>9017</v>
      </c>
      <c r="B9039" s="7">
        <v>0</v>
      </c>
      <c r="C9039" s="7">
        <v>2.3276132566449999E-2</v>
      </c>
      <c r="D9039" s="7">
        <v>0</v>
      </c>
      <c r="E9039" s="7">
        <v>2.4887506627590001E-2</v>
      </c>
      <c r="F9039" s="7">
        <v>1.1475230874540001E-2</v>
      </c>
      <c r="G9039" s="7">
        <v>1.348795991118E-2</v>
      </c>
    </row>
    <row r="9040" spans="1:7" x14ac:dyDescent="0.35">
      <c r="B9040" s="10">
        <v>0</v>
      </c>
      <c r="C9040" s="10">
        <v>1.4936948317259999</v>
      </c>
      <c r="D9040" s="10">
        <v>0</v>
      </c>
      <c r="E9040" s="10">
        <v>1.5249692303839999</v>
      </c>
      <c r="F9040" s="10">
        <v>2.5653513411210001</v>
      </c>
      <c r="G9040" s="10">
        <v>5.5840154032299996</v>
      </c>
    </row>
    <row r="9041" spans="1:7" x14ac:dyDescent="0.35">
      <c r="A9041" s="1" t="s">
        <v>9018</v>
      </c>
      <c r="B9041" s="7">
        <v>1</v>
      </c>
      <c r="C9041" s="7">
        <v>1</v>
      </c>
      <c r="D9041" s="7">
        <v>1</v>
      </c>
      <c r="E9041" s="7">
        <v>1</v>
      </c>
      <c r="F9041" s="7">
        <v>1</v>
      </c>
      <c r="G9041" s="7">
        <v>1</v>
      </c>
    </row>
    <row r="9042" spans="1:7" x14ac:dyDescent="0.35">
      <c r="B9042" s="10">
        <v>4.9676842090419999</v>
      </c>
      <c r="C9042" s="10">
        <v>64.172809957230001</v>
      </c>
      <c r="D9042" s="10">
        <v>60.029485827709998</v>
      </c>
      <c r="E9042" s="10">
        <v>61.274488168010002</v>
      </c>
      <c r="F9042" s="10">
        <v>223.55553183800001</v>
      </c>
      <c r="G9042" s="10">
        <v>414</v>
      </c>
    </row>
    <row r="9043" spans="1:7" x14ac:dyDescent="0.35">
      <c r="A9043" s="1" t="s">
        <v>9019</v>
      </c>
    </row>
    <row r="9044" spans="1:7" x14ac:dyDescent="0.35">
      <c r="A9044" s="1" t="s">
        <v>9020</v>
      </c>
    </row>
    <row r="9048" spans="1:7" x14ac:dyDescent="0.35">
      <c r="A9048" s="3" t="s">
        <v>9021</v>
      </c>
    </row>
    <row r="9049" spans="1:7" x14ac:dyDescent="0.35">
      <c r="A9049" s="1" t="s">
        <v>9022</v>
      </c>
    </row>
    <row r="9050" spans="1:7" ht="46.5" x14ac:dyDescent="0.35">
      <c r="A9050" s="4" t="s">
        <v>9023</v>
      </c>
      <c r="B9050" s="4" t="s">
        <v>9024</v>
      </c>
      <c r="C9050" s="4" t="s">
        <v>9025</v>
      </c>
      <c r="D9050" s="4" t="s">
        <v>9026</v>
      </c>
    </row>
    <row r="9051" spans="1:7" x14ac:dyDescent="0.35">
      <c r="A9051" s="1" t="s">
        <v>9027</v>
      </c>
      <c r="B9051" s="7">
        <v>0.6697550128234</v>
      </c>
      <c r="C9051" s="7">
        <v>0.76277117285499996</v>
      </c>
      <c r="D9051" s="7">
        <v>0.71138904605359998</v>
      </c>
    </row>
    <row r="9052" spans="1:7" x14ac:dyDescent="0.35">
      <c r="B9052" s="10">
        <v>153.16868500059999</v>
      </c>
      <c r="C9052" s="10">
        <v>141.3463800655</v>
      </c>
      <c r="D9052" s="10">
        <v>294.51506506620001</v>
      </c>
    </row>
    <row r="9053" spans="1:7" x14ac:dyDescent="0.35">
      <c r="A9053" s="1" t="s">
        <v>9028</v>
      </c>
      <c r="B9053" s="7">
        <v>0.27024060287520002</v>
      </c>
      <c r="C9053" s="7">
        <v>0.18731830898509999</v>
      </c>
      <c r="D9053" s="7">
        <v>0.23312458413000001</v>
      </c>
    </row>
    <row r="9054" spans="1:7" x14ac:dyDescent="0.35">
      <c r="B9054" s="10">
        <v>61.8022963377</v>
      </c>
      <c r="C9054" s="10">
        <v>34.711281492109997</v>
      </c>
      <c r="D9054" s="10">
        <v>96.513577829810004</v>
      </c>
    </row>
    <row r="9055" spans="1:7" x14ac:dyDescent="0.35">
      <c r="A9055" s="1" t="s">
        <v>9029</v>
      </c>
      <c r="B9055" s="7">
        <v>0.1345382070916</v>
      </c>
      <c r="C9055" s="7">
        <v>0.21866350204910001</v>
      </c>
      <c r="D9055" s="7">
        <v>0.17219268911460001</v>
      </c>
    </row>
    <row r="9056" spans="1:7" x14ac:dyDescent="0.35">
      <c r="B9056" s="10">
        <v>30.768026917330001</v>
      </c>
      <c r="C9056" s="10">
        <v>40.519746376100002</v>
      </c>
      <c r="D9056" s="10">
        <v>71.287773293430007</v>
      </c>
    </row>
    <row r="9057" spans="1:4" x14ac:dyDescent="0.35">
      <c r="A9057" s="1" t="s">
        <v>9030</v>
      </c>
      <c r="B9057" s="7">
        <v>0.53521680573179997</v>
      </c>
      <c r="C9057" s="7">
        <v>0.54410767080589995</v>
      </c>
      <c r="D9057" s="7">
        <v>0.53919635693900003</v>
      </c>
    </row>
    <row r="9058" spans="1:4" x14ac:dyDescent="0.35">
      <c r="B9058" s="10">
        <v>122.4006580833</v>
      </c>
      <c r="C9058" s="10">
        <v>100.8266336894</v>
      </c>
      <c r="D9058" s="10">
        <v>223.2272917727</v>
      </c>
    </row>
    <row r="9059" spans="1:4" x14ac:dyDescent="0.35">
      <c r="A9059" s="1" t="s">
        <v>9031</v>
      </c>
      <c r="B9059" s="7">
        <v>0.15093697573699999</v>
      </c>
      <c r="C9059" s="7">
        <v>0.13031270485659999</v>
      </c>
      <c r="D9059" s="7">
        <v>0.141705552091</v>
      </c>
    </row>
    <row r="9060" spans="1:4" x14ac:dyDescent="0.35">
      <c r="B9060" s="10">
        <v>34.518320354410001</v>
      </c>
      <c r="C9060" s="10">
        <v>24.147778211239999</v>
      </c>
      <c r="D9060" s="10">
        <v>58.666098565650003</v>
      </c>
    </row>
    <row r="9061" spans="1:4" x14ac:dyDescent="0.35">
      <c r="A9061" s="1" t="s">
        <v>9032</v>
      </c>
      <c r="B9061" s="7">
        <v>0.1193036271382</v>
      </c>
      <c r="C9061" s="7">
        <v>5.7005604128440003E-2</v>
      </c>
      <c r="D9061" s="7">
        <v>9.1419032039029999E-2</v>
      </c>
    </row>
    <row r="9062" spans="1:4" x14ac:dyDescent="0.35">
      <c r="B9062" s="10">
        <v>27.283975983289999</v>
      </c>
      <c r="C9062" s="10">
        <v>10.56350328087</v>
      </c>
      <c r="D9062" s="10">
        <v>37.84747926416</v>
      </c>
    </row>
    <row r="9063" spans="1:4" x14ac:dyDescent="0.35">
      <c r="A9063" s="1" t="s">
        <v>9033</v>
      </c>
      <c r="B9063" s="7">
        <v>4.6804784215869998E-2</v>
      </c>
      <c r="C9063" s="7">
        <v>3.6066682538949998E-2</v>
      </c>
      <c r="D9063" s="7">
        <v>4.1998409905279997E-2</v>
      </c>
    </row>
    <row r="9064" spans="1:4" x14ac:dyDescent="0.35">
      <c r="B9064" s="10">
        <v>10.70395459955</v>
      </c>
      <c r="C9064" s="10">
        <v>6.6833871012349997</v>
      </c>
      <c r="D9064" s="10">
        <v>17.38734170079</v>
      </c>
    </row>
    <row r="9065" spans="1:4" x14ac:dyDescent="0.35">
      <c r="A9065" s="1" t="s">
        <v>9034</v>
      </c>
      <c r="B9065" s="7">
        <v>1.319960008548E-2</v>
      </c>
      <c r="C9065" s="7">
        <v>1.3843835621009999E-2</v>
      </c>
      <c r="D9065" s="7">
        <v>1.348795991118E-2</v>
      </c>
    </row>
    <row r="9066" spans="1:4" x14ac:dyDescent="0.35">
      <c r="B9066" s="10">
        <v>3.01866406211</v>
      </c>
      <c r="C9066" s="10">
        <v>2.5653513411210001</v>
      </c>
      <c r="D9066" s="10">
        <v>5.5840154032299996</v>
      </c>
    </row>
    <row r="9067" spans="1:4" x14ac:dyDescent="0.35">
      <c r="A9067" s="1" t="s">
        <v>9035</v>
      </c>
      <c r="B9067" s="7">
        <v>1</v>
      </c>
      <c r="C9067" s="7">
        <v>1</v>
      </c>
      <c r="D9067" s="7">
        <v>1</v>
      </c>
    </row>
    <row r="9068" spans="1:4" x14ac:dyDescent="0.35">
      <c r="B9068" s="10">
        <v>228.6936</v>
      </c>
      <c r="C9068" s="10">
        <v>185.3064</v>
      </c>
      <c r="D9068" s="10">
        <v>414</v>
      </c>
    </row>
    <row r="9069" spans="1:4" x14ac:dyDescent="0.35">
      <c r="A9069" s="1" t="s">
        <v>9036</v>
      </c>
    </row>
    <row r="9070" spans="1:4" x14ac:dyDescent="0.35">
      <c r="A9070" s="1" t="s">
        <v>9037</v>
      </c>
    </row>
    <row r="9074" spans="1:13" x14ac:dyDescent="0.35">
      <c r="A9074" s="3" t="s">
        <v>9038</v>
      </c>
    </row>
    <row r="9075" spans="1:13" x14ac:dyDescent="0.35">
      <c r="A9075" s="1" t="s">
        <v>9039</v>
      </c>
    </row>
    <row r="9076" spans="1:13" ht="46.5" x14ac:dyDescent="0.35">
      <c r="A9076" s="4" t="s">
        <v>9040</v>
      </c>
      <c r="B9076" s="4" t="s">
        <v>9041</v>
      </c>
      <c r="C9076" s="4" t="s">
        <v>9042</v>
      </c>
      <c r="D9076" s="4" t="s">
        <v>9043</v>
      </c>
      <c r="E9076" s="4" t="s">
        <v>9044</v>
      </c>
      <c r="F9076" s="4" t="s">
        <v>9045</v>
      </c>
      <c r="G9076" s="4" t="s">
        <v>9046</v>
      </c>
      <c r="H9076" s="4" t="s">
        <v>9047</v>
      </c>
      <c r="I9076" s="4" t="s">
        <v>9048</v>
      </c>
      <c r="J9076" s="4" t="s">
        <v>9049</v>
      </c>
      <c r="K9076" s="4" t="s">
        <v>9050</v>
      </c>
      <c r="L9076" s="4" t="s">
        <v>9051</v>
      </c>
      <c r="M9076" s="4" t="s">
        <v>9052</v>
      </c>
    </row>
    <row r="9077" spans="1:13" x14ac:dyDescent="0.35">
      <c r="A9077" s="1" t="s">
        <v>9053</v>
      </c>
      <c r="B9077" s="7">
        <v>0.66682550806959995</v>
      </c>
      <c r="C9077" s="7">
        <v>0.66226043641580001</v>
      </c>
      <c r="D9077" s="7">
        <v>0.69536984891429998</v>
      </c>
      <c r="E9077" s="7">
        <v>0.71491091117729999</v>
      </c>
      <c r="F9077" s="7">
        <v>0.71121172054930004</v>
      </c>
      <c r="G9077" s="7">
        <v>0.69785716423900002</v>
      </c>
      <c r="H9077" s="7">
        <v>0.58241457586309997</v>
      </c>
      <c r="I9077" s="7">
        <v>0.86620191169869998</v>
      </c>
      <c r="J9077" s="7">
        <v>0.71655271319689995</v>
      </c>
      <c r="K9077" s="7">
        <v>0.70479456063129997</v>
      </c>
      <c r="L9077" s="7">
        <v>0.86719296175390004</v>
      </c>
      <c r="M9077" s="7">
        <v>0.71138904605359998</v>
      </c>
    </row>
    <row r="9078" spans="1:13" x14ac:dyDescent="0.35">
      <c r="B9078" s="10">
        <v>29.677069236640001</v>
      </c>
      <c r="C9078" s="10">
        <v>24.922582099460001</v>
      </c>
      <c r="D9078" s="10">
        <v>18.136636399379999</v>
      </c>
      <c r="E9078" s="10">
        <v>25.512882704999999</v>
      </c>
      <c r="F9078" s="10">
        <v>31.063594318429999</v>
      </c>
      <c r="G9078" s="10">
        <v>29.122416892290001</v>
      </c>
      <c r="H9078" s="10">
        <v>23.46094042783</v>
      </c>
      <c r="I9078" s="10">
        <v>31.629189565299999</v>
      </c>
      <c r="J9078" s="10">
        <v>27.588712563510001</v>
      </c>
      <c r="K9078" s="10">
        <v>29.382744273810001</v>
      </c>
      <c r="L9078" s="10">
        <v>24.018296584510001</v>
      </c>
      <c r="M9078" s="10">
        <v>294.51506506620001</v>
      </c>
    </row>
    <row r="9079" spans="1:13" x14ac:dyDescent="0.35">
      <c r="A9079" s="1" t="s">
        <v>9054</v>
      </c>
      <c r="B9079" s="7">
        <v>0.2996120869933</v>
      </c>
      <c r="C9079" s="7">
        <v>0.2407965965429</v>
      </c>
      <c r="D9079" s="7">
        <v>0.14150449981650001</v>
      </c>
      <c r="E9079" s="7">
        <v>0.2132039284519</v>
      </c>
      <c r="F9079" s="7">
        <v>0.23525912510649999</v>
      </c>
      <c r="G9079" s="7">
        <v>0.30214283576099998</v>
      </c>
      <c r="H9079" s="7">
        <v>0.3633578797607</v>
      </c>
      <c r="I9079" s="7">
        <v>5.5051559044960001E-2</v>
      </c>
      <c r="J9079" s="7">
        <v>0.26141680414399998</v>
      </c>
      <c r="K9079" s="7">
        <v>0.26418005040909998</v>
      </c>
      <c r="L9079" s="7">
        <v>7.9732637039639995E-2</v>
      </c>
      <c r="M9079" s="7">
        <v>0.23312458413000001</v>
      </c>
    </row>
    <row r="9080" spans="1:13" x14ac:dyDescent="0.35">
      <c r="B9080" s="10">
        <v>13.334235931629999</v>
      </c>
      <c r="C9080" s="10">
        <v>9.0618019990610001</v>
      </c>
      <c r="D9080" s="10">
        <v>3.6907203642140001</v>
      </c>
      <c r="E9080" s="10">
        <v>7.608565953876</v>
      </c>
      <c r="F9080" s="10">
        <v>10.27541280728</v>
      </c>
      <c r="G9080" s="10">
        <v>12.60878310771</v>
      </c>
      <c r="H9080" s="10">
        <v>14.636854784100001</v>
      </c>
      <c r="I9080" s="10">
        <v>2.0101966682149999</v>
      </c>
      <c r="J9080" s="10">
        <v>10.06506979315</v>
      </c>
      <c r="K9080" s="10">
        <v>11.013613465540001</v>
      </c>
      <c r="L9080" s="10">
        <v>2.208322955032</v>
      </c>
      <c r="M9080" s="10">
        <v>96.513577829810004</v>
      </c>
    </row>
    <row r="9081" spans="1:13" x14ac:dyDescent="0.35">
      <c r="A9081" s="1" t="s">
        <v>9055</v>
      </c>
      <c r="B9081" s="7">
        <v>5.9942977959019997E-2</v>
      </c>
      <c r="C9081" s="7">
        <v>6.9416344173700004E-2</v>
      </c>
      <c r="D9081" s="7">
        <v>0.1171862137955</v>
      </c>
      <c r="E9081" s="7">
        <v>0.27369897766099999</v>
      </c>
      <c r="F9081" s="7">
        <v>0.1593565017878</v>
      </c>
      <c r="G9081" s="7">
        <v>0.1833140271808</v>
      </c>
      <c r="H9081" s="7">
        <v>0.26744244308510001</v>
      </c>
      <c r="I9081" s="5">
        <v>0.38075526195589998</v>
      </c>
      <c r="J9081" s="7">
        <v>5.6124942127129998E-2</v>
      </c>
      <c r="K9081" s="7">
        <v>0.2278112113437</v>
      </c>
      <c r="L9081" s="7">
        <v>8.0839352164980005E-2</v>
      </c>
      <c r="M9081" s="7">
        <v>0.17219268911460001</v>
      </c>
    </row>
    <row r="9082" spans="1:13" x14ac:dyDescent="0.35">
      <c r="B9082" s="10">
        <v>2.6677622340660001</v>
      </c>
      <c r="C9082" s="10">
        <v>2.612317513751</v>
      </c>
      <c r="D9082" s="10">
        <v>3.056450828215</v>
      </c>
      <c r="E9082" s="10">
        <v>9.7674406759910006</v>
      </c>
      <c r="F9082" s="10">
        <v>6.9602139285859996</v>
      </c>
      <c r="G9082" s="10">
        <v>7.6499143310860003</v>
      </c>
      <c r="H9082" s="10">
        <v>10.773169980840001</v>
      </c>
      <c r="I9082" s="8">
        <v>13.90320223927</v>
      </c>
      <c r="J9082" s="10">
        <v>2.1609225217789998</v>
      </c>
      <c r="K9082" s="10">
        <v>9.4974038386770001</v>
      </c>
      <c r="L9082" s="10">
        <v>2.238975201173</v>
      </c>
      <c r="M9082" s="10">
        <v>71.287773293430007</v>
      </c>
    </row>
    <row r="9083" spans="1:13" x14ac:dyDescent="0.35">
      <c r="A9083" s="1" t="s">
        <v>9056</v>
      </c>
      <c r="B9083" s="7">
        <v>0.6068825301106</v>
      </c>
      <c r="C9083" s="7">
        <v>0.5928440922421</v>
      </c>
      <c r="D9083" s="7">
        <v>0.5781836351188</v>
      </c>
      <c r="E9083" s="7">
        <v>0.44121193351639998</v>
      </c>
      <c r="F9083" s="7">
        <v>0.55185521876150001</v>
      </c>
      <c r="G9083" s="7">
        <v>0.51454313705819998</v>
      </c>
      <c r="H9083" s="6">
        <v>0.31497213277809999</v>
      </c>
      <c r="I9083" s="7">
        <v>0.4854466497428</v>
      </c>
      <c r="J9083" s="7">
        <v>0.6604277710698</v>
      </c>
      <c r="K9083" s="7">
        <v>0.4769833492876</v>
      </c>
      <c r="L9083" s="7">
        <v>0.78635360958889999</v>
      </c>
      <c r="M9083" s="7">
        <v>0.53919635693900003</v>
      </c>
    </row>
    <row r="9084" spans="1:13" x14ac:dyDescent="0.35">
      <c r="B9084" s="10">
        <v>27.009307002570001</v>
      </c>
      <c r="C9084" s="10">
        <v>22.310264585710001</v>
      </c>
      <c r="D9084" s="10">
        <v>15.08018557117</v>
      </c>
      <c r="E9084" s="10">
        <v>15.74544202901</v>
      </c>
      <c r="F9084" s="10">
        <v>24.103380389849999</v>
      </c>
      <c r="G9084" s="10">
        <v>21.472502561199999</v>
      </c>
      <c r="H9084" s="9">
        <v>12.687770446989999</v>
      </c>
      <c r="I9084" s="10">
        <v>17.725987326030001</v>
      </c>
      <c r="J9084" s="10">
        <v>25.427790041729999</v>
      </c>
      <c r="K9084" s="10">
        <v>19.885340435130001</v>
      </c>
      <c r="L9084" s="10">
        <v>21.779321383340001</v>
      </c>
      <c r="M9084" s="10">
        <v>223.2272917727</v>
      </c>
    </row>
    <row r="9085" spans="1:13" x14ac:dyDescent="0.35">
      <c r="A9085" s="1" t="s">
        <v>9057</v>
      </c>
      <c r="B9085" s="7">
        <v>0.2097952307366</v>
      </c>
      <c r="C9085" s="7">
        <v>0.1823745319143</v>
      </c>
      <c r="D9085" s="7">
        <v>0.10345046572860001</v>
      </c>
      <c r="E9085" s="7">
        <v>0.13970692937429999</v>
      </c>
      <c r="F9085" s="7">
        <v>0.1802643735178</v>
      </c>
      <c r="G9085" s="7">
        <v>0.22108678349819999</v>
      </c>
      <c r="H9085" s="7">
        <v>8.5864386003059998E-2</v>
      </c>
      <c r="I9085" s="7">
        <v>2.5244378876699999E-2</v>
      </c>
      <c r="J9085" s="7">
        <v>0.10587533910580001</v>
      </c>
      <c r="K9085" s="7">
        <v>0.1939261420665</v>
      </c>
      <c r="L9085" s="7">
        <v>4.1184394351009998E-2</v>
      </c>
      <c r="M9085" s="7">
        <v>0.141705552091</v>
      </c>
    </row>
    <row r="9086" spans="1:13" x14ac:dyDescent="0.35">
      <c r="B9086" s="10">
        <v>9.336936743931</v>
      </c>
      <c r="C9086" s="10">
        <v>6.8632278097189996</v>
      </c>
      <c r="D9086" s="10">
        <v>2.6981950471339999</v>
      </c>
      <c r="E9086" s="10">
        <v>4.9856932471970001</v>
      </c>
      <c r="F9086" s="10">
        <v>7.8734070421359998</v>
      </c>
      <c r="G9086" s="10">
        <v>9.2262167795209997</v>
      </c>
      <c r="H9086" s="10">
        <v>3.4588063698520002</v>
      </c>
      <c r="I9086" s="10">
        <v>0.92179344580709999</v>
      </c>
      <c r="J9086" s="10">
        <v>4.0764123062520001</v>
      </c>
      <c r="K9086" s="10">
        <v>8.0847420775229999</v>
      </c>
      <c r="L9086" s="10">
        <v>1.140667696582</v>
      </c>
      <c r="M9086" s="10">
        <v>58.666098565650003</v>
      </c>
    </row>
    <row r="9087" spans="1:13" x14ac:dyDescent="0.35">
      <c r="A9087" s="1" t="s">
        <v>9058</v>
      </c>
      <c r="B9087" s="7">
        <v>8.9816856256679997E-2</v>
      </c>
      <c r="C9087" s="7">
        <v>5.8422064628600001E-2</v>
      </c>
      <c r="D9087" s="7">
        <v>3.8054034087890001E-2</v>
      </c>
      <c r="E9087" s="7">
        <v>7.3496999077519998E-2</v>
      </c>
      <c r="F9087" s="7">
        <v>5.4994751588709999E-2</v>
      </c>
      <c r="G9087" s="7">
        <v>8.1056052262770004E-2</v>
      </c>
      <c r="H9087" s="5">
        <v>0.27749349375769999</v>
      </c>
      <c r="I9087" s="7">
        <v>2.980718016825E-2</v>
      </c>
      <c r="J9087" s="7">
        <v>0.15554146503819999</v>
      </c>
      <c r="K9087" s="7">
        <v>7.0253908342590002E-2</v>
      </c>
      <c r="L9087" s="7">
        <v>3.8548242688640003E-2</v>
      </c>
      <c r="M9087" s="7">
        <v>9.1419032039029999E-2</v>
      </c>
    </row>
    <row r="9088" spans="1:13" x14ac:dyDescent="0.35">
      <c r="B9088" s="10">
        <v>3.9972991877030002</v>
      </c>
      <c r="C9088" s="10">
        <v>2.1985741893420001</v>
      </c>
      <c r="D9088" s="10">
        <v>0.99252531708030001</v>
      </c>
      <c r="E9088" s="10">
        <v>2.6228727066799999</v>
      </c>
      <c r="F9088" s="10">
        <v>2.4020057651400002</v>
      </c>
      <c r="G9088" s="10">
        <v>3.3825663281880001</v>
      </c>
      <c r="H9088" s="8">
        <v>11.178048414239999</v>
      </c>
      <c r="I9088" s="10">
        <v>1.088403222408</v>
      </c>
      <c r="J9088" s="10">
        <v>5.9886574869000002</v>
      </c>
      <c r="K9088" s="10">
        <v>2.9288713880210002</v>
      </c>
      <c r="L9088" s="10">
        <v>1.0676552584500001</v>
      </c>
      <c r="M9088" s="10">
        <v>37.84747926416</v>
      </c>
    </row>
    <row r="9089" spans="1:13" x14ac:dyDescent="0.35">
      <c r="A9089" s="1" t="s">
        <v>9059</v>
      </c>
      <c r="B9089" s="7">
        <v>0</v>
      </c>
      <c r="C9089" s="7">
        <v>5.6420408664110001E-2</v>
      </c>
      <c r="D9089" s="7">
        <v>0.1631256512691</v>
      </c>
      <c r="E9089" s="7">
        <v>0</v>
      </c>
      <c r="F9089" s="7">
        <v>5.3529154344210003E-2</v>
      </c>
      <c r="G9089" s="7">
        <v>0</v>
      </c>
      <c r="H9089" s="7">
        <v>5.4227544376139997E-2</v>
      </c>
      <c r="I9089" s="7">
        <v>7.8746529256329995E-2</v>
      </c>
      <c r="J9089" s="7">
        <v>2.2030482659100001E-2</v>
      </c>
      <c r="K9089" s="7">
        <v>3.102538895958E-2</v>
      </c>
      <c r="L9089" s="7">
        <v>5.3074401206429998E-2</v>
      </c>
      <c r="M9089" s="7">
        <v>4.1998409905279997E-2</v>
      </c>
    </row>
    <row r="9090" spans="1:13" x14ac:dyDescent="0.35">
      <c r="B9090" s="10">
        <v>0</v>
      </c>
      <c r="C9090" s="10">
        <v>2.1232466710929998</v>
      </c>
      <c r="D9090" s="10">
        <v>4.2546432364019999</v>
      </c>
      <c r="E9090" s="10">
        <v>0</v>
      </c>
      <c r="F9090" s="10">
        <v>2.337992874292</v>
      </c>
      <c r="G9090" s="10">
        <v>0</v>
      </c>
      <c r="H9090" s="10">
        <v>2.1844047880690001</v>
      </c>
      <c r="I9090" s="10">
        <v>2.8754137664889998</v>
      </c>
      <c r="J9090" s="10">
        <v>0.84821764334060001</v>
      </c>
      <c r="K9090" s="10">
        <v>1.293442260647</v>
      </c>
      <c r="L9090" s="10">
        <v>1.4699804604540001</v>
      </c>
      <c r="M9090" s="10">
        <v>17.38734170079</v>
      </c>
    </row>
    <row r="9091" spans="1:13" x14ac:dyDescent="0.35">
      <c r="A9091" s="1" t="s">
        <v>9060</v>
      </c>
      <c r="B9091" s="7">
        <v>3.3562404937099999E-2</v>
      </c>
      <c r="C9091" s="7">
        <v>4.0522558377149999E-2</v>
      </c>
      <c r="D9091" s="7">
        <v>0</v>
      </c>
      <c r="E9091" s="7">
        <v>7.1885160370800005E-2</v>
      </c>
      <c r="F9091" s="7">
        <v>0</v>
      </c>
      <c r="G9091" s="7">
        <v>0</v>
      </c>
      <c r="H9091" s="7">
        <v>0</v>
      </c>
      <c r="I9091" s="7">
        <v>0</v>
      </c>
      <c r="J9091" s="7">
        <v>0</v>
      </c>
      <c r="K9091" s="7">
        <v>0</v>
      </c>
      <c r="L9091" s="7">
        <v>0</v>
      </c>
      <c r="M9091" s="7">
        <v>1.348795991118E-2</v>
      </c>
    </row>
    <row r="9092" spans="1:13" x14ac:dyDescent="0.35">
      <c r="B9092" s="10">
        <v>1.4936948317259999</v>
      </c>
      <c r="C9092" s="10">
        <v>1.5249692303839999</v>
      </c>
      <c r="D9092" s="10">
        <v>0</v>
      </c>
      <c r="E9092" s="10">
        <v>2.5653513411210001</v>
      </c>
      <c r="F9092" s="10">
        <v>0</v>
      </c>
      <c r="G9092" s="10">
        <v>0</v>
      </c>
      <c r="H9092" s="10">
        <v>0</v>
      </c>
      <c r="I9092" s="10">
        <v>0</v>
      </c>
      <c r="J9092" s="10">
        <v>0</v>
      </c>
      <c r="K9092" s="10">
        <v>0</v>
      </c>
      <c r="L9092" s="10">
        <v>0</v>
      </c>
      <c r="M9092" s="10">
        <v>5.5840154032299996</v>
      </c>
    </row>
    <row r="9093" spans="1:13" x14ac:dyDescent="0.35">
      <c r="A9093" s="1" t="s">
        <v>9061</v>
      </c>
      <c r="B9093" s="7">
        <v>1</v>
      </c>
      <c r="C9093" s="7">
        <v>1</v>
      </c>
      <c r="D9093" s="7">
        <v>1</v>
      </c>
      <c r="E9093" s="7">
        <v>1</v>
      </c>
      <c r="F9093" s="7">
        <v>1</v>
      </c>
      <c r="G9093" s="7">
        <v>1</v>
      </c>
      <c r="H9093" s="7">
        <v>1</v>
      </c>
      <c r="I9093" s="7">
        <v>1</v>
      </c>
      <c r="J9093" s="7">
        <v>1</v>
      </c>
      <c r="K9093" s="7">
        <v>1</v>
      </c>
      <c r="L9093" s="7">
        <v>1</v>
      </c>
      <c r="M9093" s="7">
        <v>1</v>
      </c>
    </row>
    <row r="9094" spans="1:13" x14ac:dyDescent="0.35">
      <c r="B9094" s="10">
        <v>44.505000000000003</v>
      </c>
      <c r="C9094" s="10">
        <v>37.632599999999996</v>
      </c>
      <c r="D9094" s="10">
        <v>26.082000000000001</v>
      </c>
      <c r="E9094" s="10">
        <v>35.686799999999998</v>
      </c>
      <c r="F9094" s="10">
        <v>43.677</v>
      </c>
      <c r="G9094" s="10">
        <v>41.731200000000001</v>
      </c>
      <c r="H9094" s="10">
        <v>40.282200000000003</v>
      </c>
      <c r="I9094" s="10">
        <v>36.514800000000001</v>
      </c>
      <c r="J9094" s="10">
        <v>38.502000000000002</v>
      </c>
      <c r="K9094" s="10">
        <v>41.689799999999998</v>
      </c>
      <c r="L9094" s="10">
        <v>27.6966</v>
      </c>
      <c r="M9094" s="10">
        <v>414</v>
      </c>
    </row>
    <row r="9095" spans="1:13" x14ac:dyDescent="0.35">
      <c r="A9095" s="1" t="s">
        <v>9062</v>
      </c>
    </row>
    <row r="9096" spans="1:13" x14ac:dyDescent="0.35">
      <c r="A9096" s="1" t="s">
        <v>9063</v>
      </c>
    </row>
    <row r="9100" spans="1:13" x14ac:dyDescent="0.35">
      <c r="A9100" s="3" t="s">
        <v>9064</v>
      </c>
    </row>
    <row r="9101" spans="1:13" x14ac:dyDescent="0.35">
      <c r="A9101" s="1" t="s">
        <v>9065</v>
      </c>
    </row>
    <row r="9102" spans="1:13" ht="46.5" x14ac:dyDescent="0.35">
      <c r="A9102" s="4" t="s">
        <v>9066</v>
      </c>
      <c r="B9102" s="4" t="s">
        <v>9067</v>
      </c>
      <c r="C9102" s="4" t="s">
        <v>9068</v>
      </c>
      <c r="D9102" s="4" t="s">
        <v>9069</v>
      </c>
      <c r="E9102" s="4" t="s">
        <v>9070</v>
      </c>
      <c r="F9102" s="4" t="s">
        <v>9071</v>
      </c>
      <c r="G9102" s="4" t="s">
        <v>9072</v>
      </c>
      <c r="H9102" s="4" t="s">
        <v>9073</v>
      </c>
      <c r="I9102" s="4" t="s">
        <v>9074</v>
      </c>
    </row>
    <row r="9103" spans="1:13" x14ac:dyDescent="0.35">
      <c r="A9103" s="1" t="s">
        <v>9075</v>
      </c>
      <c r="B9103" s="7">
        <v>0.76394697964830005</v>
      </c>
      <c r="C9103" s="7">
        <v>0.67582358196009995</v>
      </c>
      <c r="D9103" s="7">
        <v>0.72022716705300005</v>
      </c>
      <c r="E9103" s="7">
        <v>0.81269286495180004</v>
      </c>
      <c r="F9103" s="7">
        <v>0.68834975583589997</v>
      </c>
      <c r="G9103" s="7">
        <v>0.65032443110089999</v>
      </c>
      <c r="H9103" s="7">
        <v>0.68244429700020004</v>
      </c>
      <c r="I9103" s="7">
        <v>0.71138904605359998</v>
      </c>
    </row>
    <row r="9104" spans="1:13" x14ac:dyDescent="0.35">
      <c r="B9104" s="10">
        <v>127.6441177816</v>
      </c>
      <c r="C9104" s="10">
        <v>166.87094728450001</v>
      </c>
      <c r="D9104" s="10">
        <v>63.440178631489999</v>
      </c>
      <c r="E9104" s="10">
        <v>64.203939150140002</v>
      </c>
      <c r="F9104" s="10">
        <v>62.776776126340003</v>
      </c>
      <c r="G9104" s="10">
        <v>44.0028757595</v>
      </c>
      <c r="H9104" s="10">
        <v>60.091295398690001</v>
      </c>
      <c r="I9104" s="10">
        <v>294.51506506620001</v>
      </c>
    </row>
    <row r="9105" spans="1:9" x14ac:dyDescent="0.35">
      <c r="A9105" s="1" t="s">
        <v>9076</v>
      </c>
      <c r="B9105" s="7">
        <v>0.1783201599973</v>
      </c>
      <c r="C9105" s="7">
        <v>0.27021022744470002</v>
      </c>
      <c r="D9105" s="7">
        <v>0.22922213459829999</v>
      </c>
      <c r="E9105" s="7">
        <v>0.1215664442716</v>
      </c>
      <c r="F9105" s="7">
        <v>0.27472801887679998</v>
      </c>
      <c r="G9105" s="7">
        <v>0.28056395888980001</v>
      </c>
      <c r="H9105" s="7">
        <v>0.25757486643810001</v>
      </c>
      <c r="I9105" s="7">
        <v>0.23312458413000001</v>
      </c>
    </row>
    <row r="9106" spans="1:9" x14ac:dyDescent="0.35">
      <c r="B9106" s="10">
        <v>29.794632496639998</v>
      </c>
      <c r="C9106" s="10">
        <v>66.718945333169998</v>
      </c>
      <c r="D9106" s="10">
        <v>20.190703475829999</v>
      </c>
      <c r="E9106" s="10">
        <v>9.6039290208049994</v>
      </c>
      <c r="F9106" s="10">
        <v>25.05490732066</v>
      </c>
      <c r="G9106" s="10">
        <v>18.98378783759</v>
      </c>
      <c r="H9106" s="10">
        <v>22.680250174920001</v>
      </c>
      <c r="I9106" s="10">
        <v>96.513577829810004</v>
      </c>
    </row>
    <row r="9107" spans="1:9" x14ac:dyDescent="0.35">
      <c r="A9107" s="1" t="s">
        <v>9077</v>
      </c>
      <c r="B9107" s="7">
        <v>0.18132884546979999</v>
      </c>
      <c r="C9107" s="7">
        <v>0.16601033721110001</v>
      </c>
      <c r="D9107" s="7">
        <v>0.15126143499120001</v>
      </c>
      <c r="E9107" s="7">
        <v>0.21485283506530001</v>
      </c>
      <c r="F9107" s="7">
        <v>0.23141652393770001</v>
      </c>
      <c r="G9107" s="7">
        <v>0.13697280213589999</v>
      </c>
      <c r="H9107" s="7">
        <v>0.12058078622</v>
      </c>
      <c r="I9107" s="7">
        <v>0.17219268911460001</v>
      </c>
    </row>
    <row r="9108" spans="1:9" x14ac:dyDescent="0.35">
      <c r="B9108" s="10">
        <v>30.29733885329</v>
      </c>
      <c r="C9108" s="10">
        <v>40.99043444014</v>
      </c>
      <c r="D9108" s="10">
        <v>13.323646892079999</v>
      </c>
      <c r="E9108" s="10">
        <v>16.973691961210001</v>
      </c>
      <c r="F9108" s="10">
        <v>21.1049443862</v>
      </c>
      <c r="G9108" s="10">
        <v>9.2679851879689998</v>
      </c>
      <c r="H9108" s="10">
        <v>10.61750486597</v>
      </c>
      <c r="I9108" s="10">
        <v>71.287773293430007</v>
      </c>
    </row>
    <row r="9109" spans="1:9" x14ac:dyDescent="0.35">
      <c r="A9109" s="1" t="s">
        <v>9078</v>
      </c>
      <c r="B9109" s="7">
        <v>0.58261813417849995</v>
      </c>
      <c r="C9109" s="7">
        <v>0.50981324474900003</v>
      </c>
      <c r="D9109" s="7">
        <v>0.56896573206169998</v>
      </c>
      <c r="E9109" s="7">
        <v>0.59784002988660001</v>
      </c>
      <c r="F9109" s="7">
        <v>0.45693323189820001</v>
      </c>
      <c r="G9109" s="7">
        <v>0.51335162896499997</v>
      </c>
      <c r="H9109" s="7">
        <v>0.56186351078020003</v>
      </c>
      <c r="I9109" s="7">
        <v>0.53919635693900003</v>
      </c>
    </row>
    <row r="9110" spans="1:9" x14ac:dyDescent="0.35">
      <c r="B9110" s="10">
        <v>97.346778928340001</v>
      </c>
      <c r="C9110" s="10">
        <v>125.8805128444</v>
      </c>
      <c r="D9110" s="10">
        <v>50.116531739400003</v>
      </c>
      <c r="E9110" s="10">
        <v>47.230247188930001</v>
      </c>
      <c r="F9110" s="10">
        <v>41.67183174014</v>
      </c>
      <c r="G9110" s="10">
        <v>34.734890571539999</v>
      </c>
      <c r="H9110" s="10">
        <v>49.47379053273</v>
      </c>
      <c r="I9110" s="10">
        <v>223.2272917727</v>
      </c>
    </row>
    <row r="9111" spans="1:9" x14ac:dyDescent="0.35">
      <c r="A9111" s="1" t="s">
        <v>9079</v>
      </c>
      <c r="B9111" s="7">
        <v>0.1021938941648</v>
      </c>
      <c r="C9111" s="7">
        <v>0.1684427229638</v>
      </c>
      <c r="D9111" s="7">
        <v>0.1330223156108</v>
      </c>
      <c r="E9111" s="7">
        <v>6.782140703174E-2</v>
      </c>
      <c r="F9111" s="7">
        <v>0.20227802962909999</v>
      </c>
      <c r="G9111" s="7">
        <v>0.16403967432620001</v>
      </c>
      <c r="H9111" s="7">
        <v>0.13678201964110001</v>
      </c>
      <c r="I9111" s="7">
        <v>0.141705552091</v>
      </c>
    </row>
    <row r="9112" spans="1:9" x14ac:dyDescent="0.35">
      <c r="B9112" s="10">
        <v>17.075071714189999</v>
      </c>
      <c r="C9112" s="10">
        <v>41.591026851460001</v>
      </c>
      <c r="D9112" s="10">
        <v>11.717080180210001</v>
      </c>
      <c r="E9112" s="10">
        <v>5.3579915339859996</v>
      </c>
      <c r="F9112" s="10">
        <v>18.447544251509999</v>
      </c>
      <c r="G9112" s="10">
        <v>11.099409869600001</v>
      </c>
      <c r="H9112" s="10">
        <v>12.044072730350001</v>
      </c>
      <c r="I9112" s="10">
        <v>58.666098565650003</v>
      </c>
    </row>
    <row r="9113" spans="1:9" x14ac:dyDescent="0.35">
      <c r="A9113" s="1" t="s">
        <v>9080</v>
      </c>
      <c r="B9113" s="7">
        <v>7.6126265832530002E-2</v>
      </c>
      <c r="C9113" s="7">
        <v>0.1017675044809</v>
      </c>
      <c r="D9113" s="7">
        <v>9.6199818987500005E-2</v>
      </c>
      <c r="E9113" s="7">
        <v>5.3745037239839998E-2</v>
      </c>
      <c r="F9113" s="7">
        <v>7.2449989247749993E-2</v>
      </c>
      <c r="G9113" s="7">
        <v>0.1165242845637</v>
      </c>
      <c r="H9113" s="7">
        <v>0.12079284679710001</v>
      </c>
      <c r="I9113" s="7">
        <v>9.1419032039029999E-2</v>
      </c>
    </row>
    <row r="9114" spans="1:9" x14ac:dyDescent="0.35">
      <c r="B9114" s="10">
        <v>12.719560782449999</v>
      </c>
      <c r="C9114" s="10">
        <v>25.127918481710001</v>
      </c>
      <c r="D9114" s="10">
        <v>8.4736232956280002</v>
      </c>
      <c r="E9114" s="10">
        <v>4.2459374868189999</v>
      </c>
      <c r="F9114" s="10">
        <v>6.6073630691409999</v>
      </c>
      <c r="G9114" s="10">
        <v>7.8843779679940003</v>
      </c>
      <c r="H9114" s="10">
        <v>10.636177444579999</v>
      </c>
      <c r="I9114" s="10">
        <v>37.84747926416</v>
      </c>
    </row>
    <row r="9115" spans="1:9" x14ac:dyDescent="0.35">
      <c r="A9115" s="1" t="s">
        <v>9081</v>
      </c>
      <c r="B9115" s="7">
        <v>5.7732860354359997E-2</v>
      </c>
      <c r="C9115" s="7">
        <v>3.1351053850690001E-2</v>
      </c>
      <c r="D9115" s="7">
        <v>5.0550698348769997E-2</v>
      </c>
      <c r="E9115" s="7">
        <v>6.5740690776590005E-2</v>
      </c>
      <c r="F9115" s="7">
        <v>8.7930495274969999E-3</v>
      </c>
      <c r="G9115" s="7">
        <v>4.6573884233890001E-2</v>
      </c>
      <c r="H9115" s="7">
        <v>4.3017256186090001E-2</v>
      </c>
      <c r="I9115" s="7">
        <v>4.1998409905279997E-2</v>
      </c>
    </row>
    <row r="9116" spans="1:9" x14ac:dyDescent="0.35">
      <c r="B9116" s="10">
        <v>9.6462977448179998</v>
      </c>
      <c r="C9116" s="10">
        <v>7.7410439559680002</v>
      </c>
      <c r="D9116" s="10">
        <v>4.4526858745339997</v>
      </c>
      <c r="E9116" s="10">
        <v>5.1936118702840002</v>
      </c>
      <c r="F9116" s="10">
        <v>0.80191689904100005</v>
      </c>
      <c r="G9116" s="10">
        <v>3.151326850987</v>
      </c>
      <c r="H9116" s="10">
        <v>3.78780020594</v>
      </c>
      <c r="I9116" s="10">
        <v>17.38734170079</v>
      </c>
    </row>
    <row r="9117" spans="1:9" x14ac:dyDescent="0.35">
      <c r="A9117" s="1" t="s">
        <v>9082</v>
      </c>
      <c r="B9117" s="7">
        <v>0</v>
      </c>
      <c r="C9117" s="7">
        <v>2.261513674454E-2</v>
      </c>
      <c r="D9117" s="7">
        <v>0</v>
      </c>
      <c r="E9117" s="7">
        <v>0</v>
      </c>
      <c r="F9117" s="7">
        <v>2.812917575983E-2</v>
      </c>
      <c r="G9117" s="7">
        <v>2.2537725775380001E-2</v>
      </c>
      <c r="H9117" s="7">
        <v>1.6963580375600001E-2</v>
      </c>
      <c r="I9117" s="7">
        <v>1.348795991118E-2</v>
      </c>
    </row>
    <row r="9118" spans="1:9" x14ac:dyDescent="0.35">
      <c r="B9118" s="10">
        <v>0</v>
      </c>
      <c r="C9118" s="10">
        <v>5.5840154032299996</v>
      </c>
      <c r="D9118" s="10">
        <v>0</v>
      </c>
      <c r="E9118" s="10">
        <v>0</v>
      </c>
      <c r="F9118" s="10">
        <v>2.5653513411210001</v>
      </c>
      <c r="G9118" s="10">
        <v>1.5249692303839999</v>
      </c>
      <c r="H9118" s="10">
        <v>1.4936948317259999</v>
      </c>
      <c r="I9118" s="10">
        <v>5.5840154032299996</v>
      </c>
    </row>
    <row r="9119" spans="1:9" x14ac:dyDescent="0.35">
      <c r="A9119" s="1" t="s">
        <v>9083</v>
      </c>
      <c r="B9119" s="7">
        <v>1</v>
      </c>
      <c r="C9119" s="7">
        <v>1</v>
      </c>
      <c r="D9119" s="7">
        <v>1</v>
      </c>
      <c r="E9119" s="7">
        <v>1</v>
      </c>
      <c r="F9119" s="7">
        <v>1</v>
      </c>
      <c r="G9119" s="7">
        <v>1</v>
      </c>
      <c r="H9119" s="7">
        <v>1</v>
      </c>
      <c r="I9119" s="7">
        <v>1</v>
      </c>
    </row>
    <row r="9120" spans="1:9" x14ac:dyDescent="0.35">
      <c r="B9120" s="10">
        <v>167.0850480231</v>
      </c>
      <c r="C9120" s="10">
        <v>246.9149519769</v>
      </c>
      <c r="D9120" s="10">
        <v>88.08356798186</v>
      </c>
      <c r="E9120" s="10">
        <v>79.001480041229996</v>
      </c>
      <c r="F9120" s="10">
        <v>91.198951687160005</v>
      </c>
      <c r="G9120" s="10">
        <v>67.662959678470003</v>
      </c>
      <c r="H9120" s="10">
        <v>88.053040611279997</v>
      </c>
      <c r="I9120" s="10">
        <v>414</v>
      </c>
    </row>
    <row r="9121" spans="1:13" x14ac:dyDescent="0.35">
      <c r="A9121" s="1" t="s">
        <v>9084</v>
      </c>
    </row>
    <row r="9122" spans="1:13" x14ac:dyDescent="0.35">
      <c r="A9122" s="1" t="s">
        <v>9085</v>
      </c>
    </row>
    <row r="9126" spans="1:13" x14ac:dyDescent="0.35">
      <c r="A9126" s="3" t="s">
        <v>9086</v>
      </c>
    </row>
    <row r="9127" spans="1:13" x14ac:dyDescent="0.35">
      <c r="A9127" s="1" t="s">
        <v>9087</v>
      </c>
    </row>
    <row r="9128" spans="1:13" ht="31" x14ac:dyDescent="0.35">
      <c r="A9128" s="4" t="s">
        <v>9088</v>
      </c>
      <c r="B9128" s="4" t="s">
        <v>9089</v>
      </c>
      <c r="C9128" s="4" t="s">
        <v>9090</v>
      </c>
      <c r="D9128" s="4" t="s">
        <v>9091</v>
      </c>
      <c r="E9128" s="4" t="s">
        <v>9092</v>
      </c>
      <c r="F9128" s="4" t="s">
        <v>9093</v>
      </c>
      <c r="G9128" s="4" t="s">
        <v>9094</v>
      </c>
      <c r="H9128" s="4" t="s">
        <v>9095</v>
      </c>
      <c r="I9128" s="4" t="s">
        <v>9096</v>
      </c>
      <c r="J9128" s="4" t="s">
        <v>9097</v>
      </c>
      <c r="K9128" s="4" t="s">
        <v>9098</v>
      </c>
      <c r="L9128" s="4" t="s">
        <v>9099</v>
      </c>
      <c r="M9128" s="4" t="s">
        <v>9100</v>
      </c>
    </row>
    <row r="9129" spans="1:13" x14ac:dyDescent="0.35">
      <c r="A9129" s="1" t="s">
        <v>9101</v>
      </c>
      <c r="B9129" s="7">
        <v>0.48495102214210001</v>
      </c>
      <c r="C9129" s="7">
        <v>0.69563653841619999</v>
      </c>
      <c r="D9129" s="7">
        <v>0.74068266070629996</v>
      </c>
      <c r="E9129" s="7">
        <v>0.59574183578859996</v>
      </c>
      <c r="F9129" s="7">
        <v>0.82203273000559995</v>
      </c>
      <c r="G9129" s="7">
        <v>0.76847119567989997</v>
      </c>
      <c r="H9129" s="7">
        <v>0.6154158547352</v>
      </c>
      <c r="I9129" s="7">
        <v>0.91374635437850005</v>
      </c>
      <c r="J9129" s="7">
        <v>0.82425110616569996</v>
      </c>
      <c r="K9129" s="7">
        <v>0.78572418327320004</v>
      </c>
      <c r="L9129" s="7">
        <v>0.63496237646889997</v>
      </c>
      <c r="M9129" s="7">
        <v>0.71138904605359998</v>
      </c>
    </row>
    <row r="9130" spans="1:13" x14ac:dyDescent="0.35">
      <c r="B9130" s="10">
        <v>14.25912377871</v>
      </c>
      <c r="C9130" s="10">
        <v>50.023519041390003</v>
      </c>
      <c r="D9130" s="10">
        <v>25.01041807487</v>
      </c>
      <c r="E9130" s="10">
        <v>15.596620347389999</v>
      </c>
      <c r="F9130" s="10">
        <v>37.088189705630001</v>
      </c>
      <c r="G9130" s="10">
        <v>25.412361211939999</v>
      </c>
      <c r="H9130" s="10">
        <v>42.725477440920002</v>
      </c>
      <c r="I9130" s="10">
        <v>25.05498922248</v>
      </c>
      <c r="J9130" s="10">
        <v>20.783752448009999</v>
      </c>
      <c r="K9130" s="10">
        <v>27.25693847849</v>
      </c>
      <c r="L9130" s="10">
        <v>11.30367531636</v>
      </c>
      <c r="M9130" s="10">
        <v>294.51506506620001</v>
      </c>
    </row>
    <row r="9131" spans="1:13" x14ac:dyDescent="0.35">
      <c r="A9131" s="1" t="s">
        <v>9102</v>
      </c>
      <c r="B9131" s="7">
        <v>0.38689231470640001</v>
      </c>
      <c r="C9131" s="7">
        <v>0.24939696284009999</v>
      </c>
      <c r="D9131" s="7">
        <v>0.1773117385047</v>
      </c>
      <c r="E9131" s="7">
        <v>0.36130045212529999</v>
      </c>
      <c r="F9131" s="7">
        <v>0.17796726999439999</v>
      </c>
      <c r="G9131" s="7">
        <v>0.16608455159419999</v>
      </c>
      <c r="H9131" s="7">
        <v>0.32965649283389997</v>
      </c>
      <c r="I9131" s="7">
        <v>8.6253645621499994E-2</v>
      </c>
      <c r="J9131" s="7">
        <v>0.1152709999527</v>
      </c>
      <c r="K9131" s="7">
        <v>0.17190131462970001</v>
      </c>
      <c r="L9131" s="7">
        <v>0.23110448232799999</v>
      </c>
      <c r="M9131" s="7">
        <v>0.23312458413000001</v>
      </c>
    </row>
    <row r="9132" spans="1:13" x14ac:dyDescent="0.35">
      <c r="B9132" s="10">
        <v>11.37588158916</v>
      </c>
      <c r="C9132" s="10">
        <v>17.93424156227</v>
      </c>
      <c r="D9132" s="10">
        <v>5.9872344052919999</v>
      </c>
      <c r="E9132" s="10">
        <v>9.4589059297420004</v>
      </c>
      <c r="F9132" s="10">
        <v>8.0294660176120001</v>
      </c>
      <c r="G9132" s="10">
        <v>5.4922040547020003</v>
      </c>
      <c r="H9132" s="10">
        <v>22.886526142369998</v>
      </c>
      <c r="I9132" s="10">
        <v>2.3650810217639999</v>
      </c>
      <c r="J9132" s="10">
        <v>2.9065947373680001</v>
      </c>
      <c r="K9132" s="10">
        <v>5.9632930447839998</v>
      </c>
      <c r="L9132" s="10">
        <v>4.1141493247490004</v>
      </c>
      <c r="M9132" s="10">
        <v>96.513577829810004</v>
      </c>
    </row>
    <row r="9133" spans="1:13" x14ac:dyDescent="0.35">
      <c r="A9133" s="1" t="s">
        <v>9103</v>
      </c>
      <c r="B9133" s="7">
        <v>0.13957599690940001</v>
      </c>
      <c r="C9133" s="7">
        <v>0.1201124122498</v>
      </c>
      <c r="D9133" s="7">
        <v>0.14589855574720001</v>
      </c>
      <c r="E9133" s="7">
        <v>7.5596277777689999E-2</v>
      </c>
      <c r="F9133" s="7">
        <v>0.32814313330099998</v>
      </c>
      <c r="G9133" s="7">
        <v>0.13324458287409999</v>
      </c>
      <c r="H9133" s="7">
        <v>0.1744692493976</v>
      </c>
      <c r="I9133" s="7">
        <v>0.22758134085019999</v>
      </c>
      <c r="J9133" s="7">
        <v>0.20831940858110001</v>
      </c>
      <c r="K9133" s="7">
        <v>0.21603794356180001</v>
      </c>
      <c r="L9133" s="7">
        <v>7.4676955945060006E-2</v>
      </c>
      <c r="M9133" s="7">
        <v>0.17219268911460001</v>
      </c>
    </row>
    <row r="9134" spans="1:13" x14ac:dyDescent="0.35">
      <c r="B9134" s="10">
        <v>4.103984372847</v>
      </c>
      <c r="C9134" s="10">
        <v>8.6373345985580006</v>
      </c>
      <c r="D9134" s="10">
        <v>4.9265145106499997</v>
      </c>
      <c r="E9134" s="10">
        <v>1.9791231257299999</v>
      </c>
      <c r="F9134" s="10">
        <v>14.805048916220001</v>
      </c>
      <c r="G9134" s="10">
        <v>4.4062282211300001</v>
      </c>
      <c r="H9134" s="10">
        <v>12.1125933333</v>
      </c>
      <c r="I9134" s="10">
        <v>6.240296352393</v>
      </c>
      <c r="J9134" s="10">
        <v>5.2528398029160002</v>
      </c>
      <c r="K9134" s="10">
        <v>7.4944020586880002</v>
      </c>
      <c r="L9134" s="10">
        <v>1.3294080010080001</v>
      </c>
      <c r="M9134" s="10">
        <v>71.287773293430007</v>
      </c>
    </row>
    <row r="9135" spans="1:13" x14ac:dyDescent="0.35">
      <c r="A9135" s="1" t="s">
        <v>9104</v>
      </c>
      <c r="B9135" s="7">
        <v>0.3453750252328</v>
      </c>
      <c r="C9135" s="7">
        <v>0.57552412616649995</v>
      </c>
      <c r="D9135" s="7">
        <v>0.59478410495919998</v>
      </c>
      <c r="E9135" s="7">
        <v>0.52014555801090001</v>
      </c>
      <c r="F9135" s="7">
        <v>0.49388959670459998</v>
      </c>
      <c r="G9135" s="7">
        <v>0.63522661280579995</v>
      </c>
      <c r="H9135" s="7">
        <v>0.44094660533759999</v>
      </c>
      <c r="I9135" s="7">
        <v>0.68616501352829995</v>
      </c>
      <c r="J9135" s="7">
        <v>0.61593169758459998</v>
      </c>
      <c r="K9135" s="7">
        <v>0.56968623971139998</v>
      </c>
      <c r="L9135" s="7">
        <v>0.56028542052380004</v>
      </c>
      <c r="M9135" s="7">
        <v>0.53919635693900003</v>
      </c>
    </row>
    <row r="9136" spans="1:13" x14ac:dyDescent="0.35">
      <c r="B9136" s="10">
        <v>10.15513940586</v>
      </c>
      <c r="C9136" s="10">
        <v>41.386184442839998</v>
      </c>
      <c r="D9136" s="10">
        <v>20.083903564220002</v>
      </c>
      <c r="E9136" s="10">
        <v>13.617497221660001</v>
      </c>
      <c r="F9136" s="10">
        <v>22.283140789410002</v>
      </c>
      <c r="G9136" s="10">
        <v>21.006132990809999</v>
      </c>
      <c r="H9136" s="10">
        <v>30.612884107620001</v>
      </c>
      <c r="I9136" s="10">
        <v>18.814692870089999</v>
      </c>
      <c r="J9136" s="10">
        <v>15.53091264509</v>
      </c>
      <c r="K9136" s="10">
        <v>19.7625364198</v>
      </c>
      <c r="L9136" s="10">
        <v>9.9742673153499997</v>
      </c>
      <c r="M9136" s="10">
        <v>223.2272917727</v>
      </c>
    </row>
    <row r="9137" spans="1:13" x14ac:dyDescent="0.35">
      <c r="A9137" s="1" t="s">
        <v>9105</v>
      </c>
      <c r="B9137" s="7">
        <v>0.25204206848229999</v>
      </c>
      <c r="C9137" s="7">
        <v>0.17949983165790001</v>
      </c>
      <c r="D9137" s="7">
        <v>7.6127672350469994E-2</v>
      </c>
      <c r="E9137" s="7">
        <v>0.2829117482747</v>
      </c>
      <c r="F9137" s="7">
        <v>0.1178143300634</v>
      </c>
      <c r="G9137" s="7">
        <v>0.16608455159419999</v>
      </c>
      <c r="H9137" s="7">
        <v>0.1753111889249</v>
      </c>
      <c r="I9137" s="7">
        <v>0</v>
      </c>
      <c r="J9137" s="7">
        <v>3.4081474219199999E-2</v>
      </c>
      <c r="K9137" s="7">
        <v>0.10740377894930001</v>
      </c>
      <c r="L9137" s="7">
        <v>4.5280640283740001E-2</v>
      </c>
      <c r="M9137" s="7">
        <v>0.141705552091</v>
      </c>
    </row>
    <row r="9138" spans="1:13" x14ac:dyDescent="0.35">
      <c r="B9138" s="10">
        <v>7.4108495246719999</v>
      </c>
      <c r="C9138" s="10">
        <v>12.907909160879999</v>
      </c>
      <c r="D9138" s="10">
        <v>2.570581186194</v>
      </c>
      <c r="E9138" s="10">
        <v>7.4066766249759999</v>
      </c>
      <c r="F9138" s="10">
        <v>5.3155063830650002</v>
      </c>
      <c r="G9138" s="10">
        <v>5.4922040547020003</v>
      </c>
      <c r="H9138" s="10">
        <v>12.171045302</v>
      </c>
      <c r="I9138" s="10">
        <v>0</v>
      </c>
      <c r="J9138" s="10">
        <v>0.85937515635259998</v>
      </c>
      <c r="K9138" s="10">
        <v>3.7258598596039998</v>
      </c>
      <c r="L9138" s="10">
        <v>0.80609131320600003</v>
      </c>
      <c r="M9138" s="10">
        <v>58.666098565650003</v>
      </c>
    </row>
    <row r="9139" spans="1:13" x14ac:dyDescent="0.35">
      <c r="A9139" s="1" t="s">
        <v>9106</v>
      </c>
      <c r="B9139" s="7">
        <v>0.1348502462241</v>
      </c>
      <c r="C9139" s="7">
        <v>6.9897131182209998E-2</v>
      </c>
      <c r="D9139" s="7">
        <v>0.1011840661542</v>
      </c>
      <c r="E9139" s="7">
        <v>7.8388703850540004E-2</v>
      </c>
      <c r="F9139" s="7">
        <v>6.0152939930969998E-2</v>
      </c>
      <c r="G9139" s="7">
        <v>0</v>
      </c>
      <c r="H9139" s="7">
        <v>0.154345303909</v>
      </c>
      <c r="I9139" s="7">
        <v>8.6253645621499994E-2</v>
      </c>
      <c r="J9139" s="7">
        <v>8.1189525733490003E-2</v>
      </c>
      <c r="K9139" s="7">
        <v>6.4497535680359999E-2</v>
      </c>
      <c r="L9139" s="7">
        <v>0.18582384204419999</v>
      </c>
      <c r="M9139" s="7">
        <v>9.1419032039029999E-2</v>
      </c>
    </row>
    <row r="9140" spans="1:13" x14ac:dyDescent="0.35">
      <c r="B9140" s="10">
        <v>3.9650320644849999</v>
      </c>
      <c r="C9140" s="10">
        <v>5.0263324013900004</v>
      </c>
      <c r="D9140" s="10">
        <v>3.4166532190979999</v>
      </c>
      <c r="E9140" s="10">
        <v>2.0522293047660001</v>
      </c>
      <c r="F9140" s="10">
        <v>2.7139596345460002</v>
      </c>
      <c r="G9140" s="10">
        <v>0</v>
      </c>
      <c r="H9140" s="10">
        <v>10.715480840370001</v>
      </c>
      <c r="I9140" s="10">
        <v>2.3650810217639999</v>
      </c>
      <c r="J9140" s="10">
        <v>2.0472195810149998</v>
      </c>
      <c r="K9140" s="10">
        <v>2.2374331851789999</v>
      </c>
      <c r="L9140" s="10">
        <v>3.3080580115429998</v>
      </c>
      <c r="M9140" s="10">
        <v>37.84747926416</v>
      </c>
    </row>
    <row r="9141" spans="1:13" x14ac:dyDescent="0.35">
      <c r="A9141" s="1" t="s">
        <v>9107</v>
      </c>
      <c r="B9141" s="7">
        <v>0.12815666315150001</v>
      </c>
      <c r="C9141" s="7">
        <v>1.9292236697369999E-2</v>
      </c>
      <c r="D9141" s="7">
        <v>8.2005600788960006E-2</v>
      </c>
      <c r="E9141" s="7">
        <v>4.2957712086130001E-2</v>
      </c>
      <c r="F9141" s="7">
        <v>0</v>
      </c>
      <c r="G9141" s="7">
        <v>2.0274839158030002E-2</v>
      </c>
      <c r="H9141" s="7">
        <v>5.4927652430949998E-2</v>
      </c>
      <c r="I9141" s="7">
        <v>0</v>
      </c>
      <c r="J9141" s="7">
        <v>0</v>
      </c>
      <c r="K9141" s="7">
        <v>4.237450209713E-2</v>
      </c>
      <c r="L9141" s="7">
        <v>0.13393314120319999</v>
      </c>
      <c r="M9141" s="7">
        <v>4.1998409905279997E-2</v>
      </c>
    </row>
    <row r="9142" spans="1:13" x14ac:dyDescent="0.35">
      <c r="B9142" s="10">
        <v>3.7682191386500001</v>
      </c>
      <c r="C9142" s="10">
        <v>1.3873129378439999</v>
      </c>
      <c r="D9142" s="10">
        <v>2.7690595028330001</v>
      </c>
      <c r="E9142" s="10">
        <v>1.124640047333</v>
      </c>
      <c r="F9142" s="10">
        <v>0</v>
      </c>
      <c r="G9142" s="10">
        <v>0.67046304284949998</v>
      </c>
      <c r="H9142" s="10">
        <v>3.813372952231</v>
      </c>
      <c r="I9142" s="10">
        <v>0</v>
      </c>
      <c r="J9142" s="10">
        <v>0</v>
      </c>
      <c r="K9142" s="10">
        <v>1.4699804604540001</v>
      </c>
      <c r="L9142" s="10">
        <v>2.3842936185919998</v>
      </c>
      <c r="M9142" s="10">
        <v>17.38734170079</v>
      </c>
    </row>
    <row r="9143" spans="1:13" x14ac:dyDescent="0.35">
      <c r="A9143" s="1" t="s">
        <v>9108</v>
      </c>
      <c r="B9143" s="7">
        <v>0</v>
      </c>
      <c r="C9143" s="7">
        <v>3.5674262046260001E-2</v>
      </c>
      <c r="D9143" s="7">
        <v>0</v>
      </c>
      <c r="E9143" s="7">
        <v>0</v>
      </c>
      <c r="F9143" s="7">
        <v>0</v>
      </c>
      <c r="G9143" s="7">
        <v>4.5169413567840003E-2</v>
      </c>
      <c r="H9143" s="7">
        <v>0</v>
      </c>
      <c r="I9143" s="7">
        <v>0</v>
      </c>
      <c r="J9143" s="7">
        <v>6.0477893881619997E-2</v>
      </c>
      <c r="K9143" s="7">
        <v>0</v>
      </c>
      <c r="L9143" s="7">
        <v>0</v>
      </c>
      <c r="M9143" s="7">
        <v>1.348795991118E-2</v>
      </c>
    </row>
    <row r="9144" spans="1:13" x14ac:dyDescent="0.35">
      <c r="B9144" s="10">
        <v>0</v>
      </c>
      <c r="C9144" s="10">
        <v>2.5653513411210001</v>
      </c>
      <c r="D9144" s="10">
        <v>0</v>
      </c>
      <c r="E9144" s="10">
        <v>0</v>
      </c>
      <c r="F9144" s="10">
        <v>0</v>
      </c>
      <c r="G9144" s="10">
        <v>1.4936948317259999</v>
      </c>
      <c r="H9144" s="10">
        <v>0</v>
      </c>
      <c r="I9144" s="10">
        <v>0</v>
      </c>
      <c r="J9144" s="10">
        <v>1.5249692303839999</v>
      </c>
      <c r="K9144" s="10">
        <v>0</v>
      </c>
      <c r="L9144" s="10">
        <v>0</v>
      </c>
      <c r="M9144" s="10">
        <v>5.5840154032299996</v>
      </c>
    </row>
    <row r="9145" spans="1:13" x14ac:dyDescent="0.35">
      <c r="A9145" s="1" t="s">
        <v>9109</v>
      </c>
      <c r="B9145" s="7">
        <v>1</v>
      </c>
      <c r="C9145" s="7">
        <v>1</v>
      </c>
      <c r="D9145" s="7">
        <v>1</v>
      </c>
      <c r="E9145" s="7">
        <v>1</v>
      </c>
      <c r="F9145" s="7">
        <v>1</v>
      </c>
      <c r="G9145" s="7">
        <v>1</v>
      </c>
      <c r="H9145" s="7">
        <v>1</v>
      </c>
      <c r="I9145" s="7">
        <v>1</v>
      </c>
      <c r="J9145" s="7">
        <v>1</v>
      </c>
      <c r="K9145" s="7">
        <v>1</v>
      </c>
      <c r="L9145" s="7">
        <v>1</v>
      </c>
      <c r="M9145" s="7">
        <v>1</v>
      </c>
    </row>
    <row r="9146" spans="1:13" x14ac:dyDescent="0.35">
      <c r="B9146" s="10">
        <v>29.403224506520001</v>
      </c>
      <c r="C9146" s="10">
        <v>71.910424882629997</v>
      </c>
      <c r="D9146" s="10">
        <v>33.766711982990003</v>
      </c>
      <c r="E9146" s="10">
        <v>26.18016632446</v>
      </c>
      <c r="F9146" s="10">
        <v>45.117655723239999</v>
      </c>
      <c r="G9146" s="10">
        <v>33.06872314121</v>
      </c>
      <c r="H9146" s="10">
        <v>69.425376535520002</v>
      </c>
      <c r="I9146" s="10">
        <v>27.420070244240002</v>
      </c>
      <c r="J9146" s="10">
        <v>25.21531641576</v>
      </c>
      <c r="K9146" s="10">
        <v>34.690211983719998</v>
      </c>
      <c r="L9146" s="10">
        <v>17.802118259699999</v>
      </c>
      <c r="M9146" s="10">
        <v>414</v>
      </c>
    </row>
    <row r="9147" spans="1:13" x14ac:dyDescent="0.35">
      <c r="A9147" s="1" t="s">
        <v>9110</v>
      </c>
    </row>
    <row r="9148" spans="1:13" x14ac:dyDescent="0.35">
      <c r="A9148" s="1" t="s">
        <v>9111</v>
      </c>
    </row>
    <row r="9152" spans="1:13" x14ac:dyDescent="0.35">
      <c r="A9152" s="3" t="s">
        <v>9112</v>
      </c>
    </row>
    <row r="9153" spans="1:13" x14ac:dyDescent="0.35">
      <c r="A9153" s="1" t="s">
        <v>9113</v>
      </c>
    </row>
    <row r="9154" spans="1:13" ht="31" x14ac:dyDescent="0.35">
      <c r="A9154" s="4" t="s">
        <v>9114</v>
      </c>
      <c r="B9154" s="4" t="s">
        <v>9115</v>
      </c>
      <c r="C9154" s="4" t="s">
        <v>9116</v>
      </c>
      <c r="D9154" s="4" t="s">
        <v>9117</v>
      </c>
      <c r="E9154" s="4" t="s">
        <v>9118</v>
      </c>
      <c r="F9154" s="4" t="s">
        <v>9119</v>
      </c>
      <c r="G9154" s="4" t="s">
        <v>9120</v>
      </c>
      <c r="H9154" s="4" t="s">
        <v>9121</v>
      </c>
      <c r="I9154" s="4" t="s">
        <v>9122</v>
      </c>
      <c r="J9154" s="4" t="s">
        <v>9123</v>
      </c>
      <c r="K9154" s="4" t="s">
        <v>9124</v>
      </c>
      <c r="L9154" s="4" t="s">
        <v>9125</v>
      </c>
      <c r="M9154" s="4" t="s">
        <v>9126</v>
      </c>
    </row>
    <row r="9155" spans="1:13" x14ac:dyDescent="0.35">
      <c r="A9155" s="1" t="s">
        <v>9127</v>
      </c>
      <c r="B9155" s="7">
        <v>0.65387156003760005</v>
      </c>
      <c r="C9155" s="7">
        <v>0.72094307992910001</v>
      </c>
      <c r="D9155" s="7">
        <v>0.47278231992359998</v>
      </c>
      <c r="E9155" s="7">
        <v>0.53127419301970003</v>
      </c>
      <c r="F9155" s="7">
        <v>0.93277200213889999</v>
      </c>
      <c r="G9155" s="7">
        <v>0.77748037691549998</v>
      </c>
      <c r="H9155" s="7">
        <v>0.6883934093406</v>
      </c>
      <c r="I9155" s="7">
        <v>0.69669994132799995</v>
      </c>
      <c r="J9155" s="7">
        <v>0.8625194984747</v>
      </c>
      <c r="K9155" s="7">
        <v>0.63274862242759999</v>
      </c>
      <c r="L9155" s="7">
        <v>0.71843464241660004</v>
      </c>
      <c r="M9155" s="7">
        <v>0.71138904605359998</v>
      </c>
    </row>
    <row r="9156" spans="1:13" x14ac:dyDescent="0.35">
      <c r="B9156" s="10">
        <v>86.204124095400005</v>
      </c>
      <c r="C9156" s="10">
        <v>99.214722743219994</v>
      </c>
      <c r="D9156" s="10">
        <v>2.193641968274</v>
      </c>
      <c r="E9156" s="10">
        <v>2.658424033502</v>
      </c>
      <c r="F9156" s="10">
        <v>23.701337217740001</v>
      </c>
      <c r="G9156" s="10">
        <v>5.4762530743450002</v>
      </c>
      <c r="H9156" s="10">
        <v>16.12777056697</v>
      </c>
      <c r="I9156" s="10">
        <v>20.501295692679999</v>
      </c>
      <c r="J9156" s="10">
        <v>23.62987222668</v>
      </c>
      <c r="K9156" s="10">
        <v>8.4192655413949993</v>
      </c>
      <c r="L9156" s="10">
        <v>6.3883579059670001</v>
      </c>
      <c r="M9156" s="10">
        <v>294.51506506620001</v>
      </c>
    </row>
    <row r="9157" spans="1:13" x14ac:dyDescent="0.35">
      <c r="A9157" s="1" t="s">
        <v>9128</v>
      </c>
      <c r="B9157" s="7">
        <v>0.30566191732339998</v>
      </c>
      <c r="C9157" s="7">
        <v>0.21385845395479999</v>
      </c>
      <c r="D9157" s="7">
        <v>0.52721768007640002</v>
      </c>
      <c r="E9157" s="7">
        <v>0.46872580698029997</v>
      </c>
      <c r="F9157" s="7">
        <v>0</v>
      </c>
      <c r="G9157" s="7">
        <v>0.22251962308449999</v>
      </c>
      <c r="H9157" s="7">
        <v>0.1756072402221</v>
      </c>
      <c r="I9157" s="7">
        <v>0.2473561797627</v>
      </c>
      <c r="J9157" s="7">
        <v>0.1374805015253</v>
      </c>
      <c r="K9157" s="7">
        <v>0.20767909664100001</v>
      </c>
      <c r="L9157" s="7">
        <v>0.28156535758340001</v>
      </c>
      <c r="M9157" s="7">
        <v>0.23312458413000001</v>
      </c>
    </row>
    <row r="9158" spans="1:13" x14ac:dyDescent="0.35">
      <c r="B9158" s="10">
        <v>40.297390898410001</v>
      </c>
      <c r="C9158" s="10">
        <v>29.430766181300001</v>
      </c>
      <c r="D9158" s="10">
        <v>2.4462142104179998</v>
      </c>
      <c r="E9158" s="10">
        <v>2.3454403898609999</v>
      </c>
      <c r="F9158" s="10">
        <v>0</v>
      </c>
      <c r="G9158" s="10">
        <v>1.5673370109389999</v>
      </c>
      <c r="H9158" s="10">
        <v>4.1141493247490004</v>
      </c>
      <c r="I9158" s="10">
        <v>7.2787750965809996</v>
      </c>
      <c r="J9158" s="10">
        <v>3.7664617326899998</v>
      </c>
      <c r="K9158" s="10">
        <v>2.7633492986669999</v>
      </c>
      <c r="L9158" s="10">
        <v>2.5036936861979999</v>
      </c>
      <c r="M9158" s="10">
        <v>96.513577829810004</v>
      </c>
    </row>
    <row r="9159" spans="1:13" x14ac:dyDescent="0.35">
      <c r="A9159" s="1" t="s">
        <v>9129</v>
      </c>
      <c r="B9159" s="7">
        <v>0.19190317218</v>
      </c>
      <c r="C9159" s="7">
        <v>0.17720046975350001</v>
      </c>
      <c r="D9159" s="7">
        <v>0</v>
      </c>
      <c r="E9159" s="7">
        <v>0.2524417562779</v>
      </c>
      <c r="F9159" s="7">
        <v>7.2315460914489996E-2</v>
      </c>
      <c r="G9159" s="7">
        <v>0</v>
      </c>
      <c r="H9159" s="7">
        <v>9.7643917526859997E-2</v>
      </c>
      <c r="I9159" s="7">
        <v>0.1548146695323</v>
      </c>
      <c r="J9159" s="7">
        <v>0.28082252467520002</v>
      </c>
      <c r="K9159" s="7">
        <v>0.13534141067710001</v>
      </c>
      <c r="L9159" s="7">
        <v>0.2433295535676</v>
      </c>
      <c r="M9159" s="7">
        <v>0.17219268911460001</v>
      </c>
    </row>
    <row r="9160" spans="1:13" x14ac:dyDescent="0.35">
      <c r="B9160" s="10">
        <v>25.29983850032</v>
      </c>
      <c r="C9160" s="10">
        <v>24.385968831669999</v>
      </c>
      <c r="D9160" s="10">
        <v>0</v>
      </c>
      <c r="E9160" s="10">
        <v>1.26318432321</v>
      </c>
      <c r="F9160" s="10">
        <v>1.8375049007269999</v>
      </c>
      <c r="G9160" s="10">
        <v>0</v>
      </c>
      <c r="H9160" s="10">
        <v>2.2876144334989998</v>
      </c>
      <c r="I9160" s="10">
        <v>4.5556216232709996</v>
      </c>
      <c r="J9160" s="10">
        <v>7.6935076693150002</v>
      </c>
      <c r="K9160" s="10">
        <v>1.800834067194</v>
      </c>
      <c r="L9160" s="10">
        <v>2.1636989442210002</v>
      </c>
      <c r="M9160" s="10">
        <v>71.287773293430007</v>
      </c>
    </row>
    <row r="9161" spans="1:13" x14ac:dyDescent="0.35">
      <c r="A9161" s="1" t="s">
        <v>9130</v>
      </c>
      <c r="B9161" s="7">
        <v>0.4619683878577</v>
      </c>
      <c r="C9161" s="7">
        <v>0.54374261017559999</v>
      </c>
      <c r="D9161" s="7">
        <v>0.47278231992359998</v>
      </c>
      <c r="E9161" s="7">
        <v>0.2788324367417</v>
      </c>
      <c r="F9161" s="7">
        <v>0.86045654122439996</v>
      </c>
      <c r="G9161" s="7">
        <v>0.77748037691549998</v>
      </c>
      <c r="H9161" s="7">
        <v>0.59074949181369996</v>
      </c>
      <c r="I9161" s="7">
        <v>0.54188527179580004</v>
      </c>
      <c r="J9161" s="7">
        <v>0.58169697379950003</v>
      </c>
      <c r="K9161" s="7">
        <v>0.49740721175039998</v>
      </c>
      <c r="L9161" s="7">
        <v>0.47510508884899999</v>
      </c>
      <c r="M9161" s="7">
        <v>0.53919635693900003</v>
      </c>
    </row>
    <row r="9162" spans="1:13" x14ac:dyDescent="0.35">
      <c r="B9162" s="10">
        <v>60.904285595079998</v>
      </c>
      <c r="C9162" s="10">
        <v>74.828753911540005</v>
      </c>
      <c r="D9162" s="10">
        <v>2.193641968274</v>
      </c>
      <c r="E9162" s="10">
        <v>1.395239710292</v>
      </c>
      <c r="F9162" s="10">
        <v>21.863832317010001</v>
      </c>
      <c r="G9162" s="10">
        <v>5.4762530743450002</v>
      </c>
      <c r="H9162" s="10">
        <v>13.84015613347</v>
      </c>
      <c r="I9162" s="10">
        <v>15.94567406941</v>
      </c>
      <c r="J9162" s="10">
        <v>15.936364557359999</v>
      </c>
      <c r="K9162" s="10">
        <v>6.6184314742010004</v>
      </c>
      <c r="L9162" s="10">
        <v>4.224658961746</v>
      </c>
      <c r="M9162" s="10">
        <v>223.2272917727</v>
      </c>
    </row>
    <row r="9163" spans="1:13" x14ac:dyDescent="0.35">
      <c r="A9163" s="1" t="s">
        <v>9131</v>
      </c>
      <c r="B9163" s="7">
        <v>0.2012267094729</v>
      </c>
      <c r="C9163" s="7">
        <v>0.1128526310193</v>
      </c>
      <c r="D9163" s="7">
        <v>0.52721768007640002</v>
      </c>
      <c r="E9163" s="7">
        <v>0.2648941519245</v>
      </c>
      <c r="F9163" s="7">
        <v>0</v>
      </c>
      <c r="G9163" s="7">
        <v>0.22251962308449999</v>
      </c>
      <c r="H9163" s="7">
        <v>3.4406984216049999E-2</v>
      </c>
      <c r="I9163" s="7">
        <v>0.16926628805220001</v>
      </c>
      <c r="J9163" s="7">
        <v>4.8233071170559999E-2</v>
      </c>
      <c r="K9163" s="7">
        <v>0.1244119875539</v>
      </c>
      <c r="L9163" s="7">
        <v>0.28156535758340001</v>
      </c>
      <c r="M9163" s="7">
        <v>0.141705552091</v>
      </c>
    </row>
    <row r="9164" spans="1:13" x14ac:dyDescent="0.35">
      <c r="B9164" s="10">
        <v>26.529020827450001</v>
      </c>
      <c r="C9164" s="10">
        <v>15.53054992707</v>
      </c>
      <c r="D9164" s="10">
        <v>2.4462142104179998</v>
      </c>
      <c r="E9164" s="10">
        <v>1.325494422772</v>
      </c>
      <c r="F9164" s="10">
        <v>0</v>
      </c>
      <c r="G9164" s="10">
        <v>1.5673370109389999</v>
      </c>
      <c r="H9164" s="10">
        <v>0.80609131320600003</v>
      </c>
      <c r="I9164" s="10">
        <v>4.9808791652039996</v>
      </c>
      <c r="J9164" s="10">
        <v>1.3214093256749999</v>
      </c>
      <c r="K9164" s="10">
        <v>1.6554086767189999</v>
      </c>
      <c r="L9164" s="10">
        <v>2.5036936861979999</v>
      </c>
      <c r="M9164" s="10">
        <v>58.666098565650003</v>
      </c>
    </row>
    <row r="9165" spans="1:13" x14ac:dyDescent="0.35">
      <c r="A9165" s="1" t="s">
        <v>9132</v>
      </c>
      <c r="B9165" s="7">
        <v>0.10443520785050001</v>
      </c>
      <c r="C9165" s="7">
        <v>0.1010058229356</v>
      </c>
      <c r="D9165" s="7">
        <v>0</v>
      </c>
      <c r="E9165" s="7">
        <v>0.20383165505590001</v>
      </c>
      <c r="F9165" s="7">
        <v>0</v>
      </c>
      <c r="G9165" s="7">
        <v>0</v>
      </c>
      <c r="H9165" s="7">
        <v>0.141200256006</v>
      </c>
      <c r="I9165" s="7">
        <v>7.8089891710580006E-2</v>
      </c>
      <c r="J9165" s="7">
        <v>8.924743035478E-2</v>
      </c>
      <c r="K9165" s="7">
        <v>8.3267109087139995E-2</v>
      </c>
      <c r="L9165" s="7">
        <v>0</v>
      </c>
      <c r="M9165" s="7">
        <v>9.1419032039029999E-2</v>
      </c>
    </row>
    <row r="9166" spans="1:13" x14ac:dyDescent="0.35">
      <c r="B9166" s="10">
        <v>13.76837007096</v>
      </c>
      <c r="C9166" s="10">
        <v>13.90021625422</v>
      </c>
      <c r="D9166" s="10">
        <v>0</v>
      </c>
      <c r="E9166" s="10">
        <v>1.0199459670890001</v>
      </c>
      <c r="F9166" s="10">
        <v>0</v>
      </c>
      <c r="G9166" s="10">
        <v>0</v>
      </c>
      <c r="H9166" s="10">
        <v>3.3080580115429998</v>
      </c>
      <c r="I9166" s="10">
        <v>2.297895931377</v>
      </c>
      <c r="J9166" s="10">
        <v>2.4450524070149999</v>
      </c>
      <c r="K9166" s="10">
        <v>1.1079406219479999</v>
      </c>
      <c r="L9166" s="10">
        <v>0</v>
      </c>
      <c r="M9166" s="10">
        <v>37.84747926416</v>
      </c>
    </row>
    <row r="9167" spans="1:13" x14ac:dyDescent="0.35">
      <c r="A9167" s="1" t="s">
        <v>9133</v>
      </c>
      <c r="B9167" s="7">
        <v>2.100793755304E-2</v>
      </c>
      <c r="C9167" s="7">
        <v>4.326336509446E-2</v>
      </c>
      <c r="D9167" s="7">
        <v>0</v>
      </c>
      <c r="E9167" s="7">
        <v>0</v>
      </c>
      <c r="F9167" s="7">
        <v>6.7227997861059999E-2</v>
      </c>
      <c r="G9167" s="7">
        <v>0</v>
      </c>
      <c r="H9167" s="7">
        <v>0.13599935043729999</v>
      </c>
      <c r="I9167" s="7">
        <v>5.594387890922E-2</v>
      </c>
      <c r="J9167" s="7">
        <v>0</v>
      </c>
      <c r="K9167" s="7">
        <v>0.1595722809315</v>
      </c>
      <c r="L9167" s="7">
        <v>0</v>
      </c>
      <c r="M9167" s="7">
        <v>4.1998409905279997E-2</v>
      </c>
    </row>
    <row r="9168" spans="1:13" x14ac:dyDescent="0.35">
      <c r="B9168" s="10">
        <v>2.7696125148899999</v>
      </c>
      <c r="C9168" s="10">
        <v>5.9538164555349997</v>
      </c>
      <c r="D9168" s="10">
        <v>0</v>
      </c>
      <c r="E9168" s="10">
        <v>0</v>
      </c>
      <c r="F9168" s="10">
        <v>1.708234642683</v>
      </c>
      <c r="G9168" s="10">
        <v>0</v>
      </c>
      <c r="H9168" s="10">
        <v>3.186210517633</v>
      </c>
      <c r="I9168" s="10">
        <v>1.6462208989530001</v>
      </c>
      <c r="J9168" s="10">
        <v>0</v>
      </c>
      <c r="K9168" s="10">
        <v>2.1232466710929998</v>
      </c>
      <c r="L9168" s="10">
        <v>0</v>
      </c>
      <c r="M9168" s="10">
        <v>17.38734170079</v>
      </c>
    </row>
    <row r="9169" spans="1:13" x14ac:dyDescent="0.35">
      <c r="A9169" s="1" t="s">
        <v>9134</v>
      </c>
      <c r="B9169" s="7">
        <v>1.9458585085869999E-2</v>
      </c>
      <c r="C9169" s="7">
        <v>2.1935101021659999E-2</v>
      </c>
      <c r="D9169" s="7">
        <v>0</v>
      </c>
      <c r="E9169" s="7">
        <v>0</v>
      </c>
      <c r="F9169" s="7">
        <v>0</v>
      </c>
      <c r="G9169" s="7">
        <v>0</v>
      </c>
      <c r="H9169" s="7">
        <v>0</v>
      </c>
      <c r="I9169" s="7">
        <v>0</v>
      </c>
      <c r="J9169" s="7">
        <v>0</v>
      </c>
      <c r="K9169" s="7">
        <v>0</v>
      </c>
      <c r="L9169" s="7">
        <v>0</v>
      </c>
      <c r="M9169" s="7">
        <v>1.348795991118E-2</v>
      </c>
    </row>
    <row r="9170" spans="1:13" x14ac:dyDescent="0.35">
      <c r="B9170" s="10">
        <v>2.5653513411210001</v>
      </c>
      <c r="C9170" s="10">
        <v>3.01866406211</v>
      </c>
      <c r="D9170" s="10">
        <v>0</v>
      </c>
      <c r="E9170" s="10">
        <v>0</v>
      </c>
      <c r="F9170" s="10">
        <v>0</v>
      </c>
      <c r="G9170" s="10">
        <v>0</v>
      </c>
      <c r="H9170" s="10">
        <v>0</v>
      </c>
      <c r="I9170" s="10">
        <v>0</v>
      </c>
      <c r="J9170" s="10">
        <v>0</v>
      </c>
      <c r="K9170" s="10">
        <v>0</v>
      </c>
      <c r="L9170" s="10">
        <v>0</v>
      </c>
      <c r="M9170" s="10">
        <v>5.5840154032299996</v>
      </c>
    </row>
    <row r="9171" spans="1:13" x14ac:dyDescent="0.35">
      <c r="A9171" s="1" t="s">
        <v>9135</v>
      </c>
      <c r="B9171" s="7">
        <v>1</v>
      </c>
      <c r="C9171" s="7">
        <v>1</v>
      </c>
      <c r="D9171" s="7">
        <v>1</v>
      </c>
      <c r="E9171" s="7">
        <v>1</v>
      </c>
      <c r="F9171" s="7">
        <v>1</v>
      </c>
      <c r="G9171" s="7">
        <v>1</v>
      </c>
      <c r="H9171" s="7">
        <v>1</v>
      </c>
      <c r="I9171" s="7">
        <v>1</v>
      </c>
      <c r="J9171" s="7">
        <v>1</v>
      </c>
      <c r="K9171" s="7">
        <v>1</v>
      </c>
      <c r="L9171" s="7">
        <v>1</v>
      </c>
      <c r="M9171" s="7">
        <v>1</v>
      </c>
    </row>
    <row r="9172" spans="1:13" x14ac:dyDescent="0.35">
      <c r="B9172" s="10">
        <v>131.83647884979999</v>
      </c>
      <c r="C9172" s="10">
        <v>137.61796944220001</v>
      </c>
      <c r="D9172" s="10">
        <v>4.6398561786929999</v>
      </c>
      <c r="E9172" s="10">
        <v>5.0038644233629999</v>
      </c>
      <c r="F9172" s="10">
        <v>25.409571860420002</v>
      </c>
      <c r="G9172" s="10">
        <v>7.0435900852840003</v>
      </c>
      <c r="H9172" s="10">
        <v>23.42813040935</v>
      </c>
      <c r="I9172" s="10">
        <v>29.42629168821</v>
      </c>
      <c r="J9172" s="10">
        <v>27.396333959370001</v>
      </c>
      <c r="K9172" s="10">
        <v>13.305861511150001</v>
      </c>
      <c r="L9172" s="10">
        <v>8.8920515921650001</v>
      </c>
      <c r="M9172" s="10">
        <v>414</v>
      </c>
    </row>
    <row r="9173" spans="1:13" x14ac:dyDescent="0.35">
      <c r="A9173" s="1" t="s">
        <v>9136</v>
      </c>
    </row>
    <row r="9174" spans="1:13" x14ac:dyDescent="0.35">
      <c r="A9174" s="1" t="s">
        <v>9137</v>
      </c>
    </row>
    <row r="9178" spans="1:13" x14ac:dyDescent="0.35">
      <c r="A9178" s="3" t="s">
        <v>9138</v>
      </c>
    </row>
    <row r="9179" spans="1:13" x14ac:dyDescent="0.35">
      <c r="A9179" s="1" t="s">
        <v>9139</v>
      </c>
    </row>
    <row r="9180" spans="1:13" ht="46.5" x14ac:dyDescent="0.35">
      <c r="A9180" s="4" t="s">
        <v>9140</v>
      </c>
      <c r="B9180" s="4" t="s">
        <v>9141</v>
      </c>
      <c r="C9180" s="4" t="s">
        <v>9142</v>
      </c>
      <c r="D9180" s="4" t="s">
        <v>9143</v>
      </c>
      <c r="E9180" s="4" t="s">
        <v>9144</v>
      </c>
      <c r="F9180" s="4" t="s">
        <v>9145</v>
      </c>
      <c r="G9180" s="4" t="s">
        <v>9146</v>
      </c>
    </row>
    <row r="9181" spans="1:13" x14ac:dyDescent="0.35">
      <c r="A9181" s="1" t="s">
        <v>9147</v>
      </c>
      <c r="B9181" s="7">
        <v>0.65279181779200002</v>
      </c>
      <c r="C9181" s="7">
        <v>0.74220049931749998</v>
      </c>
      <c r="D9181" s="7">
        <v>0.74508123809750004</v>
      </c>
      <c r="E9181" s="7">
        <v>0.75545505473170005</v>
      </c>
      <c r="F9181" s="7">
        <v>0.66537676241980004</v>
      </c>
      <c r="G9181" s="7">
        <v>0.71138904605359998</v>
      </c>
    </row>
    <row r="9182" spans="1:13" x14ac:dyDescent="0.35">
      <c r="B9182" s="10">
        <v>87.417821081460005</v>
      </c>
      <c r="C9182" s="10">
        <v>51.546332474469999</v>
      </c>
      <c r="D9182" s="10">
        <v>82.856212386029995</v>
      </c>
      <c r="E9182" s="10">
        <v>54.810478486649998</v>
      </c>
      <c r="F9182" s="10">
        <v>17.884220637559999</v>
      </c>
      <c r="G9182" s="10">
        <v>294.51506506620001</v>
      </c>
    </row>
    <row r="9183" spans="1:13" x14ac:dyDescent="0.35">
      <c r="A9183" s="1" t="s">
        <v>9148</v>
      </c>
      <c r="B9183" s="7">
        <v>0.2906804715811</v>
      </c>
      <c r="C9183" s="7">
        <v>0.19956042778800001</v>
      </c>
      <c r="D9183" s="7">
        <v>0.2354576571501</v>
      </c>
      <c r="E9183" s="7">
        <v>0.18510352112299999</v>
      </c>
      <c r="F9183" s="7">
        <v>0.1530656221085</v>
      </c>
      <c r="G9183" s="7">
        <v>0.23312458413000001</v>
      </c>
    </row>
    <row r="9184" spans="1:13" x14ac:dyDescent="0.35">
      <c r="B9184" s="10">
        <v>38.926121259449999</v>
      </c>
      <c r="C9184" s="10">
        <v>13.85960824463</v>
      </c>
      <c r="D9184" s="10">
        <v>26.183895998450001</v>
      </c>
      <c r="E9184" s="10">
        <v>13.429803002530001</v>
      </c>
      <c r="F9184" s="10">
        <v>4.1141493247490004</v>
      </c>
      <c r="G9184" s="10">
        <v>96.513577829810004</v>
      </c>
    </row>
    <row r="9185" spans="1:7" x14ac:dyDescent="0.35">
      <c r="A9185" s="1" t="s">
        <v>9149</v>
      </c>
      <c r="B9185" s="7">
        <v>0.19592974961369999</v>
      </c>
      <c r="C9185" s="7">
        <v>0.1182754622728</v>
      </c>
      <c r="D9185" s="7">
        <v>0.17979625154750001</v>
      </c>
      <c r="E9185" s="7">
        <v>0.21380596645069999</v>
      </c>
      <c r="F9185" s="7">
        <v>4.9460203470550003E-2</v>
      </c>
      <c r="G9185" s="7">
        <v>0.17219268911460001</v>
      </c>
    </row>
    <row r="9186" spans="1:7" x14ac:dyDescent="0.35">
      <c r="B9186" s="10">
        <v>26.237693747750001</v>
      </c>
      <c r="C9186" s="10">
        <v>8.214311776253</v>
      </c>
      <c r="D9186" s="10">
        <v>19.994110229469999</v>
      </c>
      <c r="E9186" s="10">
        <v>15.51224953895</v>
      </c>
      <c r="F9186" s="10">
        <v>1.3294080010080001</v>
      </c>
      <c r="G9186" s="10">
        <v>71.287773293430007</v>
      </c>
    </row>
    <row r="9187" spans="1:7" x14ac:dyDescent="0.35">
      <c r="A9187" s="1" t="s">
        <v>9150</v>
      </c>
      <c r="B9187" s="7">
        <v>0.4568620681783</v>
      </c>
      <c r="C9187" s="7">
        <v>0.62392503704479996</v>
      </c>
      <c r="D9187" s="7">
        <v>0.56528498655000003</v>
      </c>
      <c r="E9187" s="7">
        <v>0.54164908828110003</v>
      </c>
      <c r="F9187" s="7">
        <v>0.61591655894929997</v>
      </c>
      <c r="G9187" s="7">
        <v>0.53919635693900003</v>
      </c>
    </row>
    <row r="9188" spans="1:7" x14ac:dyDescent="0.35">
      <c r="B9188" s="10">
        <v>61.180127333709997</v>
      </c>
      <c r="C9188" s="10">
        <v>43.332020698219999</v>
      </c>
      <c r="D9188" s="10">
        <v>62.862102156559999</v>
      </c>
      <c r="E9188" s="10">
        <v>39.298228947699997</v>
      </c>
      <c r="F9188" s="10">
        <v>16.55481263655</v>
      </c>
      <c r="G9188" s="10">
        <v>223.2272917727</v>
      </c>
    </row>
    <row r="9189" spans="1:7" x14ac:dyDescent="0.35">
      <c r="A9189" s="1" t="s">
        <v>9151</v>
      </c>
      <c r="B9189" s="7">
        <v>0.1997870553518</v>
      </c>
      <c r="C9189" s="7">
        <v>0.1275334122016</v>
      </c>
      <c r="D9189" s="7">
        <v>0.14595468863280001</v>
      </c>
      <c r="E9189" s="7">
        <v>8.2942208264479997E-2</v>
      </c>
      <c r="F9189" s="7">
        <v>2.999037190747E-2</v>
      </c>
      <c r="G9189" s="7">
        <v>0.141705552091</v>
      </c>
    </row>
    <row r="9190" spans="1:7" x14ac:dyDescent="0.35">
      <c r="B9190" s="10">
        <v>26.754240146899999</v>
      </c>
      <c r="C9190" s="10">
        <v>8.8572827328890007</v>
      </c>
      <c r="D9190" s="10">
        <v>16.230784056480001</v>
      </c>
      <c r="E9190" s="10">
        <v>6.0177003161759997</v>
      </c>
      <c r="F9190" s="10">
        <v>0.80609131320600003</v>
      </c>
      <c r="G9190" s="10">
        <v>58.666098565650003</v>
      </c>
    </row>
    <row r="9191" spans="1:7" x14ac:dyDescent="0.35">
      <c r="A9191" s="1" t="s">
        <v>9152</v>
      </c>
      <c r="B9191" s="7">
        <v>9.0893416229219995E-2</v>
      </c>
      <c r="C9191" s="7">
        <v>7.202701558638E-2</v>
      </c>
      <c r="D9191" s="7">
        <v>8.9502968517279999E-2</v>
      </c>
      <c r="E9191" s="7">
        <v>0.1021613128585</v>
      </c>
      <c r="F9191" s="7">
        <v>0.12307525020100001</v>
      </c>
      <c r="G9191" s="7">
        <v>9.1419032039029999E-2</v>
      </c>
    </row>
    <row r="9192" spans="1:7" x14ac:dyDescent="0.35">
      <c r="B9192" s="10">
        <v>12.17188111255</v>
      </c>
      <c r="C9192" s="10">
        <v>5.0023255117370002</v>
      </c>
      <c r="D9192" s="10">
        <v>9.9531119419710006</v>
      </c>
      <c r="E9192" s="10">
        <v>7.4121026863579997</v>
      </c>
      <c r="F9192" s="10">
        <v>3.3080580115429998</v>
      </c>
      <c r="G9192" s="10">
        <v>37.84747926416</v>
      </c>
    </row>
    <row r="9193" spans="1:7" x14ac:dyDescent="0.35">
      <c r="A9193" s="1" t="s">
        <v>9153</v>
      </c>
      <c r="B9193" s="7">
        <v>3.7370971823259998E-2</v>
      </c>
      <c r="C9193" s="7">
        <v>5.8239072894499998E-2</v>
      </c>
      <c r="D9193" s="7">
        <v>6.0291125997589999E-3</v>
      </c>
      <c r="E9193" s="7">
        <v>5.9441424145290002E-2</v>
      </c>
      <c r="F9193" s="7">
        <v>0.12482161842349999</v>
      </c>
      <c r="G9193" s="7">
        <v>4.1998409905279997E-2</v>
      </c>
    </row>
    <row r="9194" spans="1:7" x14ac:dyDescent="0.35">
      <c r="B9194" s="10">
        <v>5.0044881682740003</v>
      </c>
      <c r="C9194" s="10">
        <v>4.0447434583849997</v>
      </c>
      <c r="D9194" s="10">
        <v>0.67046304284949998</v>
      </c>
      <c r="E9194" s="10">
        <v>4.3126495466870001</v>
      </c>
      <c r="F9194" s="10">
        <v>3.3549974845900001</v>
      </c>
      <c r="G9194" s="10">
        <v>17.38734170079</v>
      </c>
    </row>
    <row r="9195" spans="1:7" x14ac:dyDescent="0.35">
      <c r="A9195" s="1" t="s">
        <v>9154</v>
      </c>
      <c r="B9195" s="7">
        <v>1.915673880369E-2</v>
      </c>
      <c r="C9195" s="7">
        <v>0</v>
      </c>
      <c r="D9195" s="7">
        <v>1.343199215259E-2</v>
      </c>
      <c r="E9195" s="7">
        <v>0</v>
      </c>
      <c r="F9195" s="7">
        <v>5.673599704823E-2</v>
      </c>
      <c r="G9195" s="7">
        <v>1.348795991118E-2</v>
      </c>
    </row>
    <row r="9196" spans="1:7" x14ac:dyDescent="0.35">
      <c r="B9196" s="10">
        <v>2.5653513411210001</v>
      </c>
      <c r="C9196" s="10">
        <v>0</v>
      </c>
      <c r="D9196" s="10">
        <v>1.4936948317259999</v>
      </c>
      <c r="E9196" s="10">
        <v>0</v>
      </c>
      <c r="F9196" s="10">
        <v>1.5249692303839999</v>
      </c>
      <c r="G9196" s="10">
        <v>5.5840154032299996</v>
      </c>
    </row>
    <row r="9197" spans="1:7" x14ac:dyDescent="0.35">
      <c r="A9197" s="1" t="s">
        <v>9155</v>
      </c>
      <c r="B9197" s="7">
        <v>1</v>
      </c>
      <c r="C9197" s="7">
        <v>1</v>
      </c>
      <c r="D9197" s="7">
        <v>1</v>
      </c>
      <c r="E9197" s="7">
        <v>1</v>
      </c>
      <c r="F9197" s="7">
        <v>1</v>
      </c>
      <c r="G9197" s="7">
        <v>1</v>
      </c>
    </row>
    <row r="9198" spans="1:7" x14ac:dyDescent="0.35">
      <c r="B9198" s="10">
        <v>133.91378185030001</v>
      </c>
      <c r="C9198" s="10">
        <v>69.450684177490004</v>
      </c>
      <c r="D9198" s="10">
        <v>111.2042662591</v>
      </c>
      <c r="E9198" s="10">
        <v>72.552931035870003</v>
      </c>
      <c r="F9198" s="10">
        <v>26.87833667728</v>
      </c>
      <c r="G9198" s="10">
        <v>414</v>
      </c>
    </row>
    <row r="9199" spans="1:7" x14ac:dyDescent="0.35">
      <c r="A9199" s="1" t="s">
        <v>9156</v>
      </c>
    </row>
    <row r="9200" spans="1:7" x14ac:dyDescent="0.35">
      <c r="A9200" s="1" t="s">
        <v>9157</v>
      </c>
    </row>
    <row r="9204" spans="1:21" x14ac:dyDescent="0.35">
      <c r="A9204" s="3" t="s">
        <v>9158</v>
      </c>
    </row>
    <row r="9205" spans="1:21" x14ac:dyDescent="0.35">
      <c r="A9205" s="1" t="s">
        <v>9159</v>
      </c>
    </row>
    <row r="9206" spans="1:21" ht="62" x14ac:dyDescent="0.35">
      <c r="A9206" s="4" t="s">
        <v>9160</v>
      </c>
      <c r="B9206" s="4" t="s">
        <v>9161</v>
      </c>
      <c r="C9206" s="4" t="s">
        <v>9162</v>
      </c>
      <c r="D9206" s="4" t="s">
        <v>9163</v>
      </c>
      <c r="E9206" s="4" t="s">
        <v>9164</v>
      </c>
      <c r="F9206" s="4" t="s">
        <v>9165</v>
      </c>
      <c r="G9206" s="4" t="s">
        <v>9166</v>
      </c>
      <c r="H9206" s="4" t="s">
        <v>9167</v>
      </c>
      <c r="I9206" s="4" t="s">
        <v>9168</v>
      </c>
      <c r="J9206" s="4" t="s">
        <v>9169</v>
      </c>
      <c r="K9206" s="4" t="s">
        <v>9170</v>
      </c>
      <c r="L9206" s="4" t="s">
        <v>9171</v>
      </c>
      <c r="M9206" s="4" t="s">
        <v>9172</v>
      </c>
      <c r="N9206" s="4" t="s">
        <v>9173</v>
      </c>
      <c r="O9206" s="4" t="s">
        <v>9174</v>
      </c>
      <c r="P9206" s="4" t="s">
        <v>9175</v>
      </c>
      <c r="Q9206" s="4" t="s">
        <v>9176</v>
      </c>
      <c r="R9206" s="4" t="s">
        <v>9177</v>
      </c>
      <c r="S9206" s="4" t="s">
        <v>9178</v>
      </c>
      <c r="T9206" s="4" t="s">
        <v>9179</v>
      </c>
      <c r="U9206" s="4" t="s">
        <v>9180</v>
      </c>
    </row>
    <row r="9207" spans="1:21" x14ac:dyDescent="0.35">
      <c r="A9207" s="1" t="s">
        <v>9181</v>
      </c>
      <c r="B9207" s="7">
        <v>1</v>
      </c>
      <c r="C9207" s="7">
        <v>0.76490964118810001</v>
      </c>
      <c r="D9207" s="7">
        <v>1</v>
      </c>
      <c r="E9207" s="7">
        <v>0.37797489109679999</v>
      </c>
      <c r="F9207" s="7">
        <v>0.58833579966359995</v>
      </c>
      <c r="G9207" s="7">
        <v>0.61165183675979995</v>
      </c>
      <c r="H9207" s="7">
        <v>0.63171392803780002</v>
      </c>
      <c r="I9207" s="7">
        <v>0.75191323723129999</v>
      </c>
      <c r="J9207" s="7">
        <v>0.76513065538280001</v>
      </c>
      <c r="K9207" s="7">
        <v>0.93463353827999995</v>
      </c>
      <c r="L9207" s="7">
        <v>0.66505424610420005</v>
      </c>
      <c r="M9207" s="7">
        <v>0.68945568059910001</v>
      </c>
      <c r="N9207" s="7">
        <v>0.82455727692059999</v>
      </c>
      <c r="O9207" s="7">
        <v>0.6580161621217</v>
      </c>
      <c r="P9207" s="7">
        <v>0.71419402711269997</v>
      </c>
      <c r="Q9207" s="7">
        <v>0</v>
      </c>
      <c r="R9207" s="7">
        <v>0.2052669287885</v>
      </c>
      <c r="S9207" s="7">
        <v>1</v>
      </c>
      <c r="T9207" s="7">
        <v>0.78288821661990005</v>
      </c>
      <c r="U9207" s="7">
        <v>0.71138904605359998</v>
      </c>
    </row>
    <row r="9208" spans="1:21" x14ac:dyDescent="0.35">
      <c r="B9208" s="10">
        <v>2.901700445611</v>
      </c>
      <c r="C9208" s="10">
        <v>10.13470176909</v>
      </c>
      <c r="D9208" s="10">
        <v>4.1839173950489998</v>
      </c>
      <c r="E9208" s="10">
        <v>2.0620598887380002</v>
      </c>
      <c r="F9208" s="10">
        <v>10.18150187951</v>
      </c>
      <c r="G9208" s="10">
        <v>23.879885753420002</v>
      </c>
      <c r="H9208" s="10">
        <v>41.760091481810001</v>
      </c>
      <c r="I9208" s="10">
        <v>19.643624796680001</v>
      </c>
      <c r="J9208" s="10">
        <v>19.30781549952</v>
      </c>
      <c r="K9208" s="10">
        <v>40.694912693429998</v>
      </c>
      <c r="L9208" s="10">
        <v>16.725589457000002</v>
      </c>
      <c r="M9208" s="10">
        <v>40.223750021070003</v>
      </c>
      <c r="N9208" s="10">
        <v>21.80805497787</v>
      </c>
      <c r="O9208" s="10">
        <v>13.71351836857</v>
      </c>
      <c r="P9208" s="10">
        <v>13.72513684934</v>
      </c>
      <c r="Q9208" s="10">
        <v>0</v>
      </c>
      <c r="R9208" s="10">
        <v>0.66258950348290002</v>
      </c>
      <c r="S9208" s="10">
        <v>0.56694706804460004</v>
      </c>
      <c r="T9208" s="10">
        <v>12.33926721794</v>
      </c>
      <c r="U9208" s="10">
        <v>294.51506506620001</v>
      </c>
    </row>
    <row r="9209" spans="1:21" x14ac:dyDescent="0.35">
      <c r="A9209" s="1" t="s">
        <v>9182</v>
      </c>
      <c r="B9209" s="7">
        <v>0</v>
      </c>
      <c r="C9209" s="7">
        <v>0.23509035881189999</v>
      </c>
      <c r="D9209" s="7">
        <v>0</v>
      </c>
      <c r="E9209" s="7">
        <v>0.34249875667259999</v>
      </c>
      <c r="F9209" s="7">
        <v>0.4116642003364</v>
      </c>
      <c r="G9209" s="7">
        <v>0.31195095568230002</v>
      </c>
      <c r="H9209" s="7">
        <v>0.3438786685361</v>
      </c>
      <c r="I9209" s="7">
        <v>0.14209346894370001</v>
      </c>
      <c r="J9209" s="7">
        <v>0.23486934461719999</v>
      </c>
      <c r="K9209" s="6">
        <v>3.1605656055970002E-2</v>
      </c>
      <c r="L9209" s="7">
        <v>0.18393015987950001</v>
      </c>
      <c r="M9209" s="7">
        <v>0.27046992386259999</v>
      </c>
      <c r="N9209" s="7">
        <v>0.17544272307940001</v>
      </c>
      <c r="O9209" s="7">
        <v>0.28802020084329999</v>
      </c>
      <c r="P9209" s="7">
        <v>0.28580597288729997</v>
      </c>
      <c r="Q9209" s="7">
        <v>1</v>
      </c>
      <c r="R9209" s="7">
        <v>0</v>
      </c>
      <c r="S9209" s="7">
        <v>0</v>
      </c>
      <c r="T9209" s="7">
        <v>4.0393599651300002E-2</v>
      </c>
      <c r="U9209" s="7">
        <v>0.23312458413000001</v>
      </c>
    </row>
    <row r="9210" spans="1:21" x14ac:dyDescent="0.35">
      <c r="B9210" s="10">
        <v>0</v>
      </c>
      <c r="C9210" s="10">
        <v>3.114839383703</v>
      </c>
      <c r="D9210" s="10">
        <v>0</v>
      </c>
      <c r="E9210" s="10">
        <v>1.8685181601030001</v>
      </c>
      <c r="F9210" s="10">
        <v>7.1240944913539996</v>
      </c>
      <c r="G9210" s="10">
        <v>12.17907432736</v>
      </c>
      <c r="H9210" s="10">
        <v>22.73244900792</v>
      </c>
      <c r="I9210" s="10">
        <v>3.7121713673590002</v>
      </c>
      <c r="J9210" s="10">
        <v>5.9268491472129998</v>
      </c>
      <c r="K9210" s="9">
        <v>1.376143013424</v>
      </c>
      <c r="L9210" s="10">
        <v>4.6256983711129998</v>
      </c>
      <c r="M9210" s="10">
        <v>15.779570626230001</v>
      </c>
      <c r="N9210" s="10">
        <v>4.6401440596960004</v>
      </c>
      <c r="O9210" s="10">
        <v>6.002543010568</v>
      </c>
      <c r="P9210" s="10">
        <v>5.4925215576169997</v>
      </c>
      <c r="Q9210" s="10">
        <v>1.3023092153360001</v>
      </c>
      <c r="R9210" s="10">
        <v>0</v>
      </c>
      <c r="S9210" s="10">
        <v>0</v>
      </c>
      <c r="T9210" s="10">
        <v>0.63665209082310004</v>
      </c>
      <c r="U9210" s="10">
        <v>96.513577829810004</v>
      </c>
    </row>
    <row r="9211" spans="1:21" x14ac:dyDescent="0.35">
      <c r="A9211" s="1" t="s">
        <v>9183</v>
      </c>
      <c r="B9211" s="7">
        <v>0</v>
      </c>
      <c r="C9211" s="7">
        <v>0.29222790904809998</v>
      </c>
      <c r="D9211" s="7">
        <v>0</v>
      </c>
      <c r="E9211" s="7">
        <v>0</v>
      </c>
      <c r="F9211" s="7">
        <v>0.143624921613</v>
      </c>
      <c r="G9211" s="7">
        <v>0.1005536032134</v>
      </c>
      <c r="H9211" s="7">
        <v>0.14257233911950001</v>
      </c>
      <c r="I9211" s="7">
        <v>0.264946604882</v>
      </c>
      <c r="J9211" s="7">
        <v>0.216527116829</v>
      </c>
      <c r="K9211" s="7">
        <v>0.36086092863000002</v>
      </c>
      <c r="L9211" s="7">
        <v>0.1822894514507</v>
      </c>
      <c r="M9211" s="7">
        <v>0.1026397818985</v>
      </c>
      <c r="N9211" s="7">
        <v>0.1028412387049</v>
      </c>
      <c r="O9211" s="7">
        <v>8.4832737265609998E-2</v>
      </c>
      <c r="P9211" s="7">
        <v>0.2826091084474</v>
      </c>
      <c r="Q9211" s="7">
        <v>0</v>
      </c>
      <c r="R9211" s="7">
        <v>0.2052669287885</v>
      </c>
      <c r="S9211" s="7">
        <v>1</v>
      </c>
      <c r="T9211" s="7">
        <v>0.1117065119964</v>
      </c>
      <c r="U9211" s="7">
        <v>0.17219268911460001</v>
      </c>
    </row>
    <row r="9212" spans="1:21" x14ac:dyDescent="0.35">
      <c r="B9212" s="10">
        <v>0</v>
      </c>
      <c r="C9212" s="10">
        <v>3.8718857069269998</v>
      </c>
      <c r="D9212" s="10">
        <v>0</v>
      </c>
      <c r="E9212" s="10">
        <v>0</v>
      </c>
      <c r="F9212" s="10">
        <v>2.4855149222309998</v>
      </c>
      <c r="G9212" s="10">
        <v>3.9257767450709999</v>
      </c>
      <c r="H9212" s="10">
        <v>9.4248894319909997</v>
      </c>
      <c r="I9212" s="10">
        <v>6.9216918119699997</v>
      </c>
      <c r="J9212" s="10">
        <v>5.4639891801029998</v>
      </c>
      <c r="K9212" s="10">
        <v>15.712258744850001</v>
      </c>
      <c r="L9212" s="10">
        <v>4.5844358489059998</v>
      </c>
      <c r="M9212" s="10">
        <v>5.988139695528</v>
      </c>
      <c r="N9212" s="10">
        <v>2.7199655505370002</v>
      </c>
      <c r="O9212" s="10">
        <v>1.767973748543</v>
      </c>
      <c r="P9212" s="10">
        <v>5.431085308838</v>
      </c>
      <c r="Q9212" s="10">
        <v>0</v>
      </c>
      <c r="R9212" s="10">
        <v>0.66258950348290002</v>
      </c>
      <c r="S9212" s="10">
        <v>0.56694706804460004</v>
      </c>
      <c r="T9212" s="10">
        <v>1.7606300264150001</v>
      </c>
      <c r="U9212" s="10">
        <v>71.287773293430007</v>
      </c>
    </row>
    <row r="9213" spans="1:21" x14ac:dyDescent="0.35">
      <c r="A9213" s="1" t="s">
        <v>9184</v>
      </c>
      <c r="B9213" s="7">
        <v>1</v>
      </c>
      <c r="C9213" s="7">
        <v>0.47268173213999998</v>
      </c>
      <c r="D9213" s="7">
        <v>1</v>
      </c>
      <c r="E9213" s="7">
        <v>0.37797489109679999</v>
      </c>
      <c r="F9213" s="7">
        <v>0.4447108780506</v>
      </c>
      <c r="G9213" s="7">
        <v>0.51109823354630002</v>
      </c>
      <c r="H9213" s="7">
        <v>0.48914158891830001</v>
      </c>
      <c r="I9213" s="7">
        <v>0.48696663234929999</v>
      </c>
      <c r="J9213" s="7">
        <v>0.54860353855389998</v>
      </c>
      <c r="K9213" s="7">
        <v>0.57377260964999999</v>
      </c>
      <c r="L9213" s="7">
        <v>0.48276479465349997</v>
      </c>
      <c r="M9213" s="7">
        <v>0.58681589870060002</v>
      </c>
      <c r="N9213" s="7">
        <v>0.72171603821569996</v>
      </c>
      <c r="O9213" s="7">
        <v>0.57318342485609997</v>
      </c>
      <c r="P9213" s="7">
        <v>0.43158491866530002</v>
      </c>
      <c r="Q9213" s="7">
        <v>0</v>
      </c>
      <c r="R9213" s="7">
        <v>0</v>
      </c>
      <c r="S9213" s="7">
        <v>0</v>
      </c>
      <c r="T9213" s="7">
        <v>0.67118170462350002</v>
      </c>
      <c r="U9213" s="7">
        <v>0.53919635693900003</v>
      </c>
    </row>
    <row r="9214" spans="1:21" x14ac:dyDescent="0.35">
      <c r="B9214" s="10">
        <v>2.901700445611</v>
      </c>
      <c r="C9214" s="10">
        <v>6.262816062163</v>
      </c>
      <c r="D9214" s="10">
        <v>4.1839173950489998</v>
      </c>
      <c r="E9214" s="10">
        <v>2.0620598887380002</v>
      </c>
      <c r="F9214" s="10">
        <v>7.6959869572740001</v>
      </c>
      <c r="G9214" s="10">
        <v>19.954109008349999</v>
      </c>
      <c r="H9214" s="10">
        <v>32.335202049819998</v>
      </c>
      <c r="I9214" s="10">
        <v>12.72193298471</v>
      </c>
      <c r="J9214" s="10">
        <v>13.84382631942</v>
      </c>
      <c r="K9214" s="10">
        <v>24.982653948580001</v>
      </c>
      <c r="L9214" s="10">
        <v>12.1411536081</v>
      </c>
      <c r="M9214" s="10">
        <v>34.235610325540001</v>
      </c>
      <c r="N9214" s="10">
        <v>19.088089427330001</v>
      </c>
      <c r="O9214" s="10">
        <v>11.945544620030001</v>
      </c>
      <c r="P9214" s="10">
        <v>8.2940515405070006</v>
      </c>
      <c r="Q9214" s="10">
        <v>0</v>
      </c>
      <c r="R9214" s="10">
        <v>0</v>
      </c>
      <c r="S9214" s="10">
        <v>0</v>
      </c>
      <c r="T9214" s="10">
        <v>10.57863719152</v>
      </c>
      <c r="U9214" s="10">
        <v>223.2272917727</v>
      </c>
    </row>
    <row r="9215" spans="1:21" x14ac:dyDescent="0.35">
      <c r="A9215" s="1" t="s">
        <v>9185</v>
      </c>
      <c r="B9215" s="7">
        <v>0</v>
      </c>
      <c r="C9215" s="7">
        <v>7.5964154728010005E-2</v>
      </c>
      <c r="D9215" s="7">
        <v>0</v>
      </c>
      <c r="E9215" s="7">
        <v>0.20908400902800001</v>
      </c>
      <c r="F9215" s="7">
        <v>0.1781420586478</v>
      </c>
      <c r="G9215" s="7">
        <v>0.21039187913990001</v>
      </c>
      <c r="H9215" s="7">
        <v>0.2213524983116</v>
      </c>
      <c r="I9215" s="7">
        <v>0</v>
      </c>
      <c r="J9215" s="7">
        <v>0.18238682266629999</v>
      </c>
      <c r="K9215" s="7">
        <v>3.1605656055970002E-2</v>
      </c>
      <c r="L9215" s="7">
        <v>0.1406651790265</v>
      </c>
      <c r="M9215" s="7">
        <v>0.17561866560049999</v>
      </c>
      <c r="N9215" s="7">
        <v>9.7193052069179997E-2</v>
      </c>
      <c r="O9215" s="7">
        <v>0.12105704732060001</v>
      </c>
      <c r="P9215" s="7">
        <v>0.23844573405229999</v>
      </c>
      <c r="Q9215" s="7">
        <v>0.39525250537700002</v>
      </c>
      <c r="R9215" s="7">
        <v>0</v>
      </c>
      <c r="S9215" s="7">
        <v>0</v>
      </c>
      <c r="T9215" s="7">
        <v>4.0393599651300002E-2</v>
      </c>
      <c r="U9215" s="7">
        <v>0.141705552091</v>
      </c>
    </row>
    <row r="9216" spans="1:21" x14ac:dyDescent="0.35">
      <c r="B9216" s="10">
        <v>0</v>
      </c>
      <c r="C9216" s="10">
        <v>1.0064901942060001</v>
      </c>
      <c r="D9216" s="10">
        <v>0</v>
      </c>
      <c r="E9216" s="10">
        <v>1.140667696582</v>
      </c>
      <c r="F9216" s="10">
        <v>3.0828545636319999</v>
      </c>
      <c r="G9216" s="10">
        <v>8.2140422628730008</v>
      </c>
      <c r="H9216" s="10">
        <v>14.63273195184</v>
      </c>
      <c r="I9216" s="10">
        <v>0</v>
      </c>
      <c r="J9216" s="10">
        <v>4.6024703059679997</v>
      </c>
      <c r="K9216" s="10">
        <v>1.376143013424</v>
      </c>
      <c r="L9216" s="10">
        <v>3.5376182455420002</v>
      </c>
      <c r="M9216" s="10">
        <v>10.24582363004</v>
      </c>
      <c r="N9216" s="10">
        <v>2.570581186194</v>
      </c>
      <c r="O9216" s="10">
        <v>2.5229137787789999</v>
      </c>
      <c r="P9216" s="10">
        <v>4.5823686656140001</v>
      </c>
      <c r="Q9216" s="10">
        <v>0.51474098013689995</v>
      </c>
      <c r="R9216" s="10">
        <v>0</v>
      </c>
      <c r="S9216" s="10">
        <v>0</v>
      </c>
      <c r="T9216" s="10">
        <v>0.63665209082310004</v>
      </c>
      <c r="U9216" s="10">
        <v>58.666098565650003</v>
      </c>
    </row>
    <row r="9217" spans="1:21" x14ac:dyDescent="0.35">
      <c r="A9217" s="1" t="s">
        <v>9186</v>
      </c>
      <c r="B9217" s="7">
        <v>0</v>
      </c>
      <c r="C9217" s="7">
        <v>0.15912620408389999</v>
      </c>
      <c r="D9217" s="7">
        <v>0</v>
      </c>
      <c r="E9217" s="7">
        <v>0.13341474764460001</v>
      </c>
      <c r="F9217" s="7">
        <v>0.2335221416886</v>
      </c>
      <c r="G9217" s="7">
        <v>0.10155907654229999</v>
      </c>
      <c r="H9217" s="7">
        <v>0.12252617022450001</v>
      </c>
      <c r="I9217" s="7">
        <v>0.14209346894370001</v>
      </c>
      <c r="J9217" s="7">
        <v>5.2482521950869998E-2</v>
      </c>
      <c r="K9217" s="7">
        <v>0</v>
      </c>
      <c r="L9217" s="7">
        <v>4.326498085299E-2</v>
      </c>
      <c r="M9217" s="7">
        <v>9.4851258262089996E-2</v>
      </c>
      <c r="N9217" s="7">
        <v>7.8249671010210006E-2</v>
      </c>
      <c r="O9217" s="7">
        <v>0.1669631535227</v>
      </c>
      <c r="P9217" s="7">
        <v>4.7360238835030002E-2</v>
      </c>
      <c r="Q9217" s="7">
        <v>0.60474749462300004</v>
      </c>
      <c r="R9217" s="7">
        <v>0</v>
      </c>
      <c r="S9217" s="7">
        <v>0</v>
      </c>
      <c r="T9217" s="7">
        <v>0</v>
      </c>
      <c r="U9217" s="7">
        <v>9.1419032039029999E-2</v>
      </c>
    </row>
    <row r="9218" spans="1:21" x14ac:dyDescent="0.35">
      <c r="B9218" s="10">
        <v>0</v>
      </c>
      <c r="C9218" s="10">
        <v>2.1083491894969999</v>
      </c>
      <c r="D9218" s="10">
        <v>0</v>
      </c>
      <c r="E9218" s="10">
        <v>0.72785046352089999</v>
      </c>
      <c r="F9218" s="10">
        <v>4.0412399277219997</v>
      </c>
      <c r="G9218" s="10">
        <v>3.9650320644849999</v>
      </c>
      <c r="H9218" s="10">
        <v>8.0997170560779992</v>
      </c>
      <c r="I9218" s="10">
        <v>3.7121713673590002</v>
      </c>
      <c r="J9218" s="10">
        <v>1.3243788412449999</v>
      </c>
      <c r="K9218" s="10">
        <v>0</v>
      </c>
      <c r="L9218" s="10">
        <v>1.088080125571</v>
      </c>
      <c r="M9218" s="10">
        <v>5.5337469961860002</v>
      </c>
      <c r="N9218" s="10">
        <v>2.069562873502</v>
      </c>
      <c r="O9218" s="10">
        <v>3.4796292317890001</v>
      </c>
      <c r="P9218" s="10">
        <v>0.91015289200380001</v>
      </c>
      <c r="Q9218" s="10">
        <v>0.78756823519859998</v>
      </c>
      <c r="R9218" s="10">
        <v>0</v>
      </c>
      <c r="S9218" s="10">
        <v>0</v>
      </c>
      <c r="T9218" s="10">
        <v>0</v>
      </c>
      <c r="U9218" s="10">
        <v>37.84747926416</v>
      </c>
    </row>
    <row r="9219" spans="1:21" x14ac:dyDescent="0.35">
      <c r="A9219" s="1" t="s">
        <v>9187</v>
      </c>
      <c r="B9219" s="7">
        <v>0</v>
      </c>
      <c r="C9219" s="7">
        <v>0</v>
      </c>
      <c r="D9219" s="7">
        <v>0</v>
      </c>
      <c r="E9219" s="7">
        <v>0</v>
      </c>
      <c r="F9219" s="7">
        <v>0</v>
      </c>
      <c r="G9219" s="7">
        <v>3.813818082651E-2</v>
      </c>
      <c r="H9219" s="7">
        <v>2.440740342613E-2</v>
      </c>
      <c r="I9219" s="7">
        <v>0.105993293825</v>
      </c>
      <c r="J9219" s="7">
        <v>0</v>
      </c>
      <c r="K9219" s="7">
        <v>3.3760805664009998E-2</v>
      </c>
      <c r="L9219" s="7">
        <v>0.15101559401629999</v>
      </c>
      <c r="M9219" s="7">
        <v>4.007439553837E-2</v>
      </c>
      <c r="N9219" s="7">
        <v>0</v>
      </c>
      <c r="O9219" s="7">
        <v>5.3963637034999998E-2</v>
      </c>
      <c r="P9219" s="7">
        <v>0</v>
      </c>
      <c r="Q9219" s="7">
        <v>0</v>
      </c>
      <c r="R9219" s="7">
        <v>0</v>
      </c>
      <c r="S9219" s="7">
        <v>0</v>
      </c>
      <c r="T9219" s="7">
        <v>0.17671818372879999</v>
      </c>
      <c r="U9219" s="7">
        <v>4.1998409905279997E-2</v>
      </c>
    </row>
    <row r="9220" spans="1:21" x14ac:dyDescent="0.35">
      <c r="B9220" s="10">
        <v>0</v>
      </c>
      <c r="C9220" s="10">
        <v>0</v>
      </c>
      <c r="D9220" s="10">
        <v>0</v>
      </c>
      <c r="E9220" s="10">
        <v>0</v>
      </c>
      <c r="F9220" s="10">
        <v>0</v>
      </c>
      <c r="G9220" s="10">
        <v>1.4889768104100001</v>
      </c>
      <c r="H9220" s="10">
        <v>1.613476218697</v>
      </c>
      <c r="I9220" s="10">
        <v>2.7690595028330001</v>
      </c>
      <c r="J9220" s="10">
        <v>0</v>
      </c>
      <c r="K9220" s="10">
        <v>1.4699804604540001</v>
      </c>
      <c r="L9220" s="10">
        <v>3.7979230144290002</v>
      </c>
      <c r="M9220" s="10">
        <v>2.337992874292</v>
      </c>
      <c r="N9220" s="10">
        <v>0</v>
      </c>
      <c r="O9220" s="10">
        <v>1.124640047333</v>
      </c>
      <c r="P9220" s="10">
        <v>0</v>
      </c>
      <c r="Q9220" s="10">
        <v>0</v>
      </c>
      <c r="R9220" s="10">
        <v>0</v>
      </c>
      <c r="S9220" s="10">
        <v>0</v>
      </c>
      <c r="T9220" s="10">
        <v>2.7852927723369998</v>
      </c>
      <c r="U9220" s="10">
        <v>17.38734170079</v>
      </c>
    </row>
    <row r="9221" spans="1:21" x14ac:dyDescent="0.35">
      <c r="A9221" s="1" t="s">
        <v>9188</v>
      </c>
      <c r="B9221" s="7">
        <v>0</v>
      </c>
      <c r="C9221" s="7">
        <v>0</v>
      </c>
      <c r="D9221" s="7">
        <v>0</v>
      </c>
      <c r="E9221" s="5">
        <v>0.27952635223069999</v>
      </c>
      <c r="F9221" s="7">
        <v>0</v>
      </c>
      <c r="G9221" s="7">
        <v>3.825902673144E-2</v>
      </c>
      <c r="H9221" s="7">
        <v>0</v>
      </c>
      <c r="I9221" s="7">
        <v>0</v>
      </c>
      <c r="J9221" s="7">
        <v>0</v>
      </c>
      <c r="K9221" s="7">
        <v>0</v>
      </c>
      <c r="L9221" s="7">
        <v>0</v>
      </c>
      <c r="M9221" s="7">
        <v>0</v>
      </c>
      <c r="N9221" s="7">
        <v>0</v>
      </c>
      <c r="O9221" s="7">
        <v>0</v>
      </c>
      <c r="P9221" s="7">
        <v>0</v>
      </c>
      <c r="Q9221" s="7">
        <v>0</v>
      </c>
      <c r="R9221" s="5">
        <v>0.79473307121150005</v>
      </c>
      <c r="S9221" s="7">
        <v>0</v>
      </c>
      <c r="T9221" s="7">
        <v>0</v>
      </c>
      <c r="U9221" s="7">
        <v>1.348795991118E-2</v>
      </c>
    </row>
    <row r="9222" spans="1:21" x14ac:dyDescent="0.35">
      <c r="B9222" s="10">
        <v>0</v>
      </c>
      <c r="C9222" s="10">
        <v>0</v>
      </c>
      <c r="D9222" s="10">
        <v>0</v>
      </c>
      <c r="E9222" s="8">
        <v>1.5249692303839999</v>
      </c>
      <c r="F9222" s="10">
        <v>0</v>
      </c>
      <c r="G9222" s="10">
        <v>1.4936948317259999</v>
      </c>
      <c r="H9222" s="10">
        <v>0</v>
      </c>
      <c r="I9222" s="10">
        <v>0</v>
      </c>
      <c r="J9222" s="10">
        <v>0</v>
      </c>
      <c r="K9222" s="10">
        <v>0</v>
      </c>
      <c r="L9222" s="10">
        <v>0</v>
      </c>
      <c r="M9222" s="10">
        <v>0</v>
      </c>
      <c r="N9222" s="10">
        <v>0</v>
      </c>
      <c r="O9222" s="10">
        <v>0</v>
      </c>
      <c r="P9222" s="10">
        <v>0</v>
      </c>
      <c r="Q9222" s="10">
        <v>0</v>
      </c>
      <c r="R9222" s="8">
        <v>2.5653513411210001</v>
      </c>
      <c r="S9222" s="10">
        <v>0</v>
      </c>
      <c r="T9222" s="10">
        <v>0</v>
      </c>
      <c r="U9222" s="10">
        <v>5.5840154032299996</v>
      </c>
    </row>
    <row r="9223" spans="1:21" x14ac:dyDescent="0.35">
      <c r="A9223" s="1" t="s">
        <v>9189</v>
      </c>
      <c r="B9223" s="7">
        <v>1</v>
      </c>
      <c r="C9223" s="7">
        <v>1</v>
      </c>
      <c r="D9223" s="7">
        <v>1</v>
      </c>
      <c r="E9223" s="7">
        <v>1</v>
      </c>
      <c r="F9223" s="7">
        <v>1</v>
      </c>
      <c r="G9223" s="7">
        <v>1</v>
      </c>
      <c r="H9223" s="7">
        <v>1</v>
      </c>
      <c r="I9223" s="7">
        <v>1</v>
      </c>
      <c r="J9223" s="7">
        <v>1</v>
      </c>
      <c r="K9223" s="7">
        <v>1</v>
      </c>
      <c r="L9223" s="7">
        <v>1</v>
      </c>
      <c r="M9223" s="7">
        <v>1</v>
      </c>
      <c r="N9223" s="7">
        <v>1</v>
      </c>
      <c r="O9223" s="7">
        <v>1</v>
      </c>
      <c r="P9223" s="7">
        <v>1</v>
      </c>
      <c r="Q9223" s="7">
        <v>1</v>
      </c>
      <c r="R9223" s="7">
        <v>1</v>
      </c>
      <c r="S9223" s="7">
        <v>1</v>
      </c>
      <c r="T9223" s="7">
        <v>1</v>
      </c>
      <c r="U9223" s="7">
        <v>1</v>
      </c>
    </row>
    <row r="9224" spans="1:21" x14ac:dyDescent="0.35">
      <c r="B9224" s="10">
        <v>2.901700445611</v>
      </c>
      <c r="C9224" s="10">
        <v>13.24954115279</v>
      </c>
      <c r="D9224" s="10">
        <v>4.1839173950489998</v>
      </c>
      <c r="E9224" s="10">
        <v>5.4555472792249997</v>
      </c>
      <c r="F9224" s="10">
        <v>17.305596370859998</v>
      </c>
      <c r="G9224" s="10">
        <v>39.041631722909997</v>
      </c>
      <c r="H9224" s="10">
        <v>66.10601670842</v>
      </c>
      <c r="I9224" s="10">
        <v>26.124855666870001</v>
      </c>
      <c r="J9224" s="10">
        <v>25.23466464673</v>
      </c>
      <c r="K9224" s="10">
        <v>43.5410361673</v>
      </c>
      <c r="L9224" s="10">
        <v>25.149210842550001</v>
      </c>
      <c r="M9224" s="10">
        <v>58.341313521590003</v>
      </c>
      <c r="N9224" s="10">
        <v>26.448199037569999</v>
      </c>
      <c r="O9224" s="10">
        <v>20.840701426479999</v>
      </c>
      <c r="P9224" s="10">
        <v>19.217658406959998</v>
      </c>
      <c r="Q9224" s="10">
        <v>1.3023092153360001</v>
      </c>
      <c r="R9224" s="10">
        <v>3.2279408446039999</v>
      </c>
      <c r="S9224" s="10">
        <v>0.56694706804460004</v>
      </c>
      <c r="T9224" s="10">
        <v>15.7612120811</v>
      </c>
      <c r="U9224" s="10">
        <v>414</v>
      </c>
    </row>
    <row r="9225" spans="1:21" x14ac:dyDescent="0.35">
      <c r="A9225" s="1" t="s">
        <v>9190</v>
      </c>
    </row>
    <row r="9226" spans="1:21" x14ac:dyDescent="0.35">
      <c r="A9226" s="1" t="s">
        <v>9191</v>
      </c>
    </row>
    <row r="9230" spans="1:21" x14ac:dyDescent="0.35">
      <c r="A9230" s="3" t="s">
        <v>9192</v>
      </c>
    </row>
    <row r="9231" spans="1:21" x14ac:dyDescent="0.35">
      <c r="A9231" s="1" t="s">
        <v>9193</v>
      </c>
    </row>
    <row r="9232" spans="1:21" ht="62" x14ac:dyDescent="0.35">
      <c r="A9232" s="4" t="s">
        <v>9194</v>
      </c>
      <c r="B9232" s="4" t="s">
        <v>9195</v>
      </c>
      <c r="C9232" s="4" t="s">
        <v>9196</v>
      </c>
      <c r="D9232" s="4" t="s">
        <v>9197</v>
      </c>
      <c r="E9232" s="4" t="s">
        <v>9198</v>
      </c>
      <c r="F9232" s="4" t="s">
        <v>9199</v>
      </c>
      <c r="G9232" s="4" t="s">
        <v>9200</v>
      </c>
      <c r="H9232" s="4" t="s">
        <v>9201</v>
      </c>
      <c r="I9232" s="4" t="s">
        <v>9202</v>
      </c>
      <c r="J9232" s="4" t="s">
        <v>9203</v>
      </c>
      <c r="K9232" s="4" t="s">
        <v>9204</v>
      </c>
    </row>
    <row r="9233" spans="1:11" x14ac:dyDescent="0.35">
      <c r="A9233" s="1" t="s">
        <v>9205</v>
      </c>
      <c r="B9233" s="7">
        <v>0.61949584177380002</v>
      </c>
      <c r="C9233" s="7">
        <v>0.7204484378271</v>
      </c>
      <c r="D9233" s="7">
        <v>0.66805811847139995</v>
      </c>
      <c r="E9233" s="7">
        <v>0.78667790576529995</v>
      </c>
      <c r="F9233" s="7">
        <v>0.74003222044520001</v>
      </c>
      <c r="G9233" s="7">
        <v>0.72274048087849996</v>
      </c>
      <c r="H9233" s="7">
        <v>0.1770360224326</v>
      </c>
      <c r="I9233" s="7">
        <v>1</v>
      </c>
      <c r="J9233" s="7">
        <v>0.6961118417587</v>
      </c>
      <c r="K9233" s="7">
        <v>0.71138904605359998</v>
      </c>
    </row>
    <row r="9234" spans="1:11" x14ac:dyDescent="0.35">
      <c r="B9234" s="10">
        <v>9.7250217486369994</v>
      </c>
      <c r="C9234" s="10">
        <v>19.73885962936</v>
      </c>
      <c r="D9234" s="10">
        <v>76.081055168310002</v>
      </c>
      <c r="E9234" s="10">
        <v>59.567998620829997</v>
      </c>
      <c r="F9234" s="10">
        <v>48.129331805189999</v>
      </c>
      <c r="G9234" s="10">
        <v>57.318784639409998</v>
      </c>
      <c r="H9234" s="10">
        <v>0.66258950348290002</v>
      </c>
      <c r="I9234" s="10">
        <v>0.56694706804460004</v>
      </c>
      <c r="J9234" s="10">
        <v>22.72447688291</v>
      </c>
      <c r="K9234" s="10">
        <v>294.51506506620001</v>
      </c>
    </row>
    <row r="9235" spans="1:11" x14ac:dyDescent="0.35">
      <c r="A9235" s="1" t="s">
        <v>9206</v>
      </c>
      <c r="B9235" s="7">
        <v>0.38050415822619998</v>
      </c>
      <c r="C9235" s="7">
        <v>0.223891725668</v>
      </c>
      <c r="D9235" s="7">
        <v>0.2894123149119</v>
      </c>
      <c r="E9235" s="7">
        <v>0.1606054358308</v>
      </c>
      <c r="F9235" s="7">
        <v>0.19529979312740001</v>
      </c>
      <c r="G9235" s="7">
        <v>0.26880555791049998</v>
      </c>
      <c r="H9235" s="7">
        <v>0.13753265819560001</v>
      </c>
      <c r="I9235" s="7">
        <v>0</v>
      </c>
      <c r="J9235" s="7">
        <v>0.1455298240863</v>
      </c>
      <c r="K9235" s="7">
        <v>0.23312458413000001</v>
      </c>
    </row>
    <row r="9236" spans="1:11" x14ac:dyDescent="0.35">
      <c r="B9236" s="10">
        <v>5.973262392853</v>
      </c>
      <c r="C9236" s="10">
        <v>6.1341896423059996</v>
      </c>
      <c r="D9236" s="10">
        <v>32.959399322289997</v>
      </c>
      <c r="E9236" s="10">
        <v>12.161196227770001</v>
      </c>
      <c r="F9236" s="10">
        <v>12.70167471797</v>
      </c>
      <c r="G9236" s="10">
        <v>21.318313130909999</v>
      </c>
      <c r="H9236" s="10">
        <v>0.51474098013689995</v>
      </c>
      <c r="I9236" s="10">
        <v>0</v>
      </c>
      <c r="J9236" s="10">
        <v>4.750801415572</v>
      </c>
      <c r="K9236" s="10">
        <v>96.513577829810004</v>
      </c>
    </row>
    <row r="9237" spans="1:11" x14ac:dyDescent="0.35">
      <c r="A9237" s="1" t="s">
        <v>9207</v>
      </c>
      <c r="B9237" s="7">
        <v>0.1187058316629</v>
      </c>
      <c r="C9237" s="7">
        <v>0.16402364113029999</v>
      </c>
      <c r="D9237" s="7">
        <v>0.21291357223099999</v>
      </c>
      <c r="E9237" s="7">
        <v>0.20960873679649999</v>
      </c>
      <c r="F9237" s="7">
        <v>0.10333082112</v>
      </c>
      <c r="G9237" s="7">
        <v>0.1736441452119</v>
      </c>
      <c r="H9237" s="7">
        <v>0.1770360224326</v>
      </c>
      <c r="I9237" s="7">
        <v>1</v>
      </c>
      <c r="J9237" s="7">
        <v>9.4656175077530005E-2</v>
      </c>
      <c r="K9237" s="7">
        <v>0.17219268911460001</v>
      </c>
    </row>
    <row r="9238" spans="1:11" x14ac:dyDescent="0.35">
      <c r="B9238" s="10">
        <v>1.8634778746959999</v>
      </c>
      <c r="C9238" s="10">
        <v>4.493922754462</v>
      </c>
      <c r="D9238" s="10">
        <v>24.247425167220001</v>
      </c>
      <c r="E9238" s="10">
        <v>15.87177274575</v>
      </c>
      <c r="F9238" s="10">
        <v>6.7203065461089997</v>
      </c>
      <c r="G9238" s="10">
        <v>13.77129360624</v>
      </c>
      <c r="H9238" s="10">
        <v>0.66258950348290002</v>
      </c>
      <c r="I9238" s="10">
        <v>0.56694706804460004</v>
      </c>
      <c r="J9238" s="10">
        <v>3.0900380274230002</v>
      </c>
      <c r="K9238" s="10">
        <v>71.287773293430007</v>
      </c>
    </row>
    <row r="9239" spans="1:11" x14ac:dyDescent="0.35">
      <c r="A9239" s="1" t="s">
        <v>9208</v>
      </c>
      <c r="B9239" s="7">
        <v>0.50079001011089996</v>
      </c>
      <c r="C9239" s="7">
        <v>0.55642479669669997</v>
      </c>
      <c r="D9239" s="7">
        <v>0.45514454624040002</v>
      </c>
      <c r="E9239" s="7">
        <v>0.57706916896880001</v>
      </c>
      <c r="F9239" s="7">
        <v>0.63670139932519998</v>
      </c>
      <c r="G9239" s="7">
        <v>0.54909633566659999</v>
      </c>
      <c r="H9239" s="7">
        <v>0</v>
      </c>
      <c r="I9239" s="7">
        <v>0</v>
      </c>
      <c r="J9239" s="7">
        <v>0.60145566668119999</v>
      </c>
      <c r="K9239" s="7">
        <v>0.53919635693900003</v>
      </c>
    </row>
    <row r="9240" spans="1:11" x14ac:dyDescent="0.35">
      <c r="B9240" s="10">
        <v>7.8615438739409997</v>
      </c>
      <c r="C9240" s="10">
        <v>15.24493687489</v>
      </c>
      <c r="D9240" s="10">
        <v>51.83363000109</v>
      </c>
      <c r="E9240" s="10">
        <v>43.696225875080003</v>
      </c>
      <c r="F9240" s="10">
        <v>41.409025259080003</v>
      </c>
      <c r="G9240" s="10">
        <v>43.547491033169997</v>
      </c>
      <c r="H9240" s="10">
        <v>0</v>
      </c>
      <c r="I9240" s="10">
        <v>0</v>
      </c>
      <c r="J9240" s="10">
        <v>19.63443885549</v>
      </c>
      <c r="K9240" s="10">
        <v>223.2272917727</v>
      </c>
    </row>
    <row r="9241" spans="1:11" x14ac:dyDescent="0.35">
      <c r="A9241" s="1" t="s">
        <v>9209</v>
      </c>
      <c r="B9241" s="7">
        <v>0.1612566234609</v>
      </c>
      <c r="C9241" s="7">
        <v>9.8494719953289997E-2</v>
      </c>
      <c r="D9241" s="7">
        <v>0.1846788968127</v>
      </c>
      <c r="E9241" s="7">
        <v>9.2277574495120002E-2</v>
      </c>
      <c r="F9241" s="7">
        <v>0.16754708035759999</v>
      </c>
      <c r="G9241" s="7">
        <v>0.15840329030620001</v>
      </c>
      <c r="H9241" s="7">
        <v>0.13753265819560001</v>
      </c>
      <c r="I9241" s="7">
        <v>0</v>
      </c>
      <c r="J9241" s="7">
        <v>4.4195110555850001E-2</v>
      </c>
      <c r="K9241" s="7">
        <v>0.141705552091</v>
      </c>
    </row>
    <row r="9242" spans="1:11" x14ac:dyDescent="0.35">
      <c r="B9242" s="10">
        <v>2.5314522947859999</v>
      </c>
      <c r="C9242" s="10">
        <v>2.6985601596339999</v>
      </c>
      <c r="D9242" s="10">
        <v>21.031950586840001</v>
      </c>
      <c r="E9242" s="10">
        <v>6.9873456340570002</v>
      </c>
      <c r="F9242" s="10">
        <v>10.8967269272</v>
      </c>
      <c r="G9242" s="10">
        <v>12.562578578969999</v>
      </c>
      <c r="H9242" s="10">
        <v>0.51474098013689995</v>
      </c>
      <c r="I9242" s="10">
        <v>0</v>
      </c>
      <c r="J9242" s="10">
        <v>1.4427434040289999</v>
      </c>
      <c r="K9242" s="10">
        <v>58.666098565650003</v>
      </c>
    </row>
    <row r="9243" spans="1:11" x14ac:dyDescent="0.35">
      <c r="A9243" s="1" t="s">
        <v>9210</v>
      </c>
      <c r="B9243" s="7">
        <v>0.21924753476530001</v>
      </c>
      <c r="C9243" s="7">
        <v>0.1253970057147</v>
      </c>
      <c r="D9243" s="7">
        <v>0.1047334180992</v>
      </c>
      <c r="E9243" s="7">
        <v>6.8327861335669995E-2</v>
      </c>
      <c r="F9243" s="7">
        <v>2.7752712769730001E-2</v>
      </c>
      <c r="G9243" s="7">
        <v>0.1104022676043</v>
      </c>
      <c r="H9243" s="7">
        <v>0</v>
      </c>
      <c r="I9243" s="7">
        <v>0</v>
      </c>
      <c r="J9243" s="7">
        <v>0.1013347135305</v>
      </c>
      <c r="K9243" s="7">
        <v>9.1419032039029999E-2</v>
      </c>
    </row>
    <row r="9244" spans="1:11" x14ac:dyDescent="0.35">
      <c r="B9244" s="10">
        <v>3.4418100980670001</v>
      </c>
      <c r="C9244" s="10">
        <v>3.4356294826720002</v>
      </c>
      <c r="D9244" s="10">
        <v>11.92744873545</v>
      </c>
      <c r="E9244" s="10">
        <v>5.1738505937159998</v>
      </c>
      <c r="F9244" s="10">
        <v>1.8049477907660001</v>
      </c>
      <c r="G9244" s="10">
        <v>8.7557345519409999</v>
      </c>
      <c r="H9244" s="10">
        <v>0</v>
      </c>
      <c r="I9244" s="10">
        <v>0</v>
      </c>
      <c r="J9244" s="10">
        <v>3.3080580115429998</v>
      </c>
      <c r="K9244" s="10">
        <v>37.84747926416</v>
      </c>
    </row>
    <row r="9245" spans="1:11" x14ac:dyDescent="0.35">
      <c r="A9245" s="1" t="s">
        <v>9211</v>
      </c>
      <c r="B9245" s="7">
        <v>0</v>
      </c>
      <c r="C9245" s="7">
        <v>0</v>
      </c>
      <c r="D9245" s="7">
        <v>4.2529566616729998E-2</v>
      </c>
      <c r="E9245" s="7">
        <v>3.2990349827480003E-2</v>
      </c>
      <c r="F9245" s="7">
        <v>6.4667986427430005E-2</v>
      </c>
      <c r="G9245" s="7">
        <v>8.4539612109479998E-3</v>
      </c>
      <c r="H9245" s="7">
        <v>0</v>
      </c>
      <c r="I9245" s="7">
        <v>0</v>
      </c>
      <c r="J9245" s="7">
        <v>0.1583583341549</v>
      </c>
      <c r="K9245" s="7">
        <v>4.1998409905279997E-2</v>
      </c>
    </row>
    <row r="9246" spans="1:11" x14ac:dyDescent="0.35">
      <c r="B9246" s="10">
        <v>0</v>
      </c>
      <c r="C9246" s="10">
        <v>0</v>
      </c>
      <c r="D9246" s="10">
        <v>4.8434323520460003</v>
      </c>
      <c r="E9246" s="10">
        <v>2.4980606403480001</v>
      </c>
      <c r="F9246" s="10">
        <v>4.2057992746129997</v>
      </c>
      <c r="G9246" s="10">
        <v>0.67046304284949998</v>
      </c>
      <c r="H9246" s="10">
        <v>0</v>
      </c>
      <c r="I9246" s="10">
        <v>0</v>
      </c>
      <c r="J9246" s="10">
        <v>5.169586390928</v>
      </c>
      <c r="K9246" s="10">
        <v>17.38734170079</v>
      </c>
    </row>
    <row r="9247" spans="1:11" x14ac:dyDescent="0.35">
      <c r="A9247" s="1" t="s">
        <v>9212</v>
      </c>
      <c r="B9247" s="7">
        <v>0</v>
      </c>
      <c r="C9247" s="7">
        <v>5.5659836504960002E-2</v>
      </c>
      <c r="D9247" s="7">
        <v>0</v>
      </c>
      <c r="E9247" s="7">
        <v>1.9726308576429999E-2</v>
      </c>
      <c r="F9247" s="7">
        <v>0</v>
      </c>
      <c r="G9247" s="7">
        <v>0</v>
      </c>
      <c r="H9247" s="5">
        <v>0.68543131937180002</v>
      </c>
      <c r="I9247" s="7">
        <v>0</v>
      </c>
      <c r="J9247" s="7">
        <v>0</v>
      </c>
      <c r="K9247" s="7">
        <v>1.348795991118E-2</v>
      </c>
    </row>
    <row r="9248" spans="1:11" x14ac:dyDescent="0.35">
      <c r="B9248" s="10">
        <v>0</v>
      </c>
      <c r="C9248" s="10">
        <v>1.5249692303839999</v>
      </c>
      <c r="D9248" s="10">
        <v>0</v>
      </c>
      <c r="E9248" s="10">
        <v>1.4936948317259999</v>
      </c>
      <c r="F9248" s="10">
        <v>0</v>
      </c>
      <c r="G9248" s="10">
        <v>0</v>
      </c>
      <c r="H9248" s="8">
        <v>2.5653513411210001</v>
      </c>
      <c r="I9248" s="10">
        <v>0</v>
      </c>
      <c r="J9248" s="10">
        <v>0</v>
      </c>
      <c r="K9248" s="10">
        <v>5.5840154032299996</v>
      </c>
    </row>
    <row r="9249" spans="1:14" x14ac:dyDescent="0.35">
      <c r="A9249" s="1" t="s">
        <v>9213</v>
      </c>
      <c r="B9249" s="7">
        <v>1</v>
      </c>
      <c r="C9249" s="7">
        <v>1</v>
      </c>
      <c r="D9249" s="7">
        <v>1</v>
      </c>
      <c r="E9249" s="7">
        <v>1</v>
      </c>
      <c r="F9249" s="7">
        <v>1</v>
      </c>
      <c r="G9249" s="7">
        <v>1</v>
      </c>
      <c r="H9249" s="7">
        <v>1</v>
      </c>
      <c r="I9249" s="7">
        <v>1</v>
      </c>
      <c r="J9249" s="7">
        <v>1</v>
      </c>
      <c r="K9249" s="7">
        <v>1</v>
      </c>
    </row>
    <row r="9250" spans="1:14" x14ac:dyDescent="0.35">
      <c r="B9250" s="10">
        <v>15.698284141489999</v>
      </c>
      <c r="C9250" s="10">
        <v>27.39801850205</v>
      </c>
      <c r="D9250" s="10">
        <v>113.88388684269999</v>
      </c>
      <c r="E9250" s="10">
        <v>75.720950320669999</v>
      </c>
      <c r="F9250" s="10">
        <v>65.03680579777</v>
      </c>
      <c r="G9250" s="10">
        <v>79.307560813169999</v>
      </c>
      <c r="H9250" s="10">
        <v>3.7426818247410001</v>
      </c>
      <c r="I9250" s="10">
        <v>0.56694706804460004</v>
      </c>
      <c r="J9250" s="10">
        <v>32.644864689409999</v>
      </c>
      <c r="K9250" s="10">
        <v>414</v>
      </c>
    </row>
    <row r="9251" spans="1:14" x14ac:dyDescent="0.35">
      <c r="A9251" s="1" t="s">
        <v>9214</v>
      </c>
    </row>
    <row r="9252" spans="1:14" x14ac:dyDescent="0.35">
      <c r="A9252" s="1" t="s">
        <v>9215</v>
      </c>
    </row>
    <row r="9256" spans="1:14" x14ac:dyDescent="0.35">
      <c r="A9256" s="3" t="s">
        <v>9216</v>
      </c>
    </row>
    <row r="9257" spans="1:14" x14ac:dyDescent="0.35">
      <c r="A9257" s="1" t="s">
        <v>9217</v>
      </c>
    </row>
    <row r="9258" spans="1:14" ht="62" x14ac:dyDescent="0.35">
      <c r="A9258" s="4" t="s">
        <v>9218</v>
      </c>
      <c r="B9258" s="4" t="s">
        <v>9219</v>
      </c>
      <c r="C9258" s="4" t="s">
        <v>9220</v>
      </c>
      <c r="D9258" s="4" t="s">
        <v>9221</v>
      </c>
      <c r="E9258" s="4" t="s">
        <v>9222</v>
      </c>
      <c r="F9258" s="4" t="s">
        <v>9223</v>
      </c>
      <c r="G9258" s="4" t="s">
        <v>9224</v>
      </c>
      <c r="H9258" s="4" t="s">
        <v>9225</v>
      </c>
      <c r="I9258" s="4" t="s">
        <v>9226</v>
      </c>
      <c r="J9258" s="4" t="s">
        <v>9227</v>
      </c>
      <c r="K9258" s="4" t="s">
        <v>9228</v>
      </c>
      <c r="L9258" s="4" t="s">
        <v>9229</v>
      </c>
      <c r="M9258" s="4" t="s">
        <v>9230</v>
      </c>
      <c r="N9258" s="4" t="s">
        <v>9231</v>
      </c>
    </row>
    <row r="9259" spans="1:14" x14ac:dyDescent="0.35">
      <c r="A9259" s="1" t="s">
        <v>9232</v>
      </c>
      <c r="B9259" s="7">
        <v>0.4499911058271</v>
      </c>
      <c r="C9259" s="7">
        <v>0.6373260536523</v>
      </c>
      <c r="D9259" s="7">
        <v>0.54708985229359997</v>
      </c>
      <c r="E9259" s="7">
        <v>0.51087970484040002</v>
      </c>
      <c r="F9259" s="7">
        <v>0.60383677515779999</v>
      </c>
      <c r="G9259" s="7">
        <v>0.67815502246290005</v>
      </c>
      <c r="H9259" s="7">
        <v>0.51010908971970004</v>
      </c>
      <c r="I9259" s="7">
        <v>0.51952352857320006</v>
      </c>
      <c r="J9259" s="7">
        <v>0.37500423662709997</v>
      </c>
      <c r="K9259" s="7">
        <v>0.66466347304259998</v>
      </c>
      <c r="L9259" s="7">
        <v>0.57347576831320002</v>
      </c>
      <c r="N9259" s="7">
        <v>0.54708191637579995</v>
      </c>
    </row>
    <row r="9260" spans="1:14" x14ac:dyDescent="0.35">
      <c r="B9260" s="10">
        <v>63.138084979970003</v>
      </c>
      <c r="C9260" s="10">
        <v>108.657293892</v>
      </c>
      <c r="D9260" s="10">
        <v>71.511157990209995</v>
      </c>
      <c r="E9260" s="10">
        <v>107.09505122180001</v>
      </c>
      <c r="F9260" s="10">
        <v>15.383952266650001</v>
      </c>
      <c r="G9260" s="10">
        <v>25.064167888669999</v>
      </c>
      <c r="H9260" s="10">
        <v>20.566612731620001</v>
      </c>
      <c r="I9260" s="10">
        <v>0.68839112915510003</v>
      </c>
      <c r="J9260" s="10">
        <v>7.3590415636269997</v>
      </c>
      <c r="K9260" s="10">
        <v>22.127678398400001</v>
      </c>
      <c r="L9260" s="10">
        <v>11.39239469712</v>
      </c>
      <c r="M9260" s="10">
        <v>0</v>
      </c>
      <c r="N9260" s="10">
        <v>226.49191337959999</v>
      </c>
    </row>
    <row r="9261" spans="1:14" x14ac:dyDescent="0.35">
      <c r="A9261" s="1" t="s">
        <v>9233</v>
      </c>
      <c r="B9261" s="7">
        <v>0.3539901924928</v>
      </c>
      <c r="C9261" s="7">
        <v>0.22794393083</v>
      </c>
      <c r="D9261" s="7">
        <v>0.31918969141320003</v>
      </c>
      <c r="E9261" s="7">
        <v>0.31654503263259998</v>
      </c>
      <c r="F9261" s="7">
        <v>0.19510545160090001</v>
      </c>
      <c r="G9261" s="7">
        <v>0.14395149495279999</v>
      </c>
      <c r="H9261" s="7">
        <v>0.26901128386360001</v>
      </c>
      <c r="I9261" s="7">
        <v>0</v>
      </c>
      <c r="J9261" s="7">
        <v>0.46047360591539999</v>
      </c>
      <c r="K9261" s="7">
        <v>0.32015695007419998</v>
      </c>
      <c r="L9261" s="7">
        <v>0.39195916324820002</v>
      </c>
      <c r="N9261" s="7">
        <v>0.29616836783310002</v>
      </c>
    </row>
    <row r="9262" spans="1:14" x14ac:dyDescent="0.35">
      <c r="B9262" s="10">
        <v>49.668232474520003</v>
      </c>
      <c r="C9262" s="10">
        <v>38.862008764830001</v>
      </c>
      <c r="D9262" s="10">
        <v>41.721893315689996</v>
      </c>
      <c r="E9262" s="10">
        <v>66.356925441729999</v>
      </c>
      <c r="F9262" s="10">
        <v>4.9707024776819999</v>
      </c>
      <c r="G9262" s="10">
        <v>5.3203534852810002</v>
      </c>
      <c r="H9262" s="10">
        <v>10.846015111590001</v>
      </c>
      <c r="I9262" s="10">
        <v>0</v>
      </c>
      <c r="J9262" s="10">
        <v>9.0362829907299993</v>
      </c>
      <c r="K9262" s="10">
        <v>10.65852166635</v>
      </c>
      <c r="L9262" s="10">
        <v>7.7864728373940002</v>
      </c>
      <c r="M9262" s="10">
        <v>0</v>
      </c>
      <c r="N9262" s="10">
        <v>122.6137042829</v>
      </c>
    </row>
    <row r="9263" spans="1:14" x14ac:dyDescent="0.35">
      <c r="A9263" s="1" t="s">
        <v>9234</v>
      </c>
      <c r="B9263" s="7">
        <v>8.5861109585410003E-2</v>
      </c>
      <c r="C9263" s="7">
        <v>0.15627637547949999</v>
      </c>
      <c r="D9263" s="7">
        <v>0.1192914067937</v>
      </c>
      <c r="E9263" s="7">
        <v>0.1064015534543</v>
      </c>
      <c r="F9263" s="7">
        <v>6.0720583412009997E-2</v>
      </c>
      <c r="G9263" s="7">
        <v>8.422538529918E-2</v>
      </c>
      <c r="H9263" s="7">
        <v>0.13597150664089999</v>
      </c>
      <c r="I9263" s="7">
        <v>0</v>
      </c>
      <c r="J9263" s="7">
        <v>0</v>
      </c>
      <c r="K9263" s="7">
        <v>0.14860248280960001</v>
      </c>
      <c r="L9263" s="7">
        <v>0.1152123333106</v>
      </c>
      <c r="N9263" s="7">
        <v>0.1134857309588</v>
      </c>
    </row>
    <row r="9264" spans="1:14" x14ac:dyDescent="0.35">
      <c r="B9264" s="10">
        <v>12.04714040628</v>
      </c>
      <c r="C9264" s="10">
        <v>26.643455043989999</v>
      </c>
      <c r="D9264" s="10">
        <v>15.592807291770001</v>
      </c>
      <c r="E9264" s="10">
        <v>22.304819920029999</v>
      </c>
      <c r="F9264" s="10">
        <v>1.546978579715</v>
      </c>
      <c r="G9264" s="10">
        <v>3.112915377312</v>
      </c>
      <c r="H9264" s="10">
        <v>5.4821083881410004</v>
      </c>
      <c r="I9264" s="10">
        <v>0</v>
      </c>
      <c r="J9264" s="10">
        <v>0</v>
      </c>
      <c r="K9264" s="10">
        <v>4.9472072442370001</v>
      </c>
      <c r="L9264" s="10">
        <v>2.2887529823809998</v>
      </c>
      <c r="M9264" s="10">
        <v>0</v>
      </c>
      <c r="N9264" s="10">
        <v>46.983092616930001</v>
      </c>
    </row>
    <row r="9265" spans="1:14" x14ac:dyDescent="0.35">
      <c r="A9265" s="1" t="s">
        <v>9235</v>
      </c>
      <c r="B9265" s="7">
        <v>0.3641299962417</v>
      </c>
      <c r="C9265" s="7">
        <v>0.48104967817279998</v>
      </c>
      <c r="D9265" s="7">
        <v>0.42779844549989998</v>
      </c>
      <c r="E9265" s="7">
        <v>0.40447815138620002</v>
      </c>
      <c r="F9265" s="7">
        <v>0.54311619174579995</v>
      </c>
      <c r="G9265" s="7">
        <v>0.59392963716369995</v>
      </c>
      <c r="H9265" s="7">
        <v>0.37413758307869999</v>
      </c>
      <c r="I9265" s="7">
        <v>0.51952352857320006</v>
      </c>
      <c r="J9265" s="7">
        <v>0.37500423662709997</v>
      </c>
      <c r="K9265" s="7">
        <v>0.51606099023300001</v>
      </c>
      <c r="L9265" s="7">
        <v>0.45826343500259997</v>
      </c>
      <c r="N9265" s="7">
        <v>0.43359618541700001</v>
      </c>
    </row>
    <row r="9266" spans="1:14" x14ac:dyDescent="0.35">
      <c r="B9266" s="10">
        <v>51.090944573690003</v>
      </c>
      <c r="C9266" s="10">
        <v>82.013838847979997</v>
      </c>
      <c r="D9266" s="10">
        <v>55.918350698440001</v>
      </c>
      <c r="E9266" s="10">
        <v>84.790231301760002</v>
      </c>
      <c r="F9266" s="10">
        <v>13.83697368694</v>
      </c>
      <c r="G9266" s="10">
        <v>21.951252511349999</v>
      </c>
      <c r="H9266" s="10">
        <v>15.084504343480001</v>
      </c>
      <c r="I9266" s="10">
        <v>0.68839112915510003</v>
      </c>
      <c r="J9266" s="10">
        <v>7.3590415636269997</v>
      </c>
      <c r="K9266" s="10">
        <v>17.18047115417</v>
      </c>
      <c r="L9266" s="10">
        <v>9.1036417147349997</v>
      </c>
      <c r="M9266" s="10">
        <v>0</v>
      </c>
      <c r="N9266" s="10">
        <v>179.5088207627</v>
      </c>
    </row>
    <row r="9267" spans="1:14" x14ac:dyDescent="0.35">
      <c r="A9267" s="1" t="s">
        <v>9236</v>
      </c>
      <c r="B9267" s="7">
        <v>0.20720557361200001</v>
      </c>
      <c r="C9267" s="7">
        <v>0.18027745064530001</v>
      </c>
      <c r="D9267" s="7">
        <v>0.23096092576249999</v>
      </c>
      <c r="E9267" s="7">
        <v>0.2282042270205</v>
      </c>
      <c r="F9267" s="7">
        <v>0.15905468080980001</v>
      </c>
      <c r="G9267" s="7">
        <v>0.14395149495279999</v>
      </c>
      <c r="H9267" s="7">
        <v>0.1223961238371</v>
      </c>
      <c r="I9267" s="7">
        <v>0</v>
      </c>
      <c r="J9267" s="7">
        <v>0.3159535406808</v>
      </c>
      <c r="K9267" s="7">
        <v>0.2770402461534</v>
      </c>
      <c r="L9267" s="7">
        <v>0.30939304170359999</v>
      </c>
      <c r="N9267" s="7">
        <v>0.2097980380842</v>
      </c>
    </row>
    <row r="9268" spans="1:14" x14ac:dyDescent="0.35">
      <c r="B9268" s="10">
        <v>29.072937099480001</v>
      </c>
      <c r="C9268" s="10">
        <v>30.73538234411</v>
      </c>
      <c r="D9268" s="10">
        <v>30.18934308967</v>
      </c>
      <c r="E9268" s="10">
        <v>47.838156713270003</v>
      </c>
      <c r="F9268" s="10">
        <v>4.0522368262940001</v>
      </c>
      <c r="G9268" s="10">
        <v>5.3203534852810002</v>
      </c>
      <c r="H9268" s="10">
        <v>4.9347751873850001</v>
      </c>
      <c r="I9268" s="10">
        <v>0</v>
      </c>
      <c r="J9268" s="10">
        <v>6.2002372532059997</v>
      </c>
      <c r="K9268" s="10">
        <v>9.2230996871750008</v>
      </c>
      <c r="L9268" s="10">
        <v>6.146253847823</v>
      </c>
      <c r="M9268" s="10">
        <v>0</v>
      </c>
      <c r="N9268" s="10">
        <v>86.856387766850006</v>
      </c>
    </row>
    <row r="9269" spans="1:14" x14ac:dyDescent="0.35">
      <c r="A9269" s="1" t="s">
        <v>9237</v>
      </c>
      <c r="B9269" s="7">
        <v>0.14678461888079999</v>
      </c>
      <c r="C9269" s="7">
        <v>4.7666480184700002E-2</v>
      </c>
      <c r="D9269" s="7">
        <v>8.8228765650620003E-2</v>
      </c>
      <c r="E9269" s="7">
        <v>8.8340805612129994E-2</v>
      </c>
      <c r="F9269" s="7">
        <v>3.6050770791150002E-2</v>
      </c>
      <c r="G9269" s="7">
        <v>0</v>
      </c>
      <c r="H9269" s="7">
        <v>0.14661516002649999</v>
      </c>
      <c r="I9269" s="7">
        <v>0</v>
      </c>
      <c r="J9269" s="7">
        <v>0.14452006523460001</v>
      </c>
      <c r="K9269" s="7">
        <v>4.311670392085E-2</v>
      </c>
      <c r="L9269" s="7">
        <v>8.2566121544599996E-2</v>
      </c>
      <c r="N9269" s="7">
        <v>8.6370329748909999E-2</v>
      </c>
    </row>
    <row r="9270" spans="1:14" x14ac:dyDescent="0.35">
      <c r="B9270" s="10">
        <v>20.595295375029998</v>
      </c>
      <c r="C9270" s="10">
        <v>8.1266264207219994</v>
      </c>
      <c r="D9270" s="10">
        <v>11.53255022602</v>
      </c>
      <c r="E9270" s="10">
        <v>18.51876872846</v>
      </c>
      <c r="F9270" s="10">
        <v>0.91846565138750003</v>
      </c>
      <c r="G9270" s="10">
        <v>0</v>
      </c>
      <c r="H9270" s="10">
        <v>5.9112399242020004</v>
      </c>
      <c r="I9270" s="10">
        <v>0</v>
      </c>
      <c r="J9270" s="10">
        <v>2.836045737524</v>
      </c>
      <c r="K9270" s="10">
        <v>1.4354219791739999</v>
      </c>
      <c r="L9270" s="10">
        <v>1.640218989571</v>
      </c>
      <c r="M9270" s="10">
        <v>0</v>
      </c>
      <c r="N9270" s="10">
        <v>35.757316516049997</v>
      </c>
    </row>
    <row r="9271" spans="1:14" x14ac:dyDescent="0.35">
      <c r="A9271" s="1" t="s">
        <v>9238</v>
      </c>
      <c r="B9271" s="7">
        <v>0.16633861723609999</v>
      </c>
      <c r="C9271" s="7">
        <v>9.1862445449820002E-2</v>
      </c>
      <c r="D9271" s="7">
        <v>0.10672288170990001</v>
      </c>
      <c r="E9271" s="7">
        <v>0.13615383843609999</v>
      </c>
      <c r="F9271" s="7">
        <v>0.2010577732412</v>
      </c>
      <c r="G9271" s="7">
        <v>0.13689405299679999</v>
      </c>
      <c r="H9271" s="7">
        <v>0.1706758590718</v>
      </c>
      <c r="I9271" s="7">
        <v>0.4804764714268</v>
      </c>
      <c r="J9271" s="7">
        <v>0.16452215745750001</v>
      </c>
      <c r="K9271" s="7">
        <v>1.5179576883149999E-2</v>
      </c>
      <c r="L9271" s="7">
        <v>0</v>
      </c>
      <c r="N9271" s="7">
        <v>0.12430668476910001</v>
      </c>
    </row>
    <row r="9272" spans="1:14" x14ac:dyDescent="0.35">
      <c r="B9272" s="10">
        <v>23.338909623999999</v>
      </c>
      <c r="C9272" s="10">
        <v>15.661567067089999</v>
      </c>
      <c r="D9272" s="10">
        <v>13.94995140768</v>
      </c>
      <c r="E9272" s="10">
        <v>28.54175290817</v>
      </c>
      <c r="F9272" s="10">
        <v>5.1223498031799997</v>
      </c>
      <c r="G9272" s="10">
        <v>5.0595150277150003</v>
      </c>
      <c r="H9272" s="10">
        <v>6.8813208133490003</v>
      </c>
      <c r="I9272" s="10">
        <v>0.63665209082310004</v>
      </c>
      <c r="J9272" s="10">
        <v>3.2285645777159999</v>
      </c>
      <c r="K9272" s="10">
        <v>0.50535166910350005</v>
      </c>
      <c r="L9272" s="10">
        <v>0</v>
      </c>
      <c r="M9272" s="10">
        <v>0</v>
      </c>
      <c r="N9272" s="10">
        <v>51.462967494410002</v>
      </c>
    </row>
    <row r="9273" spans="1:14" x14ac:dyDescent="0.35">
      <c r="A9273" s="1" t="s">
        <v>9239</v>
      </c>
      <c r="B9273" s="7">
        <v>2.9680084444080001E-2</v>
      </c>
      <c r="C9273" s="7">
        <v>4.2867570067839998E-2</v>
      </c>
      <c r="D9273" s="7">
        <v>2.6997574583280001E-2</v>
      </c>
      <c r="E9273" s="7">
        <v>3.6421424090910003E-2</v>
      </c>
      <c r="F9273" s="7">
        <v>0</v>
      </c>
      <c r="G9273" s="7">
        <v>4.0999429587489998E-2</v>
      </c>
      <c r="H9273" s="7">
        <v>5.0203767344929998E-2</v>
      </c>
      <c r="I9273" s="7">
        <v>0</v>
      </c>
      <c r="J9273" s="7">
        <v>0</v>
      </c>
      <c r="K9273" s="7">
        <v>0</v>
      </c>
      <c r="L9273" s="7">
        <v>3.4565068438590002E-2</v>
      </c>
      <c r="N9273" s="7">
        <v>3.2443031021989997E-2</v>
      </c>
    </row>
    <row r="9274" spans="1:14" x14ac:dyDescent="0.35">
      <c r="B9274" s="10">
        <v>4.1644016283359999</v>
      </c>
      <c r="C9274" s="10">
        <v>7.3084634350090001</v>
      </c>
      <c r="D9274" s="10">
        <v>3.5289044629199999</v>
      </c>
      <c r="E9274" s="10">
        <v>7.634975986773</v>
      </c>
      <c r="F9274" s="10">
        <v>0</v>
      </c>
      <c r="G9274" s="10">
        <v>1.515312211046</v>
      </c>
      <c r="H9274" s="10">
        <v>2.0241188825290002</v>
      </c>
      <c r="I9274" s="10">
        <v>0</v>
      </c>
      <c r="J9274" s="10">
        <v>0</v>
      </c>
      <c r="K9274" s="10">
        <v>0</v>
      </c>
      <c r="L9274" s="10">
        <v>0.68665307959459998</v>
      </c>
      <c r="M9274" s="10">
        <v>0</v>
      </c>
      <c r="N9274" s="10">
        <v>13.431414843100001</v>
      </c>
    </row>
    <row r="9275" spans="1:14" x14ac:dyDescent="0.35">
      <c r="A9275" s="1" t="s">
        <v>9240</v>
      </c>
      <c r="B9275" s="7">
        <v>1</v>
      </c>
      <c r="C9275" s="7">
        <v>1</v>
      </c>
      <c r="D9275" s="7">
        <v>1</v>
      </c>
      <c r="E9275" s="7">
        <v>1</v>
      </c>
      <c r="F9275" s="7">
        <v>1</v>
      </c>
      <c r="G9275" s="7">
        <v>1</v>
      </c>
      <c r="H9275" s="7">
        <v>1</v>
      </c>
      <c r="I9275" s="7">
        <v>1</v>
      </c>
      <c r="J9275" s="7">
        <v>1</v>
      </c>
      <c r="K9275" s="7">
        <v>1</v>
      </c>
      <c r="L9275" s="7">
        <v>1</v>
      </c>
      <c r="N9275" s="7">
        <v>1</v>
      </c>
    </row>
    <row r="9276" spans="1:14" x14ac:dyDescent="0.35">
      <c r="B9276" s="10">
        <v>140.3096287068</v>
      </c>
      <c r="C9276" s="10">
        <v>170.4893331589</v>
      </c>
      <c r="D9276" s="10">
        <v>130.71190717650001</v>
      </c>
      <c r="E9276" s="10">
        <v>209.6287055585</v>
      </c>
      <c r="F9276" s="10">
        <v>25.477004547509999</v>
      </c>
      <c r="G9276" s="10">
        <v>36.959348612710002</v>
      </c>
      <c r="H9276" s="10">
        <v>40.318067539090002</v>
      </c>
      <c r="I9276" s="10">
        <v>1.325043219978</v>
      </c>
      <c r="J9276" s="10">
        <v>19.623889132070001</v>
      </c>
      <c r="K9276" s="10">
        <v>33.29155173385</v>
      </c>
      <c r="L9276" s="10">
        <v>19.865520614099999</v>
      </c>
      <c r="M9276" s="10">
        <v>0</v>
      </c>
      <c r="N9276" s="10">
        <v>414</v>
      </c>
    </row>
    <row r="9277" spans="1:14" x14ac:dyDescent="0.35">
      <c r="A9277" s="1" t="s">
        <v>9241</v>
      </c>
    </row>
    <row r="9278" spans="1:14" x14ac:dyDescent="0.35">
      <c r="A9278" s="1" t="s">
        <v>9242</v>
      </c>
    </row>
    <row r="9282" spans="1:13" x14ac:dyDescent="0.35">
      <c r="A9282" s="3" t="s">
        <v>9243</v>
      </c>
    </row>
    <row r="9283" spans="1:13" x14ac:dyDescent="0.35">
      <c r="A9283" s="1" t="s">
        <v>9244</v>
      </c>
    </row>
    <row r="9284" spans="1:13" ht="108.5" x14ac:dyDescent="0.35">
      <c r="A9284" s="4" t="s">
        <v>9245</v>
      </c>
      <c r="B9284" s="4" t="s">
        <v>9246</v>
      </c>
      <c r="C9284" s="4" t="s">
        <v>9247</v>
      </c>
      <c r="D9284" s="4" t="s">
        <v>9248</v>
      </c>
      <c r="E9284" s="4" t="s">
        <v>9249</v>
      </c>
      <c r="F9284" s="4" t="s">
        <v>9250</v>
      </c>
      <c r="G9284" s="4" t="s">
        <v>9251</v>
      </c>
      <c r="H9284" s="4" t="s">
        <v>9252</v>
      </c>
      <c r="I9284" s="4" t="s">
        <v>9253</v>
      </c>
      <c r="J9284" s="4" t="s">
        <v>9254</v>
      </c>
      <c r="K9284" s="4" t="s">
        <v>9255</v>
      </c>
      <c r="L9284" s="4" t="s">
        <v>9256</v>
      </c>
      <c r="M9284" s="4" t="s">
        <v>9257</v>
      </c>
    </row>
    <row r="9285" spans="1:13" x14ac:dyDescent="0.35">
      <c r="A9285" s="1" t="s">
        <v>9258</v>
      </c>
      <c r="B9285" s="7">
        <v>0.47028974246979999</v>
      </c>
      <c r="C9285" s="7">
        <v>0.58874943313039996</v>
      </c>
      <c r="D9285" s="7">
        <v>0.55339730829629996</v>
      </c>
      <c r="E9285" s="7">
        <v>0.38731119326750002</v>
      </c>
      <c r="F9285" s="7">
        <v>0.60447101632529998</v>
      </c>
      <c r="G9285" s="7">
        <v>0.58543893207380004</v>
      </c>
      <c r="H9285" s="7">
        <v>0.59927004472779999</v>
      </c>
      <c r="I9285" s="7">
        <v>0.53480608780189998</v>
      </c>
      <c r="J9285" s="7">
        <v>0.5940234134972</v>
      </c>
      <c r="M9285" s="7">
        <v>0.54708191637579995</v>
      </c>
    </row>
    <row r="9286" spans="1:13" x14ac:dyDescent="0.35">
      <c r="B9286" s="10">
        <v>46.023356496300003</v>
      </c>
      <c r="C9286" s="10">
        <v>91.903940206109993</v>
      </c>
      <c r="D9286" s="10">
        <v>88.564616677179998</v>
      </c>
      <c r="E9286" s="10">
        <v>23.419912166549999</v>
      </c>
      <c r="F9286" s="10">
        <v>22.603444329750001</v>
      </c>
      <c r="G9286" s="10">
        <v>69.51349077543</v>
      </c>
      <c r="H9286" s="10">
        <v>22.39044943068</v>
      </c>
      <c r="I9286" s="10">
        <v>58.718634229929997</v>
      </c>
      <c r="J9286" s="10">
        <v>29.845982447250002</v>
      </c>
      <c r="K9286" s="10">
        <v>0</v>
      </c>
      <c r="L9286" s="10">
        <v>0</v>
      </c>
      <c r="M9286" s="10">
        <v>226.49191337959999</v>
      </c>
    </row>
    <row r="9287" spans="1:13" x14ac:dyDescent="0.35">
      <c r="A9287" s="1" t="s">
        <v>9259</v>
      </c>
      <c r="B9287" s="7">
        <v>0.27526909926760001</v>
      </c>
      <c r="C9287" s="7">
        <v>0.26053516684380001</v>
      </c>
      <c r="D9287" s="7">
        <v>0.3437045060251</v>
      </c>
      <c r="E9287" s="7">
        <v>0.37106924852869999</v>
      </c>
      <c r="F9287" s="7">
        <v>0.12035453174419999</v>
      </c>
      <c r="G9287" s="7">
        <v>0.30072711318259998</v>
      </c>
      <c r="H9287" s="7">
        <v>0.1328071131328</v>
      </c>
      <c r="I9287" s="7">
        <v>0.3681558006508</v>
      </c>
      <c r="J9287" s="7">
        <v>0.29027278710940002</v>
      </c>
      <c r="M9287" s="7">
        <v>0.29616836783310002</v>
      </c>
    </row>
    <row r="9288" spans="1:13" x14ac:dyDescent="0.35">
      <c r="B9288" s="10">
        <v>26.938303653999998</v>
      </c>
      <c r="C9288" s="10">
        <v>40.669607557649996</v>
      </c>
      <c r="D9288" s="10">
        <v>55.005793071249997</v>
      </c>
      <c r="E9288" s="10">
        <v>22.437795135569999</v>
      </c>
      <c r="F9288" s="10">
        <v>4.5005085184229996</v>
      </c>
      <c r="G9288" s="10">
        <v>35.707552509519999</v>
      </c>
      <c r="H9288" s="10">
        <v>4.962055048131</v>
      </c>
      <c r="I9288" s="10">
        <v>40.421390651869999</v>
      </c>
      <c r="J9288" s="10">
        <v>14.584402419390001</v>
      </c>
      <c r="K9288" s="10">
        <v>0</v>
      </c>
      <c r="L9288" s="10">
        <v>0</v>
      </c>
      <c r="M9288" s="10">
        <v>122.6137042829</v>
      </c>
    </row>
    <row r="9289" spans="1:13" x14ac:dyDescent="0.35">
      <c r="A9289" s="1" t="s">
        <v>9260</v>
      </c>
      <c r="B9289" s="7">
        <v>9.5016421228410003E-2</v>
      </c>
      <c r="C9289" s="7">
        <v>9.7351761626030001E-2</v>
      </c>
      <c r="D9289" s="7">
        <v>0.14051652421630001</v>
      </c>
      <c r="E9289" s="7">
        <v>7.9786617641390001E-2</v>
      </c>
      <c r="F9289" s="7">
        <v>0.1196439239447</v>
      </c>
      <c r="G9289" s="7">
        <v>0.1075705651183</v>
      </c>
      <c r="H9289" s="7">
        <v>6.4876900360920003E-2</v>
      </c>
      <c r="I9289" s="7">
        <v>0.15421807982290001</v>
      </c>
      <c r="J9289" s="7">
        <v>0.11057546469</v>
      </c>
      <c r="M9289" s="7">
        <v>0.1134857309588</v>
      </c>
    </row>
    <row r="9290" spans="1:13" x14ac:dyDescent="0.35">
      <c r="B9290" s="10">
        <v>9.2984690761749995</v>
      </c>
      <c r="C9290" s="10">
        <v>15.196635403729999</v>
      </c>
      <c r="D9290" s="10">
        <v>22.48798813702</v>
      </c>
      <c r="E9290" s="10">
        <v>4.8245328555149998</v>
      </c>
      <c r="F9290" s="10">
        <v>4.4739362206599997</v>
      </c>
      <c r="G9290" s="10">
        <v>12.772648138679999</v>
      </c>
      <c r="H9290" s="10">
        <v>2.4239872650579999</v>
      </c>
      <c r="I9290" s="10">
        <v>16.932258677130001</v>
      </c>
      <c r="J9290" s="10">
        <v>5.5557294598959999</v>
      </c>
      <c r="K9290" s="10">
        <v>0</v>
      </c>
      <c r="L9290" s="10">
        <v>0</v>
      </c>
      <c r="M9290" s="10">
        <v>46.983092616930001</v>
      </c>
    </row>
    <row r="9291" spans="1:13" x14ac:dyDescent="0.35">
      <c r="A9291" s="1" t="s">
        <v>9261</v>
      </c>
      <c r="B9291" s="7">
        <v>0.3752733212414</v>
      </c>
      <c r="C9291" s="7">
        <v>0.4913976715044</v>
      </c>
      <c r="D9291" s="7">
        <v>0.41288078408000001</v>
      </c>
      <c r="E9291" s="7">
        <v>0.30752457562610003</v>
      </c>
      <c r="F9291" s="7">
        <v>0.48482709238060001</v>
      </c>
      <c r="G9291" s="7">
        <v>0.4778683669555</v>
      </c>
      <c r="H9291" s="7">
        <v>0.53439314436679997</v>
      </c>
      <c r="I9291" s="7">
        <v>0.380588007979</v>
      </c>
      <c r="J9291" s="7">
        <v>0.48344794880719999</v>
      </c>
      <c r="M9291" s="7">
        <v>0.43359618541700001</v>
      </c>
    </row>
    <row r="9292" spans="1:13" x14ac:dyDescent="0.35">
      <c r="B9292" s="10">
        <v>36.724887420130003</v>
      </c>
      <c r="C9292" s="10">
        <v>76.707304802379994</v>
      </c>
      <c r="D9292" s="10">
        <v>66.076628540149997</v>
      </c>
      <c r="E9292" s="10">
        <v>18.595379311039999</v>
      </c>
      <c r="F9292" s="10">
        <v>18.129508109090001</v>
      </c>
      <c r="G9292" s="10">
        <v>56.740842636750003</v>
      </c>
      <c r="H9292" s="10">
        <v>19.966462165620001</v>
      </c>
      <c r="I9292" s="10">
        <v>41.786375552800003</v>
      </c>
      <c r="J9292" s="10">
        <v>24.290252987350001</v>
      </c>
      <c r="K9292" s="10">
        <v>0</v>
      </c>
      <c r="L9292" s="10">
        <v>0</v>
      </c>
      <c r="M9292" s="10">
        <v>179.5088207627</v>
      </c>
    </row>
    <row r="9293" spans="1:13" x14ac:dyDescent="0.35">
      <c r="A9293" s="1" t="s">
        <v>9262</v>
      </c>
      <c r="B9293" s="7">
        <v>0.1832084637667</v>
      </c>
      <c r="C9293" s="7">
        <v>0.20753934812909999</v>
      </c>
      <c r="D9293" s="7">
        <v>0.22826041943299999</v>
      </c>
      <c r="E9293" s="7">
        <v>0.2220777332335</v>
      </c>
      <c r="F9293" s="7">
        <v>0.12035453174419999</v>
      </c>
      <c r="G9293" s="7">
        <v>0.24003408451739999</v>
      </c>
      <c r="H9293" s="7">
        <v>0.1042726538582</v>
      </c>
      <c r="I9293" s="7">
        <v>0.2280906361992</v>
      </c>
      <c r="J9293" s="7">
        <v>0.22863143496259999</v>
      </c>
      <c r="M9293" s="7">
        <v>0.2097980380842</v>
      </c>
    </row>
    <row r="9294" spans="1:13" x14ac:dyDescent="0.35">
      <c r="B9294" s="10">
        <v>17.929092811579999</v>
      </c>
      <c r="C9294" s="10">
        <v>32.396946421599999</v>
      </c>
      <c r="D9294" s="10">
        <v>36.530348533670001</v>
      </c>
      <c r="E9294" s="10">
        <v>13.428584293149999</v>
      </c>
      <c r="F9294" s="10">
        <v>4.5005085184229996</v>
      </c>
      <c r="G9294" s="10">
        <v>28.501020697040001</v>
      </c>
      <c r="H9294" s="10">
        <v>3.8959257245619998</v>
      </c>
      <c r="I9294" s="10">
        <v>25.043040727720001</v>
      </c>
      <c r="J9294" s="10">
        <v>11.48730780595</v>
      </c>
      <c r="K9294" s="10">
        <v>0</v>
      </c>
      <c r="L9294" s="10">
        <v>0</v>
      </c>
      <c r="M9294" s="10">
        <v>86.856387766850006</v>
      </c>
    </row>
    <row r="9295" spans="1:13" x14ac:dyDescent="0.35">
      <c r="A9295" s="1" t="s">
        <v>9263</v>
      </c>
      <c r="B9295" s="7">
        <v>9.2060635500970003E-2</v>
      </c>
      <c r="C9295" s="7">
        <v>5.2995818714669997E-2</v>
      </c>
      <c r="D9295" s="7">
        <v>0.1154440865921</v>
      </c>
      <c r="E9295" s="7">
        <v>0.14899151529519999</v>
      </c>
      <c r="F9295" s="7">
        <v>0</v>
      </c>
      <c r="G9295" s="7">
        <v>6.0693028665200002E-2</v>
      </c>
      <c r="H9295" s="7">
        <v>2.8534459274649999E-2</v>
      </c>
      <c r="I9295" s="7">
        <v>0.1400651644515</v>
      </c>
      <c r="J9295" s="7">
        <v>6.1641352146760003E-2</v>
      </c>
      <c r="M9295" s="7">
        <v>8.6370329748909999E-2</v>
      </c>
    </row>
    <row r="9296" spans="1:13" x14ac:dyDescent="0.35">
      <c r="B9296" s="10">
        <v>9.0092108424189998</v>
      </c>
      <c r="C9296" s="10">
        <v>8.2726611360450004</v>
      </c>
      <c r="D9296" s="10">
        <v>18.47544453759</v>
      </c>
      <c r="E9296" s="10">
        <v>9.0092108424189998</v>
      </c>
      <c r="F9296" s="10">
        <v>0</v>
      </c>
      <c r="G9296" s="10">
        <v>7.2065318124760003</v>
      </c>
      <c r="H9296" s="10">
        <v>1.0661293235689999</v>
      </c>
      <c r="I9296" s="10">
        <v>15.378349924149999</v>
      </c>
      <c r="J9296" s="10">
        <v>3.097094613436</v>
      </c>
      <c r="K9296" s="10">
        <v>0</v>
      </c>
      <c r="L9296" s="10">
        <v>0</v>
      </c>
      <c r="M9296" s="10">
        <v>35.757316516049997</v>
      </c>
    </row>
    <row r="9297" spans="1:13" x14ac:dyDescent="0.35">
      <c r="A9297" s="1" t="s">
        <v>9264</v>
      </c>
      <c r="B9297" s="7">
        <v>0.20445260669509999</v>
      </c>
      <c r="C9297" s="7">
        <v>0.1236678039961</v>
      </c>
      <c r="D9297" s="7">
        <v>7.5921391310059996E-2</v>
      </c>
      <c r="E9297" s="7">
        <v>0.2031427491976</v>
      </c>
      <c r="F9297" s="7">
        <v>0.2065707245615</v>
      </c>
      <c r="G9297" s="7">
        <v>9.3176593497650007E-2</v>
      </c>
      <c r="H9297" s="7">
        <v>0.22056739028200001</v>
      </c>
      <c r="I9297" s="7">
        <v>8.6637521819159999E-2</v>
      </c>
      <c r="J9297" s="7">
        <v>5.2504174267199999E-2</v>
      </c>
      <c r="M9297" s="7">
        <v>0.12430668476910001</v>
      </c>
    </row>
    <row r="9298" spans="1:13" x14ac:dyDescent="0.35">
      <c r="B9298" s="10">
        <v>20.00808088034</v>
      </c>
      <c r="C9298" s="10">
        <v>19.304576487559999</v>
      </c>
      <c r="D9298" s="10">
        <v>12.150310126500001</v>
      </c>
      <c r="E9298" s="10">
        <v>12.283624708450001</v>
      </c>
      <c r="F9298" s="10">
        <v>7.7244561718869997</v>
      </c>
      <c r="G9298" s="10">
        <v>11.06354551728</v>
      </c>
      <c r="H9298" s="10">
        <v>8.2410309702869995</v>
      </c>
      <c r="I9298" s="10">
        <v>9.5123018797239993</v>
      </c>
      <c r="J9298" s="10">
        <v>2.6380082467800001</v>
      </c>
      <c r="K9298" s="10">
        <v>0</v>
      </c>
      <c r="L9298" s="10">
        <v>0</v>
      </c>
      <c r="M9298" s="10">
        <v>51.462967494410002</v>
      </c>
    </row>
    <row r="9299" spans="1:13" x14ac:dyDescent="0.35">
      <c r="A9299" s="1" t="s">
        <v>9265</v>
      </c>
      <c r="B9299" s="7">
        <v>4.998855156741E-2</v>
      </c>
      <c r="C9299" s="7">
        <v>2.7047596029690001E-2</v>
      </c>
      <c r="D9299" s="7">
        <v>2.6976794368469999E-2</v>
      </c>
      <c r="E9299" s="7">
        <v>3.8476809006180002E-2</v>
      </c>
      <c r="F9299" s="7">
        <v>6.8603727369019998E-2</v>
      </c>
      <c r="G9299" s="7">
        <v>2.0657361245949999E-2</v>
      </c>
      <c r="H9299" s="7">
        <v>4.7355451857399998E-2</v>
      </c>
      <c r="I9299" s="7">
        <v>1.040058972817E-2</v>
      </c>
      <c r="J9299" s="7">
        <v>6.3199625126189998E-2</v>
      </c>
      <c r="M9299" s="7">
        <v>3.2443031021989997E-2</v>
      </c>
    </row>
    <row r="9300" spans="1:13" x14ac:dyDescent="0.35">
      <c r="B9300" s="10">
        <v>4.8919649351450003</v>
      </c>
      <c r="C9300" s="10">
        <v>4.2221368010739999</v>
      </c>
      <c r="D9300" s="10">
        <v>4.3173131068849999</v>
      </c>
      <c r="E9300" s="10">
        <v>2.3266135940249999</v>
      </c>
      <c r="F9300" s="10">
        <v>2.5653513411210001</v>
      </c>
      <c r="G9300" s="10">
        <v>2.4528011578050002</v>
      </c>
      <c r="H9300" s="10">
        <v>1.7693356432689999</v>
      </c>
      <c r="I9300" s="10">
        <v>1.1419249667369999</v>
      </c>
      <c r="J9300" s="10">
        <v>3.1753881401480002</v>
      </c>
      <c r="K9300" s="10">
        <v>0</v>
      </c>
      <c r="L9300" s="10">
        <v>0</v>
      </c>
      <c r="M9300" s="10">
        <v>13.431414843100001</v>
      </c>
    </row>
    <row r="9301" spans="1:13" x14ac:dyDescent="0.35">
      <c r="A9301" s="1" t="s">
        <v>9266</v>
      </c>
      <c r="B9301" s="7">
        <v>1</v>
      </c>
      <c r="C9301" s="7">
        <v>1</v>
      </c>
      <c r="D9301" s="7">
        <v>1</v>
      </c>
      <c r="E9301" s="7">
        <v>1</v>
      </c>
      <c r="F9301" s="7">
        <v>1</v>
      </c>
      <c r="G9301" s="7">
        <v>1</v>
      </c>
      <c r="H9301" s="7">
        <v>1</v>
      </c>
      <c r="I9301" s="7">
        <v>1</v>
      </c>
      <c r="J9301" s="7">
        <v>1</v>
      </c>
      <c r="M9301" s="7">
        <v>1</v>
      </c>
    </row>
    <row r="9302" spans="1:13" x14ac:dyDescent="0.35">
      <c r="B9302" s="10">
        <v>97.861705965780004</v>
      </c>
      <c r="C9302" s="10">
        <v>156.10026105239999</v>
      </c>
      <c r="D9302" s="10">
        <v>160.0380329818</v>
      </c>
      <c r="E9302" s="10">
        <v>60.467945604599997</v>
      </c>
      <c r="F9302" s="10">
        <v>37.39376036118</v>
      </c>
      <c r="G9302" s="10">
        <v>118.73738996</v>
      </c>
      <c r="H9302" s="10">
        <v>37.36287109237</v>
      </c>
      <c r="I9302" s="10">
        <v>109.7942517283</v>
      </c>
      <c r="J9302" s="10">
        <v>50.243781253560002</v>
      </c>
      <c r="K9302" s="10">
        <v>0</v>
      </c>
      <c r="L9302" s="10">
        <v>0</v>
      </c>
      <c r="M9302" s="10">
        <v>414</v>
      </c>
    </row>
    <row r="9303" spans="1:13" x14ac:dyDescent="0.35">
      <c r="A9303" s="1" t="s">
        <v>9267</v>
      </c>
    </row>
    <row r="9304" spans="1:13" x14ac:dyDescent="0.35">
      <c r="A9304" s="1" t="s">
        <v>9268</v>
      </c>
    </row>
    <row r="9308" spans="1:13" x14ac:dyDescent="0.35">
      <c r="A9308" s="3" t="s">
        <v>9269</v>
      </c>
    </row>
    <row r="9309" spans="1:13" x14ac:dyDescent="0.35">
      <c r="A9309" s="1" t="s">
        <v>9270</v>
      </c>
    </row>
    <row r="9310" spans="1:13" ht="31" x14ac:dyDescent="0.35">
      <c r="A9310" s="4" t="s">
        <v>9271</v>
      </c>
      <c r="B9310" s="4" t="s">
        <v>9272</v>
      </c>
      <c r="C9310" s="4" t="s">
        <v>9273</v>
      </c>
      <c r="D9310" s="4" t="s">
        <v>9274</v>
      </c>
      <c r="E9310" s="4" t="s">
        <v>9275</v>
      </c>
      <c r="F9310" s="4" t="s">
        <v>9276</v>
      </c>
      <c r="G9310" s="4" t="s">
        <v>9277</v>
      </c>
      <c r="H9310" s="4" t="s">
        <v>9278</v>
      </c>
      <c r="I9310" s="4" t="s">
        <v>9279</v>
      </c>
      <c r="J9310" s="4" t="s">
        <v>9280</v>
      </c>
      <c r="K9310" s="4" t="s">
        <v>9281</v>
      </c>
      <c r="L9310" s="4" t="s">
        <v>9282</v>
      </c>
      <c r="M9310" s="4" t="s">
        <v>9283</v>
      </c>
    </row>
    <row r="9311" spans="1:13" x14ac:dyDescent="0.35">
      <c r="A9311" s="1" t="s">
        <v>9284</v>
      </c>
      <c r="B9311" s="7">
        <v>0.32381937483689999</v>
      </c>
      <c r="C9311" s="7">
        <v>0.28433753686770002</v>
      </c>
      <c r="D9311" s="7">
        <v>0.34017495641060003</v>
      </c>
      <c r="E9311" s="7">
        <v>0.44548588731389999</v>
      </c>
      <c r="F9311" s="7">
        <v>0.6309184171062</v>
      </c>
      <c r="G9311" s="7">
        <v>0.47486992286320001</v>
      </c>
      <c r="H9311" s="7">
        <v>0.67157330955210004</v>
      </c>
      <c r="I9311" s="7">
        <v>0.60315300854959997</v>
      </c>
      <c r="J9311" s="7">
        <v>0.82110292469690005</v>
      </c>
      <c r="K9311" s="7">
        <v>0.66638754536160005</v>
      </c>
      <c r="L9311" s="7">
        <v>1</v>
      </c>
      <c r="M9311" s="7">
        <v>0.54708191637579995</v>
      </c>
    </row>
    <row r="9312" spans="1:13" x14ac:dyDescent="0.35">
      <c r="B9312" s="10">
        <v>19.775081406120002</v>
      </c>
      <c r="C9312" s="10">
        <v>4.9961052814590001</v>
      </c>
      <c r="D9312" s="10">
        <v>10.007505589979999</v>
      </c>
      <c r="E9312" s="10">
        <v>11.17743469903</v>
      </c>
      <c r="F9312" s="10">
        <v>31.538615574840001</v>
      </c>
      <c r="G9312" s="10">
        <v>16.032283533219999</v>
      </c>
      <c r="H9312" s="10">
        <v>41.28818610898</v>
      </c>
      <c r="I9312" s="10">
        <v>36.851090438280004</v>
      </c>
      <c r="J9312" s="10">
        <v>24.240824146769999</v>
      </c>
      <c r="K9312" s="10">
        <v>28.798756846970001</v>
      </c>
      <c r="L9312" s="10">
        <v>1.7860297539359999</v>
      </c>
      <c r="M9312" s="10">
        <v>226.49191337959999</v>
      </c>
    </row>
    <row r="9313" spans="1:13" x14ac:dyDescent="0.35">
      <c r="A9313" s="1" t="s">
        <v>9285</v>
      </c>
      <c r="B9313" s="7">
        <v>0.36294523088120001</v>
      </c>
      <c r="C9313" s="7">
        <v>0.49602322669370003</v>
      </c>
      <c r="D9313" s="7">
        <v>0.48894239023300001</v>
      </c>
      <c r="E9313" s="7">
        <v>0.38856717235830002</v>
      </c>
      <c r="F9313" s="7">
        <v>0.24179275196059999</v>
      </c>
      <c r="G9313" s="7">
        <v>0.31258895601300002</v>
      </c>
      <c r="H9313" s="7">
        <v>0.2508886356676</v>
      </c>
      <c r="I9313" s="7">
        <v>0.26759343746249997</v>
      </c>
      <c r="J9313" s="7">
        <v>8.3585663759040002E-2</v>
      </c>
      <c r="K9313" s="7">
        <v>0.24802004343969999</v>
      </c>
      <c r="L9313" s="7">
        <v>0</v>
      </c>
      <c r="M9313" s="7">
        <v>0.29616836783310002</v>
      </c>
    </row>
    <row r="9314" spans="1:13" x14ac:dyDescent="0.35">
      <c r="B9314" s="10">
        <v>22.16442882782</v>
      </c>
      <c r="C9314" s="10">
        <v>8.7156422958099995</v>
      </c>
      <c r="D9314" s="10">
        <v>14.384050357690001</v>
      </c>
      <c r="E9314" s="10">
        <v>9.7493193811619996</v>
      </c>
      <c r="F9314" s="10">
        <v>12.08683792723</v>
      </c>
      <c r="G9314" s="10">
        <v>10.553447440799999</v>
      </c>
      <c r="H9314" s="10">
        <v>15.42458065968</v>
      </c>
      <c r="I9314" s="10">
        <v>16.34926763995</v>
      </c>
      <c r="J9314" s="10">
        <v>2.4676387276559999</v>
      </c>
      <c r="K9314" s="10">
        <v>10.718491025100001</v>
      </c>
      <c r="L9314" s="10">
        <v>0</v>
      </c>
      <c r="M9314" s="10">
        <v>122.6137042829</v>
      </c>
    </row>
    <row r="9315" spans="1:13" x14ac:dyDescent="0.35">
      <c r="A9315" s="1" t="s">
        <v>9286</v>
      </c>
      <c r="B9315" s="7">
        <v>6.07961334081E-2</v>
      </c>
      <c r="C9315" s="7">
        <v>0</v>
      </c>
      <c r="D9315" s="7">
        <v>6.6599500284989996E-2</v>
      </c>
      <c r="E9315" s="7">
        <v>0.13554078484929999</v>
      </c>
      <c r="F9315" s="7">
        <v>0.1338130383509</v>
      </c>
      <c r="G9315" s="7">
        <v>0.1001202837991</v>
      </c>
      <c r="H9315" s="7">
        <v>6.5018811897390005E-2</v>
      </c>
      <c r="I9315" s="7">
        <v>0.14524076561839999</v>
      </c>
      <c r="J9315" s="7">
        <v>0.24281854098149999</v>
      </c>
      <c r="K9315" s="7">
        <v>0.13918989492459999</v>
      </c>
      <c r="L9315" s="7">
        <v>1</v>
      </c>
      <c r="M9315" s="7">
        <v>0.1134857309588</v>
      </c>
    </row>
    <row r="9316" spans="1:13" x14ac:dyDescent="0.35">
      <c r="B9316" s="10">
        <v>3.7127132616090002</v>
      </c>
      <c r="C9316" s="10">
        <v>0</v>
      </c>
      <c r="D9316" s="10">
        <v>1.959270836468</v>
      </c>
      <c r="E9316" s="10">
        <v>3.4007772521000001</v>
      </c>
      <c r="F9316" s="10">
        <v>6.6891025226460004</v>
      </c>
      <c r="G9316" s="10">
        <v>3.3802030830160001</v>
      </c>
      <c r="H9316" s="10">
        <v>3.9973429080949998</v>
      </c>
      <c r="I9316" s="10">
        <v>8.8738355164630001</v>
      </c>
      <c r="J9316" s="10">
        <v>7.1685550915340004</v>
      </c>
      <c r="K9316" s="10">
        <v>6.0152623910690002</v>
      </c>
      <c r="L9316" s="10">
        <v>1.7860297539359999</v>
      </c>
      <c r="M9316" s="10">
        <v>46.983092616930001</v>
      </c>
    </row>
    <row r="9317" spans="1:13" x14ac:dyDescent="0.35">
      <c r="A9317" s="1" t="s">
        <v>9287</v>
      </c>
      <c r="B9317" s="7">
        <v>0.26302324142880001</v>
      </c>
      <c r="C9317" s="7">
        <v>0.28433753686770002</v>
      </c>
      <c r="D9317" s="7">
        <v>0.27357545612560003</v>
      </c>
      <c r="E9317" s="7">
        <v>0.3099451024646</v>
      </c>
      <c r="F9317" s="7">
        <v>0.49710537875529998</v>
      </c>
      <c r="G9317" s="7">
        <v>0.37474963906410003</v>
      </c>
      <c r="H9317" s="7">
        <v>0.60655449765470004</v>
      </c>
      <c r="I9317" s="7">
        <v>0.45791224293119998</v>
      </c>
      <c r="J9317" s="7">
        <v>0.5782843837153</v>
      </c>
      <c r="K9317" s="7">
        <v>0.52719765043690003</v>
      </c>
      <c r="L9317" s="7">
        <v>0</v>
      </c>
      <c r="M9317" s="7">
        <v>0.43359618541700001</v>
      </c>
    </row>
    <row r="9318" spans="1:13" x14ac:dyDescent="0.35">
      <c r="B9318" s="10">
        <v>16.06236814451</v>
      </c>
      <c r="C9318" s="10">
        <v>4.9961052814590001</v>
      </c>
      <c r="D9318" s="10">
        <v>8.0482347535140004</v>
      </c>
      <c r="E9318" s="10">
        <v>7.7766574469340002</v>
      </c>
      <c r="F9318" s="10">
        <v>24.849513052190002</v>
      </c>
      <c r="G9318" s="10">
        <v>12.6520804502</v>
      </c>
      <c r="H9318" s="10">
        <v>37.290843200879998</v>
      </c>
      <c r="I9318" s="10">
        <v>27.977254921819998</v>
      </c>
      <c r="J9318" s="10">
        <v>17.07226905524</v>
      </c>
      <c r="K9318" s="10">
        <v>22.783494455900001</v>
      </c>
      <c r="L9318" s="10">
        <v>0</v>
      </c>
      <c r="M9318" s="10">
        <v>179.5088207627</v>
      </c>
    </row>
    <row r="9319" spans="1:13" x14ac:dyDescent="0.35">
      <c r="A9319" s="1" t="s">
        <v>9288</v>
      </c>
      <c r="B9319" s="7">
        <v>0.17633500010549999</v>
      </c>
      <c r="C9319" s="7">
        <v>0.33310454153629998</v>
      </c>
      <c r="D9319" s="7">
        <v>0.43652981253790002</v>
      </c>
      <c r="E9319" s="7">
        <v>0.26694894985369999</v>
      </c>
      <c r="F9319" s="7">
        <v>0.16718549142950001</v>
      </c>
      <c r="G9319" s="7">
        <v>0.22623994209830001</v>
      </c>
      <c r="H9319" s="7">
        <v>0.1865230298235</v>
      </c>
      <c r="I9319" s="7">
        <v>0.22952178846179999</v>
      </c>
      <c r="J9319" s="7">
        <v>8.3585663759040002E-2</v>
      </c>
      <c r="K9319" s="7">
        <v>0.15598714723160001</v>
      </c>
      <c r="L9319" s="7">
        <v>0</v>
      </c>
      <c r="M9319" s="7">
        <v>0.2097980380842</v>
      </c>
    </row>
    <row r="9320" spans="1:13" x14ac:dyDescent="0.35">
      <c r="B9320" s="10">
        <v>10.76846925417</v>
      </c>
      <c r="C9320" s="10">
        <v>5.8529921078339999</v>
      </c>
      <c r="D9320" s="10">
        <v>12.84214036583</v>
      </c>
      <c r="E9320" s="10">
        <v>6.6978652746040002</v>
      </c>
      <c r="F9320" s="10">
        <v>8.3573387634969993</v>
      </c>
      <c r="G9320" s="10">
        <v>7.6381820023260003</v>
      </c>
      <c r="H9320" s="10">
        <v>11.467396722629999</v>
      </c>
      <c r="I9320" s="10">
        <v>14.02318825285</v>
      </c>
      <c r="J9320" s="10">
        <v>2.4676387276559999</v>
      </c>
      <c r="K9320" s="10">
        <v>6.7411762954530001</v>
      </c>
      <c r="L9320" s="10">
        <v>0</v>
      </c>
      <c r="M9320" s="10">
        <v>86.856387766850006</v>
      </c>
    </row>
    <row r="9321" spans="1:13" x14ac:dyDescent="0.35">
      <c r="A9321" s="1" t="s">
        <v>9289</v>
      </c>
      <c r="B9321" s="7">
        <v>0.18661023077569999</v>
      </c>
      <c r="C9321" s="7">
        <v>0.16291868515739999</v>
      </c>
      <c r="D9321" s="7">
        <v>5.24125776951E-2</v>
      </c>
      <c r="E9321" s="7">
        <v>0.1216182225046</v>
      </c>
      <c r="F9321" s="7">
        <v>7.4607260531109998E-2</v>
      </c>
      <c r="G9321" s="7">
        <v>8.6349013914690007E-2</v>
      </c>
      <c r="H9321" s="7">
        <v>6.4365605844129994E-2</v>
      </c>
      <c r="I9321" s="7">
        <v>3.8071649000659999E-2</v>
      </c>
      <c r="J9321" s="7">
        <v>0</v>
      </c>
      <c r="K9321" s="7">
        <v>9.2032896208049997E-2</v>
      </c>
      <c r="L9321" s="7">
        <v>0</v>
      </c>
      <c r="M9321" s="7">
        <v>8.6370329748909999E-2</v>
      </c>
    </row>
    <row r="9322" spans="1:13" x14ac:dyDescent="0.35">
      <c r="B9322" s="10">
        <v>11.39595957365</v>
      </c>
      <c r="C9322" s="10">
        <v>2.8626501879770001</v>
      </c>
      <c r="D9322" s="10">
        <v>1.5419099918570001</v>
      </c>
      <c r="E9322" s="10">
        <v>3.0514541065579999</v>
      </c>
      <c r="F9322" s="10">
        <v>3.7294991637339998</v>
      </c>
      <c r="G9322" s="10">
        <v>2.9152654384750001</v>
      </c>
      <c r="H9322" s="10">
        <v>3.9571839370470001</v>
      </c>
      <c r="I9322" s="10">
        <v>2.3260793871060002</v>
      </c>
      <c r="J9322" s="10">
        <v>0</v>
      </c>
      <c r="K9322" s="10">
        <v>3.9773147296450002</v>
      </c>
      <c r="L9322" s="10">
        <v>0</v>
      </c>
      <c r="M9322" s="10">
        <v>35.757316516049997</v>
      </c>
    </row>
    <row r="9323" spans="1:13" x14ac:dyDescent="0.35">
      <c r="A9323" s="1" t="s">
        <v>9290</v>
      </c>
      <c r="B9323" s="7">
        <v>0.2344600705091</v>
      </c>
      <c r="C9323" s="7">
        <v>0.16386699506290001</v>
      </c>
      <c r="D9323" s="7">
        <v>0.11652776373279999</v>
      </c>
      <c r="E9323" s="7">
        <v>0.1659469403278</v>
      </c>
      <c r="F9323" s="7">
        <v>0.12728883093320001</v>
      </c>
      <c r="G9323" s="7">
        <v>0.1776541550954</v>
      </c>
      <c r="H9323" s="7">
        <v>4.6210955352420001E-2</v>
      </c>
      <c r="I9323" s="7">
        <v>0.1022406455787</v>
      </c>
      <c r="J9323" s="7">
        <v>9.53114115441E-2</v>
      </c>
      <c r="K9323" s="7">
        <v>5.5800788272579997E-2</v>
      </c>
      <c r="L9323" s="7">
        <v>0</v>
      </c>
      <c r="M9323" s="7">
        <v>0.12430668476910001</v>
      </c>
    </row>
    <row r="9324" spans="1:13" x14ac:dyDescent="0.35">
      <c r="B9324" s="10">
        <v>14.31806538178</v>
      </c>
      <c r="C9324" s="10">
        <v>2.8793129760820002</v>
      </c>
      <c r="D9324" s="10">
        <v>3.4280955283969998</v>
      </c>
      <c r="E9324" s="10">
        <v>4.1636809197330003</v>
      </c>
      <c r="F9324" s="10">
        <v>6.36296769428</v>
      </c>
      <c r="G9324" s="10">
        <v>5.9978567776449996</v>
      </c>
      <c r="H9324" s="10">
        <v>2.841039835453</v>
      </c>
      <c r="I9324" s="10">
        <v>6.2466392827049999</v>
      </c>
      <c r="J9324" s="10">
        <v>2.8138094469379999</v>
      </c>
      <c r="K9324" s="10">
        <v>2.411499651392</v>
      </c>
      <c r="L9324" s="10">
        <v>0</v>
      </c>
      <c r="M9324" s="10">
        <v>51.462967494410002</v>
      </c>
    </row>
    <row r="9325" spans="1:13" x14ac:dyDescent="0.35">
      <c r="A9325" s="1" t="s">
        <v>9291</v>
      </c>
      <c r="B9325" s="7">
        <v>7.8775323772869998E-2</v>
      </c>
      <c r="C9325" s="7">
        <v>5.5772241375670002E-2</v>
      </c>
      <c r="D9325" s="7">
        <v>5.435488962368E-2</v>
      </c>
      <c r="E9325" s="7">
        <v>0</v>
      </c>
      <c r="F9325" s="7">
        <v>0</v>
      </c>
      <c r="G9325" s="7">
        <v>3.4886966028439999E-2</v>
      </c>
      <c r="H9325" s="7">
        <v>3.1327099427850003E-2</v>
      </c>
      <c r="I9325" s="7">
        <v>2.7012908409280001E-2</v>
      </c>
      <c r="J9325" s="7">
        <v>0</v>
      </c>
      <c r="K9325" s="7">
        <v>2.979162292616E-2</v>
      </c>
      <c r="L9325" s="7">
        <v>0</v>
      </c>
      <c r="M9325" s="7">
        <v>3.2443031021989997E-2</v>
      </c>
    </row>
    <row r="9326" spans="1:13" x14ac:dyDescent="0.35">
      <c r="B9326" s="10">
        <v>4.8106708907920002</v>
      </c>
      <c r="C9326" s="10">
        <v>0.97997609730099999</v>
      </c>
      <c r="D9326" s="10">
        <v>1.5990502872150001</v>
      </c>
      <c r="E9326" s="10">
        <v>0</v>
      </c>
      <c r="F9326" s="10">
        <v>0</v>
      </c>
      <c r="G9326" s="10">
        <v>1.177833558313</v>
      </c>
      <c r="H9326" s="10">
        <v>1.9259834973100001</v>
      </c>
      <c r="I9326" s="10">
        <v>1.6504189097640001</v>
      </c>
      <c r="J9326" s="10">
        <v>0</v>
      </c>
      <c r="K9326" s="10">
        <v>1.287481602408</v>
      </c>
      <c r="L9326" s="10">
        <v>0</v>
      </c>
      <c r="M9326" s="10">
        <v>13.431414843100001</v>
      </c>
    </row>
    <row r="9327" spans="1:13" x14ac:dyDescent="0.35">
      <c r="A9327" s="1" t="s">
        <v>9292</v>
      </c>
      <c r="B9327" s="7">
        <v>1</v>
      </c>
      <c r="C9327" s="7">
        <v>1</v>
      </c>
      <c r="D9327" s="7">
        <v>1</v>
      </c>
      <c r="E9327" s="7">
        <v>1</v>
      </c>
      <c r="F9327" s="7">
        <v>1</v>
      </c>
      <c r="G9327" s="7">
        <v>1</v>
      </c>
      <c r="H9327" s="7">
        <v>1</v>
      </c>
      <c r="I9327" s="7">
        <v>1</v>
      </c>
      <c r="J9327" s="7">
        <v>1</v>
      </c>
      <c r="K9327" s="7">
        <v>1</v>
      </c>
      <c r="L9327" s="7">
        <v>1</v>
      </c>
      <c r="M9327" s="7">
        <v>1</v>
      </c>
    </row>
    <row r="9328" spans="1:13" x14ac:dyDescent="0.35">
      <c r="B9328" s="10">
        <v>61.068246506519998</v>
      </c>
      <c r="C9328" s="10">
        <v>17.571036650650001</v>
      </c>
      <c r="D9328" s="10">
        <v>29.418701763289999</v>
      </c>
      <c r="E9328" s="10">
        <v>25.09043499993</v>
      </c>
      <c r="F9328" s="10">
        <v>49.988421196349996</v>
      </c>
      <c r="G9328" s="10">
        <v>33.761421309980001</v>
      </c>
      <c r="H9328" s="10">
        <v>61.479790101420001</v>
      </c>
      <c r="I9328" s="10">
        <v>61.097416270709999</v>
      </c>
      <c r="J9328" s="10">
        <v>29.522272321359999</v>
      </c>
      <c r="K9328" s="10">
        <v>43.216229125870001</v>
      </c>
      <c r="L9328" s="10">
        <v>1.7860297539359999</v>
      </c>
      <c r="M9328" s="10">
        <v>414</v>
      </c>
    </row>
    <row r="9329" spans="1:9" x14ac:dyDescent="0.35">
      <c r="A9329" s="1" t="s">
        <v>9293</v>
      </c>
    </row>
    <row r="9330" spans="1:9" x14ac:dyDescent="0.35">
      <c r="A9330" s="1" t="s">
        <v>9294</v>
      </c>
    </row>
    <row r="9334" spans="1:9" x14ac:dyDescent="0.35">
      <c r="A9334" s="3" t="s">
        <v>9295</v>
      </c>
    </row>
    <row r="9335" spans="1:9" x14ac:dyDescent="0.35">
      <c r="A9335" s="1" t="s">
        <v>9296</v>
      </c>
    </row>
    <row r="9336" spans="1:9" ht="46.5" x14ac:dyDescent="0.35">
      <c r="A9336" s="4" t="s">
        <v>9297</v>
      </c>
      <c r="B9336" s="4" t="s">
        <v>9298</v>
      </c>
      <c r="C9336" s="4" t="s">
        <v>9299</v>
      </c>
      <c r="D9336" s="4" t="s">
        <v>9300</v>
      </c>
      <c r="E9336" s="4" t="s">
        <v>9301</v>
      </c>
      <c r="F9336" s="4" t="s">
        <v>9302</v>
      </c>
      <c r="G9336" s="4" t="s">
        <v>9303</v>
      </c>
      <c r="H9336" s="4" t="s">
        <v>9304</v>
      </c>
      <c r="I9336" s="4" t="s">
        <v>9305</v>
      </c>
    </row>
    <row r="9337" spans="1:9" x14ac:dyDescent="0.35">
      <c r="A9337" s="1" t="s">
        <v>9306</v>
      </c>
      <c r="B9337" s="5">
        <v>0.69727651530989998</v>
      </c>
      <c r="C9337" s="6">
        <v>0.41849159868379998</v>
      </c>
      <c r="D9337" s="7">
        <v>0.78882576274479999</v>
      </c>
      <c r="E9337" s="5">
        <v>0.69192620030770002</v>
      </c>
      <c r="F9337" s="7">
        <v>0.48721059685250001</v>
      </c>
      <c r="G9337" s="6">
        <v>0.32912403284530001</v>
      </c>
      <c r="H9337" s="7">
        <v>0.47538513370480001</v>
      </c>
      <c r="I9337" s="7">
        <v>0.54708191637579995</v>
      </c>
    </row>
    <row r="9338" spans="1:9" x14ac:dyDescent="0.35">
      <c r="B9338" s="8">
        <v>125.7155927485</v>
      </c>
      <c r="C9338" s="9">
        <v>75.936374268500003</v>
      </c>
      <c r="D9338" s="10">
        <v>7.8527673573639998</v>
      </c>
      <c r="E9338" s="8">
        <v>117.8628253911</v>
      </c>
      <c r="F9338" s="10">
        <v>49.976381429660002</v>
      </c>
      <c r="G9338" s="9">
        <v>25.959992838849999</v>
      </c>
      <c r="H9338" s="10">
        <v>24.839946362580001</v>
      </c>
      <c r="I9338" s="10">
        <v>226.49191337959999</v>
      </c>
    </row>
    <row r="9339" spans="1:9" x14ac:dyDescent="0.35">
      <c r="A9339" s="1" t="s">
        <v>9307</v>
      </c>
      <c r="B9339" s="7">
        <v>0.2297957045239</v>
      </c>
      <c r="C9339" s="5">
        <v>0.3766913396862</v>
      </c>
      <c r="D9339" s="7">
        <v>5.0625745340869999E-2</v>
      </c>
      <c r="E9339" s="7">
        <v>0.24026674330799999</v>
      </c>
      <c r="F9339" s="7">
        <v>0.32123859914690001</v>
      </c>
      <c r="G9339" s="5">
        <v>0.44880642537049997</v>
      </c>
      <c r="H9339" s="7">
        <v>0.2455594776843</v>
      </c>
      <c r="I9339" s="7">
        <v>0.29616836783310002</v>
      </c>
    </row>
    <row r="9340" spans="1:9" x14ac:dyDescent="0.35">
      <c r="B9340" s="10">
        <v>41.431057221880003</v>
      </c>
      <c r="C9340" s="8">
        <v>68.351610030130004</v>
      </c>
      <c r="D9340" s="10">
        <v>0.50397973701020005</v>
      </c>
      <c r="E9340" s="10">
        <v>40.927077484869997</v>
      </c>
      <c r="F9340" s="10">
        <v>32.951546753309998</v>
      </c>
      <c r="G9340" s="8">
        <v>35.400063276819999</v>
      </c>
      <c r="H9340" s="10">
        <v>12.83103703089</v>
      </c>
      <c r="I9340" s="10">
        <v>122.6137042829</v>
      </c>
    </row>
    <row r="9341" spans="1:9" x14ac:dyDescent="0.35">
      <c r="A9341" s="1" t="s">
        <v>9308</v>
      </c>
      <c r="B9341" s="7">
        <v>0.16363765955680001</v>
      </c>
      <c r="C9341" s="7">
        <v>6.2502824766220003E-2</v>
      </c>
      <c r="D9341" s="5">
        <v>0.52655170004530005</v>
      </c>
      <c r="E9341" s="7">
        <v>0.142428261449</v>
      </c>
      <c r="F9341" s="7">
        <v>5.6872143754990001E-2</v>
      </c>
      <c r="G9341" s="7">
        <v>6.9825403229189995E-2</v>
      </c>
      <c r="H9341" s="7">
        <v>0.11748227192790001</v>
      </c>
      <c r="I9341" s="7">
        <v>0.1134857309588</v>
      </c>
    </row>
    <row r="9342" spans="1:9" x14ac:dyDescent="0.35">
      <c r="B9342" s="10">
        <v>29.503080794300001</v>
      </c>
      <c r="C9342" s="10">
        <v>11.341297911870001</v>
      </c>
      <c r="D9342" s="8">
        <v>5.2418267726099996</v>
      </c>
      <c r="E9342" s="10">
        <v>24.26125402169</v>
      </c>
      <c r="F9342" s="10">
        <v>5.8337482135709999</v>
      </c>
      <c r="G9342" s="10">
        <v>5.5075496982959997</v>
      </c>
      <c r="H9342" s="10">
        <v>6.1387139107630002</v>
      </c>
      <c r="I9342" s="10">
        <v>46.983092616930001</v>
      </c>
    </row>
    <row r="9343" spans="1:9" x14ac:dyDescent="0.35">
      <c r="A9343" s="1" t="s">
        <v>9309</v>
      </c>
      <c r="B9343" s="5">
        <v>0.53363885575309999</v>
      </c>
      <c r="C9343" s="7">
        <v>0.35598877391759998</v>
      </c>
      <c r="D9343" s="7">
        <v>0.26227406269949999</v>
      </c>
      <c r="E9343" s="5">
        <v>0.54949793885870002</v>
      </c>
      <c r="F9343" s="7">
        <v>0.43033845309759999</v>
      </c>
      <c r="G9343" s="6">
        <v>0.25929862961610001</v>
      </c>
      <c r="H9343" s="7">
        <v>0.35790286177690001</v>
      </c>
      <c r="I9343" s="7">
        <v>0.43359618541700001</v>
      </c>
    </row>
    <row r="9344" spans="1:9" x14ac:dyDescent="0.35">
      <c r="B9344" s="8">
        <v>96.212511954210001</v>
      </c>
      <c r="C9344" s="10">
        <v>64.595076356630003</v>
      </c>
      <c r="D9344" s="10">
        <v>2.6109405847540001</v>
      </c>
      <c r="E9344" s="8">
        <v>93.601571369449999</v>
      </c>
      <c r="F9344" s="10">
        <v>44.142633216089997</v>
      </c>
      <c r="G9344" s="9">
        <v>20.452443140549999</v>
      </c>
      <c r="H9344" s="10">
        <v>18.701232451820001</v>
      </c>
      <c r="I9344" s="10">
        <v>179.5088207627</v>
      </c>
    </row>
    <row r="9345" spans="1:9" x14ac:dyDescent="0.35">
      <c r="A9345" s="1" t="s">
        <v>9310</v>
      </c>
      <c r="B9345" s="7">
        <v>0.16464473589699999</v>
      </c>
      <c r="C9345" s="7">
        <v>0.24889689387130001</v>
      </c>
      <c r="D9345" s="7">
        <v>5.0625745340869999E-2</v>
      </c>
      <c r="E9345" s="7">
        <v>0.1713082261254</v>
      </c>
      <c r="F9345" s="7">
        <v>0.2298991487724</v>
      </c>
      <c r="G9345" s="7">
        <v>0.27360304909979999</v>
      </c>
      <c r="H9345" s="7">
        <v>0.22982272156149999</v>
      </c>
      <c r="I9345" s="7">
        <v>0.2097980380842</v>
      </c>
    </row>
    <row r="9346" spans="1:9" x14ac:dyDescent="0.35">
      <c r="B9346" s="10">
        <v>29.68465180131</v>
      </c>
      <c r="C9346" s="10">
        <v>45.162979965950001</v>
      </c>
      <c r="D9346" s="10">
        <v>0.50397973701020005</v>
      </c>
      <c r="E9346" s="10">
        <v>29.180672064300001</v>
      </c>
      <c r="F9346" s="10">
        <v>23.582261189770001</v>
      </c>
      <c r="G9346" s="10">
        <v>21.580718776179999</v>
      </c>
      <c r="H9346" s="10">
        <v>12.00875599958</v>
      </c>
      <c r="I9346" s="10">
        <v>86.856387766850006</v>
      </c>
    </row>
    <row r="9347" spans="1:9" x14ac:dyDescent="0.35">
      <c r="A9347" s="1" t="s">
        <v>9311</v>
      </c>
      <c r="B9347" s="7">
        <v>6.5150968626899994E-2</v>
      </c>
      <c r="C9347" s="7">
        <v>0.12779444581499999</v>
      </c>
      <c r="D9347" s="7">
        <v>0</v>
      </c>
      <c r="E9347" s="7">
        <v>6.8958517182619999E-2</v>
      </c>
      <c r="F9347" s="7">
        <v>9.1339450374530007E-2</v>
      </c>
      <c r="G9347" s="5">
        <v>0.17520337627070001</v>
      </c>
      <c r="H9347" s="7">
        <v>1.5736756122790001E-2</v>
      </c>
      <c r="I9347" s="7">
        <v>8.6370329748909999E-2</v>
      </c>
    </row>
    <row r="9348" spans="1:9" x14ac:dyDescent="0.35">
      <c r="B9348" s="10">
        <v>11.746405420569999</v>
      </c>
      <c r="C9348" s="10">
        <v>23.188630064169999</v>
      </c>
      <c r="D9348" s="10">
        <v>0</v>
      </c>
      <c r="E9348" s="10">
        <v>11.746405420569999</v>
      </c>
      <c r="F9348" s="10">
        <v>9.3692855635369998</v>
      </c>
      <c r="G9348" s="8">
        <v>13.81934450064</v>
      </c>
      <c r="H9348" s="10">
        <v>0.82228103130770003</v>
      </c>
      <c r="I9348" s="10">
        <v>35.757316516049997</v>
      </c>
    </row>
    <row r="9349" spans="1:9" x14ac:dyDescent="0.35">
      <c r="A9349" s="1" t="s">
        <v>9312</v>
      </c>
      <c r="B9349" s="6">
        <v>5.5768950901499997E-2</v>
      </c>
      <c r="C9349" s="7">
        <v>0.1571776727526</v>
      </c>
      <c r="D9349" s="7">
        <v>9.1572853823559994E-2</v>
      </c>
      <c r="E9349" s="6">
        <v>5.3676501599010003E-2</v>
      </c>
      <c r="F9349" s="7">
        <v>0.1531385582517</v>
      </c>
      <c r="G9349" s="7">
        <v>0.1624304535077</v>
      </c>
      <c r="H9349" s="7">
        <v>0.24664585393409999</v>
      </c>
      <c r="I9349" s="7">
        <v>0.12430668476910001</v>
      </c>
    </row>
    <row r="9350" spans="1:9" x14ac:dyDescent="0.35">
      <c r="B9350" s="9">
        <v>10.05487287411</v>
      </c>
      <c r="C9350" s="10">
        <v>28.520291977980001</v>
      </c>
      <c r="D9350" s="10">
        <v>0.91160855956849995</v>
      </c>
      <c r="E9350" s="9">
        <v>9.143264314544</v>
      </c>
      <c r="F9350" s="10">
        <v>15.70842475147</v>
      </c>
      <c r="G9350" s="10">
        <v>12.81186722652</v>
      </c>
      <c r="H9350" s="10">
        <v>12.88780264231</v>
      </c>
      <c r="I9350" s="10">
        <v>51.462967494410002</v>
      </c>
    </row>
    <row r="9351" spans="1:9" x14ac:dyDescent="0.35">
      <c r="A9351" s="1" t="s">
        <v>9313</v>
      </c>
      <c r="B9351" s="7">
        <v>1.7158829264799998E-2</v>
      </c>
      <c r="C9351" s="7">
        <v>4.7639388877350003E-2</v>
      </c>
      <c r="D9351" s="7">
        <v>6.8975638090740005E-2</v>
      </c>
      <c r="E9351" s="7">
        <v>1.41305547853E-2</v>
      </c>
      <c r="F9351" s="7">
        <v>3.8412245748840002E-2</v>
      </c>
      <c r="G9351" s="7">
        <v>5.963908827653E-2</v>
      </c>
      <c r="H9351" s="7">
        <v>3.2409534676909997E-2</v>
      </c>
      <c r="I9351" s="7">
        <v>3.2443031021989997E-2</v>
      </c>
    </row>
    <row r="9352" spans="1:9" x14ac:dyDescent="0.35">
      <c r="B9352" s="10">
        <v>3.093654159478</v>
      </c>
      <c r="C9352" s="10">
        <v>8.6442893360119992</v>
      </c>
      <c r="D9352" s="10">
        <v>0.68665307959459998</v>
      </c>
      <c r="E9352" s="10">
        <v>2.4070010798829999</v>
      </c>
      <c r="F9352" s="10">
        <v>3.9401955899879999</v>
      </c>
      <c r="G9352" s="10">
        <v>4.7040937460250003</v>
      </c>
      <c r="H9352" s="10">
        <v>1.693471347614</v>
      </c>
      <c r="I9352" s="10">
        <v>13.431414843100001</v>
      </c>
    </row>
    <row r="9353" spans="1:9" x14ac:dyDescent="0.35">
      <c r="A9353" s="1" t="s">
        <v>9314</v>
      </c>
      <c r="B9353" s="7">
        <v>1</v>
      </c>
      <c r="C9353" s="7">
        <v>1</v>
      </c>
      <c r="D9353" s="7">
        <v>1</v>
      </c>
      <c r="E9353" s="7">
        <v>1</v>
      </c>
      <c r="F9353" s="7">
        <v>1</v>
      </c>
      <c r="G9353" s="7">
        <v>1</v>
      </c>
      <c r="H9353" s="7">
        <v>1</v>
      </c>
      <c r="I9353" s="7">
        <v>1</v>
      </c>
    </row>
    <row r="9354" spans="1:9" x14ac:dyDescent="0.35">
      <c r="B9354" s="10">
        <v>180.29517700400001</v>
      </c>
      <c r="C9354" s="10">
        <v>181.45256561260001</v>
      </c>
      <c r="D9354" s="10">
        <v>9.9550087335369994</v>
      </c>
      <c r="E9354" s="10">
        <v>170.3401682704</v>
      </c>
      <c r="F9354" s="10">
        <v>102.5765485244</v>
      </c>
      <c r="G9354" s="10">
        <v>78.876017088200001</v>
      </c>
      <c r="H9354" s="10">
        <v>52.252257383390003</v>
      </c>
      <c r="I9354" s="10">
        <v>414</v>
      </c>
    </row>
    <row r="9355" spans="1:9" x14ac:dyDescent="0.35">
      <c r="A9355" s="1" t="s">
        <v>9315</v>
      </c>
    </row>
    <row r="9356" spans="1:9" x14ac:dyDescent="0.35">
      <c r="A9356" s="1" t="s">
        <v>9316</v>
      </c>
    </row>
    <row r="9360" spans="1:9" x14ac:dyDescent="0.35">
      <c r="A9360" s="3" t="s">
        <v>9317</v>
      </c>
    </row>
    <row r="9361" spans="1:9" x14ac:dyDescent="0.35">
      <c r="A9361" s="1" t="s">
        <v>9318</v>
      </c>
    </row>
    <row r="9362" spans="1:9" ht="31" x14ac:dyDescent="0.35">
      <c r="A9362" s="4" t="s">
        <v>9319</v>
      </c>
      <c r="B9362" s="4" t="s">
        <v>9320</v>
      </c>
      <c r="C9362" s="4" t="s">
        <v>9321</v>
      </c>
      <c r="D9362" s="4" t="s">
        <v>9322</v>
      </c>
      <c r="E9362" s="4" t="s">
        <v>9323</v>
      </c>
      <c r="F9362" s="4" t="s">
        <v>9324</v>
      </c>
      <c r="G9362" s="4" t="s">
        <v>9325</v>
      </c>
      <c r="H9362" s="4" t="s">
        <v>9326</v>
      </c>
      <c r="I9362" s="4" t="s">
        <v>9327</v>
      </c>
    </row>
    <row r="9363" spans="1:9" x14ac:dyDescent="0.35">
      <c r="A9363" s="1" t="s">
        <v>9328</v>
      </c>
      <c r="B9363" s="5">
        <v>0.61700446672489995</v>
      </c>
      <c r="C9363" s="6">
        <v>0.39720192179149999</v>
      </c>
      <c r="D9363" s="7">
        <v>0.59589087091280002</v>
      </c>
      <c r="E9363" s="5">
        <v>0.6246411607158</v>
      </c>
      <c r="F9363" s="7">
        <v>0.44162538238900001</v>
      </c>
      <c r="G9363" s="6">
        <v>0.30114018918259999</v>
      </c>
      <c r="H9363" s="7">
        <v>0.62260445626409999</v>
      </c>
      <c r="I9363" s="7">
        <v>0.54708191637579995</v>
      </c>
    </row>
    <row r="9364" spans="1:9" x14ac:dyDescent="0.35">
      <c r="B9364" s="8">
        <v>172.55308975989999</v>
      </c>
      <c r="C9364" s="9">
        <v>52.337414798849998</v>
      </c>
      <c r="D9364" s="10">
        <v>44.265393155209999</v>
      </c>
      <c r="E9364" s="8">
        <v>128.28769660469999</v>
      </c>
      <c r="F9364" s="10">
        <v>39.790080218660002</v>
      </c>
      <c r="G9364" s="9">
        <v>12.547334580179999</v>
      </c>
      <c r="H9364" s="10">
        <v>1.6014088208370001</v>
      </c>
      <c r="I9364" s="10">
        <v>226.49191337959999</v>
      </c>
    </row>
    <row r="9365" spans="1:9" x14ac:dyDescent="0.35">
      <c r="A9365" s="1" t="s">
        <v>9329</v>
      </c>
      <c r="B9365" s="6">
        <v>0.24705223408150001</v>
      </c>
      <c r="C9365" s="5">
        <v>0.40619528466970001</v>
      </c>
      <c r="D9365" s="7">
        <v>0.29692610395300001</v>
      </c>
      <c r="E9365" s="6">
        <v>0.2290130764817</v>
      </c>
      <c r="F9365" s="5">
        <v>0.43335181088469998</v>
      </c>
      <c r="G9365" s="7">
        <v>0.34747174254239999</v>
      </c>
      <c r="H9365" s="7">
        <v>0</v>
      </c>
      <c r="I9365" s="7">
        <v>0.29616836783310002</v>
      </c>
    </row>
    <row r="9366" spans="1:9" x14ac:dyDescent="0.35">
      <c r="B9366" s="9">
        <v>69.091276679299995</v>
      </c>
      <c r="C9366" s="8">
        <v>53.522427603600001</v>
      </c>
      <c r="D9366" s="10">
        <v>22.056976153019999</v>
      </c>
      <c r="E9366" s="9">
        <v>47.034300526279999</v>
      </c>
      <c r="F9366" s="8">
        <v>39.044638296659997</v>
      </c>
      <c r="G9366" s="10">
        <v>14.47778930694</v>
      </c>
      <c r="H9366" s="10">
        <v>0</v>
      </c>
      <c r="I9366" s="10">
        <v>122.6137042829</v>
      </c>
    </row>
    <row r="9367" spans="1:9" x14ac:dyDescent="0.35">
      <c r="A9367" s="1" t="s">
        <v>9330</v>
      </c>
      <c r="B9367" s="7">
        <v>0.1174137825766</v>
      </c>
      <c r="C9367" s="7">
        <v>0.10083214486310001</v>
      </c>
      <c r="D9367" s="7">
        <v>0.1377546269885</v>
      </c>
      <c r="E9367" s="7">
        <v>0.1100565893408</v>
      </c>
      <c r="F9367" s="7">
        <v>0.1368270359754</v>
      </c>
      <c r="G9367" s="7">
        <v>2.29964346592E-2</v>
      </c>
      <c r="H9367" s="7">
        <v>0.33461672637739998</v>
      </c>
      <c r="I9367" s="7">
        <v>0.1134857309588</v>
      </c>
    </row>
    <row r="9368" spans="1:9" x14ac:dyDescent="0.35">
      <c r="B9368" s="10">
        <v>32.836246829019998</v>
      </c>
      <c r="C9368" s="10">
        <v>13.286173860770001</v>
      </c>
      <c r="D9368" s="10">
        <v>10.233019199059999</v>
      </c>
      <c r="E9368" s="10">
        <v>22.603227629949998</v>
      </c>
      <c r="F9368" s="10">
        <v>12.32800231747</v>
      </c>
      <c r="G9368" s="10">
        <v>0.95817154330499998</v>
      </c>
      <c r="H9368" s="10">
        <v>0.86067192714240004</v>
      </c>
      <c r="I9368" s="10">
        <v>46.983092616930001</v>
      </c>
    </row>
    <row r="9369" spans="1:9" x14ac:dyDescent="0.35">
      <c r="A9369" s="1" t="s">
        <v>9331</v>
      </c>
      <c r="B9369" s="5">
        <v>0.49959068414829999</v>
      </c>
      <c r="C9369" s="6">
        <v>0.2963697769284</v>
      </c>
      <c r="D9369" s="7">
        <v>0.45813624392419999</v>
      </c>
      <c r="E9369" s="5">
        <v>0.51458457137500002</v>
      </c>
      <c r="F9369" s="7">
        <v>0.30479834641359999</v>
      </c>
      <c r="G9369" s="7">
        <v>0.27814375452340001</v>
      </c>
      <c r="H9369" s="7">
        <v>0.28798772988659999</v>
      </c>
      <c r="I9369" s="7">
        <v>0.43359618541700001</v>
      </c>
    </row>
    <row r="9370" spans="1:9" x14ac:dyDescent="0.35">
      <c r="B9370" s="8">
        <v>139.71684293089999</v>
      </c>
      <c r="C9370" s="9">
        <v>39.051240938070002</v>
      </c>
      <c r="D9370" s="10">
        <v>34.032373956150003</v>
      </c>
      <c r="E9370" s="8">
        <v>105.6844689747</v>
      </c>
      <c r="F9370" s="10">
        <v>27.462077901200001</v>
      </c>
      <c r="G9370" s="10">
        <v>11.58916303688</v>
      </c>
      <c r="H9370" s="10">
        <v>0.74073689369410001</v>
      </c>
      <c r="I9370" s="10">
        <v>179.5088207627</v>
      </c>
    </row>
    <row r="9371" spans="1:9" x14ac:dyDescent="0.35">
      <c r="A9371" s="1" t="s">
        <v>9332</v>
      </c>
      <c r="B9371" s="7">
        <v>0.20667696080940001</v>
      </c>
      <c r="C9371" s="7">
        <v>0.22051765306939999</v>
      </c>
      <c r="D9371" s="7">
        <v>0.26311222838050002</v>
      </c>
      <c r="E9371" s="7">
        <v>0.18626457475389999</v>
      </c>
      <c r="F9371" s="7">
        <v>0.27558518597280002</v>
      </c>
      <c r="G9371" s="7">
        <v>0.10143907274159999</v>
      </c>
      <c r="H9371" s="7">
        <v>0</v>
      </c>
      <c r="I9371" s="7">
        <v>0.2097980380842</v>
      </c>
    </row>
    <row r="9372" spans="1:9" x14ac:dyDescent="0.35">
      <c r="B9372" s="10">
        <v>57.799821708190002</v>
      </c>
      <c r="C9372" s="10">
        <v>29.05656605866</v>
      </c>
      <c r="D9372" s="10">
        <v>19.545132845160001</v>
      </c>
      <c r="E9372" s="10">
        <v>38.254688863040002</v>
      </c>
      <c r="F9372" s="10">
        <v>24.829996404679999</v>
      </c>
      <c r="G9372" s="10">
        <v>4.2265696539800004</v>
      </c>
      <c r="H9372" s="10">
        <v>0</v>
      </c>
      <c r="I9372" s="10">
        <v>86.856387766850006</v>
      </c>
    </row>
    <row r="9373" spans="1:9" x14ac:dyDescent="0.35">
      <c r="A9373" s="1" t="s">
        <v>9333</v>
      </c>
      <c r="B9373" s="6">
        <v>4.0375273272060003E-2</v>
      </c>
      <c r="C9373" s="5">
        <v>0.18567763160039999</v>
      </c>
      <c r="D9373" s="7">
        <v>3.3813875572550001E-2</v>
      </c>
      <c r="E9373" s="6">
        <v>4.2748501727790003E-2</v>
      </c>
      <c r="F9373" s="5">
        <v>0.15776662491179999</v>
      </c>
      <c r="G9373" s="5">
        <v>0.24603266980069999</v>
      </c>
      <c r="H9373" s="7">
        <v>0</v>
      </c>
      <c r="I9373" s="7">
        <v>8.6370329748909999E-2</v>
      </c>
    </row>
    <row r="9374" spans="1:9" x14ac:dyDescent="0.35">
      <c r="B9374" s="9">
        <v>11.2914549711</v>
      </c>
      <c r="C9374" s="8">
        <v>24.465861544940001</v>
      </c>
      <c r="D9374" s="10">
        <v>2.5118433078660001</v>
      </c>
      <c r="E9374" s="9">
        <v>8.7796116632390007</v>
      </c>
      <c r="F9374" s="8">
        <v>14.214641891979999</v>
      </c>
      <c r="G9374" s="8">
        <v>10.25121965296</v>
      </c>
      <c r="H9374" s="10">
        <v>0</v>
      </c>
      <c r="I9374" s="10">
        <v>35.757316516049997</v>
      </c>
    </row>
    <row r="9375" spans="1:9" x14ac:dyDescent="0.35">
      <c r="A9375" s="1" t="s">
        <v>9334</v>
      </c>
      <c r="B9375" s="7">
        <v>0.1083117476672</v>
      </c>
      <c r="C9375" s="7">
        <v>0.1533144295602</v>
      </c>
      <c r="D9375" s="7">
        <v>6.9744774976030002E-2</v>
      </c>
      <c r="E9375" s="7">
        <v>0.1222612506899</v>
      </c>
      <c r="F9375" s="7">
        <v>0.11804932532579999</v>
      </c>
      <c r="G9375" s="7">
        <v>0.22957204136770001</v>
      </c>
      <c r="H9375" s="7">
        <v>0.37739554373590001</v>
      </c>
      <c r="I9375" s="7">
        <v>0.12430668476910001</v>
      </c>
    </row>
    <row r="9376" spans="1:9" x14ac:dyDescent="0.35">
      <c r="B9376" s="10">
        <v>30.290747839280002</v>
      </c>
      <c r="C9376" s="10">
        <v>20.201515789129999</v>
      </c>
      <c r="D9376" s="10">
        <v>5.180948451361</v>
      </c>
      <c r="E9376" s="10">
        <v>25.109799387919999</v>
      </c>
      <c r="F9376" s="10">
        <v>10.636146181319999</v>
      </c>
      <c r="G9376" s="10">
        <v>9.5653696078029995</v>
      </c>
      <c r="H9376" s="10">
        <v>0.97070386599799996</v>
      </c>
      <c r="I9376" s="10">
        <v>51.462967494410002</v>
      </c>
    </row>
    <row r="9377" spans="1:10" x14ac:dyDescent="0.35">
      <c r="A9377" s="1" t="s">
        <v>9335</v>
      </c>
      <c r="B9377" s="7">
        <v>2.7631551526389998E-2</v>
      </c>
      <c r="C9377" s="7">
        <v>4.328836397856E-2</v>
      </c>
      <c r="D9377" s="7">
        <v>3.7438250158159998E-2</v>
      </c>
      <c r="E9377" s="7">
        <v>2.4084512112600001E-2</v>
      </c>
      <c r="F9377" s="7">
        <v>6.9734814005210002E-3</v>
      </c>
      <c r="G9377" s="5">
        <v>0.12181602690730001</v>
      </c>
      <c r="H9377" s="7">
        <v>0</v>
      </c>
      <c r="I9377" s="7">
        <v>3.2443031021989997E-2</v>
      </c>
    </row>
    <row r="9378" spans="1:10" x14ac:dyDescent="0.35">
      <c r="B9378" s="10">
        <v>7.7275122756360002</v>
      </c>
      <c r="C9378" s="10">
        <v>5.703902567468</v>
      </c>
      <c r="D9378" s="10">
        <v>2.781077783178</v>
      </c>
      <c r="E9378" s="10">
        <v>4.9464344924579997</v>
      </c>
      <c r="F9378" s="10">
        <v>0.62830488326790002</v>
      </c>
      <c r="G9378" s="8">
        <v>5.0755976841999999</v>
      </c>
      <c r="H9378" s="10">
        <v>0</v>
      </c>
      <c r="I9378" s="10">
        <v>13.431414843100001</v>
      </c>
    </row>
    <row r="9379" spans="1:10" x14ac:dyDescent="0.35">
      <c r="A9379" s="1" t="s">
        <v>9336</v>
      </c>
      <c r="B9379" s="7">
        <v>1</v>
      </c>
      <c r="C9379" s="7">
        <v>1</v>
      </c>
      <c r="D9379" s="7">
        <v>1</v>
      </c>
      <c r="E9379" s="7">
        <v>1</v>
      </c>
      <c r="F9379" s="7">
        <v>1</v>
      </c>
      <c r="G9379" s="7">
        <v>1</v>
      </c>
      <c r="H9379" s="7">
        <v>1</v>
      </c>
      <c r="I9379" s="7">
        <v>1</v>
      </c>
    </row>
    <row r="9380" spans="1:10" x14ac:dyDescent="0.35">
      <c r="B9380" s="10">
        <v>279.66262655409997</v>
      </c>
      <c r="C9380" s="10">
        <v>131.765260759</v>
      </c>
      <c r="D9380" s="10">
        <v>74.284395542780004</v>
      </c>
      <c r="E9380" s="10">
        <v>205.37823101129999</v>
      </c>
      <c r="F9380" s="10">
        <v>90.099169579920002</v>
      </c>
      <c r="G9380" s="10">
        <v>41.666091179129999</v>
      </c>
      <c r="H9380" s="10">
        <v>2.5721126868340001</v>
      </c>
      <c r="I9380" s="10">
        <v>414</v>
      </c>
    </row>
    <row r="9381" spans="1:10" x14ac:dyDescent="0.35">
      <c r="A9381" s="1" t="s">
        <v>9337</v>
      </c>
    </row>
    <row r="9382" spans="1:10" x14ac:dyDescent="0.35">
      <c r="A9382" s="1" t="s">
        <v>9338</v>
      </c>
    </row>
    <row r="9386" spans="1:10" x14ac:dyDescent="0.35">
      <c r="A9386" s="3" t="s">
        <v>9339</v>
      </c>
    </row>
    <row r="9387" spans="1:10" x14ac:dyDescent="0.35">
      <c r="A9387" s="1" t="s">
        <v>9340</v>
      </c>
    </row>
    <row r="9388" spans="1:10" ht="31" x14ac:dyDescent="0.35">
      <c r="A9388" s="4" t="s">
        <v>9341</v>
      </c>
      <c r="B9388" s="4" t="s">
        <v>9342</v>
      </c>
      <c r="C9388" s="4" t="s">
        <v>9343</v>
      </c>
      <c r="D9388" s="4" t="s">
        <v>9344</v>
      </c>
      <c r="E9388" s="4" t="s">
        <v>9345</v>
      </c>
      <c r="F9388" s="4" t="s">
        <v>9346</v>
      </c>
      <c r="G9388" s="4" t="s">
        <v>9347</v>
      </c>
      <c r="H9388" s="4" t="s">
        <v>9348</v>
      </c>
      <c r="I9388" s="4" t="s">
        <v>9349</v>
      </c>
      <c r="J9388" s="4" t="s">
        <v>9350</v>
      </c>
    </row>
    <row r="9389" spans="1:10" x14ac:dyDescent="0.35">
      <c r="A9389" s="1" t="s">
        <v>9351</v>
      </c>
      <c r="B9389" s="7">
        <v>0.63356026887429995</v>
      </c>
      <c r="C9389" s="7">
        <v>0.41966872658760002</v>
      </c>
      <c r="D9389" s="7">
        <v>0.6566067281254</v>
      </c>
      <c r="E9389" s="7">
        <v>0.62480971642850003</v>
      </c>
      <c r="F9389" s="7">
        <v>0.49388162951230002</v>
      </c>
      <c r="G9389" s="7">
        <v>0.25453295077229998</v>
      </c>
      <c r="H9389" s="7">
        <v>0.51809932783400003</v>
      </c>
      <c r="I9389" s="7">
        <v>0.4546419450709</v>
      </c>
      <c r="J9389" s="7">
        <v>0.54708191637579995</v>
      </c>
    </row>
    <row r="9390" spans="1:10" x14ac:dyDescent="0.35">
      <c r="B9390" s="10">
        <v>120.57109207800001</v>
      </c>
      <c r="C9390" s="10">
        <v>38.630746354289997</v>
      </c>
      <c r="D9390" s="10">
        <v>34.388224561809999</v>
      </c>
      <c r="E9390" s="10">
        <v>86.182867516190001</v>
      </c>
      <c r="F9390" s="10">
        <v>31.366026198789999</v>
      </c>
      <c r="G9390" s="10">
        <v>7.2647201554940004</v>
      </c>
      <c r="H9390" s="10">
        <v>60.74409545436</v>
      </c>
      <c r="I9390" s="10">
        <v>6.5459794929440003</v>
      </c>
      <c r="J9390" s="10">
        <v>226.49191337959999</v>
      </c>
    </row>
    <row r="9391" spans="1:10" x14ac:dyDescent="0.35">
      <c r="A9391" s="1" t="s">
        <v>9352</v>
      </c>
      <c r="B9391" s="7">
        <v>0.27654866422539998</v>
      </c>
      <c r="C9391" s="7">
        <v>0.39500634549649999</v>
      </c>
      <c r="D9391" s="7">
        <v>0.23723466090279999</v>
      </c>
      <c r="E9391" s="7">
        <v>0.2914758703607</v>
      </c>
      <c r="F9391" s="7">
        <v>0.34324642579909997</v>
      </c>
      <c r="G9391" s="7">
        <v>0.51018058283959999</v>
      </c>
      <c r="H9391" s="7">
        <v>0.26318802315829998</v>
      </c>
      <c r="I9391" s="7">
        <v>0.19215671896</v>
      </c>
      <c r="J9391" s="7">
        <v>0.29616836783310002</v>
      </c>
    </row>
    <row r="9392" spans="1:10" x14ac:dyDescent="0.35">
      <c r="B9392" s="10">
        <v>52.629206875009999</v>
      </c>
      <c r="C9392" s="10">
        <v>36.360560066710001</v>
      </c>
      <c r="D9392" s="10">
        <v>12.42460432329</v>
      </c>
      <c r="E9392" s="10">
        <v>40.204602551720001</v>
      </c>
      <c r="F9392" s="10">
        <v>21.799305219930002</v>
      </c>
      <c r="G9392" s="10">
        <v>14.56125484677</v>
      </c>
      <c r="H9392" s="10">
        <v>30.857245980249999</v>
      </c>
      <c r="I9392" s="10">
        <v>2.7666913609289998</v>
      </c>
      <c r="J9392" s="10">
        <v>122.6137042829</v>
      </c>
    </row>
    <row r="9393" spans="1:10" x14ac:dyDescent="0.35">
      <c r="A9393" s="1" t="s">
        <v>9353</v>
      </c>
      <c r="B9393" s="7">
        <v>0.12938774464960001</v>
      </c>
      <c r="C9393" s="7">
        <v>4.0537084865740002E-2</v>
      </c>
      <c r="D9393" s="7">
        <v>0.18725194921650001</v>
      </c>
      <c r="E9393" s="7">
        <v>0.1074171785302</v>
      </c>
      <c r="F9393" s="7">
        <v>5.8754668118899997E-2</v>
      </c>
      <c r="G9393" s="7">
        <v>0</v>
      </c>
      <c r="H9393" s="7">
        <v>0.1158587014329</v>
      </c>
      <c r="I9393" s="7">
        <v>0.3503558852027</v>
      </c>
      <c r="J9393" s="7">
        <v>0.1134857309588</v>
      </c>
    </row>
    <row r="9394" spans="1:10" x14ac:dyDescent="0.35">
      <c r="B9394" s="10">
        <v>24.623421701670001</v>
      </c>
      <c r="C9394" s="10">
        <v>3.7314618511700002</v>
      </c>
      <c r="D9394" s="10">
        <v>9.8068780039429999</v>
      </c>
      <c r="E9394" s="10">
        <v>14.816543697729999</v>
      </c>
      <c r="F9394" s="10">
        <v>3.7314618511700002</v>
      </c>
      <c r="G9394" s="10">
        <v>0</v>
      </c>
      <c r="H9394" s="10">
        <v>13.58375053</v>
      </c>
      <c r="I9394" s="10">
        <v>5.0444585340919996</v>
      </c>
      <c r="J9394" s="10">
        <v>46.983092616930001</v>
      </c>
    </row>
    <row r="9395" spans="1:10" x14ac:dyDescent="0.35">
      <c r="A9395" s="1" t="s">
        <v>9354</v>
      </c>
      <c r="B9395" s="7">
        <v>0.50417252422460002</v>
      </c>
      <c r="C9395" s="7">
        <v>0.3791316417219</v>
      </c>
      <c r="D9395" s="7">
        <v>0.46935477890889998</v>
      </c>
      <c r="E9395" s="7">
        <v>0.51739253789829998</v>
      </c>
      <c r="F9395" s="7">
        <v>0.43512696139340001</v>
      </c>
      <c r="G9395" s="7">
        <v>0.25453295077229998</v>
      </c>
      <c r="H9395" s="7">
        <v>0.40224062640109998</v>
      </c>
      <c r="I9395" s="7">
        <v>0.1042860598682</v>
      </c>
      <c r="J9395" s="7">
        <v>0.43359618541700001</v>
      </c>
    </row>
    <row r="9396" spans="1:10" x14ac:dyDescent="0.35">
      <c r="B9396" s="10">
        <v>95.947670376329995</v>
      </c>
      <c r="C9396" s="10">
        <v>34.899284503120001</v>
      </c>
      <c r="D9396" s="10">
        <v>24.581346557869999</v>
      </c>
      <c r="E9396" s="10">
        <v>71.366323818460003</v>
      </c>
      <c r="F9396" s="10">
        <v>27.63456434762</v>
      </c>
      <c r="G9396" s="10">
        <v>7.2647201554940004</v>
      </c>
      <c r="H9396" s="10">
        <v>47.160344924359997</v>
      </c>
      <c r="I9396" s="10">
        <v>1.501520958852</v>
      </c>
      <c r="J9396" s="10">
        <v>179.5088207627</v>
      </c>
    </row>
    <row r="9397" spans="1:10" x14ac:dyDescent="0.35">
      <c r="A9397" s="1" t="s">
        <v>9355</v>
      </c>
      <c r="B9397" s="7">
        <v>0.2061433633193</v>
      </c>
      <c r="C9397" s="7">
        <v>0.29379959491250002</v>
      </c>
      <c r="D9397" s="7">
        <v>0.137075939511</v>
      </c>
      <c r="E9397" s="7">
        <v>0.23236770033109999</v>
      </c>
      <c r="F9397" s="7">
        <v>0.25358099178240001</v>
      </c>
      <c r="G9397" s="7">
        <v>0.38329252630779997</v>
      </c>
      <c r="H9397" s="7">
        <v>0.15866275630560001</v>
      </c>
      <c r="I9397" s="7">
        <v>0.1374572572961</v>
      </c>
      <c r="J9397" s="7">
        <v>0.2097980380842</v>
      </c>
    </row>
    <row r="9398" spans="1:10" x14ac:dyDescent="0.35">
      <c r="B9398" s="10">
        <v>39.230569941200002</v>
      </c>
      <c r="C9398" s="10">
        <v>27.044420780029998</v>
      </c>
      <c r="D9398" s="10">
        <v>7.1790281579680002</v>
      </c>
      <c r="E9398" s="10">
        <v>32.05154178323</v>
      </c>
      <c r="F9398" s="10">
        <v>16.104725416929998</v>
      </c>
      <c r="G9398" s="10">
        <v>10.939695363089999</v>
      </c>
      <c r="H9398" s="10">
        <v>18.602273919889999</v>
      </c>
      <c r="I9398" s="10">
        <v>1.9791231257299999</v>
      </c>
      <c r="J9398" s="10">
        <v>86.856387766850006</v>
      </c>
    </row>
    <row r="9399" spans="1:10" x14ac:dyDescent="0.35">
      <c r="A9399" s="1" t="s">
        <v>9356</v>
      </c>
      <c r="B9399" s="7">
        <v>7.0405300906159998E-2</v>
      </c>
      <c r="C9399" s="7">
        <v>0.101206750584</v>
      </c>
      <c r="D9399" s="7">
        <v>0.1001587213918</v>
      </c>
      <c r="E9399" s="7">
        <v>5.910817002958E-2</v>
      </c>
      <c r="F9399" s="7">
        <v>8.9665434016680007E-2</v>
      </c>
      <c r="G9399" s="7">
        <v>0.12688805653179999</v>
      </c>
      <c r="H9399" s="7">
        <v>0.1045252668527</v>
      </c>
      <c r="I9399" s="7">
        <v>5.4699461663869998E-2</v>
      </c>
      <c r="J9399" s="7">
        <v>8.6370329748909999E-2</v>
      </c>
    </row>
    <row r="9400" spans="1:10" x14ac:dyDescent="0.35">
      <c r="B9400" s="10">
        <v>13.39863693381</v>
      </c>
      <c r="C9400" s="10">
        <v>9.3161392866790003</v>
      </c>
      <c r="D9400" s="10">
        <v>5.2455761653239996</v>
      </c>
      <c r="E9400" s="10">
        <v>8.1530607684890004</v>
      </c>
      <c r="F9400" s="10">
        <v>5.6945798029989998</v>
      </c>
      <c r="G9400" s="10">
        <v>3.6215594836789999</v>
      </c>
      <c r="H9400" s="10">
        <v>12.25497206036</v>
      </c>
      <c r="I9400" s="10">
        <v>0.78756823519859998</v>
      </c>
      <c r="J9400" s="10">
        <v>35.757316516049997</v>
      </c>
    </row>
    <row r="9401" spans="1:10" x14ac:dyDescent="0.35">
      <c r="A9401" s="1" t="s">
        <v>9357</v>
      </c>
      <c r="B9401" s="7">
        <v>7.260548118139E-2</v>
      </c>
      <c r="C9401" s="7">
        <v>0.1718534162856</v>
      </c>
      <c r="D9401" s="7">
        <v>5.6458636113960001E-2</v>
      </c>
      <c r="E9401" s="7">
        <v>7.8736306444259996E-2</v>
      </c>
      <c r="F9401" s="7">
        <v>0.15301058291540001</v>
      </c>
      <c r="G9401" s="7">
        <v>0.2137817843258</v>
      </c>
      <c r="H9401" s="7">
        <v>0.17081189711479999</v>
      </c>
      <c r="I9401" s="7">
        <v>0.1249974750463</v>
      </c>
      <c r="J9401" s="7">
        <v>0.12430668476910001</v>
      </c>
    </row>
    <row r="9402" spans="1:10" x14ac:dyDescent="0.35">
      <c r="B9402" s="10">
        <v>13.81734712065</v>
      </c>
      <c r="C9402" s="10">
        <v>15.819205278</v>
      </c>
      <c r="D9402" s="10">
        <v>2.9568875461930002</v>
      </c>
      <c r="E9402" s="10">
        <v>10.86045957446</v>
      </c>
      <c r="F9402" s="10">
        <v>9.7175794069430008</v>
      </c>
      <c r="G9402" s="10">
        <v>6.1016258710580003</v>
      </c>
      <c r="H9402" s="10">
        <v>20.026689141750001</v>
      </c>
      <c r="I9402" s="10">
        <v>1.799725954004</v>
      </c>
      <c r="J9402" s="10">
        <v>51.462967494410002</v>
      </c>
    </row>
    <row r="9403" spans="1:10" x14ac:dyDescent="0.35">
      <c r="A9403" s="1" t="s">
        <v>9358</v>
      </c>
      <c r="B9403" s="7">
        <v>1.7285585718900001E-2</v>
      </c>
      <c r="C9403" s="7">
        <v>1.3471511630260001E-2</v>
      </c>
      <c r="D9403" s="7">
        <v>4.9699974857840001E-2</v>
      </c>
      <c r="E9403" s="7">
        <v>4.978106766588E-3</v>
      </c>
      <c r="F9403" s="7">
        <v>9.8613617732250004E-3</v>
      </c>
      <c r="G9403" s="7">
        <v>2.1504682062299999E-2</v>
      </c>
      <c r="H9403" s="7">
        <v>4.7900751892929999E-2</v>
      </c>
      <c r="I9403" s="5">
        <v>0.22820386092270001</v>
      </c>
      <c r="J9403" s="7">
        <v>3.2443031021989997E-2</v>
      </c>
    </row>
    <row r="9404" spans="1:10" x14ac:dyDescent="0.35">
      <c r="B9404" s="10">
        <v>3.2895717262050002</v>
      </c>
      <c r="C9404" s="10">
        <v>1.2400603519560001</v>
      </c>
      <c r="D9404" s="10">
        <v>2.6029186466110001</v>
      </c>
      <c r="E9404" s="10">
        <v>0.68665307959459998</v>
      </c>
      <c r="F9404" s="10">
        <v>0.62628717743600004</v>
      </c>
      <c r="G9404" s="10">
        <v>0.61377317452010005</v>
      </c>
      <c r="H9404" s="10">
        <v>5.6160811045339996</v>
      </c>
      <c r="I9404" s="8">
        <v>3.2857016604079998</v>
      </c>
      <c r="J9404" s="10">
        <v>13.431414843100001</v>
      </c>
    </row>
    <row r="9405" spans="1:10" x14ac:dyDescent="0.35">
      <c r="A9405" s="1" t="s">
        <v>9359</v>
      </c>
      <c r="B9405" s="7">
        <v>1</v>
      </c>
      <c r="C9405" s="7">
        <v>1</v>
      </c>
      <c r="D9405" s="7">
        <v>1</v>
      </c>
      <c r="E9405" s="7">
        <v>1</v>
      </c>
      <c r="F9405" s="7">
        <v>1</v>
      </c>
      <c r="G9405" s="7">
        <v>1</v>
      </c>
      <c r="H9405" s="7">
        <v>1</v>
      </c>
      <c r="I9405" s="7">
        <v>1</v>
      </c>
      <c r="J9405" s="7">
        <v>1</v>
      </c>
    </row>
    <row r="9406" spans="1:10" x14ac:dyDescent="0.35">
      <c r="B9406" s="10">
        <v>190.3072177999</v>
      </c>
      <c r="C9406" s="10">
        <v>92.050572050949995</v>
      </c>
      <c r="D9406" s="10">
        <v>52.3726350779</v>
      </c>
      <c r="E9406" s="10">
        <v>137.93458272199999</v>
      </c>
      <c r="F9406" s="10">
        <v>63.509198003100003</v>
      </c>
      <c r="G9406" s="10">
        <v>28.541374047849999</v>
      </c>
      <c r="H9406" s="10">
        <v>117.24411168090001</v>
      </c>
      <c r="I9406" s="10">
        <v>14.398098468280001</v>
      </c>
      <c r="J9406" s="10">
        <v>414</v>
      </c>
    </row>
    <row r="9407" spans="1:10" x14ac:dyDescent="0.35">
      <c r="A9407" s="1" t="s">
        <v>9360</v>
      </c>
    </row>
    <row r="9408" spans="1:10" x14ac:dyDescent="0.35">
      <c r="A9408" s="1" t="s">
        <v>9361</v>
      </c>
    </row>
    <row r="9412" spans="1:10" x14ac:dyDescent="0.35">
      <c r="A9412" s="3" t="s">
        <v>9362</v>
      </c>
    </row>
    <row r="9413" spans="1:10" x14ac:dyDescent="0.35">
      <c r="A9413" s="1" t="s">
        <v>9363</v>
      </c>
    </row>
    <row r="9414" spans="1:10" ht="31" x14ac:dyDescent="0.35">
      <c r="A9414" s="4" t="s">
        <v>9364</v>
      </c>
      <c r="B9414" s="4" t="s">
        <v>9365</v>
      </c>
      <c r="C9414" s="4" t="s">
        <v>9366</v>
      </c>
      <c r="D9414" s="4" t="s">
        <v>9367</v>
      </c>
      <c r="E9414" s="4" t="s">
        <v>9368</v>
      </c>
      <c r="F9414" s="4" t="s">
        <v>9369</v>
      </c>
      <c r="G9414" s="4" t="s">
        <v>9370</v>
      </c>
      <c r="H9414" s="4" t="s">
        <v>9371</v>
      </c>
      <c r="I9414" s="4" t="s">
        <v>9372</v>
      </c>
      <c r="J9414" s="4" t="s">
        <v>9373</v>
      </c>
    </row>
    <row r="9415" spans="1:10" x14ac:dyDescent="0.35">
      <c r="A9415" s="1" t="s">
        <v>9374</v>
      </c>
      <c r="B9415" s="5">
        <v>0.71180434344900001</v>
      </c>
      <c r="C9415" s="6">
        <v>0.42663212258080002</v>
      </c>
      <c r="D9415" s="7">
        <v>0.63956653661209995</v>
      </c>
      <c r="E9415" s="5">
        <v>0.71363256830459998</v>
      </c>
      <c r="F9415" s="6">
        <v>0.39996380371099999</v>
      </c>
      <c r="G9415" s="7">
        <v>0.46147446751990001</v>
      </c>
      <c r="H9415" s="7">
        <v>0.44545282218600002</v>
      </c>
      <c r="I9415" s="7">
        <v>0.5958858932019</v>
      </c>
      <c r="J9415" s="7">
        <v>0.54708191637579995</v>
      </c>
    </row>
    <row r="9416" spans="1:10" x14ac:dyDescent="0.35">
      <c r="B9416" s="8">
        <v>113.0093543281</v>
      </c>
      <c r="C9416" s="9">
        <v>59.672772250180003</v>
      </c>
      <c r="D9416" s="10">
        <v>2.5063979393490001</v>
      </c>
      <c r="E9416" s="8">
        <v>110.5029563887</v>
      </c>
      <c r="F9416" s="9">
        <v>31.688400236970001</v>
      </c>
      <c r="G9416" s="10">
        <v>27.98437201322</v>
      </c>
      <c r="H9416" s="10">
        <v>44.225090657860001</v>
      </c>
      <c r="I9416" s="10">
        <v>9.584696143475</v>
      </c>
      <c r="J9416" s="10">
        <v>226.49191337959999</v>
      </c>
    </row>
    <row r="9417" spans="1:10" x14ac:dyDescent="0.35">
      <c r="A9417" s="1" t="s">
        <v>9375</v>
      </c>
      <c r="B9417" s="6">
        <v>0.2089485622325</v>
      </c>
      <c r="C9417" s="5">
        <v>0.43923934042860002</v>
      </c>
      <c r="D9417" s="7">
        <v>0.21757394600130001</v>
      </c>
      <c r="E9417" s="6">
        <v>0.20873026738549999</v>
      </c>
      <c r="F9417" s="5">
        <v>0.49674295103479998</v>
      </c>
      <c r="G9417" s="7">
        <v>0.36411047138500002</v>
      </c>
      <c r="H9417" s="7">
        <v>0.2820667637464</v>
      </c>
      <c r="I9417" s="7">
        <v>0</v>
      </c>
      <c r="J9417" s="7">
        <v>0.29616836783310002</v>
      </c>
    </row>
    <row r="9418" spans="1:10" x14ac:dyDescent="0.35">
      <c r="B9418" s="9">
        <v>33.173641497129999</v>
      </c>
      <c r="C9418" s="8">
        <v>61.436136046590001</v>
      </c>
      <c r="D9418" s="10">
        <v>0.85265075437229998</v>
      </c>
      <c r="E9418" s="9">
        <v>32.320990742760003</v>
      </c>
      <c r="F9418" s="8">
        <v>39.356034974250001</v>
      </c>
      <c r="G9418" s="10">
        <v>22.080101072350001</v>
      </c>
      <c r="H9418" s="10">
        <v>28.003926739170002</v>
      </c>
      <c r="I9418" s="10">
        <v>0</v>
      </c>
      <c r="J9418" s="10">
        <v>122.6137042829</v>
      </c>
    </row>
    <row r="9419" spans="1:10" x14ac:dyDescent="0.35">
      <c r="A9419" s="1" t="s">
        <v>9376</v>
      </c>
      <c r="B9419" s="7">
        <v>0.15501568414479999</v>
      </c>
      <c r="C9419" s="7">
        <v>9.2818686093370004E-2</v>
      </c>
      <c r="D9419" s="7">
        <v>0.29106045782660001</v>
      </c>
      <c r="E9419" s="7">
        <v>0.15157260568479999</v>
      </c>
      <c r="F9419" s="7">
        <v>0.1007611954869</v>
      </c>
      <c r="G9419" s="7">
        <v>8.2441742075149996E-2</v>
      </c>
      <c r="H9419" s="7">
        <v>6.8978595321040004E-2</v>
      </c>
      <c r="I9419" s="7">
        <v>0.15799493478349999</v>
      </c>
      <c r="J9419" s="7">
        <v>0.1134857309588</v>
      </c>
    </row>
    <row r="9420" spans="1:10" x14ac:dyDescent="0.35">
      <c r="B9420" s="10">
        <v>24.611007978739998</v>
      </c>
      <c r="C9420" s="10">
        <v>12.98249246284</v>
      </c>
      <c r="D9420" s="10">
        <v>1.140637118988</v>
      </c>
      <c r="E9420" s="10">
        <v>23.470370859759999</v>
      </c>
      <c r="F9420" s="10">
        <v>7.9831251261220002</v>
      </c>
      <c r="G9420" s="10">
        <v>4.9993673367189997</v>
      </c>
      <c r="H9420" s="10">
        <v>6.8482777066149998</v>
      </c>
      <c r="I9420" s="10">
        <v>2.5413144687339999</v>
      </c>
      <c r="J9420" s="10">
        <v>46.983092616930001</v>
      </c>
    </row>
    <row r="9421" spans="1:10" x14ac:dyDescent="0.35">
      <c r="A9421" s="1" t="s">
        <v>9377</v>
      </c>
      <c r="B9421" s="5">
        <v>0.55678865930419996</v>
      </c>
      <c r="C9421" s="6">
        <v>0.33381343648739997</v>
      </c>
      <c r="D9421" s="7">
        <v>0.34850607878560003</v>
      </c>
      <c r="E9421" s="5">
        <v>0.56205996261979996</v>
      </c>
      <c r="F9421" s="7">
        <v>0.2992026082241</v>
      </c>
      <c r="G9421" s="7">
        <v>0.37903272544470001</v>
      </c>
      <c r="H9421" s="7">
        <v>0.37647422686490001</v>
      </c>
      <c r="I9421" s="7">
        <v>0.43789095841839998</v>
      </c>
      <c r="J9421" s="7">
        <v>0.43359618541700001</v>
      </c>
    </row>
    <row r="9422" spans="1:10" x14ac:dyDescent="0.35">
      <c r="B9422" s="8">
        <v>88.398346349329998</v>
      </c>
      <c r="C9422" s="9">
        <v>46.690279787340003</v>
      </c>
      <c r="D9422" s="10">
        <v>1.3657608203610001</v>
      </c>
      <c r="E9422" s="8">
        <v>87.032585528959999</v>
      </c>
      <c r="F9422" s="10">
        <v>23.705275110839999</v>
      </c>
      <c r="G9422" s="10">
        <v>22.985004676500001</v>
      </c>
      <c r="H9422" s="10">
        <v>37.376812951250002</v>
      </c>
      <c r="I9422" s="10">
        <v>7.0433816747420002</v>
      </c>
      <c r="J9422" s="10">
        <v>179.5088207627</v>
      </c>
    </row>
    <row r="9423" spans="1:10" x14ac:dyDescent="0.35">
      <c r="A9423" s="1" t="s">
        <v>9378</v>
      </c>
      <c r="B9423" s="7">
        <v>0.17023301192170001</v>
      </c>
      <c r="C9423" s="7">
        <v>0.28595041910989999</v>
      </c>
      <c r="D9423" s="7">
        <v>0</v>
      </c>
      <c r="E9423" s="7">
        <v>0.17454134072159999</v>
      </c>
      <c r="F9423" s="5">
        <v>0.40466475003989999</v>
      </c>
      <c r="G9423" s="7">
        <v>0.13084931627419999</v>
      </c>
      <c r="H9423" s="7">
        <v>0.19977294150550001</v>
      </c>
      <c r="I9423" s="7">
        <v>0</v>
      </c>
      <c r="J9423" s="7">
        <v>0.2097980380842</v>
      </c>
    </row>
    <row r="9424" spans="1:10" x14ac:dyDescent="0.35">
      <c r="B9424" s="10">
        <v>27.026981416520002</v>
      </c>
      <c r="C9424" s="10">
        <v>39.995709022489997</v>
      </c>
      <c r="D9424" s="10">
        <v>0</v>
      </c>
      <c r="E9424" s="10">
        <v>27.026981416520002</v>
      </c>
      <c r="F9424" s="8">
        <v>32.060847611909999</v>
      </c>
      <c r="G9424" s="10">
        <v>7.934861410581</v>
      </c>
      <c r="H9424" s="10">
        <v>19.83369732784</v>
      </c>
      <c r="I9424" s="10">
        <v>0</v>
      </c>
      <c r="J9424" s="10">
        <v>86.856387766850006</v>
      </c>
    </row>
    <row r="9425" spans="1:10" x14ac:dyDescent="0.35">
      <c r="A9425" s="1" t="s">
        <v>9379</v>
      </c>
      <c r="B9425" s="6">
        <v>3.8715550310859999E-2</v>
      </c>
      <c r="C9425" s="5">
        <v>0.15328892131880001</v>
      </c>
      <c r="D9425" s="7">
        <v>0.21757394600130001</v>
      </c>
      <c r="E9425" s="6">
        <v>3.4188926663870002E-2</v>
      </c>
      <c r="F9425" s="7">
        <v>9.2078200994879997E-2</v>
      </c>
      <c r="G9425" s="5">
        <v>0.23326115511080001</v>
      </c>
      <c r="H9425" s="7">
        <v>8.2293822240849995E-2</v>
      </c>
      <c r="I9425" s="7">
        <v>0</v>
      </c>
      <c r="J9425" s="7">
        <v>8.6370329748909999E-2</v>
      </c>
    </row>
    <row r="9426" spans="1:10" x14ac:dyDescent="0.35">
      <c r="B9426" s="9">
        <v>6.1466600806139997</v>
      </c>
      <c r="C9426" s="8">
        <v>21.4404270241</v>
      </c>
      <c r="D9426" s="10">
        <v>0.85265075437229998</v>
      </c>
      <c r="E9426" s="9">
        <v>5.2940093262419996</v>
      </c>
      <c r="F9426" s="10">
        <v>7.2951873623400001</v>
      </c>
      <c r="G9426" s="8">
        <v>14.14523966176</v>
      </c>
      <c r="H9426" s="10">
        <v>8.1702294113300002</v>
      </c>
      <c r="I9426" s="10">
        <v>0</v>
      </c>
      <c r="J9426" s="10">
        <v>35.757316516049997</v>
      </c>
    </row>
    <row r="9427" spans="1:10" x14ac:dyDescent="0.35">
      <c r="A9427" s="1" t="s">
        <v>9380</v>
      </c>
      <c r="B9427" s="7">
        <v>7.1815645307569995E-2</v>
      </c>
      <c r="C9427" s="7">
        <v>0.11666687992080001</v>
      </c>
      <c r="D9427" s="7">
        <v>0.14285951738659999</v>
      </c>
      <c r="E9427" s="7">
        <v>7.0017637055930004E-2</v>
      </c>
      <c r="F9427" s="7">
        <v>8.0213347710549998E-2</v>
      </c>
      <c r="G9427" s="7">
        <v>0.16429367445990001</v>
      </c>
      <c r="H9427" s="5">
        <v>0.22474815763809999</v>
      </c>
      <c r="I9427" s="7">
        <v>8.8890941236720006E-2</v>
      </c>
      <c r="J9427" s="7">
        <v>0.12430668476910001</v>
      </c>
    </row>
    <row r="9428" spans="1:10" x14ac:dyDescent="0.35">
      <c r="B9428" s="10">
        <v>11.401784467260001</v>
      </c>
      <c r="C9428" s="10">
        <v>16.31812464691</v>
      </c>
      <c r="D9428" s="10">
        <v>0.55985230542380005</v>
      </c>
      <c r="E9428" s="10">
        <v>10.84193216183</v>
      </c>
      <c r="F9428" s="10">
        <v>6.3551567492230001</v>
      </c>
      <c r="G9428" s="10">
        <v>9.9629678976909997</v>
      </c>
      <c r="H9428" s="8">
        <v>22.313266751699999</v>
      </c>
      <c r="I9428" s="10">
        <v>1.429791628534</v>
      </c>
      <c r="J9428" s="10">
        <v>51.462967494410002</v>
      </c>
    </row>
    <row r="9429" spans="1:10" x14ac:dyDescent="0.35">
      <c r="A9429" s="1" t="s">
        <v>9381</v>
      </c>
      <c r="B9429" s="6">
        <v>7.4314490108850001E-3</v>
      </c>
      <c r="C9429" s="7">
        <v>1.746165706984E-2</v>
      </c>
      <c r="D9429" s="7">
        <v>0</v>
      </c>
      <c r="E9429" s="6">
        <v>7.6195272539790002E-3</v>
      </c>
      <c r="F9429" s="7">
        <v>2.30798975437E-2</v>
      </c>
      <c r="G9429" s="7">
        <v>1.0121386635219999E-2</v>
      </c>
      <c r="H9429" s="7">
        <v>4.7732256429540001E-2</v>
      </c>
      <c r="I9429" s="5">
        <v>0.31522316556129998</v>
      </c>
      <c r="J9429" s="7">
        <v>3.2443031021989997E-2</v>
      </c>
    </row>
    <row r="9430" spans="1:10" x14ac:dyDescent="0.35">
      <c r="B9430" s="9">
        <v>1.1798512641450001</v>
      </c>
      <c r="C9430" s="10">
        <v>2.4423512208520002</v>
      </c>
      <c r="D9430" s="10">
        <v>0</v>
      </c>
      <c r="E9430" s="9">
        <v>1.1798512641450001</v>
      </c>
      <c r="F9430" s="10">
        <v>1.828578046331</v>
      </c>
      <c r="G9430" s="10">
        <v>0.61377317452010005</v>
      </c>
      <c r="H9430" s="10">
        <v>4.7389156893019999</v>
      </c>
      <c r="I9430" s="8">
        <v>5.0702966688049997</v>
      </c>
      <c r="J9430" s="10">
        <v>13.431414843100001</v>
      </c>
    </row>
    <row r="9431" spans="1:10" x14ac:dyDescent="0.35">
      <c r="A9431" s="1" t="s">
        <v>9382</v>
      </c>
      <c r="B9431" s="7">
        <v>1</v>
      </c>
      <c r="C9431" s="7">
        <v>1</v>
      </c>
      <c r="D9431" s="7">
        <v>1</v>
      </c>
      <c r="E9431" s="7">
        <v>1</v>
      </c>
      <c r="F9431" s="7">
        <v>1</v>
      </c>
      <c r="G9431" s="7">
        <v>1</v>
      </c>
      <c r="H9431" s="7">
        <v>1</v>
      </c>
      <c r="I9431" s="7">
        <v>1</v>
      </c>
      <c r="J9431" s="7">
        <v>1</v>
      </c>
    </row>
    <row r="9432" spans="1:10" x14ac:dyDescent="0.35">
      <c r="B9432" s="10">
        <v>158.76463155659999</v>
      </c>
      <c r="C9432" s="10">
        <v>139.86938416449999</v>
      </c>
      <c r="D9432" s="10">
        <v>3.9189009991449999</v>
      </c>
      <c r="E9432" s="10">
        <v>154.84573055749999</v>
      </c>
      <c r="F9432" s="10">
        <v>79.22817000677</v>
      </c>
      <c r="G9432" s="10">
        <v>60.641214157770001</v>
      </c>
      <c r="H9432" s="10">
        <v>99.281199838039996</v>
      </c>
      <c r="I9432" s="10">
        <v>16.084784440810001</v>
      </c>
      <c r="J9432" s="10">
        <v>414</v>
      </c>
    </row>
    <row r="9433" spans="1:10" x14ac:dyDescent="0.35">
      <c r="A9433" s="1" t="s">
        <v>9383</v>
      </c>
    </row>
    <row r="9434" spans="1:10" x14ac:dyDescent="0.35">
      <c r="A9434" s="1" t="s">
        <v>9384</v>
      </c>
    </row>
    <row r="9438" spans="1:10" x14ac:dyDescent="0.35">
      <c r="A9438" s="3" t="s">
        <v>9385</v>
      </c>
    </row>
    <row r="9439" spans="1:10" x14ac:dyDescent="0.35">
      <c r="A9439" s="1" t="s">
        <v>9386</v>
      </c>
    </row>
    <row r="9440" spans="1:10" ht="31" x14ac:dyDescent="0.35">
      <c r="A9440" s="4" t="s">
        <v>9387</v>
      </c>
      <c r="B9440" s="4" t="s">
        <v>9388</v>
      </c>
      <c r="C9440" s="4" t="s">
        <v>9389</v>
      </c>
      <c r="D9440" s="4" t="s">
        <v>9390</v>
      </c>
      <c r="E9440" s="4" t="s">
        <v>9391</v>
      </c>
      <c r="F9440" s="4" t="s">
        <v>9392</v>
      </c>
      <c r="G9440" s="4" t="s">
        <v>9393</v>
      </c>
      <c r="H9440" s="4" t="s">
        <v>9394</v>
      </c>
      <c r="I9440" s="4" t="s">
        <v>9395</v>
      </c>
      <c r="J9440" s="4" t="s">
        <v>9396</v>
      </c>
    </row>
    <row r="9441" spans="1:10" x14ac:dyDescent="0.35">
      <c r="A9441" s="1" t="s">
        <v>9397</v>
      </c>
      <c r="B9441" s="7">
        <v>0.56951374318449999</v>
      </c>
      <c r="C9441" s="7">
        <v>0.5241360884056</v>
      </c>
      <c r="D9441" s="7">
        <v>0.50765577484180002</v>
      </c>
      <c r="E9441" s="7">
        <v>0.58553442213880003</v>
      </c>
      <c r="F9441" s="7">
        <v>0.53873683030300001</v>
      </c>
      <c r="G9441" s="7">
        <v>0.50761860746919996</v>
      </c>
      <c r="H9441" s="7">
        <v>0.55436172739659995</v>
      </c>
      <c r="I9441" s="7">
        <v>0.32993928592040001</v>
      </c>
      <c r="J9441" s="7">
        <v>0.54708191637579995</v>
      </c>
    </row>
    <row r="9442" spans="1:10" x14ac:dyDescent="0.35">
      <c r="B9442" s="10">
        <v>119.13928924130001</v>
      </c>
      <c r="C9442" s="10">
        <v>92.328451669290004</v>
      </c>
      <c r="D9442" s="10">
        <v>21.846539031470002</v>
      </c>
      <c r="E9442" s="10">
        <v>97.292750209879998</v>
      </c>
      <c r="F9442" s="10">
        <v>50.372926644640003</v>
      </c>
      <c r="G9442" s="10">
        <v>41.955525024659998</v>
      </c>
      <c r="H9442" s="10">
        <v>13.760988145740001</v>
      </c>
      <c r="I9442" s="10">
        <v>1.26318432321</v>
      </c>
      <c r="J9442" s="10">
        <v>226.49191337959999</v>
      </c>
    </row>
    <row r="9443" spans="1:10" x14ac:dyDescent="0.35">
      <c r="A9443" s="1" t="s">
        <v>9398</v>
      </c>
      <c r="B9443" s="7">
        <v>0.25615049053959998</v>
      </c>
      <c r="C9443" s="7">
        <v>0.35478124580230003</v>
      </c>
      <c r="D9443" s="7">
        <v>0.28242789503429999</v>
      </c>
      <c r="E9443" s="7">
        <v>0.2493448699794</v>
      </c>
      <c r="F9443" s="7">
        <v>0.341057460551</v>
      </c>
      <c r="G9443" s="7">
        <v>0.37030664600860003</v>
      </c>
      <c r="H9443" s="7">
        <v>0.2631569113876</v>
      </c>
      <c r="I9443" s="7">
        <v>0</v>
      </c>
      <c r="J9443" s="7">
        <v>0.29616836783310002</v>
      </c>
    </row>
    <row r="9444" spans="1:10" x14ac:dyDescent="0.35">
      <c r="B9444" s="10">
        <v>53.585339681299999</v>
      </c>
      <c r="C9444" s="10">
        <v>62.495988791530003</v>
      </c>
      <c r="D9444" s="10">
        <v>12.15404677385</v>
      </c>
      <c r="E9444" s="10">
        <v>41.43129290745</v>
      </c>
      <c r="F9444" s="10">
        <v>31.88952652871</v>
      </c>
      <c r="G9444" s="10">
        <v>30.606462262819999</v>
      </c>
      <c r="H9444" s="10">
        <v>6.5323758100719997</v>
      </c>
      <c r="I9444" s="10">
        <v>0</v>
      </c>
      <c r="J9444" s="10">
        <v>122.6137042829</v>
      </c>
    </row>
    <row r="9445" spans="1:10" x14ac:dyDescent="0.35">
      <c r="A9445" s="1" t="s">
        <v>9399</v>
      </c>
      <c r="B9445" s="7">
        <v>8.9573202983549996E-2</v>
      </c>
      <c r="C9445" s="7">
        <v>0.1532910714631</v>
      </c>
      <c r="D9445" s="7">
        <v>0.13293572204279999</v>
      </c>
      <c r="E9445" s="7">
        <v>7.8342685475320001E-2</v>
      </c>
      <c r="F9445" s="7">
        <v>0.1535031135088</v>
      </c>
      <c r="G9445" s="7">
        <v>0.15305119321079999</v>
      </c>
      <c r="H9445" s="7">
        <v>5.0037067898339997E-2</v>
      </c>
      <c r="I9445" s="7">
        <v>0</v>
      </c>
      <c r="J9445" s="7">
        <v>0.1134857309588</v>
      </c>
    </row>
    <row r="9446" spans="1:10" x14ac:dyDescent="0.35">
      <c r="B9446" s="10">
        <v>18.738244451940002</v>
      </c>
      <c r="C9446" s="10">
        <v>27.002771982300001</v>
      </c>
      <c r="D9446" s="10">
        <v>5.7207769205199996</v>
      </c>
      <c r="E9446" s="10">
        <v>13.017467531419999</v>
      </c>
      <c r="F9446" s="10">
        <v>14.35283545057</v>
      </c>
      <c r="G9446" s="10">
        <v>12.649936531730001</v>
      </c>
      <c r="H9446" s="10">
        <v>1.242076182695</v>
      </c>
      <c r="I9446" s="10">
        <v>0</v>
      </c>
      <c r="J9446" s="10">
        <v>46.983092616930001</v>
      </c>
    </row>
    <row r="9447" spans="1:10" x14ac:dyDescent="0.35">
      <c r="A9447" s="1" t="s">
        <v>9400</v>
      </c>
      <c r="B9447" s="7">
        <v>0.47994054020089999</v>
      </c>
      <c r="C9447" s="7">
        <v>0.37084501694260003</v>
      </c>
      <c r="D9447" s="7">
        <v>0.374720052799</v>
      </c>
      <c r="E9447" s="7">
        <v>0.50719173666350004</v>
      </c>
      <c r="F9447" s="7">
        <v>0.38523371679419999</v>
      </c>
      <c r="G9447" s="7">
        <v>0.35456741425839999</v>
      </c>
      <c r="H9447" s="7">
        <v>0.50432465949829997</v>
      </c>
      <c r="I9447" s="7">
        <v>0.32993928592040001</v>
      </c>
      <c r="J9447" s="7">
        <v>0.43359618541700001</v>
      </c>
    </row>
    <row r="9448" spans="1:10" x14ac:dyDescent="0.35">
      <c r="B9448" s="10">
        <v>100.4010447894</v>
      </c>
      <c r="C9448" s="10">
        <v>65.32567968699</v>
      </c>
      <c r="D9448" s="10">
        <v>16.125762110949999</v>
      </c>
      <c r="E9448" s="10">
        <v>84.275282678449997</v>
      </c>
      <c r="F9448" s="10">
        <v>36.020091194060001</v>
      </c>
      <c r="G9448" s="10">
        <v>29.305588492929999</v>
      </c>
      <c r="H9448" s="10">
        <v>12.51891196305</v>
      </c>
      <c r="I9448" s="10">
        <v>1.26318432321</v>
      </c>
      <c r="J9448" s="10">
        <v>179.5088207627</v>
      </c>
    </row>
    <row r="9449" spans="1:10" x14ac:dyDescent="0.35">
      <c r="A9449" s="1" t="s">
        <v>9401</v>
      </c>
      <c r="B9449" s="7">
        <v>0.18266528824869999</v>
      </c>
      <c r="C9449" s="7">
        <v>0.2447444502492</v>
      </c>
      <c r="D9449" s="7">
        <v>0.1625274955489</v>
      </c>
      <c r="E9449" s="7">
        <v>0.1878808024392</v>
      </c>
      <c r="F9449" s="7">
        <v>0.26278536547499998</v>
      </c>
      <c r="G9449" s="7">
        <v>0.22433518095220001</v>
      </c>
      <c r="H9449" s="7">
        <v>0.22282268786850001</v>
      </c>
      <c r="I9449" s="7">
        <v>0</v>
      </c>
      <c r="J9449" s="7">
        <v>0.2097980380842</v>
      </c>
    </row>
    <row r="9450" spans="1:10" x14ac:dyDescent="0.35">
      <c r="B9450" s="10">
        <v>38.212620628469999</v>
      </c>
      <c r="C9450" s="10">
        <v>43.112612632519998</v>
      </c>
      <c r="D9450" s="10">
        <v>6.9942339891670002</v>
      </c>
      <c r="E9450" s="10">
        <v>31.218386639310001</v>
      </c>
      <c r="F9450" s="10">
        <v>24.570935554769999</v>
      </c>
      <c r="G9450" s="10">
        <v>18.541677077749998</v>
      </c>
      <c r="H9450" s="10">
        <v>5.5311545058510001</v>
      </c>
      <c r="I9450" s="10">
        <v>0</v>
      </c>
      <c r="J9450" s="10">
        <v>86.856387766850006</v>
      </c>
    </row>
    <row r="9451" spans="1:10" x14ac:dyDescent="0.35">
      <c r="A9451" s="1" t="s">
        <v>9402</v>
      </c>
      <c r="B9451" s="7">
        <v>7.3485202290930002E-2</v>
      </c>
      <c r="C9451" s="7">
        <v>0.11003679555320001</v>
      </c>
      <c r="D9451" s="7">
        <v>0.11990039948550001</v>
      </c>
      <c r="E9451" s="7">
        <v>6.14640675402E-2</v>
      </c>
      <c r="F9451" s="7">
        <v>7.8272095075969994E-2</v>
      </c>
      <c r="G9451" s="7">
        <v>0.14597146505639999</v>
      </c>
      <c r="H9451" s="7">
        <v>4.0334223519090003E-2</v>
      </c>
      <c r="I9451" s="7">
        <v>0</v>
      </c>
      <c r="J9451" s="7">
        <v>8.6370329748909999E-2</v>
      </c>
    </row>
    <row r="9452" spans="1:10" x14ac:dyDescent="0.35">
      <c r="B9452" s="10">
        <v>15.372719052820001</v>
      </c>
      <c r="C9452" s="10">
        <v>19.383376159000001</v>
      </c>
      <c r="D9452" s="10">
        <v>5.1598127846860002</v>
      </c>
      <c r="E9452" s="10">
        <v>10.212906268139999</v>
      </c>
      <c r="F9452" s="10">
        <v>7.318590973939</v>
      </c>
      <c r="G9452" s="10">
        <v>12.064785185070001</v>
      </c>
      <c r="H9452" s="10">
        <v>1.00122130422</v>
      </c>
      <c r="I9452" s="10">
        <v>0</v>
      </c>
      <c r="J9452" s="10">
        <v>35.757316516049997</v>
      </c>
    </row>
    <row r="9453" spans="1:10" x14ac:dyDescent="0.35">
      <c r="A9453" s="1" t="s">
        <v>9403</v>
      </c>
      <c r="B9453" s="7">
        <v>0.147420591332</v>
      </c>
      <c r="C9453" s="7">
        <v>9.9378954383500001E-2</v>
      </c>
      <c r="D9453" s="7">
        <v>0.17182675484070001</v>
      </c>
      <c r="E9453" s="7">
        <v>0.1410996060078</v>
      </c>
      <c r="F9453" s="7">
        <v>8.666058402547E-2</v>
      </c>
      <c r="G9453" s="7">
        <v>0.1137669520214</v>
      </c>
      <c r="H9453" s="7">
        <v>0.12558426825149999</v>
      </c>
      <c r="I9453" s="7">
        <v>0</v>
      </c>
      <c r="J9453" s="7">
        <v>0.12430668476910001</v>
      </c>
    </row>
    <row r="9454" spans="1:10" x14ac:dyDescent="0.35">
      <c r="B9454" s="10">
        <v>30.839614813560001</v>
      </c>
      <c r="C9454" s="10">
        <v>17.505959215010002</v>
      </c>
      <c r="D9454" s="10">
        <v>7.3944197866149999</v>
      </c>
      <c r="E9454" s="10">
        <v>23.445195026939999</v>
      </c>
      <c r="F9454" s="10">
        <v>8.1029307753859996</v>
      </c>
      <c r="G9454" s="10">
        <v>9.4030284396199999</v>
      </c>
      <c r="H9454" s="10">
        <v>3.1173934658440001</v>
      </c>
      <c r="I9454" s="10">
        <v>0</v>
      </c>
      <c r="J9454" s="10">
        <v>51.462967494410002</v>
      </c>
    </row>
    <row r="9455" spans="1:10" x14ac:dyDescent="0.35">
      <c r="A9455" s="1" t="s">
        <v>9404</v>
      </c>
      <c r="B9455" s="7">
        <v>2.6915174943879999E-2</v>
      </c>
      <c r="C9455" s="7">
        <v>2.1703711408529999E-2</v>
      </c>
      <c r="D9455" s="7">
        <v>3.8089575283110001E-2</v>
      </c>
      <c r="E9455" s="7">
        <v>2.402110187394E-2</v>
      </c>
      <c r="F9455" s="7">
        <v>3.3545125120529998E-2</v>
      </c>
      <c r="G9455" s="7">
        <v>8.3077945008059994E-3</v>
      </c>
      <c r="H9455" s="7">
        <v>5.6897092964289998E-2</v>
      </c>
      <c r="I9455" s="5">
        <v>0.67006071407959999</v>
      </c>
      <c r="J9455" s="7">
        <v>3.2443031021989997E-2</v>
      </c>
    </row>
    <row r="9456" spans="1:10" x14ac:dyDescent="0.35">
      <c r="B9456" s="10">
        <v>5.6305134880320002</v>
      </c>
      <c r="C9456" s="10">
        <v>3.8231866001100001</v>
      </c>
      <c r="D9456" s="10">
        <v>1.6391528164410001</v>
      </c>
      <c r="E9456" s="10">
        <v>3.9913606715909999</v>
      </c>
      <c r="F9456" s="10">
        <v>3.136533520515</v>
      </c>
      <c r="G9456" s="10">
        <v>0.68665307959459998</v>
      </c>
      <c r="H9456" s="10">
        <v>1.4123634138409999</v>
      </c>
      <c r="I9456" s="8">
        <v>2.5653513411210001</v>
      </c>
      <c r="J9456" s="10">
        <v>13.431414843100001</v>
      </c>
    </row>
    <row r="9457" spans="1:10" x14ac:dyDescent="0.35">
      <c r="A9457" s="1" t="s">
        <v>9405</v>
      </c>
      <c r="B9457" s="7">
        <v>1</v>
      </c>
      <c r="C9457" s="7">
        <v>1</v>
      </c>
      <c r="D9457" s="7">
        <v>1</v>
      </c>
      <c r="E9457" s="7">
        <v>1</v>
      </c>
      <c r="F9457" s="7">
        <v>1</v>
      </c>
      <c r="G9457" s="7">
        <v>1</v>
      </c>
      <c r="H9457" s="7">
        <v>1</v>
      </c>
      <c r="I9457" s="7">
        <v>1</v>
      </c>
      <c r="J9457" s="7">
        <v>1</v>
      </c>
    </row>
    <row r="9458" spans="1:10" x14ac:dyDescent="0.35">
      <c r="B9458" s="10">
        <v>209.1947572242</v>
      </c>
      <c r="C9458" s="10">
        <v>176.15358627590001</v>
      </c>
      <c r="D9458" s="10">
        <v>43.034158408380002</v>
      </c>
      <c r="E9458" s="10">
        <v>166.16059881589999</v>
      </c>
      <c r="F9458" s="10">
        <v>93.501917469239999</v>
      </c>
      <c r="G9458" s="10">
        <v>82.651668806689997</v>
      </c>
      <c r="H9458" s="10">
        <v>24.823120835499999</v>
      </c>
      <c r="I9458" s="10">
        <v>3.828535664331</v>
      </c>
      <c r="J9458" s="10">
        <v>414</v>
      </c>
    </row>
    <row r="9459" spans="1:10" x14ac:dyDescent="0.35">
      <c r="A9459" s="1" t="s">
        <v>9406</v>
      </c>
    </row>
    <row r="9460" spans="1:10" x14ac:dyDescent="0.35">
      <c r="A9460" s="1" t="s">
        <v>9407</v>
      </c>
    </row>
    <row r="9464" spans="1:10" x14ac:dyDescent="0.35">
      <c r="A9464" s="3" t="s">
        <v>9408</v>
      </c>
    </row>
    <row r="9465" spans="1:10" x14ac:dyDescent="0.35">
      <c r="A9465" s="1" t="s">
        <v>9409</v>
      </c>
    </row>
    <row r="9466" spans="1:10" ht="31" x14ac:dyDescent="0.35">
      <c r="A9466" s="4" t="s">
        <v>9410</v>
      </c>
      <c r="B9466" s="4" t="s">
        <v>9411</v>
      </c>
      <c r="C9466" s="4" t="s">
        <v>9412</v>
      </c>
      <c r="D9466" s="4" t="s">
        <v>9413</v>
      </c>
      <c r="E9466" s="4" t="s">
        <v>9414</v>
      </c>
      <c r="F9466" s="4" t="s">
        <v>9415</v>
      </c>
      <c r="G9466" s="4" t="s">
        <v>9416</v>
      </c>
      <c r="H9466" s="4" t="s">
        <v>9417</v>
      </c>
      <c r="I9466" s="4" t="s">
        <v>9418</v>
      </c>
      <c r="J9466" s="4" t="s">
        <v>9419</v>
      </c>
    </row>
    <row r="9467" spans="1:10" x14ac:dyDescent="0.35">
      <c r="A9467" s="1" t="s">
        <v>9420</v>
      </c>
      <c r="B9467" s="5">
        <v>0.61943905065079996</v>
      </c>
      <c r="C9467" s="6">
        <v>0.35573145167539999</v>
      </c>
      <c r="D9467" s="5">
        <v>0.7270894138474</v>
      </c>
      <c r="E9467" s="7">
        <v>0.58506084077529996</v>
      </c>
      <c r="F9467" s="7">
        <v>0.39624344696640001</v>
      </c>
      <c r="G9467" s="6">
        <v>0.29293517686280002</v>
      </c>
      <c r="H9467" s="7">
        <v>0.47340020313539999</v>
      </c>
      <c r="I9467" s="7">
        <v>0.26749475491449998</v>
      </c>
      <c r="J9467" s="7">
        <v>0.54708191637579995</v>
      </c>
    </row>
    <row r="9468" spans="1:10" x14ac:dyDescent="0.35">
      <c r="B9468" s="8">
        <v>182.43413230690001</v>
      </c>
      <c r="C9468" s="9">
        <v>34.33291514778</v>
      </c>
      <c r="D9468" s="8">
        <v>51.832585298410002</v>
      </c>
      <c r="E9468" s="10">
        <v>130.60154700850001</v>
      </c>
      <c r="F9468" s="10">
        <v>23.24605711573</v>
      </c>
      <c r="G9468" s="9">
        <v>11.08685803206</v>
      </c>
      <c r="H9468" s="10">
        <v>8.231171093136</v>
      </c>
      <c r="I9468" s="10">
        <v>1.4936948317259999</v>
      </c>
      <c r="J9468" s="10">
        <v>226.49191337959999</v>
      </c>
    </row>
    <row r="9469" spans="1:10" x14ac:dyDescent="0.35">
      <c r="A9469" s="1" t="s">
        <v>9421</v>
      </c>
      <c r="B9469" s="7">
        <v>0.2597517702603</v>
      </c>
      <c r="C9469" s="5">
        <v>0.44117962951849998</v>
      </c>
      <c r="D9469" s="7">
        <v>0.20620774275500001</v>
      </c>
      <c r="E9469" s="7">
        <v>0.27685108846509998</v>
      </c>
      <c r="F9469" s="7">
        <v>0.40870002539360001</v>
      </c>
      <c r="G9469" s="7">
        <v>0.49152516623620002</v>
      </c>
      <c r="H9469" s="7">
        <v>0.2031978386329</v>
      </c>
      <c r="I9469" s="7">
        <v>0</v>
      </c>
      <c r="J9469" s="7">
        <v>0.29616836783310002</v>
      </c>
    </row>
    <row r="9470" spans="1:10" x14ac:dyDescent="0.35">
      <c r="B9470" s="10">
        <v>76.500809519260002</v>
      </c>
      <c r="C9470" s="8">
        <v>42.57982451046</v>
      </c>
      <c r="D9470" s="10">
        <v>14.70009081687</v>
      </c>
      <c r="E9470" s="10">
        <v>61.800718702399998</v>
      </c>
      <c r="F9470" s="10">
        <v>23.976835973530001</v>
      </c>
      <c r="G9470" s="10">
        <v>18.60298853694</v>
      </c>
      <c r="H9470" s="10">
        <v>3.5330702531710001</v>
      </c>
      <c r="I9470" s="10">
        <v>0</v>
      </c>
      <c r="J9470" s="10">
        <v>122.6137042829</v>
      </c>
    </row>
    <row r="9471" spans="1:10" x14ac:dyDescent="0.35">
      <c r="A9471" s="1" t="s">
        <v>9422</v>
      </c>
      <c r="B9471" s="7">
        <v>0.13244142497219999</v>
      </c>
      <c r="C9471" s="6">
        <v>3.7259463819840001E-2</v>
      </c>
      <c r="D9471" s="5">
        <v>0.2347946133213</v>
      </c>
      <c r="E9471" s="7">
        <v>9.9754871150969995E-2</v>
      </c>
      <c r="F9471" s="7">
        <v>4.0355228237179998E-2</v>
      </c>
      <c r="G9471" s="7">
        <v>3.2460824016739998E-2</v>
      </c>
      <c r="H9471" s="7">
        <v>0.16606096437769999</v>
      </c>
      <c r="I9471" s="7">
        <v>0.26749475491449998</v>
      </c>
      <c r="J9471" s="7">
        <v>0.1134857309588</v>
      </c>
    </row>
    <row r="9472" spans="1:10" x14ac:dyDescent="0.35">
      <c r="B9472" s="10">
        <v>39.005994893139999</v>
      </c>
      <c r="C9472" s="9">
        <v>3.5960441612729999</v>
      </c>
      <c r="D9472" s="8">
        <v>16.737985164969999</v>
      </c>
      <c r="E9472" s="10">
        <v>22.26800972817</v>
      </c>
      <c r="F9472" s="10">
        <v>2.367483797402</v>
      </c>
      <c r="G9472" s="10">
        <v>1.2285603638710001</v>
      </c>
      <c r="H9472" s="10">
        <v>2.887358730796</v>
      </c>
      <c r="I9472" s="10">
        <v>1.4936948317259999</v>
      </c>
      <c r="J9472" s="10">
        <v>46.983092616930001</v>
      </c>
    </row>
    <row r="9473" spans="1:10" x14ac:dyDescent="0.35">
      <c r="A9473" s="1" t="s">
        <v>9423</v>
      </c>
      <c r="B9473" s="5">
        <v>0.4869976256786</v>
      </c>
      <c r="C9473" s="7">
        <v>0.31847198785550002</v>
      </c>
      <c r="D9473" s="7">
        <v>0.492294800526</v>
      </c>
      <c r="E9473" s="7">
        <v>0.4853059696243</v>
      </c>
      <c r="F9473" s="7">
        <v>0.35588821872920001</v>
      </c>
      <c r="G9473" s="7">
        <v>0.26047435284609999</v>
      </c>
      <c r="H9473" s="7">
        <v>0.30733923875769997</v>
      </c>
      <c r="I9473" s="7">
        <v>0</v>
      </c>
      <c r="J9473" s="7">
        <v>0.43359618541700001</v>
      </c>
    </row>
    <row r="9474" spans="1:10" x14ac:dyDescent="0.35">
      <c r="B9474" s="8">
        <v>143.42813741379999</v>
      </c>
      <c r="C9474" s="10">
        <v>30.736870986509999</v>
      </c>
      <c r="D9474" s="10">
        <v>35.094600133439997</v>
      </c>
      <c r="E9474" s="10">
        <v>108.33353728039999</v>
      </c>
      <c r="F9474" s="10">
        <v>20.878573318320001</v>
      </c>
      <c r="G9474" s="10">
        <v>9.8582976681859993</v>
      </c>
      <c r="H9474" s="10">
        <v>5.3438123623399996</v>
      </c>
      <c r="I9474" s="10">
        <v>0</v>
      </c>
      <c r="J9474" s="10">
        <v>179.5088207627</v>
      </c>
    </row>
    <row r="9475" spans="1:10" x14ac:dyDescent="0.35">
      <c r="A9475" s="1" t="s">
        <v>9424</v>
      </c>
      <c r="B9475" s="7">
        <v>0.2018381250631</v>
      </c>
      <c r="C9475" s="7">
        <v>0.2584068936085</v>
      </c>
      <c r="D9475" s="7">
        <v>0.15460777452230001</v>
      </c>
      <c r="E9475" s="7">
        <v>0.21692116663559999</v>
      </c>
      <c r="F9475" s="7">
        <v>0.26576237802410002</v>
      </c>
      <c r="G9475" s="7">
        <v>0.2470054057918</v>
      </c>
      <c r="H9475" s="7">
        <v>0.1421865076079</v>
      </c>
      <c r="I9475" s="7">
        <v>0</v>
      </c>
      <c r="J9475" s="7">
        <v>0.2097980380842</v>
      </c>
    </row>
    <row r="9476" spans="1:10" x14ac:dyDescent="0.35">
      <c r="B9476" s="10">
        <v>59.444368535780001</v>
      </c>
      <c r="C9476" s="10">
        <v>24.939773838040001</v>
      </c>
      <c r="D9476" s="10">
        <v>11.021643979549999</v>
      </c>
      <c r="E9476" s="10">
        <v>48.422724556239999</v>
      </c>
      <c r="F9476" s="10">
        <v>15.591241864200001</v>
      </c>
      <c r="G9476" s="10">
        <v>9.348531973839</v>
      </c>
      <c r="H9476" s="10">
        <v>2.4722453930210002</v>
      </c>
      <c r="I9476" s="10">
        <v>0</v>
      </c>
      <c r="J9476" s="10">
        <v>86.856387766850006</v>
      </c>
    </row>
    <row r="9477" spans="1:10" x14ac:dyDescent="0.35">
      <c r="A9477" s="1" t="s">
        <v>9425</v>
      </c>
      <c r="B9477" s="6">
        <v>5.7913645197230003E-2</v>
      </c>
      <c r="C9477" s="5">
        <v>0.18277273591000001</v>
      </c>
      <c r="D9477" s="7">
        <v>5.1599968232690002E-2</v>
      </c>
      <c r="E9477" s="7">
        <v>5.9929921829540003E-2</v>
      </c>
      <c r="F9477" s="7">
        <v>0.14293764736949999</v>
      </c>
      <c r="G9477" s="5">
        <v>0.24451976044439999</v>
      </c>
      <c r="H9477" s="7">
        <v>6.1011331024919999E-2</v>
      </c>
      <c r="I9477" s="7">
        <v>0</v>
      </c>
      <c r="J9477" s="7">
        <v>8.6370329748909999E-2</v>
      </c>
    </row>
    <row r="9478" spans="1:10" x14ac:dyDescent="0.35">
      <c r="B9478" s="9">
        <v>17.056440983480002</v>
      </c>
      <c r="C9478" s="8">
        <v>17.640050672419999</v>
      </c>
      <c r="D9478" s="10">
        <v>3.6784468373200001</v>
      </c>
      <c r="E9478" s="10">
        <v>13.377994146160001</v>
      </c>
      <c r="F9478" s="10">
        <v>8.3855941093209996</v>
      </c>
      <c r="G9478" s="8">
        <v>9.2544565630969995</v>
      </c>
      <c r="H9478" s="10">
        <v>1.0608248601500001</v>
      </c>
      <c r="I9478" s="10">
        <v>0</v>
      </c>
      <c r="J9478" s="10">
        <v>35.757316516049997</v>
      </c>
    </row>
    <row r="9479" spans="1:10" x14ac:dyDescent="0.35">
      <c r="A9479" s="1" t="s">
        <v>9426</v>
      </c>
      <c r="B9479" s="7">
        <v>9.7016976965819998E-2</v>
      </c>
      <c r="C9479" s="7">
        <v>0.17890649424230001</v>
      </c>
      <c r="D9479" s="7">
        <v>4.7824012757319997E-2</v>
      </c>
      <c r="E9479" s="7">
        <v>0.11272678042339999</v>
      </c>
      <c r="F9479" s="7">
        <v>0.15527320520480001</v>
      </c>
      <c r="G9479" s="7">
        <v>0.21553965690099999</v>
      </c>
      <c r="H9479" s="7">
        <v>0.32340195823169998</v>
      </c>
      <c r="I9479" s="7">
        <v>0</v>
      </c>
      <c r="J9479" s="7">
        <v>0.12430668476910001</v>
      </c>
    </row>
    <row r="9480" spans="1:10" x14ac:dyDescent="0.35">
      <c r="B9480" s="10">
        <v>28.572961283609999</v>
      </c>
      <c r="C9480" s="10">
        <v>17.266905856320001</v>
      </c>
      <c r="D9480" s="10">
        <v>3.4092673794260002</v>
      </c>
      <c r="E9480" s="10">
        <v>25.163693904190001</v>
      </c>
      <c r="F9480" s="10">
        <v>9.1092731611510001</v>
      </c>
      <c r="G9480" s="10">
        <v>8.1576326951650007</v>
      </c>
      <c r="H9480" s="10">
        <v>5.6231003544789999</v>
      </c>
      <c r="I9480" s="10">
        <v>0</v>
      </c>
      <c r="J9480" s="10">
        <v>51.462967494410002</v>
      </c>
    </row>
    <row r="9481" spans="1:10" x14ac:dyDescent="0.35">
      <c r="A9481" s="1" t="s">
        <v>9427</v>
      </c>
      <c r="B9481" s="7">
        <v>2.3792202123089998E-2</v>
      </c>
      <c r="C9481" s="7">
        <v>2.4182424563789998E-2</v>
      </c>
      <c r="D9481" s="7">
        <v>1.887883064036E-2</v>
      </c>
      <c r="E9481" s="7">
        <v>2.5361290336209999E-2</v>
      </c>
      <c r="F9481" s="7">
        <v>3.978332243517E-2</v>
      </c>
      <c r="G9481" s="7">
        <v>0</v>
      </c>
      <c r="H9481" s="7">
        <v>0</v>
      </c>
      <c r="I9481" s="5">
        <v>0.73250524508549997</v>
      </c>
      <c r="J9481" s="7">
        <v>3.2443031021989997E-2</v>
      </c>
    </row>
    <row r="9482" spans="1:10" x14ac:dyDescent="0.35">
      <c r="B9482" s="10">
        <v>7.007161956349</v>
      </c>
      <c r="C9482" s="10">
        <v>2.3339323152509999</v>
      </c>
      <c r="D9482" s="10">
        <v>1.3458297987350001</v>
      </c>
      <c r="E9482" s="10">
        <v>5.6613321576139999</v>
      </c>
      <c r="F9482" s="10">
        <v>2.3339323152509999</v>
      </c>
      <c r="G9482" s="10">
        <v>0</v>
      </c>
      <c r="H9482" s="10">
        <v>0</v>
      </c>
      <c r="I9482" s="8">
        <v>4.0903205715039999</v>
      </c>
      <c r="J9482" s="10">
        <v>13.431414843100001</v>
      </c>
    </row>
    <row r="9483" spans="1:10" x14ac:dyDescent="0.35">
      <c r="A9483" s="1" t="s">
        <v>9428</v>
      </c>
      <c r="B9483" s="7">
        <v>1</v>
      </c>
      <c r="C9483" s="7">
        <v>1</v>
      </c>
      <c r="D9483" s="7">
        <v>1</v>
      </c>
      <c r="E9483" s="7">
        <v>1</v>
      </c>
      <c r="F9483" s="7">
        <v>1</v>
      </c>
      <c r="G9483" s="7">
        <v>1</v>
      </c>
      <c r="H9483" s="7">
        <v>1</v>
      </c>
      <c r="I9483" s="7">
        <v>1</v>
      </c>
      <c r="J9483" s="7">
        <v>1</v>
      </c>
    </row>
    <row r="9484" spans="1:10" x14ac:dyDescent="0.35">
      <c r="B9484" s="10">
        <v>294.51506506620001</v>
      </c>
      <c r="C9484" s="10">
        <v>96.513577829810004</v>
      </c>
      <c r="D9484" s="10">
        <v>71.287773293430007</v>
      </c>
      <c r="E9484" s="10">
        <v>223.2272917727</v>
      </c>
      <c r="F9484" s="10">
        <v>58.666098565650003</v>
      </c>
      <c r="G9484" s="10">
        <v>37.84747926416</v>
      </c>
      <c r="H9484" s="10">
        <v>17.38734170079</v>
      </c>
      <c r="I9484" s="10">
        <v>5.5840154032299996</v>
      </c>
      <c r="J9484" s="10">
        <v>414</v>
      </c>
    </row>
    <row r="9485" spans="1:10" x14ac:dyDescent="0.35">
      <c r="A9485" s="1" t="s">
        <v>9429</v>
      </c>
    </row>
    <row r="9486" spans="1:10" x14ac:dyDescent="0.35">
      <c r="A9486" s="1" t="s">
        <v>9430</v>
      </c>
    </row>
    <row r="9490" spans="1:10" x14ac:dyDescent="0.35">
      <c r="A9490" s="3" t="s">
        <v>9431</v>
      </c>
    </row>
    <row r="9491" spans="1:10" x14ac:dyDescent="0.35">
      <c r="A9491" s="1" t="s">
        <v>9432</v>
      </c>
    </row>
    <row r="9492" spans="1:10" ht="31" x14ac:dyDescent="0.35">
      <c r="A9492" s="4" t="s">
        <v>9433</v>
      </c>
      <c r="B9492" s="4" t="s">
        <v>9434</v>
      </c>
      <c r="C9492" s="4" t="s">
        <v>9435</v>
      </c>
      <c r="D9492" s="4" t="s">
        <v>9436</v>
      </c>
      <c r="E9492" s="4" t="s">
        <v>9437</v>
      </c>
      <c r="F9492" s="4" t="s">
        <v>9438</v>
      </c>
      <c r="G9492" s="4" t="s">
        <v>9439</v>
      </c>
      <c r="H9492" s="4" t="s">
        <v>9440</v>
      </c>
      <c r="I9492" s="4" t="s">
        <v>9441</v>
      </c>
      <c r="J9492" s="4" t="s">
        <v>9442</v>
      </c>
    </row>
    <row r="9493" spans="1:10" x14ac:dyDescent="0.35">
      <c r="A9493" s="1" t="s">
        <v>9443</v>
      </c>
      <c r="B9493" s="5">
        <v>1</v>
      </c>
      <c r="C9493" s="6">
        <v>0</v>
      </c>
      <c r="D9493" s="5">
        <v>1</v>
      </c>
      <c r="E9493" s="5">
        <v>1</v>
      </c>
      <c r="F9493" s="6">
        <v>0</v>
      </c>
      <c r="G9493" s="6">
        <v>0</v>
      </c>
      <c r="H9493" s="6">
        <v>0</v>
      </c>
      <c r="I9493" s="6">
        <v>0</v>
      </c>
      <c r="J9493" s="7">
        <v>0.54708191637579995</v>
      </c>
    </row>
    <row r="9494" spans="1:10" x14ac:dyDescent="0.35">
      <c r="B9494" s="8">
        <v>226.49191337959999</v>
      </c>
      <c r="C9494" s="9">
        <v>0</v>
      </c>
      <c r="D9494" s="8">
        <v>46.983092616930001</v>
      </c>
      <c r="E9494" s="8">
        <v>179.5088207627</v>
      </c>
      <c r="F9494" s="9">
        <v>0</v>
      </c>
      <c r="G9494" s="9">
        <v>0</v>
      </c>
      <c r="H9494" s="9">
        <v>0</v>
      </c>
      <c r="I9494" s="9">
        <v>0</v>
      </c>
      <c r="J9494" s="10">
        <v>226.49191337959999</v>
      </c>
    </row>
    <row r="9495" spans="1:10" x14ac:dyDescent="0.35">
      <c r="A9495" s="1" t="s">
        <v>9444</v>
      </c>
      <c r="B9495" s="6">
        <v>0</v>
      </c>
      <c r="C9495" s="5">
        <v>1</v>
      </c>
      <c r="D9495" s="6">
        <v>0</v>
      </c>
      <c r="E9495" s="6">
        <v>0</v>
      </c>
      <c r="F9495" s="5">
        <v>1</v>
      </c>
      <c r="G9495" s="5">
        <v>1</v>
      </c>
      <c r="H9495" s="6">
        <v>0</v>
      </c>
      <c r="I9495" s="6">
        <v>0</v>
      </c>
      <c r="J9495" s="7">
        <v>0.29616836783310002</v>
      </c>
    </row>
    <row r="9496" spans="1:10" x14ac:dyDescent="0.35">
      <c r="B9496" s="9">
        <v>0</v>
      </c>
      <c r="C9496" s="8">
        <v>122.6137042829</v>
      </c>
      <c r="D9496" s="9">
        <v>0</v>
      </c>
      <c r="E9496" s="9">
        <v>0</v>
      </c>
      <c r="F9496" s="8">
        <v>86.856387766850006</v>
      </c>
      <c r="G9496" s="8">
        <v>35.757316516049997</v>
      </c>
      <c r="H9496" s="9">
        <v>0</v>
      </c>
      <c r="I9496" s="9">
        <v>0</v>
      </c>
      <c r="J9496" s="10">
        <v>122.6137042829</v>
      </c>
    </row>
    <row r="9497" spans="1:10" x14ac:dyDescent="0.35">
      <c r="A9497" s="1" t="s">
        <v>9445</v>
      </c>
      <c r="B9497" s="5">
        <v>0.20743827854989999</v>
      </c>
      <c r="C9497" s="6">
        <v>0</v>
      </c>
      <c r="D9497" s="5">
        <v>1</v>
      </c>
      <c r="E9497" s="6">
        <v>0</v>
      </c>
      <c r="F9497" s="6">
        <v>0</v>
      </c>
      <c r="G9497" s="6">
        <v>0</v>
      </c>
      <c r="H9497" s="6">
        <v>0</v>
      </c>
      <c r="I9497" s="7">
        <v>0</v>
      </c>
      <c r="J9497" s="7">
        <v>0.1134857309588</v>
      </c>
    </row>
    <row r="9498" spans="1:10" x14ac:dyDescent="0.35">
      <c r="B9498" s="8">
        <v>46.983092616930001</v>
      </c>
      <c r="C9498" s="9">
        <v>0</v>
      </c>
      <c r="D9498" s="8">
        <v>46.983092616930001</v>
      </c>
      <c r="E9498" s="9">
        <v>0</v>
      </c>
      <c r="F9498" s="9">
        <v>0</v>
      </c>
      <c r="G9498" s="9">
        <v>0</v>
      </c>
      <c r="H9498" s="9">
        <v>0</v>
      </c>
      <c r="I9498" s="10">
        <v>0</v>
      </c>
      <c r="J9498" s="10">
        <v>46.983092616930001</v>
      </c>
    </row>
    <row r="9499" spans="1:10" x14ac:dyDescent="0.35">
      <c r="A9499" s="1" t="s">
        <v>9446</v>
      </c>
      <c r="B9499" s="5">
        <v>0.79256172145009995</v>
      </c>
      <c r="C9499" s="6">
        <v>0</v>
      </c>
      <c r="D9499" s="6">
        <v>0</v>
      </c>
      <c r="E9499" s="5">
        <v>1</v>
      </c>
      <c r="F9499" s="6">
        <v>0</v>
      </c>
      <c r="G9499" s="6">
        <v>0</v>
      </c>
      <c r="H9499" s="6">
        <v>0</v>
      </c>
      <c r="I9499" s="6">
        <v>0</v>
      </c>
      <c r="J9499" s="7">
        <v>0.43359618541700001</v>
      </c>
    </row>
    <row r="9500" spans="1:10" x14ac:dyDescent="0.35">
      <c r="B9500" s="8">
        <v>179.5088207627</v>
      </c>
      <c r="C9500" s="9">
        <v>0</v>
      </c>
      <c r="D9500" s="9">
        <v>0</v>
      </c>
      <c r="E9500" s="8">
        <v>179.5088207627</v>
      </c>
      <c r="F9500" s="9">
        <v>0</v>
      </c>
      <c r="G9500" s="9">
        <v>0</v>
      </c>
      <c r="H9500" s="9">
        <v>0</v>
      </c>
      <c r="I9500" s="9">
        <v>0</v>
      </c>
      <c r="J9500" s="10">
        <v>179.5088207627</v>
      </c>
    </row>
    <row r="9501" spans="1:10" x14ac:dyDescent="0.35">
      <c r="A9501" s="1" t="s">
        <v>9447</v>
      </c>
      <c r="B9501" s="6">
        <v>0</v>
      </c>
      <c r="C9501" s="5">
        <v>0.70837422517189996</v>
      </c>
      <c r="D9501" s="6">
        <v>0</v>
      </c>
      <c r="E9501" s="6">
        <v>0</v>
      </c>
      <c r="F9501" s="5">
        <v>1</v>
      </c>
      <c r="G9501" s="6">
        <v>0</v>
      </c>
      <c r="H9501" s="6">
        <v>0</v>
      </c>
      <c r="I9501" s="7">
        <v>0</v>
      </c>
      <c r="J9501" s="7">
        <v>0.2097980380842</v>
      </c>
    </row>
    <row r="9502" spans="1:10" x14ac:dyDescent="0.35">
      <c r="B9502" s="9">
        <v>0</v>
      </c>
      <c r="C9502" s="8">
        <v>86.856387766850006</v>
      </c>
      <c r="D9502" s="9">
        <v>0</v>
      </c>
      <c r="E9502" s="9">
        <v>0</v>
      </c>
      <c r="F9502" s="8">
        <v>86.856387766850006</v>
      </c>
      <c r="G9502" s="9">
        <v>0</v>
      </c>
      <c r="H9502" s="9">
        <v>0</v>
      </c>
      <c r="I9502" s="10">
        <v>0</v>
      </c>
      <c r="J9502" s="10">
        <v>86.856387766850006</v>
      </c>
    </row>
    <row r="9503" spans="1:10" x14ac:dyDescent="0.35">
      <c r="A9503" s="1" t="s">
        <v>9448</v>
      </c>
      <c r="B9503" s="6">
        <v>0</v>
      </c>
      <c r="C9503" s="5">
        <v>0.29162577482809998</v>
      </c>
      <c r="D9503" s="6">
        <v>0</v>
      </c>
      <c r="E9503" s="6">
        <v>0</v>
      </c>
      <c r="F9503" s="6">
        <v>0</v>
      </c>
      <c r="G9503" s="5">
        <v>1</v>
      </c>
      <c r="H9503" s="6">
        <v>0</v>
      </c>
      <c r="I9503" s="7">
        <v>0</v>
      </c>
      <c r="J9503" s="7">
        <v>8.6370329748909999E-2</v>
      </c>
    </row>
    <row r="9504" spans="1:10" x14ac:dyDescent="0.35">
      <c r="B9504" s="9">
        <v>0</v>
      </c>
      <c r="C9504" s="8">
        <v>35.757316516049997</v>
      </c>
      <c r="D9504" s="9">
        <v>0</v>
      </c>
      <c r="E9504" s="9">
        <v>0</v>
      </c>
      <c r="F9504" s="9">
        <v>0</v>
      </c>
      <c r="G9504" s="8">
        <v>35.757316516049997</v>
      </c>
      <c r="H9504" s="9">
        <v>0</v>
      </c>
      <c r="I9504" s="10">
        <v>0</v>
      </c>
      <c r="J9504" s="10">
        <v>35.757316516049997</v>
      </c>
    </row>
    <row r="9505" spans="1:10" x14ac:dyDescent="0.35">
      <c r="A9505" s="1" t="s">
        <v>9449</v>
      </c>
      <c r="B9505" s="6">
        <v>0</v>
      </c>
      <c r="C9505" s="6">
        <v>0</v>
      </c>
      <c r="D9505" s="6">
        <v>0</v>
      </c>
      <c r="E9505" s="6">
        <v>0</v>
      </c>
      <c r="F9505" s="6">
        <v>0</v>
      </c>
      <c r="G9505" s="6">
        <v>0</v>
      </c>
      <c r="H9505" s="5">
        <v>1</v>
      </c>
      <c r="I9505" s="7">
        <v>0</v>
      </c>
      <c r="J9505" s="7">
        <v>0.12430668476910001</v>
      </c>
    </row>
    <row r="9506" spans="1:10" x14ac:dyDescent="0.35">
      <c r="B9506" s="9">
        <v>0</v>
      </c>
      <c r="C9506" s="9">
        <v>0</v>
      </c>
      <c r="D9506" s="9">
        <v>0</v>
      </c>
      <c r="E9506" s="9">
        <v>0</v>
      </c>
      <c r="F9506" s="9">
        <v>0</v>
      </c>
      <c r="G9506" s="9">
        <v>0</v>
      </c>
      <c r="H9506" s="8">
        <v>51.462967494410002</v>
      </c>
      <c r="I9506" s="10">
        <v>0</v>
      </c>
      <c r="J9506" s="10">
        <v>51.462967494410002</v>
      </c>
    </row>
    <row r="9507" spans="1:10" x14ac:dyDescent="0.35">
      <c r="A9507" s="1" t="s">
        <v>9450</v>
      </c>
      <c r="B9507" s="6">
        <v>0</v>
      </c>
      <c r="C9507" s="6">
        <v>0</v>
      </c>
      <c r="D9507" s="7">
        <v>0</v>
      </c>
      <c r="E9507" s="6">
        <v>0</v>
      </c>
      <c r="F9507" s="7">
        <v>0</v>
      </c>
      <c r="G9507" s="7">
        <v>0</v>
      </c>
      <c r="H9507" s="7">
        <v>0</v>
      </c>
      <c r="I9507" s="5">
        <v>1</v>
      </c>
      <c r="J9507" s="7">
        <v>3.2443031021989997E-2</v>
      </c>
    </row>
    <row r="9508" spans="1:10" x14ac:dyDescent="0.35">
      <c r="B9508" s="9">
        <v>0</v>
      </c>
      <c r="C9508" s="9">
        <v>0</v>
      </c>
      <c r="D9508" s="10">
        <v>0</v>
      </c>
      <c r="E9508" s="9">
        <v>0</v>
      </c>
      <c r="F9508" s="10">
        <v>0</v>
      </c>
      <c r="G9508" s="10">
        <v>0</v>
      </c>
      <c r="H9508" s="10">
        <v>0</v>
      </c>
      <c r="I9508" s="8">
        <v>13.431414843100001</v>
      </c>
      <c r="J9508" s="10">
        <v>13.431414843100001</v>
      </c>
    </row>
    <row r="9509" spans="1:10" x14ac:dyDescent="0.35">
      <c r="A9509" s="1" t="s">
        <v>9451</v>
      </c>
      <c r="B9509" s="7">
        <v>1</v>
      </c>
      <c r="C9509" s="7">
        <v>1</v>
      </c>
      <c r="D9509" s="7">
        <v>1</v>
      </c>
      <c r="E9509" s="7">
        <v>1</v>
      </c>
      <c r="F9509" s="7">
        <v>1</v>
      </c>
      <c r="G9509" s="7">
        <v>1</v>
      </c>
      <c r="H9509" s="7">
        <v>1</v>
      </c>
      <c r="I9509" s="7">
        <v>1</v>
      </c>
      <c r="J9509" s="7">
        <v>1</v>
      </c>
    </row>
    <row r="9510" spans="1:10" x14ac:dyDescent="0.35">
      <c r="B9510" s="10">
        <v>226.49191337959999</v>
      </c>
      <c r="C9510" s="10">
        <v>122.6137042829</v>
      </c>
      <c r="D9510" s="10">
        <v>46.983092616930001</v>
      </c>
      <c r="E9510" s="10">
        <v>179.5088207627</v>
      </c>
      <c r="F9510" s="10">
        <v>86.856387766850006</v>
      </c>
      <c r="G9510" s="10">
        <v>35.757316516049997</v>
      </c>
      <c r="H9510" s="10">
        <v>51.462967494410002</v>
      </c>
      <c r="I9510" s="10">
        <v>13.431414843100001</v>
      </c>
      <c r="J9510" s="10">
        <v>414</v>
      </c>
    </row>
    <row r="9511" spans="1:10" x14ac:dyDescent="0.35">
      <c r="A9511" s="1" t="s">
        <v>9452</v>
      </c>
    </row>
    <row r="9512" spans="1:10" x14ac:dyDescent="0.35">
      <c r="A9512" s="1" t="s">
        <v>9453</v>
      </c>
    </row>
    <row r="9516" spans="1:10" x14ac:dyDescent="0.35">
      <c r="A9516" s="3" t="s">
        <v>9454</v>
      </c>
    </row>
    <row r="9517" spans="1:10" x14ac:dyDescent="0.35">
      <c r="A9517" s="1" t="s">
        <v>9455</v>
      </c>
    </row>
    <row r="9518" spans="1:10" ht="77.5" x14ac:dyDescent="0.35">
      <c r="A9518" s="4" t="s">
        <v>9456</v>
      </c>
      <c r="B9518" s="4" t="s">
        <v>9457</v>
      </c>
      <c r="C9518" s="4" t="s">
        <v>9458</v>
      </c>
      <c r="D9518" s="4" t="s">
        <v>9459</v>
      </c>
      <c r="E9518" s="4" t="s">
        <v>9460</v>
      </c>
      <c r="F9518" s="4" t="s">
        <v>9461</v>
      </c>
      <c r="G9518" s="4" t="s">
        <v>9462</v>
      </c>
      <c r="H9518" s="4" t="s">
        <v>9463</v>
      </c>
      <c r="I9518" s="4" t="s">
        <v>9464</v>
      </c>
      <c r="J9518" s="4" t="s">
        <v>9465</v>
      </c>
    </row>
    <row r="9519" spans="1:10" x14ac:dyDescent="0.35">
      <c r="A9519" s="1" t="s">
        <v>9466</v>
      </c>
      <c r="B9519" s="7">
        <v>0.59858292210450004</v>
      </c>
      <c r="C9519" s="7">
        <v>0.413656116149</v>
      </c>
      <c r="D9519" s="7">
        <v>0.66542339350919999</v>
      </c>
      <c r="E9519" s="7">
        <v>0.56623199116389999</v>
      </c>
      <c r="F9519" s="7">
        <v>0.50620912421730002</v>
      </c>
      <c r="G9519" s="7">
        <v>0.29648963246370003</v>
      </c>
      <c r="H9519" s="7">
        <v>0.55848567042770003</v>
      </c>
      <c r="I9519" s="7">
        <v>0.62448363175949995</v>
      </c>
      <c r="J9519" s="7">
        <v>0.54708191637579995</v>
      </c>
    </row>
    <row r="9520" spans="1:10" x14ac:dyDescent="0.35">
      <c r="B9520" s="10">
        <v>84.050776601359999</v>
      </c>
      <c r="C9520" s="10">
        <v>33.816944723650003</v>
      </c>
      <c r="D9520" s="10">
        <v>30.473913158719999</v>
      </c>
      <c r="E9520" s="10">
        <v>53.576863442639997</v>
      </c>
      <c r="F9520" s="10">
        <v>23.120088189170001</v>
      </c>
      <c r="G9520" s="10">
        <v>10.69685653448</v>
      </c>
      <c r="H9520" s="10">
        <v>94.539278309599993</v>
      </c>
      <c r="I9520" s="10">
        <v>14.08491374498</v>
      </c>
      <c r="J9520" s="10">
        <v>226.49191337959999</v>
      </c>
    </row>
    <row r="9521" spans="1:10" x14ac:dyDescent="0.35">
      <c r="A9521" s="1" t="s">
        <v>9467</v>
      </c>
      <c r="B9521" s="7">
        <v>0.29397609103779998</v>
      </c>
      <c r="C9521" s="7">
        <v>0.42486709271959999</v>
      </c>
      <c r="D9521" s="7">
        <v>0.22373789450779999</v>
      </c>
      <c r="E9521" s="7">
        <v>0.32797152819699998</v>
      </c>
      <c r="F9521" s="7">
        <v>0.41628177669470001</v>
      </c>
      <c r="G9521" s="7">
        <v>0.43573558106970001</v>
      </c>
      <c r="H9521" s="7">
        <v>0.248124812216</v>
      </c>
      <c r="I9521" s="7">
        <v>0.20391399615899999</v>
      </c>
      <c r="J9521" s="7">
        <v>0.29616836783310002</v>
      </c>
    </row>
    <row r="9522" spans="1:10" x14ac:dyDescent="0.35">
      <c r="B9522" s="10">
        <v>41.279023910479999</v>
      </c>
      <c r="C9522" s="10">
        <v>34.733457160390003</v>
      </c>
      <c r="D9522" s="10">
        <v>10.246362292120001</v>
      </c>
      <c r="E9522" s="10">
        <v>31.032661618359999</v>
      </c>
      <c r="F9522" s="10">
        <v>19.012836648499999</v>
      </c>
      <c r="G9522" s="10">
        <v>15.720620511890001</v>
      </c>
      <c r="H9522" s="10">
        <v>42.002045745670003</v>
      </c>
      <c r="I9522" s="10">
        <v>4.5991774663499996</v>
      </c>
      <c r="J9522" s="10">
        <v>122.6137042829</v>
      </c>
    </row>
    <row r="9523" spans="1:10" x14ac:dyDescent="0.35">
      <c r="A9523" s="1" t="s">
        <v>9468</v>
      </c>
      <c r="B9523" s="7">
        <v>0.10359344876980001</v>
      </c>
      <c r="C9523" s="7">
        <v>5.6210354527750001E-2</v>
      </c>
      <c r="D9523" s="7">
        <v>0.121668076387</v>
      </c>
      <c r="E9523" s="7">
        <v>9.4845290393169995E-2</v>
      </c>
      <c r="F9523" s="7">
        <v>5.1461734744460003E-2</v>
      </c>
      <c r="G9523" s="7">
        <v>6.222181859552E-2</v>
      </c>
      <c r="H9523" s="7">
        <v>0.1507605364547</v>
      </c>
      <c r="I9523" s="7">
        <v>0.10291470711639999</v>
      </c>
      <c r="J9523" s="7">
        <v>0.1134857309588</v>
      </c>
    </row>
    <row r="9524" spans="1:10" x14ac:dyDescent="0.35">
      <c r="B9524" s="10">
        <v>14.546204875520001</v>
      </c>
      <c r="C9524" s="10">
        <v>4.5952722025680002</v>
      </c>
      <c r="D9524" s="10">
        <v>5.5719447650509997</v>
      </c>
      <c r="E9524" s="10">
        <v>8.974260110466</v>
      </c>
      <c r="F9524" s="10">
        <v>2.3504116949670002</v>
      </c>
      <c r="G9524" s="10">
        <v>2.244860507601</v>
      </c>
      <c r="H9524" s="10">
        <v>25.52042616077</v>
      </c>
      <c r="I9524" s="10">
        <v>2.3211893780790001</v>
      </c>
      <c r="J9524" s="10">
        <v>46.983092616930001</v>
      </c>
    </row>
    <row r="9525" spans="1:10" x14ac:dyDescent="0.35">
      <c r="A9525" s="1" t="s">
        <v>9469</v>
      </c>
      <c r="B9525" s="7">
        <v>0.49498947333460003</v>
      </c>
      <c r="C9525" s="7">
        <v>0.35744576162129998</v>
      </c>
      <c r="D9525" s="7">
        <v>0.54375531712220004</v>
      </c>
      <c r="E9525" s="7">
        <v>0.4713867007707</v>
      </c>
      <c r="F9525" s="7">
        <v>0.4547473894729</v>
      </c>
      <c r="G9525" s="7">
        <v>0.2342678138682</v>
      </c>
      <c r="H9525" s="7">
        <v>0.4077251339729</v>
      </c>
      <c r="I9525" s="7">
        <v>0.52156892464310001</v>
      </c>
      <c r="J9525" s="7">
        <v>0.43359618541700001</v>
      </c>
    </row>
    <row r="9526" spans="1:10" x14ac:dyDescent="0.35">
      <c r="B9526" s="10">
        <v>69.504571725839995</v>
      </c>
      <c r="C9526" s="10">
        <v>29.221672521079999</v>
      </c>
      <c r="D9526" s="10">
        <v>24.90196839367</v>
      </c>
      <c r="E9526" s="10">
        <v>44.602603332169998</v>
      </c>
      <c r="F9526" s="10">
        <v>20.769676494199999</v>
      </c>
      <c r="G9526" s="10">
        <v>8.4519960268840002</v>
      </c>
      <c r="H9526" s="10">
        <v>69.018852148830007</v>
      </c>
      <c r="I9526" s="10">
        <v>11.7637243669</v>
      </c>
      <c r="J9526" s="10">
        <v>179.5088207627</v>
      </c>
    </row>
    <row r="9527" spans="1:10" x14ac:dyDescent="0.35">
      <c r="A9527" s="1" t="s">
        <v>9470</v>
      </c>
      <c r="B9527" s="7">
        <v>0.21122992070070001</v>
      </c>
      <c r="C9527" s="7">
        <v>0.28914502090170002</v>
      </c>
      <c r="D9527" s="7">
        <v>0.15098240068929999</v>
      </c>
      <c r="E9527" s="7">
        <v>0.2403898490834</v>
      </c>
      <c r="F9527" s="7">
        <v>0.32128102470550002</v>
      </c>
      <c r="G9527" s="7">
        <v>0.24846279301980001</v>
      </c>
      <c r="H9527" s="7">
        <v>0.18922353094540001</v>
      </c>
      <c r="I9527" s="7">
        <v>6.7698961567140004E-2</v>
      </c>
      <c r="J9527" s="7">
        <v>0.2097980380842</v>
      </c>
    </row>
    <row r="9528" spans="1:10" x14ac:dyDescent="0.35">
      <c r="B9528" s="10">
        <v>29.660115951710001</v>
      </c>
      <c r="C9528" s="10">
        <v>23.6379949606</v>
      </c>
      <c r="D9528" s="10">
        <v>6.9144316415410003</v>
      </c>
      <c r="E9528" s="10">
        <v>22.745684310169999</v>
      </c>
      <c r="F9528" s="10">
        <v>14.673867517070001</v>
      </c>
      <c r="G9528" s="10">
        <v>8.9641274435279996</v>
      </c>
      <c r="H9528" s="10">
        <v>32.031360878199997</v>
      </c>
      <c r="I9528" s="10">
        <v>1.5269159763419999</v>
      </c>
      <c r="J9528" s="10">
        <v>86.856387766850006</v>
      </c>
    </row>
    <row r="9529" spans="1:10" x14ac:dyDescent="0.35">
      <c r="A9529" s="1" t="s">
        <v>9471</v>
      </c>
      <c r="B9529" s="7">
        <v>8.2746170337099995E-2</v>
      </c>
      <c r="C9529" s="7">
        <v>0.1357220718179</v>
      </c>
      <c r="D9529" s="7">
        <v>7.2755493818490002E-2</v>
      </c>
      <c r="E9529" s="7">
        <v>8.75816791136E-2</v>
      </c>
      <c r="F9529" s="7">
        <v>9.5000751989229998E-2</v>
      </c>
      <c r="G9529" s="7">
        <v>0.1872727880499</v>
      </c>
      <c r="H9529" s="7">
        <v>5.8901281270629997E-2</v>
      </c>
      <c r="I9529" s="7">
        <v>0.13621503459180001</v>
      </c>
      <c r="J9529" s="7">
        <v>8.6370329748909999E-2</v>
      </c>
    </row>
    <row r="9530" spans="1:10" x14ac:dyDescent="0.35">
      <c r="B9530" s="10">
        <v>11.61890795877</v>
      </c>
      <c r="C9530" s="10">
        <v>11.0954621998</v>
      </c>
      <c r="D9530" s="10">
        <v>3.3319306505780002</v>
      </c>
      <c r="E9530" s="10">
        <v>8.2869773081889999</v>
      </c>
      <c r="F9530" s="10">
        <v>4.3389691314309999</v>
      </c>
      <c r="G9530" s="10">
        <v>6.7564930683639997</v>
      </c>
      <c r="H9530" s="10">
        <v>9.9706848674780009</v>
      </c>
      <c r="I9530" s="10">
        <v>3.0722614900080001</v>
      </c>
      <c r="J9530" s="10">
        <v>35.757316516049997</v>
      </c>
    </row>
    <row r="9531" spans="1:10" x14ac:dyDescent="0.35">
      <c r="A9531" s="1" t="s">
        <v>9472</v>
      </c>
      <c r="B9531" s="7">
        <v>6.7098712554310005E-2</v>
      </c>
      <c r="C9531" s="7">
        <v>0.1451575066005</v>
      </c>
      <c r="D9531" s="7">
        <v>9.6445036740619994E-2</v>
      </c>
      <c r="E9531" s="7">
        <v>5.2895028960250001E-2</v>
      </c>
      <c r="F9531" s="7">
        <v>6.1737191071310003E-2</v>
      </c>
      <c r="G9531" s="7">
        <v>0.25076255653309998</v>
      </c>
      <c r="H9531" s="7">
        <v>0.1553893992442</v>
      </c>
      <c r="I9531" s="7">
        <v>0.17160237208160001</v>
      </c>
      <c r="J9531" s="7">
        <v>0.12430668476910001</v>
      </c>
    </row>
    <row r="9532" spans="1:10" x14ac:dyDescent="0.35">
      <c r="B9532" s="10">
        <v>9.4217504223370003</v>
      </c>
      <c r="C9532" s="10">
        <v>11.86682170357</v>
      </c>
      <c r="D9532" s="10">
        <v>4.4168234884629998</v>
      </c>
      <c r="E9532" s="10">
        <v>5.0049269338749998</v>
      </c>
      <c r="F9532" s="10">
        <v>2.8197225886180002</v>
      </c>
      <c r="G9532" s="10">
        <v>9.0470991149539994</v>
      </c>
      <c r="H9532" s="10">
        <v>26.30399030697</v>
      </c>
      <c r="I9532" s="10">
        <v>3.8704050615269998</v>
      </c>
      <c r="J9532" s="10">
        <v>51.462967494410002</v>
      </c>
    </row>
    <row r="9533" spans="1:10" x14ac:dyDescent="0.35">
      <c r="A9533" s="1" t="s">
        <v>9473</v>
      </c>
      <c r="B9533" s="7">
        <v>4.0342274303480002E-2</v>
      </c>
      <c r="C9533" s="7">
        <v>1.6319284530919999E-2</v>
      </c>
      <c r="D9533" s="7">
        <v>1.439367524243E-2</v>
      </c>
      <c r="E9533" s="7">
        <v>5.2901451678890002E-2</v>
      </c>
      <c r="F9533" s="7">
        <v>1.5771908016649999E-2</v>
      </c>
      <c r="G9533" s="7">
        <v>1.701222993343E-2</v>
      </c>
      <c r="H9533" s="7">
        <v>3.8000118112129999E-2</v>
      </c>
      <c r="I9533" s="7">
        <v>0</v>
      </c>
      <c r="J9533" s="7">
        <v>3.2443031021989997E-2</v>
      </c>
    </row>
    <row r="9534" spans="1:10" x14ac:dyDescent="0.35">
      <c r="B9534" s="10">
        <v>5.6647113705669998</v>
      </c>
      <c r="C9534" s="10">
        <v>1.334123493808</v>
      </c>
      <c r="D9534" s="10">
        <v>0.65917671914039999</v>
      </c>
      <c r="E9534" s="10">
        <v>5.0055346514260002</v>
      </c>
      <c r="F9534" s="10">
        <v>0.72035031928769999</v>
      </c>
      <c r="G9534" s="10">
        <v>0.61377317452010005</v>
      </c>
      <c r="H9534" s="10">
        <v>6.4325799787289997</v>
      </c>
      <c r="I9534" s="10">
        <v>0</v>
      </c>
      <c r="J9534" s="10">
        <v>13.431414843100001</v>
      </c>
    </row>
    <row r="9535" spans="1:10" x14ac:dyDescent="0.35">
      <c r="A9535" s="1" t="s">
        <v>9474</v>
      </c>
      <c r="B9535" s="7">
        <v>1</v>
      </c>
      <c r="C9535" s="7">
        <v>1</v>
      </c>
      <c r="D9535" s="7">
        <v>1</v>
      </c>
      <c r="E9535" s="7">
        <v>1</v>
      </c>
      <c r="F9535" s="7">
        <v>1</v>
      </c>
      <c r="G9535" s="7">
        <v>1</v>
      </c>
      <c r="H9535" s="7">
        <v>1</v>
      </c>
      <c r="I9535" s="7">
        <v>1</v>
      </c>
      <c r="J9535" s="7">
        <v>1</v>
      </c>
    </row>
    <row r="9536" spans="1:10" x14ac:dyDescent="0.35">
      <c r="B9536" s="10">
        <v>140.41626230470001</v>
      </c>
      <c r="C9536" s="10">
        <v>81.751347081419993</v>
      </c>
      <c r="D9536" s="10">
        <v>45.79627565845</v>
      </c>
      <c r="E9536" s="10">
        <v>94.619986646300006</v>
      </c>
      <c r="F9536" s="10">
        <v>45.672997745570001</v>
      </c>
      <c r="G9536" s="10">
        <v>36.07834933585</v>
      </c>
      <c r="H9536" s="10">
        <v>169.27789434100001</v>
      </c>
      <c r="I9536" s="10">
        <v>22.55449627286</v>
      </c>
      <c r="J9536" s="10">
        <v>414</v>
      </c>
    </row>
    <row r="9537" spans="1:10" x14ac:dyDescent="0.35">
      <c r="A9537" s="1" t="s">
        <v>9475</v>
      </c>
    </row>
    <row r="9538" spans="1:10" x14ac:dyDescent="0.35">
      <c r="A9538" s="1" t="s">
        <v>9476</v>
      </c>
    </row>
    <row r="9542" spans="1:10" x14ac:dyDescent="0.35">
      <c r="A9542" s="3" t="s">
        <v>9477</v>
      </c>
    </row>
    <row r="9543" spans="1:10" x14ac:dyDescent="0.35">
      <c r="A9543" s="1" t="s">
        <v>9478</v>
      </c>
    </row>
    <row r="9544" spans="1:10" ht="46.5" x14ac:dyDescent="0.35">
      <c r="A9544" s="4" t="s">
        <v>9479</v>
      </c>
      <c r="B9544" s="4" t="s">
        <v>9480</v>
      </c>
      <c r="C9544" s="4" t="s">
        <v>9481</v>
      </c>
      <c r="D9544" s="4" t="s">
        <v>9482</v>
      </c>
      <c r="E9544" s="4" t="s">
        <v>9483</v>
      </c>
      <c r="F9544" s="4" t="s">
        <v>9484</v>
      </c>
      <c r="G9544" s="4" t="s">
        <v>9485</v>
      </c>
      <c r="H9544" s="4" t="s">
        <v>9486</v>
      </c>
      <c r="I9544" s="4" t="s">
        <v>9487</v>
      </c>
      <c r="J9544" s="4" t="s">
        <v>9488</v>
      </c>
    </row>
    <row r="9545" spans="1:10" x14ac:dyDescent="0.35">
      <c r="A9545" s="1" t="s">
        <v>9489</v>
      </c>
      <c r="B9545" s="7">
        <v>0.53705382433719995</v>
      </c>
      <c r="C9545" s="7">
        <v>0.4233168496484</v>
      </c>
      <c r="D9545" s="7">
        <v>0.59255452554510002</v>
      </c>
      <c r="E9545" s="7">
        <v>0.46791058274129999</v>
      </c>
      <c r="F9545" s="7">
        <v>0.66520867003990003</v>
      </c>
      <c r="G9545" s="7">
        <v>0.59025279392509999</v>
      </c>
      <c r="H9545" s="7">
        <v>0.59434300500979997</v>
      </c>
      <c r="I9545" s="7">
        <v>0.66925382495020003</v>
      </c>
      <c r="J9545" s="7">
        <v>0.54708191637579995</v>
      </c>
    </row>
    <row r="9546" spans="1:10" x14ac:dyDescent="0.35">
      <c r="B9546" s="10">
        <v>144.7411856587</v>
      </c>
      <c r="C9546" s="10">
        <v>13.56107594747</v>
      </c>
      <c r="D9546" s="10">
        <v>54.630887948069997</v>
      </c>
      <c r="E9546" s="10">
        <v>81.912340847229999</v>
      </c>
      <c r="F9546" s="10">
        <v>62.828844811490001</v>
      </c>
      <c r="G9546" s="10">
        <v>23.795028436190002</v>
      </c>
      <c r="H9546" s="10">
        <v>30.835859511879999</v>
      </c>
      <c r="I9546" s="10">
        <v>13.558763825330001</v>
      </c>
      <c r="J9546" s="10">
        <v>226.49191337959999</v>
      </c>
    </row>
    <row r="9547" spans="1:10" x14ac:dyDescent="0.35">
      <c r="A9547" s="1" t="s">
        <v>9490</v>
      </c>
      <c r="B9547" s="7">
        <v>0.3045388052511</v>
      </c>
      <c r="C9547" s="7">
        <v>0.2405579204777</v>
      </c>
      <c r="D9547" s="7">
        <v>0.3276308275657</v>
      </c>
      <c r="E9547" s="7">
        <v>0.33580080123119999</v>
      </c>
      <c r="F9547" s="7">
        <v>0.2465956689629</v>
      </c>
      <c r="G9547" s="7">
        <v>0.28884868185169998</v>
      </c>
      <c r="H9547" s="7">
        <v>0.35776512758559997</v>
      </c>
      <c r="I9547" s="7">
        <v>0.12957433722799999</v>
      </c>
      <c r="J9547" s="7">
        <v>0.29616836783310002</v>
      </c>
    </row>
    <row r="9548" spans="1:10" x14ac:dyDescent="0.35">
      <c r="B9548" s="10">
        <v>82.076145357569999</v>
      </c>
      <c r="C9548" s="10">
        <v>7.7063415549660004</v>
      </c>
      <c r="D9548" s="10">
        <v>30.206102995510001</v>
      </c>
      <c r="E9548" s="10">
        <v>58.785226711649997</v>
      </c>
      <c r="F9548" s="10">
        <v>23.290918645920001</v>
      </c>
      <c r="G9548" s="10">
        <v>11.64443890678</v>
      </c>
      <c r="H9548" s="10">
        <v>18.561664088730002</v>
      </c>
      <c r="I9548" s="10">
        <v>2.6251143748470001</v>
      </c>
      <c r="J9548" s="10">
        <v>122.6137042829</v>
      </c>
    </row>
    <row r="9549" spans="1:10" x14ac:dyDescent="0.35">
      <c r="A9549" s="1" t="s">
        <v>9491</v>
      </c>
      <c r="B9549" s="7">
        <v>0.1083797789931</v>
      </c>
      <c r="C9549" s="7">
        <v>0.22742855724290001</v>
      </c>
      <c r="D9549" s="7">
        <v>9.7556375993870001E-2</v>
      </c>
      <c r="E9549" s="7">
        <v>0.11290596156050001</v>
      </c>
      <c r="F9549" s="7">
        <v>9.9990640515280005E-2</v>
      </c>
      <c r="G9549" s="7">
        <v>0.12909198222990001</v>
      </c>
      <c r="H9549" s="7">
        <v>7.3052744177419998E-2</v>
      </c>
      <c r="I9549" s="7">
        <v>7.3728032460709997E-2</v>
      </c>
      <c r="J9549" s="7">
        <v>0.1134857309588</v>
      </c>
    </row>
    <row r="9550" spans="1:10" x14ac:dyDescent="0.35">
      <c r="B9550" s="10">
        <v>29.209395784950001</v>
      </c>
      <c r="C9550" s="10">
        <v>7.2857386611369996</v>
      </c>
      <c r="D9550" s="10">
        <v>8.9942633391209998</v>
      </c>
      <c r="E9550" s="10">
        <v>19.765296935249999</v>
      </c>
      <c r="F9550" s="10">
        <v>9.4440988497029998</v>
      </c>
      <c r="G9550" s="10">
        <v>5.2041217248939997</v>
      </c>
      <c r="H9550" s="10">
        <v>3.7901416142270001</v>
      </c>
      <c r="I9550" s="10">
        <v>1.4936948317259999</v>
      </c>
      <c r="J9550" s="10">
        <v>46.983092616930001</v>
      </c>
    </row>
    <row r="9551" spans="1:10" x14ac:dyDescent="0.35">
      <c r="A9551" s="1" t="s">
        <v>9492</v>
      </c>
      <c r="B9551" s="7">
        <v>0.42867404534409997</v>
      </c>
      <c r="C9551" s="7">
        <v>0.19588829240540001</v>
      </c>
      <c r="D9551" s="7">
        <v>0.49499814955119997</v>
      </c>
      <c r="E9551" s="7">
        <v>0.35500462118080001</v>
      </c>
      <c r="F9551" s="7">
        <v>0.56521802952459999</v>
      </c>
      <c r="G9551" s="7">
        <v>0.46116081169509998</v>
      </c>
      <c r="H9551" s="7">
        <v>0.52129026083230001</v>
      </c>
      <c r="I9551" s="7">
        <v>0.59552579248949999</v>
      </c>
      <c r="J9551" s="7">
        <v>0.43359618541700001</v>
      </c>
    </row>
    <row r="9552" spans="1:10" x14ac:dyDescent="0.35">
      <c r="B9552" s="10">
        <v>115.53178987379999</v>
      </c>
      <c r="C9552" s="10">
        <v>6.275337286329</v>
      </c>
      <c r="D9552" s="10">
        <v>45.636624608950001</v>
      </c>
      <c r="E9552" s="10">
        <v>62.147043911990004</v>
      </c>
      <c r="F9552" s="10">
        <v>53.384745961790003</v>
      </c>
      <c r="G9552" s="10">
        <v>18.59090671129</v>
      </c>
      <c r="H9552" s="10">
        <v>27.045717897660001</v>
      </c>
      <c r="I9552" s="10">
        <v>12.065068993600001</v>
      </c>
      <c r="J9552" s="10">
        <v>179.5088207627</v>
      </c>
    </row>
    <row r="9553" spans="1:10" x14ac:dyDescent="0.35">
      <c r="A9553" s="1" t="s">
        <v>9493</v>
      </c>
      <c r="B9553" s="7">
        <v>0.20258869685360001</v>
      </c>
      <c r="C9553" s="7">
        <v>0.18069593359050001</v>
      </c>
      <c r="D9553" s="7">
        <v>0.25861357627350001</v>
      </c>
      <c r="E9553" s="7">
        <v>0.1983446250042</v>
      </c>
      <c r="F9553" s="7">
        <v>0.21045495189839999</v>
      </c>
      <c r="G9553" s="7">
        <v>0.27417254449509998</v>
      </c>
      <c r="H9553" s="7">
        <v>0.2465240281643</v>
      </c>
      <c r="I9553" s="7">
        <v>0.12957433722799999</v>
      </c>
      <c r="J9553" s="7">
        <v>0.2097980380842</v>
      </c>
    </row>
    <row r="9554" spans="1:10" x14ac:dyDescent="0.35">
      <c r="B9554" s="10">
        <v>54.59960781369</v>
      </c>
      <c r="C9554" s="10">
        <v>5.7886457410189998</v>
      </c>
      <c r="D9554" s="10">
        <v>23.843019837290001</v>
      </c>
      <c r="E9554" s="10">
        <v>34.722173696900001</v>
      </c>
      <c r="F9554" s="10">
        <v>19.877434116789999</v>
      </c>
      <c r="G9554" s="10">
        <v>11.052795615420001</v>
      </c>
      <c r="H9554" s="10">
        <v>12.790224221880001</v>
      </c>
      <c r="I9554" s="10">
        <v>2.6251143748470001</v>
      </c>
      <c r="J9554" s="10">
        <v>86.856387766850006</v>
      </c>
    </row>
    <row r="9555" spans="1:10" x14ac:dyDescent="0.35">
      <c r="A9555" s="1" t="s">
        <v>9494</v>
      </c>
      <c r="B9555" s="7">
        <v>0.1019501083975</v>
      </c>
      <c r="C9555" s="7">
        <v>5.9861986887209999E-2</v>
      </c>
      <c r="D9555" s="7">
        <v>6.9017251292119997E-2</v>
      </c>
      <c r="E9555" s="7">
        <v>0.13745617622709999</v>
      </c>
      <c r="F9555" s="7">
        <v>3.6140717064520003E-2</v>
      </c>
      <c r="G9555" s="7">
        <v>1.4676137356610001E-2</v>
      </c>
      <c r="H9555" s="7">
        <v>0.1112410994213</v>
      </c>
      <c r="I9555" s="7">
        <v>0</v>
      </c>
      <c r="J9555" s="7">
        <v>8.6370329748909999E-2</v>
      </c>
    </row>
    <row r="9556" spans="1:10" x14ac:dyDescent="0.35">
      <c r="B9556" s="10">
        <v>27.476537543879999</v>
      </c>
      <c r="C9556" s="10">
        <v>1.9176958139469999</v>
      </c>
      <c r="D9556" s="10">
        <v>6.3630831582210003</v>
      </c>
      <c r="E9556" s="10">
        <v>24.06305301475</v>
      </c>
      <c r="F9556" s="10">
        <v>3.413484529128</v>
      </c>
      <c r="G9556" s="10">
        <v>0.59164329136280003</v>
      </c>
      <c r="H9556" s="10">
        <v>5.7714398668579996</v>
      </c>
      <c r="I9556" s="10">
        <v>0</v>
      </c>
      <c r="J9556" s="10">
        <v>35.757316516049997</v>
      </c>
    </row>
    <row r="9557" spans="1:10" x14ac:dyDescent="0.35">
      <c r="A9557" s="1" t="s">
        <v>9495</v>
      </c>
      <c r="B9557" s="7">
        <v>0.12830099790999999</v>
      </c>
      <c r="C9557" s="7">
        <v>0.25639163686490002</v>
      </c>
      <c r="D9557" s="7">
        <v>4.9843907366050003E-2</v>
      </c>
      <c r="E9557" s="7">
        <v>0.1595592183657</v>
      </c>
      <c r="F9557" s="7">
        <v>7.0364859438819996E-2</v>
      </c>
      <c r="G9557" s="7">
        <v>6.9389061040099995E-2</v>
      </c>
      <c r="H9557" s="7">
        <v>3.4657034285510001E-2</v>
      </c>
      <c r="I9557" s="7">
        <v>0.20117183782180001</v>
      </c>
      <c r="J9557" s="7">
        <v>0.12430668476910001</v>
      </c>
    </row>
    <row r="9558" spans="1:10" x14ac:dyDescent="0.35">
      <c r="B9558" s="10">
        <v>34.578356427510002</v>
      </c>
      <c r="C9558" s="10">
        <v>8.213579172927</v>
      </c>
      <c r="D9558" s="10">
        <v>4.5953862485550001</v>
      </c>
      <c r="E9558" s="10">
        <v>27.932407520089999</v>
      </c>
      <c r="F9558" s="10">
        <v>6.6459489074300002</v>
      </c>
      <c r="G9558" s="10">
        <v>2.797300915139</v>
      </c>
      <c r="H9558" s="10">
        <v>1.7980853334160001</v>
      </c>
      <c r="I9558" s="10">
        <v>4.0756456454109999</v>
      </c>
      <c r="J9558" s="10">
        <v>51.462967494410002</v>
      </c>
    </row>
    <row r="9559" spans="1:10" x14ac:dyDescent="0.35">
      <c r="A9559" s="1" t="s">
        <v>9496</v>
      </c>
      <c r="B9559" s="7">
        <v>3.0106372501749998E-2</v>
      </c>
      <c r="C9559" s="7">
        <v>7.9733593009019998E-2</v>
      </c>
      <c r="D9559" s="7">
        <v>2.997073952317E-2</v>
      </c>
      <c r="E9559" s="7">
        <v>3.6729397661769997E-2</v>
      </c>
      <c r="F9559" s="7">
        <v>1.7830801558330001E-2</v>
      </c>
      <c r="G9559" s="7">
        <v>5.1509463183140002E-2</v>
      </c>
      <c r="H9559" s="7">
        <v>1.3234833119159999E-2</v>
      </c>
      <c r="I9559" s="7">
        <v>0</v>
      </c>
      <c r="J9559" s="7">
        <v>3.2443031021989997E-2</v>
      </c>
    </row>
    <row r="9560" spans="1:10" x14ac:dyDescent="0.35">
      <c r="B9560" s="10">
        <v>8.1139577716710001</v>
      </c>
      <c r="C9560" s="10">
        <v>2.5542883805779999</v>
      </c>
      <c r="D9560" s="10">
        <v>2.7631686908550002</v>
      </c>
      <c r="E9560" s="10">
        <v>6.429841622214</v>
      </c>
      <c r="F9560" s="10">
        <v>1.6841161494570001</v>
      </c>
      <c r="G9560" s="10">
        <v>2.0765156112610001</v>
      </c>
      <c r="H9560" s="10">
        <v>0.68665307959459998</v>
      </c>
      <c r="I9560" s="10">
        <v>0</v>
      </c>
      <c r="J9560" s="10">
        <v>13.431414843100001</v>
      </c>
    </row>
    <row r="9561" spans="1:10" x14ac:dyDescent="0.35">
      <c r="A9561" s="1" t="s">
        <v>9497</v>
      </c>
      <c r="B9561" s="7">
        <v>1</v>
      </c>
      <c r="C9561" s="7">
        <v>1</v>
      </c>
      <c r="D9561" s="7">
        <v>1</v>
      </c>
      <c r="E9561" s="7">
        <v>1</v>
      </c>
      <c r="F9561" s="7">
        <v>1</v>
      </c>
      <c r="G9561" s="7">
        <v>1</v>
      </c>
      <c r="H9561" s="7">
        <v>1</v>
      </c>
      <c r="I9561" s="7">
        <v>1</v>
      </c>
      <c r="J9561" s="7">
        <v>1</v>
      </c>
    </row>
    <row r="9562" spans="1:10" x14ac:dyDescent="0.35">
      <c r="B9562" s="10">
        <v>269.50964521549997</v>
      </c>
      <c r="C9562" s="10">
        <v>32.035285055940001</v>
      </c>
      <c r="D9562" s="10">
        <v>92.195545882990004</v>
      </c>
      <c r="E9562" s="10">
        <v>175.05981670119999</v>
      </c>
      <c r="F9562" s="10">
        <v>94.449828514299995</v>
      </c>
      <c r="G9562" s="10">
        <v>40.313283869369997</v>
      </c>
      <c r="H9562" s="10">
        <v>51.882262013629997</v>
      </c>
      <c r="I9562" s="10">
        <v>20.25952384559</v>
      </c>
      <c r="J9562" s="10">
        <v>414</v>
      </c>
    </row>
    <row r="9563" spans="1:10" x14ac:dyDescent="0.35">
      <c r="A9563" s="1" t="s">
        <v>9498</v>
      </c>
    </row>
    <row r="9564" spans="1:10" x14ac:dyDescent="0.35">
      <c r="A9564" s="1" t="s">
        <v>9499</v>
      </c>
    </row>
    <row r="9568" spans="1:10" x14ac:dyDescent="0.35">
      <c r="A9568" s="3" t="s">
        <v>9500</v>
      </c>
    </row>
    <row r="9569" spans="1:7" x14ac:dyDescent="0.35">
      <c r="A9569" s="1" t="s">
        <v>9501</v>
      </c>
    </row>
    <row r="9570" spans="1:7" ht="46.5" x14ac:dyDescent="0.35">
      <c r="A9570" s="4" t="s">
        <v>9502</v>
      </c>
      <c r="B9570" s="4" t="s">
        <v>9503</v>
      </c>
      <c r="C9570" s="4" t="s">
        <v>9504</v>
      </c>
      <c r="D9570" s="4" t="s">
        <v>9505</v>
      </c>
      <c r="E9570" s="4" t="s">
        <v>9506</v>
      </c>
      <c r="F9570" s="4" t="s">
        <v>9507</v>
      </c>
      <c r="G9570" s="4" t="s">
        <v>9508</v>
      </c>
    </row>
    <row r="9571" spans="1:7" x14ac:dyDescent="0.35">
      <c r="A9571" s="1" t="s">
        <v>9509</v>
      </c>
      <c r="B9571" s="7">
        <v>0.54370878625420005</v>
      </c>
      <c r="C9571" s="7">
        <v>0.50745348786949995</v>
      </c>
      <c r="D9571" s="7">
        <v>0.53422321566849995</v>
      </c>
      <c r="E9571" s="7">
        <v>0.64142047854049999</v>
      </c>
      <c r="F9571" s="7">
        <v>0.40858199036609999</v>
      </c>
      <c r="G9571" s="7">
        <v>0.54708191637579995</v>
      </c>
    </row>
    <row r="9572" spans="1:7" x14ac:dyDescent="0.35">
      <c r="B9572" s="10">
        <v>90.465573894619993</v>
      </c>
      <c r="C9572" s="10">
        <v>52.183722701139999</v>
      </c>
      <c r="D9572" s="10">
        <v>39.018901208519999</v>
      </c>
      <c r="E9572" s="10">
        <v>42.731418895639997</v>
      </c>
      <c r="F9572" s="10">
        <v>2.092296679675</v>
      </c>
      <c r="G9572" s="10">
        <v>226.49191337959999</v>
      </c>
    </row>
    <row r="9573" spans="1:7" x14ac:dyDescent="0.35">
      <c r="A9573" s="1" t="s">
        <v>9510</v>
      </c>
      <c r="B9573" s="7">
        <v>0.31714933167510001</v>
      </c>
      <c r="C9573" s="7">
        <v>0.337804061499</v>
      </c>
      <c r="D9573" s="7">
        <v>0.30934144521290002</v>
      </c>
      <c r="E9573" s="7">
        <v>0.1878220735618</v>
      </c>
      <c r="F9573" s="7">
        <v>0</v>
      </c>
      <c r="G9573" s="7">
        <v>0.29616836783310002</v>
      </c>
    </row>
    <row r="9574" spans="1:7" x14ac:dyDescent="0.35">
      <c r="B9574" s="10">
        <v>52.769234240160003</v>
      </c>
      <c r="C9574" s="10">
        <v>34.737909767049999</v>
      </c>
      <c r="D9574" s="10">
        <v>22.59385765435</v>
      </c>
      <c r="E9574" s="10">
        <v>12.512702621340001</v>
      </c>
      <c r="F9574" s="10">
        <v>0</v>
      </c>
      <c r="G9574" s="10">
        <v>122.6137042829</v>
      </c>
    </row>
    <row r="9575" spans="1:7" x14ac:dyDescent="0.35">
      <c r="A9575" s="1" t="s">
        <v>9511</v>
      </c>
      <c r="B9575" s="7">
        <v>0.12142706911459999</v>
      </c>
      <c r="C9575" s="7">
        <v>9.7095339144910003E-2</v>
      </c>
      <c r="D9575" s="7">
        <v>0.1084863326944</v>
      </c>
      <c r="E9575" s="7">
        <v>0.118867864132</v>
      </c>
      <c r="F9575" s="7">
        <v>0.18588760454219999</v>
      </c>
      <c r="G9575" s="7">
        <v>0.1134857309588</v>
      </c>
    </row>
    <row r="9576" spans="1:7" x14ac:dyDescent="0.35">
      <c r="B9576" s="10">
        <v>20.20377410023</v>
      </c>
      <c r="C9576" s="10">
        <v>9.9847500798229998</v>
      </c>
      <c r="D9576" s="10">
        <v>7.9236869041390001</v>
      </c>
      <c r="E9576" s="10">
        <v>7.9189746280189999</v>
      </c>
      <c r="F9576" s="10">
        <v>0.9519069047266</v>
      </c>
      <c r="G9576" s="10">
        <v>46.983092616930001</v>
      </c>
    </row>
    <row r="9577" spans="1:7" x14ac:dyDescent="0.35">
      <c r="A9577" s="1" t="s">
        <v>9512</v>
      </c>
      <c r="B9577" s="7">
        <v>0.42228171713969997</v>
      </c>
      <c r="C9577" s="7">
        <v>0.41035814872460002</v>
      </c>
      <c r="D9577" s="7">
        <v>0.42573688297399997</v>
      </c>
      <c r="E9577" s="7">
        <v>0.52255261440849998</v>
      </c>
      <c r="F9577" s="7">
        <v>0.2226943858239</v>
      </c>
      <c r="G9577" s="7">
        <v>0.43359618541700001</v>
      </c>
    </row>
    <row r="9578" spans="1:7" x14ac:dyDescent="0.35">
      <c r="B9578" s="10">
        <v>70.261799794390001</v>
      </c>
      <c r="C9578" s="10">
        <v>42.198972621320003</v>
      </c>
      <c r="D9578" s="10">
        <v>31.095214304380001</v>
      </c>
      <c r="E9578" s="10">
        <v>34.812444267620002</v>
      </c>
      <c r="F9578" s="10">
        <v>1.1403897749480001</v>
      </c>
      <c r="G9578" s="10">
        <v>179.5088207627</v>
      </c>
    </row>
    <row r="9579" spans="1:7" x14ac:dyDescent="0.35">
      <c r="A9579" s="1" t="s">
        <v>9513</v>
      </c>
      <c r="B9579" s="7">
        <v>0.20218178745839999</v>
      </c>
      <c r="C9579" s="7">
        <v>0.2422811101406</v>
      </c>
      <c r="D9579" s="7">
        <v>0.24700619230449999</v>
      </c>
      <c r="E9579" s="7">
        <v>0.1540126189123</v>
      </c>
      <c r="F9579" s="7">
        <v>0</v>
      </c>
      <c r="G9579" s="7">
        <v>0.2097980380842</v>
      </c>
    </row>
    <row r="9580" spans="1:7" x14ac:dyDescent="0.35">
      <c r="B9580" s="10">
        <v>33.640235169770001</v>
      </c>
      <c r="C9580" s="10">
        <v>24.91485538977</v>
      </c>
      <c r="D9580" s="10">
        <v>18.040979749190001</v>
      </c>
      <c r="E9580" s="10">
        <v>10.26031745811</v>
      </c>
      <c r="F9580" s="10">
        <v>0</v>
      </c>
      <c r="G9580" s="10">
        <v>86.856387766850006</v>
      </c>
    </row>
    <row r="9581" spans="1:7" x14ac:dyDescent="0.35">
      <c r="A9581" s="1" t="s">
        <v>9514</v>
      </c>
      <c r="B9581" s="7">
        <v>0.1149675442167</v>
      </c>
      <c r="C9581" s="7">
        <v>9.5522951358360003E-2</v>
      </c>
      <c r="D9581" s="7">
        <v>6.2335252908369998E-2</v>
      </c>
      <c r="E9581" s="7">
        <v>3.3809454649450003E-2</v>
      </c>
      <c r="F9581" s="7">
        <v>0</v>
      </c>
      <c r="G9581" s="7">
        <v>8.6370329748909999E-2</v>
      </c>
    </row>
    <row r="9582" spans="1:7" x14ac:dyDescent="0.35">
      <c r="B9582" s="10">
        <v>19.128999070380001</v>
      </c>
      <c r="C9582" s="10">
        <v>9.8230543772739995</v>
      </c>
      <c r="D9582" s="10">
        <v>4.5528779051589998</v>
      </c>
      <c r="E9582" s="10">
        <v>2.252385163234</v>
      </c>
      <c r="F9582" s="10">
        <v>0</v>
      </c>
      <c r="G9582" s="10">
        <v>35.757316516049997</v>
      </c>
    </row>
    <row r="9583" spans="1:7" x14ac:dyDescent="0.35">
      <c r="A9583" s="1" t="s">
        <v>9515</v>
      </c>
      <c r="B9583" s="7">
        <v>0.10333796384420001</v>
      </c>
      <c r="C9583" s="7">
        <v>0.1242132564631</v>
      </c>
      <c r="D9583" s="7">
        <v>0.14570048353580001</v>
      </c>
      <c r="E9583" s="7">
        <v>0.11746069668219999</v>
      </c>
      <c r="F9583" s="7">
        <v>0.59141800963390001</v>
      </c>
      <c r="G9583" s="7">
        <v>0.12430668476910001</v>
      </c>
    </row>
    <row r="9584" spans="1:7" x14ac:dyDescent="0.35">
      <c r="B9584" s="10">
        <v>17.193998774000001</v>
      </c>
      <c r="C9584" s="10">
        <v>12.77340738811</v>
      </c>
      <c r="D9584" s="10">
        <v>10.64175536812</v>
      </c>
      <c r="E9584" s="10">
        <v>7.8252291618780001</v>
      </c>
      <c r="F9584" s="10">
        <v>3.0285768022920001</v>
      </c>
      <c r="G9584" s="10">
        <v>51.462967494410002</v>
      </c>
    </row>
    <row r="9585" spans="1:7" x14ac:dyDescent="0.35">
      <c r="A9585" s="1" t="s">
        <v>9516</v>
      </c>
      <c r="B9585" s="7">
        <v>3.5803918226419998E-2</v>
      </c>
      <c r="C9585" s="7">
        <v>3.0529194168440001E-2</v>
      </c>
      <c r="D9585" s="7">
        <v>1.073485558286E-2</v>
      </c>
      <c r="E9585" s="7">
        <v>5.3296751215500003E-2</v>
      </c>
      <c r="F9585" s="7">
        <v>0</v>
      </c>
      <c r="G9585" s="7">
        <v>3.2443031021989997E-2</v>
      </c>
    </row>
    <row r="9586" spans="1:7" x14ac:dyDescent="0.35">
      <c r="B9586" s="10">
        <v>5.9572736213150002</v>
      </c>
      <c r="C9586" s="10">
        <v>3.1394542373999998</v>
      </c>
      <c r="D9586" s="10">
        <v>0.78405853057340003</v>
      </c>
      <c r="E9586" s="10">
        <v>3.550628453816</v>
      </c>
      <c r="F9586" s="10">
        <v>0</v>
      </c>
      <c r="G9586" s="10">
        <v>13.431414843100001</v>
      </c>
    </row>
    <row r="9587" spans="1:7" x14ac:dyDescent="0.35">
      <c r="A9587" s="1" t="s">
        <v>9517</v>
      </c>
      <c r="B9587" s="7">
        <v>1</v>
      </c>
      <c r="C9587" s="7">
        <v>1</v>
      </c>
      <c r="D9587" s="7">
        <v>1</v>
      </c>
      <c r="E9587" s="7">
        <v>1</v>
      </c>
      <c r="F9587" s="7">
        <v>1</v>
      </c>
      <c r="G9587" s="7">
        <v>1</v>
      </c>
    </row>
    <row r="9588" spans="1:7" x14ac:dyDescent="0.35">
      <c r="B9588" s="10">
        <v>166.3860805301</v>
      </c>
      <c r="C9588" s="10">
        <v>102.8344940937</v>
      </c>
      <c r="D9588" s="10">
        <v>73.038572761569995</v>
      </c>
      <c r="E9588" s="10">
        <v>66.619979132680001</v>
      </c>
      <c r="F9588" s="10">
        <v>5.1208734819670001</v>
      </c>
      <c r="G9588" s="10">
        <v>414</v>
      </c>
    </row>
    <row r="9589" spans="1:7" x14ac:dyDescent="0.35">
      <c r="A9589" s="1" t="s">
        <v>9518</v>
      </c>
    </row>
    <row r="9590" spans="1:7" x14ac:dyDescent="0.35">
      <c r="A9590" s="1" t="s">
        <v>9519</v>
      </c>
    </row>
    <row r="9594" spans="1:7" x14ac:dyDescent="0.35">
      <c r="A9594" s="3" t="s">
        <v>9520</v>
      </c>
    </row>
    <row r="9595" spans="1:7" x14ac:dyDescent="0.35">
      <c r="A9595" s="1" t="s">
        <v>9521</v>
      </c>
    </row>
    <row r="9596" spans="1:7" ht="263.5" x14ac:dyDescent="0.35">
      <c r="A9596" s="4" t="s">
        <v>9522</v>
      </c>
      <c r="B9596" s="4" t="s">
        <v>9523</v>
      </c>
      <c r="C9596" s="4" t="s">
        <v>9524</v>
      </c>
      <c r="D9596" s="4" t="s">
        <v>9525</v>
      </c>
      <c r="E9596" s="4" t="s">
        <v>9526</v>
      </c>
    </row>
    <row r="9597" spans="1:7" x14ac:dyDescent="0.35">
      <c r="A9597" s="1" t="s">
        <v>9527</v>
      </c>
      <c r="B9597" s="7">
        <v>0.5119994847928</v>
      </c>
      <c r="C9597" s="7">
        <v>0.5899448648758</v>
      </c>
      <c r="D9597" s="7">
        <v>0.55997091006949995</v>
      </c>
      <c r="E9597" s="7">
        <v>0.54708191637579995</v>
      </c>
    </row>
    <row r="9598" spans="1:7" x14ac:dyDescent="0.35">
      <c r="B9598" s="10">
        <v>105.4186172716</v>
      </c>
      <c r="C9598" s="10">
        <v>89.377126325739994</v>
      </c>
      <c r="D9598" s="10">
        <v>31.6961697823</v>
      </c>
      <c r="E9598" s="10">
        <v>226.49191337959999</v>
      </c>
    </row>
    <row r="9599" spans="1:7" x14ac:dyDescent="0.35">
      <c r="A9599" s="1" t="s">
        <v>9528</v>
      </c>
      <c r="B9599" s="7">
        <v>0.28670032673910001</v>
      </c>
      <c r="C9599" s="7">
        <v>0.30138245313829998</v>
      </c>
      <c r="D9599" s="7">
        <v>0.31665293775309999</v>
      </c>
      <c r="E9599" s="7">
        <v>0.29616836783310002</v>
      </c>
    </row>
    <row r="9600" spans="1:7" x14ac:dyDescent="0.35">
      <c r="B9600" s="10">
        <v>59.030434431709999</v>
      </c>
      <c r="C9600" s="10">
        <v>45.659686506749999</v>
      </c>
      <c r="D9600" s="10">
        <v>17.92358334443</v>
      </c>
      <c r="E9600" s="10">
        <v>122.6137042829</v>
      </c>
    </row>
    <row r="9601" spans="1:5" x14ac:dyDescent="0.35">
      <c r="A9601" s="1" t="s">
        <v>9529</v>
      </c>
      <c r="B9601" s="7">
        <v>9.7738435181759994E-2</v>
      </c>
      <c r="C9601" s="7">
        <v>0.14380834017999999</v>
      </c>
      <c r="D9601" s="7">
        <v>8.9607318373010003E-2</v>
      </c>
      <c r="E9601" s="7">
        <v>0.1134857309588</v>
      </c>
    </row>
    <row r="9602" spans="1:5" x14ac:dyDescent="0.35">
      <c r="B9602" s="10">
        <v>20.12394738115</v>
      </c>
      <c r="C9602" s="10">
        <v>21.78708037346</v>
      </c>
      <c r="D9602" s="10">
        <v>5.072064862325</v>
      </c>
      <c r="E9602" s="10">
        <v>46.983092616930001</v>
      </c>
    </row>
    <row r="9603" spans="1:5" x14ac:dyDescent="0.35">
      <c r="A9603" s="1" t="s">
        <v>9530</v>
      </c>
      <c r="B9603" s="7">
        <v>0.41426104961100002</v>
      </c>
      <c r="C9603" s="7">
        <v>0.44613652469589998</v>
      </c>
      <c r="D9603" s="7">
        <v>0.47036359169649999</v>
      </c>
      <c r="E9603" s="7">
        <v>0.43359618541700001</v>
      </c>
    </row>
    <row r="9604" spans="1:5" x14ac:dyDescent="0.35">
      <c r="B9604" s="10">
        <v>85.294669890400002</v>
      </c>
      <c r="C9604" s="10">
        <v>67.590045952279993</v>
      </c>
      <c r="D9604" s="10">
        <v>26.624104919979999</v>
      </c>
      <c r="E9604" s="10">
        <v>179.5088207627</v>
      </c>
    </row>
    <row r="9605" spans="1:5" x14ac:dyDescent="0.35">
      <c r="A9605" s="1" t="s">
        <v>9531</v>
      </c>
      <c r="B9605" s="7">
        <v>0.19847816524590001</v>
      </c>
      <c r="C9605" s="7">
        <v>0.2166338703898</v>
      </c>
      <c r="D9605" s="7">
        <v>0.23267803004439999</v>
      </c>
      <c r="E9605" s="7">
        <v>0.2097980380842</v>
      </c>
    </row>
    <row r="9606" spans="1:5" x14ac:dyDescent="0.35">
      <c r="B9606" s="10">
        <v>40.865849205460002</v>
      </c>
      <c r="C9606" s="10">
        <v>32.8202073669</v>
      </c>
      <c r="D9606" s="10">
        <v>13.170331194499999</v>
      </c>
      <c r="E9606" s="10">
        <v>86.856387766850006</v>
      </c>
    </row>
    <row r="9607" spans="1:5" x14ac:dyDescent="0.35">
      <c r="A9607" s="1" t="s">
        <v>9532</v>
      </c>
      <c r="B9607" s="7">
        <v>8.8222161493189996E-2</v>
      </c>
      <c r="C9607" s="7">
        <v>8.4748582748500001E-2</v>
      </c>
      <c r="D9607" s="7">
        <v>8.3974907708680005E-2</v>
      </c>
      <c r="E9607" s="7">
        <v>8.6370329748909999E-2</v>
      </c>
    </row>
    <row r="9608" spans="1:5" x14ac:dyDescent="0.35">
      <c r="B9608" s="10">
        <v>18.164585226260002</v>
      </c>
      <c r="C9608" s="10">
        <v>12.83947913986</v>
      </c>
      <c r="D9608" s="10">
        <v>4.753252149932</v>
      </c>
      <c r="E9608" s="10">
        <v>35.757316516049997</v>
      </c>
    </row>
    <row r="9609" spans="1:5" x14ac:dyDescent="0.35">
      <c r="A9609" s="1" t="s">
        <v>9533</v>
      </c>
      <c r="B9609" s="7">
        <v>0.15934739913500001</v>
      </c>
      <c r="C9609" s="7">
        <v>9.0004448974809997E-2</v>
      </c>
      <c r="D9609" s="7">
        <v>8.8656353663069995E-2</v>
      </c>
      <c r="E9609" s="7">
        <v>0.12430668476910001</v>
      </c>
    </row>
    <row r="9610" spans="1:5" x14ac:dyDescent="0.35">
      <c r="B9610" s="10">
        <v>32.808983175889999</v>
      </c>
      <c r="C9610" s="10">
        <v>13.63574714324</v>
      </c>
      <c r="D9610" s="10">
        <v>5.0182371752770001</v>
      </c>
      <c r="E9610" s="10">
        <v>51.462967494410002</v>
      </c>
    </row>
    <row r="9611" spans="1:5" x14ac:dyDescent="0.35">
      <c r="A9611" s="1" t="s">
        <v>9534</v>
      </c>
      <c r="B9611" s="7">
        <v>4.195278933313E-2</v>
      </c>
      <c r="C9611" s="7">
        <v>1.8668233011129999E-2</v>
      </c>
      <c r="D9611" s="7">
        <v>3.4719798514370001E-2</v>
      </c>
      <c r="E9611" s="7">
        <v>3.2443031021989997E-2</v>
      </c>
    </row>
    <row r="9612" spans="1:5" x14ac:dyDescent="0.35">
      <c r="B9612" s="10">
        <v>8.6379091650309991</v>
      </c>
      <c r="C9612" s="10">
        <v>2.8282524680769998</v>
      </c>
      <c r="D9612" s="10">
        <v>1.9652532099960001</v>
      </c>
      <c r="E9612" s="10">
        <v>13.431414843100001</v>
      </c>
    </row>
    <row r="9613" spans="1:5" x14ac:dyDescent="0.35">
      <c r="A9613" s="1" t="s">
        <v>9535</v>
      </c>
      <c r="B9613" s="7">
        <v>1</v>
      </c>
      <c r="C9613" s="7">
        <v>1</v>
      </c>
      <c r="D9613" s="7">
        <v>1</v>
      </c>
      <c r="E9613" s="7">
        <v>1</v>
      </c>
    </row>
    <row r="9614" spans="1:5" x14ac:dyDescent="0.35">
      <c r="B9614" s="10">
        <v>205.89594404420001</v>
      </c>
      <c r="C9614" s="10">
        <v>151.50081244379999</v>
      </c>
      <c r="D9614" s="10">
        <v>56.603243511999999</v>
      </c>
      <c r="E9614" s="10">
        <v>414</v>
      </c>
    </row>
    <row r="9615" spans="1:5" x14ac:dyDescent="0.35">
      <c r="A9615" s="1" t="s">
        <v>9536</v>
      </c>
    </row>
    <row r="9616" spans="1:5" x14ac:dyDescent="0.35">
      <c r="A9616" s="1" t="s">
        <v>9537</v>
      </c>
    </row>
    <row r="9620" spans="1:10" x14ac:dyDescent="0.35">
      <c r="A9620" s="3" t="s">
        <v>9538</v>
      </c>
    </row>
    <row r="9621" spans="1:10" x14ac:dyDescent="0.35">
      <c r="A9621" s="1" t="s">
        <v>9539</v>
      </c>
    </row>
    <row r="9622" spans="1:10" ht="62" x14ac:dyDescent="0.35">
      <c r="A9622" s="4" t="s">
        <v>9540</v>
      </c>
      <c r="B9622" s="4" t="s">
        <v>9541</v>
      </c>
      <c r="C9622" s="4" t="s">
        <v>9542</v>
      </c>
      <c r="D9622" s="4" t="s">
        <v>9543</v>
      </c>
      <c r="E9622" s="4" t="s">
        <v>9544</v>
      </c>
      <c r="F9622" s="4" t="s">
        <v>9545</v>
      </c>
      <c r="G9622" s="4" t="s">
        <v>9546</v>
      </c>
      <c r="H9622" s="4" t="s">
        <v>9547</v>
      </c>
      <c r="I9622" s="4" t="s">
        <v>9548</v>
      </c>
      <c r="J9622" s="4" t="s">
        <v>9549</v>
      </c>
    </row>
    <row r="9623" spans="1:10" x14ac:dyDescent="0.35">
      <c r="A9623" s="1" t="s">
        <v>9550</v>
      </c>
      <c r="B9623" s="5">
        <v>0.69986317794389996</v>
      </c>
      <c r="C9623" s="7">
        <v>0.62107411186939998</v>
      </c>
      <c r="D9623" s="6">
        <v>0.4124835434704</v>
      </c>
      <c r="E9623" s="7">
        <v>0.8069292563778</v>
      </c>
      <c r="F9623" s="5">
        <v>0.67966137646750002</v>
      </c>
      <c r="G9623" s="7">
        <v>0.42721834272300002</v>
      </c>
      <c r="H9623" s="7">
        <v>0.38986798277309997</v>
      </c>
      <c r="I9623" s="7">
        <v>0.53958192186550002</v>
      </c>
      <c r="J9623" s="7">
        <v>0.54708191637579995</v>
      </c>
    </row>
    <row r="9624" spans="1:10" x14ac:dyDescent="0.35">
      <c r="B9624" s="8">
        <v>87.436697551050003</v>
      </c>
      <c r="C9624" s="10">
        <v>49.776276117770003</v>
      </c>
      <c r="D9624" s="9">
        <v>76.106971001420007</v>
      </c>
      <c r="E9624" s="10">
        <v>16.002482202109999</v>
      </c>
      <c r="F9624" s="8">
        <v>71.43421534894</v>
      </c>
      <c r="G9624" s="10">
        <v>47.728773035449997</v>
      </c>
      <c r="H9624" s="10">
        <v>28.378197965969999</v>
      </c>
      <c r="I9624" s="10">
        <v>13.171968709350001</v>
      </c>
      <c r="J9624" s="10">
        <v>226.49191337959999</v>
      </c>
    </row>
    <row r="9625" spans="1:10" x14ac:dyDescent="0.35">
      <c r="A9625" s="1" t="s">
        <v>9551</v>
      </c>
      <c r="B9625" s="7">
        <v>0.19288657307910001</v>
      </c>
      <c r="C9625" s="7">
        <v>0.23595993022590001</v>
      </c>
      <c r="D9625" s="5">
        <v>0.40654399033209998</v>
      </c>
      <c r="E9625" s="7">
        <v>9.9797789615110002E-2</v>
      </c>
      <c r="F9625" s="7">
        <v>0.21045106363220001</v>
      </c>
      <c r="G9625" s="7">
        <v>0.36028458770990002</v>
      </c>
      <c r="H9625" s="5">
        <v>0.47754477628679998</v>
      </c>
      <c r="I9625" s="7">
        <v>0.1881670209339</v>
      </c>
      <c r="J9625" s="7">
        <v>0.29616836783310002</v>
      </c>
    </row>
    <row r="9626" spans="1:10" x14ac:dyDescent="0.35">
      <c r="B9626" s="10">
        <v>24.09808871717</v>
      </c>
      <c r="C9626" s="10">
        <v>18.911119325680001</v>
      </c>
      <c r="D9626" s="8">
        <v>75.011069345189995</v>
      </c>
      <c r="E9626" s="10">
        <v>1.9791231257299999</v>
      </c>
      <c r="F9626" s="10">
        <v>22.118965591439999</v>
      </c>
      <c r="G9626" s="10">
        <v>40.250943359250002</v>
      </c>
      <c r="H9626" s="8">
        <v>34.760125985949998</v>
      </c>
      <c r="I9626" s="10">
        <v>4.5934268948510004</v>
      </c>
      <c r="J9626" s="10">
        <v>122.6137042829</v>
      </c>
    </row>
    <row r="9627" spans="1:10" x14ac:dyDescent="0.35">
      <c r="A9627" s="1" t="s">
        <v>9552</v>
      </c>
      <c r="B9627" s="5">
        <v>0.2102349246943</v>
      </c>
      <c r="C9627" s="7">
        <v>9.7869113114840006E-2</v>
      </c>
      <c r="D9627" s="7">
        <v>6.5108803099820006E-2</v>
      </c>
      <c r="E9627" s="5">
        <v>0.44269182127189999</v>
      </c>
      <c r="F9627" s="7">
        <v>0.1663737116457</v>
      </c>
      <c r="G9627" s="7">
        <v>7.1848372966469995E-2</v>
      </c>
      <c r="H9627" s="7">
        <v>5.4764641039689997E-2</v>
      </c>
      <c r="I9627" s="7">
        <v>3.5256917381959997E-2</v>
      </c>
      <c r="J9627" s="7">
        <v>0.1134857309588</v>
      </c>
    </row>
    <row r="9628" spans="1:10" x14ac:dyDescent="0.35">
      <c r="B9628" s="8">
        <v>26.265487461660001</v>
      </c>
      <c r="C9628" s="10">
        <v>7.8437659929869996</v>
      </c>
      <c r="D9628" s="10">
        <v>12.01316723515</v>
      </c>
      <c r="E9628" s="8">
        <v>8.7791686011260008</v>
      </c>
      <c r="F9628" s="10">
        <v>17.486318860530002</v>
      </c>
      <c r="G9628" s="10">
        <v>8.026890101267</v>
      </c>
      <c r="H9628" s="10">
        <v>3.9862771338780001</v>
      </c>
      <c r="I9628" s="10">
        <v>0.86067192714240004</v>
      </c>
      <c r="J9628" s="10">
        <v>46.983092616930001</v>
      </c>
    </row>
    <row r="9629" spans="1:10" x14ac:dyDescent="0.35">
      <c r="A9629" s="1" t="s">
        <v>9553</v>
      </c>
      <c r="B9629" s="7">
        <v>0.48962825324960002</v>
      </c>
      <c r="C9629" s="7">
        <v>0.52320499875460003</v>
      </c>
      <c r="D9629" s="7">
        <v>0.34737474037060001</v>
      </c>
      <c r="E9629" s="7">
        <v>0.36423743510590001</v>
      </c>
      <c r="F9629" s="7">
        <v>0.51328766482179999</v>
      </c>
      <c r="G9629" s="7">
        <v>0.35536996975660001</v>
      </c>
      <c r="H9629" s="7">
        <v>0.33510334173349998</v>
      </c>
      <c r="I9629" s="7">
        <v>0.50432500448350004</v>
      </c>
      <c r="J9629" s="7">
        <v>0.43359618541700001</v>
      </c>
    </row>
    <row r="9630" spans="1:10" x14ac:dyDescent="0.35">
      <c r="B9630" s="10">
        <v>61.171210089390001</v>
      </c>
      <c r="C9630" s="10">
        <v>41.932510124789999</v>
      </c>
      <c r="D9630" s="10">
        <v>64.093803766280004</v>
      </c>
      <c r="E9630" s="10">
        <v>7.2233136009820003</v>
      </c>
      <c r="F9630" s="10">
        <v>53.947896488410002</v>
      </c>
      <c r="G9630" s="10">
        <v>39.701882934190003</v>
      </c>
      <c r="H9630" s="10">
        <v>24.391920832090001</v>
      </c>
      <c r="I9630" s="10">
        <v>12.311296782199999</v>
      </c>
      <c r="J9630" s="10">
        <v>179.5088207627</v>
      </c>
    </row>
    <row r="9631" spans="1:10" x14ac:dyDescent="0.35">
      <c r="A9631" s="1" t="s">
        <v>9554</v>
      </c>
      <c r="B9631" s="7">
        <v>0.16102504657880001</v>
      </c>
      <c r="C9631" s="7">
        <v>0.20373442540430001</v>
      </c>
      <c r="D9631" s="7">
        <v>0.25152531591139998</v>
      </c>
      <c r="E9631" s="7">
        <v>9.9797789615110002E-2</v>
      </c>
      <c r="F9631" s="7">
        <v>0.17257773355690001</v>
      </c>
      <c r="G9631" s="7">
        <v>0.29398669546459999</v>
      </c>
      <c r="H9631" s="7">
        <v>0.18635388804790001</v>
      </c>
      <c r="I9631" s="7">
        <v>0.16393070279069999</v>
      </c>
      <c r="J9631" s="7">
        <v>0.2097980380842</v>
      </c>
    </row>
    <row r="9632" spans="1:10" x14ac:dyDescent="0.35">
      <c r="B9632" s="10">
        <v>20.117501162469999</v>
      </c>
      <c r="C9632" s="10">
        <v>16.328391120820001</v>
      </c>
      <c r="D9632" s="10">
        <v>46.408711880070001</v>
      </c>
      <c r="E9632" s="10">
        <v>1.9791231257299999</v>
      </c>
      <c r="F9632" s="10">
        <v>18.138378036740001</v>
      </c>
      <c r="G9632" s="10">
        <v>32.844152181849999</v>
      </c>
      <c r="H9632" s="10">
        <v>13.56455969822</v>
      </c>
      <c r="I9632" s="10">
        <v>4.0017836034879997</v>
      </c>
      <c r="J9632" s="10">
        <v>86.856387766850006</v>
      </c>
    </row>
    <row r="9633" spans="1:10" x14ac:dyDescent="0.35">
      <c r="A9633" s="1" t="s">
        <v>9555</v>
      </c>
      <c r="B9633" s="7">
        <v>3.1861526500289998E-2</v>
      </c>
      <c r="C9633" s="7">
        <v>3.2225504821560003E-2</v>
      </c>
      <c r="D9633" s="5">
        <v>0.1550186744208</v>
      </c>
      <c r="E9633" s="7">
        <v>0</v>
      </c>
      <c r="F9633" s="7">
        <v>3.7873330075309998E-2</v>
      </c>
      <c r="G9633" s="7">
        <v>6.6297892245249998E-2</v>
      </c>
      <c r="H9633" s="5">
        <v>0.29119088823889999</v>
      </c>
      <c r="I9633" s="7">
        <v>2.4236318143230001E-2</v>
      </c>
      <c r="J9633" s="7">
        <v>8.6370329748909999E-2</v>
      </c>
    </row>
    <row r="9634" spans="1:10" x14ac:dyDescent="0.35">
      <c r="B9634" s="10">
        <v>3.9805875547060001</v>
      </c>
      <c r="C9634" s="10">
        <v>2.5827282048579998</v>
      </c>
      <c r="D9634" s="8">
        <v>28.602357465120001</v>
      </c>
      <c r="E9634" s="10">
        <v>0</v>
      </c>
      <c r="F9634" s="10">
        <v>3.9805875547060001</v>
      </c>
      <c r="G9634" s="10">
        <v>7.4067911773950001</v>
      </c>
      <c r="H9634" s="8">
        <v>21.195566287729999</v>
      </c>
      <c r="I9634" s="10">
        <v>0.59164329136280003</v>
      </c>
      <c r="J9634" s="10">
        <v>35.757316516049997</v>
      </c>
    </row>
    <row r="9635" spans="1:10" x14ac:dyDescent="0.35">
      <c r="A9635" s="1" t="s">
        <v>9556</v>
      </c>
      <c r="B9635" s="7">
        <v>7.6725892427280007E-2</v>
      </c>
      <c r="C9635" s="7">
        <v>7.793813776373E-2</v>
      </c>
      <c r="D9635" s="7">
        <v>0.1689294068086</v>
      </c>
      <c r="E9635" s="7">
        <v>5.8648296912669998E-2</v>
      </c>
      <c r="F9635" s="7">
        <v>8.0136870031929999E-2</v>
      </c>
      <c r="G9635" s="7">
        <v>0.2037253426282</v>
      </c>
      <c r="H9635" s="7">
        <v>0.11552320934019999</v>
      </c>
      <c r="I9635" s="7">
        <v>0.18277880782889999</v>
      </c>
      <c r="J9635" s="7">
        <v>0.12430668476910001</v>
      </c>
    </row>
    <row r="9636" spans="1:10" x14ac:dyDescent="0.35">
      <c r="B9636" s="10">
        <v>9.5856716882969994</v>
      </c>
      <c r="C9636" s="10">
        <v>6.2463886214080002</v>
      </c>
      <c r="D9636" s="10">
        <v>31.169014300800001</v>
      </c>
      <c r="E9636" s="10">
        <v>1.163073863181</v>
      </c>
      <c r="F9636" s="10">
        <v>8.4225978251170002</v>
      </c>
      <c r="G9636" s="10">
        <v>22.76016656469</v>
      </c>
      <c r="H9636" s="10">
        <v>8.4088477361050007</v>
      </c>
      <c r="I9636" s="10">
        <v>4.4618928839020002</v>
      </c>
      <c r="J9636" s="10">
        <v>51.462967494410002</v>
      </c>
    </row>
    <row r="9637" spans="1:10" x14ac:dyDescent="0.35">
      <c r="A9637" s="1" t="s">
        <v>9557</v>
      </c>
      <c r="B9637" s="7">
        <v>3.0524356549769999E-2</v>
      </c>
      <c r="C9637" s="7">
        <v>6.5027820140959994E-2</v>
      </c>
      <c r="D9637" s="7">
        <v>1.204305938883E-2</v>
      </c>
      <c r="E9637" s="7">
        <v>3.462465709438E-2</v>
      </c>
      <c r="F9637" s="7">
        <v>2.9750689868340001E-2</v>
      </c>
      <c r="G9637" s="7">
        <v>8.7717269389289993E-3</v>
      </c>
      <c r="H9637" s="7">
        <v>1.7064031599800002E-2</v>
      </c>
      <c r="I9637" s="7">
        <v>8.947224937171E-2</v>
      </c>
      <c r="J9637" s="7">
        <v>3.2443031021989997E-2</v>
      </c>
    </row>
    <row r="9638" spans="1:10" x14ac:dyDescent="0.35">
      <c r="B9638" s="10">
        <v>3.8135295807720002</v>
      </c>
      <c r="C9638" s="10">
        <v>5.2116851577189998</v>
      </c>
      <c r="D9638" s="10">
        <v>2.2220541550889998</v>
      </c>
      <c r="E9638" s="10">
        <v>0.68665307959459998</v>
      </c>
      <c r="F9638" s="10">
        <v>3.1268765011780002</v>
      </c>
      <c r="G9638" s="10">
        <v>0.97997609730099999</v>
      </c>
      <c r="H9638" s="10">
        <v>1.242078057788</v>
      </c>
      <c r="I9638" s="10">
        <v>2.1841459495239999</v>
      </c>
      <c r="J9638" s="10">
        <v>13.431414843100001</v>
      </c>
    </row>
    <row r="9639" spans="1:10" x14ac:dyDescent="0.35">
      <c r="A9639" s="1" t="s">
        <v>9558</v>
      </c>
      <c r="B9639" s="7">
        <v>1</v>
      </c>
      <c r="C9639" s="7">
        <v>1</v>
      </c>
      <c r="D9639" s="7">
        <v>1</v>
      </c>
      <c r="E9639" s="7">
        <v>1</v>
      </c>
      <c r="F9639" s="7">
        <v>1</v>
      </c>
      <c r="G9639" s="7">
        <v>1</v>
      </c>
      <c r="H9639" s="7">
        <v>1</v>
      </c>
      <c r="I9639" s="7">
        <v>1</v>
      </c>
      <c r="J9639" s="7">
        <v>1</v>
      </c>
    </row>
    <row r="9640" spans="1:10" x14ac:dyDescent="0.35">
      <c r="B9640" s="10">
        <v>124.9339875373</v>
      </c>
      <c r="C9640" s="10">
        <v>80.145469222580004</v>
      </c>
      <c r="D9640" s="10">
        <v>184.50910880250001</v>
      </c>
      <c r="E9640" s="10">
        <v>19.831332270610002</v>
      </c>
      <c r="F9640" s="10">
        <v>105.1026552667</v>
      </c>
      <c r="G9640" s="10">
        <v>111.7198590567</v>
      </c>
      <c r="H9640" s="10">
        <v>72.789249745809997</v>
      </c>
      <c r="I9640" s="10">
        <v>24.411434437619999</v>
      </c>
      <c r="J9640" s="10">
        <v>414</v>
      </c>
    </row>
    <row r="9641" spans="1:10" x14ac:dyDescent="0.35">
      <c r="A9641" s="1" t="s">
        <v>9559</v>
      </c>
    </row>
    <row r="9642" spans="1:10" x14ac:dyDescent="0.35">
      <c r="A9642" s="1" t="s">
        <v>9560</v>
      </c>
    </row>
    <row r="9646" spans="1:10" x14ac:dyDescent="0.35">
      <c r="A9646" s="3" t="s">
        <v>9561</v>
      </c>
    </row>
    <row r="9647" spans="1:10" x14ac:dyDescent="0.35">
      <c r="A9647" s="1" t="s">
        <v>9562</v>
      </c>
    </row>
    <row r="9648" spans="1:10" ht="46.5" x14ac:dyDescent="0.35">
      <c r="A9648" s="4" t="s">
        <v>9563</v>
      </c>
      <c r="B9648" s="4" t="s">
        <v>9564</v>
      </c>
      <c r="C9648" s="4" t="s">
        <v>9565</v>
      </c>
      <c r="D9648" s="4" t="s">
        <v>9566</v>
      </c>
      <c r="E9648" s="4" t="s">
        <v>9567</v>
      </c>
      <c r="F9648" s="4" t="s">
        <v>9568</v>
      </c>
      <c r="G9648" s="4" t="s">
        <v>9569</v>
      </c>
      <c r="H9648" s="4" t="s">
        <v>9570</v>
      </c>
      <c r="I9648" s="4" t="s">
        <v>9571</v>
      </c>
      <c r="J9648" s="4" t="s">
        <v>9572</v>
      </c>
    </row>
    <row r="9649" spans="1:10" x14ac:dyDescent="0.35">
      <c r="A9649" s="1" t="s">
        <v>9573</v>
      </c>
      <c r="B9649" s="7">
        <v>0.60064918632690001</v>
      </c>
      <c r="C9649" s="7">
        <v>0.6306976842673</v>
      </c>
      <c r="D9649" s="7">
        <v>0.48778244274990001</v>
      </c>
      <c r="E9649" s="7">
        <v>0.58322556620410004</v>
      </c>
      <c r="F9649" s="7">
        <v>0.62213177633640004</v>
      </c>
      <c r="G9649" s="7">
        <v>0.51061604585569997</v>
      </c>
      <c r="H9649" s="7">
        <v>0.47322454860579999</v>
      </c>
      <c r="I9649" s="7">
        <v>0.38977488767270002</v>
      </c>
      <c r="J9649" s="7">
        <v>0.54708191637579995</v>
      </c>
    </row>
    <row r="9650" spans="1:10" x14ac:dyDescent="0.35">
      <c r="B9650" s="10">
        <v>118.7779112743</v>
      </c>
      <c r="C9650" s="10">
        <v>36.086576566970002</v>
      </c>
      <c r="D9650" s="10">
        <v>47.978271613670003</v>
      </c>
      <c r="E9650" s="10">
        <v>63.682346319849998</v>
      </c>
      <c r="F9650" s="10">
        <v>55.095564954399997</v>
      </c>
      <c r="G9650" s="10">
        <v>19.554134317869998</v>
      </c>
      <c r="H9650" s="10">
        <v>28.424137295800001</v>
      </c>
      <c r="I9650" s="10">
        <v>23.649153924699998</v>
      </c>
      <c r="J9650" s="10">
        <v>226.49191337959999</v>
      </c>
    </row>
    <row r="9651" spans="1:10" x14ac:dyDescent="0.35">
      <c r="A9651" s="1" t="s">
        <v>9574</v>
      </c>
      <c r="B9651" s="7">
        <v>0.28183596104059999</v>
      </c>
      <c r="C9651" s="7">
        <v>0.2098530730483</v>
      </c>
      <c r="D9651" s="7">
        <v>0.32737405219370003</v>
      </c>
      <c r="E9651" s="7">
        <v>0.2888205857451</v>
      </c>
      <c r="F9651" s="7">
        <v>0.2732242128597</v>
      </c>
      <c r="G9651" s="7">
        <v>0.4110889114415</v>
      </c>
      <c r="H9651" s="7">
        <v>0.27400043202629998</v>
      </c>
      <c r="I9651" s="7">
        <v>0.3736898150954</v>
      </c>
      <c r="J9651" s="7">
        <v>0.29616836783310002</v>
      </c>
    </row>
    <row r="9652" spans="1:10" x14ac:dyDescent="0.35">
      <c r="B9652" s="10">
        <v>55.732842957930004</v>
      </c>
      <c r="C9652" s="10">
        <v>12.007145701140001</v>
      </c>
      <c r="D9652" s="10">
        <v>32.200505427929997</v>
      </c>
      <c r="E9652" s="10">
        <v>31.53629338547</v>
      </c>
      <c r="F9652" s="10">
        <v>24.19654957246</v>
      </c>
      <c r="G9652" s="10">
        <v>15.74272460914</v>
      </c>
      <c r="H9652" s="10">
        <v>16.457780818789999</v>
      </c>
      <c r="I9652" s="10">
        <v>22.67321019589</v>
      </c>
      <c r="J9652" s="10">
        <v>122.6137042829</v>
      </c>
    </row>
    <row r="9653" spans="1:10" x14ac:dyDescent="0.35">
      <c r="A9653" s="1" t="s">
        <v>9575</v>
      </c>
      <c r="B9653" s="7">
        <v>0.1243053750804</v>
      </c>
      <c r="C9653" s="7">
        <v>0.13389494045709999</v>
      </c>
      <c r="D9653" s="7">
        <v>0.110475633039</v>
      </c>
      <c r="E9653" s="7">
        <v>0.10414976083910001</v>
      </c>
      <c r="F9653" s="7">
        <v>0.14915639881029999</v>
      </c>
      <c r="G9653" s="7">
        <v>7.2904098345269994E-2</v>
      </c>
      <c r="H9653" s="7">
        <v>0.1344299087777</v>
      </c>
      <c r="I9653" s="7">
        <v>6.3855557203600005E-2</v>
      </c>
      <c r="J9653" s="7">
        <v>0.1134857309588</v>
      </c>
    </row>
    <row r="9654" spans="1:10" x14ac:dyDescent="0.35">
      <c r="B9654" s="10">
        <v>24.58129162298</v>
      </c>
      <c r="C9654" s="10">
        <v>7.6610555917129997</v>
      </c>
      <c r="D9654" s="10">
        <v>10.866381124249999</v>
      </c>
      <c r="E9654" s="10">
        <v>11.37210287617</v>
      </c>
      <c r="F9654" s="10">
        <v>13.20918874681</v>
      </c>
      <c r="G9654" s="10">
        <v>2.7918757017860001</v>
      </c>
      <c r="H9654" s="10">
        <v>8.074505422464</v>
      </c>
      <c r="I9654" s="10">
        <v>3.874364277987</v>
      </c>
      <c r="J9654" s="10">
        <v>46.983092616930001</v>
      </c>
    </row>
    <row r="9655" spans="1:10" x14ac:dyDescent="0.35">
      <c r="A9655" s="1" t="s">
        <v>9576</v>
      </c>
      <c r="B9655" s="7">
        <v>0.47634381124649999</v>
      </c>
      <c r="C9655" s="7">
        <v>0.49680274381009998</v>
      </c>
      <c r="D9655" s="7">
        <v>0.37730680971090003</v>
      </c>
      <c r="E9655" s="7">
        <v>0.47907580536490002</v>
      </c>
      <c r="F9655" s="7">
        <v>0.47297537752610003</v>
      </c>
      <c r="G9655" s="7">
        <v>0.43771194751039999</v>
      </c>
      <c r="H9655" s="7">
        <v>0.33879463982809999</v>
      </c>
      <c r="I9655" s="7">
        <v>0.32591933046909999</v>
      </c>
      <c r="J9655" s="7">
        <v>0.43359618541700001</v>
      </c>
    </row>
    <row r="9656" spans="1:10" x14ac:dyDescent="0.35">
      <c r="B9656" s="10">
        <v>94.196619651269998</v>
      </c>
      <c r="C9656" s="10">
        <v>28.425520975249999</v>
      </c>
      <c r="D9656" s="10">
        <v>37.111890489419999</v>
      </c>
      <c r="E9656" s="10">
        <v>52.310243443680001</v>
      </c>
      <c r="F9656" s="10">
        <v>41.886376207589997</v>
      </c>
      <c r="G9656" s="10">
        <v>16.76225861608</v>
      </c>
      <c r="H9656" s="10">
        <v>20.349631873340002</v>
      </c>
      <c r="I9656" s="10">
        <v>19.774789646710001</v>
      </c>
      <c r="J9656" s="10">
        <v>179.5088207627</v>
      </c>
    </row>
    <row r="9657" spans="1:10" x14ac:dyDescent="0.35">
      <c r="A9657" s="1" t="s">
        <v>9577</v>
      </c>
      <c r="B9657" s="7">
        <v>0.18972024379970001</v>
      </c>
      <c r="C9657" s="7">
        <v>0.15194296982380001</v>
      </c>
      <c r="D9657" s="7">
        <v>0.22741887124759999</v>
      </c>
      <c r="E9657" s="7">
        <v>0.19017928382759999</v>
      </c>
      <c r="F9657" s="7">
        <v>0.1891542667725</v>
      </c>
      <c r="G9657" s="7">
        <v>0.38799123164909999</v>
      </c>
      <c r="H9657" s="7">
        <v>0.12504363881630001</v>
      </c>
      <c r="I9657" s="7">
        <v>0.30122901707510003</v>
      </c>
      <c r="J9657" s="7">
        <v>0.2097980380842</v>
      </c>
    </row>
    <row r="9658" spans="1:10" x14ac:dyDescent="0.35">
      <c r="B9658" s="10">
        <v>37.517031235440001</v>
      </c>
      <c r="C9658" s="10">
        <v>8.6937081760960009</v>
      </c>
      <c r="D9658" s="10">
        <v>22.368915767610002</v>
      </c>
      <c r="E9658" s="10">
        <v>20.76565863599</v>
      </c>
      <c r="F9658" s="10">
        <v>16.751372599450001</v>
      </c>
      <c r="G9658" s="10">
        <v>14.8581947618</v>
      </c>
      <c r="H9658" s="10">
        <v>7.5107210058150002</v>
      </c>
      <c r="I9658" s="10">
        <v>18.2767325877</v>
      </c>
      <c r="J9658" s="10">
        <v>86.856387766850006</v>
      </c>
    </row>
    <row r="9659" spans="1:10" x14ac:dyDescent="0.35">
      <c r="A9659" s="1" t="s">
        <v>9578</v>
      </c>
      <c r="B9659" s="7">
        <v>9.2115717240890002E-2</v>
      </c>
      <c r="C9659" s="7">
        <v>5.7910103224509998E-2</v>
      </c>
      <c r="D9659" s="7">
        <v>9.9955180946040001E-2</v>
      </c>
      <c r="E9659" s="7">
        <v>9.8641301917450006E-2</v>
      </c>
      <c r="F9659" s="7">
        <v>8.4069946087139996E-2</v>
      </c>
      <c r="G9659" s="7">
        <v>2.309767979236E-2</v>
      </c>
      <c r="H9659" s="7">
        <v>0.14895679320999999</v>
      </c>
      <c r="I9659" s="7">
        <v>7.2460798020239997E-2</v>
      </c>
      <c r="J9659" s="7">
        <v>8.6370329748909999E-2</v>
      </c>
    </row>
    <row r="9660" spans="1:10" x14ac:dyDescent="0.35">
      <c r="B9660" s="10">
        <v>18.2158117225</v>
      </c>
      <c r="C9660" s="10">
        <v>3.3134375250489998</v>
      </c>
      <c r="D9660" s="10">
        <v>9.8315896603140001</v>
      </c>
      <c r="E9660" s="10">
        <v>10.77063474949</v>
      </c>
      <c r="F9660" s="10">
        <v>7.4451769730089996</v>
      </c>
      <c r="G9660" s="10">
        <v>0.88452984734179996</v>
      </c>
      <c r="H9660" s="10">
        <v>8.9470598129720003</v>
      </c>
      <c r="I9660" s="10">
        <v>4.3964776081889996</v>
      </c>
      <c r="J9660" s="10">
        <v>35.757316516049997</v>
      </c>
    </row>
    <row r="9661" spans="1:10" x14ac:dyDescent="0.35">
      <c r="A9661" s="1" t="s">
        <v>9579</v>
      </c>
      <c r="B9661" s="7">
        <v>9.8668953649869995E-2</v>
      </c>
      <c r="C9661" s="7">
        <v>6.9028937920689995E-2</v>
      </c>
      <c r="D9661" s="7">
        <v>0.17221562479450001</v>
      </c>
      <c r="E9661" s="7">
        <v>0.10615582242969999</v>
      </c>
      <c r="F9661" s="7">
        <v>8.9437959670559994E-2</v>
      </c>
      <c r="G9661" s="7">
        <v>6.226761718091E-2</v>
      </c>
      <c r="H9661" s="7">
        <v>0.24231456839009999</v>
      </c>
      <c r="I9661" s="7">
        <v>0.18232739138080001</v>
      </c>
      <c r="J9661" s="7">
        <v>0.12430668476910001</v>
      </c>
    </row>
    <row r="9662" spans="1:10" x14ac:dyDescent="0.35">
      <c r="B9662" s="10">
        <v>19.51170914559</v>
      </c>
      <c r="C9662" s="10">
        <v>3.9496229584310001</v>
      </c>
      <c r="D9662" s="10">
        <v>16.939125516539999</v>
      </c>
      <c r="E9662" s="10">
        <v>11.59114455808</v>
      </c>
      <c r="F9662" s="10">
        <v>7.9205645875170001</v>
      </c>
      <c r="G9662" s="10">
        <v>2.3845497216379998</v>
      </c>
      <c r="H9662" s="10">
        <v>14.554575794910001</v>
      </c>
      <c r="I9662" s="10">
        <v>11.06250987384</v>
      </c>
      <c r="J9662" s="10">
        <v>51.462967494410002</v>
      </c>
    </row>
    <row r="9663" spans="1:10" x14ac:dyDescent="0.35">
      <c r="A9663" s="1" t="s">
        <v>9580</v>
      </c>
      <c r="B9663" s="7">
        <v>1.884589898264E-2</v>
      </c>
      <c r="C9663" s="7">
        <v>9.0420304763699999E-2</v>
      </c>
      <c r="D9663" s="7">
        <v>1.2627880261970001E-2</v>
      </c>
      <c r="E9663" s="7">
        <v>2.1798025621150002E-2</v>
      </c>
      <c r="F9663" s="7">
        <v>1.520605113336E-2</v>
      </c>
      <c r="G9663" s="7">
        <v>1.602742552194E-2</v>
      </c>
      <c r="H9663" s="7">
        <v>1.0460450977880001E-2</v>
      </c>
      <c r="I9663" s="7">
        <v>5.420790585107E-2</v>
      </c>
      <c r="J9663" s="7">
        <v>3.2443031021989997E-2</v>
      </c>
    </row>
    <row r="9664" spans="1:10" x14ac:dyDescent="0.35">
      <c r="B9664" s="10">
        <v>3.726761923932</v>
      </c>
      <c r="C9664" s="10">
        <v>5.1735710031259998</v>
      </c>
      <c r="D9664" s="10">
        <v>1.242078057788</v>
      </c>
      <c r="E9664" s="10">
        <v>2.380124427208</v>
      </c>
      <c r="F9664" s="10">
        <v>1.346637496724</v>
      </c>
      <c r="G9664" s="10">
        <v>0.61377317452010005</v>
      </c>
      <c r="H9664" s="10">
        <v>0.62830488326790002</v>
      </c>
      <c r="I9664" s="10">
        <v>3.2890038582579999</v>
      </c>
      <c r="J9664" s="10">
        <v>13.431414843100001</v>
      </c>
    </row>
    <row r="9665" spans="1:10" x14ac:dyDescent="0.35">
      <c r="A9665" s="1" t="s">
        <v>9581</v>
      </c>
      <c r="B9665" s="7">
        <v>1</v>
      </c>
      <c r="C9665" s="7">
        <v>1</v>
      </c>
      <c r="D9665" s="7">
        <v>1</v>
      </c>
      <c r="E9665" s="7">
        <v>1</v>
      </c>
      <c r="F9665" s="7">
        <v>1</v>
      </c>
      <c r="G9665" s="7">
        <v>1</v>
      </c>
      <c r="H9665" s="7">
        <v>1</v>
      </c>
      <c r="I9665" s="7">
        <v>1</v>
      </c>
      <c r="J9665" s="7">
        <v>1</v>
      </c>
    </row>
    <row r="9666" spans="1:10" x14ac:dyDescent="0.35">
      <c r="B9666" s="10">
        <v>197.74922530169999</v>
      </c>
      <c r="C9666" s="10">
        <v>57.216916229669998</v>
      </c>
      <c r="D9666" s="10">
        <v>98.359980615929999</v>
      </c>
      <c r="E9666" s="10">
        <v>109.18990869060001</v>
      </c>
      <c r="F9666" s="10">
        <v>88.559316611100002</v>
      </c>
      <c r="G9666" s="10">
        <v>38.295181823169997</v>
      </c>
      <c r="H9666" s="10">
        <v>60.064798792760001</v>
      </c>
      <c r="I9666" s="10">
        <v>60.673877852689998</v>
      </c>
      <c r="J9666" s="10">
        <v>414</v>
      </c>
    </row>
    <row r="9667" spans="1:10" x14ac:dyDescent="0.35">
      <c r="A9667" s="1" t="s">
        <v>9582</v>
      </c>
    </row>
    <row r="9668" spans="1:10" x14ac:dyDescent="0.35">
      <c r="A9668" s="1" t="s">
        <v>9583</v>
      </c>
    </row>
    <row r="9672" spans="1:10" x14ac:dyDescent="0.35">
      <c r="A9672" s="3" t="s">
        <v>9584</v>
      </c>
    </row>
    <row r="9673" spans="1:10" x14ac:dyDescent="0.35">
      <c r="A9673" s="1" t="s">
        <v>9585</v>
      </c>
    </row>
    <row r="9674" spans="1:10" ht="46.5" x14ac:dyDescent="0.35">
      <c r="A9674" s="4" t="s">
        <v>9586</v>
      </c>
      <c r="B9674" s="4" t="s">
        <v>9587</v>
      </c>
      <c r="C9674" s="4" t="s">
        <v>9588</v>
      </c>
      <c r="D9674" s="4" t="s">
        <v>9589</v>
      </c>
      <c r="E9674" s="4" t="s">
        <v>9590</v>
      </c>
      <c r="F9674" s="4" t="s">
        <v>9591</v>
      </c>
      <c r="G9674" s="4" t="s">
        <v>9592</v>
      </c>
      <c r="H9674" s="4" t="s">
        <v>9593</v>
      </c>
      <c r="I9674" s="4" t="s">
        <v>9594</v>
      </c>
      <c r="J9674" s="4" t="s">
        <v>9595</v>
      </c>
    </row>
    <row r="9675" spans="1:10" x14ac:dyDescent="0.35">
      <c r="A9675" s="1" t="s">
        <v>9596</v>
      </c>
      <c r="B9675" s="7">
        <v>0.49689748125189998</v>
      </c>
      <c r="C9675" s="7">
        <v>0.69455831313930005</v>
      </c>
      <c r="D9675" s="7">
        <v>0.67798239057410004</v>
      </c>
      <c r="E9675" s="6">
        <v>0.43832443861519998</v>
      </c>
      <c r="F9675" s="7">
        <v>0.60513233885899997</v>
      </c>
      <c r="G9675" s="7">
        <v>0.7156483035201</v>
      </c>
      <c r="H9675" s="7">
        <v>0.6307572549521</v>
      </c>
      <c r="I9675" s="7">
        <v>0.26263032691639998</v>
      </c>
      <c r="J9675" s="7">
        <v>0.54708191637579995</v>
      </c>
    </row>
    <row r="9676" spans="1:10" x14ac:dyDescent="0.35">
      <c r="B9676" s="10">
        <v>129.3538197995</v>
      </c>
      <c r="C9676" s="10">
        <v>43.03811542079</v>
      </c>
      <c r="D9676" s="10">
        <v>48.991335985079999</v>
      </c>
      <c r="E9676" s="9">
        <v>74.038682568910005</v>
      </c>
      <c r="F9676" s="10">
        <v>55.315137230609999</v>
      </c>
      <c r="G9676" s="10">
        <v>28.768143123969999</v>
      </c>
      <c r="H9676" s="10">
        <v>20.22319286111</v>
      </c>
      <c r="I9676" s="10">
        <v>5.1086421742040002</v>
      </c>
      <c r="J9676" s="10">
        <v>226.49191337959999</v>
      </c>
    </row>
    <row r="9677" spans="1:10" x14ac:dyDescent="0.35">
      <c r="A9677" s="1" t="s">
        <v>9597</v>
      </c>
      <c r="B9677" s="7">
        <v>0.32388368549199997</v>
      </c>
      <c r="C9677" s="7">
        <v>0.2169758274526</v>
      </c>
      <c r="D9677" s="7">
        <v>0.2426317579873</v>
      </c>
      <c r="E9677" s="7">
        <v>0.3468660626908</v>
      </c>
      <c r="F9677" s="7">
        <v>0.2814154405175</v>
      </c>
      <c r="G9677" s="7">
        <v>0.20185929504819999</v>
      </c>
      <c r="H9677" s="7">
        <v>0.29375185415229998</v>
      </c>
      <c r="I9677" s="7">
        <v>0.37640717045599997</v>
      </c>
      <c r="J9677" s="7">
        <v>0.29616836783310002</v>
      </c>
    </row>
    <row r="9678" spans="1:10" x14ac:dyDescent="0.35">
      <c r="B9678" s="10">
        <v>84.314357528200006</v>
      </c>
      <c r="C9678" s="10">
        <v>13.444847651770001</v>
      </c>
      <c r="D9678" s="10">
        <v>17.532688372839999</v>
      </c>
      <c r="E9678" s="10">
        <v>58.59017669795</v>
      </c>
      <c r="F9678" s="10">
        <v>25.724180830249999</v>
      </c>
      <c r="G9678" s="10">
        <v>8.1144845342140002</v>
      </c>
      <c r="H9678" s="10">
        <v>9.4182038386279991</v>
      </c>
      <c r="I9678" s="10">
        <v>7.3218107300930004</v>
      </c>
      <c r="J9678" s="10">
        <v>122.6137042829</v>
      </c>
    </row>
    <row r="9679" spans="1:10" x14ac:dyDescent="0.35">
      <c r="A9679" s="1" t="s">
        <v>9598</v>
      </c>
      <c r="B9679" s="7">
        <v>9.3619654268219998E-2</v>
      </c>
      <c r="C9679" s="7">
        <v>0.1417216025285</v>
      </c>
      <c r="D9679" s="7">
        <v>0.16909981654449999</v>
      </c>
      <c r="E9679" s="7">
        <v>0.1118091714168</v>
      </c>
      <c r="F9679" s="7">
        <v>6.000794980667E-2</v>
      </c>
      <c r="G9679" s="7">
        <v>0.13037851994669999</v>
      </c>
      <c r="H9679" s="7">
        <v>0.21764818137280001</v>
      </c>
      <c r="I9679" s="7">
        <v>8.2808265014389995E-2</v>
      </c>
      <c r="J9679" s="7">
        <v>0.1134857309588</v>
      </c>
    </row>
    <row r="9680" spans="1:10" x14ac:dyDescent="0.35">
      <c r="B9680" s="10">
        <v>24.37134488465</v>
      </c>
      <c r="C9680" s="10">
        <v>8.7817402395959991</v>
      </c>
      <c r="D9680" s="10">
        <v>12.219234662330001</v>
      </c>
      <c r="E9680" s="10">
        <v>18.886019171040001</v>
      </c>
      <c r="F9680" s="10">
        <v>5.4853257136150004</v>
      </c>
      <c r="G9680" s="10">
        <v>5.2410491349850004</v>
      </c>
      <c r="H9680" s="10">
        <v>6.9781855273410001</v>
      </c>
      <c r="I9680" s="10">
        <v>1.6107728303590001</v>
      </c>
      <c r="J9680" s="10">
        <v>46.983092616930001</v>
      </c>
    </row>
    <row r="9681" spans="1:10" x14ac:dyDescent="0.35">
      <c r="A9681" s="1" t="s">
        <v>9599</v>
      </c>
      <c r="B9681" s="7">
        <v>0.40327782698370002</v>
      </c>
      <c r="C9681" s="7">
        <v>0.55283671061079998</v>
      </c>
      <c r="D9681" s="7">
        <v>0.50888257402949999</v>
      </c>
      <c r="E9681" s="6">
        <v>0.32651526719840002</v>
      </c>
      <c r="F9681" s="7">
        <v>0.54512438905240002</v>
      </c>
      <c r="G9681" s="7">
        <v>0.58526978357339998</v>
      </c>
      <c r="H9681" s="7">
        <v>0.41310907357929999</v>
      </c>
      <c r="I9681" s="7">
        <v>0.17982206190200001</v>
      </c>
      <c r="J9681" s="7">
        <v>0.43359618541700001</v>
      </c>
    </row>
    <row r="9682" spans="1:10" x14ac:dyDescent="0.35">
      <c r="B9682" s="10">
        <v>104.9824749149</v>
      </c>
      <c r="C9682" s="10">
        <v>34.256375181190002</v>
      </c>
      <c r="D9682" s="10">
        <v>36.772101322749997</v>
      </c>
      <c r="E9682" s="9">
        <v>55.15266339787</v>
      </c>
      <c r="F9682" s="10">
        <v>49.829811517000003</v>
      </c>
      <c r="G9682" s="10">
        <v>23.527093988979999</v>
      </c>
      <c r="H9682" s="10">
        <v>13.245007333769999</v>
      </c>
      <c r="I9682" s="10">
        <v>3.4978693438450001</v>
      </c>
      <c r="J9682" s="10">
        <v>179.5088207627</v>
      </c>
    </row>
    <row r="9683" spans="1:10" x14ac:dyDescent="0.35">
      <c r="A9683" s="1" t="s">
        <v>9600</v>
      </c>
      <c r="B9683" s="7">
        <v>0.23542111709810001</v>
      </c>
      <c r="C9683" s="7">
        <v>0.14953736129110001</v>
      </c>
      <c r="D9683" s="7">
        <v>0.15355664612200001</v>
      </c>
      <c r="E9683" s="7">
        <v>0.23281092854419999</v>
      </c>
      <c r="F9683" s="7">
        <v>0.24024438346329999</v>
      </c>
      <c r="G9683" s="7">
        <v>0.1592702258367</v>
      </c>
      <c r="H9683" s="7">
        <v>0.14639301843290001</v>
      </c>
      <c r="I9683" s="7">
        <v>0.26777667379289999</v>
      </c>
      <c r="J9683" s="7">
        <v>0.2097980380842</v>
      </c>
    </row>
    <row r="9684" spans="1:10" x14ac:dyDescent="0.35">
      <c r="B9684" s="10">
        <v>61.2855204687</v>
      </c>
      <c r="C9684" s="10">
        <v>9.2660415881800002</v>
      </c>
      <c r="D9684" s="10">
        <v>11.09607763785</v>
      </c>
      <c r="E9684" s="10">
        <v>39.324785292629997</v>
      </c>
      <c r="F9684" s="10">
        <v>21.960735176059998</v>
      </c>
      <c r="G9684" s="10">
        <v>6.4024586234890002</v>
      </c>
      <c r="H9684" s="10">
        <v>4.6936190143590002</v>
      </c>
      <c r="I9684" s="10">
        <v>5.208748072123</v>
      </c>
      <c r="J9684" s="10">
        <v>86.856387766850006</v>
      </c>
    </row>
    <row r="9685" spans="1:10" x14ac:dyDescent="0.35">
      <c r="A9685" s="1" t="s">
        <v>9601</v>
      </c>
      <c r="B9685" s="7">
        <v>8.8462568393880003E-2</v>
      </c>
      <c r="C9685" s="7">
        <v>6.7438466161540006E-2</v>
      </c>
      <c r="D9685" s="7">
        <v>8.9075111865380002E-2</v>
      </c>
      <c r="E9685" s="7">
        <v>0.1140551341466</v>
      </c>
      <c r="F9685" s="7">
        <v>4.1171057054249997E-2</v>
      </c>
      <c r="G9685" s="7">
        <v>4.2589069211489999E-2</v>
      </c>
      <c r="H9685" s="7">
        <v>0.14735883571950001</v>
      </c>
      <c r="I9685" s="7">
        <v>0.108630496663</v>
      </c>
      <c r="J9685" s="7">
        <v>8.6370329748909999E-2</v>
      </c>
    </row>
    <row r="9686" spans="1:10" x14ac:dyDescent="0.35">
      <c r="B9686" s="10">
        <v>23.028837059499999</v>
      </c>
      <c r="C9686" s="10">
        <v>4.1788060635870004</v>
      </c>
      <c r="D9686" s="10">
        <v>6.4366107349929997</v>
      </c>
      <c r="E9686" s="10">
        <v>19.265391405310002</v>
      </c>
      <c r="F9686" s="10">
        <v>3.7634456541839998</v>
      </c>
      <c r="G9686" s="10">
        <v>1.712025910725</v>
      </c>
      <c r="H9686" s="10">
        <v>4.7245848242679997</v>
      </c>
      <c r="I9686" s="10">
        <v>2.11306265797</v>
      </c>
      <c r="J9686" s="10">
        <v>35.757316516049997</v>
      </c>
    </row>
    <row r="9687" spans="1:10" x14ac:dyDescent="0.35">
      <c r="A9687" s="1" t="s">
        <v>9602</v>
      </c>
      <c r="B9687" s="7">
        <v>0.1479869688778</v>
      </c>
      <c r="C9687" s="7">
        <v>4.706567069914E-2</v>
      </c>
      <c r="D9687" s="7">
        <v>6.2630869661349994E-2</v>
      </c>
      <c r="E9687" s="7">
        <v>0.1856421933055</v>
      </c>
      <c r="F9687" s="7">
        <v>7.8405337625039997E-2</v>
      </c>
      <c r="G9687" s="7">
        <v>5.2373949614139999E-2</v>
      </c>
      <c r="H9687" s="7">
        <v>7.5490890895580004E-2</v>
      </c>
      <c r="I9687" s="7">
        <v>0.28256531725900003</v>
      </c>
      <c r="J9687" s="7">
        <v>0.12430668476910001</v>
      </c>
    </row>
    <row r="9688" spans="1:10" x14ac:dyDescent="0.35">
      <c r="B9688" s="10">
        <v>38.524404786010003</v>
      </c>
      <c r="C9688" s="10">
        <v>2.916411379126</v>
      </c>
      <c r="D9688" s="10">
        <v>4.5257369826650002</v>
      </c>
      <c r="E9688" s="10">
        <v>31.35737415182</v>
      </c>
      <c r="F9688" s="10">
        <v>7.1670306341890004</v>
      </c>
      <c r="G9688" s="10">
        <v>2.1053655420630002</v>
      </c>
      <c r="H9688" s="10">
        <v>2.420371440602</v>
      </c>
      <c r="I9688" s="10">
        <v>5.4964143466050004</v>
      </c>
      <c r="J9688" s="10">
        <v>51.462967494410002</v>
      </c>
    </row>
    <row r="9689" spans="1:10" x14ac:dyDescent="0.35">
      <c r="A9689" s="1" t="s">
        <v>9603</v>
      </c>
      <c r="B9689" s="7">
        <v>3.1231864378360001E-2</v>
      </c>
      <c r="C9689" s="7">
        <v>4.1400188708959999E-2</v>
      </c>
      <c r="D9689" s="7">
        <v>1.6754981777249999E-2</v>
      </c>
      <c r="E9689" s="7">
        <v>2.9167305388500001E-2</v>
      </c>
      <c r="F9689" s="7">
        <v>3.5046882998369999E-2</v>
      </c>
      <c r="G9689" s="7">
        <v>3.011845181756E-2</v>
      </c>
      <c r="H9689" s="7">
        <v>0</v>
      </c>
      <c r="I9689" s="7">
        <v>7.8397185368640002E-2</v>
      </c>
      <c r="J9689" s="7">
        <v>3.2443031021989997E-2</v>
      </c>
    </row>
    <row r="9690" spans="1:10" x14ac:dyDescent="0.35">
      <c r="B9690" s="10">
        <v>8.1303711715820004</v>
      </c>
      <c r="C9690" s="10">
        <v>2.5653513411210001</v>
      </c>
      <c r="D9690" s="10">
        <v>1.210723100017</v>
      </c>
      <c r="E9690" s="10">
        <v>4.9267361680140001</v>
      </c>
      <c r="F9690" s="10">
        <v>3.203635003569</v>
      </c>
      <c r="G9690" s="10">
        <v>1.210723100017</v>
      </c>
      <c r="H9690" s="10">
        <v>0</v>
      </c>
      <c r="I9690" s="10">
        <v>1.5249692303839999</v>
      </c>
      <c r="J9690" s="10">
        <v>13.431414843100001</v>
      </c>
    </row>
    <row r="9691" spans="1:10" x14ac:dyDescent="0.35">
      <c r="A9691" s="1" t="s">
        <v>9604</v>
      </c>
      <c r="B9691" s="7">
        <v>1</v>
      </c>
      <c r="C9691" s="7">
        <v>1</v>
      </c>
      <c r="D9691" s="7">
        <v>1</v>
      </c>
      <c r="E9691" s="7">
        <v>1</v>
      </c>
      <c r="F9691" s="7">
        <v>1</v>
      </c>
      <c r="G9691" s="7">
        <v>1</v>
      </c>
      <c r="H9691" s="7">
        <v>1</v>
      </c>
      <c r="I9691" s="7">
        <v>1</v>
      </c>
      <c r="J9691" s="7">
        <v>1</v>
      </c>
    </row>
    <row r="9692" spans="1:10" x14ac:dyDescent="0.35">
      <c r="B9692" s="10">
        <v>260.3229532853</v>
      </c>
      <c r="C9692" s="10">
        <v>61.964725792800003</v>
      </c>
      <c r="D9692" s="10">
        <v>72.26048444061</v>
      </c>
      <c r="E9692" s="10">
        <v>168.9129695867</v>
      </c>
      <c r="F9692" s="10">
        <v>91.409983698619996</v>
      </c>
      <c r="G9692" s="10">
        <v>40.198716300260003</v>
      </c>
      <c r="H9692" s="10">
        <v>32.06176814034</v>
      </c>
      <c r="I9692" s="10">
        <v>19.451836481290002</v>
      </c>
      <c r="J9692" s="10">
        <v>414</v>
      </c>
    </row>
    <row r="9693" spans="1:10" x14ac:dyDescent="0.35">
      <c r="A9693" s="1" t="s">
        <v>9605</v>
      </c>
    </row>
    <row r="9694" spans="1:10" x14ac:dyDescent="0.35">
      <c r="A9694" s="1" t="s">
        <v>9606</v>
      </c>
    </row>
    <row r="9698" spans="1:5" x14ac:dyDescent="0.35">
      <c r="A9698" s="3" t="s">
        <v>9607</v>
      </c>
    </row>
    <row r="9699" spans="1:5" x14ac:dyDescent="0.35">
      <c r="A9699" s="1" t="s">
        <v>9608</v>
      </c>
    </row>
    <row r="9700" spans="1:5" ht="31" x14ac:dyDescent="0.35">
      <c r="A9700" s="4" t="s">
        <v>9609</v>
      </c>
      <c r="B9700" s="4" t="s">
        <v>9610</v>
      </c>
      <c r="C9700" s="4" t="s">
        <v>9611</v>
      </c>
      <c r="D9700" s="4" t="s">
        <v>9612</v>
      </c>
      <c r="E9700" s="4" t="s">
        <v>9613</v>
      </c>
    </row>
    <row r="9701" spans="1:5" x14ac:dyDescent="0.35">
      <c r="A9701" s="1" t="s">
        <v>9614</v>
      </c>
      <c r="B9701" s="7">
        <v>0.55528442961489999</v>
      </c>
      <c r="C9701" s="7">
        <v>0.53527254230970001</v>
      </c>
      <c r="D9701" s="7">
        <v>0.57791150827180005</v>
      </c>
      <c r="E9701" s="7">
        <v>0.54708191637579995</v>
      </c>
    </row>
    <row r="9702" spans="1:5" x14ac:dyDescent="0.35">
      <c r="B9702" s="10">
        <v>114.59859186520001</v>
      </c>
      <c r="C9702" s="10">
        <v>101.60527250050001</v>
      </c>
      <c r="D9702" s="10">
        <v>10.2880490139</v>
      </c>
      <c r="E9702" s="10">
        <v>226.49191337959999</v>
      </c>
    </row>
    <row r="9703" spans="1:5" x14ac:dyDescent="0.35">
      <c r="A9703" s="1" t="s">
        <v>9615</v>
      </c>
      <c r="B9703" s="7">
        <v>0.27320646835840001</v>
      </c>
      <c r="C9703" s="7">
        <v>0.32154868599859998</v>
      </c>
      <c r="D9703" s="7">
        <v>0.29173916256299998</v>
      </c>
      <c r="E9703" s="7">
        <v>0.29616836783310002</v>
      </c>
    </row>
    <row r="9704" spans="1:5" x14ac:dyDescent="0.35">
      <c r="B9704" s="10">
        <v>56.383854638359999</v>
      </c>
      <c r="C9704" s="10">
        <v>61.036274571600003</v>
      </c>
      <c r="D9704" s="10">
        <v>5.193575072932</v>
      </c>
      <c r="E9704" s="10">
        <v>122.6137042829</v>
      </c>
    </row>
    <row r="9705" spans="1:5" x14ac:dyDescent="0.35">
      <c r="A9705" s="1" t="s">
        <v>9616</v>
      </c>
      <c r="B9705" s="7">
        <v>0.1140646986263</v>
      </c>
      <c r="C9705" s="7">
        <v>0.1114228880218</v>
      </c>
      <c r="D9705" s="7">
        <v>0.12876941375020001</v>
      </c>
      <c r="E9705" s="7">
        <v>0.1134857309588</v>
      </c>
    </row>
    <row r="9706" spans="1:5" x14ac:dyDescent="0.35">
      <c r="B9706" s="10">
        <v>23.54046529483</v>
      </c>
      <c r="C9706" s="10">
        <v>21.150258990289998</v>
      </c>
      <c r="D9706" s="10">
        <v>2.2923683318129999</v>
      </c>
      <c r="E9706" s="10">
        <v>46.983092616930001</v>
      </c>
    </row>
    <row r="9707" spans="1:5" x14ac:dyDescent="0.35">
      <c r="A9707" s="1" t="s">
        <v>9617</v>
      </c>
      <c r="B9707" s="7">
        <v>0.44121973098860001</v>
      </c>
      <c r="C9707" s="7">
        <v>0.4238496542879</v>
      </c>
      <c r="D9707" s="7">
        <v>0.44914209452170001</v>
      </c>
      <c r="E9707" s="7">
        <v>0.43359618541700001</v>
      </c>
    </row>
    <row r="9708" spans="1:5" x14ac:dyDescent="0.35">
      <c r="B9708" s="10">
        <v>91.058126570409996</v>
      </c>
      <c r="C9708" s="10">
        <v>80.455013510160001</v>
      </c>
      <c r="D9708" s="10">
        <v>7.9956806820840001</v>
      </c>
      <c r="E9708" s="10">
        <v>179.5088207627</v>
      </c>
    </row>
    <row r="9709" spans="1:5" x14ac:dyDescent="0.35">
      <c r="A9709" s="1" t="s">
        <v>9618</v>
      </c>
      <c r="B9709" s="7">
        <v>0.19969220291859999</v>
      </c>
      <c r="C9709" s="7">
        <v>0.2252051613645</v>
      </c>
      <c r="D9709" s="7">
        <v>0.1626715345184</v>
      </c>
      <c r="E9709" s="7">
        <v>0.2097980380842</v>
      </c>
    </row>
    <row r="9710" spans="1:5" x14ac:dyDescent="0.35">
      <c r="B9710" s="10">
        <v>41.212114081449997</v>
      </c>
      <c r="C9710" s="10">
        <v>42.748375790419999</v>
      </c>
      <c r="D9710" s="10">
        <v>2.8958978949829999</v>
      </c>
      <c r="E9710" s="10">
        <v>86.856387766850006</v>
      </c>
    </row>
    <row r="9711" spans="1:5" x14ac:dyDescent="0.35">
      <c r="A9711" s="1" t="s">
        <v>9619</v>
      </c>
      <c r="B9711" s="7">
        <v>7.3514265439839993E-2</v>
      </c>
      <c r="C9711" s="7">
        <v>9.6343524634140004E-2</v>
      </c>
      <c r="D9711" s="7">
        <v>0.12906762804460001</v>
      </c>
      <c r="E9711" s="7">
        <v>8.6370329748909999E-2</v>
      </c>
    </row>
    <row r="9712" spans="1:5" x14ac:dyDescent="0.35">
      <c r="B9712" s="10">
        <v>15.17174055692</v>
      </c>
      <c r="C9712" s="10">
        <v>18.287898781180001</v>
      </c>
      <c r="D9712" s="10">
        <v>2.2976771779490002</v>
      </c>
      <c r="E9712" s="10">
        <v>35.757316516049997</v>
      </c>
    </row>
    <row r="9713" spans="1:9" x14ac:dyDescent="0.35">
      <c r="A9713" s="1" t="s">
        <v>9620</v>
      </c>
      <c r="B9713" s="7">
        <v>0.1211063094907</v>
      </c>
      <c r="C9713" s="7">
        <v>0.1272195319128</v>
      </c>
      <c r="D9713" s="7">
        <v>0.13034932916520001</v>
      </c>
      <c r="E9713" s="7">
        <v>0.12430668476910001</v>
      </c>
    </row>
    <row r="9714" spans="1:9" x14ac:dyDescent="0.35">
      <c r="B9714" s="10">
        <v>24.993700153380001</v>
      </c>
      <c r="C9714" s="10">
        <v>24.148773168160002</v>
      </c>
      <c r="D9714" s="10">
        <v>2.3204941728719999</v>
      </c>
      <c r="E9714" s="10">
        <v>51.462967494410002</v>
      </c>
    </row>
    <row r="9715" spans="1:9" x14ac:dyDescent="0.35">
      <c r="A9715" s="1" t="s">
        <v>9621</v>
      </c>
      <c r="B9715" s="7">
        <v>5.040279253596E-2</v>
      </c>
      <c r="C9715" s="7">
        <v>1.5959239778849998E-2</v>
      </c>
      <c r="D9715" s="7">
        <v>0</v>
      </c>
      <c r="E9715" s="7">
        <v>3.2443031021989997E-2</v>
      </c>
    </row>
    <row r="9716" spans="1:9" x14ac:dyDescent="0.35">
      <c r="B9716" s="10">
        <v>10.40203676286</v>
      </c>
      <c r="C9716" s="10">
        <v>3.0293780802449999</v>
      </c>
      <c r="D9716" s="10">
        <v>0</v>
      </c>
      <c r="E9716" s="10">
        <v>13.431414843100001</v>
      </c>
    </row>
    <row r="9717" spans="1:9" x14ac:dyDescent="0.35">
      <c r="A9717" s="1" t="s">
        <v>9622</v>
      </c>
      <c r="B9717" s="7">
        <v>1</v>
      </c>
      <c r="C9717" s="7">
        <v>1</v>
      </c>
      <c r="D9717" s="7">
        <v>1</v>
      </c>
      <c r="E9717" s="7">
        <v>1</v>
      </c>
    </row>
    <row r="9718" spans="1:9" x14ac:dyDescent="0.35">
      <c r="B9718" s="10">
        <v>206.3781834198</v>
      </c>
      <c r="C9718" s="10">
        <v>189.81969832050001</v>
      </c>
      <c r="D9718" s="10">
        <v>17.802118259699999</v>
      </c>
      <c r="E9718" s="10">
        <v>414</v>
      </c>
    </row>
    <row r="9719" spans="1:9" x14ac:dyDescent="0.35">
      <c r="A9719" s="1" t="s">
        <v>9623</v>
      </c>
    </row>
    <row r="9720" spans="1:9" x14ac:dyDescent="0.35">
      <c r="A9720" s="1" t="s">
        <v>9624</v>
      </c>
    </row>
    <row r="9724" spans="1:9" x14ac:dyDescent="0.35">
      <c r="A9724" s="3" t="s">
        <v>9625</v>
      </c>
    </row>
    <row r="9725" spans="1:9" x14ac:dyDescent="0.35">
      <c r="A9725" s="1" t="s">
        <v>9626</v>
      </c>
    </row>
    <row r="9726" spans="1:9" ht="31" x14ac:dyDescent="0.35">
      <c r="A9726" s="4" t="s">
        <v>9627</v>
      </c>
      <c r="B9726" s="4" t="s">
        <v>9628</v>
      </c>
      <c r="C9726" s="4" t="s">
        <v>9629</v>
      </c>
      <c r="D9726" s="4" t="s">
        <v>9630</v>
      </c>
      <c r="E9726" s="4" t="s">
        <v>9631</v>
      </c>
      <c r="F9726" s="4" t="s">
        <v>9632</v>
      </c>
      <c r="G9726" s="4" t="s">
        <v>9633</v>
      </c>
      <c r="H9726" s="4" t="s">
        <v>9634</v>
      </c>
      <c r="I9726" s="4" t="s">
        <v>9635</v>
      </c>
    </row>
    <row r="9727" spans="1:9" x14ac:dyDescent="0.35">
      <c r="A9727" s="1" t="s">
        <v>9636</v>
      </c>
      <c r="B9727" s="7">
        <v>0.56049809030520004</v>
      </c>
      <c r="C9727" s="7">
        <v>0.51944466978899995</v>
      </c>
      <c r="D9727" s="7">
        <v>0.62341627001840005</v>
      </c>
      <c r="E9727" s="7">
        <v>0.51100700796090004</v>
      </c>
      <c r="F9727" s="7">
        <v>0.60660499117849997</v>
      </c>
      <c r="G9727" s="7">
        <v>0.43505663198259997</v>
      </c>
      <c r="H9727" s="7">
        <v>0.57350352105129998</v>
      </c>
      <c r="I9727" s="7">
        <v>0.54708191637579995</v>
      </c>
    </row>
    <row r="9728" spans="1:9" x14ac:dyDescent="0.35">
      <c r="B9728" s="10">
        <v>156.21398236019999</v>
      </c>
      <c r="C9728" s="10">
        <v>70.277931019389996</v>
      </c>
      <c r="D9728" s="10">
        <v>44.05765164028</v>
      </c>
      <c r="E9728" s="10">
        <v>75.040123226730003</v>
      </c>
      <c r="F9728" s="10">
        <v>37.116207493189997</v>
      </c>
      <c r="G9728" s="10">
        <v>22.98312493837</v>
      </c>
      <c r="H9728" s="10">
        <v>47.294806081019999</v>
      </c>
      <c r="I9728" s="10">
        <v>226.49191337959999</v>
      </c>
    </row>
    <row r="9729" spans="1:9" x14ac:dyDescent="0.35">
      <c r="A9729" s="1" t="s">
        <v>9637</v>
      </c>
      <c r="B9729" s="7">
        <v>0.29251133115959999</v>
      </c>
      <c r="C9729" s="7">
        <v>0.30370184383400001</v>
      </c>
      <c r="D9729" s="7">
        <v>0.2278428062567</v>
      </c>
      <c r="E9729" s="7">
        <v>0.35171902545759998</v>
      </c>
      <c r="F9729" s="7">
        <v>0.22510634383690001</v>
      </c>
      <c r="G9729" s="7">
        <v>0.2864621704916</v>
      </c>
      <c r="H9729" s="7">
        <v>0.31474555288630002</v>
      </c>
      <c r="I9729" s="7">
        <v>0.29616836783310002</v>
      </c>
    </row>
    <row r="9730" spans="1:9" x14ac:dyDescent="0.35">
      <c r="B9730" s="10">
        <v>81.524559523560001</v>
      </c>
      <c r="C9730" s="10">
        <v>41.089144759329997</v>
      </c>
      <c r="D9730" s="10">
        <v>16.101952210050001</v>
      </c>
      <c r="E9730" s="10">
        <v>51.649074475200003</v>
      </c>
      <c r="F9730" s="10">
        <v>13.77353283832</v>
      </c>
      <c r="G9730" s="10">
        <v>15.13319271682</v>
      </c>
      <c r="H9730" s="10">
        <v>25.955952042509999</v>
      </c>
      <c r="I9730" s="10">
        <v>122.6137042829</v>
      </c>
    </row>
    <row r="9731" spans="1:9" x14ac:dyDescent="0.35">
      <c r="A9731" s="1" t="s">
        <v>9638</v>
      </c>
      <c r="B9731" s="7">
        <v>0.10358842551319999</v>
      </c>
      <c r="C9731" s="7">
        <v>0.13387412727690001</v>
      </c>
      <c r="D9731" s="7">
        <v>0.15077435516900001</v>
      </c>
      <c r="E9731" s="7">
        <v>7.708831495224E-2</v>
      </c>
      <c r="F9731" s="7">
        <v>0.11268817029930001</v>
      </c>
      <c r="G9731" s="7">
        <v>8.5303838677990004E-2</v>
      </c>
      <c r="H9731" s="7">
        <v>0.16498818177310001</v>
      </c>
      <c r="I9731" s="7">
        <v>0.1134857309588</v>
      </c>
    </row>
    <row r="9732" spans="1:9" x14ac:dyDescent="0.35">
      <c r="B9732" s="10">
        <v>28.870679054450001</v>
      </c>
      <c r="C9732" s="10">
        <v>18.112413562490001</v>
      </c>
      <c r="D9732" s="10">
        <v>10.655422926529999</v>
      </c>
      <c r="E9732" s="10">
        <v>11.32022959223</v>
      </c>
      <c r="F9732" s="10">
        <v>6.8950265356890004</v>
      </c>
      <c r="G9732" s="10">
        <v>4.5064220102199997</v>
      </c>
      <c r="H9732" s="10">
        <v>13.60599155227</v>
      </c>
      <c r="I9732" s="10">
        <v>46.983092616930001</v>
      </c>
    </row>
    <row r="9733" spans="1:9" x14ac:dyDescent="0.35">
      <c r="A9733" s="1" t="s">
        <v>9639</v>
      </c>
      <c r="B9733" s="7">
        <v>0.45690966479209999</v>
      </c>
      <c r="C9733" s="7">
        <v>0.38557054251209999</v>
      </c>
      <c r="D9733" s="7">
        <v>0.47264191484930002</v>
      </c>
      <c r="E9733" s="7">
        <v>0.43391869300870001</v>
      </c>
      <c r="F9733" s="7">
        <v>0.49391682087920002</v>
      </c>
      <c r="G9733" s="7">
        <v>0.34975279330460002</v>
      </c>
      <c r="H9733" s="7">
        <v>0.4085153392782</v>
      </c>
      <c r="I9733" s="7">
        <v>0.43359618541700001</v>
      </c>
    </row>
    <row r="9734" spans="1:9" x14ac:dyDescent="0.35">
      <c r="B9734" s="10">
        <v>127.34330330580001</v>
      </c>
      <c r="C9734" s="10">
        <v>52.165517456899998</v>
      </c>
      <c r="D9734" s="10">
        <v>33.402228713749999</v>
      </c>
      <c r="E9734" s="10">
        <v>63.719893634500004</v>
      </c>
      <c r="F9734" s="10">
        <v>30.2211809575</v>
      </c>
      <c r="G9734" s="10">
        <v>18.476702928150001</v>
      </c>
      <c r="H9734" s="10">
        <v>33.688814528759998</v>
      </c>
      <c r="I9734" s="10">
        <v>179.5088207627</v>
      </c>
    </row>
    <row r="9735" spans="1:9" x14ac:dyDescent="0.35">
      <c r="A9735" s="1" t="s">
        <v>9640</v>
      </c>
      <c r="B9735" s="7">
        <v>0.20065023602279999</v>
      </c>
      <c r="C9735" s="7">
        <v>0.2286424614368</v>
      </c>
      <c r="D9735" s="7">
        <v>0.14981557277329999</v>
      </c>
      <c r="E9735" s="7">
        <v>0.25758342375280002</v>
      </c>
      <c r="F9735" s="7">
        <v>0.1227257939838</v>
      </c>
      <c r="G9735" s="7">
        <v>0.25183337241109999</v>
      </c>
      <c r="H9735" s="7">
        <v>0.21378639842620001</v>
      </c>
      <c r="I9735" s="7">
        <v>0.2097980380842</v>
      </c>
    </row>
    <row r="9736" spans="1:9" x14ac:dyDescent="0.35">
      <c r="B9736" s="10">
        <v>55.922353657910001</v>
      </c>
      <c r="C9736" s="10">
        <v>30.934034108940001</v>
      </c>
      <c r="D9736" s="10">
        <v>10.5876645076</v>
      </c>
      <c r="E9736" s="10">
        <v>37.825492720150002</v>
      </c>
      <c r="F9736" s="10">
        <v>7.5091964301529996</v>
      </c>
      <c r="G9736" s="10">
        <v>13.303826298200001</v>
      </c>
      <c r="H9736" s="10">
        <v>17.630207810750001</v>
      </c>
      <c r="I9736" s="10">
        <v>86.856387766850006</v>
      </c>
    </row>
    <row r="9737" spans="1:9" x14ac:dyDescent="0.35">
      <c r="A9737" s="1" t="s">
        <v>9641</v>
      </c>
      <c r="B9737" s="7">
        <v>9.1861095136879997E-2</v>
      </c>
      <c r="C9737" s="7">
        <v>7.5059382397139995E-2</v>
      </c>
      <c r="D9737" s="7">
        <v>7.8027233483439998E-2</v>
      </c>
      <c r="E9737" s="7">
        <v>9.4135601704790003E-2</v>
      </c>
      <c r="F9737" s="7">
        <v>0.10238054985300001</v>
      </c>
      <c r="G9737" s="7">
        <v>3.4628798080450003E-2</v>
      </c>
      <c r="H9737" s="7">
        <v>0.10095915446000001</v>
      </c>
      <c r="I9737" s="7">
        <v>8.6370329748909999E-2</v>
      </c>
    </row>
    <row r="9738" spans="1:9" x14ac:dyDescent="0.35">
      <c r="B9738" s="10">
        <v>25.60220586566</v>
      </c>
      <c r="C9738" s="10">
        <v>10.15511065039</v>
      </c>
      <c r="D9738" s="10">
        <v>5.5142877024479997</v>
      </c>
      <c r="E9738" s="10">
        <v>13.82358175505</v>
      </c>
      <c r="F9738" s="10">
        <v>6.2643364081620003</v>
      </c>
      <c r="G9738" s="10">
        <v>1.829366418624</v>
      </c>
      <c r="H9738" s="10">
        <v>8.3257442317690007</v>
      </c>
      <c r="I9738" s="10">
        <v>35.757316516049997</v>
      </c>
    </row>
    <row r="9739" spans="1:9" x14ac:dyDescent="0.35">
      <c r="A9739" s="1" t="s">
        <v>9642</v>
      </c>
      <c r="B9739" s="7">
        <v>0.1142486231448</v>
      </c>
      <c r="C9739" s="7">
        <v>0.14502623795610001</v>
      </c>
      <c r="D9739" s="7">
        <v>0.1212722829894</v>
      </c>
      <c r="E9739" s="7">
        <v>0.1029967431314</v>
      </c>
      <c r="F9739" s="7">
        <v>0.13314060539059999</v>
      </c>
      <c r="G9739" s="7">
        <v>0.2310640999603</v>
      </c>
      <c r="H9739" s="7">
        <v>8.991051177145E-2</v>
      </c>
      <c r="I9739" s="7">
        <v>0.12430668476910001</v>
      </c>
    </row>
    <row r="9740" spans="1:9" x14ac:dyDescent="0.35">
      <c r="B9740" s="10">
        <v>31.841736322229998</v>
      </c>
      <c r="C9740" s="10">
        <v>19.621231172169999</v>
      </c>
      <c r="D9740" s="10">
        <v>8.5704724989130003</v>
      </c>
      <c r="E9740" s="10">
        <v>15.124818595680001</v>
      </c>
      <c r="F9740" s="10">
        <v>8.1464452276380008</v>
      </c>
      <c r="G9740" s="10">
        <v>12.20662940812</v>
      </c>
      <c r="H9740" s="10">
        <v>7.4146017640509996</v>
      </c>
      <c r="I9740" s="10">
        <v>51.462967494410002</v>
      </c>
    </row>
    <row r="9741" spans="1:9" x14ac:dyDescent="0.35">
      <c r="A9741" s="1" t="s">
        <v>9643</v>
      </c>
      <c r="B9741" s="7">
        <v>3.2741955390380002E-2</v>
      </c>
      <c r="C9741" s="7">
        <v>3.1827248420829998E-2</v>
      </c>
      <c r="D9741" s="7">
        <v>2.7468640735490001E-2</v>
      </c>
      <c r="E9741" s="7">
        <v>3.427722345005E-2</v>
      </c>
      <c r="F9741" s="7">
        <v>3.5148059594069997E-2</v>
      </c>
      <c r="G9741" s="7">
        <v>4.7417097565519997E-2</v>
      </c>
      <c r="H9741" s="7">
        <v>2.1840414291000001E-2</v>
      </c>
      <c r="I9741" s="7">
        <v>3.2443031021989997E-2</v>
      </c>
    </row>
    <row r="9742" spans="1:9" x14ac:dyDescent="0.35">
      <c r="B9742" s="10">
        <v>9.1253678295420002</v>
      </c>
      <c r="C9742" s="10">
        <v>4.3060470135619999</v>
      </c>
      <c r="D9742" s="10">
        <v>1.9412451402990001</v>
      </c>
      <c r="E9742" s="10">
        <v>5.0335260211510002</v>
      </c>
      <c r="F9742" s="10">
        <v>2.1505966680920001</v>
      </c>
      <c r="G9742" s="10">
        <v>2.5049453276849998</v>
      </c>
      <c r="H9742" s="10">
        <v>1.8011016858769999</v>
      </c>
      <c r="I9742" s="10">
        <v>13.431414843100001</v>
      </c>
    </row>
    <row r="9743" spans="1:9" x14ac:dyDescent="0.35">
      <c r="A9743" s="1" t="s">
        <v>9644</v>
      </c>
      <c r="B9743" s="7">
        <v>1</v>
      </c>
      <c r="C9743" s="7">
        <v>1</v>
      </c>
      <c r="D9743" s="7">
        <v>1</v>
      </c>
      <c r="E9743" s="7">
        <v>1</v>
      </c>
      <c r="F9743" s="7">
        <v>1</v>
      </c>
      <c r="G9743" s="7">
        <v>1</v>
      </c>
      <c r="H9743" s="7">
        <v>1</v>
      </c>
      <c r="I9743" s="7">
        <v>1</v>
      </c>
    </row>
    <row r="9744" spans="1:9" x14ac:dyDescent="0.35">
      <c r="B9744" s="10">
        <v>278.70564603550002</v>
      </c>
      <c r="C9744" s="10">
        <v>135.2943539645</v>
      </c>
      <c r="D9744" s="10">
        <v>70.671321489540006</v>
      </c>
      <c r="E9744" s="10">
        <v>146.84754231880001</v>
      </c>
      <c r="F9744" s="10">
        <v>61.186782227240002</v>
      </c>
      <c r="G9744" s="10">
        <v>52.827892390990002</v>
      </c>
      <c r="H9744" s="10">
        <v>82.466461573469999</v>
      </c>
      <c r="I9744" s="10">
        <v>414</v>
      </c>
    </row>
    <row r="9745" spans="1:9" x14ac:dyDescent="0.35">
      <c r="A9745" s="1" t="s">
        <v>9645</v>
      </c>
    </row>
    <row r="9746" spans="1:9" x14ac:dyDescent="0.35">
      <c r="A9746" s="1" t="s">
        <v>9646</v>
      </c>
    </row>
    <row r="9750" spans="1:9" x14ac:dyDescent="0.35">
      <c r="A9750" s="3" t="s">
        <v>9647</v>
      </c>
    </row>
    <row r="9751" spans="1:9" x14ac:dyDescent="0.35">
      <c r="A9751" s="1" t="s">
        <v>9648</v>
      </c>
    </row>
    <row r="9752" spans="1:9" ht="77.5" x14ac:dyDescent="0.35">
      <c r="A9752" s="4" t="s">
        <v>9649</v>
      </c>
      <c r="B9752" s="4" t="s">
        <v>9650</v>
      </c>
      <c r="C9752" s="4" t="s">
        <v>9651</v>
      </c>
      <c r="D9752" s="4" t="s">
        <v>9652</v>
      </c>
      <c r="E9752" s="4" t="s">
        <v>9653</v>
      </c>
      <c r="F9752" s="4" t="s">
        <v>9654</v>
      </c>
      <c r="G9752" s="4" t="s">
        <v>9655</v>
      </c>
      <c r="H9752" s="4" t="s">
        <v>9656</v>
      </c>
      <c r="I9752" s="4" t="s">
        <v>9657</v>
      </c>
    </row>
    <row r="9753" spans="1:9" x14ac:dyDescent="0.35">
      <c r="A9753" s="1" t="s">
        <v>9658</v>
      </c>
      <c r="B9753" s="7">
        <v>0.63221040115530003</v>
      </c>
      <c r="C9753" s="7">
        <v>0.52456890045180005</v>
      </c>
      <c r="D9753" s="7">
        <v>0.57139510546640004</v>
      </c>
      <c r="E9753" s="7">
        <v>0.66802611752079999</v>
      </c>
      <c r="F9753" s="7">
        <v>0.54287307827849995</v>
      </c>
      <c r="G9753" s="7">
        <v>0.60845830923870003</v>
      </c>
      <c r="H9753" s="7">
        <v>0.68850063905290004</v>
      </c>
      <c r="I9753" s="7">
        <v>0.54708191637579995</v>
      </c>
    </row>
    <row r="9754" spans="1:9" x14ac:dyDescent="0.35">
      <c r="B9754" s="10">
        <v>49.28812423766</v>
      </c>
      <c r="C9754" s="10">
        <v>173.30421670960001</v>
      </c>
      <c r="D9754" s="10">
        <v>6.3346091955760002</v>
      </c>
      <c r="E9754" s="10">
        <v>32.049038423680003</v>
      </c>
      <c r="F9754" s="10">
        <v>4.9264204815539996</v>
      </c>
      <c r="G9754" s="10">
        <v>5.9780561368559999</v>
      </c>
      <c r="H9754" s="10">
        <v>3.8995724323699998</v>
      </c>
      <c r="I9754" s="10">
        <v>226.49191337959999</v>
      </c>
    </row>
    <row r="9755" spans="1:9" x14ac:dyDescent="0.35">
      <c r="A9755" s="1" t="s">
        <v>9659</v>
      </c>
      <c r="B9755" s="7">
        <v>0.22473929993489999</v>
      </c>
      <c r="C9755" s="7">
        <v>0.31276132444229998</v>
      </c>
      <c r="D9755" s="7">
        <v>0.23022662402370001</v>
      </c>
      <c r="E9755" s="7">
        <v>0.24116999027889999</v>
      </c>
      <c r="F9755" s="7">
        <v>0.26556029832810002</v>
      </c>
      <c r="G9755" s="7">
        <v>0.10061140364979999</v>
      </c>
      <c r="H9755" s="7">
        <v>0.31149936094710001</v>
      </c>
      <c r="I9755" s="7">
        <v>0.29616836783310002</v>
      </c>
    </row>
    <row r="9756" spans="1:9" x14ac:dyDescent="0.35">
      <c r="B9756" s="10">
        <v>17.521031789470001</v>
      </c>
      <c r="C9756" s="10">
        <v>103.32838317869999</v>
      </c>
      <c r="D9756" s="10">
        <v>2.5523419358249999</v>
      </c>
      <c r="E9756" s="10">
        <v>11.570305535019999</v>
      </c>
      <c r="F9756" s="10">
        <v>2.4098850083330001</v>
      </c>
      <c r="G9756" s="10">
        <v>0.98849931029589999</v>
      </c>
      <c r="H9756" s="10">
        <v>1.764289314707</v>
      </c>
      <c r="I9756" s="10">
        <v>122.6137042829</v>
      </c>
    </row>
    <row r="9757" spans="1:9" x14ac:dyDescent="0.35">
      <c r="A9757" s="1" t="s">
        <v>9660</v>
      </c>
      <c r="B9757" s="7">
        <v>0.1220060908055</v>
      </c>
      <c r="C9757" s="7">
        <v>0.11342067371260001</v>
      </c>
      <c r="D9757" s="7">
        <v>0.1785990096799</v>
      </c>
      <c r="E9757" s="7">
        <v>0.1133270789199</v>
      </c>
      <c r="F9757" s="7">
        <v>0.2308448454307</v>
      </c>
      <c r="G9757" s="7">
        <v>0</v>
      </c>
      <c r="H9757" s="7">
        <v>0</v>
      </c>
      <c r="I9757" s="7">
        <v>0.1134857309588</v>
      </c>
    </row>
    <row r="9758" spans="1:9" x14ac:dyDescent="0.35">
      <c r="B9758" s="10">
        <v>9.5117880857150006</v>
      </c>
      <c r="C9758" s="10">
        <v>37.471304531219999</v>
      </c>
      <c r="D9758" s="10">
        <v>1.9799870846209999</v>
      </c>
      <c r="E9758" s="10">
        <v>5.4369489627550003</v>
      </c>
      <c r="F9758" s="10">
        <v>2.0948520383389999</v>
      </c>
      <c r="G9758" s="10">
        <v>0</v>
      </c>
      <c r="H9758" s="10">
        <v>0</v>
      </c>
      <c r="I9758" s="10">
        <v>46.983092616930001</v>
      </c>
    </row>
    <row r="9759" spans="1:9" x14ac:dyDescent="0.35">
      <c r="A9759" s="1" t="s">
        <v>9661</v>
      </c>
      <c r="B9759" s="7">
        <v>0.51020431034979996</v>
      </c>
      <c r="C9759" s="7">
        <v>0.41114822673919998</v>
      </c>
      <c r="D9759" s="7">
        <v>0.39279609578649999</v>
      </c>
      <c r="E9759" s="7">
        <v>0.55469903860089997</v>
      </c>
      <c r="F9759" s="7">
        <v>0.31202823284780001</v>
      </c>
      <c r="G9759" s="7">
        <v>0.60845830923870003</v>
      </c>
      <c r="H9759" s="7">
        <v>0.68850063905290004</v>
      </c>
      <c r="I9759" s="7">
        <v>0.43359618541700001</v>
      </c>
    </row>
    <row r="9760" spans="1:9" x14ac:dyDescent="0.35">
      <c r="B9760" s="10">
        <v>39.776336151949998</v>
      </c>
      <c r="C9760" s="10">
        <v>135.83291217830001</v>
      </c>
      <c r="D9760" s="10">
        <v>4.3546221109549998</v>
      </c>
      <c r="E9760" s="10">
        <v>26.61208946092</v>
      </c>
      <c r="F9760" s="10">
        <v>2.8315684432150001</v>
      </c>
      <c r="G9760" s="10">
        <v>5.9780561368559999</v>
      </c>
      <c r="H9760" s="10">
        <v>3.8995724323699998</v>
      </c>
      <c r="I9760" s="10">
        <v>179.5088207627</v>
      </c>
    </row>
    <row r="9761" spans="1:9" x14ac:dyDescent="0.35">
      <c r="A9761" s="1" t="s">
        <v>9662</v>
      </c>
      <c r="B9761" s="7">
        <v>0.13728333378989999</v>
      </c>
      <c r="C9761" s="7">
        <v>0.2279465442079</v>
      </c>
      <c r="D9761" s="7">
        <v>0.13513302860340001</v>
      </c>
      <c r="E9761" s="7">
        <v>0.13893907584500001</v>
      </c>
      <c r="F9761" s="7">
        <v>0.170860376088</v>
      </c>
      <c r="G9761" s="7">
        <v>0.10061140364979999</v>
      </c>
      <c r="H9761" s="7">
        <v>0.1493369190652</v>
      </c>
      <c r="I9761" s="7">
        <v>0.2097980380842</v>
      </c>
    </row>
    <row r="9762" spans="1:9" x14ac:dyDescent="0.35">
      <c r="B9762" s="10">
        <v>10.70282614654</v>
      </c>
      <c r="C9762" s="10">
        <v>75.307737956989996</v>
      </c>
      <c r="D9762" s="10">
        <v>1.498113857518</v>
      </c>
      <c r="E9762" s="10">
        <v>6.665703126745</v>
      </c>
      <c r="F9762" s="10">
        <v>1.5505098519810001</v>
      </c>
      <c r="G9762" s="10">
        <v>0.98849931029589999</v>
      </c>
      <c r="H9762" s="10">
        <v>0.84582366331939995</v>
      </c>
      <c r="I9762" s="10">
        <v>86.856387766850006</v>
      </c>
    </row>
    <row r="9763" spans="1:9" x14ac:dyDescent="0.35">
      <c r="A9763" s="1" t="s">
        <v>9663</v>
      </c>
      <c r="B9763" s="7">
        <v>8.7455966144929995E-2</v>
      </c>
      <c r="C9763" s="7">
        <v>8.4814780234379994E-2</v>
      </c>
      <c r="D9763" s="7">
        <v>9.5093595420270002E-2</v>
      </c>
      <c r="E9763" s="7">
        <v>0.10223091443390001</v>
      </c>
      <c r="F9763" s="7">
        <v>9.4699922240089995E-2</v>
      </c>
      <c r="G9763" s="7">
        <v>0</v>
      </c>
      <c r="H9763" s="7">
        <v>0.16216244188189999</v>
      </c>
      <c r="I9763" s="7">
        <v>8.6370329748909999E-2</v>
      </c>
    </row>
    <row r="9764" spans="1:9" x14ac:dyDescent="0.35">
      <c r="B9764" s="10">
        <v>6.8182056429309998</v>
      </c>
      <c r="C9764" s="10">
        <v>28.02064522173</v>
      </c>
      <c r="D9764" s="10">
        <v>1.0542280783069999</v>
      </c>
      <c r="E9764" s="10">
        <v>4.9046024082719999</v>
      </c>
      <c r="F9764" s="10">
        <v>0.85937515635259998</v>
      </c>
      <c r="G9764" s="10">
        <v>0</v>
      </c>
      <c r="H9764" s="10">
        <v>0.91846565138750003</v>
      </c>
      <c r="I9764" s="10">
        <v>35.757316516049997</v>
      </c>
    </row>
    <row r="9765" spans="1:9" x14ac:dyDescent="0.35">
      <c r="A9765" s="1" t="s">
        <v>9664</v>
      </c>
      <c r="B9765" s="7">
        <v>0.1281029428279</v>
      </c>
      <c r="C9765" s="7">
        <v>0.1255419299785</v>
      </c>
      <c r="D9765" s="7">
        <v>0.19837827050990001</v>
      </c>
      <c r="E9765" s="7">
        <v>7.9307528952869993E-2</v>
      </c>
      <c r="F9765" s="7">
        <v>0.123931119306</v>
      </c>
      <c r="G9765" s="7">
        <v>0.29093028711149999</v>
      </c>
      <c r="H9765" s="7">
        <v>0</v>
      </c>
      <c r="I9765" s="7">
        <v>0.12430668476910001</v>
      </c>
    </row>
    <row r="9766" spans="1:9" x14ac:dyDescent="0.35">
      <c r="B9766" s="10">
        <v>9.9871083262389995</v>
      </c>
      <c r="C9766" s="10">
        <v>41.475859168169997</v>
      </c>
      <c r="D9766" s="10">
        <v>2.1992642298690002</v>
      </c>
      <c r="E9766" s="10">
        <v>3.8048363320440002</v>
      </c>
      <c r="F9766" s="10">
        <v>1.124640047333</v>
      </c>
      <c r="G9766" s="10">
        <v>2.858367716993</v>
      </c>
      <c r="H9766" s="10">
        <v>0</v>
      </c>
      <c r="I9766" s="10">
        <v>51.462967494410002</v>
      </c>
    </row>
    <row r="9767" spans="1:9" x14ac:dyDescent="0.35">
      <c r="A9767" s="1" t="s">
        <v>9665</v>
      </c>
      <c r="B9767" s="7">
        <v>1.4947356081950001E-2</v>
      </c>
      <c r="C9767" s="7">
        <v>3.7127845127349998E-2</v>
      </c>
      <c r="D9767" s="7">
        <v>0</v>
      </c>
      <c r="E9767" s="7">
        <v>1.149636324744E-2</v>
      </c>
      <c r="F9767" s="7">
        <v>6.7635504087420001E-2</v>
      </c>
      <c r="G9767" s="7">
        <v>0</v>
      </c>
      <c r="H9767" s="7">
        <v>0</v>
      </c>
      <c r="I9767" s="7">
        <v>3.2443031021989997E-2</v>
      </c>
    </row>
    <row r="9768" spans="1:9" x14ac:dyDescent="0.35">
      <c r="B9768" s="10">
        <v>1.1653195553969999</v>
      </c>
      <c r="C9768" s="10">
        <v>12.26609528771</v>
      </c>
      <c r="D9768" s="10">
        <v>0</v>
      </c>
      <c r="E9768" s="10">
        <v>0.5515463808769</v>
      </c>
      <c r="F9768" s="10">
        <v>0.61377317452010005</v>
      </c>
      <c r="G9768" s="10">
        <v>0</v>
      </c>
      <c r="H9768" s="10">
        <v>0</v>
      </c>
      <c r="I9768" s="10">
        <v>13.431414843100001</v>
      </c>
    </row>
    <row r="9769" spans="1:9" x14ac:dyDescent="0.35">
      <c r="A9769" s="1" t="s">
        <v>9666</v>
      </c>
      <c r="B9769" s="7">
        <v>1</v>
      </c>
      <c r="C9769" s="7">
        <v>1</v>
      </c>
      <c r="D9769" s="7">
        <v>1</v>
      </c>
      <c r="E9769" s="7">
        <v>1</v>
      </c>
      <c r="F9769" s="7">
        <v>1</v>
      </c>
      <c r="G9769" s="7">
        <v>1</v>
      </c>
      <c r="H9769" s="7">
        <v>1</v>
      </c>
      <c r="I9769" s="7">
        <v>1</v>
      </c>
    </row>
    <row r="9770" spans="1:9" x14ac:dyDescent="0.35">
      <c r="B9770" s="10">
        <v>77.961583908769995</v>
      </c>
      <c r="C9770" s="10">
        <v>330.37455434420002</v>
      </c>
      <c r="D9770" s="10">
        <v>11.08621536127</v>
      </c>
      <c r="E9770" s="10">
        <v>47.975726671620002</v>
      </c>
      <c r="F9770" s="10">
        <v>9.0747187117409993</v>
      </c>
      <c r="G9770" s="10">
        <v>9.8249231641449999</v>
      </c>
      <c r="H9770" s="10">
        <v>5.6638617470770001</v>
      </c>
      <c r="I9770" s="10">
        <v>414</v>
      </c>
    </row>
    <row r="9771" spans="1:9" x14ac:dyDescent="0.35">
      <c r="A9771" s="1" t="s">
        <v>9667</v>
      </c>
    </row>
    <row r="9772" spans="1:9" x14ac:dyDescent="0.35">
      <c r="A9772" s="1" t="s">
        <v>9668</v>
      </c>
    </row>
    <row r="9776" spans="1:9" x14ac:dyDescent="0.35">
      <c r="A9776" s="3" t="s">
        <v>9669</v>
      </c>
    </row>
    <row r="9777" spans="1:8" x14ac:dyDescent="0.35">
      <c r="A9777" s="1" t="s">
        <v>9670</v>
      </c>
    </row>
    <row r="9778" spans="1:8" ht="31" x14ac:dyDescent="0.35">
      <c r="A9778" s="4" t="s">
        <v>9671</v>
      </c>
      <c r="B9778" s="4" t="s">
        <v>9672</v>
      </c>
      <c r="C9778" s="4" t="s">
        <v>9673</v>
      </c>
      <c r="D9778" s="4" t="s">
        <v>9674</v>
      </c>
      <c r="E9778" s="4" t="s">
        <v>9675</v>
      </c>
      <c r="F9778" s="4" t="s">
        <v>9676</v>
      </c>
      <c r="G9778" s="4" t="s">
        <v>9677</v>
      </c>
      <c r="H9778" s="4" t="s">
        <v>9678</v>
      </c>
    </row>
    <row r="9779" spans="1:8" x14ac:dyDescent="0.35">
      <c r="A9779" s="1" t="s">
        <v>9679</v>
      </c>
      <c r="B9779" s="7">
        <v>0.47504899385889998</v>
      </c>
      <c r="C9779" s="7">
        <v>0.58658644503549995</v>
      </c>
      <c r="D9779" s="7">
        <v>0.54729346844140003</v>
      </c>
      <c r="E9779" s="7">
        <v>0.57972442963649995</v>
      </c>
      <c r="F9779" s="7">
        <v>0.53317432732759995</v>
      </c>
      <c r="G9779" s="7">
        <v>0</v>
      </c>
      <c r="H9779" s="7">
        <v>0.54708191637579995</v>
      </c>
    </row>
    <row r="9780" spans="1:8" x14ac:dyDescent="0.35">
      <c r="B9780" s="10">
        <v>12.151793427239999</v>
      </c>
      <c r="C9780" s="10">
        <v>39.33032952117</v>
      </c>
      <c r="D9780" s="10">
        <v>49.07518046789</v>
      </c>
      <c r="E9780" s="10">
        <v>35.953943333209999</v>
      </c>
      <c r="F9780" s="10">
        <v>89.980666630070004</v>
      </c>
      <c r="G9780" s="10">
        <v>0</v>
      </c>
      <c r="H9780" s="10">
        <v>226.49191337959999</v>
      </c>
    </row>
    <row r="9781" spans="1:8" x14ac:dyDescent="0.35">
      <c r="A9781" s="1" t="s">
        <v>9680</v>
      </c>
      <c r="B9781" s="7">
        <v>0.28342876485379997</v>
      </c>
      <c r="C9781" s="7">
        <v>0.27367016726850002</v>
      </c>
      <c r="D9781" s="7">
        <v>0.2875982297072</v>
      </c>
      <c r="E9781" s="7">
        <v>0.33300902878209998</v>
      </c>
      <c r="F9781" s="7">
        <v>0.29422234199820002</v>
      </c>
      <c r="G9781" s="7">
        <v>1</v>
      </c>
      <c r="H9781" s="7">
        <v>0.29616836783310002</v>
      </c>
    </row>
    <row r="9782" spans="1:8" x14ac:dyDescent="0.35">
      <c r="B9782" s="10">
        <v>7.2501317682320003</v>
      </c>
      <c r="C9782" s="10">
        <v>18.349448661619999</v>
      </c>
      <c r="D9782" s="10">
        <v>25.788604905740002</v>
      </c>
      <c r="E9782" s="10">
        <v>20.65289495871</v>
      </c>
      <c r="F9782" s="10">
        <v>49.654158337209999</v>
      </c>
      <c r="G9782" s="10">
        <v>0.91846565138750003</v>
      </c>
      <c r="H9782" s="10">
        <v>122.6137042829</v>
      </c>
    </row>
    <row r="9783" spans="1:8" x14ac:dyDescent="0.35">
      <c r="A9783" s="1" t="s">
        <v>9681</v>
      </c>
      <c r="B9783" s="7">
        <v>0.1092405640725</v>
      </c>
      <c r="C9783" s="7">
        <v>6.6066604171180002E-2</v>
      </c>
      <c r="D9783" s="7">
        <v>0.1482846235251</v>
      </c>
      <c r="E9783" s="7">
        <v>0.1417297432545</v>
      </c>
      <c r="F9783" s="7">
        <v>0.10471733766120001</v>
      </c>
      <c r="G9783" s="7">
        <v>0</v>
      </c>
      <c r="H9783" s="7">
        <v>0.1134857309588</v>
      </c>
    </row>
    <row r="9784" spans="1:8" x14ac:dyDescent="0.35">
      <c r="B9784" s="10">
        <v>2.7943828650209999</v>
      </c>
      <c r="C9784" s="10">
        <v>4.4297329650019996</v>
      </c>
      <c r="D9784" s="10">
        <v>13.296512894319999</v>
      </c>
      <c r="E9784" s="10">
        <v>8.7899403528669993</v>
      </c>
      <c r="F9784" s="10">
        <v>17.672523539730001</v>
      </c>
      <c r="G9784" s="10">
        <v>0</v>
      </c>
      <c r="H9784" s="10">
        <v>46.983092616930001</v>
      </c>
    </row>
    <row r="9785" spans="1:8" x14ac:dyDescent="0.35">
      <c r="A9785" s="1" t="s">
        <v>9682</v>
      </c>
      <c r="B9785" s="7">
        <v>0.36580842978639999</v>
      </c>
      <c r="C9785" s="7">
        <v>0.52051984086439995</v>
      </c>
      <c r="D9785" s="7">
        <v>0.39900884491639999</v>
      </c>
      <c r="E9785" s="7">
        <v>0.43799468638189998</v>
      </c>
      <c r="F9785" s="7">
        <v>0.42845698966649998</v>
      </c>
      <c r="G9785" s="7">
        <v>0</v>
      </c>
      <c r="H9785" s="7">
        <v>0.43359618541700001</v>
      </c>
    </row>
    <row r="9786" spans="1:8" x14ac:dyDescent="0.35">
      <c r="B9786" s="10">
        <v>9.3574105622230004</v>
      </c>
      <c r="C9786" s="10">
        <v>34.900596556170001</v>
      </c>
      <c r="D9786" s="10">
        <v>35.778667573580002</v>
      </c>
      <c r="E9786" s="10">
        <v>27.164002980340001</v>
      </c>
      <c r="F9786" s="10">
        <v>72.308143090339996</v>
      </c>
      <c r="G9786" s="10">
        <v>0</v>
      </c>
      <c r="H9786" s="10">
        <v>179.5088207627</v>
      </c>
    </row>
    <row r="9787" spans="1:8" x14ac:dyDescent="0.35">
      <c r="A9787" s="1" t="s">
        <v>9683</v>
      </c>
      <c r="B9787" s="7">
        <v>0.19599033020619999</v>
      </c>
      <c r="C9787" s="7">
        <v>0.1962773026796</v>
      </c>
      <c r="D9787" s="7">
        <v>0.23519883985939999</v>
      </c>
      <c r="E9787" s="7">
        <v>0.21450178574459999</v>
      </c>
      <c r="F9787" s="7">
        <v>0.20317974808889999</v>
      </c>
      <c r="G9787" s="7">
        <v>0</v>
      </c>
      <c r="H9787" s="7">
        <v>0.2097980380842</v>
      </c>
    </row>
    <row r="9788" spans="1:8" x14ac:dyDescent="0.35">
      <c r="B9788" s="10">
        <v>5.0134492172199998</v>
      </c>
      <c r="C9788" s="10">
        <v>13.160295566409999</v>
      </c>
      <c r="D9788" s="10">
        <v>21.090011442689999</v>
      </c>
      <c r="E9788" s="10">
        <v>13.303191404870001</v>
      </c>
      <c r="F9788" s="10">
        <v>34.289440135660001</v>
      </c>
      <c r="G9788" s="10">
        <v>0</v>
      </c>
      <c r="H9788" s="10">
        <v>86.856387766850006</v>
      </c>
    </row>
    <row r="9789" spans="1:8" x14ac:dyDescent="0.35">
      <c r="A9789" s="1" t="s">
        <v>9684</v>
      </c>
      <c r="B9789" s="7">
        <v>8.7438434647649999E-2</v>
      </c>
      <c r="C9789" s="7">
        <v>7.7392864588850002E-2</v>
      </c>
      <c r="D9789" s="7">
        <v>5.239938984775E-2</v>
      </c>
      <c r="E9789" s="7">
        <v>0.1185072430376</v>
      </c>
      <c r="F9789" s="7">
        <v>9.1042593909300001E-2</v>
      </c>
      <c r="G9789" s="7">
        <v>1</v>
      </c>
      <c r="H9789" s="7">
        <v>8.6370329748909999E-2</v>
      </c>
    </row>
    <row r="9790" spans="1:8" x14ac:dyDescent="0.35">
      <c r="B9790" s="10">
        <v>2.2366825510120001</v>
      </c>
      <c r="C9790" s="10">
        <v>5.1891530952149996</v>
      </c>
      <c r="D9790" s="10">
        <v>4.6985934630440003</v>
      </c>
      <c r="E9790" s="10">
        <v>7.3497035538419997</v>
      </c>
      <c r="F9790" s="10">
        <v>15.36471820155</v>
      </c>
      <c r="G9790" s="10">
        <v>0.91846565138750003</v>
      </c>
      <c r="H9790" s="10">
        <v>35.757316516049997</v>
      </c>
    </row>
    <row r="9791" spans="1:8" x14ac:dyDescent="0.35">
      <c r="A9791" s="1" t="s">
        <v>9685</v>
      </c>
      <c r="B9791" s="7">
        <v>0.19688106879219999</v>
      </c>
      <c r="C9791" s="7">
        <v>7.7431801685340002E-2</v>
      </c>
      <c r="D9791" s="7">
        <v>0.1106163248359</v>
      </c>
      <c r="E9791" s="7">
        <v>7.5651551978790005E-2</v>
      </c>
      <c r="F9791" s="7">
        <v>0.15776044730710001</v>
      </c>
      <c r="G9791" s="7">
        <v>0</v>
      </c>
      <c r="H9791" s="7">
        <v>0.12430668476910001</v>
      </c>
    </row>
    <row r="9792" spans="1:8" x14ac:dyDescent="0.35">
      <c r="B9792" s="10">
        <v>5.0362343855590002</v>
      </c>
      <c r="C9792" s="10">
        <v>5.1917638081769999</v>
      </c>
      <c r="D9792" s="10">
        <v>9.9188395569090009</v>
      </c>
      <c r="E9792" s="10">
        <v>4.6918354201849999</v>
      </c>
      <c r="F9792" s="10">
        <v>26.624294323579999</v>
      </c>
      <c r="G9792" s="10">
        <v>0</v>
      </c>
      <c r="H9792" s="10">
        <v>51.462967494410002</v>
      </c>
    </row>
    <row r="9793" spans="1:8" x14ac:dyDescent="0.35">
      <c r="A9793" s="1" t="s">
        <v>9686</v>
      </c>
      <c r="B9793" s="7">
        <v>4.464117249512E-2</v>
      </c>
      <c r="C9793" s="7">
        <v>6.2311586010670002E-2</v>
      </c>
      <c r="D9793" s="7">
        <v>5.4491977015560002E-2</v>
      </c>
      <c r="E9793" s="7">
        <v>1.161498960259E-2</v>
      </c>
      <c r="F9793" s="7">
        <v>1.484288336706E-2</v>
      </c>
      <c r="G9793" s="7">
        <v>0</v>
      </c>
      <c r="H9793" s="7">
        <v>3.2443031021989997E-2</v>
      </c>
    </row>
    <row r="9794" spans="1:8" x14ac:dyDescent="0.35">
      <c r="B9794" s="10">
        <v>1.1419249667369999</v>
      </c>
      <c r="C9794" s="10">
        <v>4.1779608641279999</v>
      </c>
      <c r="D9794" s="10">
        <v>4.8862333652660004</v>
      </c>
      <c r="E9794" s="10">
        <v>0.72035031928769999</v>
      </c>
      <c r="F9794" s="10">
        <v>2.5049453276849998</v>
      </c>
      <c r="G9794" s="10">
        <v>0</v>
      </c>
      <c r="H9794" s="10">
        <v>13.431414843100001</v>
      </c>
    </row>
    <row r="9795" spans="1:8" x14ac:dyDescent="0.35">
      <c r="A9795" s="1" t="s">
        <v>9687</v>
      </c>
      <c r="B9795" s="7">
        <v>1</v>
      </c>
      <c r="C9795" s="7">
        <v>1</v>
      </c>
      <c r="D9795" s="7">
        <v>1</v>
      </c>
      <c r="E9795" s="7">
        <v>1</v>
      </c>
      <c r="F9795" s="7">
        <v>1</v>
      </c>
      <c r="G9795" s="7">
        <v>1</v>
      </c>
      <c r="H9795" s="7">
        <v>1</v>
      </c>
    </row>
    <row r="9796" spans="1:8" x14ac:dyDescent="0.35">
      <c r="B9796" s="10">
        <v>25.580084547769999</v>
      </c>
      <c r="C9796" s="10">
        <v>67.049502855100002</v>
      </c>
      <c r="D9796" s="10">
        <v>89.668858295809997</v>
      </c>
      <c r="E9796" s="10">
        <v>62.019024031390003</v>
      </c>
      <c r="F9796" s="10">
        <v>168.76406461849999</v>
      </c>
      <c r="G9796" s="10">
        <v>0.91846565138750003</v>
      </c>
      <c r="H9796" s="10">
        <v>414</v>
      </c>
    </row>
    <row r="9797" spans="1:8" x14ac:dyDescent="0.35">
      <c r="A9797" s="1" t="s">
        <v>9688</v>
      </c>
    </row>
    <row r="9798" spans="1:8" x14ac:dyDescent="0.35">
      <c r="A9798" s="1" t="s">
        <v>9689</v>
      </c>
    </row>
    <row r="9802" spans="1:8" x14ac:dyDescent="0.35">
      <c r="A9802" s="3" t="s">
        <v>9690</v>
      </c>
    </row>
    <row r="9803" spans="1:8" x14ac:dyDescent="0.35">
      <c r="A9803" s="1" t="s">
        <v>9691</v>
      </c>
    </row>
    <row r="9804" spans="1:8" ht="62" x14ac:dyDescent="0.35">
      <c r="A9804" s="4" t="s">
        <v>9692</v>
      </c>
      <c r="B9804" s="4" t="s">
        <v>9693</v>
      </c>
      <c r="C9804" s="4" t="s">
        <v>9694</v>
      </c>
      <c r="D9804" s="4" t="s">
        <v>9695</v>
      </c>
      <c r="E9804" s="4" t="s">
        <v>9696</v>
      </c>
      <c r="F9804" s="4" t="s">
        <v>9697</v>
      </c>
      <c r="G9804" s="4" t="s">
        <v>9698</v>
      </c>
    </row>
    <row r="9805" spans="1:8" x14ac:dyDescent="0.35">
      <c r="A9805" s="1" t="s">
        <v>9699</v>
      </c>
      <c r="B9805" s="6">
        <v>0.30200269481309999</v>
      </c>
      <c r="C9805" s="7">
        <v>0.58005751415719997</v>
      </c>
      <c r="D9805" s="7">
        <v>0.5788189477347</v>
      </c>
      <c r="E9805" s="7">
        <v>0.2122123239541</v>
      </c>
      <c r="F9805" s="7">
        <v>0.60492856850620003</v>
      </c>
      <c r="G9805" s="7">
        <v>0.54708191637579995</v>
      </c>
    </row>
    <row r="9806" spans="1:8" x14ac:dyDescent="0.35">
      <c r="B9806" s="9">
        <v>13.01519953483</v>
      </c>
      <c r="C9806" s="10">
        <v>116.03946445299999</v>
      </c>
      <c r="D9806" s="10">
        <v>86.821153881430007</v>
      </c>
      <c r="E9806" s="10">
        <v>1.0816880481819999</v>
      </c>
      <c r="F9806" s="10">
        <v>9.5344074621419992</v>
      </c>
      <c r="G9806" s="10">
        <v>226.49191337959999</v>
      </c>
    </row>
    <row r="9807" spans="1:8" x14ac:dyDescent="0.35">
      <c r="A9807" s="1" t="s">
        <v>9700</v>
      </c>
      <c r="B9807" s="7">
        <v>0.44613287984830002</v>
      </c>
      <c r="C9807" s="7">
        <v>0.27603856230129997</v>
      </c>
      <c r="D9807" s="7">
        <v>0.2806481332172</v>
      </c>
      <c r="E9807" s="7">
        <v>0.2845010114912</v>
      </c>
      <c r="F9807" s="7">
        <v>0.29308968360850002</v>
      </c>
      <c r="G9807" s="7">
        <v>0.29616836783310002</v>
      </c>
    </row>
    <row r="9808" spans="1:8" x14ac:dyDescent="0.35">
      <c r="B9808" s="10">
        <v>19.226677609180001</v>
      </c>
      <c r="C9808" s="10">
        <v>55.22101887494</v>
      </c>
      <c r="D9808" s="10">
        <v>42.096401397960001</v>
      </c>
      <c r="E9808" s="10">
        <v>1.4501577386819999</v>
      </c>
      <c r="F9808" s="10">
        <v>4.6194486621350004</v>
      </c>
      <c r="G9808" s="10">
        <v>122.6137042829</v>
      </c>
    </row>
    <row r="9809" spans="1:7" x14ac:dyDescent="0.35">
      <c r="A9809" s="1" t="s">
        <v>9701</v>
      </c>
      <c r="B9809" s="7">
        <v>6.4434889800899994E-2</v>
      </c>
      <c r="C9809" s="7">
        <v>0.12728405079460001</v>
      </c>
      <c r="D9809" s="7">
        <v>9.3773154061379996E-2</v>
      </c>
      <c r="E9809" s="7">
        <v>0.1009851036192</v>
      </c>
      <c r="F9809" s="7">
        <v>0.26411678450460002</v>
      </c>
      <c r="G9809" s="7">
        <v>0.1134857309588</v>
      </c>
    </row>
    <row r="9810" spans="1:7" x14ac:dyDescent="0.35">
      <c r="B9810" s="10">
        <v>2.7769055116620001</v>
      </c>
      <c r="C9810" s="10">
        <v>25.46294587541</v>
      </c>
      <c r="D9810" s="10">
        <v>14.065699594970001</v>
      </c>
      <c r="E9810" s="10">
        <v>0.51474098013689995</v>
      </c>
      <c r="F9810" s="10">
        <v>4.1628006547550003</v>
      </c>
      <c r="G9810" s="10">
        <v>46.983092616930001</v>
      </c>
    </row>
    <row r="9811" spans="1:7" x14ac:dyDescent="0.35">
      <c r="A9811" s="1" t="s">
        <v>9702</v>
      </c>
      <c r="B9811" s="7">
        <v>0.23756780501220001</v>
      </c>
      <c r="C9811" s="7">
        <v>0.45277346336259999</v>
      </c>
      <c r="D9811" s="7">
        <v>0.48504579367329997</v>
      </c>
      <c r="E9811" s="7">
        <v>0.1112272203349</v>
      </c>
      <c r="F9811" s="7">
        <v>0.3408117840016</v>
      </c>
      <c r="G9811" s="7">
        <v>0.43359618541700001</v>
      </c>
    </row>
    <row r="9812" spans="1:7" x14ac:dyDescent="0.35">
      <c r="B9812" s="10">
        <v>10.23829402316</v>
      </c>
      <c r="C9812" s="10">
        <v>90.576518577589994</v>
      </c>
      <c r="D9812" s="10">
        <v>72.755454286469998</v>
      </c>
      <c r="E9812" s="10">
        <v>0.56694706804460004</v>
      </c>
      <c r="F9812" s="10">
        <v>5.3716068073869998</v>
      </c>
      <c r="G9812" s="10">
        <v>179.5088207627</v>
      </c>
    </row>
    <row r="9813" spans="1:7" x14ac:dyDescent="0.35">
      <c r="A9813" s="1" t="s">
        <v>9703</v>
      </c>
      <c r="B9813" s="7">
        <v>0.26684554516999998</v>
      </c>
      <c r="C9813" s="7">
        <v>0.19975959622100001</v>
      </c>
      <c r="D9813" s="7">
        <v>0.20687875771709999</v>
      </c>
      <c r="E9813" s="7">
        <v>0.1299909512711</v>
      </c>
      <c r="F9813" s="7">
        <v>0.23481588799799999</v>
      </c>
      <c r="G9813" s="7">
        <v>0.2097980380842</v>
      </c>
    </row>
    <row r="9814" spans="1:7" x14ac:dyDescent="0.35">
      <c r="B9814" s="10">
        <v>11.500056373730001</v>
      </c>
      <c r="C9814" s="10">
        <v>39.961548638010001</v>
      </c>
      <c r="D9814" s="10">
        <v>31.03121024088</v>
      </c>
      <c r="E9814" s="10">
        <v>0.66258950348290002</v>
      </c>
      <c r="F9814" s="10">
        <v>3.7009830107480002</v>
      </c>
      <c r="G9814" s="10">
        <v>86.856387766850006</v>
      </c>
    </row>
    <row r="9815" spans="1:7" x14ac:dyDescent="0.35">
      <c r="A9815" s="1" t="s">
        <v>9704</v>
      </c>
      <c r="B9815" s="7">
        <v>0.17928733467829999</v>
      </c>
      <c r="C9815" s="7">
        <v>7.627896608029E-2</v>
      </c>
      <c r="D9815" s="7">
        <v>7.3769375500069997E-2</v>
      </c>
      <c r="E9815" s="7">
        <v>0.1545100602201</v>
      </c>
      <c r="F9815" s="7">
        <v>5.8273795610490002E-2</v>
      </c>
      <c r="G9815" s="7">
        <v>8.6370329748909999E-2</v>
      </c>
    </row>
    <row r="9816" spans="1:7" x14ac:dyDescent="0.35">
      <c r="B9816" s="10">
        <v>7.7266212354489996</v>
      </c>
      <c r="C9816" s="10">
        <v>15.25947023692</v>
      </c>
      <c r="D9816" s="10">
        <v>11.06519115709</v>
      </c>
      <c r="E9816" s="10">
        <v>0.78756823519859998</v>
      </c>
      <c r="F9816" s="10">
        <v>0.91846565138750003</v>
      </c>
      <c r="G9816" s="10">
        <v>35.757316516049997</v>
      </c>
    </row>
    <row r="9817" spans="1:7" x14ac:dyDescent="0.35">
      <c r="A9817" s="1" t="s">
        <v>9705</v>
      </c>
      <c r="B9817" s="7">
        <v>0.20194700143300001</v>
      </c>
      <c r="C9817" s="7">
        <v>0.12009411858830001</v>
      </c>
      <c r="D9817" s="7">
        <v>0.1141877510706</v>
      </c>
      <c r="E9817" s="7">
        <v>0</v>
      </c>
      <c r="F9817" s="7">
        <v>0.1019817478853</v>
      </c>
      <c r="G9817" s="7">
        <v>0.12430668476910001</v>
      </c>
    </row>
    <row r="9818" spans="1:7" x14ac:dyDescent="0.35">
      <c r="B9818" s="10">
        <v>8.7031690917130007</v>
      </c>
      <c r="C9818" s="10">
        <v>24.024612844100002</v>
      </c>
      <c r="D9818" s="10">
        <v>17.127829601769999</v>
      </c>
      <c r="E9818" s="10">
        <v>0</v>
      </c>
      <c r="F9818" s="10">
        <v>1.6073559568210001</v>
      </c>
      <c r="G9818" s="10">
        <v>51.462967494410002</v>
      </c>
    </row>
    <row r="9819" spans="1:7" x14ac:dyDescent="0.35">
      <c r="A9819" s="1" t="s">
        <v>9706</v>
      </c>
      <c r="B9819" s="7">
        <v>4.9917423905559997E-2</v>
      </c>
      <c r="C9819" s="7">
        <v>2.3809804953180001E-2</v>
      </c>
      <c r="D9819" s="7">
        <v>2.6345167977530001E-2</v>
      </c>
      <c r="E9819" s="5">
        <v>0.50328666455469995</v>
      </c>
      <c r="F9819" s="7">
        <v>0</v>
      </c>
      <c r="G9819" s="7">
        <v>3.2443031021989997E-2</v>
      </c>
    </row>
    <row r="9820" spans="1:7" x14ac:dyDescent="0.35">
      <c r="B9820" s="10">
        <v>2.15125640782</v>
      </c>
      <c r="C9820" s="10">
        <v>4.7631087401940002</v>
      </c>
      <c r="D9820" s="10">
        <v>3.9516983539699999</v>
      </c>
      <c r="E9820" s="8">
        <v>2.5653513411210001</v>
      </c>
      <c r="F9820" s="10">
        <v>0</v>
      </c>
      <c r="G9820" s="10">
        <v>13.431414843100001</v>
      </c>
    </row>
    <row r="9821" spans="1:7" x14ac:dyDescent="0.35">
      <c r="A9821" s="1" t="s">
        <v>9707</v>
      </c>
      <c r="B9821" s="7">
        <v>1</v>
      </c>
      <c r="C9821" s="7">
        <v>1</v>
      </c>
      <c r="D9821" s="7">
        <v>1</v>
      </c>
      <c r="E9821" s="7">
        <v>1</v>
      </c>
      <c r="F9821" s="7">
        <v>1</v>
      </c>
      <c r="G9821" s="7">
        <v>1</v>
      </c>
    </row>
    <row r="9822" spans="1:7" x14ac:dyDescent="0.35">
      <c r="B9822" s="10">
        <v>43.09630264354</v>
      </c>
      <c r="C9822" s="10">
        <v>200.04820491219999</v>
      </c>
      <c r="D9822" s="10">
        <v>149.99708323510001</v>
      </c>
      <c r="E9822" s="10">
        <v>5.0971971279839998</v>
      </c>
      <c r="F9822" s="10">
        <v>15.7612120811</v>
      </c>
      <c r="G9822" s="10">
        <v>414</v>
      </c>
    </row>
    <row r="9823" spans="1:7" x14ac:dyDescent="0.35">
      <c r="A9823" s="1" t="s">
        <v>9708</v>
      </c>
    </row>
    <row r="9824" spans="1:7" x14ac:dyDescent="0.35">
      <c r="A9824" s="1" t="s">
        <v>9709</v>
      </c>
    </row>
    <row r="9828" spans="1:12" x14ac:dyDescent="0.35">
      <c r="A9828" s="3" t="s">
        <v>9710</v>
      </c>
    </row>
    <row r="9829" spans="1:12" x14ac:dyDescent="0.35">
      <c r="A9829" s="1" t="s">
        <v>9711</v>
      </c>
    </row>
    <row r="9830" spans="1:12" ht="46.5" x14ac:dyDescent="0.35">
      <c r="A9830" s="4" t="s">
        <v>9712</v>
      </c>
      <c r="B9830" s="4" t="s">
        <v>9713</v>
      </c>
      <c r="C9830" s="4" t="s">
        <v>9714</v>
      </c>
      <c r="D9830" s="4" t="s">
        <v>9715</v>
      </c>
      <c r="E9830" s="4" t="s">
        <v>9716</v>
      </c>
      <c r="F9830" s="4" t="s">
        <v>9717</v>
      </c>
      <c r="G9830" s="4" t="s">
        <v>9718</v>
      </c>
      <c r="H9830" s="4" t="s">
        <v>9719</v>
      </c>
      <c r="I9830" s="4" t="s">
        <v>9720</v>
      </c>
      <c r="J9830" s="4" t="s">
        <v>9721</v>
      </c>
      <c r="K9830" s="4" t="s">
        <v>9722</v>
      </c>
      <c r="L9830" s="4" t="s">
        <v>9723</v>
      </c>
    </row>
    <row r="9831" spans="1:12" x14ac:dyDescent="0.35">
      <c r="A9831" s="1" t="s">
        <v>9724</v>
      </c>
      <c r="B9831" s="7">
        <v>0.43885947017729998</v>
      </c>
      <c r="C9831" s="7">
        <v>0.57864715784059995</v>
      </c>
      <c r="D9831" s="7">
        <v>0.56559545286970003</v>
      </c>
      <c r="E9831" s="7">
        <v>0.70032661683380004</v>
      </c>
      <c r="F9831" s="7">
        <v>0.41889832621840001</v>
      </c>
      <c r="G9831" s="7">
        <v>0.38020338141659998</v>
      </c>
      <c r="H9831" s="7">
        <v>0.45798052016309998</v>
      </c>
      <c r="I9831" s="7">
        <v>0.49698038743150003</v>
      </c>
      <c r="J9831" s="7">
        <v>0.63563608851219999</v>
      </c>
      <c r="K9831" s="7">
        <v>0.43835754664670001</v>
      </c>
      <c r="L9831" s="7">
        <v>0.54708191637579995</v>
      </c>
    </row>
    <row r="9832" spans="1:12" x14ac:dyDescent="0.35">
      <c r="B9832" s="10">
        <v>25.100940138870001</v>
      </c>
      <c r="C9832" s="10">
        <v>57.121595801140003</v>
      </c>
      <c r="D9832" s="10">
        <v>95.098139003230003</v>
      </c>
      <c r="E9832" s="10">
        <v>26.958367294639999</v>
      </c>
      <c r="F9832" s="10">
        <v>7.3921238271589997</v>
      </c>
      <c r="G9832" s="10">
        <v>5.346139206558</v>
      </c>
      <c r="H9832" s="10">
        <v>19.754800932319998</v>
      </c>
      <c r="I9832" s="10">
        <v>42.21022886918</v>
      </c>
      <c r="J9832" s="10">
        <v>52.887910134050003</v>
      </c>
      <c r="K9832" s="10">
        <v>14.820747314549999</v>
      </c>
      <c r="L9832" s="10">
        <v>226.49191337959999</v>
      </c>
    </row>
    <row r="9833" spans="1:12" x14ac:dyDescent="0.35">
      <c r="A9833" s="1" t="s">
        <v>9725</v>
      </c>
      <c r="B9833" s="7">
        <v>0.39191225745460001</v>
      </c>
      <c r="C9833" s="7">
        <v>0.2859637292767</v>
      </c>
      <c r="D9833" s="7">
        <v>0.31446264279370001</v>
      </c>
      <c r="E9833" s="7">
        <v>0.23645753856980001</v>
      </c>
      <c r="F9833" s="7">
        <v>0.24278189810840001</v>
      </c>
      <c r="G9833" s="7">
        <v>0.46996861953719998</v>
      </c>
      <c r="H9833" s="7">
        <v>0.3664669945224</v>
      </c>
      <c r="I9833" s="7">
        <v>0.3806560724966</v>
      </c>
      <c r="J9833" s="7">
        <v>0.24689395562370001</v>
      </c>
      <c r="K9833" s="7">
        <v>0.1688629210324</v>
      </c>
      <c r="L9833" s="7">
        <v>0.29616836783310002</v>
      </c>
    </row>
    <row r="9834" spans="1:12" x14ac:dyDescent="0.35">
      <c r="B9834" s="10">
        <v>22.415754432930001</v>
      </c>
      <c r="C9834" s="10">
        <v>28.22912777881</v>
      </c>
      <c r="D9834" s="10">
        <v>52.873148049519997</v>
      </c>
      <c r="E9834" s="10">
        <v>9.1021946347959997</v>
      </c>
      <c r="F9834" s="10">
        <v>4.2842707680669996</v>
      </c>
      <c r="G9834" s="10">
        <v>6.6083517021820004</v>
      </c>
      <c r="H9834" s="10">
        <v>15.807402730750001</v>
      </c>
      <c r="I9834" s="10">
        <v>32.33041050888</v>
      </c>
      <c r="J9834" s="10">
        <v>20.542737540640001</v>
      </c>
      <c r="K9834" s="10">
        <v>5.7092086187710001</v>
      </c>
      <c r="L9834" s="10">
        <v>122.6137042829</v>
      </c>
    </row>
    <row r="9835" spans="1:12" x14ac:dyDescent="0.35">
      <c r="A9835" s="1" t="s">
        <v>9726</v>
      </c>
      <c r="B9835" s="7">
        <v>9.2284765072370004E-2</v>
      </c>
      <c r="C9835" s="7">
        <v>0.1124671199287</v>
      </c>
      <c r="D9835" s="7">
        <v>0.1115168405841</v>
      </c>
      <c r="E9835" s="7">
        <v>0.15915290919040001</v>
      </c>
      <c r="F9835" s="7">
        <v>9.6672450213769995E-2</v>
      </c>
      <c r="G9835" s="7">
        <v>5.1966209966460002E-2</v>
      </c>
      <c r="H9835" s="7">
        <v>0.1054280401155</v>
      </c>
      <c r="I9835" s="7">
        <v>6.7438397392329999E-2</v>
      </c>
      <c r="J9835" s="7">
        <v>0.15651107267530001</v>
      </c>
      <c r="K9835" s="7">
        <v>0.1188980978305</v>
      </c>
      <c r="L9835" s="7">
        <v>0.1134857309588</v>
      </c>
    </row>
    <row r="9836" spans="1:12" x14ac:dyDescent="0.35">
      <c r="B9836" s="10">
        <v>5.2783055197050004</v>
      </c>
      <c r="C9836" s="10">
        <v>11.10227757699</v>
      </c>
      <c r="D9836" s="10">
        <v>18.75022854809</v>
      </c>
      <c r="E9836" s="10">
        <v>6.1264308378900001</v>
      </c>
      <c r="F9836" s="10">
        <v>1.7059383576589999</v>
      </c>
      <c r="G9836" s="10">
        <v>0.73071047259709998</v>
      </c>
      <c r="H9836" s="10">
        <v>4.5475950471080004</v>
      </c>
      <c r="I9836" s="10">
        <v>5.7277716797079998</v>
      </c>
      <c r="J9836" s="10">
        <v>13.022456868380001</v>
      </c>
      <c r="K9836" s="10">
        <v>4.0199117765989998</v>
      </c>
      <c r="L9836" s="10">
        <v>46.983092616930001</v>
      </c>
    </row>
    <row r="9837" spans="1:12" x14ac:dyDescent="0.35">
      <c r="A9837" s="1" t="s">
        <v>9727</v>
      </c>
      <c r="B9837" s="7">
        <v>0.34657470510490002</v>
      </c>
      <c r="C9837" s="7">
        <v>0.46618003791200002</v>
      </c>
      <c r="D9837" s="7">
        <v>0.45407861228559998</v>
      </c>
      <c r="E9837" s="7">
        <v>0.54117370764329997</v>
      </c>
      <c r="F9837" s="7">
        <v>0.32222587600469998</v>
      </c>
      <c r="G9837" s="7">
        <v>0.32823717145010001</v>
      </c>
      <c r="H9837" s="7">
        <v>0.35255248004759998</v>
      </c>
      <c r="I9837" s="7">
        <v>0.42954199003920002</v>
      </c>
      <c r="J9837" s="7">
        <v>0.47912501583689998</v>
      </c>
      <c r="K9837" s="7">
        <v>0.31945944881619998</v>
      </c>
      <c r="L9837" s="7">
        <v>0.43359618541700001</v>
      </c>
    </row>
    <row r="9838" spans="1:12" x14ac:dyDescent="0.35">
      <c r="B9838" s="10">
        <v>19.82263461917</v>
      </c>
      <c r="C9838" s="10">
        <v>46.019318224149998</v>
      </c>
      <c r="D9838" s="10">
        <v>76.347910455139996</v>
      </c>
      <c r="E9838" s="10">
        <v>20.831936456739999</v>
      </c>
      <c r="F9838" s="10">
        <v>5.6861854694999998</v>
      </c>
      <c r="G9838" s="10">
        <v>4.6154287339610001</v>
      </c>
      <c r="H9838" s="10">
        <v>15.20720588521</v>
      </c>
      <c r="I9838" s="10">
        <v>36.482457189469997</v>
      </c>
      <c r="J9838" s="10">
        <v>39.865453265669998</v>
      </c>
      <c r="K9838" s="10">
        <v>10.80083553795</v>
      </c>
      <c r="L9838" s="10">
        <v>179.5088207627</v>
      </c>
    </row>
    <row r="9839" spans="1:12" x14ac:dyDescent="0.35">
      <c r="A9839" s="1" t="s">
        <v>9728</v>
      </c>
      <c r="B9839" s="7">
        <v>0.22952553212249999</v>
      </c>
      <c r="C9839" s="7">
        <v>0.22319943161049999</v>
      </c>
      <c r="D9839" s="7">
        <v>0.2346888983397</v>
      </c>
      <c r="E9839" s="7">
        <v>0.16236898633140001</v>
      </c>
      <c r="F9839" s="7">
        <v>6.7665299185570002E-2</v>
      </c>
      <c r="G9839" s="7">
        <v>0.24879920444190001</v>
      </c>
      <c r="H9839" s="7">
        <v>0.22324258930079999</v>
      </c>
      <c r="I9839" s="7">
        <v>0.29076078053589999</v>
      </c>
      <c r="J9839" s="7">
        <v>0.17745204742939999</v>
      </c>
      <c r="K9839" s="7">
        <v>0.1416971957774</v>
      </c>
      <c r="L9839" s="7">
        <v>0.2097980380842</v>
      </c>
    </row>
    <row r="9840" spans="1:12" x14ac:dyDescent="0.35">
      <c r="B9840" s="10">
        <v>13.127907755580001</v>
      </c>
      <c r="C9840" s="10">
        <v>22.033302233920001</v>
      </c>
      <c r="D9840" s="10">
        <v>39.460143046740001</v>
      </c>
      <c r="E9840" s="10">
        <v>6.2502304861270002</v>
      </c>
      <c r="F9840" s="10">
        <v>1.1940612771050001</v>
      </c>
      <c r="G9840" s="10">
        <v>3.4984306990410001</v>
      </c>
      <c r="H9840" s="10">
        <v>9.6294770565370005</v>
      </c>
      <c r="I9840" s="10">
        <v>24.695298653590001</v>
      </c>
      <c r="J9840" s="10">
        <v>14.764844393140001</v>
      </c>
      <c r="K9840" s="10">
        <v>4.7907429673840003</v>
      </c>
      <c r="L9840" s="10">
        <v>86.856387766850006</v>
      </c>
    </row>
    <row r="9841" spans="1:12" x14ac:dyDescent="0.35">
      <c r="A9841" s="1" t="s">
        <v>9729</v>
      </c>
      <c r="B9841" s="7">
        <v>0.1623867253321</v>
      </c>
      <c r="C9841" s="7">
        <v>6.2764297666179997E-2</v>
      </c>
      <c r="D9841" s="7">
        <v>7.9773744453999998E-2</v>
      </c>
      <c r="E9841" s="7">
        <v>7.4088552238329997E-2</v>
      </c>
      <c r="F9841" s="7">
        <v>0.17511659892279999</v>
      </c>
      <c r="G9841" s="7">
        <v>0.2211694150953</v>
      </c>
      <c r="H9841" s="7">
        <v>0.14322440522169999</v>
      </c>
      <c r="I9841" s="7">
        <v>8.9895291960720006E-2</v>
      </c>
      <c r="J9841" s="7">
        <v>6.9441908194300003E-2</v>
      </c>
      <c r="K9841" s="7">
        <v>2.7165725255040001E-2</v>
      </c>
      <c r="L9841" s="7">
        <v>8.6370329748909999E-2</v>
      </c>
    </row>
    <row r="9842" spans="1:12" x14ac:dyDescent="0.35">
      <c r="B9842" s="10">
        <v>9.2878466773500001</v>
      </c>
      <c r="C9842" s="10">
        <v>6.1958255448959996</v>
      </c>
      <c r="D9842" s="10">
        <v>13.41300500278</v>
      </c>
      <c r="E9842" s="10">
        <v>2.8519641486689999</v>
      </c>
      <c r="F9842" s="10">
        <v>3.0902094909620001</v>
      </c>
      <c r="G9842" s="10">
        <v>3.1099210031409998</v>
      </c>
      <c r="H9842" s="10">
        <v>6.1779256742089999</v>
      </c>
      <c r="I9842" s="10">
        <v>7.6351118552859996</v>
      </c>
      <c r="J9842" s="10">
        <v>5.7778931474990003</v>
      </c>
      <c r="K9842" s="10">
        <v>0.91846565138750003</v>
      </c>
      <c r="L9842" s="10">
        <v>35.757316516049997</v>
      </c>
    </row>
    <row r="9843" spans="1:12" x14ac:dyDescent="0.35">
      <c r="A9843" s="1" t="s">
        <v>9730</v>
      </c>
      <c r="B9843" s="7">
        <v>0.14047699319779999</v>
      </c>
      <c r="C9843" s="7">
        <v>0.1112593767409</v>
      </c>
      <c r="D9843" s="7">
        <v>0.103108894169</v>
      </c>
      <c r="E9843" s="7">
        <v>4.2847509522080003E-2</v>
      </c>
      <c r="F9843" s="7">
        <v>0.29749882216969997</v>
      </c>
      <c r="G9843" s="7">
        <v>0.14982799904620001</v>
      </c>
      <c r="H9843" s="7">
        <v>0.13742869839970001</v>
      </c>
      <c r="I9843" s="7">
        <v>0.1158696701877</v>
      </c>
      <c r="J9843" s="7">
        <v>9.0082995877790006E-2</v>
      </c>
      <c r="K9843" s="7">
        <v>0.24281389554579999</v>
      </c>
      <c r="L9843" s="7">
        <v>0.12430668476910001</v>
      </c>
    </row>
    <row r="9844" spans="1:12" x14ac:dyDescent="0.35">
      <c r="B9844" s="10">
        <v>8.0347009390539998</v>
      </c>
      <c r="C9844" s="10">
        <v>10.98305428648</v>
      </c>
      <c r="D9844" s="10">
        <v>17.336532499330001</v>
      </c>
      <c r="E9844" s="10">
        <v>1.649371695423</v>
      </c>
      <c r="F9844" s="10">
        <v>5.2498374767089997</v>
      </c>
      <c r="G9844" s="10">
        <v>2.1067706893000002</v>
      </c>
      <c r="H9844" s="10">
        <v>5.9279302497539996</v>
      </c>
      <c r="I9844" s="10">
        <v>9.8412038408529998</v>
      </c>
      <c r="J9844" s="10">
        <v>7.4953286584820003</v>
      </c>
      <c r="K9844" s="10">
        <v>8.2094705974039996</v>
      </c>
      <c r="L9844" s="10">
        <v>51.462967494410002</v>
      </c>
    </row>
    <row r="9845" spans="1:12" x14ac:dyDescent="0.35">
      <c r="A9845" s="1" t="s">
        <v>9731</v>
      </c>
      <c r="B9845" s="7">
        <v>2.8751279170330001E-2</v>
      </c>
      <c r="C9845" s="7">
        <v>2.4129736141789999E-2</v>
      </c>
      <c r="D9845" s="7">
        <v>1.6833010167540002E-2</v>
      </c>
      <c r="E9845" s="7">
        <v>2.036833507441E-2</v>
      </c>
      <c r="F9845" s="7">
        <v>4.0820953503499999E-2</v>
      </c>
      <c r="G9845" s="7">
        <v>0</v>
      </c>
      <c r="H9845" s="7">
        <v>3.8123786914819997E-2</v>
      </c>
      <c r="I9845" s="7">
        <v>6.4938698841040003E-3</v>
      </c>
      <c r="J9845" s="7">
        <v>2.7386959986340002E-2</v>
      </c>
      <c r="K9845" s="7">
        <v>0.14996563677499999</v>
      </c>
      <c r="L9845" s="7">
        <v>3.2443031021989997E-2</v>
      </c>
    </row>
    <row r="9846" spans="1:12" x14ac:dyDescent="0.35">
      <c r="B9846" s="10">
        <v>1.644453831836</v>
      </c>
      <c r="C9846" s="10">
        <v>2.3819853186929998</v>
      </c>
      <c r="D9846" s="10">
        <v>2.8302701739090002</v>
      </c>
      <c r="E9846" s="10">
        <v>0.78405853057340003</v>
      </c>
      <c r="F9846" s="10">
        <v>0.72035031928769999</v>
      </c>
      <c r="G9846" s="10">
        <v>0</v>
      </c>
      <c r="H9846" s="10">
        <v>1.644453831836</v>
      </c>
      <c r="I9846" s="10">
        <v>0.5515463808769</v>
      </c>
      <c r="J9846" s="10">
        <v>2.2787237930319999</v>
      </c>
      <c r="K9846" s="10">
        <v>5.0702966688049997</v>
      </c>
      <c r="L9846" s="10">
        <v>13.431414843100001</v>
      </c>
    </row>
    <row r="9847" spans="1:12" x14ac:dyDescent="0.35">
      <c r="A9847" s="1" t="s">
        <v>9732</v>
      </c>
      <c r="B9847" s="7">
        <v>1</v>
      </c>
      <c r="C9847" s="7">
        <v>1</v>
      </c>
      <c r="D9847" s="7">
        <v>1</v>
      </c>
      <c r="E9847" s="7">
        <v>1</v>
      </c>
      <c r="F9847" s="7">
        <v>1</v>
      </c>
      <c r="G9847" s="7">
        <v>1</v>
      </c>
      <c r="H9847" s="7">
        <v>1</v>
      </c>
      <c r="I9847" s="7">
        <v>1</v>
      </c>
      <c r="J9847" s="7">
        <v>1</v>
      </c>
      <c r="K9847" s="7">
        <v>1</v>
      </c>
      <c r="L9847" s="7">
        <v>1</v>
      </c>
    </row>
    <row r="9848" spans="1:12" x14ac:dyDescent="0.35">
      <c r="B9848" s="10">
        <v>57.195849342690003</v>
      </c>
      <c r="C9848" s="10">
        <v>98.715763185130001</v>
      </c>
      <c r="D9848" s="10">
        <v>168.138089726</v>
      </c>
      <c r="E9848" s="10">
        <v>38.49399215543</v>
      </c>
      <c r="F9848" s="10">
        <v>17.646582391220001</v>
      </c>
      <c r="G9848" s="10">
        <v>14.06126159804</v>
      </c>
      <c r="H9848" s="10">
        <v>43.134587744649998</v>
      </c>
      <c r="I9848" s="10">
        <v>84.933389599790004</v>
      </c>
      <c r="J9848" s="10">
        <v>83.20470012621</v>
      </c>
      <c r="K9848" s="10">
        <v>33.809723199529998</v>
      </c>
      <c r="L9848" s="10">
        <v>414</v>
      </c>
    </row>
    <row r="9849" spans="1:12" x14ac:dyDescent="0.35">
      <c r="A9849" s="1" t="s">
        <v>9733</v>
      </c>
    </row>
    <row r="9850" spans="1:12" x14ac:dyDescent="0.35">
      <c r="A9850" s="1" t="s">
        <v>9734</v>
      </c>
    </row>
    <row r="9854" spans="1:12" x14ac:dyDescent="0.35">
      <c r="A9854" s="3" t="s">
        <v>9735</v>
      </c>
    </row>
    <row r="9855" spans="1:12" x14ac:dyDescent="0.35">
      <c r="A9855" s="1" t="s">
        <v>9736</v>
      </c>
    </row>
    <row r="9856" spans="1:12" ht="31" x14ac:dyDescent="0.35">
      <c r="A9856" s="4" t="s">
        <v>9737</v>
      </c>
      <c r="B9856" s="4" t="s">
        <v>9738</v>
      </c>
      <c r="C9856" s="4" t="s">
        <v>9739</v>
      </c>
      <c r="D9856" s="4" t="s">
        <v>9740</v>
      </c>
      <c r="E9856" s="4" t="s">
        <v>9741</v>
      </c>
    </row>
    <row r="9857" spans="1:5" x14ac:dyDescent="0.35">
      <c r="A9857" s="1" t="s">
        <v>9742</v>
      </c>
      <c r="B9857" s="7">
        <v>0.59375811113660004</v>
      </c>
      <c r="C9857" s="7">
        <v>0.50843762466370002</v>
      </c>
      <c r="D9857" s="7">
        <v>0.527049705408</v>
      </c>
      <c r="E9857" s="7">
        <v>0.54708191637579995</v>
      </c>
    </row>
    <row r="9858" spans="1:5" x14ac:dyDescent="0.35">
      <c r="B9858" s="10">
        <v>110.30115198430001</v>
      </c>
      <c r="C9858" s="10">
        <v>111.973257897</v>
      </c>
      <c r="D9858" s="10">
        <v>4.2175034982790001</v>
      </c>
      <c r="E9858" s="10">
        <v>226.49191337959999</v>
      </c>
    </row>
    <row r="9859" spans="1:5" x14ac:dyDescent="0.35">
      <c r="A9859" s="1" t="s">
        <v>9743</v>
      </c>
      <c r="B9859" s="7">
        <v>0.26348609521659999</v>
      </c>
      <c r="C9859" s="7">
        <v>0.32172070029389999</v>
      </c>
      <c r="D9859" s="7">
        <v>0.35164412689800001</v>
      </c>
      <c r="E9859" s="7">
        <v>0.29616836783310002</v>
      </c>
    </row>
    <row r="9860" spans="1:5" x14ac:dyDescent="0.35">
      <c r="B9860" s="10">
        <v>48.947238427809999</v>
      </c>
      <c r="C9860" s="10">
        <v>70.852575020649994</v>
      </c>
      <c r="D9860" s="10">
        <v>2.8138908344389999</v>
      </c>
      <c r="E9860" s="10">
        <v>122.6137042829</v>
      </c>
    </row>
    <row r="9861" spans="1:5" x14ac:dyDescent="0.35">
      <c r="A9861" s="1" t="s">
        <v>9744</v>
      </c>
      <c r="B9861" s="7">
        <v>0.16074487132740001</v>
      </c>
      <c r="C9861" s="7">
        <v>7.4076335237159993E-2</v>
      </c>
      <c r="D9861" s="7">
        <v>0.10097734407300001</v>
      </c>
      <c r="E9861" s="7">
        <v>0.1134857309588</v>
      </c>
    </row>
    <row r="9862" spans="1:5" x14ac:dyDescent="0.35">
      <c r="B9862" s="10">
        <v>29.861224883390001</v>
      </c>
      <c r="C9862" s="10">
        <v>16.31383711042</v>
      </c>
      <c r="D9862" s="10">
        <v>0.80803062311770002</v>
      </c>
      <c r="E9862" s="10">
        <v>46.983092616930001</v>
      </c>
    </row>
    <row r="9863" spans="1:5" x14ac:dyDescent="0.35">
      <c r="A9863" s="1" t="s">
        <v>9745</v>
      </c>
      <c r="B9863" s="7">
        <v>0.43301323980919998</v>
      </c>
      <c r="C9863" s="7">
        <v>0.43436128942649999</v>
      </c>
      <c r="D9863" s="7">
        <v>0.42607236133499998</v>
      </c>
      <c r="E9863" s="7">
        <v>0.43359618541700001</v>
      </c>
    </row>
    <row r="9864" spans="1:5" x14ac:dyDescent="0.35">
      <c r="B9864" s="10">
        <v>80.439927100939997</v>
      </c>
      <c r="C9864" s="10">
        <v>95.659420786560005</v>
      </c>
      <c r="D9864" s="10">
        <v>3.4094728751610002</v>
      </c>
      <c r="E9864" s="10">
        <v>179.5088207627</v>
      </c>
    </row>
    <row r="9865" spans="1:5" x14ac:dyDescent="0.35">
      <c r="A9865" s="1" t="s">
        <v>9746</v>
      </c>
      <c r="B9865" s="7">
        <v>0.19143366557120001</v>
      </c>
      <c r="C9865" s="7">
        <v>0.22430517923189999</v>
      </c>
      <c r="D9865" s="7">
        <v>0.23686602388309999</v>
      </c>
      <c r="E9865" s="7">
        <v>0.2097980380842</v>
      </c>
    </row>
    <row r="9866" spans="1:5" x14ac:dyDescent="0.35">
      <c r="B9866" s="10">
        <v>35.562215395530004</v>
      </c>
      <c r="C9866" s="10">
        <v>49.398747188270001</v>
      </c>
      <c r="D9866" s="10">
        <v>1.8954251830519999</v>
      </c>
      <c r="E9866" s="10">
        <v>86.856387766850006</v>
      </c>
    </row>
    <row r="9867" spans="1:5" x14ac:dyDescent="0.35">
      <c r="A9867" s="1" t="s">
        <v>9747</v>
      </c>
      <c r="B9867" s="7">
        <v>7.2052429645480004E-2</v>
      </c>
      <c r="C9867" s="7">
        <v>9.7415521061959998E-2</v>
      </c>
      <c r="D9867" s="7">
        <v>0.1147781030149</v>
      </c>
      <c r="E9867" s="7">
        <v>8.6370329748909999E-2</v>
      </c>
    </row>
    <row r="9868" spans="1:5" x14ac:dyDescent="0.35">
      <c r="B9868" s="10">
        <v>13.385023032279999</v>
      </c>
      <c r="C9868" s="10">
        <v>21.45382783238</v>
      </c>
      <c r="D9868" s="10">
        <v>0.91846565138750003</v>
      </c>
      <c r="E9868" s="10">
        <v>35.757316516049997</v>
      </c>
    </row>
    <row r="9869" spans="1:5" x14ac:dyDescent="0.35">
      <c r="A9869" s="1" t="s">
        <v>9748</v>
      </c>
      <c r="B9869" s="7">
        <v>0.112147216516</v>
      </c>
      <c r="C9869" s="7">
        <v>0.13467242773169999</v>
      </c>
      <c r="D9869" s="7">
        <v>0.12130616769410001</v>
      </c>
      <c r="E9869" s="7">
        <v>0.12430668476910001</v>
      </c>
    </row>
    <row r="9870" spans="1:5" x14ac:dyDescent="0.35">
      <c r="B9870" s="10">
        <v>20.833344322439999</v>
      </c>
      <c r="C9870" s="10">
        <v>29.658919305969999</v>
      </c>
      <c r="D9870" s="10">
        <v>0.97070386599799996</v>
      </c>
      <c r="E9870" s="10">
        <v>51.462967494410002</v>
      </c>
    </row>
    <row r="9871" spans="1:5" x14ac:dyDescent="0.35">
      <c r="A9871" s="1" t="s">
        <v>9749</v>
      </c>
      <c r="B9871" s="7">
        <v>3.0608577130719999E-2</v>
      </c>
      <c r="C9871" s="7">
        <v>3.5169247310750003E-2</v>
      </c>
      <c r="D9871" s="7">
        <v>0</v>
      </c>
      <c r="E9871" s="7">
        <v>3.2443031021989997E-2</v>
      </c>
    </row>
    <row r="9872" spans="1:5" x14ac:dyDescent="0.35">
      <c r="B9872" s="10">
        <v>5.6860887536459996</v>
      </c>
      <c r="C9872" s="10">
        <v>7.7453260894579996</v>
      </c>
      <c r="D9872" s="10">
        <v>0</v>
      </c>
      <c r="E9872" s="10">
        <v>13.431414843100001</v>
      </c>
    </row>
    <row r="9873" spans="1:9" x14ac:dyDescent="0.35">
      <c r="A9873" s="1" t="s">
        <v>9750</v>
      </c>
      <c r="B9873" s="7">
        <v>1</v>
      </c>
      <c r="C9873" s="7">
        <v>1</v>
      </c>
      <c r="D9873" s="7">
        <v>1</v>
      </c>
      <c r="E9873" s="7">
        <v>1</v>
      </c>
    </row>
    <row r="9874" spans="1:9" x14ac:dyDescent="0.35">
      <c r="B9874" s="10">
        <v>185.76782348820001</v>
      </c>
      <c r="C9874" s="10">
        <v>220.23007831309999</v>
      </c>
      <c r="D9874" s="10">
        <v>8.0020981987160003</v>
      </c>
      <c r="E9874" s="10">
        <v>414</v>
      </c>
    </row>
    <row r="9875" spans="1:9" x14ac:dyDescent="0.35">
      <c r="A9875" s="1" t="s">
        <v>9751</v>
      </c>
    </row>
    <row r="9876" spans="1:9" x14ac:dyDescent="0.35">
      <c r="A9876" s="1" t="s">
        <v>9752</v>
      </c>
    </row>
    <row r="9880" spans="1:9" x14ac:dyDescent="0.35">
      <c r="A9880" s="3" t="s">
        <v>9753</v>
      </c>
    </row>
    <row r="9881" spans="1:9" x14ac:dyDescent="0.35">
      <c r="A9881" s="1" t="s">
        <v>9754</v>
      </c>
    </row>
    <row r="9882" spans="1:9" ht="31" x14ac:dyDescent="0.35">
      <c r="A9882" s="4" t="s">
        <v>9755</v>
      </c>
      <c r="B9882" s="4" t="s">
        <v>9756</v>
      </c>
      <c r="C9882" s="4" t="s">
        <v>9757</v>
      </c>
      <c r="D9882" s="4" t="s">
        <v>9758</v>
      </c>
      <c r="E9882" s="4" t="s">
        <v>9759</v>
      </c>
      <c r="F9882" s="4" t="s">
        <v>9760</v>
      </c>
      <c r="G9882" s="4" t="s">
        <v>9761</v>
      </c>
      <c r="H9882" s="4" t="s">
        <v>9762</v>
      </c>
      <c r="I9882" s="4" t="s">
        <v>9763</v>
      </c>
    </row>
    <row r="9883" spans="1:9" x14ac:dyDescent="0.35">
      <c r="A9883" s="1" t="s">
        <v>9764</v>
      </c>
      <c r="B9883" s="7">
        <v>0.66316106138730002</v>
      </c>
      <c r="C9883" s="7">
        <v>0.50596737584740004</v>
      </c>
      <c r="D9883" s="7">
        <v>0.64254002038369995</v>
      </c>
      <c r="E9883" s="7">
        <v>0.4540072283289</v>
      </c>
      <c r="F9883" s="7">
        <v>0.58896692624519997</v>
      </c>
      <c r="G9883" s="7">
        <v>0.52481030564029996</v>
      </c>
      <c r="H9883" s="7">
        <v>0.41874396928660002</v>
      </c>
      <c r="I9883" s="7">
        <v>0.54708191637579995</v>
      </c>
    </row>
    <row r="9884" spans="1:9" x14ac:dyDescent="0.35">
      <c r="B9884" s="10">
        <v>28.144339003719999</v>
      </c>
      <c r="C9884" s="10">
        <v>22.603308026650001</v>
      </c>
      <c r="D9884" s="10">
        <v>45.169679131999999</v>
      </c>
      <c r="E9884" s="10">
        <v>21.580573390840001</v>
      </c>
      <c r="F9884" s="10">
        <v>24.34481236921</v>
      </c>
      <c r="G9884" s="10">
        <v>71.336930672129995</v>
      </c>
      <c r="H9884" s="10">
        <v>13.312270785040001</v>
      </c>
      <c r="I9884" s="10">
        <v>226.49191337959999</v>
      </c>
    </row>
    <row r="9885" spans="1:9" x14ac:dyDescent="0.35">
      <c r="A9885" s="1" t="s">
        <v>9765</v>
      </c>
      <c r="B9885" s="7">
        <v>0.2873973391688</v>
      </c>
      <c r="C9885" s="7">
        <v>0.39937524268289998</v>
      </c>
      <c r="D9885" s="7">
        <v>0.21832719863479999</v>
      </c>
      <c r="E9885" s="7">
        <v>0.35032187065120002</v>
      </c>
      <c r="F9885" s="7">
        <v>0.2656293823243</v>
      </c>
      <c r="G9885" s="7">
        <v>0.29622814457739999</v>
      </c>
      <c r="H9885" s="7">
        <v>0.29345841729400002</v>
      </c>
      <c r="I9885" s="7">
        <v>0.29616836783310002</v>
      </c>
    </row>
    <row r="9886" spans="1:9" x14ac:dyDescent="0.35">
      <c r="B9886" s="10">
        <v>12.19704927399</v>
      </c>
      <c r="C9886" s="10">
        <v>17.84146974587</v>
      </c>
      <c r="D9886" s="10">
        <v>15.34810158943</v>
      </c>
      <c r="E9886" s="10">
        <v>16.652040690700002</v>
      </c>
      <c r="F9886" s="10">
        <v>10.97972939442</v>
      </c>
      <c r="G9886" s="10">
        <v>40.265990179189998</v>
      </c>
      <c r="H9886" s="10">
        <v>9.3293234092990005</v>
      </c>
      <c r="I9886" s="10">
        <v>122.6137042829</v>
      </c>
    </row>
    <row r="9887" spans="1:9" x14ac:dyDescent="0.35">
      <c r="A9887" s="1" t="s">
        <v>9766</v>
      </c>
      <c r="B9887" s="7">
        <v>0.26561244736020001</v>
      </c>
      <c r="C9887" s="7">
        <v>8.2139443505269999E-2</v>
      </c>
      <c r="D9887" s="7">
        <v>9.9521297829260003E-2</v>
      </c>
      <c r="E9887" s="7">
        <v>4.5712447515459997E-2</v>
      </c>
      <c r="F9887" s="7">
        <v>0.14501270653689999</v>
      </c>
      <c r="G9887" s="7">
        <v>9.4235194426849994E-2</v>
      </c>
      <c r="H9887" s="7">
        <v>0.127982591905</v>
      </c>
      <c r="I9887" s="7">
        <v>0.1134857309588</v>
      </c>
    </row>
    <row r="9888" spans="1:9" x14ac:dyDescent="0.35">
      <c r="B9888" s="10">
        <v>11.27250557576</v>
      </c>
      <c r="C9888" s="10">
        <v>3.669452283514</v>
      </c>
      <c r="D9888" s="10">
        <v>6.9962102703940001</v>
      </c>
      <c r="E9888" s="10">
        <v>2.1728747185669999</v>
      </c>
      <c r="F9888" s="10">
        <v>5.9940668558389998</v>
      </c>
      <c r="G9888" s="10">
        <v>12.809294061979999</v>
      </c>
      <c r="H9888" s="10">
        <v>4.0686888508839996</v>
      </c>
      <c r="I9888" s="10">
        <v>46.983092616930001</v>
      </c>
    </row>
    <row r="9889" spans="1:9" x14ac:dyDescent="0.35">
      <c r="A9889" s="1" t="s">
        <v>9767</v>
      </c>
      <c r="B9889" s="7">
        <v>0.39754861402710001</v>
      </c>
      <c r="C9889" s="7">
        <v>0.42382793234209998</v>
      </c>
      <c r="D9889" s="7">
        <v>0.54301872255450001</v>
      </c>
      <c r="E9889" s="7">
        <v>0.40829478081339998</v>
      </c>
      <c r="F9889" s="7">
        <v>0.44395421970830001</v>
      </c>
      <c r="G9889" s="7">
        <v>0.43057511121339997</v>
      </c>
      <c r="H9889" s="7">
        <v>0.29076137738149999</v>
      </c>
      <c r="I9889" s="7">
        <v>0.43359618541700001</v>
      </c>
    </row>
    <row r="9890" spans="1:9" x14ac:dyDescent="0.35">
      <c r="B9890" s="10">
        <v>16.871833427959999</v>
      </c>
      <c r="C9890" s="10">
        <v>18.93385574313</v>
      </c>
      <c r="D9890" s="10">
        <v>38.173468861609997</v>
      </c>
      <c r="E9890" s="10">
        <v>19.407698672270001</v>
      </c>
      <c r="F9890" s="10">
        <v>18.350745513370001</v>
      </c>
      <c r="G9890" s="10">
        <v>58.527636610149997</v>
      </c>
      <c r="H9890" s="10">
        <v>9.2435819341579997</v>
      </c>
      <c r="I9890" s="10">
        <v>179.5088207627</v>
      </c>
    </row>
    <row r="9891" spans="1:9" x14ac:dyDescent="0.35">
      <c r="A9891" s="1" t="s">
        <v>9768</v>
      </c>
      <c r="B9891" s="7">
        <v>0.153909824503</v>
      </c>
      <c r="C9891" s="7">
        <v>0.32591033281229997</v>
      </c>
      <c r="D9891" s="7">
        <v>0.1922019316568</v>
      </c>
      <c r="E9891" s="7">
        <v>0.23266797211010001</v>
      </c>
      <c r="F9891" s="7">
        <v>0.14072516904820001</v>
      </c>
      <c r="G9891" s="7">
        <v>0.21342489486819999</v>
      </c>
      <c r="H9891" s="7">
        <v>0.20025916177110001</v>
      </c>
      <c r="I9891" s="7">
        <v>0.2097980380842</v>
      </c>
    </row>
    <row r="9892" spans="1:9" x14ac:dyDescent="0.35">
      <c r="B9892" s="10">
        <v>6.5318827190390003</v>
      </c>
      <c r="C9892" s="10">
        <v>14.559538802840001</v>
      </c>
      <c r="D9892" s="10">
        <v>13.51153127599</v>
      </c>
      <c r="E9892" s="10">
        <v>11.05953371338</v>
      </c>
      <c r="F9892" s="10">
        <v>5.8168424803500001</v>
      </c>
      <c r="G9892" s="10">
        <v>29.010628726779998</v>
      </c>
      <c r="H9892" s="10">
        <v>6.3664300484699998</v>
      </c>
      <c r="I9892" s="10">
        <v>86.856387766850006</v>
      </c>
    </row>
    <row r="9893" spans="1:9" x14ac:dyDescent="0.35">
      <c r="A9893" s="1" t="s">
        <v>9769</v>
      </c>
      <c r="B9893" s="7">
        <v>0.1334875146658</v>
      </c>
      <c r="C9893" s="7">
        <v>7.3464909870559994E-2</v>
      </c>
      <c r="D9893" s="7">
        <v>2.612526697798E-2</v>
      </c>
      <c r="E9893" s="7">
        <v>0.1176538985411</v>
      </c>
      <c r="F9893" s="7">
        <v>0.1249042132761</v>
      </c>
      <c r="G9893" s="7">
        <v>8.2803249709210006E-2</v>
      </c>
      <c r="H9893" s="7">
        <v>9.3199255522980001E-2</v>
      </c>
      <c r="I9893" s="7">
        <v>8.6370329748909999E-2</v>
      </c>
    </row>
    <row r="9894" spans="1:9" x14ac:dyDescent="0.35">
      <c r="B9894" s="10">
        <v>5.665166554951</v>
      </c>
      <c r="C9894" s="10">
        <v>3.2819309430239998</v>
      </c>
      <c r="D9894" s="10">
        <v>1.8365703134389999</v>
      </c>
      <c r="E9894" s="10">
        <v>5.5925069773229996</v>
      </c>
      <c r="F9894" s="10">
        <v>5.1628869140700004</v>
      </c>
      <c r="G9894" s="10">
        <v>11.25536145241</v>
      </c>
      <c r="H9894" s="10">
        <v>2.9628933608289998</v>
      </c>
      <c r="I9894" s="10">
        <v>35.757316516049997</v>
      </c>
    </row>
    <row r="9895" spans="1:9" x14ac:dyDescent="0.35">
      <c r="A9895" s="1" t="s">
        <v>9770</v>
      </c>
      <c r="B9895" s="7">
        <v>3.4636940744799997E-2</v>
      </c>
      <c r="C9895" s="7">
        <v>4.7159346584170002E-2</v>
      </c>
      <c r="D9895" s="7">
        <v>0.10083235414320001</v>
      </c>
      <c r="E9895" s="7">
        <v>0.19567090101990001</v>
      </c>
      <c r="F9895" s="7">
        <v>0.1305548565113</v>
      </c>
      <c r="G9895" s="7">
        <v>0.1359243762339</v>
      </c>
      <c r="H9895" s="7">
        <v>0.2398289626248</v>
      </c>
      <c r="I9895" s="7">
        <v>0.12430668476910001</v>
      </c>
    </row>
    <row r="9896" spans="1:9" x14ac:dyDescent="0.35">
      <c r="B9896" s="10">
        <v>1.4699804604540001</v>
      </c>
      <c r="C9896" s="10">
        <v>2.1067706893000002</v>
      </c>
      <c r="D9896" s="10">
        <v>7.0883757249109998</v>
      </c>
      <c r="E9896" s="10">
        <v>9.3009317394659998</v>
      </c>
      <c r="F9896" s="10">
        <v>5.3964549519269998</v>
      </c>
      <c r="G9896" s="10">
        <v>18.476062112040001</v>
      </c>
      <c r="H9896" s="10">
        <v>7.6243918163090001</v>
      </c>
      <c r="I9896" s="10">
        <v>51.462967494410002</v>
      </c>
    </row>
    <row r="9897" spans="1:9" x14ac:dyDescent="0.35">
      <c r="A9897" s="1" t="s">
        <v>9771</v>
      </c>
      <c r="B9897" s="7">
        <v>1.480465869913E-2</v>
      </c>
      <c r="C9897" s="7">
        <v>4.7498034885570001E-2</v>
      </c>
      <c r="D9897" s="7">
        <v>3.830042683834E-2</v>
      </c>
      <c r="E9897" s="7">
        <v>0</v>
      </c>
      <c r="F9897" s="7">
        <v>1.4848834919179999E-2</v>
      </c>
      <c r="G9897" s="7">
        <v>4.3037173548469997E-2</v>
      </c>
      <c r="H9897" s="7">
        <v>4.7968650794599998E-2</v>
      </c>
      <c r="I9897" s="7">
        <v>3.2443031021989997E-2</v>
      </c>
    </row>
    <row r="9898" spans="1:9" x14ac:dyDescent="0.35">
      <c r="B9898" s="10">
        <v>0.62830488326790002</v>
      </c>
      <c r="C9898" s="10">
        <v>2.1219010640380001</v>
      </c>
      <c r="D9898" s="10">
        <v>2.6924672954590001</v>
      </c>
      <c r="E9898" s="10">
        <v>0</v>
      </c>
      <c r="F9898" s="10">
        <v>0.61377317452010005</v>
      </c>
      <c r="G9898" s="10">
        <v>5.8499991954360002</v>
      </c>
      <c r="H9898" s="10">
        <v>1.5249692303839999</v>
      </c>
      <c r="I9898" s="10">
        <v>13.431414843100001</v>
      </c>
    </row>
    <row r="9899" spans="1:9" x14ac:dyDescent="0.35">
      <c r="A9899" s="1" t="s">
        <v>9772</v>
      </c>
      <c r="B9899" s="7">
        <v>1</v>
      </c>
      <c r="C9899" s="7">
        <v>1</v>
      </c>
      <c r="D9899" s="7">
        <v>1</v>
      </c>
      <c r="E9899" s="7">
        <v>1</v>
      </c>
      <c r="F9899" s="7">
        <v>1</v>
      </c>
      <c r="G9899" s="7">
        <v>1</v>
      </c>
      <c r="H9899" s="7">
        <v>1</v>
      </c>
      <c r="I9899" s="7">
        <v>1</v>
      </c>
    </row>
    <row r="9900" spans="1:9" x14ac:dyDescent="0.35">
      <c r="B9900" s="10">
        <v>42.439673621430003</v>
      </c>
      <c r="C9900" s="10">
        <v>44.673449525850003</v>
      </c>
      <c r="D9900" s="10">
        <v>70.2986237418</v>
      </c>
      <c r="E9900" s="10">
        <v>47.533545821010001</v>
      </c>
      <c r="F9900" s="10">
        <v>41.334769890079997</v>
      </c>
      <c r="G9900" s="10">
        <v>135.92898215880001</v>
      </c>
      <c r="H9900" s="10">
        <v>31.790955241030002</v>
      </c>
      <c r="I9900" s="10">
        <v>414</v>
      </c>
    </row>
    <row r="9901" spans="1:9" x14ac:dyDescent="0.35">
      <c r="A9901" s="1" t="s">
        <v>9773</v>
      </c>
    </row>
    <row r="9902" spans="1:9" x14ac:dyDescent="0.35">
      <c r="A9902" s="1" t="s">
        <v>9774</v>
      </c>
    </row>
    <row r="9906" spans="1:8" x14ac:dyDescent="0.35">
      <c r="A9906" s="3" t="s">
        <v>9775</v>
      </c>
    </row>
    <row r="9907" spans="1:8" x14ac:dyDescent="0.35">
      <c r="A9907" s="1" t="s">
        <v>9776</v>
      </c>
    </row>
    <row r="9908" spans="1:8" ht="46.5" x14ac:dyDescent="0.35">
      <c r="A9908" s="4" t="s">
        <v>9777</v>
      </c>
      <c r="B9908" s="4" t="s">
        <v>9778</v>
      </c>
      <c r="C9908" s="4" t="s">
        <v>9779</v>
      </c>
      <c r="D9908" s="4" t="s">
        <v>9780</v>
      </c>
      <c r="E9908" s="4" t="s">
        <v>9781</v>
      </c>
      <c r="F9908" s="4" t="s">
        <v>9782</v>
      </c>
      <c r="G9908" s="4" t="s">
        <v>9783</v>
      </c>
      <c r="H9908" s="4" t="s">
        <v>9784</v>
      </c>
    </row>
    <row r="9909" spans="1:8" x14ac:dyDescent="0.35">
      <c r="A9909" s="1" t="s">
        <v>9785</v>
      </c>
      <c r="B9909" s="7">
        <v>0.53790065117270003</v>
      </c>
      <c r="C9909" s="7">
        <v>0.2590763280285</v>
      </c>
      <c r="D9909" s="7">
        <v>0.76362955700159996</v>
      </c>
      <c r="E9909" s="7">
        <v>0.49045339567539997</v>
      </c>
      <c r="F9909" s="7">
        <v>0.62091460126219999</v>
      </c>
      <c r="G9909" s="7">
        <v>0.49872479852860002</v>
      </c>
      <c r="H9909" s="7">
        <v>0.54708191637579995</v>
      </c>
    </row>
    <row r="9910" spans="1:8" x14ac:dyDescent="0.35">
      <c r="B9910" s="10">
        <v>150.2710410597</v>
      </c>
      <c r="C9910" s="10">
        <v>2.498459722113</v>
      </c>
      <c r="D9910" s="10">
        <v>25.955186696409999</v>
      </c>
      <c r="E9910" s="10">
        <v>29.180635039009999</v>
      </c>
      <c r="F9910" s="10">
        <v>14.608319275079999</v>
      </c>
      <c r="G9910" s="10">
        <v>3.9782715872900001</v>
      </c>
      <c r="H9910" s="10">
        <v>226.49191337959999</v>
      </c>
    </row>
    <row r="9911" spans="1:8" x14ac:dyDescent="0.35">
      <c r="A9911" s="1" t="s">
        <v>9786</v>
      </c>
      <c r="B9911" s="7">
        <v>0.3017655832842</v>
      </c>
      <c r="C9911" s="7">
        <v>0.63875593470979997</v>
      </c>
      <c r="D9911" s="7">
        <v>0.10115370692679999</v>
      </c>
      <c r="E9911" s="7">
        <v>0.36583678428990002</v>
      </c>
      <c r="F9911" s="7">
        <v>0.2202577202149</v>
      </c>
      <c r="G9911" s="7">
        <v>0.22117515451549999</v>
      </c>
      <c r="H9911" s="7">
        <v>0.29616836783310002</v>
      </c>
    </row>
    <row r="9912" spans="1:8" x14ac:dyDescent="0.35">
      <c r="B9912" s="10">
        <v>84.302980963560003</v>
      </c>
      <c r="C9912" s="10">
        <v>6.1599837672459996</v>
      </c>
      <c r="D9912" s="10">
        <v>3.4381374113219998</v>
      </c>
      <c r="E9912" s="10">
        <v>21.766287643919998</v>
      </c>
      <c r="F9912" s="10">
        <v>5.1820251821400003</v>
      </c>
      <c r="G9912" s="10">
        <v>1.764289314707</v>
      </c>
      <c r="H9912" s="10">
        <v>122.6137042829</v>
      </c>
    </row>
    <row r="9913" spans="1:8" x14ac:dyDescent="0.35">
      <c r="A9913" s="1" t="s">
        <v>9787</v>
      </c>
      <c r="B9913" s="7">
        <v>9.2383546885710002E-2</v>
      </c>
      <c r="C9913" s="7">
        <v>0.12809116417579999</v>
      </c>
      <c r="D9913" s="7">
        <v>0.17922260848300001</v>
      </c>
      <c r="E9913" s="7">
        <v>0.1245992104276</v>
      </c>
      <c r="F9913" s="7">
        <v>0.23274676350990001</v>
      </c>
      <c r="G9913" s="7">
        <v>0.1201228471981</v>
      </c>
      <c r="H9913" s="7">
        <v>0.1134857309588</v>
      </c>
    </row>
    <row r="9914" spans="1:8" x14ac:dyDescent="0.35">
      <c r="B9914" s="10">
        <v>25.808802679519999</v>
      </c>
      <c r="C9914" s="10">
        <v>1.2352753989030001</v>
      </c>
      <c r="D9914" s="10">
        <v>6.0916398805440002</v>
      </c>
      <c r="E9914" s="10">
        <v>7.413312085706</v>
      </c>
      <c r="F9914" s="10">
        <v>5.4758561397690002</v>
      </c>
      <c r="G9914" s="10">
        <v>0.9582064324906</v>
      </c>
      <c r="H9914" s="10">
        <v>46.983092616930001</v>
      </c>
    </row>
    <row r="9915" spans="1:8" x14ac:dyDescent="0.35">
      <c r="A9915" s="1" t="s">
        <v>9788</v>
      </c>
      <c r="B9915" s="7">
        <v>0.44551710428699998</v>
      </c>
      <c r="C9915" s="7">
        <v>0.13098516385270001</v>
      </c>
      <c r="D9915" s="7">
        <v>0.58440694851859998</v>
      </c>
      <c r="E9915" s="7">
        <v>0.3658541852478</v>
      </c>
      <c r="F9915" s="7">
        <v>0.38816783775230002</v>
      </c>
      <c r="G9915" s="7">
        <v>0.37860195133050001</v>
      </c>
      <c r="H9915" s="7">
        <v>0.43359618541700001</v>
      </c>
    </row>
    <row r="9916" spans="1:8" x14ac:dyDescent="0.35">
      <c r="B9916" s="10">
        <v>124.46223838020001</v>
      </c>
      <c r="C9916" s="10">
        <v>1.26318432321</v>
      </c>
      <c r="D9916" s="10">
        <v>19.863546815860001</v>
      </c>
      <c r="E9916" s="10">
        <v>21.76732295331</v>
      </c>
      <c r="F9916" s="10">
        <v>9.1324631353080008</v>
      </c>
      <c r="G9916" s="10">
        <v>3.0200651547990001</v>
      </c>
      <c r="H9916" s="10">
        <v>179.5088207627</v>
      </c>
    </row>
    <row r="9917" spans="1:8" x14ac:dyDescent="0.35">
      <c r="A9917" s="1" t="s">
        <v>9789</v>
      </c>
      <c r="B9917" s="7">
        <v>0.2285073793498</v>
      </c>
      <c r="C9917" s="7">
        <v>0.25044127438390001</v>
      </c>
      <c r="D9917" s="7">
        <v>0.10115370692679999</v>
      </c>
      <c r="E9917" s="7">
        <v>0.2040204066628</v>
      </c>
      <c r="F9917" s="7">
        <v>0.1777286788885</v>
      </c>
      <c r="G9917" s="7">
        <v>0.1060342982685</v>
      </c>
      <c r="H9917" s="7">
        <v>0.2097980380842</v>
      </c>
    </row>
    <row r="9918" spans="1:8" x14ac:dyDescent="0.35">
      <c r="B9918" s="10">
        <v>63.837144851650002</v>
      </c>
      <c r="C9918" s="10">
        <v>2.4151856773809999</v>
      </c>
      <c r="D9918" s="10">
        <v>3.4381374113219998</v>
      </c>
      <c r="E9918" s="10">
        <v>12.13865594536</v>
      </c>
      <c r="F9918" s="10">
        <v>4.1814402178060002</v>
      </c>
      <c r="G9918" s="10">
        <v>0.84582366331939995</v>
      </c>
      <c r="H9918" s="10">
        <v>86.856387766850006</v>
      </c>
    </row>
    <row r="9919" spans="1:8" x14ac:dyDescent="0.35">
      <c r="A9919" s="1" t="s">
        <v>9790</v>
      </c>
      <c r="B9919" s="7">
        <v>7.3258203934410002E-2</v>
      </c>
      <c r="C9919" s="7">
        <v>0.38831466032599998</v>
      </c>
      <c r="D9919" s="7">
        <v>0</v>
      </c>
      <c r="E9919" s="7">
        <v>0.16181637762699999</v>
      </c>
      <c r="F9919" s="7">
        <v>4.2529041326349999E-2</v>
      </c>
      <c r="G9919" s="7">
        <v>0.115140856247</v>
      </c>
      <c r="H9919" s="7">
        <v>8.6370329748909999E-2</v>
      </c>
    </row>
    <row r="9920" spans="1:8" x14ac:dyDescent="0.35">
      <c r="B9920" s="10">
        <v>20.465836111910001</v>
      </c>
      <c r="C9920" s="10">
        <v>3.7447980898659998</v>
      </c>
      <c r="D9920" s="10">
        <v>0</v>
      </c>
      <c r="E9920" s="10">
        <v>9.6276316985569999</v>
      </c>
      <c r="F9920" s="10">
        <v>1.0005849643339999</v>
      </c>
      <c r="G9920" s="10">
        <v>0.91846565138750003</v>
      </c>
      <c r="H9920" s="10">
        <v>35.757316516049997</v>
      </c>
    </row>
    <row r="9921" spans="1:8" x14ac:dyDescent="0.35">
      <c r="A9921" s="1" t="s">
        <v>9791</v>
      </c>
      <c r="B9921" s="7">
        <v>0.1240657669028</v>
      </c>
      <c r="C9921" s="7">
        <v>0</v>
      </c>
      <c r="D9921" s="7">
        <v>0.1352167360715</v>
      </c>
      <c r="E9921" s="7">
        <v>0.1151315912314</v>
      </c>
      <c r="F9921" s="7">
        <v>0.13273975432400001</v>
      </c>
      <c r="G9921" s="7">
        <v>0.28010004695599999</v>
      </c>
      <c r="H9921" s="7">
        <v>0.12430668476910001</v>
      </c>
    </row>
    <row r="9922" spans="1:8" x14ac:dyDescent="0.35">
      <c r="B9922" s="10">
        <v>34.659731144970003</v>
      </c>
      <c r="C9922" s="10">
        <v>0</v>
      </c>
      <c r="D9922" s="10">
        <v>4.5959138132310002</v>
      </c>
      <c r="E9922" s="10">
        <v>6.8500146493159999</v>
      </c>
      <c r="F9922" s="10">
        <v>3.1229813370759998</v>
      </c>
      <c r="G9922" s="10">
        <v>2.234326549815</v>
      </c>
      <c r="H9922" s="10">
        <v>51.462967494410002</v>
      </c>
    </row>
    <row r="9923" spans="1:8" x14ac:dyDescent="0.35">
      <c r="A9923" s="1" t="s">
        <v>9792</v>
      </c>
      <c r="B9923" s="7">
        <v>3.6267998640339999E-2</v>
      </c>
      <c r="C9923" s="7">
        <v>0.1021677372616</v>
      </c>
      <c r="D9923" s="7">
        <v>0</v>
      </c>
      <c r="E9923" s="7">
        <v>2.857822880337E-2</v>
      </c>
      <c r="F9923" s="7">
        <v>2.6087924198969999E-2</v>
      </c>
      <c r="G9923" s="7">
        <v>0</v>
      </c>
      <c r="H9923" s="7">
        <v>3.2443031021989997E-2</v>
      </c>
    </row>
    <row r="9924" spans="1:8" x14ac:dyDescent="0.35">
      <c r="B9924" s="10">
        <v>10.132038139300001</v>
      </c>
      <c r="C9924" s="10">
        <v>0.98527711269530005</v>
      </c>
      <c r="D9924" s="10">
        <v>0</v>
      </c>
      <c r="E9924" s="10">
        <v>1.700326416589</v>
      </c>
      <c r="F9924" s="10">
        <v>0.61377317452010005</v>
      </c>
      <c r="G9924" s="10">
        <v>0</v>
      </c>
      <c r="H9924" s="10">
        <v>13.431414843100001</v>
      </c>
    </row>
    <row r="9925" spans="1:8" x14ac:dyDescent="0.35">
      <c r="A9925" s="1" t="s">
        <v>9793</v>
      </c>
      <c r="B9925" s="7">
        <v>1</v>
      </c>
      <c r="C9925" s="7">
        <v>1</v>
      </c>
      <c r="D9925" s="7">
        <v>1</v>
      </c>
      <c r="E9925" s="7">
        <v>1</v>
      </c>
      <c r="F9925" s="7">
        <v>1</v>
      </c>
      <c r="G9925" s="7">
        <v>1</v>
      </c>
      <c r="H9925" s="7">
        <v>1</v>
      </c>
    </row>
    <row r="9926" spans="1:8" x14ac:dyDescent="0.35">
      <c r="B9926" s="10">
        <v>279.36579130749999</v>
      </c>
      <c r="C9926" s="10">
        <v>9.6437206020549997</v>
      </c>
      <c r="D9926" s="10">
        <v>33.989237920960001</v>
      </c>
      <c r="E9926" s="10">
        <v>59.497263748839998</v>
      </c>
      <c r="F9926" s="10">
        <v>23.527098968810002</v>
      </c>
      <c r="G9926" s="10">
        <v>7.9768874518119999</v>
      </c>
      <c r="H9926" s="10">
        <v>414</v>
      </c>
    </row>
    <row r="9927" spans="1:8" x14ac:dyDescent="0.35">
      <c r="A9927" s="1" t="s">
        <v>9794</v>
      </c>
    </row>
    <row r="9928" spans="1:8" x14ac:dyDescent="0.35">
      <c r="A9928" s="1" t="s">
        <v>9795</v>
      </c>
    </row>
    <row r="9932" spans="1:8" x14ac:dyDescent="0.35">
      <c r="A9932" s="3" t="s">
        <v>9796</v>
      </c>
    </row>
    <row r="9933" spans="1:8" x14ac:dyDescent="0.35">
      <c r="A9933" s="1" t="s">
        <v>9797</v>
      </c>
    </row>
    <row r="9934" spans="1:8" ht="46.5" x14ac:dyDescent="0.35">
      <c r="A9934" s="4" t="s">
        <v>9798</v>
      </c>
      <c r="B9934" s="4" t="s">
        <v>9799</v>
      </c>
      <c r="C9934" s="4" t="s">
        <v>9800</v>
      </c>
      <c r="D9934" s="4" t="s">
        <v>9801</v>
      </c>
      <c r="E9934" s="4" t="s">
        <v>9802</v>
      </c>
      <c r="F9934" s="4" t="s">
        <v>9803</v>
      </c>
      <c r="G9934" s="4" t="s">
        <v>9804</v>
      </c>
    </row>
    <row r="9935" spans="1:8" x14ac:dyDescent="0.35">
      <c r="A9935" s="1" t="s">
        <v>9805</v>
      </c>
      <c r="B9935" s="7">
        <v>0.43564447738939999</v>
      </c>
      <c r="C9935" s="7">
        <v>0.57583233694799996</v>
      </c>
      <c r="D9935" s="7">
        <v>0.52678354666350002</v>
      </c>
      <c r="E9935" s="7">
        <v>0.39559145572299997</v>
      </c>
      <c r="F9935" s="7">
        <v>0.53164659385309998</v>
      </c>
      <c r="G9935" s="7">
        <v>0.54708191637579995</v>
      </c>
    </row>
    <row r="9936" spans="1:8" x14ac:dyDescent="0.35">
      <c r="B9936" s="10">
        <v>25.159335866429998</v>
      </c>
      <c r="C9936" s="10">
        <v>176.2933961183</v>
      </c>
      <c r="D9936" s="10">
        <v>9.3613176680569996</v>
      </c>
      <c r="E9936" s="10">
        <v>4.3808160309539996</v>
      </c>
      <c r="F9936" s="10">
        <v>11.297047695850001</v>
      </c>
      <c r="G9936" s="10">
        <v>226.49191337959999</v>
      </c>
    </row>
    <row r="9937" spans="1:7" x14ac:dyDescent="0.35">
      <c r="A9937" s="1" t="s">
        <v>9806</v>
      </c>
      <c r="B9937" s="7">
        <v>0.32919583367279998</v>
      </c>
      <c r="C9937" s="7">
        <v>0.28792420663169999</v>
      </c>
      <c r="D9937" s="7">
        <v>0.27852269435749999</v>
      </c>
      <c r="E9937" s="7">
        <v>0.4858627187199</v>
      </c>
      <c r="F9937" s="7">
        <v>0.2410822046302</v>
      </c>
      <c r="G9937" s="7">
        <v>0.29616836783310002</v>
      </c>
    </row>
    <row r="9938" spans="1:7" x14ac:dyDescent="0.35">
      <c r="B9938" s="10">
        <v>19.011714769880001</v>
      </c>
      <c r="C9938" s="10">
        <v>88.149158973599995</v>
      </c>
      <c r="D9938" s="10">
        <v>4.949546044401</v>
      </c>
      <c r="E9938" s="10">
        <v>5.3804882694479996</v>
      </c>
      <c r="F9938" s="10">
        <v>5.1227962255730004</v>
      </c>
      <c r="G9938" s="10">
        <v>122.6137042829</v>
      </c>
    </row>
    <row r="9939" spans="1:7" x14ac:dyDescent="0.35">
      <c r="A9939" s="1" t="s">
        <v>9807</v>
      </c>
      <c r="B9939" s="7">
        <v>8.3564035032630005E-2</v>
      </c>
      <c r="C9939" s="7">
        <v>0.11497860465570001</v>
      </c>
      <c r="D9939" s="7">
        <v>0.1208370900838</v>
      </c>
      <c r="E9939" s="7">
        <v>0.11154643103429999</v>
      </c>
      <c r="F9939" s="7">
        <v>0.16816200436109999</v>
      </c>
      <c r="G9939" s="7">
        <v>0.1134857309588</v>
      </c>
    </row>
    <row r="9940" spans="1:7" x14ac:dyDescent="0.35">
      <c r="B9940" s="10">
        <v>4.8259893855150002</v>
      </c>
      <c r="C9940" s="10">
        <v>35.201164288779999</v>
      </c>
      <c r="D9940" s="10">
        <v>2.1473608914389999</v>
      </c>
      <c r="E9940" s="10">
        <v>1.2352753989030001</v>
      </c>
      <c r="F9940" s="10">
        <v>3.5733026522940001</v>
      </c>
      <c r="G9940" s="10">
        <v>46.983092616930001</v>
      </c>
    </row>
    <row r="9941" spans="1:7" x14ac:dyDescent="0.35">
      <c r="A9941" s="1" t="s">
        <v>9808</v>
      </c>
      <c r="B9941" s="7">
        <v>0.35208044235680003</v>
      </c>
      <c r="C9941" s="7">
        <v>0.46085373229229998</v>
      </c>
      <c r="D9941" s="7">
        <v>0.40594645657959999</v>
      </c>
      <c r="E9941" s="7">
        <v>0.28404502468859999</v>
      </c>
      <c r="F9941" s="7">
        <v>0.36348458949189999</v>
      </c>
      <c r="G9941" s="7">
        <v>0.43359618541700001</v>
      </c>
    </row>
    <row r="9942" spans="1:7" x14ac:dyDescent="0.35">
      <c r="B9942" s="10">
        <v>20.333346480909999</v>
      </c>
      <c r="C9942" s="10">
        <v>141.09223182950001</v>
      </c>
      <c r="D9942" s="10">
        <v>7.2139567766179997</v>
      </c>
      <c r="E9942" s="10">
        <v>3.145540632051</v>
      </c>
      <c r="F9942" s="10">
        <v>7.7237450435600001</v>
      </c>
      <c r="G9942" s="10">
        <v>179.5088207627</v>
      </c>
    </row>
    <row r="9943" spans="1:7" x14ac:dyDescent="0.35">
      <c r="A9943" s="1" t="s">
        <v>9809</v>
      </c>
      <c r="B9943" s="7">
        <v>0.2342602818933</v>
      </c>
      <c r="C9943" s="7">
        <v>0.20157120842170001</v>
      </c>
      <c r="D9943" s="7">
        <v>0.27852269435749999</v>
      </c>
      <c r="E9943" s="7">
        <v>0.35843658382139998</v>
      </c>
      <c r="F9943" s="7">
        <v>0.12690589960699999</v>
      </c>
      <c r="G9943" s="7">
        <v>0.2097980380842</v>
      </c>
    </row>
    <row r="9944" spans="1:7" x14ac:dyDescent="0.35">
      <c r="B9944" s="10">
        <v>13.528997653399999</v>
      </c>
      <c r="C9944" s="10">
        <v>61.711839735630001</v>
      </c>
      <c r="D9944" s="10">
        <v>4.949546044401</v>
      </c>
      <c r="E9944" s="10">
        <v>3.969359574806</v>
      </c>
      <c r="F9944" s="10">
        <v>2.696644758608</v>
      </c>
      <c r="G9944" s="10">
        <v>86.856387766850006</v>
      </c>
    </row>
    <row r="9945" spans="1:7" x14ac:dyDescent="0.35">
      <c r="A9945" s="1" t="s">
        <v>9810</v>
      </c>
      <c r="B9945" s="7">
        <v>9.4935551779419994E-2</v>
      </c>
      <c r="C9945" s="7">
        <v>8.6352998209989998E-2</v>
      </c>
      <c r="D9945" s="7">
        <v>0</v>
      </c>
      <c r="E9945" s="7">
        <v>0.12742613489849999</v>
      </c>
      <c r="F9945" s="7">
        <v>0.1141763050232</v>
      </c>
      <c r="G9945" s="7">
        <v>8.6370329748909999E-2</v>
      </c>
    </row>
    <row r="9946" spans="1:7" x14ac:dyDescent="0.35">
      <c r="B9946" s="10">
        <v>5.4827171164799999</v>
      </c>
      <c r="C9946" s="10">
        <v>26.437319237960001</v>
      </c>
      <c r="D9946" s="10">
        <v>0</v>
      </c>
      <c r="E9946" s="10">
        <v>1.4111286946420001</v>
      </c>
      <c r="F9946" s="10">
        <v>2.4261514669649999</v>
      </c>
      <c r="G9946" s="10">
        <v>35.757316516049997</v>
      </c>
    </row>
    <row r="9947" spans="1:7" x14ac:dyDescent="0.35">
      <c r="A9947" s="1" t="s">
        <v>9811</v>
      </c>
      <c r="B9947" s="7">
        <v>0.158807629896</v>
      </c>
      <c r="C9947" s="7">
        <v>0.1067748548</v>
      </c>
      <c r="D9947" s="7">
        <v>0.19469375897899999</v>
      </c>
      <c r="E9947" s="7">
        <v>0.1185458255571</v>
      </c>
      <c r="F9947" s="7">
        <v>0.2272712015168</v>
      </c>
      <c r="G9947" s="7">
        <v>0.12430668476910001</v>
      </c>
    </row>
    <row r="9948" spans="1:7" x14ac:dyDescent="0.35">
      <c r="B9948" s="10">
        <v>9.1714567866149999</v>
      </c>
      <c r="C9948" s="10">
        <v>32.689553130150003</v>
      </c>
      <c r="D9948" s="10">
        <v>3.459846339801</v>
      </c>
      <c r="E9948" s="10">
        <v>1.312787335243</v>
      </c>
      <c r="F9948" s="10">
        <v>4.8293239025970003</v>
      </c>
      <c r="G9948" s="10">
        <v>51.462967494410002</v>
      </c>
    </row>
    <row r="9949" spans="1:7" x14ac:dyDescent="0.35">
      <c r="A9949" s="1" t="s">
        <v>9812</v>
      </c>
      <c r="B9949" s="7">
        <v>7.6352059041799994E-2</v>
      </c>
      <c r="C9949" s="7">
        <v>2.946860162033E-2</v>
      </c>
      <c r="D9949" s="7">
        <v>0</v>
      </c>
      <c r="E9949" s="7">
        <v>0</v>
      </c>
      <c r="F9949" s="7">
        <v>0</v>
      </c>
      <c r="G9949" s="7">
        <v>3.2443031021989997E-2</v>
      </c>
    </row>
    <row r="9950" spans="1:7" x14ac:dyDescent="0.35">
      <c r="B9950" s="10">
        <v>4.409483414176</v>
      </c>
      <c r="C9950" s="10">
        <v>9.0219314289279993</v>
      </c>
      <c r="D9950" s="10">
        <v>0</v>
      </c>
      <c r="E9950" s="10">
        <v>0</v>
      </c>
      <c r="F9950" s="10">
        <v>0</v>
      </c>
      <c r="G9950" s="10">
        <v>13.431414843100001</v>
      </c>
    </row>
    <row r="9951" spans="1:7" x14ac:dyDescent="0.35">
      <c r="A9951" s="1" t="s">
        <v>9813</v>
      </c>
      <c r="B9951" s="7">
        <v>1</v>
      </c>
      <c r="C9951" s="7">
        <v>1</v>
      </c>
      <c r="D9951" s="7">
        <v>1</v>
      </c>
      <c r="E9951" s="7">
        <v>1</v>
      </c>
      <c r="F9951" s="7">
        <v>1</v>
      </c>
      <c r="G9951" s="7">
        <v>1</v>
      </c>
    </row>
    <row r="9952" spans="1:7" x14ac:dyDescent="0.35">
      <c r="B9952" s="10">
        <v>57.751990837089998</v>
      </c>
      <c r="C9952" s="10">
        <v>306.15403965100001</v>
      </c>
      <c r="D9952" s="10">
        <v>17.77071005226</v>
      </c>
      <c r="E9952" s="10">
        <v>11.07409163564</v>
      </c>
      <c r="F9952" s="10">
        <v>21.249167824019999</v>
      </c>
      <c r="G9952" s="10">
        <v>414</v>
      </c>
    </row>
    <row r="9953" spans="1:11" x14ac:dyDescent="0.35">
      <c r="A9953" s="1" t="s">
        <v>9814</v>
      </c>
    </row>
    <row r="9954" spans="1:11" x14ac:dyDescent="0.35">
      <c r="A9954" s="1" t="s">
        <v>9815</v>
      </c>
    </row>
    <row r="9958" spans="1:11" x14ac:dyDescent="0.35">
      <c r="A9958" s="3" t="s">
        <v>9816</v>
      </c>
    </row>
    <row r="9959" spans="1:11" x14ac:dyDescent="0.35">
      <c r="A9959" s="1" t="s">
        <v>9817</v>
      </c>
    </row>
    <row r="9960" spans="1:11" ht="77.5" x14ac:dyDescent="0.35">
      <c r="A9960" s="4" t="s">
        <v>9818</v>
      </c>
      <c r="B9960" s="4" t="s">
        <v>9819</v>
      </c>
      <c r="C9960" s="4" t="s">
        <v>9820</v>
      </c>
      <c r="D9960" s="4" t="s">
        <v>9821</v>
      </c>
      <c r="E9960" s="4" t="s">
        <v>9822</v>
      </c>
      <c r="F9960" s="4" t="s">
        <v>9823</v>
      </c>
      <c r="G9960" s="4" t="s">
        <v>9824</v>
      </c>
      <c r="H9960" s="4" t="s">
        <v>9825</v>
      </c>
      <c r="I9960" s="4" t="s">
        <v>9826</v>
      </c>
      <c r="J9960" s="4" t="s">
        <v>9827</v>
      </c>
      <c r="K9960" s="4" t="s">
        <v>9828</v>
      </c>
    </row>
    <row r="9961" spans="1:11" x14ac:dyDescent="0.35">
      <c r="A9961" s="1" t="s">
        <v>9829</v>
      </c>
      <c r="B9961" s="7">
        <v>0.55061656009579996</v>
      </c>
      <c r="C9961" s="7">
        <v>0.55969406724290005</v>
      </c>
      <c r="D9961" s="7">
        <v>0.5920382170895</v>
      </c>
      <c r="E9961" s="7">
        <v>0.4228187919943</v>
      </c>
      <c r="F9961" s="7">
        <v>0.63872745401160003</v>
      </c>
      <c r="G9961" s="7">
        <v>0.57115034283669996</v>
      </c>
      <c r="H9961" s="7">
        <v>0.63062010917629996</v>
      </c>
      <c r="I9961" s="7">
        <v>0.45743829070199998</v>
      </c>
      <c r="J9961" s="7">
        <v>0.1724002584124</v>
      </c>
      <c r="K9961" s="7">
        <v>0.54708191637579995</v>
      </c>
    </row>
    <row r="9962" spans="1:11" x14ac:dyDescent="0.35">
      <c r="B9962" s="10">
        <v>81.92071267323</v>
      </c>
      <c r="C9962" s="10">
        <v>142.84811459010001</v>
      </c>
      <c r="D9962" s="10">
        <v>2.1332503372130001</v>
      </c>
      <c r="E9962" s="10">
        <v>12.528604453670001</v>
      </c>
      <c r="F9962" s="10">
        <v>11.956133767520001</v>
      </c>
      <c r="G9962" s="10">
        <v>55.302724114829999</v>
      </c>
      <c r="H9962" s="10">
        <v>95.033599767159998</v>
      </c>
      <c r="I9962" s="10">
        <v>47.81451482296</v>
      </c>
      <c r="J9962" s="10">
        <v>1.7230861162410001</v>
      </c>
      <c r="K9962" s="10">
        <v>226.49191337959999</v>
      </c>
    </row>
    <row r="9963" spans="1:11" x14ac:dyDescent="0.35">
      <c r="A9963" s="1" t="s">
        <v>9830</v>
      </c>
      <c r="B9963" s="7">
        <v>0.31016276048320002</v>
      </c>
      <c r="C9963" s="7">
        <v>0.28088782191310002</v>
      </c>
      <c r="D9963" s="7">
        <v>0</v>
      </c>
      <c r="E9963" s="7">
        <v>0.38062441377029999</v>
      </c>
      <c r="F9963" s="7">
        <v>0.20412373490399999</v>
      </c>
      <c r="G9963" s="7">
        <v>0.3206416553991</v>
      </c>
      <c r="H9963" s="7">
        <v>0.20747712371579999</v>
      </c>
      <c r="I9963" s="7">
        <v>0.38672578700929999</v>
      </c>
      <c r="J9963" s="7">
        <v>0.47805480131119998</v>
      </c>
      <c r="K9963" s="7">
        <v>0.29616836783310002</v>
      </c>
    </row>
    <row r="9964" spans="1:11" x14ac:dyDescent="0.35">
      <c r="B9964" s="10">
        <v>46.146004724340003</v>
      </c>
      <c r="C9964" s="10">
        <v>71.689692851789999</v>
      </c>
      <c r="D9964" s="10">
        <v>0</v>
      </c>
      <c r="E9964" s="10">
        <v>11.278336762289999</v>
      </c>
      <c r="F9964" s="10">
        <v>3.820926538088</v>
      </c>
      <c r="G9964" s="10">
        <v>31.04674142396</v>
      </c>
      <c r="H9964" s="10">
        <v>31.266522664179998</v>
      </c>
      <c r="I9964" s="10">
        <v>40.423170187609998</v>
      </c>
      <c r="J9964" s="10">
        <v>4.7780067067610004</v>
      </c>
      <c r="K9964" s="10">
        <v>122.6137042829</v>
      </c>
    </row>
    <row r="9965" spans="1:11" x14ac:dyDescent="0.35">
      <c r="A9965" s="1" t="s">
        <v>9831</v>
      </c>
      <c r="B9965" s="7">
        <v>0.17715426397860001</v>
      </c>
      <c r="C9965" s="7">
        <v>8.081519850577E-2</v>
      </c>
      <c r="D9965" s="7">
        <v>0.24146829966200001</v>
      </c>
      <c r="E9965" s="7">
        <v>0.1823001507832</v>
      </c>
      <c r="F9965" s="7">
        <v>0.1016866395302</v>
      </c>
      <c r="G9965" s="7">
        <v>0.1877756639408</v>
      </c>
      <c r="H9965" s="7">
        <v>8.3453323351590003E-2</v>
      </c>
      <c r="I9965" s="7">
        <v>7.7011750613190003E-2</v>
      </c>
      <c r="J9965" s="7">
        <v>0</v>
      </c>
      <c r="K9965" s="7">
        <v>0.1134857309588</v>
      </c>
    </row>
    <row r="9966" spans="1:11" x14ac:dyDescent="0.35">
      <c r="B9966" s="10">
        <v>26.35700523737</v>
      </c>
      <c r="C9966" s="10">
        <v>20.626087379560001</v>
      </c>
      <c r="D9966" s="10">
        <v>0.87006601400229999</v>
      </c>
      <c r="E9966" s="10">
        <v>5.4017619941500001</v>
      </c>
      <c r="F9966" s="10">
        <v>1.903439498267</v>
      </c>
      <c r="G9966" s="10">
        <v>18.181737730950001</v>
      </c>
      <c r="H9966" s="10">
        <v>12.576303253300001</v>
      </c>
      <c r="I9966" s="10">
        <v>8.0497841262590004</v>
      </c>
      <c r="J9966" s="10">
        <v>0</v>
      </c>
      <c r="K9966" s="10">
        <v>46.983092616930001</v>
      </c>
    </row>
    <row r="9967" spans="1:11" x14ac:dyDescent="0.35">
      <c r="A9967" s="1" t="s">
        <v>9832</v>
      </c>
      <c r="B9967" s="7">
        <v>0.37346229611729997</v>
      </c>
      <c r="C9967" s="7">
        <v>0.47887886873710001</v>
      </c>
      <c r="D9967" s="7">
        <v>0.35056991742749999</v>
      </c>
      <c r="E9967" s="7">
        <v>0.2405186412111</v>
      </c>
      <c r="F9967" s="7">
        <v>0.53704081448139995</v>
      </c>
      <c r="G9967" s="7">
        <v>0.38337467889589999</v>
      </c>
      <c r="H9967" s="7">
        <v>0.54716678582470002</v>
      </c>
      <c r="I9967" s="7">
        <v>0.38042654008889998</v>
      </c>
      <c r="J9967" s="7">
        <v>0.1724002584124</v>
      </c>
      <c r="K9967" s="7">
        <v>0.43359618541700001</v>
      </c>
    </row>
    <row r="9968" spans="1:11" x14ac:dyDescent="0.35">
      <c r="B9968" s="10">
        <v>55.563707435860003</v>
      </c>
      <c r="C9968" s="10">
        <v>122.2220272106</v>
      </c>
      <c r="D9968" s="10">
        <v>1.26318432321</v>
      </c>
      <c r="E9968" s="10">
        <v>7.1268424595199997</v>
      </c>
      <c r="F9968" s="10">
        <v>10.052694269250001</v>
      </c>
      <c r="G9968" s="10">
        <v>37.120986383880002</v>
      </c>
      <c r="H9968" s="10">
        <v>82.457296513849997</v>
      </c>
      <c r="I9968" s="10">
        <v>39.764730696699999</v>
      </c>
      <c r="J9968" s="10">
        <v>1.7230861162410001</v>
      </c>
      <c r="K9968" s="10">
        <v>179.5088207627</v>
      </c>
    </row>
    <row r="9969" spans="1:11" x14ac:dyDescent="0.35">
      <c r="A9969" s="1" t="s">
        <v>9833</v>
      </c>
      <c r="B9969" s="7">
        <v>0.21270730499810001</v>
      </c>
      <c r="C9969" s="7">
        <v>0.2011957712214</v>
      </c>
      <c r="D9969" s="7">
        <v>0</v>
      </c>
      <c r="E9969" s="7">
        <v>0.28957902783680001</v>
      </c>
      <c r="F9969" s="7">
        <v>0.14780415622609999</v>
      </c>
      <c r="G9969" s="7">
        <v>0.209645528129</v>
      </c>
      <c r="H9969" s="7">
        <v>0.16708882628079999</v>
      </c>
      <c r="I9969" s="7">
        <v>0.25036857214559999</v>
      </c>
      <c r="J9969" s="7">
        <v>0.3861593852031</v>
      </c>
      <c r="K9969" s="7">
        <v>0.2097980380842</v>
      </c>
    </row>
    <row r="9970" spans="1:11" x14ac:dyDescent="0.35">
      <c r="B9970" s="10">
        <v>31.64658544453</v>
      </c>
      <c r="C9970" s="10">
        <v>51.350261266940002</v>
      </c>
      <c r="D9970" s="10">
        <v>0</v>
      </c>
      <c r="E9970" s="10">
        <v>8.5805578336139998</v>
      </c>
      <c r="F9970" s="10">
        <v>2.7666984597819999</v>
      </c>
      <c r="G9970" s="10">
        <v>20.299329151129999</v>
      </c>
      <c r="H9970" s="10">
        <v>25.1800607232</v>
      </c>
      <c r="I9970" s="10">
        <v>26.170200543739998</v>
      </c>
      <c r="J9970" s="10">
        <v>3.8595410553740002</v>
      </c>
      <c r="K9970" s="10">
        <v>86.856387766850006</v>
      </c>
    </row>
    <row r="9971" spans="1:11" x14ac:dyDescent="0.35">
      <c r="A9971" s="1" t="s">
        <v>9834</v>
      </c>
      <c r="B9971" s="7">
        <v>9.7455455485160006E-2</v>
      </c>
      <c r="C9971" s="7">
        <v>7.9692050691709995E-2</v>
      </c>
      <c r="D9971" s="7">
        <v>0</v>
      </c>
      <c r="E9971" s="7">
        <v>9.1045385933479994E-2</v>
      </c>
      <c r="F9971" s="7">
        <v>5.6319578677980001E-2</v>
      </c>
      <c r="G9971" s="7">
        <v>0.1109961272701</v>
      </c>
      <c r="H9971" s="7">
        <v>4.0388297435009997E-2</v>
      </c>
      <c r="I9971" s="7">
        <v>0.13635721486380001</v>
      </c>
      <c r="J9971" s="7">
        <v>9.1895416108129999E-2</v>
      </c>
      <c r="K9971" s="7">
        <v>8.6370329748909999E-2</v>
      </c>
    </row>
    <row r="9972" spans="1:11" x14ac:dyDescent="0.35">
      <c r="B9972" s="10">
        <v>14.499419279810001</v>
      </c>
      <c r="C9972" s="10">
        <v>20.339431584850001</v>
      </c>
      <c r="D9972" s="10">
        <v>0</v>
      </c>
      <c r="E9972" s="10">
        <v>2.69777892868</v>
      </c>
      <c r="F9972" s="10">
        <v>1.0542280783069999</v>
      </c>
      <c r="G9972" s="10">
        <v>10.747412272829999</v>
      </c>
      <c r="H9972" s="10">
        <v>6.0864619409760001</v>
      </c>
      <c r="I9972" s="10">
        <v>14.252969643869999</v>
      </c>
      <c r="J9972" s="10">
        <v>0.91846565138750003</v>
      </c>
      <c r="K9972" s="10">
        <v>35.757316516049997</v>
      </c>
    </row>
    <row r="9973" spans="1:11" x14ac:dyDescent="0.35">
      <c r="A9973" s="1" t="s">
        <v>9835</v>
      </c>
      <c r="B9973" s="7">
        <v>0.12495867135700001</v>
      </c>
      <c r="C9973" s="7">
        <v>0.1210812272927</v>
      </c>
      <c r="D9973" s="7">
        <v>0.4079617829105</v>
      </c>
      <c r="E9973" s="7">
        <v>0.1634842911345</v>
      </c>
      <c r="F9973" s="7">
        <v>9.6144238798809997E-2</v>
      </c>
      <c r="G9973" s="7">
        <v>0.10820800176420001</v>
      </c>
      <c r="H9973" s="7">
        <v>0.113861872878</v>
      </c>
      <c r="I9973" s="7">
        <v>0.13148954378220001</v>
      </c>
      <c r="J9973" s="7">
        <v>0.19696690780840001</v>
      </c>
      <c r="K9973" s="7">
        <v>0.12430668476910001</v>
      </c>
    </row>
    <row r="9974" spans="1:11" x14ac:dyDescent="0.35">
      <c r="B9974" s="10">
        <v>18.5913467813</v>
      </c>
      <c r="C9974" s="10">
        <v>30.902998697520001</v>
      </c>
      <c r="D9974" s="10">
        <v>1.4699804604540001</v>
      </c>
      <c r="E9974" s="10">
        <v>4.8442265499869999</v>
      </c>
      <c r="F9974" s="10">
        <v>1.7996930816659999</v>
      </c>
      <c r="G9974" s="10">
        <v>10.47744668919</v>
      </c>
      <c r="H9974" s="10">
        <v>17.158830646809999</v>
      </c>
      <c r="I9974" s="10">
        <v>13.74416805071</v>
      </c>
      <c r="J9974" s="10">
        <v>1.968622015587</v>
      </c>
      <c r="K9974" s="10">
        <v>51.462967494410002</v>
      </c>
    </row>
    <row r="9975" spans="1:11" x14ac:dyDescent="0.35">
      <c r="A9975" s="1" t="s">
        <v>9836</v>
      </c>
      <c r="B9975" s="7">
        <v>1.426200806388E-2</v>
      </c>
      <c r="C9975" s="7">
        <v>3.8336883551350003E-2</v>
      </c>
      <c r="D9975" s="7">
        <v>0</v>
      </c>
      <c r="E9975" s="7">
        <v>3.3072503100909999E-2</v>
      </c>
      <c r="F9975" s="7">
        <v>6.1004572285520003E-2</v>
      </c>
      <c r="G9975" s="7">
        <v>0</v>
      </c>
      <c r="H9975" s="7">
        <v>4.8040894229850001E-2</v>
      </c>
      <c r="I9975" s="7">
        <v>2.434637850637E-2</v>
      </c>
      <c r="J9975" s="7">
        <v>0.15257803246810001</v>
      </c>
      <c r="K9975" s="7">
        <v>3.2443031021989997E-2</v>
      </c>
    </row>
    <row r="9976" spans="1:11" x14ac:dyDescent="0.35">
      <c r="B9976" s="10">
        <v>2.1219010640380001</v>
      </c>
      <c r="C9976" s="10">
        <v>9.7845445486819997</v>
      </c>
      <c r="D9976" s="10">
        <v>0</v>
      </c>
      <c r="E9976" s="10">
        <v>0.97997609730099999</v>
      </c>
      <c r="F9976" s="10">
        <v>1.1419249667369999</v>
      </c>
      <c r="G9976" s="10">
        <v>0</v>
      </c>
      <c r="H9976" s="10">
        <v>7.2396979548570002</v>
      </c>
      <c r="I9976" s="10">
        <v>2.544846593825</v>
      </c>
      <c r="J9976" s="10">
        <v>1.5249692303839999</v>
      </c>
      <c r="K9976" s="10">
        <v>13.431414843100001</v>
      </c>
    </row>
    <row r="9977" spans="1:11" x14ac:dyDescent="0.35">
      <c r="A9977" s="1" t="s">
        <v>9837</v>
      </c>
      <c r="B9977" s="7">
        <v>1</v>
      </c>
      <c r="C9977" s="7">
        <v>1</v>
      </c>
      <c r="D9977" s="7">
        <v>1</v>
      </c>
      <c r="E9977" s="7">
        <v>1</v>
      </c>
      <c r="F9977" s="7">
        <v>1</v>
      </c>
      <c r="G9977" s="7">
        <v>1</v>
      </c>
      <c r="H9977" s="7">
        <v>1</v>
      </c>
      <c r="I9977" s="7">
        <v>1</v>
      </c>
      <c r="J9977" s="7">
        <v>1</v>
      </c>
      <c r="K9977" s="7">
        <v>1</v>
      </c>
    </row>
    <row r="9978" spans="1:11" x14ac:dyDescent="0.35">
      <c r="B9978" s="10">
        <v>148.7799652429</v>
      </c>
      <c r="C9978" s="10">
        <v>255.22535068810001</v>
      </c>
      <c r="D9978" s="10">
        <v>3.6032307976669999</v>
      </c>
      <c r="E9978" s="10">
        <v>29.631143863249999</v>
      </c>
      <c r="F9978" s="10">
        <v>18.718678354009999</v>
      </c>
      <c r="G9978" s="10">
        <v>96.826912227980003</v>
      </c>
      <c r="H9978" s="10">
        <v>150.698651033</v>
      </c>
      <c r="I9978" s="10">
        <v>104.5266996551</v>
      </c>
      <c r="J9978" s="10">
        <v>9.9946840689729992</v>
      </c>
      <c r="K9978" s="10">
        <v>414</v>
      </c>
    </row>
    <row r="9979" spans="1:11" x14ac:dyDescent="0.35">
      <c r="A9979" s="1" t="s">
        <v>9838</v>
      </c>
    </row>
    <row r="9980" spans="1:11" x14ac:dyDescent="0.35">
      <c r="A9980" s="1" t="s">
        <v>9839</v>
      </c>
    </row>
    <row r="9984" spans="1:11" x14ac:dyDescent="0.35">
      <c r="A9984" s="3" t="s">
        <v>9840</v>
      </c>
    </row>
    <row r="9985" spans="1:7" x14ac:dyDescent="0.35">
      <c r="A9985" s="1" t="s">
        <v>9841</v>
      </c>
    </row>
    <row r="9986" spans="1:7" ht="31" x14ac:dyDescent="0.35">
      <c r="A9986" s="4" t="s">
        <v>9842</v>
      </c>
      <c r="B9986" s="4" t="s">
        <v>9843</v>
      </c>
      <c r="C9986" s="4" t="s">
        <v>9844</v>
      </c>
      <c r="D9986" s="4" t="s">
        <v>9845</v>
      </c>
      <c r="E9986" s="4" t="s">
        <v>9846</v>
      </c>
      <c r="F9986" s="4" t="s">
        <v>9847</v>
      </c>
      <c r="G9986" s="4" t="s">
        <v>9848</v>
      </c>
    </row>
    <row r="9987" spans="1:7" x14ac:dyDescent="0.35">
      <c r="A9987" s="1" t="s">
        <v>9849</v>
      </c>
      <c r="B9987" s="7">
        <v>0.4057865110169</v>
      </c>
      <c r="C9987" s="7">
        <v>0.47560093318859997</v>
      </c>
      <c r="D9987" s="7">
        <v>0.70299407563560001</v>
      </c>
      <c r="E9987" s="7">
        <v>0.47959965206139998</v>
      </c>
      <c r="F9987" s="7">
        <v>0.54737115527199998</v>
      </c>
      <c r="G9987" s="7">
        <v>0.54708191637579995</v>
      </c>
    </row>
    <row r="9988" spans="1:7" x14ac:dyDescent="0.35">
      <c r="B9988" s="10">
        <v>2.0158192430209998</v>
      </c>
      <c r="C9988" s="10">
        <v>30.52064830099</v>
      </c>
      <c r="D9988" s="10">
        <v>42.200372900330002</v>
      </c>
      <c r="E9988" s="10">
        <v>29.38722320562</v>
      </c>
      <c r="F9988" s="10">
        <v>122.3678497296</v>
      </c>
      <c r="G9988" s="10">
        <v>226.49191337959999</v>
      </c>
    </row>
    <row r="9989" spans="1:7" x14ac:dyDescent="0.35">
      <c r="A9989" s="1" t="s">
        <v>9850</v>
      </c>
      <c r="B9989" s="7">
        <v>0.3561751402492</v>
      </c>
      <c r="C9989" s="7">
        <v>0.29479211040550002</v>
      </c>
      <c r="D9989" s="7">
        <v>0.1903953984259</v>
      </c>
      <c r="E9989" s="7">
        <v>0.29687448793740001</v>
      </c>
      <c r="F9989" s="7">
        <v>0.32343878865640002</v>
      </c>
      <c r="G9989" s="7">
        <v>0.29616836783310002</v>
      </c>
    </row>
    <row r="9990" spans="1:7" x14ac:dyDescent="0.35">
      <c r="B9990" s="10">
        <v>1.769365619869</v>
      </c>
      <c r="C9990" s="10">
        <v>18.917638077940001</v>
      </c>
      <c r="D9990" s="10">
        <v>11.42933787147</v>
      </c>
      <c r="E9990" s="10">
        <v>18.190832298499998</v>
      </c>
      <c r="F9990" s="10">
        <v>72.306530415119994</v>
      </c>
      <c r="G9990" s="10">
        <v>122.6137042829</v>
      </c>
    </row>
    <row r="9991" spans="1:7" x14ac:dyDescent="0.35">
      <c r="A9991" s="1" t="s">
        <v>9851</v>
      </c>
      <c r="B9991" s="7">
        <v>0</v>
      </c>
      <c r="C9991" s="7">
        <v>0.14972045725890001</v>
      </c>
      <c r="D9991" s="7">
        <v>9.6453851985949995E-2</v>
      </c>
      <c r="E9991" s="7">
        <v>0.13229647736710001</v>
      </c>
      <c r="F9991" s="7">
        <v>0.10502373122060001</v>
      </c>
      <c r="G9991" s="7">
        <v>0.1134857309588</v>
      </c>
    </row>
    <row r="9992" spans="1:7" x14ac:dyDescent="0.35">
      <c r="B9992" s="10">
        <v>0</v>
      </c>
      <c r="C9992" s="10">
        <v>9.607982450383</v>
      </c>
      <c r="D9992" s="10">
        <v>5.7900751408179998</v>
      </c>
      <c r="E9992" s="10">
        <v>8.1063989370989997</v>
      </c>
      <c r="F9992" s="10">
        <v>23.478636088630001</v>
      </c>
      <c r="G9992" s="10">
        <v>46.983092616930001</v>
      </c>
    </row>
    <row r="9993" spans="1:7" x14ac:dyDescent="0.35">
      <c r="A9993" s="1" t="s">
        <v>9852</v>
      </c>
      <c r="B9993" s="7">
        <v>0.4057865110169</v>
      </c>
      <c r="C9993" s="7">
        <v>0.32588047592969999</v>
      </c>
      <c r="D9993" s="7">
        <v>0.60654022364969995</v>
      </c>
      <c r="E9993" s="7">
        <v>0.34730317469439997</v>
      </c>
      <c r="F9993" s="7">
        <v>0.44234742405139998</v>
      </c>
      <c r="G9993" s="7">
        <v>0.43359618541700001</v>
      </c>
    </row>
    <row r="9994" spans="1:7" x14ac:dyDescent="0.35">
      <c r="B9994" s="10">
        <v>2.0158192430209998</v>
      </c>
      <c r="C9994" s="10">
        <v>20.912665850610001</v>
      </c>
      <c r="D9994" s="10">
        <v>36.410297759510001</v>
      </c>
      <c r="E9994" s="10">
        <v>21.28082426852</v>
      </c>
      <c r="F9994" s="10">
        <v>98.889213640989993</v>
      </c>
      <c r="G9994" s="10">
        <v>179.5088207627</v>
      </c>
    </row>
    <row r="9995" spans="1:7" x14ac:dyDescent="0.35">
      <c r="A9995" s="1" t="s">
        <v>9853</v>
      </c>
      <c r="B9995" s="7">
        <v>0.3561751402492</v>
      </c>
      <c r="C9995" s="7">
        <v>0.20487144288469999</v>
      </c>
      <c r="D9995" s="7">
        <v>0.14699106573359999</v>
      </c>
      <c r="E9995" s="7">
        <v>0.2315497207387</v>
      </c>
      <c r="F9995" s="7">
        <v>0.218862655081</v>
      </c>
      <c r="G9995" s="7">
        <v>0.2097980380842</v>
      </c>
    </row>
    <row r="9996" spans="1:7" x14ac:dyDescent="0.35">
      <c r="B9996" s="10">
        <v>1.769365619869</v>
      </c>
      <c r="C9996" s="10">
        <v>13.1471761699</v>
      </c>
      <c r="D9996" s="10">
        <v>8.8237980972540004</v>
      </c>
      <c r="E9996" s="10">
        <v>14.18809062371</v>
      </c>
      <c r="F9996" s="10">
        <v>48.927957256109998</v>
      </c>
      <c r="G9996" s="10">
        <v>86.856387766850006</v>
      </c>
    </row>
    <row r="9997" spans="1:7" x14ac:dyDescent="0.35">
      <c r="A9997" s="1" t="s">
        <v>9854</v>
      </c>
      <c r="B9997" s="7">
        <v>0</v>
      </c>
      <c r="C9997" s="7">
        <v>8.9920667520749994E-2</v>
      </c>
      <c r="D9997" s="7">
        <v>4.340433269229E-2</v>
      </c>
      <c r="E9997" s="7">
        <v>6.5324767198700007E-2</v>
      </c>
      <c r="F9997" s="7">
        <v>0.10457613357539999</v>
      </c>
      <c r="G9997" s="7">
        <v>8.6370329748909999E-2</v>
      </c>
    </row>
    <row r="9998" spans="1:7" x14ac:dyDescent="0.35">
      <c r="B9998" s="10">
        <v>0</v>
      </c>
      <c r="C9998" s="10">
        <v>5.7704619080370003</v>
      </c>
      <c r="D9998" s="10">
        <v>2.6055397742130002</v>
      </c>
      <c r="E9998" s="10">
        <v>4.0027416747949998</v>
      </c>
      <c r="F9998" s="10">
        <v>23.378573158999998</v>
      </c>
      <c r="G9998" s="10">
        <v>35.757316516049997</v>
      </c>
    </row>
    <row r="9999" spans="1:7" x14ac:dyDescent="0.35">
      <c r="A9999" s="1" t="s">
        <v>9855</v>
      </c>
      <c r="B9999" s="7">
        <v>0.23803834873390001</v>
      </c>
      <c r="C9999" s="7">
        <v>0.18722975688429999</v>
      </c>
      <c r="D9999" s="7">
        <v>4.6878230672340003E-2</v>
      </c>
      <c r="E9999" s="7">
        <v>0.1698492980813</v>
      </c>
      <c r="F9999" s="7">
        <v>0.11202542583529999</v>
      </c>
      <c r="G9999" s="7">
        <v>0.12430668476910001</v>
      </c>
    </row>
    <row r="10000" spans="1:7" x14ac:dyDescent="0.35">
      <c r="B10000" s="10">
        <v>1.1824993461519999</v>
      </c>
      <c r="C10000" s="10">
        <v>12.01505960687</v>
      </c>
      <c r="D10000" s="10">
        <v>2.8140760837730001</v>
      </c>
      <c r="E10000" s="10">
        <v>10.40742880563</v>
      </c>
      <c r="F10000" s="10">
        <v>25.043903651979999</v>
      </c>
      <c r="G10000" s="10">
        <v>51.462967494410002</v>
      </c>
    </row>
    <row r="10001" spans="1:7" x14ac:dyDescent="0.35">
      <c r="A10001" s="1" t="s">
        <v>9856</v>
      </c>
      <c r="B10001" s="7">
        <v>0</v>
      </c>
      <c r="C10001" s="7">
        <v>4.2377199521709999E-2</v>
      </c>
      <c r="D10001" s="7">
        <v>5.9732295266129998E-2</v>
      </c>
      <c r="E10001" s="7">
        <v>5.3676561919859998E-2</v>
      </c>
      <c r="F10001" s="7">
        <v>1.7164630236330001E-2</v>
      </c>
      <c r="G10001" s="7">
        <v>3.2443031021989997E-2</v>
      </c>
    </row>
    <row r="10002" spans="1:7" x14ac:dyDescent="0.35">
      <c r="B10002" s="10">
        <v>0</v>
      </c>
      <c r="C10002" s="10">
        <v>2.7194639714259998</v>
      </c>
      <c r="D10002" s="10">
        <v>3.5856989721339998</v>
      </c>
      <c r="E10002" s="10">
        <v>3.2890038582579999</v>
      </c>
      <c r="F10002" s="10">
        <v>3.8372480412850001</v>
      </c>
      <c r="G10002" s="10">
        <v>13.431414843100001</v>
      </c>
    </row>
    <row r="10003" spans="1:7" x14ac:dyDescent="0.35">
      <c r="A10003" s="1" t="s">
        <v>9857</v>
      </c>
      <c r="B10003" s="7">
        <v>1</v>
      </c>
      <c r="C10003" s="7">
        <v>1</v>
      </c>
      <c r="D10003" s="7">
        <v>1</v>
      </c>
      <c r="E10003" s="7">
        <v>1</v>
      </c>
      <c r="F10003" s="7">
        <v>1</v>
      </c>
      <c r="G10003" s="7">
        <v>1</v>
      </c>
    </row>
    <row r="10004" spans="1:7" x14ac:dyDescent="0.35">
      <c r="B10004" s="10">
        <v>4.9676842090419999</v>
      </c>
      <c r="C10004" s="10">
        <v>64.172809957230001</v>
      </c>
      <c r="D10004" s="10">
        <v>60.029485827709998</v>
      </c>
      <c r="E10004" s="10">
        <v>61.274488168010002</v>
      </c>
      <c r="F10004" s="10">
        <v>223.55553183800001</v>
      </c>
      <c r="G10004" s="10">
        <v>414</v>
      </c>
    </row>
    <row r="10005" spans="1:7" x14ac:dyDescent="0.35">
      <c r="A10005" s="1" t="s">
        <v>9858</v>
      </c>
    </row>
    <row r="10006" spans="1:7" x14ac:dyDescent="0.35">
      <c r="A10006" s="1" t="s">
        <v>9859</v>
      </c>
    </row>
    <row r="10010" spans="1:7" x14ac:dyDescent="0.35">
      <c r="A10010" s="3" t="s">
        <v>9860</v>
      </c>
    </row>
    <row r="10011" spans="1:7" x14ac:dyDescent="0.35">
      <c r="A10011" s="1" t="s">
        <v>9861</v>
      </c>
    </row>
    <row r="10012" spans="1:7" ht="46.5" x14ac:dyDescent="0.35">
      <c r="A10012" s="4" t="s">
        <v>9862</v>
      </c>
      <c r="B10012" s="4" t="s">
        <v>9863</v>
      </c>
      <c r="C10012" s="4" t="s">
        <v>9864</v>
      </c>
      <c r="D10012" s="4" t="s">
        <v>9865</v>
      </c>
    </row>
    <row r="10013" spans="1:7" x14ac:dyDescent="0.35">
      <c r="A10013" s="1" t="s">
        <v>9866</v>
      </c>
      <c r="B10013" s="7">
        <v>0.54049001019260001</v>
      </c>
      <c r="C10013" s="7">
        <v>0.55521723580299998</v>
      </c>
      <c r="D10013" s="7">
        <v>0.54708191637579995</v>
      </c>
    </row>
    <row r="10014" spans="1:7" x14ac:dyDescent="0.35">
      <c r="B10014" s="10">
        <v>123.606606195</v>
      </c>
      <c r="C10014" s="10">
        <v>102.88530718459999</v>
      </c>
      <c r="D10014" s="10">
        <v>226.49191337959999</v>
      </c>
    </row>
    <row r="10015" spans="1:7" x14ac:dyDescent="0.35">
      <c r="A10015" s="1" t="s">
        <v>9867</v>
      </c>
      <c r="B10015" s="7">
        <v>0.30857933904520002</v>
      </c>
      <c r="C10015" s="7">
        <v>0.2808515213237</v>
      </c>
      <c r="D10015" s="7">
        <v>0.29616836783310002</v>
      </c>
    </row>
    <row r="10016" spans="1:7" x14ac:dyDescent="0.35">
      <c r="B10016" s="10">
        <v>70.570119931880001</v>
      </c>
      <c r="C10016" s="10">
        <v>52.043584351020002</v>
      </c>
      <c r="D10016" s="10">
        <v>122.6137042829</v>
      </c>
    </row>
    <row r="10017" spans="1:4" x14ac:dyDescent="0.35">
      <c r="A10017" s="1" t="s">
        <v>9868</v>
      </c>
      <c r="B10017" s="7">
        <v>0.11582567337169999</v>
      </c>
      <c r="C10017" s="7">
        <v>0.1105979199916</v>
      </c>
      <c r="D10017" s="7">
        <v>0.1134857309588</v>
      </c>
    </row>
    <row r="10018" spans="1:4" x14ac:dyDescent="0.35">
      <c r="B10018" s="10">
        <v>26.488590215799999</v>
      </c>
      <c r="C10018" s="10">
        <v>20.494502401129999</v>
      </c>
      <c r="D10018" s="10">
        <v>46.983092616930001</v>
      </c>
    </row>
    <row r="10019" spans="1:4" x14ac:dyDescent="0.35">
      <c r="A10019" s="1" t="s">
        <v>9869</v>
      </c>
      <c r="B10019" s="7">
        <v>0.42466433682089999</v>
      </c>
      <c r="C10019" s="7">
        <v>0.44461931581140002</v>
      </c>
      <c r="D10019" s="7">
        <v>0.43359618541700001</v>
      </c>
    </row>
    <row r="10020" spans="1:4" x14ac:dyDescent="0.35">
      <c r="B10020" s="10">
        <v>97.118015979190005</v>
      </c>
      <c r="C10020" s="10">
        <v>82.390804783470003</v>
      </c>
      <c r="D10020" s="10">
        <v>179.5088207627</v>
      </c>
    </row>
    <row r="10021" spans="1:4" x14ac:dyDescent="0.35">
      <c r="A10021" s="1" t="s">
        <v>9870</v>
      </c>
      <c r="B10021" s="7">
        <v>0.2204747077716</v>
      </c>
      <c r="C10021" s="7">
        <v>0.1966215583359</v>
      </c>
      <c r="D10021" s="7">
        <v>0.2097980380842</v>
      </c>
    </row>
    <row r="10022" spans="1:4" x14ac:dyDescent="0.35">
      <c r="B10022" s="10">
        <v>50.421154629230003</v>
      </c>
      <c r="C10022" s="10">
        <v>36.435233137620003</v>
      </c>
      <c r="D10022" s="10">
        <v>86.856387766850006</v>
      </c>
    </row>
    <row r="10023" spans="1:4" x14ac:dyDescent="0.35">
      <c r="A10023" s="1" t="s">
        <v>9871</v>
      </c>
      <c r="B10023" s="7">
        <v>8.8104631273679998E-2</v>
      </c>
      <c r="C10023" s="7">
        <v>8.4229962987780002E-2</v>
      </c>
      <c r="D10023" s="7">
        <v>8.6370329748909999E-2</v>
      </c>
    </row>
    <row r="10024" spans="1:4" x14ac:dyDescent="0.35">
      <c r="B10024" s="10">
        <v>20.148965302650002</v>
      </c>
      <c r="C10024" s="10">
        <v>15.608351213400001</v>
      </c>
      <c r="D10024" s="10">
        <v>35.757316516049997</v>
      </c>
    </row>
    <row r="10025" spans="1:4" x14ac:dyDescent="0.35">
      <c r="A10025" s="1" t="s">
        <v>9872</v>
      </c>
      <c r="B10025" s="7">
        <v>0.1189384676791</v>
      </c>
      <c r="C10025" s="7">
        <v>0.1309318034477</v>
      </c>
      <c r="D10025" s="7">
        <v>0.12430668476910001</v>
      </c>
    </row>
    <row r="10026" spans="1:4" x14ac:dyDescent="0.35">
      <c r="B10026" s="10">
        <v>27.20046635201</v>
      </c>
      <c r="C10026" s="10">
        <v>24.262501142390001</v>
      </c>
      <c r="D10026" s="10">
        <v>51.462967494410002</v>
      </c>
    </row>
    <row r="10027" spans="1:4" x14ac:dyDescent="0.35">
      <c r="A10027" s="1" t="s">
        <v>9873</v>
      </c>
      <c r="B10027" s="7">
        <v>3.1992183083049998E-2</v>
      </c>
      <c r="C10027" s="7">
        <v>3.2999439425630002E-2</v>
      </c>
      <c r="D10027" s="7">
        <v>3.2443031021989997E-2</v>
      </c>
    </row>
    <row r="10028" spans="1:4" x14ac:dyDescent="0.35">
      <c r="B10028" s="10">
        <v>7.3164075211229997</v>
      </c>
      <c r="C10028" s="10">
        <v>6.1150073219810004</v>
      </c>
      <c r="D10028" s="10">
        <v>13.431414843100001</v>
      </c>
    </row>
    <row r="10029" spans="1:4" x14ac:dyDescent="0.35">
      <c r="A10029" s="1" t="s">
        <v>9874</v>
      </c>
      <c r="B10029" s="7">
        <v>1</v>
      </c>
      <c r="C10029" s="7">
        <v>1</v>
      </c>
      <c r="D10029" s="7">
        <v>1</v>
      </c>
    </row>
    <row r="10030" spans="1:4" x14ac:dyDescent="0.35">
      <c r="B10030" s="10">
        <v>228.6936</v>
      </c>
      <c r="C10030" s="10">
        <v>185.3064</v>
      </c>
      <c r="D10030" s="10">
        <v>414</v>
      </c>
    </row>
    <row r="10031" spans="1:4" x14ac:dyDescent="0.35">
      <c r="A10031" s="1" t="s">
        <v>9875</v>
      </c>
    </row>
    <row r="10032" spans="1:4" x14ac:dyDescent="0.35">
      <c r="A10032" s="1" t="s">
        <v>9876</v>
      </c>
    </row>
    <row r="10036" spans="1:13" x14ac:dyDescent="0.35">
      <c r="A10036" s="3" t="s">
        <v>9877</v>
      </c>
    </row>
    <row r="10037" spans="1:13" x14ac:dyDescent="0.35">
      <c r="A10037" s="1" t="s">
        <v>9878</v>
      </c>
    </row>
    <row r="10038" spans="1:13" ht="46.5" x14ac:dyDescent="0.35">
      <c r="A10038" s="4" t="s">
        <v>9879</v>
      </c>
      <c r="B10038" s="4" t="s">
        <v>9880</v>
      </c>
      <c r="C10038" s="4" t="s">
        <v>9881</v>
      </c>
      <c r="D10038" s="4" t="s">
        <v>9882</v>
      </c>
      <c r="E10038" s="4" t="s">
        <v>9883</v>
      </c>
      <c r="F10038" s="4" t="s">
        <v>9884</v>
      </c>
      <c r="G10038" s="4" t="s">
        <v>9885</v>
      </c>
      <c r="H10038" s="4" t="s">
        <v>9886</v>
      </c>
      <c r="I10038" s="4" t="s">
        <v>9887</v>
      </c>
      <c r="J10038" s="4" t="s">
        <v>9888</v>
      </c>
      <c r="K10038" s="4" t="s">
        <v>9889</v>
      </c>
      <c r="L10038" s="4" t="s">
        <v>9890</v>
      </c>
      <c r="M10038" s="4" t="s">
        <v>9891</v>
      </c>
    </row>
    <row r="10039" spans="1:13" x14ac:dyDescent="0.35">
      <c r="A10039" s="1" t="s">
        <v>9892</v>
      </c>
      <c r="B10039" s="7">
        <v>0.74475326085810001</v>
      </c>
      <c r="C10039" s="7">
        <v>0.41116375267799998</v>
      </c>
      <c r="D10039" s="7">
        <v>0.55096920524540005</v>
      </c>
      <c r="E10039" s="7">
        <v>0.56319952884500002</v>
      </c>
      <c r="F10039" s="7">
        <v>0.5222953287705</v>
      </c>
      <c r="G10039" s="7">
        <v>0.38571484106580001</v>
      </c>
      <c r="H10039" s="7">
        <v>0.49180274708850003</v>
      </c>
      <c r="I10039" s="7">
        <v>0.73499535576429997</v>
      </c>
      <c r="J10039" s="7">
        <v>0.49389167086390001</v>
      </c>
      <c r="K10039" s="7">
        <v>0.52269640871120004</v>
      </c>
      <c r="L10039" s="7">
        <v>0.61522618558819997</v>
      </c>
      <c r="M10039" s="7">
        <v>0.54708191637579995</v>
      </c>
    </row>
    <row r="10040" spans="1:13" x14ac:dyDescent="0.35">
      <c r="B10040" s="10">
        <v>33.145243874489999</v>
      </c>
      <c r="C10040" s="10">
        <v>15.47316103903</v>
      </c>
      <c r="D10040" s="10">
        <v>14.370378811209999</v>
      </c>
      <c r="E10040" s="10">
        <v>20.098788945990002</v>
      </c>
      <c r="F10040" s="10">
        <v>22.812293074709999</v>
      </c>
      <c r="G10040" s="10">
        <v>16.096343175480001</v>
      </c>
      <c r="H10040" s="10">
        <v>19.810896618769998</v>
      </c>
      <c r="I10040" s="10">
        <v>26.838208416659999</v>
      </c>
      <c r="J10040" s="10">
        <v>19.015817111600001</v>
      </c>
      <c r="K10040" s="10">
        <v>21.791108739889999</v>
      </c>
      <c r="L10040" s="10">
        <v>17.039673571760002</v>
      </c>
      <c r="M10040" s="10">
        <v>226.49191337959999</v>
      </c>
    </row>
    <row r="10041" spans="1:13" x14ac:dyDescent="0.35">
      <c r="A10041" s="1" t="s">
        <v>9893</v>
      </c>
      <c r="B10041" s="7">
        <v>0.1709085676105</v>
      </c>
      <c r="C10041" s="7">
        <v>0.3020643887626</v>
      </c>
      <c r="D10041" s="7">
        <v>0.34557843043530001</v>
      </c>
      <c r="E10041" s="7">
        <v>0.2113223737971</v>
      </c>
      <c r="F10041" s="7">
        <v>0.2814066517703</v>
      </c>
      <c r="G10041" s="7">
        <v>0.47138673382079999</v>
      </c>
      <c r="H10041" s="7">
        <v>0.31321866601280002</v>
      </c>
      <c r="I10041" s="7">
        <v>0.20341978194740001</v>
      </c>
      <c r="J10041" s="7">
        <v>0.39268686771729999</v>
      </c>
      <c r="K10041" s="7">
        <v>0.35612122059349999</v>
      </c>
      <c r="L10041" s="7">
        <v>0.18456417077010001</v>
      </c>
      <c r="M10041" s="7">
        <v>0.29616836783310002</v>
      </c>
    </row>
    <row r="10042" spans="1:13" x14ac:dyDescent="0.35">
      <c r="B10042" s="10">
        <v>7.6062858015070001</v>
      </c>
      <c r="C10042" s="10">
        <v>11.367468316549999</v>
      </c>
      <c r="D10042" s="10">
        <v>9.0133766226120002</v>
      </c>
      <c r="E10042" s="10">
        <v>7.5414192892220004</v>
      </c>
      <c r="F10042" s="10">
        <v>12.29099832937</v>
      </c>
      <c r="G10042" s="10">
        <v>19.671534066420001</v>
      </c>
      <c r="H10042" s="10">
        <v>12.617136948060001</v>
      </c>
      <c r="I10042" s="10">
        <v>7.4278326538529997</v>
      </c>
      <c r="J10042" s="10">
        <v>15.11922978085</v>
      </c>
      <c r="K10042" s="10">
        <v>14.846622462299999</v>
      </c>
      <c r="L10042" s="10">
        <v>5.1118000121509999</v>
      </c>
      <c r="M10042" s="10">
        <v>122.6137042829</v>
      </c>
    </row>
    <row r="10043" spans="1:13" x14ac:dyDescent="0.35">
      <c r="A10043" s="1" t="s">
        <v>9894</v>
      </c>
      <c r="B10043" s="7">
        <v>9.9681330409460006E-2</v>
      </c>
      <c r="C10043" s="7">
        <v>2.6535679803139998E-2</v>
      </c>
      <c r="D10043" s="7">
        <v>0.1394335778546</v>
      </c>
      <c r="E10043" s="7">
        <v>0.14370647787310001</v>
      </c>
      <c r="F10043" s="7">
        <v>9.1265206749070002E-2</v>
      </c>
      <c r="G10043" s="7">
        <v>0</v>
      </c>
      <c r="H10043" s="7">
        <v>8.2535684949369997E-2</v>
      </c>
      <c r="I10043" s="7">
        <v>0.23808124016599999</v>
      </c>
      <c r="J10043" s="7">
        <v>0.113919657501</v>
      </c>
      <c r="K10043" s="7">
        <v>0.2328172786436</v>
      </c>
      <c r="L10043" s="7">
        <v>9.6993810178140002E-2</v>
      </c>
      <c r="M10043" s="7">
        <v>0.1134857309588</v>
      </c>
    </row>
    <row r="10044" spans="1:13" x14ac:dyDescent="0.35">
      <c r="B10044" s="10">
        <v>4.4363176098729999</v>
      </c>
      <c r="C10044" s="10">
        <v>0.9986066237597</v>
      </c>
      <c r="D10044" s="10">
        <v>3.636706577604</v>
      </c>
      <c r="E10044" s="10">
        <v>5.12842433456</v>
      </c>
      <c r="F10044" s="10">
        <v>3.9861904351790001</v>
      </c>
      <c r="G10044" s="10">
        <v>0</v>
      </c>
      <c r="H10044" s="10">
        <v>3.3247189682670002</v>
      </c>
      <c r="I10044" s="10">
        <v>8.6934888684130005</v>
      </c>
      <c r="J10044" s="10">
        <v>4.3861346531030003</v>
      </c>
      <c r="K10044" s="10">
        <v>9.7061057831959996</v>
      </c>
      <c r="L10044" s="10">
        <v>2.6863987629800001</v>
      </c>
      <c r="M10044" s="10">
        <v>46.983092616930001</v>
      </c>
    </row>
    <row r="10045" spans="1:13" x14ac:dyDescent="0.35">
      <c r="A10045" s="1" t="s">
        <v>9895</v>
      </c>
      <c r="B10045" s="7">
        <v>0.64507193044860001</v>
      </c>
      <c r="C10045" s="7">
        <v>0.38462807287489997</v>
      </c>
      <c r="D10045" s="7">
        <v>0.41153562739080002</v>
      </c>
      <c r="E10045" s="7">
        <v>0.41949305097189998</v>
      </c>
      <c r="F10045" s="7">
        <v>0.43103012202140001</v>
      </c>
      <c r="G10045" s="7">
        <v>0.38571484106580001</v>
      </c>
      <c r="H10045" s="7">
        <v>0.40926706213910002</v>
      </c>
      <c r="I10045" s="7">
        <v>0.49691411559830001</v>
      </c>
      <c r="J10045" s="7">
        <v>0.37997201336289999</v>
      </c>
      <c r="K10045" s="7">
        <v>0.28987913006760002</v>
      </c>
      <c r="L10045" s="7">
        <v>0.51823237541010003</v>
      </c>
      <c r="M10045" s="7">
        <v>0.43359618541700001</v>
      </c>
    </row>
    <row r="10046" spans="1:13" x14ac:dyDescent="0.35">
      <c r="B10046" s="10">
        <v>28.708926264620001</v>
      </c>
      <c r="C10046" s="10">
        <v>14.474554415269999</v>
      </c>
      <c r="D10046" s="10">
        <v>10.733672233609999</v>
      </c>
      <c r="E10046" s="10">
        <v>14.97036461143</v>
      </c>
      <c r="F10046" s="10">
        <v>18.826102639529999</v>
      </c>
      <c r="G10046" s="10">
        <v>16.096343175480001</v>
      </c>
      <c r="H10046" s="10">
        <v>16.4861776505</v>
      </c>
      <c r="I10046" s="10">
        <v>18.144719548249999</v>
      </c>
      <c r="J10046" s="10">
        <v>14.6296824585</v>
      </c>
      <c r="K10046" s="10">
        <v>12.085002956689999</v>
      </c>
      <c r="L10046" s="10">
        <v>14.35327480878</v>
      </c>
      <c r="M10046" s="10">
        <v>179.5088207627</v>
      </c>
    </row>
    <row r="10047" spans="1:13" x14ac:dyDescent="0.35">
      <c r="A10047" s="1" t="s">
        <v>9896</v>
      </c>
      <c r="B10047" s="7">
        <v>0.1082991637122</v>
      </c>
      <c r="C10047" s="7">
        <v>0.1926130938001</v>
      </c>
      <c r="D10047" s="7">
        <v>0.2788371267509</v>
      </c>
      <c r="E10047" s="7">
        <v>0.2113223737971</v>
      </c>
      <c r="F10047" s="7">
        <v>0.1860798176131</v>
      </c>
      <c r="G10047" s="7">
        <v>0.36479117334099997</v>
      </c>
      <c r="H10047" s="7">
        <v>0.21751078390039999</v>
      </c>
      <c r="I10047" s="7">
        <v>7.9669320584559999E-2</v>
      </c>
      <c r="J10047" s="7">
        <v>0.24155598698149999</v>
      </c>
      <c r="K10047" s="7">
        <v>0.31225713206970002</v>
      </c>
      <c r="L10047" s="7">
        <v>9.5106364474450006E-2</v>
      </c>
      <c r="M10047" s="7">
        <v>0.2097980380842</v>
      </c>
    </row>
    <row r="10048" spans="1:13" x14ac:dyDescent="0.35">
      <c r="B10048" s="10">
        <v>4.8198542810119998</v>
      </c>
      <c r="C10048" s="10">
        <v>7.2485315137409998</v>
      </c>
      <c r="D10048" s="10">
        <v>7.2726299399169996</v>
      </c>
      <c r="E10048" s="10">
        <v>7.5414192892220004</v>
      </c>
      <c r="F10048" s="10">
        <v>8.1274081938879998</v>
      </c>
      <c r="G10048" s="10">
        <v>15.22317341293</v>
      </c>
      <c r="H10048" s="10">
        <v>8.761812899233</v>
      </c>
      <c r="I10048" s="10">
        <v>2.9091093072810001</v>
      </c>
      <c r="J10048" s="10">
        <v>9.3003886107629992</v>
      </c>
      <c r="K10048" s="10">
        <v>13.01793738456</v>
      </c>
      <c r="L10048" s="10">
        <v>2.6341229343029999</v>
      </c>
      <c r="M10048" s="10">
        <v>86.856387766850006</v>
      </c>
    </row>
    <row r="10049" spans="1:13" x14ac:dyDescent="0.35">
      <c r="A10049" s="1" t="s">
        <v>9897</v>
      </c>
      <c r="B10049" s="7">
        <v>6.2609403898319996E-2</v>
      </c>
      <c r="C10049" s="7">
        <v>0.1094512949625</v>
      </c>
      <c r="D10049" s="7">
        <v>6.6741303684349995E-2</v>
      </c>
      <c r="E10049" s="7">
        <v>0</v>
      </c>
      <c r="F10049" s="7">
        <v>9.532683415722E-2</v>
      </c>
      <c r="G10049" s="7">
        <v>0.1065955604798</v>
      </c>
      <c r="H10049" s="7">
        <v>9.5707882112430004E-2</v>
      </c>
      <c r="I10049" s="7">
        <v>0.1237504613628</v>
      </c>
      <c r="J10049" s="7">
        <v>0.1511308807357</v>
      </c>
      <c r="K10049" s="7">
        <v>4.3864088523770002E-2</v>
      </c>
      <c r="L10049" s="7">
        <v>8.9457806295659997E-2</v>
      </c>
      <c r="M10049" s="7">
        <v>8.6370329748909999E-2</v>
      </c>
    </row>
    <row r="10050" spans="1:13" x14ac:dyDescent="0.35">
      <c r="B10050" s="10">
        <v>2.7864315204949999</v>
      </c>
      <c r="C10050" s="10">
        <v>4.118936802805</v>
      </c>
      <c r="D10050" s="10">
        <v>1.740746682695</v>
      </c>
      <c r="E10050" s="10">
        <v>0</v>
      </c>
      <c r="F10050" s="10">
        <v>4.1635901354850002</v>
      </c>
      <c r="G10050" s="10">
        <v>4.4483606534940003</v>
      </c>
      <c r="H10050" s="10">
        <v>3.8553240488289999</v>
      </c>
      <c r="I10050" s="10">
        <v>4.5187233465709999</v>
      </c>
      <c r="J10050" s="10">
        <v>5.8188411700870004</v>
      </c>
      <c r="K10050" s="10">
        <v>1.8286850777379999</v>
      </c>
      <c r="L10050" s="10">
        <v>2.477677077848</v>
      </c>
      <c r="M10050" s="10">
        <v>35.757316516049997</v>
      </c>
    </row>
    <row r="10051" spans="1:13" x14ac:dyDescent="0.35">
      <c r="A10051" s="1" t="s">
        <v>9898</v>
      </c>
      <c r="B10051" s="7">
        <v>8.4338171531379999E-2</v>
      </c>
      <c r="C10051" s="7">
        <v>0.2200678215521</v>
      </c>
      <c r="D10051" s="7">
        <v>3.8260798619309998E-2</v>
      </c>
      <c r="E10051" s="7">
        <v>0.1535929369871</v>
      </c>
      <c r="F10051" s="7">
        <v>0.18224547064579999</v>
      </c>
      <c r="G10051" s="7">
        <v>7.2546199288590005E-2</v>
      </c>
      <c r="H10051" s="7">
        <v>0.1315687338972</v>
      </c>
      <c r="I10051" s="7">
        <v>6.1584862288309998E-2</v>
      </c>
      <c r="J10051" s="7">
        <v>0.1134214614188</v>
      </c>
      <c r="K10051" s="7">
        <v>0.10795260272149999</v>
      </c>
      <c r="L10051" s="7">
        <v>0.20020964364169999</v>
      </c>
      <c r="M10051" s="7">
        <v>0.12430668476910001</v>
      </c>
    </row>
    <row r="10052" spans="1:13" x14ac:dyDescent="0.35">
      <c r="B10052" s="10">
        <v>3.7534703240040002</v>
      </c>
      <c r="C10052" s="10">
        <v>8.2817243013430009</v>
      </c>
      <c r="D10052" s="10">
        <v>0.99791814958890002</v>
      </c>
      <c r="E10052" s="10">
        <v>5.4812404236730004</v>
      </c>
      <c r="F10052" s="10">
        <v>7.9599354213979998</v>
      </c>
      <c r="G10052" s="10">
        <v>3.0274399517520001</v>
      </c>
      <c r="H10052" s="10">
        <v>5.2998780525929998</v>
      </c>
      <c r="I10052" s="10">
        <v>2.2487589294850001</v>
      </c>
      <c r="J10052" s="10">
        <v>4.3669531075470003</v>
      </c>
      <c r="K10052" s="10">
        <v>4.5005224169369997</v>
      </c>
      <c r="L10052" s="10">
        <v>5.5451264160870002</v>
      </c>
      <c r="M10052" s="10">
        <v>51.462967494410002</v>
      </c>
    </row>
    <row r="10053" spans="1:13" x14ac:dyDescent="0.35">
      <c r="A10053" s="1" t="s">
        <v>9899</v>
      </c>
      <c r="B10053" s="7">
        <v>0</v>
      </c>
      <c r="C10053" s="7">
        <v>6.670403700725E-2</v>
      </c>
      <c r="D10053" s="7">
        <v>6.5191565700049997E-2</v>
      </c>
      <c r="E10053" s="7">
        <v>7.1885160370800005E-2</v>
      </c>
      <c r="F10053" s="7">
        <v>1.4052548813339999E-2</v>
      </c>
      <c r="G10053" s="7">
        <v>7.0352225824810002E-2</v>
      </c>
      <c r="H10053" s="7">
        <v>6.340985300153E-2</v>
      </c>
      <c r="I10053" s="7">
        <v>0</v>
      </c>
      <c r="J10053" s="7">
        <v>0</v>
      </c>
      <c r="K10053" s="7">
        <v>1.322976797387E-2</v>
      </c>
      <c r="L10053" s="7">
        <v>0</v>
      </c>
      <c r="M10053" s="7">
        <v>3.2443031021989997E-2</v>
      </c>
    </row>
    <row r="10054" spans="1:13" x14ac:dyDescent="0.35">
      <c r="B10054" s="10">
        <v>0</v>
      </c>
      <c r="C10054" s="10">
        <v>2.5102463430789999</v>
      </c>
      <c r="D10054" s="10">
        <v>1.700326416589</v>
      </c>
      <c r="E10054" s="10">
        <v>2.5653513411210001</v>
      </c>
      <c r="F10054" s="10">
        <v>0.61377317452010005</v>
      </c>
      <c r="G10054" s="10">
        <v>2.93588280634</v>
      </c>
      <c r="H10054" s="10">
        <v>2.5542883805779999</v>
      </c>
      <c r="I10054" s="10">
        <v>0</v>
      </c>
      <c r="J10054" s="10">
        <v>0</v>
      </c>
      <c r="K10054" s="10">
        <v>0.5515463808769</v>
      </c>
      <c r="L10054" s="10">
        <v>0</v>
      </c>
      <c r="M10054" s="10">
        <v>13.431414843100001</v>
      </c>
    </row>
    <row r="10055" spans="1:13" x14ac:dyDescent="0.35">
      <c r="A10055" s="1" t="s">
        <v>9900</v>
      </c>
      <c r="B10055" s="7">
        <v>1</v>
      </c>
      <c r="C10055" s="7">
        <v>1</v>
      </c>
      <c r="D10055" s="7">
        <v>1</v>
      </c>
      <c r="E10055" s="7">
        <v>1</v>
      </c>
      <c r="F10055" s="7">
        <v>1</v>
      </c>
      <c r="G10055" s="7">
        <v>1</v>
      </c>
      <c r="H10055" s="7">
        <v>1</v>
      </c>
      <c r="I10055" s="7">
        <v>1</v>
      </c>
      <c r="J10055" s="7">
        <v>1</v>
      </c>
      <c r="K10055" s="7">
        <v>1</v>
      </c>
      <c r="L10055" s="7">
        <v>1</v>
      </c>
      <c r="M10055" s="7">
        <v>1</v>
      </c>
    </row>
    <row r="10056" spans="1:13" x14ac:dyDescent="0.35">
      <c r="B10056" s="10">
        <v>44.505000000000003</v>
      </c>
      <c r="C10056" s="10">
        <v>37.632599999999996</v>
      </c>
      <c r="D10056" s="10">
        <v>26.082000000000001</v>
      </c>
      <c r="E10056" s="10">
        <v>35.686799999999998</v>
      </c>
      <c r="F10056" s="10">
        <v>43.677</v>
      </c>
      <c r="G10056" s="10">
        <v>41.731200000000001</v>
      </c>
      <c r="H10056" s="10">
        <v>40.282200000000003</v>
      </c>
      <c r="I10056" s="10">
        <v>36.514800000000001</v>
      </c>
      <c r="J10056" s="10">
        <v>38.502000000000002</v>
      </c>
      <c r="K10056" s="10">
        <v>41.689799999999998</v>
      </c>
      <c r="L10056" s="10">
        <v>27.6966</v>
      </c>
      <c r="M10056" s="10">
        <v>414</v>
      </c>
    </row>
    <row r="10057" spans="1:13" x14ac:dyDescent="0.35">
      <c r="A10057" s="1" t="s">
        <v>9901</v>
      </c>
    </row>
    <row r="10058" spans="1:13" x14ac:dyDescent="0.35">
      <c r="A10058" s="1" t="s">
        <v>9902</v>
      </c>
    </row>
    <row r="10062" spans="1:13" x14ac:dyDescent="0.35">
      <c r="A10062" s="3" t="s">
        <v>9903</v>
      </c>
    </row>
    <row r="10063" spans="1:13" x14ac:dyDescent="0.35">
      <c r="A10063" s="1" t="s">
        <v>9904</v>
      </c>
    </row>
    <row r="10064" spans="1:13" ht="46.5" x14ac:dyDescent="0.35">
      <c r="A10064" s="4" t="s">
        <v>9905</v>
      </c>
      <c r="B10064" s="4" t="s">
        <v>9906</v>
      </c>
      <c r="C10064" s="4" t="s">
        <v>9907</v>
      </c>
      <c r="D10064" s="4" t="s">
        <v>9908</v>
      </c>
      <c r="E10064" s="4" t="s">
        <v>9909</v>
      </c>
      <c r="F10064" s="4" t="s">
        <v>9910</v>
      </c>
      <c r="G10064" s="4" t="s">
        <v>9911</v>
      </c>
      <c r="H10064" s="4" t="s">
        <v>9912</v>
      </c>
      <c r="I10064" s="4" t="s">
        <v>9913</v>
      </c>
    </row>
    <row r="10065" spans="1:9" x14ac:dyDescent="0.35">
      <c r="A10065" s="1" t="s">
        <v>9914</v>
      </c>
      <c r="B10065" s="7">
        <v>0.58414016930690005</v>
      </c>
      <c r="C10065" s="7">
        <v>0.52200494181000001</v>
      </c>
      <c r="D10065" s="7">
        <v>0.54848958627340005</v>
      </c>
      <c r="E10065" s="7">
        <v>0.62388917847199998</v>
      </c>
      <c r="F10065" s="7">
        <v>0.47394874348209998</v>
      </c>
      <c r="G10065" s="7">
        <v>0.41746883638269999</v>
      </c>
      <c r="H10065" s="7">
        <v>0.65210717469739998</v>
      </c>
      <c r="I10065" s="7">
        <v>0.54708191637579995</v>
      </c>
    </row>
    <row r="10066" spans="1:9" x14ac:dyDescent="0.35">
      <c r="B10066" s="10">
        <v>97.601088240859994</v>
      </c>
      <c r="C10066" s="10">
        <v>128.8908251387</v>
      </c>
      <c r="D10066" s="10">
        <v>48.312919759860002</v>
      </c>
      <c r="E10066" s="10">
        <v>49.288168481</v>
      </c>
      <c r="F10066" s="10">
        <v>43.22362855902</v>
      </c>
      <c r="G10066" s="10">
        <v>28.247177043179999</v>
      </c>
      <c r="H10066" s="10">
        <v>57.420019536540003</v>
      </c>
      <c r="I10066" s="10">
        <v>226.49191337959999</v>
      </c>
    </row>
    <row r="10067" spans="1:9" x14ac:dyDescent="0.35">
      <c r="A10067" s="1" t="s">
        <v>9915</v>
      </c>
      <c r="B10067" s="7">
        <v>0.30158898775080001</v>
      </c>
      <c r="C10067" s="7">
        <v>0.2925002848271</v>
      </c>
      <c r="D10067" s="7">
        <v>0.31870609482709999</v>
      </c>
      <c r="E10067" s="7">
        <v>0.28250408118929998</v>
      </c>
      <c r="F10067" s="7">
        <v>0.31697268764190001</v>
      </c>
      <c r="G10067" s="7">
        <v>0.34443733791690001</v>
      </c>
      <c r="H10067" s="7">
        <v>0.22724334229429999</v>
      </c>
      <c r="I10067" s="7">
        <v>0.29616836783310002</v>
      </c>
    </row>
    <row r="10068" spans="1:9" x14ac:dyDescent="0.35">
      <c r="B10068" s="10">
        <v>50.391010501579999</v>
      </c>
      <c r="C10068" s="10">
        <v>72.222693781309999</v>
      </c>
      <c r="D10068" s="10">
        <v>28.072769969940001</v>
      </c>
      <c r="E10068" s="10">
        <v>22.318240531650002</v>
      </c>
      <c r="F10068" s="10">
        <v>28.9075768264</v>
      </c>
      <c r="G10068" s="10">
        <v>23.30564970723</v>
      </c>
      <c r="H10068" s="10">
        <v>20.009467247690001</v>
      </c>
      <c r="I10068" s="10">
        <v>122.6137042829</v>
      </c>
    </row>
    <row r="10069" spans="1:9" x14ac:dyDescent="0.35">
      <c r="A10069" s="1" t="s">
        <v>9916</v>
      </c>
      <c r="B10069" s="7">
        <v>0.14169503882350001</v>
      </c>
      <c r="C10069" s="7">
        <v>9.4396755092660004E-2</v>
      </c>
      <c r="D10069" s="7">
        <v>0.13724351021369999</v>
      </c>
      <c r="E10069" s="7">
        <v>0.1466583195458</v>
      </c>
      <c r="F10069" s="7">
        <v>7.2012303603419994E-2</v>
      </c>
      <c r="G10069" s="7">
        <v>5.817922860389E-2</v>
      </c>
      <c r="H10069" s="7">
        <v>0.14541172871749999</v>
      </c>
      <c r="I10069" s="7">
        <v>0.1134857309588</v>
      </c>
    </row>
    <row r="10070" spans="1:9" x14ac:dyDescent="0.35">
      <c r="B10070" s="10">
        <v>23.675122366450001</v>
      </c>
      <c r="C10070" s="10">
        <v>23.30797025048</v>
      </c>
      <c r="D10070" s="10">
        <v>12.088898061969999</v>
      </c>
      <c r="E10070" s="10">
        <v>11.58622430448</v>
      </c>
      <c r="F10070" s="10">
        <v>6.56744659721</v>
      </c>
      <c r="G10070" s="10">
        <v>3.9365787991490002</v>
      </c>
      <c r="H10070" s="10">
        <v>12.803944854119999</v>
      </c>
      <c r="I10070" s="10">
        <v>46.983092616930001</v>
      </c>
    </row>
    <row r="10071" spans="1:9" x14ac:dyDescent="0.35">
      <c r="A10071" s="1" t="s">
        <v>9917</v>
      </c>
      <c r="B10071" s="7">
        <v>0.44244513048340001</v>
      </c>
      <c r="C10071" s="7">
        <v>0.42760818671739997</v>
      </c>
      <c r="D10071" s="7">
        <v>0.41124607605980001</v>
      </c>
      <c r="E10071" s="7">
        <v>0.47723085892619999</v>
      </c>
      <c r="F10071" s="7">
        <v>0.40193643987869998</v>
      </c>
      <c r="G10071" s="7">
        <v>0.35928960777890001</v>
      </c>
      <c r="H10071" s="7">
        <v>0.50669544597979999</v>
      </c>
      <c r="I10071" s="7">
        <v>0.43359618541700001</v>
      </c>
    </row>
    <row r="10072" spans="1:9" x14ac:dyDescent="0.35">
      <c r="B10072" s="10">
        <v>73.925965874400006</v>
      </c>
      <c r="C10072" s="10">
        <v>105.58285488830001</v>
      </c>
      <c r="D10072" s="10">
        <v>36.224021697879998</v>
      </c>
      <c r="E10072" s="10">
        <v>37.701944176520001</v>
      </c>
      <c r="F10072" s="10">
        <v>36.656181961809999</v>
      </c>
      <c r="G10072" s="10">
        <v>24.31059824403</v>
      </c>
      <c r="H10072" s="10">
        <v>44.616074682419999</v>
      </c>
      <c r="I10072" s="10">
        <v>179.5088207627</v>
      </c>
    </row>
    <row r="10073" spans="1:9" x14ac:dyDescent="0.35">
      <c r="A10073" s="1" t="s">
        <v>9918</v>
      </c>
      <c r="B10073" s="7">
        <v>0.18478457840359999</v>
      </c>
      <c r="C10073" s="7">
        <v>0.226724413253</v>
      </c>
      <c r="D10073" s="7">
        <v>0.21572974835959999</v>
      </c>
      <c r="E10073" s="7">
        <v>0.15028192123690001</v>
      </c>
      <c r="F10073" s="7">
        <v>0.28092758511069998</v>
      </c>
      <c r="G10073" s="7">
        <v>0.22119826320889999</v>
      </c>
      <c r="H10073" s="7">
        <v>0.17483118217079999</v>
      </c>
      <c r="I10073" s="7">
        <v>0.2097980380842</v>
      </c>
    </row>
    <row r="10074" spans="1:9" x14ac:dyDescent="0.35">
      <c r="B10074" s="10">
        <v>30.874740156489999</v>
      </c>
      <c r="C10074" s="10">
        <v>55.98164761036</v>
      </c>
      <c r="D10074" s="10">
        <v>19.002245955340001</v>
      </c>
      <c r="E10074" s="10">
        <v>11.872494201149999</v>
      </c>
      <c r="F10074" s="10">
        <v>25.6203012621</v>
      </c>
      <c r="G10074" s="10">
        <v>14.966929164450001</v>
      </c>
      <c r="H10074" s="10">
        <v>15.3944171838</v>
      </c>
      <c r="I10074" s="10">
        <v>86.856387766850006</v>
      </c>
    </row>
    <row r="10075" spans="1:9" x14ac:dyDescent="0.35">
      <c r="A10075" s="1" t="s">
        <v>9919</v>
      </c>
      <c r="B10075" s="7">
        <v>0.1168044093472</v>
      </c>
      <c r="C10075" s="7">
        <v>6.5775871574089997E-2</v>
      </c>
      <c r="D10075" s="7">
        <v>0.1029763464676</v>
      </c>
      <c r="E10075" s="7">
        <v>0.1322221599525</v>
      </c>
      <c r="F10075" s="7">
        <v>3.6045102531140003E-2</v>
      </c>
      <c r="G10075" s="7">
        <v>0.12323907470790001</v>
      </c>
      <c r="H10075" s="7">
        <v>5.2412160123570001E-2</v>
      </c>
      <c r="I10075" s="7">
        <v>8.6370329748909999E-2</v>
      </c>
    </row>
    <row r="10076" spans="1:9" x14ac:dyDescent="0.35">
      <c r="B10076" s="10">
        <v>19.51627034509</v>
      </c>
      <c r="C10076" s="10">
        <v>16.241046170960001</v>
      </c>
      <c r="D10076" s="10">
        <v>9.0705240146000001</v>
      </c>
      <c r="E10076" s="10">
        <v>10.44574633049</v>
      </c>
      <c r="F10076" s="10">
        <v>3.2872755642959999</v>
      </c>
      <c r="G10076" s="10">
        <v>8.3387205427740003</v>
      </c>
      <c r="H10076" s="10">
        <v>4.6150500638859997</v>
      </c>
      <c r="I10076" s="10">
        <v>35.757316516049997</v>
      </c>
    </row>
    <row r="10077" spans="1:9" x14ac:dyDescent="0.35">
      <c r="A10077" s="1" t="s">
        <v>9920</v>
      </c>
      <c r="B10077" s="7">
        <v>0.1072964333875</v>
      </c>
      <c r="C10077" s="7">
        <v>0.1358173634308</v>
      </c>
      <c r="D10077" s="7">
        <v>0.11957461463000001</v>
      </c>
      <c r="E10077" s="7">
        <v>9.3606740338639999E-2</v>
      </c>
      <c r="F10077" s="7">
        <v>0.13623607462250001</v>
      </c>
      <c r="G10077" s="7">
        <v>0.16427749673729999</v>
      </c>
      <c r="H10077" s="7">
        <v>0.1135139556159</v>
      </c>
      <c r="I10077" s="7">
        <v>0.12430668476910001</v>
      </c>
    </row>
    <row r="10078" spans="1:9" x14ac:dyDescent="0.35">
      <c r="B10078" s="10">
        <v>17.92762972525</v>
      </c>
      <c r="C10078" s="10">
        <v>33.535337769149997</v>
      </c>
      <c r="D10078" s="10">
        <v>10.53255869667</v>
      </c>
      <c r="E10078" s="10">
        <v>7.3950710285880001</v>
      </c>
      <c r="F10078" s="10">
        <v>12.424587187549999</v>
      </c>
      <c r="G10078" s="10">
        <v>11.11550163782</v>
      </c>
      <c r="H10078" s="10">
        <v>9.9952489437909993</v>
      </c>
      <c r="I10078" s="10">
        <v>51.462967494410002</v>
      </c>
    </row>
    <row r="10079" spans="1:9" x14ac:dyDescent="0.35">
      <c r="A10079" s="1" t="s">
        <v>9921</v>
      </c>
      <c r="B10079" s="7">
        <v>6.9744095548030004E-3</v>
      </c>
      <c r="C10079" s="7">
        <v>4.9677409932039999E-2</v>
      </c>
      <c r="D10079" s="7">
        <v>1.322970426944E-2</v>
      </c>
      <c r="E10079" s="7">
        <v>0</v>
      </c>
      <c r="F10079" s="7">
        <v>7.2842494253509998E-2</v>
      </c>
      <c r="G10079" s="7">
        <v>7.3816328963080005E-2</v>
      </c>
      <c r="H10079" s="7">
        <v>7.1355273924220003E-3</v>
      </c>
      <c r="I10079" s="7">
        <v>3.2443031021989997E-2</v>
      </c>
    </row>
    <row r="10080" spans="1:9" x14ac:dyDescent="0.35">
      <c r="B10080" s="10">
        <v>1.1653195553969999</v>
      </c>
      <c r="C10080" s="10">
        <v>12.26609528771</v>
      </c>
      <c r="D10080" s="10">
        <v>1.1653195553969999</v>
      </c>
      <c r="E10080" s="10">
        <v>0</v>
      </c>
      <c r="F10080" s="10">
        <v>6.6431591141980002</v>
      </c>
      <c r="G10080" s="10">
        <v>4.9946312902410002</v>
      </c>
      <c r="H10080" s="10">
        <v>0.62830488326790002</v>
      </c>
      <c r="I10080" s="10">
        <v>13.431414843100001</v>
      </c>
    </row>
    <row r="10081" spans="1:13" x14ac:dyDescent="0.35">
      <c r="A10081" s="1" t="s">
        <v>9922</v>
      </c>
      <c r="B10081" s="7">
        <v>1</v>
      </c>
      <c r="C10081" s="7">
        <v>1</v>
      </c>
      <c r="D10081" s="7">
        <v>1</v>
      </c>
      <c r="E10081" s="7">
        <v>1</v>
      </c>
      <c r="F10081" s="7">
        <v>1</v>
      </c>
      <c r="G10081" s="7">
        <v>1</v>
      </c>
      <c r="H10081" s="7">
        <v>1</v>
      </c>
      <c r="I10081" s="7">
        <v>1</v>
      </c>
    </row>
    <row r="10082" spans="1:13" x14ac:dyDescent="0.35">
      <c r="B10082" s="10">
        <v>167.0850480231</v>
      </c>
      <c r="C10082" s="10">
        <v>246.9149519769</v>
      </c>
      <c r="D10082" s="10">
        <v>88.08356798186</v>
      </c>
      <c r="E10082" s="10">
        <v>79.001480041229996</v>
      </c>
      <c r="F10082" s="10">
        <v>91.198951687160005</v>
      </c>
      <c r="G10082" s="10">
        <v>67.662959678470003</v>
      </c>
      <c r="H10082" s="10">
        <v>88.053040611279997</v>
      </c>
      <c r="I10082" s="10">
        <v>414</v>
      </c>
    </row>
    <row r="10083" spans="1:13" x14ac:dyDescent="0.35">
      <c r="A10083" s="1" t="s">
        <v>9923</v>
      </c>
    </row>
    <row r="10084" spans="1:13" x14ac:dyDescent="0.35">
      <c r="A10084" s="1" t="s">
        <v>9924</v>
      </c>
    </row>
    <row r="10088" spans="1:13" x14ac:dyDescent="0.35">
      <c r="A10088" s="3" t="s">
        <v>9925</v>
      </c>
    </row>
    <row r="10089" spans="1:13" x14ac:dyDescent="0.35">
      <c r="A10089" s="1" t="s">
        <v>9926</v>
      </c>
    </row>
    <row r="10090" spans="1:13" ht="31" x14ac:dyDescent="0.35">
      <c r="A10090" s="4" t="s">
        <v>9927</v>
      </c>
      <c r="B10090" s="4" t="s">
        <v>9928</v>
      </c>
      <c r="C10090" s="4" t="s">
        <v>9929</v>
      </c>
      <c r="D10090" s="4" t="s">
        <v>9930</v>
      </c>
      <c r="E10090" s="4" t="s">
        <v>9931</v>
      </c>
      <c r="F10090" s="4" t="s">
        <v>9932</v>
      </c>
      <c r="G10090" s="4" t="s">
        <v>9933</v>
      </c>
      <c r="H10090" s="4" t="s">
        <v>9934</v>
      </c>
      <c r="I10090" s="4" t="s">
        <v>9935</v>
      </c>
      <c r="J10090" s="4" t="s">
        <v>9936</v>
      </c>
      <c r="K10090" s="4" t="s">
        <v>9937</v>
      </c>
      <c r="L10090" s="4" t="s">
        <v>9938</v>
      </c>
      <c r="M10090" s="4" t="s">
        <v>9939</v>
      </c>
    </row>
    <row r="10091" spans="1:13" x14ac:dyDescent="0.35">
      <c r="A10091" s="1" t="s">
        <v>9940</v>
      </c>
      <c r="B10091" s="7">
        <v>0.53297093930280004</v>
      </c>
      <c r="C10091" s="7">
        <v>0.54361993243530005</v>
      </c>
      <c r="D10091" s="7">
        <v>0.58568242841719997</v>
      </c>
      <c r="E10091" s="7">
        <v>0.3979879273677</v>
      </c>
      <c r="F10091" s="7">
        <v>0.65694076704070004</v>
      </c>
      <c r="G10091" s="7">
        <v>0.75210459439129995</v>
      </c>
      <c r="H10091" s="7">
        <v>0.4585380476591</v>
      </c>
      <c r="I10091" s="7">
        <v>0.63237028442590004</v>
      </c>
      <c r="J10091" s="7">
        <v>0.49825806654959998</v>
      </c>
      <c r="K10091" s="7">
        <v>0.43230017918750002</v>
      </c>
      <c r="L10091" s="7">
        <v>0.57791150827180005</v>
      </c>
      <c r="M10091" s="7">
        <v>0.54708191637579995</v>
      </c>
    </row>
    <row r="10092" spans="1:13" x14ac:dyDescent="0.35">
      <c r="B10092" s="10">
        <v>15.67106418377</v>
      </c>
      <c r="C10092" s="10">
        <v>39.091940316090003</v>
      </c>
      <c r="D10092" s="10">
        <v>19.776569873860002</v>
      </c>
      <c r="E10092" s="10">
        <v>10.419390133609999</v>
      </c>
      <c r="F10092" s="10">
        <v>29.6396273579</v>
      </c>
      <c r="G10092" s="10">
        <v>24.871138605159999</v>
      </c>
      <c r="H10092" s="10">
        <v>31.83417661459</v>
      </c>
      <c r="I10092" s="10">
        <v>17.339637619329999</v>
      </c>
      <c r="J10092" s="10">
        <v>12.56373480475</v>
      </c>
      <c r="K10092" s="10">
        <v>14.99658485662</v>
      </c>
      <c r="L10092" s="10">
        <v>10.2880490139</v>
      </c>
      <c r="M10092" s="10">
        <v>226.49191337959999</v>
      </c>
    </row>
    <row r="10093" spans="1:13" x14ac:dyDescent="0.35">
      <c r="A10093" s="1" t="s">
        <v>9941</v>
      </c>
      <c r="B10093" s="7">
        <v>0.32424923734200001</v>
      </c>
      <c r="C10093" s="7">
        <v>0.31515589999179999</v>
      </c>
      <c r="D10093" s="7">
        <v>0.16424645513210001</v>
      </c>
      <c r="E10093" s="7">
        <v>0.2939418583401</v>
      </c>
      <c r="F10093" s="7">
        <v>0.24259632250089999</v>
      </c>
      <c r="G10093" s="7">
        <v>8.3829623787229995E-2</v>
      </c>
      <c r="H10093" s="7">
        <v>0.39738128296410002</v>
      </c>
      <c r="I10093" s="7">
        <v>0.3000528452465</v>
      </c>
      <c r="J10093" s="7">
        <v>0.29496936913740002</v>
      </c>
      <c r="K10093" s="7">
        <v>0.43270345800249999</v>
      </c>
      <c r="L10093" s="7">
        <v>0.29173916256299998</v>
      </c>
      <c r="M10093" s="7">
        <v>0.29616836783310002</v>
      </c>
    </row>
    <row r="10094" spans="1:13" x14ac:dyDescent="0.35">
      <c r="B10094" s="10">
        <v>9.5339731216350003</v>
      </c>
      <c r="C10094" s="10">
        <v>22.66299467268</v>
      </c>
      <c r="D10094" s="10">
        <v>5.5460627446719997</v>
      </c>
      <c r="E10094" s="10">
        <v>7.695446741064</v>
      </c>
      <c r="F10094" s="10">
        <v>10.94537735832</v>
      </c>
      <c r="G10094" s="10">
        <v>2.772138620052</v>
      </c>
      <c r="H10094" s="10">
        <v>27.588345197950002</v>
      </c>
      <c r="I10094" s="10">
        <v>8.2274700936429994</v>
      </c>
      <c r="J10094" s="10">
        <v>7.437745975756</v>
      </c>
      <c r="K10094" s="10">
        <v>15.0105746842</v>
      </c>
      <c r="L10094" s="10">
        <v>5.193575072932</v>
      </c>
      <c r="M10094" s="10">
        <v>122.6137042829</v>
      </c>
    </row>
    <row r="10095" spans="1:13" x14ac:dyDescent="0.35">
      <c r="A10095" s="1" t="s">
        <v>9942</v>
      </c>
      <c r="B10095" s="7">
        <v>0.1555870190725</v>
      </c>
      <c r="C10095" s="7">
        <v>0.1020356942885</v>
      </c>
      <c r="D10095" s="7">
        <v>0.14456110172700001</v>
      </c>
      <c r="E10095" s="7">
        <v>0</v>
      </c>
      <c r="F10095" s="7">
        <v>0.14954061595509999</v>
      </c>
      <c r="G10095" s="7">
        <v>0.1838795785514</v>
      </c>
      <c r="H10095" s="7">
        <v>4.349762698661E-2</v>
      </c>
      <c r="I10095" s="7">
        <v>7.3437939136960007E-2</v>
      </c>
      <c r="J10095" s="7">
        <v>0.17871764668410001</v>
      </c>
      <c r="K10095" s="7">
        <v>0.159401203041</v>
      </c>
      <c r="L10095" s="7">
        <v>0.12876941375020001</v>
      </c>
      <c r="M10095" s="7">
        <v>0.1134857309588</v>
      </c>
    </row>
    <row r="10096" spans="1:13" x14ac:dyDescent="0.35">
      <c r="B10096" s="10">
        <v>4.5747600520900003</v>
      </c>
      <c r="C10096" s="10">
        <v>7.3374301294790003</v>
      </c>
      <c r="D10096" s="10">
        <v>4.8813530859609999</v>
      </c>
      <c r="E10096" s="10">
        <v>0</v>
      </c>
      <c r="F10096" s="10">
        <v>6.7469220273039996</v>
      </c>
      <c r="G10096" s="10">
        <v>6.0806628744399998</v>
      </c>
      <c r="H10096" s="10">
        <v>3.0198391319470002</v>
      </c>
      <c r="I10096" s="10">
        <v>2.013673449728</v>
      </c>
      <c r="J10096" s="10">
        <v>4.5064220102199997</v>
      </c>
      <c r="K10096" s="10">
        <v>5.5296615239540001</v>
      </c>
      <c r="L10096" s="10">
        <v>2.2923683318129999</v>
      </c>
      <c r="M10096" s="10">
        <v>46.983092616930001</v>
      </c>
    </row>
    <row r="10097" spans="1:13" x14ac:dyDescent="0.35">
      <c r="A10097" s="1" t="s">
        <v>9943</v>
      </c>
      <c r="B10097" s="7">
        <v>0.37738392023020001</v>
      </c>
      <c r="C10097" s="7">
        <v>0.44158423814690001</v>
      </c>
      <c r="D10097" s="7">
        <v>0.44112132669019999</v>
      </c>
      <c r="E10097" s="7">
        <v>0.3979879273677</v>
      </c>
      <c r="F10097" s="7">
        <v>0.50740015108559999</v>
      </c>
      <c r="G10097" s="7">
        <v>0.56822501583990004</v>
      </c>
      <c r="H10097" s="7">
        <v>0.41504042067250002</v>
      </c>
      <c r="I10097" s="7">
        <v>0.55893234528890001</v>
      </c>
      <c r="J10097" s="7">
        <v>0.31954041986550002</v>
      </c>
      <c r="K10097" s="7">
        <v>0.27289897614649999</v>
      </c>
      <c r="L10097" s="7">
        <v>0.44914209452170001</v>
      </c>
      <c r="M10097" s="7">
        <v>0.43359618541700001</v>
      </c>
    </row>
    <row r="10098" spans="1:13" x14ac:dyDescent="0.35">
      <c r="B10098" s="10">
        <v>11.09630413168</v>
      </c>
      <c r="C10098" s="10">
        <v>31.754510186609998</v>
      </c>
      <c r="D10098" s="10">
        <v>14.895216787900001</v>
      </c>
      <c r="E10098" s="10">
        <v>10.419390133609999</v>
      </c>
      <c r="F10098" s="10">
        <v>22.892705330599998</v>
      </c>
      <c r="G10098" s="10">
        <v>18.790475730720001</v>
      </c>
      <c r="H10098" s="10">
        <v>28.81433748265</v>
      </c>
      <c r="I10098" s="10">
        <v>15.325964169600001</v>
      </c>
      <c r="J10098" s="10">
        <v>8.0573127945330008</v>
      </c>
      <c r="K10098" s="10">
        <v>9.4669233326620006</v>
      </c>
      <c r="L10098" s="10">
        <v>7.9956806820840001</v>
      </c>
      <c r="M10098" s="10">
        <v>179.5088207627</v>
      </c>
    </row>
    <row r="10099" spans="1:13" x14ac:dyDescent="0.35">
      <c r="A10099" s="1" t="s">
        <v>9944</v>
      </c>
      <c r="B10099" s="7">
        <v>0.1947309998093</v>
      </c>
      <c r="C10099" s="7">
        <v>0.26004966775330002</v>
      </c>
      <c r="D10099" s="7">
        <v>6.119863596623E-2</v>
      </c>
      <c r="E10099" s="7">
        <v>0.2568912433726</v>
      </c>
      <c r="F10099" s="7">
        <v>0.17718519181860001</v>
      </c>
      <c r="G10099" s="7">
        <v>8.3829623787229995E-2</v>
      </c>
      <c r="H10099" s="7">
        <v>0.2638677702935</v>
      </c>
      <c r="I10099" s="7">
        <v>0.1984940106735</v>
      </c>
      <c r="J10099" s="7">
        <v>0.26088789491820003</v>
      </c>
      <c r="K10099" s="7">
        <v>0.27777366513469998</v>
      </c>
      <c r="L10099" s="7">
        <v>0.1626715345184</v>
      </c>
      <c r="M10099" s="7">
        <v>0.2097980380842</v>
      </c>
    </row>
    <row r="10100" spans="1:13" x14ac:dyDescent="0.35">
      <c r="B10100" s="10">
        <v>5.7257193057729996</v>
      </c>
      <c r="C10100" s="10">
        <v>18.70028209873</v>
      </c>
      <c r="D10100" s="10">
        <v>2.0664767144240002</v>
      </c>
      <c r="E10100" s="10">
        <v>6.7254554787930001</v>
      </c>
      <c r="F10100" s="10">
        <v>7.9941804837269999</v>
      </c>
      <c r="G10100" s="10">
        <v>2.772138620052</v>
      </c>
      <c r="H10100" s="10">
        <v>18.319119308219999</v>
      </c>
      <c r="I10100" s="10">
        <v>5.44271971573</v>
      </c>
      <c r="J10100" s="10">
        <v>6.5783708194030002</v>
      </c>
      <c r="K10100" s="10">
        <v>9.6360273270180006</v>
      </c>
      <c r="L10100" s="10">
        <v>2.8958978949829999</v>
      </c>
      <c r="M10100" s="10">
        <v>86.856387766850006</v>
      </c>
    </row>
    <row r="10101" spans="1:13" x14ac:dyDescent="0.35">
      <c r="A10101" s="1" t="s">
        <v>9945</v>
      </c>
      <c r="B10101" s="7">
        <v>0.1295182375327</v>
      </c>
      <c r="C10101" s="7">
        <v>5.5106232238440002E-2</v>
      </c>
      <c r="D10101" s="7">
        <v>0.1030478191658</v>
      </c>
      <c r="E10101" s="7">
        <v>3.705061496743E-2</v>
      </c>
      <c r="F10101" s="7">
        <v>6.5411130682250004E-2</v>
      </c>
      <c r="G10101" s="7">
        <v>0</v>
      </c>
      <c r="H10101" s="7">
        <v>0.13351351267059999</v>
      </c>
      <c r="I10101" s="7">
        <v>0.10155883457290001</v>
      </c>
      <c r="J10101" s="7">
        <v>3.4081474219199999E-2</v>
      </c>
      <c r="K10101" s="7">
        <v>0.15492979286780001</v>
      </c>
      <c r="L10101" s="7">
        <v>0.12906762804460001</v>
      </c>
      <c r="M10101" s="7">
        <v>8.6370329748909999E-2</v>
      </c>
    </row>
    <row r="10102" spans="1:13" x14ac:dyDescent="0.35">
      <c r="B10102" s="10">
        <v>3.8082538158619998</v>
      </c>
      <c r="C10102" s="10">
        <v>3.9627125739469999</v>
      </c>
      <c r="D10102" s="10">
        <v>3.479586030249</v>
      </c>
      <c r="E10102" s="10">
        <v>0.96999126227099997</v>
      </c>
      <c r="F10102" s="10">
        <v>2.9511968745899999</v>
      </c>
      <c r="G10102" s="10">
        <v>0</v>
      </c>
      <c r="H10102" s="10">
        <v>9.2692258897369992</v>
      </c>
      <c r="I10102" s="10">
        <v>2.7847503779129998</v>
      </c>
      <c r="J10102" s="10">
        <v>0.85937515635259998</v>
      </c>
      <c r="K10102" s="10">
        <v>5.3745473571789999</v>
      </c>
      <c r="L10102" s="10">
        <v>2.2976771779490002</v>
      </c>
      <c r="M10102" s="10">
        <v>35.757316516049997</v>
      </c>
    </row>
    <row r="10103" spans="1:13" x14ac:dyDescent="0.35">
      <c r="A10103" s="1" t="s">
        <v>9946</v>
      </c>
      <c r="B10103" s="7">
        <v>7.6758318133289996E-2</v>
      </c>
      <c r="C10103" s="7">
        <v>9.2147595197589999E-2</v>
      </c>
      <c r="D10103" s="7">
        <v>0.1863812709847</v>
      </c>
      <c r="E10103" s="7">
        <v>0.27063821003540001</v>
      </c>
      <c r="F10103" s="7">
        <v>6.0542802531590001E-2</v>
      </c>
      <c r="G10103" s="7">
        <v>0.1640657818214</v>
      </c>
      <c r="H10103" s="7">
        <v>0.12241123199039999</v>
      </c>
      <c r="I10103" s="7">
        <v>6.7576870327680005E-2</v>
      </c>
      <c r="J10103" s="7">
        <v>0.14629467043139999</v>
      </c>
      <c r="K10103" s="7">
        <v>0.13499636280999999</v>
      </c>
      <c r="L10103" s="7">
        <v>0.13034932916520001</v>
      </c>
      <c r="M10103" s="7">
        <v>0.12430668476910001</v>
      </c>
    </row>
    <row r="10104" spans="1:13" x14ac:dyDescent="0.35">
      <c r="B10104" s="10">
        <v>2.2569420608159998</v>
      </c>
      <c r="C10104" s="10">
        <v>6.6263727225720004</v>
      </c>
      <c r="D10104" s="10">
        <v>6.2934826963660004</v>
      </c>
      <c r="E10104" s="10">
        <v>7.0853533524819996</v>
      </c>
      <c r="F10104" s="10">
        <v>2.7315493211400002</v>
      </c>
      <c r="G10104" s="10">
        <v>5.4254459160000001</v>
      </c>
      <c r="H10104" s="10">
        <v>8.4984458731120007</v>
      </c>
      <c r="I10104" s="10">
        <v>1.8529625312710001</v>
      </c>
      <c r="J10104" s="10">
        <v>3.6888664048669999</v>
      </c>
      <c r="K10104" s="10">
        <v>4.6830524429100002</v>
      </c>
      <c r="L10104" s="10">
        <v>2.3204941728719999</v>
      </c>
      <c r="M10104" s="10">
        <v>51.462967494410002</v>
      </c>
    </row>
    <row r="10105" spans="1:13" x14ac:dyDescent="0.35">
      <c r="A10105" s="1" t="s">
        <v>9947</v>
      </c>
      <c r="B10105" s="7">
        <v>6.6021505221929996E-2</v>
      </c>
      <c r="C10105" s="7">
        <v>4.9076572375289999E-2</v>
      </c>
      <c r="D10105" s="7">
        <v>6.3689845466010003E-2</v>
      </c>
      <c r="E10105" s="7">
        <v>3.7432004256800003E-2</v>
      </c>
      <c r="F10105" s="7">
        <v>3.9920107926829998E-2</v>
      </c>
      <c r="G10105" s="7">
        <v>0</v>
      </c>
      <c r="H10105" s="7">
        <v>2.1669437386359999E-2</v>
      </c>
      <c r="I10105" s="7">
        <v>0</v>
      </c>
      <c r="J10105" s="7">
        <v>6.0477893881619997E-2</v>
      </c>
      <c r="K10105" s="7">
        <v>0</v>
      </c>
      <c r="L10105" s="7">
        <v>0</v>
      </c>
      <c r="M10105" s="7">
        <v>3.2443031021989997E-2</v>
      </c>
    </row>
    <row r="10106" spans="1:13" x14ac:dyDescent="0.35">
      <c r="B10106" s="10">
        <v>1.9412451402990001</v>
      </c>
      <c r="C10106" s="10">
        <v>3.5291171712899998</v>
      </c>
      <c r="D10106" s="10">
        <v>2.1505966680920001</v>
      </c>
      <c r="E10106" s="10">
        <v>0.97997609730099999</v>
      </c>
      <c r="F10106" s="10">
        <v>1.8011016858769999</v>
      </c>
      <c r="G10106" s="10">
        <v>0</v>
      </c>
      <c r="H10106" s="10">
        <v>1.504408849861</v>
      </c>
      <c r="I10106" s="10">
        <v>0</v>
      </c>
      <c r="J10106" s="10">
        <v>1.5249692303839999</v>
      </c>
      <c r="K10106" s="10">
        <v>0</v>
      </c>
      <c r="L10106" s="10">
        <v>0</v>
      </c>
      <c r="M10106" s="10">
        <v>13.431414843100001</v>
      </c>
    </row>
    <row r="10107" spans="1:13" x14ac:dyDescent="0.35">
      <c r="A10107" s="1" t="s">
        <v>9948</v>
      </c>
      <c r="B10107" s="7">
        <v>1</v>
      </c>
      <c r="C10107" s="7">
        <v>1</v>
      </c>
      <c r="D10107" s="7">
        <v>1</v>
      </c>
      <c r="E10107" s="7">
        <v>1</v>
      </c>
      <c r="F10107" s="7">
        <v>1</v>
      </c>
      <c r="G10107" s="7">
        <v>1</v>
      </c>
      <c r="H10107" s="7">
        <v>1</v>
      </c>
      <c r="I10107" s="7">
        <v>1</v>
      </c>
      <c r="J10107" s="7">
        <v>1</v>
      </c>
      <c r="K10107" s="7">
        <v>1</v>
      </c>
      <c r="L10107" s="7">
        <v>1</v>
      </c>
      <c r="M10107" s="7">
        <v>1</v>
      </c>
    </row>
    <row r="10108" spans="1:13" x14ac:dyDescent="0.35">
      <c r="B10108" s="10">
        <v>29.403224506520001</v>
      </c>
      <c r="C10108" s="10">
        <v>71.910424882629997</v>
      </c>
      <c r="D10108" s="10">
        <v>33.766711982990003</v>
      </c>
      <c r="E10108" s="10">
        <v>26.18016632446</v>
      </c>
      <c r="F10108" s="10">
        <v>45.117655723239999</v>
      </c>
      <c r="G10108" s="10">
        <v>33.06872314121</v>
      </c>
      <c r="H10108" s="10">
        <v>69.425376535520002</v>
      </c>
      <c r="I10108" s="10">
        <v>27.420070244240002</v>
      </c>
      <c r="J10108" s="10">
        <v>25.21531641576</v>
      </c>
      <c r="K10108" s="10">
        <v>34.690211983719998</v>
      </c>
      <c r="L10108" s="10">
        <v>17.802118259699999</v>
      </c>
      <c r="M10108" s="10">
        <v>414</v>
      </c>
    </row>
    <row r="10109" spans="1:13" x14ac:dyDescent="0.35">
      <c r="A10109" s="1" t="s">
        <v>9949</v>
      </c>
    </row>
    <row r="10110" spans="1:13" x14ac:dyDescent="0.35">
      <c r="A10110" s="1" t="s">
        <v>9950</v>
      </c>
    </row>
    <row r="10114" spans="1:13" x14ac:dyDescent="0.35">
      <c r="A10114" s="3" t="s">
        <v>9951</v>
      </c>
    </row>
    <row r="10115" spans="1:13" x14ac:dyDescent="0.35">
      <c r="A10115" s="1" t="s">
        <v>9952</v>
      </c>
    </row>
    <row r="10116" spans="1:13" ht="31" x14ac:dyDescent="0.35">
      <c r="A10116" s="4" t="s">
        <v>9953</v>
      </c>
      <c r="B10116" s="4" t="s">
        <v>9954</v>
      </c>
      <c r="C10116" s="4" t="s">
        <v>9955</v>
      </c>
      <c r="D10116" s="4" t="s">
        <v>9956</v>
      </c>
      <c r="E10116" s="4" t="s">
        <v>9957</v>
      </c>
      <c r="F10116" s="4" t="s">
        <v>9958</v>
      </c>
      <c r="G10116" s="4" t="s">
        <v>9959</v>
      </c>
      <c r="H10116" s="4" t="s">
        <v>9960</v>
      </c>
      <c r="I10116" s="4" t="s">
        <v>9961</v>
      </c>
      <c r="J10116" s="4" t="s">
        <v>9962</v>
      </c>
      <c r="K10116" s="4" t="s">
        <v>9963</v>
      </c>
      <c r="L10116" s="4" t="s">
        <v>9964</v>
      </c>
      <c r="M10116" s="4" t="s">
        <v>9965</v>
      </c>
    </row>
    <row r="10117" spans="1:13" x14ac:dyDescent="0.35">
      <c r="A10117" s="1" t="s">
        <v>9966</v>
      </c>
      <c r="B10117" s="7">
        <v>0.52667485795180002</v>
      </c>
      <c r="C10117" s="7">
        <v>0.54716956867440003</v>
      </c>
      <c r="D10117" s="7">
        <v>0.26623139841620003</v>
      </c>
      <c r="E10117" s="7">
        <v>0.2524417562779</v>
      </c>
      <c r="F10117" s="7">
        <v>0.79980688486480001</v>
      </c>
      <c r="G10117" s="7">
        <v>0.58157277128880003</v>
      </c>
      <c r="H10117" s="7">
        <v>0.60893978102040003</v>
      </c>
      <c r="I10117" s="7">
        <v>0.54230895731539996</v>
      </c>
      <c r="J10117" s="7">
        <v>0.41375695108229998</v>
      </c>
      <c r="K10117" s="7">
        <v>0.50273025753510003</v>
      </c>
      <c r="L10117" s="7">
        <v>0.74109716492879996</v>
      </c>
      <c r="M10117" s="7">
        <v>0.54708191637579995</v>
      </c>
    </row>
    <row r="10118" spans="1:13" x14ac:dyDescent="0.35">
      <c r="B10118" s="10">
        <v>69.434958771089995</v>
      </c>
      <c r="C10118" s="10">
        <v>75.30036498151</v>
      </c>
      <c r="D10118" s="10">
        <v>1.2352753989030001</v>
      </c>
      <c r="E10118" s="10">
        <v>1.26318432321</v>
      </c>
      <c r="F10118" s="10">
        <v>20.322750515429998</v>
      </c>
      <c r="G10118" s="10">
        <v>4.096360205721</v>
      </c>
      <c r="H10118" s="10">
        <v>14.266320601189999</v>
      </c>
      <c r="I10118" s="10">
        <v>15.958141563090001</v>
      </c>
      <c r="J10118" s="10">
        <v>11.335423609859999</v>
      </c>
      <c r="K10118" s="10">
        <v>6.6892591842289999</v>
      </c>
      <c r="L10118" s="10">
        <v>6.5898742253530003</v>
      </c>
      <c r="M10118" s="10">
        <v>226.49191337959999</v>
      </c>
    </row>
    <row r="10119" spans="1:13" x14ac:dyDescent="0.35">
      <c r="A10119" s="1" t="s">
        <v>9967</v>
      </c>
      <c r="B10119" s="7">
        <v>0.30043009705020002</v>
      </c>
      <c r="C10119" s="7">
        <v>0.29943614056099999</v>
      </c>
      <c r="D10119" s="7">
        <v>0.52141781424260003</v>
      </c>
      <c r="E10119" s="7">
        <v>0.7475582437221</v>
      </c>
      <c r="F10119" s="7">
        <v>8.1002724249139998E-2</v>
      </c>
      <c r="G10119" s="7">
        <v>0.19590760562670001</v>
      </c>
      <c r="H10119" s="7">
        <v>0.25778406687720001</v>
      </c>
      <c r="I10119" s="7">
        <v>0.27584923581819998</v>
      </c>
      <c r="J10119" s="7">
        <v>0.4694605983647</v>
      </c>
      <c r="K10119" s="7">
        <v>0.31425550418519999</v>
      </c>
      <c r="L10119" s="7">
        <v>0.1125257713547</v>
      </c>
      <c r="M10119" s="7">
        <v>0.29616836783310002</v>
      </c>
    </row>
    <row r="10120" spans="1:13" x14ac:dyDescent="0.35">
      <c r="B10120" s="10">
        <v>39.607646135609997</v>
      </c>
      <c r="C10120" s="10">
        <v>41.207793641610003</v>
      </c>
      <c r="D10120" s="10">
        <v>2.4193036670939998</v>
      </c>
      <c r="E10120" s="10">
        <v>3.7406801001519998</v>
      </c>
      <c r="F10120" s="10">
        <v>2.0582445426990001</v>
      </c>
      <c r="G10120" s="10">
        <v>1.379892868624</v>
      </c>
      <c r="H10120" s="10">
        <v>6.039398736251</v>
      </c>
      <c r="I10120" s="10">
        <v>8.1172200751580004</v>
      </c>
      <c r="J10120" s="10">
        <v>12.861499333559999</v>
      </c>
      <c r="K10120" s="10">
        <v>4.1814402178060002</v>
      </c>
      <c r="L10120" s="10">
        <v>1.0005849643339999</v>
      </c>
      <c r="M10120" s="10">
        <v>122.6137042829</v>
      </c>
    </row>
    <row r="10121" spans="1:13" x14ac:dyDescent="0.35">
      <c r="A10121" s="1" t="s">
        <v>9968</v>
      </c>
      <c r="B10121" s="7">
        <v>8.0648758084439998E-2</v>
      </c>
      <c r="C10121" s="7">
        <v>9.3621393415920004E-2</v>
      </c>
      <c r="D10121" s="7">
        <v>0.26623139841620003</v>
      </c>
      <c r="E10121" s="7">
        <v>0</v>
      </c>
      <c r="F10121" s="7">
        <v>0.1648276643653</v>
      </c>
      <c r="G10121" s="7">
        <v>0.27023711988060001</v>
      </c>
      <c r="H10121" s="7">
        <v>0.1387466565837</v>
      </c>
      <c r="I10121" s="7">
        <v>0.13800856479320001</v>
      </c>
      <c r="J10121" s="7">
        <v>0.1223605978669</v>
      </c>
      <c r="K10121" s="7">
        <v>0.18527582799180001</v>
      </c>
      <c r="L10121" s="7">
        <v>0.33857221811429999</v>
      </c>
      <c r="M10121" s="7">
        <v>0.1134857309588</v>
      </c>
    </row>
    <row r="10122" spans="1:13" x14ac:dyDescent="0.35">
      <c r="B10122" s="10">
        <v>10.632448289459999</v>
      </c>
      <c r="C10122" s="10">
        <v>12.88398605824</v>
      </c>
      <c r="D10122" s="10">
        <v>1.2352753989030001</v>
      </c>
      <c r="E10122" s="10">
        <v>0</v>
      </c>
      <c r="F10122" s="10">
        <v>4.1882003822770004</v>
      </c>
      <c r="G10122" s="10">
        <v>1.903439498267</v>
      </c>
      <c r="H10122" s="10">
        <v>3.2505747643029999</v>
      </c>
      <c r="I10122" s="10">
        <v>4.0610802830750004</v>
      </c>
      <c r="J10122" s="10">
        <v>3.3522318026310001</v>
      </c>
      <c r="K10122" s="10">
        <v>2.465254508623</v>
      </c>
      <c r="L10122" s="10">
        <v>3.0106016311460002</v>
      </c>
      <c r="M10122" s="10">
        <v>46.983092616930001</v>
      </c>
    </row>
    <row r="10123" spans="1:13" x14ac:dyDescent="0.35">
      <c r="A10123" s="1" t="s">
        <v>9969</v>
      </c>
      <c r="B10123" s="7">
        <v>0.44602609986730002</v>
      </c>
      <c r="C10123" s="7">
        <v>0.45354817525840002</v>
      </c>
      <c r="D10123" s="7">
        <v>0</v>
      </c>
      <c r="E10123" s="7">
        <v>0.2524417562779</v>
      </c>
      <c r="F10123" s="7">
        <v>0.63497922049940003</v>
      </c>
      <c r="G10123" s="7">
        <v>0.31133565140820002</v>
      </c>
      <c r="H10123" s="7">
        <v>0.47019312443670003</v>
      </c>
      <c r="I10123" s="7">
        <v>0.40430039252220001</v>
      </c>
      <c r="J10123" s="7">
        <v>0.29139635321539997</v>
      </c>
      <c r="K10123" s="7">
        <v>0.3174544295433</v>
      </c>
      <c r="L10123" s="7">
        <v>0.40252494681439999</v>
      </c>
      <c r="M10123" s="7">
        <v>0.43359618541700001</v>
      </c>
    </row>
    <row r="10124" spans="1:13" x14ac:dyDescent="0.35">
      <c r="B10124" s="10">
        <v>58.802510481630001</v>
      </c>
      <c r="C10124" s="10">
        <v>62.416378923259998</v>
      </c>
      <c r="D10124" s="10">
        <v>0</v>
      </c>
      <c r="E10124" s="10">
        <v>1.26318432321</v>
      </c>
      <c r="F10124" s="10">
        <v>16.134550133160001</v>
      </c>
      <c r="G10124" s="10">
        <v>2.1929207074539998</v>
      </c>
      <c r="H10124" s="10">
        <v>11.015745836880001</v>
      </c>
      <c r="I10124" s="10">
        <v>11.897061280020001</v>
      </c>
      <c r="J10124" s="10">
        <v>7.983191807231</v>
      </c>
      <c r="K10124" s="10">
        <v>4.2240046756060003</v>
      </c>
      <c r="L10124" s="10">
        <v>3.5792725942070001</v>
      </c>
      <c r="M10124" s="10">
        <v>179.5088207627</v>
      </c>
    </row>
    <row r="10125" spans="1:13" x14ac:dyDescent="0.35">
      <c r="A10125" s="1" t="s">
        <v>9970</v>
      </c>
      <c r="B10125" s="7">
        <v>0.2449404499424</v>
      </c>
      <c r="C10125" s="7">
        <v>0.2081789218698</v>
      </c>
      <c r="D10125" s="7">
        <v>0</v>
      </c>
      <c r="E10125" s="7">
        <v>0.4826640917976</v>
      </c>
      <c r="F10125" s="7">
        <v>8.1002724249139998E-2</v>
      </c>
      <c r="G10125" s="7">
        <v>0.19590760562670001</v>
      </c>
      <c r="H10125" s="7">
        <v>0.15971063388010001</v>
      </c>
      <c r="I10125" s="7">
        <v>9.10866683796E-2</v>
      </c>
      <c r="J10125" s="7">
        <v>0.3452400998888</v>
      </c>
      <c r="K10125" s="7">
        <v>0.31425550418519999</v>
      </c>
      <c r="L10125" s="7">
        <v>0</v>
      </c>
      <c r="M10125" s="7">
        <v>0.2097980380842</v>
      </c>
    </row>
    <row r="10126" spans="1:13" x14ac:dyDescent="0.35">
      <c r="B10126" s="10">
        <v>32.292086448299997</v>
      </c>
      <c r="C10126" s="10">
        <v>28.64916050838</v>
      </c>
      <c r="D10126" s="10">
        <v>0</v>
      </c>
      <c r="E10126" s="10">
        <v>2.4151856773809999</v>
      </c>
      <c r="F10126" s="10">
        <v>2.0582445426990001</v>
      </c>
      <c r="G10126" s="10">
        <v>1.379892868624</v>
      </c>
      <c r="H10126" s="10">
        <v>3.7417215583019998</v>
      </c>
      <c r="I10126" s="10">
        <v>2.6803428726459999</v>
      </c>
      <c r="J10126" s="10">
        <v>9.4583130727189992</v>
      </c>
      <c r="K10126" s="10">
        <v>4.1814402178060002</v>
      </c>
      <c r="L10126" s="10">
        <v>0</v>
      </c>
      <c r="M10126" s="10">
        <v>86.856387766850006</v>
      </c>
    </row>
    <row r="10127" spans="1:13" x14ac:dyDescent="0.35">
      <c r="A10127" s="1" t="s">
        <v>9971</v>
      </c>
      <c r="B10127" s="7">
        <v>5.5489647107800001E-2</v>
      </c>
      <c r="C10127" s="7">
        <v>9.1257218691259995E-2</v>
      </c>
      <c r="D10127" s="7">
        <v>0.52141781424260003</v>
      </c>
      <c r="E10127" s="7">
        <v>0.2648941519245</v>
      </c>
      <c r="F10127" s="7">
        <v>0</v>
      </c>
      <c r="G10127" s="7">
        <v>0</v>
      </c>
      <c r="H10127" s="7">
        <v>9.8073432997109994E-2</v>
      </c>
      <c r="I10127" s="7">
        <v>0.18476256743860001</v>
      </c>
      <c r="J10127" s="7">
        <v>0.1242204984759</v>
      </c>
      <c r="K10127" s="7">
        <v>0</v>
      </c>
      <c r="L10127" s="7">
        <v>0.1125257713547</v>
      </c>
      <c r="M10127" s="7">
        <v>8.6370329748909999E-2</v>
      </c>
    </row>
    <row r="10128" spans="1:13" x14ac:dyDescent="0.35">
      <c r="B10128" s="10">
        <v>7.3155596873119997</v>
      </c>
      <c r="C10128" s="10">
        <v>12.55863313323</v>
      </c>
      <c r="D10128" s="10">
        <v>2.4193036670939998</v>
      </c>
      <c r="E10128" s="10">
        <v>1.325494422772</v>
      </c>
      <c r="F10128" s="10">
        <v>0</v>
      </c>
      <c r="G10128" s="10">
        <v>0</v>
      </c>
      <c r="H10128" s="10">
        <v>2.2976771779490002</v>
      </c>
      <c r="I10128" s="10">
        <v>5.4368772025130001</v>
      </c>
      <c r="J10128" s="10">
        <v>3.4031862608460002</v>
      </c>
      <c r="K10128" s="10">
        <v>0</v>
      </c>
      <c r="L10128" s="10">
        <v>1.0005849643339999</v>
      </c>
      <c r="M10128" s="10">
        <v>35.757316516049997</v>
      </c>
    </row>
    <row r="10129" spans="1:13" x14ac:dyDescent="0.35">
      <c r="A10129" s="1" t="s">
        <v>9972</v>
      </c>
      <c r="B10129" s="7">
        <v>0.1135563062317</v>
      </c>
      <c r="C10129" s="7">
        <v>0.13661575689790001</v>
      </c>
      <c r="D10129" s="7">
        <v>0</v>
      </c>
      <c r="E10129" s="7">
        <v>0</v>
      </c>
      <c r="F10129" s="7">
        <v>0.11919039088610001</v>
      </c>
      <c r="G10129" s="7">
        <v>0.22251962308449999</v>
      </c>
      <c r="H10129" s="7">
        <v>0.13327615210249999</v>
      </c>
      <c r="I10129" s="7">
        <v>0.1485390683601</v>
      </c>
      <c r="J10129" s="7">
        <v>9.0488774897080002E-2</v>
      </c>
      <c r="K10129" s="7">
        <v>0.13688620861360001</v>
      </c>
      <c r="L10129" s="7">
        <v>0.1463770637166</v>
      </c>
      <c r="M10129" s="7">
        <v>0.12430668476910001</v>
      </c>
    </row>
    <row r="10130" spans="1:13" x14ac:dyDescent="0.35">
      <c r="B10130" s="10">
        <v>14.97086356478</v>
      </c>
      <c r="C10130" s="10">
        <v>18.800783058090001</v>
      </c>
      <c r="D10130" s="10">
        <v>0</v>
      </c>
      <c r="E10130" s="10">
        <v>0</v>
      </c>
      <c r="F10130" s="10">
        <v>3.0285768022920001</v>
      </c>
      <c r="G10130" s="10">
        <v>1.5673370109389999</v>
      </c>
      <c r="H10130" s="10">
        <v>3.122411071913</v>
      </c>
      <c r="I10130" s="10">
        <v>4.370953952661</v>
      </c>
      <c r="J10130" s="10">
        <v>2.479060696655</v>
      </c>
      <c r="K10130" s="10">
        <v>1.821388934599</v>
      </c>
      <c r="L10130" s="10">
        <v>1.301592402477</v>
      </c>
      <c r="M10130" s="10">
        <v>51.462967494410002</v>
      </c>
    </row>
    <row r="10131" spans="1:13" x14ac:dyDescent="0.35">
      <c r="A10131" s="1" t="s">
        <v>9973</v>
      </c>
      <c r="B10131" s="7">
        <v>5.9338738766330001E-2</v>
      </c>
      <c r="C10131" s="7">
        <v>1.6778533866740001E-2</v>
      </c>
      <c r="D10131" s="7">
        <v>0.2123507873412</v>
      </c>
      <c r="E10131" s="7">
        <v>0</v>
      </c>
      <c r="F10131" s="7">
        <v>0</v>
      </c>
      <c r="G10131" s="7">
        <v>0</v>
      </c>
      <c r="H10131" s="7">
        <v>0</v>
      </c>
      <c r="I10131" s="7">
        <v>3.330273850624E-2</v>
      </c>
      <c r="J10131" s="7">
        <v>2.629367565587E-2</v>
      </c>
      <c r="K10131" s="7">
        <v>4.6128029666139998E-2</v>
      </c>
      <c r="L10131" s="7">
        <v>0</v>
      </c>
      <c r="M10131" s="7">
        <v>3.2443031021989997E-2</v>
      </c>
    </row>
    <row r="10132" spans="1:13" x14ac:dyDescent="0.35">
      <c r="B10132" s="10">
        <v>7.8230103783429996</v>
      </c>
      <c r="C10132" s="10">
        <v>2.309027760957</v>
      </c>
      <c r="D10132" s="10">
        <v>0.98527711269530005</v>
      </c>
      <c r="E10132" s="10">
        <v>0</v>
      </c>
      <c r="F10132" s="10">
        <v>0</v>
      </c>
      <c r="G10132" s="10">
        <v>0</v>
      </c>
      <c r="H10132" s="10">
        <v>0</v>
      </c>
      <c r="I10132" s="10">
        <v>0.97997609730099999</v>
      </c>
      <c r="J10132" s="10">
        <v>0.72035031928769999</v>
      </c>
      <c r="K10132" s="10">
        <v>0.61377317452010005</v>
      </c>
      <c r="L10132" s="10">
        <v>0</v>
      </c>
      <c r="M10132" s="10">
        <v>13.431414843100001</v>
      </c>
    </row>
    <row r="10133" spans="1:13" x14ac:dyDescent="0.35">
      <c r="A10133" s="1" t="s">
        <v>9974</v>
      </c>
      <c r="B10133" s="7">
        <v>1</v>
      </c>
      <c r="C10133" s="7">
        <v>1</v>
      </c>
      <c r="D10133" s="7">
        <v>1</v>
      </c>
      <c r="E10133" s="7">
        <v>1</v>
      </c>
      <c r="F10133" s="7">
        <v>1</v>
      </c>
      <c r="G10133" s="7">
        <v>1</v>
      </c>
      <c r="H10133" s="7">
        <v>1</v>
      </c>
      <c r="I10133" s="7">
        <v>1</v>
      </c>
      <c r="J10133" s="7">
        <v>1</v>
      </c>
      <c r="K10133" s="7">
        <v>1</v>
      </c>
      <c r="L10133" s="7">
        <v>1</v>
      </c>
      <c r="M10133" s="7">
        <v>1</v>
      </c>
    </row>
    <row r="10134" spans="1:13" x14ac:dyDescent="0.35">
      <c r="B10134" s="10">
        <v>131.83647884979999</v>
      </c>
      <c r="C10134" s="10">
        <v>137.61796944220001</v>
      </c>
      <c r="D10134" s="10">
        <v>4.6398561786929999</v>
      </c>
      <c r="E10134" s="10">
        <v>5.0038644233629999</v>
      </c>
      <c r="F10134" s="10">
        <v>25.409571860420002</v>
      </c>
      <c r="G10134" s="10">
        <v>7.0435900852840003</v>
      </c>
      <c r="H10134" s="10">
        <v>23.42813040935</v>
      </c>
      <c r="I10134" s="10">
        <v>29.42629168821</v>
      </c>
      <c r="J10134" s="10">
        <v>27.396333959370001</v>
      </c>
      <c r="K10134" s="10">
        <v>13.305861511150001</v>
      </c>
      <c r="L10134" s="10">
        <v>8.8920515921650001</v>
      </c>
      <c r="M10134" s="10">
        <v>414</v>
      </c>
    </row>
    <row r="10135" spans="1:13" x14ac:dyDescent="0.35">
      <c r="A10135" s="1" t="s">
        <v>9975</v>
      </c>
    </row>
    <row r="10136" spans="1:13" x14ac:dyDescent="0.35">
      <c r="A10136" s="1" t="s">
        <v>9976</v>
      </c>
    </row>
    <row r="10140" spans="1:13" x14ac:dyDescent="0.35">
      <c r="A10140" s="3" t="s">
        <v>9977</v>
      </c>
    </row>
    <row r="10141" spans="1:13" x14ac:dyDescent="0.35">
      <c r="A10141" s="1" t="s">
        <v>9978</v>
      </c>
    </row>
    <row r="10142" spans="1:13" ht="46.5" x14ac:dyDescent="0.35">
      <c r="A10142" s="4" t="s">
        <v>9979</v>
      </c>
      <c r="B10142" s="4" t="s">
        <v>9980</v>
      </c>
      <c r="C10142" s="4" t="s">
        <v>9981</v>
      </c>
      <c r="D10142" s="4" t="s">
        <v>9982</v>
      </c>
      <c r="E10142" s="4" t="s">
        <v>9983</v>
      </c>
      <c r="F10142" s="4" t="s">
        <v>9984</v>
      </c>
      <c r="G10142" s="4" t="s">
        <v>9985</v>
      </c>
    </row>
    <row r="10143" spans="1:13" x14ac:dyDescent="0.35">
      <c r="A10143" s="1" t="s">
        <v>9986</v>
      </c>
      <c r="B10143" s="7">
        <v>0.53619791520810001</v>
      </c>
      <c r="C10143" s="7">
        <v>0.61618257222789996</v>
      </c>
      <c r="D10143" s="7">
        <v>0.57933085410459995</v>
      </c>
      <c r="E10143" s="7">
        <v>0.48872076325550001</v>
      </c>
      <c r="F10143" s="7">
        <v>0.44687047693269999</v>
      </c>
      <c r="G10143" s="7">
        <v>0.54708191637579995</v>
      </c>
    </row>
    <row r="10144" spans="1:13" x14ac:dyDescent="0.35">
      <c r="B10144" s="10">
        <v>71.804290645769996</v>
      </c>
      <c r="C10144" s="10">
        <v>42.79430121947</v>
      </c>
      <c r="D10144" s="10">
        <v>64.424062551939997</v>
      </c>
      <c r="E10144" s="10">
        <v>35.458123832269997</v>
      </c>
      <c r="F10144" s="10">
        <v>12.01113513014</v>
      </c>
      <c r="G10144" s="10">
        <v>226.49191337959999</v>
      </c>
    </row>
    <row r="10145" spans="1:7" x14ac:dyDescent="0.35">
      <c r="A10145" s="1" t="s">
        <v>9987</v>
      </c>
      <c r="B10145" s="7">
        <v>0.26752402154639998</v>
      </c>
      <c r="C10145" s="7">
        <v>0.25262506760030001</v>
      </c>
      <c r="D10145" s="7">
        <v>0.29114888568160002</v>
      </c>
      <c r="E10145" s="7">
        <v>0.3833539500998</v>
      </c>
      <c r="F10145" s="7">
        <v>0.33681831718240002</v>
      </c>
      <c r="G10145" s="7">
        <v>0.29616836783310002</v>
      </c>
    </row>
    <row r="10146" spans="1:7" x14ac:dyDescent="0.35">
      <c r="B10146" s="10">
        <v>35.825153461079999</v>
      </c>
      <c r="C10146" s="10">
        <v>17.544983785229999</v>
      </c>
      <c r="D10146" s="10">
        <v>32.37699820436</v>
      </c>
      <c r="E10146" s="10">
        <v>27.813452703919999</v>
      </c>
      <c r="F10146" s="10">
        <v>9.0531161283049997</v>
      </c>
      <c r="G10146" s="10">
        <v>122.6137042829</v>
      </c>
    </row>
    <row r="10147" spans="1:7" x14ac:dyDescent="0.35">
      <c r="A10147" s="1" t="s">
        <v>9988</v>
      </c>
      <c r="B10147" s="7">
        <v>7.5587956059370007E-2</v>
      </c>
      <c r="C10147" s="7">
        <v>0.1932046659511</v>
      </c>
      <c r="D10147" s="7">
        <v>8.5795791038170005E-2</v>
      </c>
      <c r="E10147" s="7">
        <v>0.160012846263</v>
      </c>
      <c r="F10147" s="7">
        <v>8.5286837475699998E-2</v>
      </c>
      <c r="G10147" s="7">
        <v>0.1134857309588</v>
      </c>
    </row>
    <row r="10148" spans="1:7" x14ac:dyDescent="0.35">
      <c r="B10148" s="10">
        <v>10.122269058240001</v>
      </c>
      <c r="C10148" s="10">
        <v>13.418196236589999</v>
      </c>
      <c r="D10148" s="10">
        <v>9.5408579905150006</v>
      </c>
      <c r="E10148" s="10">
        <v>11.609400999769999</v>
      </c>
      <c r="F10148" s="10">
        <v>2.2923683318129999</v>
      </c>
      <c r="G10148" s="10">
        <v>46.983092616930001</v>
      </c>
    </row>
    <row r="10149" spans="1:7" x14ac:dyDescent="0.35">
      <c r="A10149" s="1" t="s">
        <v>9989</v>
      </c>
      <c r="B10149" s="7">
        <v>0.46060995914879999</v>
      </c>
      <c r="C10149" s="7">
        <v>0.42297790627679999</v>
      </c>
      <c r="D10149" s="7">
        <v>0.49353506306650002</v>
      </c>
      <c r="E10149" s="7">
        <v>0.32870791699250002</v>
      </c>
      <c r="F10149" s="7">
        <v>0.36158363945700001</v>
      </c>
      <c r="G10149" s="7">
        <v>0.43359618541700001</v>
      </c>
    </row>
    <row r="10150" spans="1:7" x14ac:dyDescent="0.35">
      <c r="B10150" s="10">
        <v>61.682021587519998</v>
      </c>
      <c r="C10150" s="10">
        <v>29.376104982889998</v>
      </c>
      <c r="D10150" s="10">
        <v>54.883204561420001</v>
      </c>
      <c r="E10150" s="10">
        <v>23.848722832499998</v>
      </c>
      <c r="F10150" s="10">
        <v>9.7187667983239994</v>
      </c>
      <c r="G10150" s="10">
        <v>179.5088207627</v>
      </c>
    </row>
    <row r="10151" spans="1:7" x14ac:dyDescent="0.35">
      <c r="A10151" s="1" t="s">
        <v>9990</v>
      </c>
      <c r="B10151" s="7">
        <v>0.2003289614572</v>
      </c>
      <c r="C10151" s="7">
        <v>0.1637361529435</v>
      </c>
      <c r="D10151" s="7">
        <v>0.19448493530550001</v>
      </c>
      <c r="E10151" s="7">
        <v>0.2794511167025</v>
      </c>
      <c r="F10151" s="7">
        <v>0.25133396576830003</v>
      </c>
      <c r="G10151" s="7">
        <v>0.2097980380842</v>
      </c>
    </row>
    <row r="10152" spans="1:7" x14ac:dyDescent="0.35">
      <c r="B10152" s="10">
        <v>26.826808842879998</v>
      </c>
      <c r="C10152" s="10">
        <v>11.37158784651</v>
      </c>
      <c r="D10152" s="10">
        <v>21.627554529080001</v>
      </c>
      <c r="E10152" s="10">
        <v>20.274997598020001</v>
      </c>
      <c r="F10152" s="10">
        <v>6.7554389503559999</v>
      </c>
      <c r="G10152" s="10">
        <v>86.856387766850006</v>
      </c>
    </row>
    <row r="10153" spans="1:7" x14ac:dyDescent="0.35">
      <c r="A10153" s="1" t="s">
        <v>9991</v>
      </c>
      <c r="B10153" s="7">
        <v>6.7195060089219993E-2</v>
      </c>
      <c r="C10153" s="7">
        <v>8.8888914656850004E-2</v>
      </c>
      <c r="D10153" s="7">
        <v>9.6663950376119995E-2</v>
      </c>
      <c r="E10153" s="7">
        <v>0.1039028333973</v>
      </c>
      <c r="F10153" s="7">
        <v>8.5484351414150006E-2</v>
      </c>
      <c r="G10153" s="7">
        <v>8.6370329748909999E-2</v>
      </c>
    </row>
    <row r="10154" spans="1:7" x14ac:dyDescent="0.35">
      <c r="B10154" s="10">
        <v>8.9983446182059996</v>
      </c>
      <c r="C10154" s="10">
        <v>6.1733959387119999</v>
      </c>
      <c r="D10154" s="10">
        <v>10.74944367528</v>
      </c>
      <c r="E10154" s="10">
        <v>7.5384551059040001</v>
      </c>
      <c r="F10154" s="10">
        <v>2.2976771779490002</v>
      </c>
      <c r="G10154" s="10">
        <v>35.757316516049997</v>
      </c>
    </row>
    <row r="10155" spans="1:7" x14ac:dyDescent="0.35">
      <c r="A10155" s="1" t="s">
        <v>9992</v>
      </c>
      <c r="B10155" s="7">
        <v>0.13444622200840001</v>
      </c>
      <c r="C10155" s="7">
        <v>0.10063973006930001</v>
      </c>
      <c r="D10155" s="7">
        <v>0.11599192267360001</v>
      </c>
      <c r="E10155" s="7">
        <v>0.12792528664469999</v>
      </c>
      <c r="F10155" s="7">
        <v>0.15957520883660001</v>
      </c>
      <c r="G10155" s="7">
        <v>0.12430668476910001</v>
      </c>
    </row>
    <row r="10156" spans="1:7" x14ac:dyDescent="0.35">
      <c r="B10156" s="10">
        <v>18.004202044629999</v>
      </c>
      <c r="C10156" s="10">
        <v>6.9894981087480001</v>
      </c>
      <c r="D10156" s="10">
        <v>12.898796652890001</v>
      </c>
      <c r="E10156" s="10">
        <v>9.2813544996790007</v>
      </c>
      <c r="F10156" s="10">
        <v>4.2891161884590003</v>
      </c>
      <c r="G10156" s="10">
        <v>51.462967494410002</v>
      </c>
    </row>
    <row r="10157" spans="1:7" x14ac:dyDescent="0.35">
      <c r="A10157" s="1" t="s">
        <v>9993</v>
      </c>
      <c r="B10157" s="7">
        <v>6.1831841237050003E-2</v>
      </c>
      <c r="C10157" s="7">
        <v>3.055263010246E-2</v>
      </c>
      <c r="D10157" s="7">
        <v>1.3528337540179999E-2</v>
      </c>
      <c r="E10157" s="7">
        <v>0</v>
      </c>
      <c r="F10157" s="7">
        <v>5.673599704823E-2</v>
      </c>
      <c r="G10157" s="7">
        <v>3.2443031021989997E-2</v>
      </c>
    </row>
    <row r="10158" spans="1:7" x14ac:dyDescent="0.35">
      <c r="B10158" s="10">
        <v>8.2801356988210006</v>
      </c>
      <c r="C10158" s="10">
        <v>2.1219010640380001</v>
      </c>
      <c r="D10158" s="10">
        <v>1.504408849861</v>
      </c>
      <c r="E10158" s="10">
        <v>0</v>
      </c>
      <c r="F10158" s="10">
        <v>1.5249692303839999</v>
      </c>
      <c r="G10158" s="10">
        <v>13.431414843100001</v>
      </c>
    </row>
    <row r="10159" spans="1:7" x14ac:dyDescent="0.35">
      <c r="A10159" s="1" t="s">
        <v>9994</v>
      </c>
      <c r="B10159" s="7">
        <v>1</v>
      </c>
      <c r="C10159" s="7">
        <v>1</v>
      </c>
      <c r="D10159" s="7">
        <v>1</v>
      </c>
      <c r="E10159" s="7">
        <v>1</v>
      </c>
      <c r="F10159" s="7">
        <v>1</v>
      </c>
      <c r="G10159" s="7">
        <v>1</v>
      </c>
    </row>
    <row r="10160" spans="1:7" x14ac:dyDescent="0.35">
      <c r="B10160" s="10">
        <v>133.91378185030001</v>
      </c>
      <c r="C10160" s="10">
        <v>69.450684177490004</v>
      </c>
      <c r="D10160" s="10">
        <v>111.2042662591</v>
      </c>
      <c r="E10160" s="10">
        <v>72.552931035870003</v>
      </c>
      <c r="F10160" s="10">
        <v>26.87833667728</v>
      </c>
      <c r="G10160" s="10">
        <v>414</v>
      </c>
    </row>
    <row r="10161" spans="1:21" x14ac:dyDescent="0.35">
      <c r="A10161" s="1" t="s">
        <v>9995</v>
      </c>
    </row>
    <row r="10162" spans="1:21" x14ac:dyDescent="0.35">
      <c r="A10162" s="1" t="s">
        <v>9996</v>
      </c>
    </row>
    <row r="10166" spans="1:21" x14ac:dyDescent="0.35">
      <c r="A10166" s="3" t="s">
        <v>9997</v>
      </c>
    </row>
    <row r="10167" spans="1:21" x14ac:dyDescent="0.35">
      <c r="A10167" s="1" t="s">
        <v>9998</v>
      </c>
    </row>
    <row r="10168" spans="1:21" ht="62" x14ac:dyDescent="0.35">
      <c r="A10168" s="4" t="s">
        <v>9999</v>
      </c>
      <c r="B10168" s="4" t="s">
        <v>10000</v>
      </c>
      <c r="C10168" s="4" t="s">
        <v>10001</v>
      </c>
      <c r="D10168" s="4" t="s">
        <v>10002</v>
      </c>
      <c r="E10168" s="4" t="s">
        <v>10003</v>
      </c>
      <c r="F10168" s="4" t="s">
        <v>10004</v>
      </c>
      <c r="G10168" s="4" t="s">
        <v>10005</v>
      </c>
      <c r="H10168" s="4" t="s">
        <v>10006</v>
      </c>
      <c r="I10168" s="4" t="s">
        <v>10007</v>
      </c>
      <c r="J10168" s="4" t="s">
        <v>10008</v>
      </c>
      <c r="K10168" s="4" t="s">
        <v>10009</v>
      </c>
      <c r="L10168" s="4" t="s">
        <v>10010</v>
      </c>
      <c r="M10168" s="4" t="s">
        <v>10011</v>
      </c>
      <c r="N10168" s="4" t="s">
        <v>10012</v>
      </c>
      <c r="O10168" s="4" t="s">
        <v>10013</v>
      </c>
      <c r="P10168" s="4" t="s">
        <v>10014</v>
      </c>
      <c r="Q10168" s="4" t="s">
        <v>10015</v>
      </c>
      <c r="R10168" s="4" t="s">
        <v>10016</v>
      </c>
      <c r="S10168" s="4" t="s">
        <v>10017</v>
      </c>
      <c r="T10168" s="4" t="s">
        <v>10018</v>
      </c>
      <c r="U10168" s="4" t="s">
        <v>10019</v>
      </c>
    </row>
    <row r="10169" spans="1:21" x14ac:dyDescent="0.35">
      <c r="A10169" s="1" t="s">
        <v>10020</v>
      </c>
      <c r="B10169" s="7">
        <v>0</v>
      </c>
      <c r="C10169" s="7">
        <v>0.4875751741396</v>
      </c>
      <c r="D10169" s="7">
        <v>0.31728679995460002</v>
      </c>
      <c r="E10169" s="7">
        <v>0.20908400902800001</v>
      </c>
      <c r="F10169" s="7">
        <v>0.23615960145330001</v>
      </c>
      <c r="G10169" s="7">
        <v>0.5867458423345</v>
      </c>
      <c r="H10169" s="7">
        <v>0.47175036462309999</v>
      </c>
      <c r="I10169" s="7">
        <v>0.71731312972240002</v>
      </c>
      <c r="J10169" s="7">
        <v>0.45226725369370002</v>
      </c>
      <c r="K10169" s="7">
        <v>0.73020534683369998</v>
      </c>
      <c r="L10169" s="7">
        <v>0.79183574278019997</v>
      </c>
      <c r="M10169" s="7">
        <v>0.58718254730779995</v>
      </c>
      <c r="N10169" s="7">
        <v>0.5484527587586</v>
      </c>
      <c r="O10169" s="7">
        <v>0.43821297271519999</v>
      </c>
      <c r="P10169" s="7">
        <v>0.46893617858870001</v>
      </c>
      <c r="Q10169" s="7">
        <v>0.39525250537700002</v>
      </c>
      <c r="R10169" s="7">
        <v>0</v>
      </c>
      <c r="S10169" s="7">
        <v>1</v>
      </c>
      <c r="T10169" s="7">
        <v>0.60492856850620003</v>
      </c>
      <c r="U10169" s="7">
        <v>0.54708191637579995</v>
      </c>
    </row>
    <row r="10170" spans="1:21" x14ac:dyDescent="0.35">
      <c r="B10170" s="10">
        <v>0</v>
      </c>
      <c r="C10170" s="10">
        <v>6.4601473348420004</v>
      </c>
      <c r="D10170" s="10">
        <v>1.3275017615489999</v>
      </c>
      <c r="E10170" s="10">
        <v>1.140667696582</v>
      </c>
      <c r="F10170" s="10">
        <v>4.0868827418529996</v>
      </c>
      <c r="G10170" s="10">
        <v>22.907515091379999</v>
      </c>
      <c r="H10170" s="10">
        <v>31.185537485979999</v>
      </c>
      <c r="I10170" s="10">
        <v>18.739701981949999</v>
      </c>
      <c r="J10170" s="10">
        <v>11.412812477659999</v>
      </c>
      <c r="K10170" s="10">
        <v>31.793897416050001</v>
      </c>
      <c r="L10170" s="10">
        <v>19.914044047840001</v>
      </c>
      <c r="M10170" s="10">
        <v>34.25700108689</v>
      </c>
      <c r="N10170" s="10">
        <v>14.505587726350001</v>
      </c>
      <c r="O10170" s="10">
        <v>9.1326657255659995</v>
      </c>
      <c r="P10170" s="10">
        <v>9.0118552947840005</v>
      </c>
      <c r="Q10170" s="10">
        <v>0.51474098013689995</v>
      </c>
      <c r="R10170" s="10">
        <v>0</v>
      </c>
      <c r="S10170" s="10">
        <v>0.56694706804460004</v>
      </c>
      <c r="T10170" s="10">
        <v>9.5344074621419992</v>
      </c>
      <c r="U10170" s="10">
        <v>226.49191337959999</v>
      </c>
    </row>
    <row r="10171" spans="1:21" x14ac:dyDescent="0.35">
      <c r="A10171" s="1" t="s">
        <v>10021</v>
      </c>
      <c r="B10171" s="7">
        <v>0</v>
      </c>
      <c r="C10171" s="7">
        <v>0.36268965419139998</v>
      </c>
      <c r="D10171" s="7">
        <v>0.68271320004540004</v>
      </c>
      <c r="E10171" s="7">
        <v>0.19505682650789999</v>
      </c>
      <c r="F10171" s="7">
        <v>0.60677762918989997</v>
      </c>
      <c r="G10171" s="7">
        <v>0.2518136188924</v>
      </c>
      <c r="H10171" s="7">
        <v>0.36949446001449998</v>
      </c>
      <c r="I10171" s="7">
        <v>0.17139644151960001</v>
      </c>
      <c r="J10171" s="7">
        <v>0.30691015951380002</v>
      </c>
      <c r="K10171" s="7">
        <v>0.20076497660340001</v>
      </c>
      <c r="L10171" s="7">
        <v>0.18150485040789999</v>
      </c>
      <c r="M10171" s="7">
        <v>0.34179240088090002</v>
      </c>
      <c r="N10171" s="7">
        <v>0.17214842482939999</v>
      </c>
      <c r="O10171" s="7">
        <v>0.30345792573129998</v>
      </c>
      <c r="P10171" s="7">
        <v>0.34935516363620001</v>
      </c>
      <c r="Q10171" s="7">
        <v>0.60474749462300004</v>
      </c>
      <c r="R10171" s="7">
        <v>0.2052669287885</v>
      </c>
      <c r="S10171" s="7">
        <v>0</v>
      </c>
      <c r="T10171" s="7">
        <v>0.29308968360850002</v>
      </c>
      <c r="U10171" s="7">
        <v>0.29616836783310002</v>
      </c>
    </row>
    <row r="10172" spans="1:21" x14ac:dyDescent="0.35">
      <c r="B10172" s="10">
        <v>0</v>
      </c>
      <c r="C10172" s="10">
        <v>4.8054714989010003</v>
      </c>
      <c r="D10172" s="10">
        <v>2.8564156335000002</v>
      </c>
      <c r="E10172" s="10">
        <v>1.064141739149</v>
      </c>
      <c r="F10172" s="10">
        <v>10.50064873763</v>
      </c>
      <c r="G10172" s="10">
        <v>9.8312145716089994</v>
      </c>
      <c r="H10172" s="10">
        <v>24.425806947390001</v>
      </c>
      <c r="I10172" s="10">
        <v>4.4777072965149998</v>
      </c>
      <c r="J10172" s="10">
        <v>7.7447749520069999</v>
      </c>
      <c r="K10172" s="10">
        <v>8.7415151074189996</v>
      </c>
      <c r="L10172" s="10">
        <v>4.5647037518540001</v>
      </c>
      <c r="M10172" s="10">
        <v>19.940617619089998</v>
      </c>
      <c r="N10172" s="10">
        <v>4.5530158038920003</v>
      </c>
      <c r="O10172" s="10">
        <v>6.324276025664</v>
      </c>
      <c r="P10172" s="10">
        <v>6.7137881974700004</v>
      </c>
      <c r="Q10172" s="10">
        <v>0.78756823519859998</v>
      </c>
      <c r="R10172" s="10">
        <v>0.66258950348290002</v>
      </c>
      <c r="S10172" s="10">
        <v>0</v>
      </c>
      <c r="T10172" s="10">
        <v>4.6194486621350004</v>
      </c>
      <c r="U10172" s="10">
        <v>122.6137042829</v>
      </c>
    </row>
    <row r="10173" spans="1:21" x14ac:dyDescent="0.35">
      <c r="A10173" s="1" t="s">
        <v>10022</v>
      </c>
      <c r="B10173" s="7">
        <v>0</v>
      </c>
      <c r="C10173" s="7">
        <v>0.1544351623553</v>
      </c>
      <c r="D10173" s="7">
        <v>0</v>
      </c>
      <c r="E10173" s="7">
        <v>0</v>
      </c>
      <c r="F10173" s="7">
        <v>4.222394056454E-2</v>
      </c>
      <c r="G10173" s="7">
        <v>0.112765830994</v>
      </c>
      <c r="H10173" s="7">
        <v>0.1004760566121</v>
      </c>
      <c r="I10173" s="7">
        <v>0.1881662609709</v>
      </c>
      <c r="J10173" s="7">
        <v>5.7530358247429997E-2</v>
      </c>
      <c r="K10173" s="7">
        <v>0.18489996921669999</v>
      </c>
      <c r="L10173" s="7">
        <v>0.22816302021250001</v>
      </c>
      <c r="M10173" s="7">
        <v>3.1359237075909999E-2</v>
      </c>
      <c r="N10173" s="7">
        <v>3.8603902387010003E-2</v>
      </c>
      <c r="O10173" s="7">
        <v>0.146571972331</v>
      </c>
      <c r="P10173" s="7">
        <v>0.126049394418</v>
      </c>
      <c r="Q10173" s="7">
        <v>0.39525250537700002</v>
      </c>
      <c r="R10173" s="7">
        <v>0</v>
      </c>
      <c r="S10173" s="7">
        <v>0</v>
      </c>
      <c r="T10173" s="7">
        <v>0.26411678450460002</v>
      </c>
      <c r="U10173" s="7">
        <v>0.1134857309588</v>
      </c>
    </row>
    <row r="10174" spans="1:21" x14ac:dyDescent="0.35">
      <c r="B10174" s="10">
        <v>0</v>
      </c>
      <c r="C10174" s="10">
        <v>2.0461950390650001</v>
      </c>
      <c r="D10174" s="10">
        <v>0</v>
      </c>
      <c r="E10174" s="10">
        <v>0</v>
      </c>
      <c r="F10174" s="10">
        <v>0.73071047259709998</v>
      </c>
      <c r="G10174" s="10">
        <v>4.4025620445970004</v>
      </c>
      <c r="H10174" s="10">
        <v>6.6420718771980001</v>
      </c>
      <c r="I10174" s="10">
        <v>4.9158164092399996</v>
      </c>
      <c r="J10174" s="10">
        <v>1.45175929738</v>
      </c>
      <c r="K10174" s="10">
        <v>8.0507362469999997</v>
      </c>
      <c r="L10174" s="10">
        <v>5.7381199017959998</v>
      </c>
      <c r="M10174" s="10">
        <v>1.829539082043</v>
      </c>
      <c r="N10174" s="10">
        <v>1.0210036939580001</v>
      </c>
      <c r="O10174" s="10">
        <v>3.0546627128399999</v>
      </c>
      <c r="P10174" s="10">
        <v>2.422374204329</v>
      </c>
      <c r="Q10174" s="10">
        <v>0.51474098013689995</v>
      </c>
      <c r="R10174" s="10">
        <v>0</v>
      </c>
      <c r="S10174" s="10">
        <v>0</v>
      </c>
      <c r="T10174" s="10">
        <v>4.1628006547550003</v>
      </c>
      <c r="U10174" s="10">
        <v>46.983092616930001</v>
      </c>
    </row>
    <row r="10175" spans="1:21" x14ac:dyDescent="0.35">
      <c r="A10175" s="1" t="s">
        <v>10023</v>
      </c>
      <c r="B10175" s="7">
        <v>0</v>
      </c>
      <c r="C10175" s="7">
        <v>0.3331400117842</v>
      </c>
      <c r="D10175" s="7">
        <v>0.31728679995460002</v>
      </c>
      <c r="E10175" s="7">
        <v>0.20908400902800001</v>
      </c>
      <c r="F10175" s="7">
        <v>0.19393566088870001</v>
      </c>
      <c r="G10175" s="7">
        <v>0.4739800113405</v>
      </c>
      <c r="H10175" s="7">
        <v>0.3712743080109</v>
      </c>
      <c r="I10175" s="7">
        <v>0.52914686875149997</v>
      </c>
      <c r="J10175" s="7">
        <v>0.39473689544629997</v>
      </c>
      <c r="K10175" s="7">
        <v>0.54530537761700004</v>
      </c>
      <c r="L10175" s="7">
        <v>0.56367272256769996</v>
      </c>
      <c r="M10175" s="7">
        <v>0.55582331023190001</v>
      </c>
      <c r="N10175" s="7">
        <v>0.50984885637160005</v>
      </c>
      <c r="O10175" s="7">
        <v>0.29164100038419999</v>
      </c>
      <c r="P10175" s="7">
        <v>0.34288678417079999</v>
      </c>
      <c r="Q10175" s="7">
        <v>0</v>
      </c>
      <c r="R10175" s="7">
        <v>0</v>
      </c>
      <c r="S10175" s="7">
        <v>1</v>
      </c>
      <c r="T10175" s="7">
        <v>0.3408117840016</v>
      </c>
      <c r="U10175" s="7">
        <v>0.43359618541700001</v>
      </c>
    </row>
    <row r="10176" spans="1:21" x14ac:dyDescent="0.35">
      <c r="B10176" s="10">
        <v>0</v>
      </c>
      <c r="C10176" s="10">
        <v>4.4139522957770003</v>
      </c>
      <c r="D10176" s="10">
        <v>1.3275017615489999</v>
      </c>
      <c r="E10176" s="10">
        <v>1.140667696582</v>
      </c>
      <c r="F10176" s="10">
        <v>3.3561722692560001</v>
      </c>
      <c r="G10176" s="10">
        <v>18.504953046779999</v>
      </c>
      <c r="H10176" s="10">
        <v>24.54346560878</v>
      </c>
      <c r="I10176" s="10">
        <v>13.823885572709999</v>
      </c>
      <c r="J10176" s="10">
        <v>9.9610531802800004</v>
      </c>
      <c r="K10176" s="10">
        <v>23.743161169050001</v>
      </c>
      <c r="L10176" s="10">
        <v>14.175924146050001</v>
      </c>
      <c r="M10176" s="10">
        <v>32.42746200485</v>
      </c>
      <c r="N10176" s="10">
        <v>13.48458403239</v>
      </c>
      <c r="O10176" s="10">
        <v>6.0780030127259996</v>
      </c>
      <c r="P10176" s="10">
        <v>6.5894810904550001</v>
      </c>
      <c r="Q10176" s="10">
        <v>0</v>
      </c>
      <c r="R10176" s="10">
        <v>0</v>
      </c>
      <c r="S10176" s="10">
        <v>0.56694706804460004</v>
      </c>
      <c r="T10176" s="10">
        <v>5.3716068073869998</v>
      </c>
      <c r="U10176" s="10">
        <v>179.5088207627</v>
      </c>
    </row>
    <row r="10177" spans="1:21" x14ac:dyDescent="0.35">
      <c r="A10177" s="1" t="s">
        <v>10024</v>
      </c>
      <c r="B10177" s="7">
        <v>0</v>
      </c>
      <c r="C10177" s="7">
        <v>0.20007779306119999</v>
      </c>
      <c r="D10177" s="7">
        <v>0.3223605273656</v>
      </c>
      <c r="E10177" s="7">
        <v>0.19505682650789999</v>
      </c>
      <c r="F10177" s="7">
        <v>0.3719170218583</v>
      </c>
      <c r="G10177" s="7">
        <v>0.15427021079690001</v>
      </c>
      <c r="H10177" s="7">
        <v>0.25450804658729997</v>
      </c>
      <c r="I10177" s="7">
        <v>0.1015697479172</v>
      </c>
      <c r="J10177" s="7">
        <v>0.30691015951380002</v>
      </c>
      <c r="K10177" s="7">
        <v>0.1542408113548</v>
      </c>
      <c r="L10177" s="7">
        <v>0.18150485040789999</v>
      </c>
      <c r="M10177" s="7">
        <v>0.2720689888376</v>
      </c>
      <c r="N10177" s="7">
        <v>6.1273642907180001E-2</v>
      </c>
      <c r="O10177" s="7">
        <v>0.21567938214060001</v>
      </c>
      <c r="P10177" s="7">
        <v>0.23302304091949999</v>
      </c>
      <c r="Q10177" s="7">
        <v>0</v>
      </c>
      <c r="R10177" s="7">
        <v>0.2052669287885</v>
      </c>
      <c r="S10177" s="7">
        <v>0</v>
      </c>
      <c r="T10177" s="7">
        <v>0.23481588799799999</v>
      </c>
      <c r="U10177" s="7">
        <v>0.2097980380842</v>
      </c>
    </row>
    <row r="10178" spans="1:21" x14ac:dyDescent="0.35">
      <c r="B10178" s="10">
        <v>0</v>
      </c>
      <c r="C10178" s="10">
        <v>2.6509389529240002</v>
      </c>
      <c r="D10178" s="10">
        <v>1.348729817922</v>
      </c>
      <c r="E10178" s="10">
        <v>1.064141739149</v>
      </c>
      <c r="F10178" s="10">
        <v>6.436245863731</v>
      </c>
      <c r="G10178" s="10">
        <v>6.0229607557479996</v>
      </c>
      <c r="H10178" s="10">
        <v>16.824513180130001</v>
      </c>
      <c r="I10178" s="10">
        <v>2.653495004456</v>
      </c>
      <c r="J10178" s="10">
        <v>7.7447749520069999</v>
      </c>
      <c r="K10178" s="10">
        <v>6.715804745672</v>
      </c>
      <c r="L10178" s="10">
        <v>4.5647037518540001</v>
      </c>
      <c r="M10178" s="10">
        <v>15.872862177269999</v>
      </c>
      <c r="N10178" s="10">
        <v>1.6205775033659999</v>
      </c>
      <c r="O10178" s="10">
        <v>4.4949096070400003</v>
      </c>
      <c r="P10178" s="10">
        <v>4.4781572013420003</v>
      </c>
      <c r="Q10178" s="10">
        <v>0</v>
      </c>
      <c r="R10178" s="10">
        <v>0.66258950348290002</v>
      </c>
      <c r="S10178" s="10">
        <v>0</v>
      </c>
      <c r="T10178" s="10">
        <v>3.7009830107480002</v>
      </c>
      <c r="U10178" s="10">
        <v>86.856387766850006</v>
      </c>
    </row>
    <row r="10179" spans="1:21" x14ac:dyDescent="0.35">
      <c r="A10179" s="1" t="s">
        <v>10025</v>
      </c>
      <c r="B10179" s="7">
        <v>0</v>
      </c>
      <c r="C10179" s="7">
        <v>0.16261186113019999</v>
      </c>
      <c r="D10179" s="7">
        <v>0.36035267267979998</v>
      </c>
      <c r="E10179" s="7">
        <v>0</v>
      </c>
      <c r="F10179" s="7">
        <v>0.2348606073316</v>
      </c>
      <c r="G10179" s="7">
        <v>9.7543408095490003E-2</v>
      </c>
      <c r="H10179" s="7">
        <v>0.11498641342719999</v>
      </c>
      <c r="I10179" s="7">
        <v>6.9826693602450002E-2</v>
      </c>
      <c r="J10179" s="7">
        <v>0</v>
      </c>
      <c r="K10179" s="7">
        <v>4.6524165248679999E-2</v>
      </c>
      <c r="L10179" s="7">
        <v>0</v>
      </c>
      <c r="M10179" s="7">
        <v>6.9723412043280003E-2</v>
      </c>
      <c r="N10179" s="7">
        <v>0.1108747819222</v>
      </c>
      <c r="O10179" s="7">
        <v>8.7778543590639996E-2</v>
      </c>
      <c r="P10179" s="7">
        <v>0.1163321227168</v>
      </c>
      <c r="Q10179" s="7">
        <v>0.60474749462300004</v>
      </c>
      <c r="R10179" s="7">
        <v>0</v>
      </c>
      <c r="S10179" s="7">
        <v>0</v>
      </c>
      <c r="T10179" s="7">
        <v>5.8273795610490002E-2</v>
      </c>
      <c r="U10179" s="7">
        <v>8.6370329748909999E-2</v>
      </c>
    </row>
    <row r="10180" spans="1:21" x14ac:dyDescent="0.35">
      <c r="B10180" s="10">
        <v>0</v>
      </c>
      <c r="C10180" s="10">
        <v>2.1545325459770002</v>
      </c>
      <c r="D10180" s="10">
        <v>1.5076858155770001</v>
      </c>
      <c r="E10180" s="10">
        <v>0</v>
      </c>
      <c r="F10180" s="10">
        <v>4.0644028738950002</v>
      </c>
      <c r="G10180" s="10">
        <v>3.8082538158619998</v>
      </c>
      <c r="H10180" s="10">
        <v>7.6012937672580003</v>
      </c>
      <c r="I10180" s="10">
        <v>1.824212292059</v>
      </c>
      <c r="J10180" s="10">
        <v>0</v>
      </c>
      <c r="K10180" s="10">
        <v>2.0257103617459999</v>
      </c>
      <c r="L10180" s="10">
        <v>0</v>
      </c>
      <c r="M10180" s="10">
        <v>4.0677554418120003</v>
      </c>
      <c r="N10180" s="10">
        <v>2.932438300526</v>
      </c>
      <c r="O10180" s="10">
        <v>1.829366418624</v>
      </c>
      <c r="P10180" s="10">
        <v>2.235630996127</v>
      </c>
      <c r="Q10180" s="10">
        <v>0.78756823519859998</v>
      </c>
      <c r="R10180" s="10">
        <v>0</v>
      </c>
      <c r="S10180" s="10">
        <v>0</v>
      </c>
      <c r="T10180" s="10">
        <v>0.91846565138750003</v>
      </c>
      <c r="U10180" s="10">
        <v>35.757316516049997</v>
      </c>
    </row>
    <row r="10181" spans="1:21" x14ac:dyDescent="0.35">
      <c r="A10181" s="1" t="s">
        <v>10026</v>
      </c>
      <c r="B10181" s="5">
        <v>0.78416546119249997</v>
      </c>
      <c r="C10181" s="7">
        <v>0.14973517166899999</v>
      </c>
      <c r="D10181" s="7">
        <v>0</v>
      </c>
      <c r="E10181" s="7">
        <v>0.31633281223339998</v>
      </c>
      <c r="F10181" s="7">
        <v>0.1570627693569</v>
      </c>
      <c r="G10181" s="7">
        <v>0.12775962163839999</v>
      </c>
      <c r="H10181" s="7">
        <v>0.12141856361470001</v>
      </c>
      <c r="I10181" s="7">
        <v>0.11129042875800001</v>
      </c>
      <c r="J10181" s="7">
        <v>0.20198806646020001</v>
      </c>
      <c r="K10181" s="7">
        <v>6.9029676562850001E-2</v>
      </c>
      <c r="L10181" s="7">
        <v>2.665940681189E-2</v>
      </c>
      <c r="M10181" s="7">
        <v>7.1025051811300005E-2</v>
      </c>
      <c r="N10181" s="7">
        <v>0.1980852772542</v>
      </c>
      <c r="O10181" s="7">
        <v>0.25832910155349997</v>
      </c>
      <c r="P10181" s="7">
        <v>8.7987474489529996E-2</v>
      </c>
      <c r="Q10181" s="7">
        <v>0</v>
      </c>
      <c r="R10181" s="7">
        <v>0</v>
      </c>
      <c r="S10181" s="7">
        <v>0</v>
      </c>
      <c r="T10181" s="7">
        <v>0.1019817478853</v>
      </c>
      <c r="U10181" s="7">
        <v>0.12430668476910001</v>
      </c>
    </row>
    <row r="10182" spans="1:21" x14ac:dyDescent="0.35">
      <c r="B10182" s="8">
        <v>2.2754132681749999</v>
      </c>
      <c r="C10182" s="10">
        <v>1.9839223190490001</v>
      </c>
      <c r="D10182" s="10">
        <v>0</v>
      </c>
      <c r="E10182" s="10">
        <v>1.7257686131100001</v>
      </c>
      <c r="F10182" s="10">
        <v>2.718064891379</v>
      </c>
      <c r="G10182" s="10">
        <v>4.9879440970660003</v>
      </c>
      <c r="H10182" s="10">
        <v>8.0264975950269992</v>
      </c>
      <c r="I10182" s="10">
        <v>2.907446388406</v>
      </c>
      <c r="J10182" s="10">
        <v>5.097101119765</v>
      </c>
      <c r="K10182" s="10">
        <v>3.0056236438399999</v>
      </c>
      <c r="L10182" s="10">
        <v>0.67046304284949998</v>
      </c>
      <c r="M10182" s="10">
        <v>4.14369481561</v>
      </c>
      <c r="N10182" s="10">
        <v>5.2389988392309998</v>
      </c>
      <c r="O10182" s="10">
        <v>5.3837596752470001</v>
      </c>
      <c r="P10182" s="10">
        <v>1.690913228831</v>
      </c>
      <c r="Q10182" s="10">
        <v>0</v>
      </c>
      <c r="R10182" s="10">
        <v>0</v>
      </c>
      <c r="S10182" s="10">
        <v>0</v>
      </c>
      <c r="T10182" s="10">
        <v>1.6073559568210001</v>
      </c>
      <c r="U10182" s="10">
        <v>51.462967494410002</v>
      </c>
    </row>
    <row r="10183" spans="1:21" x14ac:dyDescent="0.35">
      <c r="A10183" s="1" t="s">
        <v>10027</v>
      </c>
      <c r="B10183" s="7">
        <v>0.2158345388075</v>
      </c>
      <c r="C10183" s="7">
        <v>0</v>
      </c>
      <c r="D10183" s="7">
        <v>0</v>
      </c>
      <c r="E10183" s="7">
        <v>0.27952635223069999</v>
      </c>
      <c r="F10183" s="7">
        <v>0</v>
      </c>
      <c r="G10183" s="7">
        <v>3.368091713469E-2</v>
      </c>
      <c r="H10183" s="7">
        <v>3.7336611747720003E-2</v>
      </c>
      <c r="I10183" s="7">
        <v>0</v>
      </c>
      <c r="J10183" s="7">
        <v>3.8834520332250003E-2</v>
      </c>
      <c r="K10183" s="7">
        <v>0</v>
      </c>
      <c r="L10183" s="7">
        <v>0</v>
      </c>
      <c r="M10183" s="7">
        <v>0</v>
      </c>
      <c r="N10183" s="7">
        <v>8.1313539157719994E-2</v>
      </c>
      <c r="O10183" s="7">
        <v>0</v>
      </c>
      <c r="P10183" s="7">
        <v>9.3721183285510004E-2</v>
      </c>
      <c r="Q10183" s="7">
        <v>0</v>
      </c>
      <c r="R10183" s="5">
        <v>0.79473307121150005</v>
      </c>
      <c r="S10183" s="7">
        <v>0</v>
      </c>
      <c r="T10183" s="7">
        <v>0</v>
      </c>
      <c r="U10183" s="7">
        <v>3.2443031021989997E-2</v>
      </c>
    </row>
    <row r="10184" spans="1:21" x14ac:dyDescent="0.35">
      <c r="B10184" s="10">
        <v>0.62628717743600004</v>
      </c>
      <c r="C10184" s="10">
        <v>0</v>
      </c>
      <c r="D10184" s="10">
        <v>0</v>
      </c>
      <c r="E10184" s="10">
        <v>1.5249692303839999</v>
      </c>
      <c r="F10184" s="10">
        <v>0</v>
      </c>
      <c r="G10184" s="10">
        <v>1.3149579628629999</v>
      </c>
      <c r="H10184" s="10">
        <v>2.4681746800300002</v>
      </c>
      <c r="I10184" s="10">
        <v>0</v>
      </c>
      <c r="J10184" s="10">
        <v>0.97997609730099999</v>
      </c>
      <c r="K10184" s="10">
        <v>0</v>
      </c>
      <c r="L10184" s="10">
        <v>0</v>
      </c>
      <c r="M10184" s="10">
        <v>0</v>
      </c>
      <c r="N10184" s="10">
        <v>2.1505966680920001</v>
      </c>
      <c r="O10184" s="10">
        <v>0</v>
      </c>
      <c r="P10184" s="10">
        <v>1.8011016858769999</v>
      </c>
      <c r="Q10184" s="10">
        <v>0</v>
      </c>
      <c r="R10184" s="8">
        <v>2.5653513411210001</v>
      </c>
      <c r="S10184" s="10">
        <v>0</v>
      </c>
      <c r="T10184" s="10">
        <v>0</v>
      </c>
      <c r="U10184" s="10">
        <v>13.431414843100001</v>
      </c>
    </row>
    <row r="10185" spans="1:21" x14ac:dyDescent="0.35">
      <c r="A10185" s="1" t="s">
        <v>10028</v>
      </c>
      <c r="B10185" s="7">
        <v>1</v>
      </c>
      <c r="C10185" s="7">
        <v>1</v>
      </c>
      <c r="D10185" s="7">
        <v>1</v>
      </c>
      <c r="E10185" s="7">
        <v>1</v>
      </c>
      <c r="F10185" s="7">
        <v>1</v>
      </c>
      <c r="G10185" s="7">
        <v>1</v>
      </c>
      <c r="H10185" s="7">
        <v>1</v>
      </c>
      <c r="I10185" s="7">
        <v>1</v>
      </c>
      <c r="J10185" s="7">
        <v>1</v>
      </c>
      <c r="K10185" s="7">
        <v>1</v>
      </c>
      <c r="L10185" s="7">
        <v>1</v>
      </c>
      <c r="M10185" s="7">
        <v>1</v>
      </c>
      <c r="N10185" s="7">
        <v>1</v>
      </c>
      <c r="O10185" s="7">
        <v>1</v>
      </c>
      <c r="P10185" s="7">
        <v>1</v>
      </c>
      <c r="Q10185" s="7">
        <v>1</v>
      </c>
      <c r="R10185" s="7">
        <v>1</v>
      </c>
      <c r="S10185" s="7">
        <v>1</v>
      </c>
      <c r="T10185" s="7">
        <v>1</v>
      </c>
      <c r="U10185" s="7">
        <v>1</v>
      </c>
    </row>
    <row r="10186" spans="1:21" x14ac:dyDescent="0.35">
      <c r="B10186" s="10">
        <v>2.901700445611</v>
      </c>
      <c r="C10186" s="10">
        <v>13.24954115279</v>
      </c>
      <c r="D10186" s="10">
        <v>4.1839173950489998</v>
      </c>
      <c r="E10186" s="10">
        <v>5.4555472792249997</v>
      </c>
      <c r="F10186" s="10">
        <v>17.305596370859998</v>
      </c>
      <c r="G10186" s="10">
        <v>39.041631722909997</v>
      </c>
      <c r="H10186" s="10">
        <v>66.10601670842</v>
      </c>
      <c r="I10186" s="10">
        <v>26.124855666870001</v>
      </c>
      <c r="J10186" s="10">
        <v>25.23466464673</v>
      </c>
      <c r="K10186" s="10">
        <v>43.5410361673</v>
      </c>
      <c r="L10186" s="10">
        <v>25.149210842550001</v>
      </c>
      <c r="M10186" s="10">
        <v>58.341313521590003</v>
      </c>
      <c r="N10186" s="10">
        <v>26.448199037569999</v>
      </c>
      <c r="O10186" s="10">
        <v>20.840701426479999</v>
      </c>
      <c r="P10186" s="10">
        <v>19.217658406959998</v>
      </c>
      <c r="Q10186" s="10">
        <v>1.3023092153360001</v>
      </c>
      <c r="R10186" s="10">
        <v>3.2279408446039999</v>
      </c>
      <c r="S10186" s="10">
        <v>0.56694706804460004</v>
      </c>
      <c r="T10186" s="10">
        <v>15.7612120811</v>
      </c>
      <c r="U10186" s="10">
        <v>414</v>
      </c>
    </row>
    <row r="10187" spans="1:21" x14ac:dyDescent="0.35">
      <c r="A10187" s="1" t="s">
        <v>10029</v>
      </c>
    </row>
    <row r="10188" spans="1:21" x14ac:dyDescent="0.35">
      <c r="A10188" s="1" t="s">
        <v>10030</v>
      </c>
    </row>
    <row r="10192" spans="1:21" x14ac:dyDescent="0.35">
      <c r="A10192" s="3" t="s">
        <v>10031</v>
      </c>
    </row>
    <row r="10193" spans="1:11" x14ac:dyDescent="0.35">
      <c r="A10193" s="1" t="s">
        <v>10032</v>
      </c>
    </row>
    <row r="10194" spans="1:11" ht="62" x14ac:dyDescent="0.35">
      <c r="A10194" s="4" t="s">
        <v>10033</v>
      </c>
      <c r="B10194" s="4" t="s">
        <v>10034</v>
      </c>
      <c r="C10194" s="4" t="s">
        <v>10035</v>
      </c>
      <c r="D10194" s="4" t="s">
        <v>10036</v>
      </c>
      <c r="E10194" s="4" t="s">
        <v>10037</v>
      </c>
      <c r="F10194" s="4" t="s">
        <v>10038</v>
      </c>
      <c r="G10194" s="4" t="s">
        <v>10039</v>
      </c>
      <c r="H10194" s="4" t="s">
        <v>10040</v>
      </c>
      <c r="I10194" s="4" t="s">
        <v>10041</v>
      </c>
      <c r="J10194" s="4" t="s">
        <v>10042</v>
      </c>
      <c r="K10194" s="4" t="s">
        <v>10043</v>
      </c>
    </row>
    <row r="10195" spans="1:11" x14ac:dyDescent="0.35">
      <c r="A10195" s="1" t="s">
        <v>10044</v>
      </c>
      <c r="B10195" s="7">
        <v>0.4608032295724</v>
      </c>
      <c r="C10195" s="6">
        <v>0.21101451198929999</v>
      </c>
      <c r="D10195" s="7">
        <v>0.60218061970839998</v>
      </c>
      <c r="E10195" s="7">
        <v>0.53228297535309999</v>
      </c>
      <c r="F10195" s="7">
        <v>0.48522844263979997</v>
      </c>
      <c r="G10195" s="7">
        <v>0.65732974898660002</v>
      </c>
      <c r="H10195" s="7">
        <v>0.13753265819560001</v>
      </c>
      <c r="I10195" s="7">
        <v>1</v>
      </c>
      <c r="J10195" s="7">
        <v>0.60721515205020005</v>
      </c>
      <c r="K10195" s="7">
        <v>0.54708191637579995</v>
      </c>
    </row>
    <row r="10196" spans="1:11" x14ac:dyDescent="0.35">
      <c r="B10196" s="10">
        <v>7.233820031144</v>
      </c>
      <c r="C10196" s="9">
        <v>5.7813795036829996</v>
      </c>
      <c r="D10196" s="10">
        <v>68.57866955371</v>
      </c>
      <c r="E10196" s="10">
        <v>40.304972733249997</v>
      </c>
      <c r="F10196" s="10">
        <v>31.557707991520001</v>
      </c>
      <c r="G10196" s="10">
        <v>52.131219042060003</v>
      </c>
      <c r="H10196" s="10">
        <v>0.51474098013689995</v>
      </c>
      <c r="I10196" s="10">
        <v>0.56694706804460004</v>
      </c>
      <c r="J10196" s="10">
        <v>19.822456476039999</v>
      </c>
      <c r="K10196" s="10">
        <v>226.49191337959999</v>
      </c>
    </row>
    <row r="10197" spans="1:11" x14ac:dyDescent="0.35">
      <c r="A10197" s="1" t="s">
        <v>10045</v>
      </c>
      <c r="B10197" s="7">
        <v>0.2890151868918</v>
      </c>
      <c r="C10197" s="7">
        <v>0.53615684225649995</v>
      </c>
      <c r="D10197" s="7">
        <v>0.25771672622410002</v>
      </c>
      <c r="E10197" s="7">
        <v>0.30997729463239998</v>
      </c>
      <c r="F10197" s="7">
        <v>0.32548063284770001</v>
      </c>
      <c r="G10197" s="7">
        <v>0.25016657125140002</v>
      </c>
      <c r="H10197" s="7">
        <v>0.1770360224326</v>
      </c>
      <c r="I10197" s="7">
        <v>0</v>
      </c>
      <c r="J10197" s="7">
        <v>0.2724642349816</v>
      </c>
      <c r="K10197" s="7">
        <v>0.29616836783310002</v>
      </c>
    </row>
    <row r="10198" spans="1:11" x14ac:dyDescent="0.35">
      <c r="B10198" s="10">
        <v>4.5370425250339999</v>
      </c>
      <c r="C10198" s="10">
        <v>14.689635084140001</v>
      </c>
      <c r="D10198" s="10">
        <v>29.349782486759999</v>
      </c>
      <c r="E10198" s="10">
        <v>23.4717753274</v>
      </c>
      <c r="F10198" s="10">
        <v>21.168220709450001</v>
      </c>
      <c r="G10198" s="10">
        <v>19.840100562939998</v>
      </c>
      <c r="H10198" s="10">
        <v>0.66258950348290002</v>
      </c>
      <c r="I10198" s="10">
        <v>0</v>
      </c>
      <c r="J10198" s="10">
        <v>8.8945580836789997</v>
      </c>
      <c r="K10198" s="10">
        <v>122.6137042829</v>
      </c>
    </row>
    <row r="10199" spans="1:11" x14ac:dyDescent="0.35">
      <c r="A10199" s="1" t="s">
        <v>10046</v>
      </c>
      <c r="B10199" s="7">
        <v>0.13898549784219999</v>
      </c>
      <c r="C10199" s="7">
        <v>2.1719515042459999E-2</v>
      </c>
      <c r="D10199" s="7">
        <v>0.12563810142039999</v>
      </c>
      <c r="E10199" s="7">
        <v>0.11704055721410001</v>
      </c>
      <c r="F10199" s="7">
        <v>4.882401669263E-2</v>
      </c>
      <c r="G10199" s="7">
        <v>0.13731782179909999</v>
      </c>
      <c r="H10199" s="7">
        <v>0.13753265819560001</v>
      </c>
      <c r="I10199" s="7">
        <v>0</v>
      </c>
      <c r="J10199" s="7">
        <v>0.19773918648409999</v>
      </c>
      <c r="K10199" s="7">
        <v>0.1134857309588</v>
      </c>
    </row>
    <row r="10200" spans="1:11" x14ac:dyDescent="0.35">
      <c r="B10200" s="10">
        <v>2.181833836674</v>
      </c>
      <c r="C10200" s="10">
        <v>0.59507167498879998</v>
      </c>
      <c r="D10200" s="10">
        <v>14.30815532529</v>
      </c>
      <c r="E10200" s="10">
        <v>8.8624222183150003</v>
      </c>
      <c r="F10200" s="10">
        <v>3.1753580919059998</v>
      </c>
      <c r="G10200" s="10">
        <v>10.89034150306</v>
      </c>
      <c r="H10200" s="10">
        <v>0.51474098013689995</v>
      </c>
      <c r="I10200" s="10">
        <v>0</v>
      </c>
      <c r="J10200" s="10">
        <v>6.4551689865680002</v>
      </c>
      <c r="K10200" s="10">
        <v>46.983092616930001</v>
      </c>
    </row>
    <row r="10201" spans="1:11" x14ac:dyDescent="0.35">
      <c r="A10201" s="1" t="s">
        <v>10047</v>
      </c>
      <c r="B10201" s="7">
        <v>0.32181773173020001</v>
      </c>
      <c r="C10201" s="7">
        <v>0.18929499694679999</v>
      </c>
      <c r="D10201" s="7">
        <v>0.47654251828799998</v>
      </c>
      <c r="E10201" s="7">
        <v>0.41524241813899998</v>
      </c>
      <c r="F10201" s="7">
        <v>0.43640442594720003</v>
      </c>
      <c r="G10201" s="7">
        <v>0.52001192718760003</v>
      </c>
      <c r="H10201" s="7">
        <v>0</v>
      </c>
      <c r="I10201" s="7">
        <v>1</v>
      </c>
      <c r="J10201" s="7">
        <v>0.4094759655661</v>
      </c>
      <c r="K10201" s="7">
        <v>0.43359618541700001</v>
      </c>
    </row>
    <row r="10202" spans="1:11" x14ac:dyDescent="0.35">
      <c r="B10202" s="10">
        <v>5.0519861944700004</v>
      </c>
      <c r="C10202" s="10">
        <v>5.1863078286939999</v>
      </c>
      <c r="D10202" s="10">
        <v>54.270514228419998</v>
      </c>
      <c r="E10202" s="10">
        <v>31.442550514939999</v>
      </c>
      <c r="F10202" s="10">
        <v>28.382349899609999</v>
      </c>
      <c r="G10202" s="10">
        <v>41.240877539000003</v>
      </c>
      <c r="H10202" s="10">
        <v>0</v>
      </c>
      <c r="I10202" s="10">
        <v>0.56694706804460004</v>
      </c>
      <c r="J10202" s="10">
        <v>13.36728748947</v>
      </c>
      <c r="K10202" s="10">
        <v>179.5088207627</v>
      </c>
    </row>
    <row r="10203" spans="1:11" x14ac:dyDescent="0.35">
      <c r="A10203" s="1" t="s">
        <v>10048</v>
      </c>
      <c r="B10203" s="7">
        <v>0.23006055818839999</v>
      </c>
      <c r="C10203" s="7">
        <v>0.2879222948531</v>
      </c>
      <c r="D10203" s="7">
        <v>0.1621770094584</v>
      </c>
      <c r="E10203" s="7">
        <v>0.2599595302437</v>
      </c>
      <c r="F10203" s="7">
        <v>0.27372809504000001</v>
      </c>
      <c r="G10203" s="7">
        <v>0.15308413261379999</v>
      </c>
      <c r="H10203" s="7">
        <v>0.1770360224326</v>
      </c>
      <c r="I10203" s="7">
        <v>0</v>
      </c>
      <c r="J10203" s="7">
        <v>0.20208020368579999</v>
      </c>
      <c r="K10203" s="7">
        <v>0.2097980380842</v>
      </c>
    </row>
    <row r="10204" spans="1:11" x14ac:dyDescent="0.35">
      <c r="B10204" s="10">
        <v>3.611556012191</v>
      </c>
      <c r="C10204" s="10">
        <v>7.888500361537</v>
      </c>
      <c r="D10204" s="10">
        <v>18.469348193639998</v>
      </c>
      <c r="E10204" s="10">
        <v>19.684382674969999</v>
      </c>
      <c r="F10204" s="10">
        <v>17.802400958509999</v>
      </c>
      <c r="G10204" s="10">
        <v>12.140729156800001</v>
      </c>
      <c r="H10204" s="10">
        <v>0.66258950348290002</v>
      </c>
      <c r="I10204" s="10">
        <v>0</v>
      </c>
      <c r="J10204" s="10">
        <v>6.5968809057310001</v>
      </c>
      <c r="K10204" s="10">
        <v>86.856387766850006</v>
      </c>
    </row>
    <row r="10205" spans="1:11" x14ac:dyDescent="0.35">
      <c r="A10205" s="1" t="s">
        <v>10049</v>
      </c>
      <c r="B10205" s="7">
        <v>5.8954628703479998E-2</v>
      </c>
      <c r="C10205" s="7">
        <v>0.24823454740340001</v>
      </c>
      <c r="D10205" s="7">
        <v>9.5539716765739996E-2</v>
      </c>
      <c r="E10205" s="7">
        <v>5.0017764388780001E-2</v>
      </c>
      <c r="F10205" s="7">
        <v>5.1752537807779997E-2</v>
      </c>
      <c r="G10205" s="7">
        <v>9.7082438637599994E-2</v>
      </c>
      <c r="H10205" s="7">
        <v>0</v>
      </c>
      <c r="I10205" s="7">
        <v>0</v>
      </c>
      <c r="J10205" s="7">
        <v>7.0384031295869995E-2</v>
      </c>
      <c r="K10205" s="7">
        <v>8.6370329748909999E-2</v>
      </c>
    </row>
    <row r="10206" spans="1:11" x14ac:dyDescent="0.35">
      <c r="B10206" s="10">
        <v>0.92548651284329997</v>
      </c>
      <c r="C10206" s="10">
        <v>6.8011347226060002</v>
      </c>
      <c r="D10206" s="10">
        <v>10.88043429313</v>
      </c>
      <c r="E10206" s="10">
        <v>3.7873926524339998</v>
      </c>
      <c r="F10206" s="10">
        <v>3.3658197509460002</v>
      </c>
      <c r="G10206" s="10">
        <v>7.6993714061420002</v>
      </c>
      <c r="H10206" s="10">
        <v>0</v>
      </c>
      <c r="I10206" s="10">
        <v>0</v>
      </c>
      <c r="J10206" s="10">
        <v>2.2976771779490002</v>
      </c>
      <c r="K10206" s="10">
        <v>35.757316516049997</v>
      </c>
    </row>
    <row r="10207" spans="1:11" x14ac:dyDescent="0.35">
      <c r="A10207" s="1" t="s">
        <v>10050</v>
      </c>
      <c r="B10207" s="7">
        <v>0.21028632034709999</v>
      </c>
      <c r="C10207" s="7">
        <v>0.19716880924919999</v>
      </c>
      <c r="D10207" s="7">
        <v>0.111488422672</v>
      </c>
      <c r="E10207" s="7">
        <v>0.13787192799279999</v>
      </c>
      <c r="F10207" s="7">
        <v>0.12852997068800001</v>
      </c>
      <c r="G10207" s="7">
        <v>9.2503679761999996E-2</v>
      </c>
      <c r="H10207" s="7">
        <v>0</v>
      </c>
      <c r="I10207" s="7">
        <v>0</v>
      </c>
      <c r="J10207" s="7">
        <v>0.1203206129682</v>
      </c>
      <c r="K10207" s="7">
        <v>0.12430668476910001</v>
      </c>
    </row>
    <row r="10208" spans="1:11" x14ac:dyDescent="0.35">
      <c r="B10208" s="10">
        <v>3.301134407877</v>
      </c>
      <c r="C10208" s="10">
        <v>5.4020346838369999</v>
      </c>
      <c r="D10208" s="10">
        <v>12.696734911849999</v>
      </c>
      <c r="E10208" s="10">
        <v>10.43979341016</v>
      </c>
      <c r="F10208" s="10">
        <v>8.359178742828</v>
      </c>
      <c r="G10208" s="10">
        <v>7.3362412081670003</v>
      </c>
      <c r="H10208" s="10">
        <v>0</v>
      </c>
      <c r="I10208" s="10">
        <v>0</v>
      </c>
      <c r="J10208" s="10">
        <v>3.9278501296930002</v>
      </c>
      <c r="K10208" s="10">
        <v>51.462967494410002</v>
      </c>
    </row>
    <row r="10209" spans="1:14" x14ac:dyDescent="0.35">
      <c r="A10209" s="1" t="s">
        <v>10051</v>
      </c>
      <c r="B10209" s="7">
        <v>3.9895263188709999E-2</v>
      </c>
      <c r="C10209" s="7">
        <v>5.5659836504960002E-2</v>
      </c>
      <c r="D10209" s="7">
        <v>2.861423139548E-2</v>
      </c>
      <c r="E10209" s="7">
        <v>1.986780202163E-2</v>
      </c>
      <c r="F10209" s="7">
        <v>6.0760953824469999E-2</v>
      </c>
      <c r="G10209" s="7">
        <v>0</v>
      </c>
      <c r="H10209" s="5">
        <v>0.68543131937180002</v>
      </c>
      <c r="I10209" s="7">
        <v>0</v>
      </c>
      <c r="J10209" s="7">
        <v>0</v>
      </c>
      <c r="K10209" s="7">
        <v>3.2443031021989997E-2</v>
      </c>
    </row>
    <row r="10210" spans="1:14" x14ac:dyDescent="0.35">
      <c r="B10210" s="10">
        <v>0.62628717743600004</v>
      </c>
      <c r="C10210" s="10">
        <v>1.5249692303839999</v>
      </c>
      <c r="D10210" s="10">
        <v>3.2586998903329998</v>
      </c>
      <c r="E10210" s="10">
        <v>1.504408849861</v>
      </c>
      <c r="F10210" s="10">
        <v>3.9516983539699999</v>
      </c>
      <c r="G10210" s="10">
        <v>0</v>
      </c>
      <c r="H10210" s="8">
        <v>2.5653513411210001</v>
      </c>
      <c r="I10210" s="10">
        <v>0</v>
      </c>
      <c r="J10210" s="10">
        <v>0</v>
      </c>
      <c r="K10210" s="10">
        <v>13.431414843100001</v>
      </c>
    </row>
    <row r="10211" spans="1:14" x14ac:dyDescent="0.35">
      <c r="A10211" s="1" t="s">
        <v>10052</v>
      </c>
      <c r="B10211" s="7">
        <v>1</v>
      </c>
      <c r="C10211" s="7">
        <v>1</v>
      </c>
      <c r="D10211" s="7">
        <v>1</v>
      </c>
      <c r="E10211" s="7">
        <v>1</v>
      </c>
      <c r="F10211" s="7">
        <v>1</v>
      </c>
      <c r="G10211" s="7">
        <v>1</v>
      </c>
      <c r="H10211" s="7">
        <v>1</v>
      </c>
      <c r="I10211" s="7">
        <v>1</v>
      </c>
      <c r="J10211" s="7">
        <v>1</v>
      </c>
      <c r="K10211" s="7">
        <v>1</v>
      </c>
    </row>
    <row r="10212" spans="1:14" x14ac:dyDescent="0.35">
      <c r="B10212" s="10">
        <v>15.698284141489999</v>
      </c>
      <c r="C10212" s="10">
        <v>27.39801850205</v>
      </c>
      <c r="D10212" s="10">
        <v>113.88388684269999</v>
      </c>
      <c r="E10212" s="10">
        <v>75.720950320669999</v>
      </c>
      <c r="F10212" s="10">
        <v>65.03680579777</v>
      </c>
      <c r="G10212" s="10">
        <v>79.307560813169999</v>
      </c>
      <c r="H10212" s="10">
        <v>3.7426818247410001</v>
      </c>
      <c r="I10212" s="10">
        <v>0.56694706804460004</v>
      </c>
      <c r="J10212" s="10">
        <v>32.644864689409999</v>
      </c>
      <c r="K10212" s="10">
        <v>414</v>
      </c>
    </row>
    <row r="10213" spans="1:14" x14ac:dyDescent="0.35">
      <c r="A10213" s="1" t="s">
        <v>10053</v>
      </c>
    </row>
    <row r="10214" spans="1:14" x14ac:dyDescent="0.35">
      <c r="A10214" s="1" t="s">
        <v>10054</v>
      </c>
    </row>
    <row r="10218" spans="1:14" x14ac:dyDescent="0.35">
      <c r="A10218" s="3" t="s">
        <v>10055</v>
      </c>
    </row>
    <row r="10219" spans="1:14" x14ac:dyDescent="0.35">
      <c r="A10219" s="1" t="s">
        <v>10056</v>
      </c>
    </row>
    <row r="10220" spans="1:14" ht="62" x14ac:dyDescent="0.35">
      <c r="A10220" s="4" t="s">
        <v>10057</v>
      </c>
      <c r="B10220" s="4" t="s">
        <v>10058</v>
      </c>
      <c r="C10220" s="4" t="s">
        <v>10059</v>
      </c>
      <c r="D10220" s="4" t="s">
        <v>10060</v>
      </c>
      <c r="E10220" s="4" t="s">
        <v>10061</v>
      </c>
      <c r="F10220" s="4" t="s">
        <v>10062</v>
      </c>
      <c r="G10220" s="4" t="s">
        <v>10063</v>
      </c>
      <c r="H10220" s="4" t="s">
        <v>10064</v>
      </c>
      <c r="I10220" s="4" t="s">
        <v>10065</v>
      </c>
      <c r="J10220" s="4" t="s">
        <v>10066</v>
      </c>
      <c r="K10220" s="4" t="s">
        <v>10067</v>
      </c>
      <c r="L10220" s="4" t="s">
        <v>10068</v>
      </c>
      <c r="M10220" s="4" t="s">
        <v>10069</v>
      </c>
      <c r="N10220" s="4" t="s">
        <v>10070</v>
      </c>
    </row>
    <row r="10221" spans="1:14" x14ac:dyDescent="0.35">
      <c r="A10221" s="1" t="s">
        <v>10071</v>
      </c>
      <c r="B10221" s="7">
        <v>0.3065717520713</v>
      </c>
      <c r="C10221" s="7">
        <v>0.38469822066569997</v>
      </c>
      <c r="D10221" s="7">
        <v>0.29053713554799998</v>
      </c>
      <c r="E10221" s="7">
        <v>0.36496205110259999</v>
      </c>
      <c r="F10221" s="7">
        <v>0.37806276327279997</v>
      </c>
      <c r="G10221" s="7">
        <v>0.34298600006000002</v>
      </c>
      <c r="H10221" s="7">
        <v>0.31691345414260003</v>
      </c>
      <c r="I10221" s="7">
        <v>0</v>
      </c>
      <c r="J10221" s="7">
        <v>0.12742638680189999</v>
      </c>
      <c r="K10221" s="7">
        <v>0.41292966297979999</v>
      </c>
      <c r="L10221" s="7">
        <v>0.32286961007080001</v>
      </c>
      <c r="N10221" s="7">
        <v>0.33916971571190002</v>
      </c>
    </row>
    <row r="10222" spans="1:14" x14ac:dyDescent="0.35">
      <c r="B10222" s="10">
        <v>43.014968705119998</v>
      </c>
      <c r="C10222" s="10">
        <v>65.586943108720007</v>
      </c>
      <c r="D10222" s="10">
        <v>37.976663093079999</v>
      </c>
      <c r="E10222" s="10">
        <v>76.506522350599994</v>
      </c>
      <c r="F10222" s="10">
        <v>9.6319067391470004</v>
      </c>
      <c r="G10222" s="10">
        <v>12.6765391455</v>
      </c>
      <c r="H10222" s="10">
        <v>12.77733804817</v>
      </c>
      <c r="I10222" s="10">
        <v>0</v>
      </c>
      <c r="J10222" s="10">
        <v>2.5006012870999998</v>
      </c>
      <c r="K10222" s="10">
        <v>13.747069237530001</v>
      </c>
      <c r="L10222" s="10">
        <v>6.4139728945290004</v>
      </c>
      <c r="M10222" s="10">
        <v>0</v>
      </c>
      <c r="N10222" s="10">
        <v>140.41626230470001</v>
      </c>
    </row>
    <row r="10223" spans="1:14" x14ac:dyDescent="0.35">
      <c r="A10223" s="1" t="s">
        <v>10072</v>
      </c>
      <c r="B10223" s="7">
        <v>0.28587515238150002</v>
      </c>
      <c r="C10223" s="7">
        <v>0.12445637049610001</v>
      </c>
      <c r="D10223" s="7">
        <v>0.1967291200088</v>
      </c>
      <c r="E10223" s="7">
        <v>0.1976532072005</v>
      </c>
      <c r="F10223" s="7">
        <v>9.2173738589770002E-2</v>
      </c>
      <c r="G10223" s="7">
        <v>8.748566032822E-2</v>
      </c>
      <c r="H10223" s="7">
        <v>0.26961369170810001</v>
      </c>
      <c r="I10223" s="7">
        <v>0.51952352857320006</v>
      </c>
      <c r="J10223" s="7">
        <v>0.3609062650214</v>
      </c>
      <c r="K10223" s="7">
        <v>0.2641295737539</v>
      </c>
      <c r="L10223" s="7">
        <v>0.1011030022973</v>
      </c>
      <c r="N10223" s="7">
        <v>0.19746702193580001</v>
      </c>
    </row>
    <row r="10224" spans="1:14" x14ac:dyDescent="0.35">
      <c r="B10224" s="10">
        <v>40.111036487150002</v>
      </c>
      <c r="C10224" s="10">
        <v>21.218483613269999</v>
      </c>
      <c r="D10224" s="10">
        <v>25.714838473499999</v>
      </c>
      <c r="E10224" s="10">
        <v>41.433785974919999</v>
      </c>
      <c r="F10224" s="10">
        <v>2.348310757213</v>
      </c>
      <c r="G10224" s="10">
        <v>3.2334130186840002</v>
      </c>
      <c r="H10224" s="10">
        <v>10.87030303175</v>
      </c>
      <c r="I10224" s="10">
        <v>0.68839112915510003</v>
      </c>
      <c r="J10224" s="10">
        <v>7.0823845318509999</v>
      </c>
      <c r="K10224" s="10">
        <v>8.793283369069</v>
      </c>
      <c r="L10224" s="10">
        <v>2.0084637762850002</v>
      </c>
      <c r="M10224" s="10">
        <v>0</v>
      </c>
      <c r="N10224" s="10">
        <v>81.751347081419993</v>
      </c>
    </row>
    <row r="10225" spans="1:14" x14ac:dyDescent="0.35">
      <c r="A10225" s="1" t="s">
        <v>10073</v>
      </c>
      <c r="B10225" s="7">
        <v>8.4251983711019995E-2</v>
      </c>
      <c r="C10225" s="7">
        <v>0.1186103408704</v>
      </c>
      <c r="D10225" s="7">
        <v>6.8055841360980002E-2</v>
      </c>
      <c r="E10225" s="7">
        <v>0.14557395453620001</v>
      </c>
      <c r="F10225" s="7">
        <v>5.1528323621969997E-2</v>
      </c>
      <c r="G10225" s="7">
        <v>0.1082820697524</v>
      </c>
      <c r="H10225" s="7">
        <v>0.14811629269900001</v>
      </c>
      <c r="I10225" s="7">
        <v>0</v>
      </c>
      <c r="J10225" s="7">
        <v>3.8604795032270003E-2</v>
      </c>
      <c r="K10225" s="7">
        <v>0.13041782411979999</v>
      </c>
      <c r="L10225" s="7">
        <v>0.1888310755448</v>
      </c>
      <c r="N10225" s="7">
        <v>0.1106190233296</v>
      </c>
    </row>
    <row r="10226" spans="1:14" x14ac:dyDescent="0.35">
      <c r="B10226" s="10">
        <v>11.821364552309999</v>
      </c>
      <c r="C10226" s="10">
        <v>20.221797920739998</v>
      </c>
      <c r="D10226" s="10">
        <v>8.8957088187960007</v>
      </c>
      <c r="E10226" s="10">
        <v>30.516479652440001</v>
      </c>
      <c r="F10226" s="10">
        <v>1.312787335243</v>
      </c>
      <c r="G10226" s="10">
        <v>4.0020347644849998</v>
      </c>
      <c r="H10226" s="10">
        <v>5.9717626926790004</v>
      </c>
      <c r="I10226" s="10">
        <v>0</v>
      </c>
      <c r="J10226" s="10">
        <v>0.75757621767979999</v>
      </c>
      <c r="K10226" s="10">
        <v>4.3418117386999997</v>
      </c>
      <c r="L10226" s="10">
        <v>3.7512276238200002</v>
      </c>
      <c r="M10226" s="10">
        <v>0</v>
      </c>
      <c r="N10226" s="10">
        <v>45.79627565845</v>
      </c>
    </row>
    <row r="10227" spans="1:14" x14ac:dyDescent="0.35">
      <c r="A10227" s="1" t="s">
        <v>10074</v>
      </c>
      <c r="B10227" s="7">
        <v>0.22231976836020001</v>
      </c>
      <c r="C10227" s="7">
        <v>0.26608787979530002</v>
      </c>
      <c r="D10227" s="7">
        <v>0.22248129418699999</v>
      </c>
      <c r="E10227" s="7">
        <v>0.21938809656649999</v>
      </c>
      <c r="F10227" s="7">
        <v>0.32653443965090001</v>
      </c>
      <c r="G10227" s="7">
        <v>0.23470393030760001</v>
      </c>
      <c r="H10227" s="7">
        <v>0.16879716144359999</v>
      </c>
      <c r="I10227" s="7">
        <v>0</v>
      </c>
      <c r="J10227" s="7">
        <v>8.8821591769589994E-2</v>
      </c>
      <c r="K10227" s="7">
        <v>0.28251183885999998</v>
      </c>
      <c r="L10227" s="7">
        <v>0.13403853452600001</v>
      </c>
      <c r="N10227" s="7">
        <v>0.2285506923824</v>
      </c>
    </row>
    <row r="10228" spans="1:14" x14ac:dyDescent="0.35">
      <c r="B10228" s="10">
        <v>31.19360415281</v>
      </c>
      <c r="C10228" s="10">
        <v>45.365145187970001</v>
      </c>
      <c r="D10228" s="10">
        <v>29.08095427428</v>
      </c>
      <c r="E10228" s="10">
        <v>45.990042698160003</v>
      </c>
      <c r="F10228" s="10">
        <v>8.3191194039040006</v>
      </c>
      <c r="G10228" s="10">
        <v>8.6745043810119995</v>
      </c>
      <c r="H10228" s="10">
        <v>6.8055753554890002</v>
      </c>
      <c r="I10228" s="10">
        <v>0</v>
      </c>
      <c r="J10228" s="10">
        <v>1.7430250694210001</v>
      </c>
      <c r="K10228" s="10">
        <v>9.4052574988350006</v>
      </c>
      <c r="L10228" s="10">
        <v>2.6627452707099999</v>
      </c>
      <c r="M10228" s="10">
        <v>0</v>
      </c>
      <c r="N10228" s="10">
        <v>94.619986646300006</v>
      </c>
    </row>
    <row r="10229" spans="1:14" x14ac:dyDescent="0.35">
      <c r="A10229" s="1" t="s">
        <v>10075</v>
      </c>
      <c r="B10229" s="7">
        <v>0.1454925075297</v>
      </c>
      <c r="C10229" s="7">
        <v>7.6517797052019998E-2</v>
      </c>
      <c r="D10229" s="7">
        <v>0.1118209133588</v>
      </c>
      <c r="E10229" s="7">
        <v>8.242457035563E-2</v>
      </c>
      <c r="F10229" s="7">
        <v>5.6122967798619999E-2</v>
      </c>
      <c r="G10229" s="7">
        <v>3.6157101241679999E-2</v>
      </c>
      <c r="H10229" s="7">
        <v>0.18747011423429999</v>
      </c>
      <c r="I10229" s="7">
        <v>0</v>
      </c>
      <c r="J10229" s="7">
        <v>0.24792633243180001</v>
      </c>
      <c r="K10229" s="7">
        <v>0.2641295737539</v>
      </c>
      <c r="L10229" s="7">
        <v>0.1011030022973</v>
      </c>
      <c r="N10229" s="7">
        <v>0.1103212505932</v>
      </c>
    </row>
    <row r="10230" spans="1:14" x14ac:dyDescent="0.35">
      <c r="B10230" s="10">
        <v>20.413999711119999</v>
      </c>
      <c r="C10230" s="10">
        <v>13.045468194190001</v>
      </c>
      <c r="D10230" s="10">
        <v>14.61632484735</v>
      </c>
      <c r="E10230" s="10">
        <v>17.278555989859999</v>
      </c>
      <c r="F10230" s="10">
        <v>1.4298451058249999</v>
      </c>
      <c r="G10230" s="10">
        <v>1.336342909616</v>
      </c>
      <c r="H10230" s="10">
        <v>7.5584327272609997</v>
      </c>
      <c r="I10230" s="10">
        <v>0</v>
      </c>
      <c r="J10230" s="10">
        <v>4.8652788605630004</v>
      </c>
      <c r="K10230" s="10">
        <v>8.793283369069</v>
      </c>
      <c r="L10230" s="10">
        <v>2.0084637762850002</v>
      </c>
      <c r="M10230" s="10">
        <v>0</v>
      </c>
      <c r="N10230" s="10">
        <v>45.672997745570001</v>
      </c>
    </row>
    <row r="10231" spans="1:14" x14ac:dyDescent="0.35">
      <c r="A10231" s="1" t="s">
        <v>10076</v>
      </c>
      <c r="B10231" s="7">
        <v>0.14038264485179999</v>
      </c>
      <c r="C10231" s="7">
        <v>4.7938573444130002E-2</v>
      </c>
      <c r="D10231" s="7">
        <v>8.4908206649920007E-2</v>
      </c>
      <c r="E10231" s="7">
        <v>0.11522863684490001</v>
      </c>
      <c r="F10231" s="7">
        <v>3.6050770791150002E-2</v>
      </c>
      <c r="G10231" s="7">
        <v>5.132855908654E-2</v>
      </c>
      <c r="H10231" s="7">
        <v>8.2143577473740001E-2</v>
      </c>
      <c r="I10231" s="7">
        <v>0.51952352857320006</v>
      </c>
      <c r="J10231" s="7">
        <v>0.1129799325896</v>
      </c>
      <c r="K10231" s="7">
        <v>0</v>
      </c>
      <c r="L10231" s="7">
        <v>0</v>
      </c>
      <c r="N10231" s="7">
        <v>8.7145771342630005E-2</v>
      </c>
    </row>
    <row r="10232" spans="1:14" x14ac:dyDescent="0.35">
      <c r="B10232" s="10">
        <v>19.69703677603</v>
      </c>
      <c r="C10232" s="10">
        <v>8.1730154190790003</v>
      </c>
      <c r="D10232" s="10">
        <v>11.09851362615</v>
      </c>
      <c r="E10232" s="10">
        <v>24.15522998506</v>
      </c>
      <c r="F10232" s="10">
        <v>0.91846565138750003</v>
      </c>
      <c r="G10232" s="10">
        <v>1.8970701090669999</v>
      </c>
      <c r="H10232" s="10">
        <v>3.311870304488</v>
      </c>
      <c r="I10232" s="10">
        <v>0.68839112915510003</v>
      </c>
      <c r="J10232" s="10">
        <v>2.217105671288</v>
      </c>
      <c r="K10232" s="10">
        <v>0</v>
      </c>
      <c r="L10232" s="10">
        <v>0</v>
      </c>
      <c r="M10232" s="10">
        <v>0</v>
      </c>
      <c r="N10232" s="10">
        <v>36.07834933585</v>
      </c>
    </row>
    <row r="10233" spans="1:14" x14ac:dyDescent="0.35">
      <c r="A10233" s="1" t="s">
        <v>10077</v>
      </c>
      <c r="B10233" s="7">
        <v>0.34163006106400001</v>
      </c>
      <c r="C10233" s="7">
        <v>0.44744462525290002</v>
      </c>
      <c r="D10233" s="7">
        <v>0.46254471604640002</v>
      </c>
      <c r="E10233" s="7">
        <v>0.39278019052079999</v>
      </c>
      <c r="F10233" s="7">
        <v>0.50344709812270005</v>
      </c>
      <c r="G10233" s="7">
        <v>0.4505913390338</v>
      </c>
      <c r="H10233" s="7">
        <v>0.34444224995950001</v>
      </c>
      <c r="I10233" s="7">
        <v>0.4804764714268</v>
      </c>
      <c r="J10233" s="7">
        <v>0.43859978057549998</v>
      </c>
      <c r="K10233" s="7">
        <v>0.2511939175174</v>
      </c>
      <c r="L10233" s="7">
        <v>0.53186161276410004</v>
      </c>
      <c r="N10233" s="7">
        <v>0.408883802756</v>
      </c>
    </row>
    <row r="10234" spans="1:14" x14ac:dyDescent="0.35">
      <c r="B10234" s="10">
        <v>47.933987022970001</v>
      </c>
      <c r="C10234" s="10">
        <v>76.284535784910005</v>
      </c>
      <c r="D10234" s="10">
        <v>60.460101988829997</v>
      </c>
      <c r="E10234" s="10">
        <v>82.338002907870006</v>
      </c>
      <c r="F10234" s="10">
        <v>12.8263240083</v>
      </c>
      <c r="G10234" s="10">
        <v>16.653562381219999</v>
      </c>
      <c r="H10234" s="10">
        <v>13.88724589718</v>
      </c>
      <c r="I10234" s="10">
        <v>0.63665209082310004</v>
      </c>
      <c r="J10234" s="10">
        <v>8.6070334673659996</v>
      </c>
      <c r="K10234" s="10">
        <v>8.3626353002609992</v>
      </c>
      <c r="L10234" s="10">
        <v>10.565707832219999</v>
      </c>
      <c r="M10234" s="10">
        <v>0</v>
      </c>
      <c r="N10234" s="10">
        <v>169.27789434100001</v>
      </c>
    </row>
    <row r="10235" spans="1:14" x14ac:dyDescent="0.35">
      <c r="A10235" s="1" t="s">
        <v>10078</v>
      </c>
      <c r="B10235" s="7">
        <v>6.592303448332E-2</v>
      </c>
      <c r="C10235" s="7">
        <v>4.3400783585199998E-2</v>
      </c>
      <c r="D10235" s="7">
        <v>5.0189028396869999E-2</v>
      </c>
      <c r="E10235" s="7">
        <v>4.4604551176079997E-2</v>
      </c>
      <c r="F10235" s="7">
        <v>2.6316400014729999E-2</v>
      </c>
      <c r="G10235" s="7">
        <v>0.118937000578</v>
      </c>
      <c r="H10235" s="7">
        <v>6.9030604189800004E-2</v>
      </c>
      <c r="I10235" s="7">
        <v>0</v>
      </c>
      <c r="J10235" s="7">
        <v>7.3067567601159997E-2</v>
      </c>
      <c r="K10235" s="7">
        <v>7.1746845748900001E-2</v>
      </c>
      <c r="L10235" s="7">
        <v>4.4165774867779999E-2</v>
      </c>
      <c r="N10235" s="7">
        <v>5.447945959627E-2</v>
      </c>
    </row>
    <row r="10236" spans="1:14" x14ac:dyDescent="0.35">
      <c r="B10236" s="10">
        <v>9.2496364915810005</v>
      </c>
      <c r="C10236" s="10">
        <v>7.3993706520150004</v>
      </c>
      <c r="D10236" s="10">
        <v>6.5603036210900001</v>
      </c>
      <c r="E10236" s="10">
        <v>9.3503943250569996</v>
      </c>
      <c r="F10236" s="10">
        <v>0.67046304284949998</v>
      </c>
      <c r="G10236" s="10">
        <v>4.3958340673120002</v>
      </c>
      <c r="H10236" s="10">
        <v>2.783180561989</v>
      </c>
      <c r="I10236" s="10">
        <v>0</v>
      </c>
      <c r="J10236" s="10">
        <v>1.433869845756</v>
      </c>
      <c r="K10236" s="10">
        <v>2.38856382699</v>
      </c>
      <c r="L10236" s="10">
        <v>0.87737611107379998</v>
      </c>
      <c r="M10236" s="10">
        <v>0</v>
      </c>
      <c r="N10236" s="10">
        <v>22.55449627286</v>
      </c>
    </row>
    <row r="10237" spans="1:14" x14ac:dyDescent="0.35">
      <c r="A10237" s="1" t="s">
        <v>10079</v>
      </c>
      <c r="B10237" s="7">
        <v>1</v>
      </c>
      <c r="C10237" s="7">
        <v>1</v>
      </c>
      <c r="D10237" s="7">
        <v>1</v>
      </c>
      <c r="E10237" s="7">
        <v>1</v>
      </c>
      <c r="F10237" s="7">
        <v>1</v>
      </c>
      <c r="G10237" s="7">
        <v>1</v>
      </c>
      <c r="H10237" s="7">
        <v>1</v>
      </c>
      <c r="I10237" s="7">
        <v>1</v>
      </c>
      <c r="J10237" s="7">
        <v>1</v>
      </c>
      <c r="K10237" s="7">
        <v>1</v>
      </c>
      <c r="L10237" s="7">
        <v>1</v>
      </c>
      <c r="N10237" s="7">
        <v>1</v>
      </c>
    </row>
    <row r="10238" spans="1:14" x14ac:dyDescent="0.35">
      <c r="B10238" s="10">
        <v>140.3096287068</v>
      </c>
      <c r="C10238" s="10">
        <v>170.4893331589</v>
      </c>
      <c r="D10238" s="10">
        <v>130.71190717650001</v>
      </c>
      <c r="E10238" s="10">
        <v>209.6287055585</v>
      </c>
      <c r="F10238" s="10">
        <v>25.477004547509999</v>
      </c>
      <c r="G10238" s="10">
        <v>36.959348612710002</v>
      </c>
      <c r="H10238" s="10">
        <v>40.318067539090002</v>
      </c>
      <c r="I10238" s="10">
        <v>1.325043219978</v>
      </c>
      <c r="J10238" s="10">
        <v>19.623889132070001</v>
      </c>
      <c r="K10238" s="10">
        <v>33.29155173385</v>
      </c>
      <c r="L10238" s="10">
        <v>19.865520614099999</v>
      </c>
      <c r="M10238" s="10">
        <v>0</v>
      </c>
      <c r="N10238" s="10">
        <v>414</v>
      </c>
    </row>
    <row r="10239" spans="1:14" x14ac:dyDescent="0.35">
      <c r="A10239" s="1" t="s">
        <v>10080</v>
      </c>
    </row>
    <row r="10240" spans="1:14" x14ac:dyDescent="0.35">
      <c r="A10240" s="1" t="s">
        <v>10081</v>
      </c>
    </row>
    <row r="10244" spans="1:13" x14ac:dyDescent="0.35">
      <c r="A10244" s="3" t="s">
        <v>10082</v>
      </c>
    </row>
    <row r="10245" spans="1:13" x14ac:dyDescent="0.35">
      <c r="A10245" s="1" t="s">
        <v>10083</v>
      </c>
    </row>
    <row r="10246" spans="1:13" ht="108.5" x14ac:dyDescent="0.35">
      <c r="A10246" s="4" t="s">
        <v>10084</v>
      </c>
      <c r="B10246" s="4" t="s">
        <v>10085</v>
      </c>
      <c r="C10246" s="4" t="s">
        <v>10086</v>
      </c>
      <c r="D10246" s="4" t="s">
        <v>10087</v>
      </c>
      <c r="E10246" s="4" t="s">
        <v>10088</v>
      </c>
      <c r="F10246" s="4" t="s">
        <v>10089</v>
      </c>
      <c r="G10246" s="4" t="s">
        <v>10090</v>
      </c>
      <c r="H10246" s="4" t="s">
        <v>10091</v>
      </c>
      <c r="I10246" s="4" t="s">
        <v>10092</v>
      </c>
      <c r="J10246" s="4" t="s">
        <v>10093</v>
      </c>
      <c r="K10246" s="4" t="s">
        <v>10094</v>
      </c>
      <c r="L10246" s="4" t="s">
        <v>10095</v>
      </c>
      <c r="M10246" s="4" t="s">
        <v>10096</v>
      </c>
    </row>
    <row r="10247" spans="1:13" x14ac:dyDescent="0.35">
      <c r="A10247" s="1" t="s">
        <v>10097</v>
      </c>
      <c r="B10247" s="6">
        <v>0.19162327100689999</v>
      </c>
      <c r="C10247" s="7">
        <v>0.38966041035310001</v>
      </c>
      <c r="D10247" s="7">
        <v>0.38014457682250002</v>
      </c>
      <c r="E10247" s="7">
        <v>0.1669335679749</v>
      </c>
      <c r="F10247" s="7">
        <v>0.23154799656300001</v>
      </c>
      <c r="G10247" s="7">
        <v>0.36706233510809999</v>
      </c>
      <c r="H10247" s="7">
        <v>0.46147599610060003</v>
      </c>
      <c r="I10247" s="7">
        <v>0.40670955350100002</v>
      </c>
      <c r="J10247" s="7">
        <v>0.32209397505979998</v>
      </c>
      <c r="M10247" s="7">
        <v>0.33916971571190002</v>
      </c>
    </row>
    <row r="10248" spans="1:13" x14ac:dyDescent="0.35">
      <c r="B10248" s="9">
        <v>18.752580203480001</v>
      </c>
      <c r="C10248" s="10">
        <v>60.826091777899997</v>
      </c>
      <c r="D10248" s="10">
        <v>60.837590323370001</v>
      </c>
      <c r="E10248" s="10">
        <v>10.09412990789</v>
      </c>
      <c r="F10248" s="10">
        <v>8.6584502955870004</v>
      </c>
      <c r="G10248" s="10">
        <v>43.584023623370001</v>
      </c>
      <c r="H10248" s="10">
        <v>17.242068154529999</v>
      </c>
      <c r="I10248" s="10">
        <v>44.65437109738</v>
      </c>
      <c r="J10248" s="10">
        <v>16.183219225999999</v>
      </c>
      <c r="K10248" s="10">
        <v>0</v>
      </c>
      <c r="L10248" s="10">
        <v>0</v>
      </c>
      <c r="M10248" s="10">
        <v>140.41626230470001</v>
      </c>
    </row>
    <row r="10249" spans="1:13" x14ac:dyDescent="0.35">
      <c r="A10249" s="1" t="s">
        <v>10098</v>
      </c>
      <c r="B10249" s="7">
        <v>0.27464671151140002</v>
      </c>
      <c r="C10249" s="7">
        <v>0.12860805916840001</v>
      </c>
      <c r="D10249" s="7">
        <v>0.2174370622847</v>
      </c>
      <c r="E10249" s="7">
        <v>0.32508238437710002</v>
      </c>
      <c r="F10249" s="7">
        <v>0.19308921384559999</v>
      </c>
      <c r="G10249" s="7">
        <v>0.1256438712622</v>
      </c>
      <c r="H10249" s="7">
        <v>0.1380281043912</v>
      </c>
      <c r="I10249" s="7">
        <v>0.2001800853148</v>
      </c>
      <c r="J10249" s="7">
        <v>0.25514753761570003</v>
      </c>
      <c r="M10249" s="7">
        <v>0.19746702193580001</v>
      </c>
    </row>
    <row r="10250" spans="1:13" x14ac:dyDescent="0.35">
      <c r="B10250" s="10">
        <v>26.8773957264</v>
      </c>
      <c r="C10250" s="10">
        <v>20.07575160963</v>
      </c>
      <c r="D10250" s="10">
        <v>34.798199745380003</v>
      </c>
      <c r="E10250" s="10">
        <v>19.657063935530001</v>
      </c>
      <c r="F10250" s="10">
        <v>7.2203317908709996</v>
      </c>
      <c r="G10250" s="10">
        <v>14.91862533814</v>
      </c>
      <c r="H10250" s="10">
        <v>5.1571262714920003</v>
      </c>
      <c r="I10250" s="10">
        <v>21.97862267803</v>
      </c>
      <c r="J10250" s="10">
        <v>12.81957706735</v>
      </c>
      <c r="K10250" s="10">
        <v>0</v>
      </c>
      <c r="L10250" s="10">
        <v>0</v>
      </c>
      <c r="M10250" s="10">
        <v>81.751347081419993</v>
      </c>
    </row>
    <row r="10251" spans="1:13" x14ac:dyDescent="0.35">
      <c r="A10251" s="1" t="s">
        <v>10099</v>
      </c>
      <c r="B10251" s="7">
        <v>5.1297634575180003E-2</v>
      </c>
      <c r="C10251" s="7">
        <v>0.1556486206488</v>
      </c>
      <c r="D10251" s="7">
        <v>0.10297184365589999</v>
      </c>
      <c r="E10251" s="7">
        <v>5.6653602407120002E-2</v>
      </c>
      <c r="F10251" s="7">
        <v>4.2636714453919998E-2</v>
      </c>
      <c r="G10251" s="7">
        <v>0.13688424638470001</v>
      </c>
      <c r="H10251" s="7">
        <v>0.21528089084669999</v>
      </c>
      <c r="I10251" s="7">
        <v>0.13399067633209999</v>
      </c>
      <c r="J10251" s="7">
        <v>3.5188539171259997E-2</v>
      </c>
      <c r="M10251" s="7">
        <v>0.1106190233296</v>
      </c>
    </row>
    <row r="10252" spans="1:13" x14ac:dyDescent="0.35">
      <c r="B10252" s="10">
        <v>5.0200740315359997</v>
      </c>
      <c r="C10252" s="10">
        <v>24.296790315719999</v>
      </c>
      <c r="D10252" s="10">
        <v>16.479411311189999</v>
      </c>
      <c r="E10252" s="10">
        <v>3.4257269486580002</v>
      </c>
      <c r="F10252" s="10">
        <v>1.594347082878</v>
      </c>
      <c r="G10252" s="10">
        <v>16.253278142359999</v>
      </c>
      <c r="H10252" s="10">
        <v>8.0435121733559996</v>
      </c>
      <c r="I10252" s="10">
        <v>14.71140604644</v>
      </c>
      <c r="J10252" s="10">
        <v>1.768005264753</v>
      </c>
      <c r="K10252" s="10">
        <v>0</v>
      </c>
      <c r="L10252" s="10">
        <v>0</v>
      </c>
      <c r="M10252" s="10">
        <v>45.79627565845</v>
      </c>
    </row>
    <row r="10253" spans="1:13" x14ac:dyDescent="0.35">
      <c r="A10253" s="1" t="s">
        <v>10100</v>
      </c>
      <c r="B10253" s="7">
        <v>0.14032563643170001</v>
      </c>
      <c r="C10253" s="7">
        <v>0.23401178970430001</v>
      </c>
      <c r="D10253" s="7">
        <v>0.27717273316660002</v>
      </c>
      <c r="E10253" s="7">
        <v>0.1102799655678</v>
      </c>
      <c r="F10253" s="7">
        <v>0.18891128210909999</v>
      </c>
      <c r="G10253" s="7">
        <v>0.23017808872340001</v>
      </c>
      <c r="H10253" s="7">
        <v>0.24619510525390001</v>
      </c>
      <c r="I10253" s="7">
        <v>0.27271887716900001</v>
      </c>
      <c r="J10253" s="7">
        <v>0.28690543588849998</v>
      </c>
      <c r="M10253" s="7">
        <v>0.2285506923824</v>
      </c>
    </row>
    <row r="10254" spans="1:13" x14ac:dyDescent="0.35">
      <c r="B10254" s="10">
        <v>13.732506171940001</v>
      </c>
      <c r="C10254" s="10">
        <v>36.529301462180001</v>
      </c>
      <c r="D10254" s="10">
        <v>44.358179012180003</v>
      </c>
      <c r="E10254" s="10">
        <v>6.6684029592309999</v>
      </c>
      <c r="F10254" s="10">
        <v>7.064103212709</v>
      </c>
      <c r="G10254" s="10">
        <v>27.330745481009998</v>
      </c>
      <c r="H10254" s="10">
        <v>9.1985559811739996</v>
      </c>
      <c r="I10254" s="10">
        <v>29.94296505094</v>
      </c>
      <c r="J10254" s="10">
        <v>14.415213961239999</v>
      </c>
      <c r="K10254" s="10">
        <v>0</v>
      </c>
      <c r="L10254" s="10">
        <v>0</v>
      </c>
      <c r="M10254" s="10">
        <v>94.619986646300006</v>
      </c>
    </row>
    <row r="10255" spans="1:13" x14ac:dyDescent="0.35">
      <c r="A10255" s="1" t="s">
        <v>10101</v>
      </c>
      <c r="B10255" s="7">
        <v>0.12628469807680001</v>
      </c>
      <c r="C10255" s="7">
        <v>4.8290680644239997E-2</v>
      </c>
      <c r="D10255" s="7">
        <v>0.16106405095820001</v>
      </c>
      <c r="E10255" s="7">
        <v>0.13073764747210001</v>
      </c>
      <c r="F10255" s="7">
        <v>0.11908401274289999</v>
      </c>
      <c r="G10255" s="7">
        <v>5.0549467878100003E-2</v>
      </c>
      <c r="H10255" s="7">
        <v>4.1112364503609999E-2</v>
      </c>
      <c r="I10255" s="7">
        <v>0.139312464581</v>
      </c>
      <c r="J10255" s="7">
        <v>0.20859628461179999</v>
      </c>
      <c r="M10255" s="7">
        <v>0.1103212505932</v>
      </c>
    </row>
    <row r="10256" spans="1:13" x14ac:dyDescent="0.35">
      <c r="B10256" s="10">
        <v>12.358435991169999</v>
      </c>
      <c r="C10256" s="10">
        <v>7.5381878549649999</v>
      </c>
      <c r="D10256" s="10">
        <v>25.776373899429998</v>
      </c>
      <c r="E10256" s="10">
        <v>7.9054369558159996</v>
      </c>
      <c r="F10256" s="10">
        <v>4.452999035355</v>
      </c>
      <c r="G10256" s="10">
        <v>6.0021118797139996</v>
      </c>
      <c r="H10256" s="10">
        <v>1.536075975251</v>
      </c>
      <c r="I10256" s="10">
        <v>15.29570780509</v>
      </c>
      <c r="J10256" s="10">
        <v>10.48066609434</v>
      </c>
      <c r="K10256" s="10">
        <v>0</v>
      </c>
      <c r="L10256" s="10">
        <v>0</v>
      </c>
      <c r="M10256" s="10">
        <v>45.672997745570001</v>
      </c>
    </row>
    <row r="10257" spans="1:13" x14ac:dyDescent="0.35">
      <c r="A10257" s="1" t="s">
        <v>10102</v>
      </c>
      <c r="B10257" s="7">
        <v>0.14836201343460001</v>
      </c>
      <c r="C10257" s="7">
        <v>8.0317378524190006E-2</v>
      </c>
      <c r="D10257" s="7">
        <v>5.6373011326469998E-2</v>
      </c>
      <c r="E10257" s="7">
        <v>0.19434473690500001</v>
      </c>
      <c r="F10257" s="7">
        <v>7.4005201102699994E-2</v>
      </c>
      <c r="G10257" s="7">
        <v>7.5094403384059996E-2</v>
      </c>
      <c r="H10257" s="7">
        <v>9.6915739887579996E-2</v>
      </c>
      <c r="I10257" s="7">
        <v>6.0867620733760001E-2</v>
      </c>
      <c r="J10257" s="7">
        <v>4.6551253003899999E-2</v>
      </c>
      <c r="M10257" s="7">
        <v>8.7145771342630005E-2</v>
      </c>
    </row>
    <row r="10258" spans="1:13" x14ac:dyDescent="0.35">
      <c r="B10258" s="10">
        <v>14.51895973523</v>
      </c>
      <c r="C10258" s="10">
        <v>12.53756375467</v>
      </c>
      <c r="D10258" s="10">
        <v>9.0218258459489995</v>
      </c>
      <c r="E10258" s="10">
        <v>11.751626979719999</v>
      </c>
      <c r="F10258" s="10">
        <v>2.767332755515</v>
      </c>
      <c r="G10258" s="10">
        <v>8.9165134584289998</v>
      </c>
      <c r="H10258" s="10">
        <v>3.6210502962410001</v>
      </c>
      <c r="I10258" s="10">
        <v>6.6829148729419998</v>
      </c>
      <c r="J10258" s="10">
        <v>2.3389109730070001</v>
      </c>
      <c r="K10258" s="10">
        <v>0</v>
      </c>
      <c r="L10258" s="10">
        <v>0</v>
      </c>
      <c r="M10258" s="10">
        <v>36.07834933585</v>
      </c>
    </row>
    <row r="10259" spans="1:13" x14ac:dyDescent="0.35">
      <c r="A10259" s="1" t="s">
        <v>10103</v>
      </c>
      <c r="B10259" s="7">
        <v>0.4459070188923</v>
      </c>
      <c r="C10259" s="7">
        <v>0.44192555638640002</v>
      </c>
      <c r="D10259" s="7">
        <v>0.35401571112059999</v>
      </c>
      <c r="E10259" s="7">
        <v>0.40559131486580002</v>
      </c>
      <c r="F10259" s="7">
        <v>0.51109992205440002</v>
      </c>
      <c r="G10259" s="7">
        <v>0.46235136363410001</v>
      </c>
      <c r="H10259" s="7">
        <v>0.37701333284709998</v>
      </c>
      <c r="I10259" s="7">
        <v>0.35547531929679999</v>
      </c>
      <c r="J10259" s="7">
        <v>0.3508261305691</v>
      </c>
      <c r="M10259" s="7">
        <v>0.408883802756</v>
      </c>
    </row>
    <row r="10260" spans="1:13" x14ac:dyDescent="0.35">
      <c r="B10260" s="10">
        <v>43.637221570919998</v>
      </c>
      <c r="C10260" s="10">
        <v>68.984694717650001</v>
      </c>
      <c r="D10260" s="10">
        <v>56.655978052400002</v>
      </c>
      <c r="E10260" s="10">
        <v>24.525273564999999</v>
      </c>
      <c r="F10260" s="10">
        <v>19.111948005919999</v>
      </c>
      <c r="G10260" s="10">
        <v>54.898394162380001</v>
      </c>
      <c r="H10260" s="10">
        <v>14.08630055527</v>
      </c>
      <c r="I10260" s="10">
        <v>39.029146690060003</v>
      </c>
      <c r="J10260" s="10">
        <v>17.62683136235</v>
      </c>
      <c r="K10260" s="10">
        <v>0</v>
      </c>
      <c r="L10260" s="10">
        <v>0</v>
      </c>
      <c r="M10260" s="10">
        <v>169.27789434100001</v>
      </c>
    </row>
    <row r="10261" spans="1:13" x14ac:dyDescent="0.35">
      <c r="A10261" s="1" t="s">
        <v>10104</v>
      </c>
      <c r="B10261" s="7">
        <v>8.7822998589330001E-2</v>
      </c>
      <c r="C10261" s="7">
        <v>3.9805974092069998E-2</v>
      </c>
      <c r="D10261" s="7">
        <v>4.840264977224E-2</v>
      </c>
      <c r="E10261" s="7">
        <v>0.1023927327822</v>
      </c>
      <c r="F10261" s="7">
        <v>6.4262867537059995E-2</v>
      </c>
      <c r="G10261" s="7">
        <v>4.4942429995630001E-2</v>
      </c>
      <c r="H10261" s="7">
        <v>2.3482566661030001E-2</v>
      </c>
      <c r="I10261" s="7">
        <v>3.7635041887390003E-2</v>
      </c>
      <c r="J10261" s="7">
        <v>7.1932356755370006E-2</v>
      </c>
      <c r="M10261" s="7">
        <v>5.447945959627E-2</v>
      </c>
    </row>
    <row r="10262" spans="1:13" x14ac:dyDescent="0.35">
      <c r="B10262" s="10">
        <v>8.5945084649820007</v>
      </c>
      <c r="C10262" s="10">
        <v>6.2137229472169997</v>
      </c>
      <c r="D10262" s="10">
        <v>7.746264860658</v>
      </c>
      <c r="E10262" s="10">
        <v>6.1914781961790002</v>
      </c>
      <c r="F10262" s="10">
        <v>2.4030302688030001</v>
      </c>
      <c r="G10262" s="10">
        <v>5.336346836143</v>
      </c>
      <c r="H10262" s="10">
        <v>0.87737611107379998</v>
      </c>
      <c r="I10262" s="10">
        <v>4.1321112627870002</v>
      </c>
      <c r="J10262" s="10">
        <v>3.6141535978700001</v>
      </c>
      <c r="K10262" s="10">
        <v>0</v>
      </c>
      <c r="L10262" s="10">
        <v>0</v>
      </c>
      <c r="M10262" s="10">
        <v>22.55449627286</v>
      </c>
    </row>
    <row r="10263" spans="1:13" x14ac:dyDescent="0.35">
      <c r="A10263" s="1" t="s">
        <v>10105</v>
      </c>
      <c r="B10263" s="7">
        <v>1</v>
      </c>
      <c r="C10263" s="7">
        <v>1</v>
      </c>
      <c r="D10263" s="7">
        <v>1</v>
      </c>
      <c r="E10263" s="7">
        <v>1</v>
      </c>
      <c r="F10263" s="7">
        <v>1</v>
      </c>
      <c r="G10263" s="7">
        <v>1</v>
      </c>
      <c r="H10263" s="7">
        <v>1</v>
      </c>
      <c r="I10263" s="7">
        <v>1</v>
      </c>
      <c r="J10263" s="7">
        <v>1</v>
      </c>
      <c r="M10263" s="7">
        <v>1</v>
      </c>
    </row>
    <row r="10264" spans="1:13" x14ac:dyDescent="0.35">
      <c r="B10264" s="10">
        <v>97.861705965780004</v>
      </c>
      <c r="C10264" s="10">
        <v>156.10026105239999</v>
      </c>
      <c r="D10264" s="10">
        <v>160.0380329818</v>
      </c>
      <c r="E10264" s="10">
        <v>60.467945604599997</v>
      </c>
      <c r="F10264" s="10">
        <v>37.39376036118</v>
      </c>
      <c r="G10264" s="10">
        <v>118.73738996</v>
      </c>
      <c r="H10264" s="10">
        <v>37.36287109237</v>
      </c>
      <c r="I10264" s="10">
        <v>109.7942517283</v>
      </c>
      <c r="J10264" s="10">
        <v>50.243781253560002</v>
      </c>
      <c r="K10264" s="10">
        <v>0</v>
      </c>
      <c r="L10264" s="10">
        <v>0</v>
      </c>
      <c r="M10264" s="10">
        <v>414</v>
      </c>
    </row>
    <row r="10265" spans="1:13" x14ac:dyDescent="0.35">
      <c r="A10265" s="1" t="s">
        <v>10106</v>
      </c>
    </row>
    <row r="10266" spans="1:13" x14ac:dyDescent="0.35">
      <c r="A10266" s="1" t="s">
        <v>10107</v>
      </c>
    </row>
    <row r="10270" spans="1:13" x14ac:dyDescent="0.35">
      <c r="A10270" s="3" t="s">
        <v>10108</v>
      </c>
    </row>
    <row r="10271" spans="1:13" x14ac:dyDescent="0.35">
      <c r="A10271" s="1" t="s">
        <v>10109</v>
      </c>
    </row>
    <row r="10272" spans="1:13" ht="31" x14ac:dyDescent="0.35">
      <c r="A10272" s="4" t="s">
        <v>10110</v>
      </c>
      <c r="B10272" s="4" t="s">
        <v>10111</v>
      </c>
      <c r="C10272" s="4" t="s">
        <v>10112</v>
      </c>
      <c r="D10272" s="4" t="s">
        <v>10113</v>
      </c>
      <c r="E10272" s="4" t="s">
        <v>10114</v>
      </c>
      <c r="F10272" s="4" t="s">
        <v>10115</v>
      </c>
      <c r="G10272" s="4" t="s">
        <v>10116</v>
      </c>
      <c r="H10272" s="4" t="s">
        <v>10117</v>
      </c>
      <c r="I10272" s="4" t="s">
        <v>10118</v>
      </c>
      <c r="J10272" s="4" t="s">
        <v>10119</v>
      </c>
      <c r="K10272" s="4" t="s">
        <v>10120</v>
      </c>
      <c r="L10272" s="4" t="s">
        <v>10121</v>
      </c>
      <c r="M10272" s="4" t="s">
        <v>10122</v>
      </c>
    </row>
    <row r="10273" spans="1:13" x14ac:dyDescent="0.35">
      <c r="A10273" s="1" t="s">
        <v>10123</v>
      </c>
      <c r="B10273" s="7">
        <v>0.1660320128286</v>
      </c>
      <c r="C10273" s="7">
        <v>0.27134067024629999</v>
      </c>
      <c r="D10273" s="7">
        <v>0.35146030078309998</v>
      </c>
      <c r="E10273" s="7">
        <v>0.16451839555209999</v>
      </c>
      <c r="F10273" s="7">
        <v>0.40923354542340001</v>
      </c>
      <c r="G10273" s="7">
        <v>0.26768068120279997</v>
      </c>
      <c r="H10273" s="7">
        <v>0.3666973577248</v>
      </c>
      <c r="I10273" s="7">
        <v>0.4098928355118</v>
      </c>
      <c r="J10273" s="7">
        <v>0.45216242334419998</v>
      </c>
      <c r="K10273" s="7">
        <v>0.43559832115210001</v>
      </c>
      <c r="L10273" s="7">
        <v>1</v>
      </c>
      <c r="M10273" s="7">
        <v>0.33916971571190002</v>
      </c>
    </row>
    <row r="10274" spans="1:13" x14ac:dyDescent="0.35">
      <c r="B10274" s="10">
        <v>10.13928388739</v>
      </c>
      <c r="C10274" s="10">
        <v>4.7677368617109996</v>
      </c>
      <c r="D10274" s="10">
        <v>10.33950577037</v>
      </c>
      <c r="E10274" s="10">
        <v>4.1278381098920001</v>
      </c>
      <c r="F10274" s="10">
        <v>20.456938836300001</v>
      </c>
      <c r="G10274" s="10">
        <v>9.0372802546289996</v>
      </c>
      <c r="H10274" s="10">
        <v>22.544476583670001</v>
      </c>
      <c r="I10274" s="10">
        <v>25.04339319764</v>
      </c>
      <c r="J10274" s="10">
        <v>13.34886219545</v>
      </c>
      <c r="K10274" s="10">
        <v>18.82491685375</v>
      </c>
      <c r="L10274" s="10">
        <v>1.7860297539359999</v>
      </c>
      <c r="M10274" s="10">
        <v>140.41626230470001</v>
      </c>
    </row>
    <row r="10275" spans="1:13" x14ac:dyDescent="0.35">
      <c r="A10275" s="1" t="s">
        <v>10124</v>
      </c>
      <c r="B10275" s="7">
        <v>0.3389871903335</v>
      </c>
      <c r="C10275" s="7">
        <v>0.4380181407464</v>
      </c>
      <c r="D10275" s="7">
        <v>0.25037081627859997</v>
      </c>
      <c r="E10275" s="7">
        <v>0.18238382924159999</v>
      </c>
      <c r="F10275" s="7">
        <v>0.18569096119199999</v>
      </c>
      <c r="G10275" s="7">
        <v>0.27777325908540001</v>
      </c>
      <c r="H10275" s="7">
        <v>0.1350841139066</v>
      </c>
      <c r="I10275" s="7">
        <v>5.1007225266070003E-2</v>
      </c>
      <c r="J10275" s="7">
        <v>0.2146089387157</v>
      </c>
      <c r="K10275" s="7">
        <v>0.1155670659989</v>
      </c>
      <c r="L10275" s="7">
        <v>0</v>
      </c>
      <c r="M10275" s="7">
        <v>0.19746702193580001</v>
      </c>
    </row>
    <row r="10276" spans="1:13" x14ac:dyDescent="0.35">
      <c r="B10276" s="10">
        <v>20.701353301840001</v>
      </c>
      <c r="C10276" s="10">
        <v>7.6964328047050001</v>
      </c>
      <c r="D10276" s="10">
        <v>7.3655843743289999</v>
      </c>
      <c r="E10276" s="10">
        <v>4.576089612623</v>
      </c>
      <c r="F10276" s="10">
        <v>9.2823979804190007</v>
      </c>
      <c r="G10276" s="10">
        <v>9.3780200286260005</v>
      </c>
      <c r="H10276" s="10">
        <v>8.3049429690140002</v>
      </c>
      <c r="I10276" s="10">
        <v>3.1164096748949999</v>
      </c>
      <c r="J10276" s="10">
        <v>6.3357435313629997</v>
      </c>
      <c r="K10276" s="10">
        <v>4.9943728036110002</v>
      </c>
      <c r="L10276" s="10">
        <v>0</v>
      </c>
      <c r="M10276" s="10">
        <v>81.751347081419993</v>
      </c>
    </row>
    <row r="10277" spans="1:13" x14ac:dyDescent="0.35">
      <c r="A10277" s="1" t="s">
        <v>10125</v>
      </c>
      <c r="B10277" s="7">
        <v>0.12107994562179999</v>
      </c>
      <c r="C10277" s="7">
        <v>0.1004558765205</v>
      </c>
      <c r="D10277" s="7">
        <v>3.5678036650899997E-2</v>
      </c>
      <c r="E10277" s="7">
        <v>4.9757659079719997E-2</v>
      </c>
      <c r="F10277" s="7">
        <v>8.8782702313630002E-2</v>
      </c>
      <c r="G10277" s="7">
        <v>3.1253776113749999E-2</v>
      </c>
      <c r="H10277" s="7">
        <v>0.1098793150164</v>
      </c>
      <c r="I10277" s="7">
        <v>0.15488444563539999</v>
      </c>
      <c r="J10277" s="7">
        <v>0.14431856956780001</v>
      </c>
      <c r="K10277" s="7">
        <v>0.19360067588640001</v>
      </c>
      <c r="L10277" s="7">
        <v>0</v>
      </c>
      <c r="M10277" s="7">
        <v>0.1106190233296</v>
      </c>
    </row>
    <row r="10278" spans="1:13" x14ac:dyDescent="0.35">
      <c r="B10278" s="10">
        <v>7.3941399662259997</v>
      </c>
      <c r="C10278" s="10">
        <v>1.7651138881149999</v>
      </c>
      <c r="D10278" s="10">
        <v>1.0496015197320001</v>
      </c>
      <c r="E10278" s="10">
        <v>1.2484413108879999</v>
      </c>
      <c r="F10278" s="10">
        <v>4.4381071182039999</v>
      </c>
      <c r="G10278" s="10">
        <v>1.0551719029040001</v>
      </c>
      <c r="H10278" s="10">
        <v>6.7553572236930002</v>
      </c>
      <c r="I10278" s="10">
        <v>9.4630394488450005</v>
      </c>
      <c r="J10278" s="10">
        <v>4.2606121118119997</v>
      </c>
      <c r="K10278" s="10">
        <v>8.3666911680289999</v>
      </c>
      <c r="L10278" s="10">
        <v>0</v>
      </c>
      <c r="M10278" s="10">
        <v>45.79627565845</v>
      </c>
    </row>
    <row r="10279" spans="1:13" x14ac:dyDescent="0.35">
      <c r="A10279" s="1" t="s">
        <v>10126</v>
      </c>
      <c r="B10279" s="7">
        <v>4.4952067206830003E-2</v>
      </c>
      <c r="C10279" s="7">
        <v>0.17088479372590001</v>
      </c>
      <c r="D10279" s="7">
        <v>0.31578226413220001</v>
      </c>
      <c r="E10279" s="7">
        <v>0.1147607364724</v>
      </c>
      <c r="F10279" s="7">
        <v>0.32045084310970001</v>
      </c>
      <c r="G10279" s="7">
        <v>0.23642690508899999</v>
      </c>
      <c r="H10279" s="7">
        <v>0.25681804270850001</v>
      </c>
      <c r="I10279" s="7">
        <v>0.25500838987640001</v>
      </c>
      <c r="J10279" s="7">
        <v>0.30784385377630002</v>
      </c>
      <c r="K10279" s="7">
        <v>0.2419976452657</v>
      </c>
      <c r="L10279" s="7">
        <v>1</v>
      </c>
      <c r="M10279" s="7">
        <v>0.2285506923824</v>
      </c>
    </row>
    <row r="10280" spans="1:13" x14ac:dyDescent="0.35">
      <c r="B10280" s="10">
        <v>2.7451439211639999</v>
      </c>
      <c r="C10280" s="10">
        <v>3.0026229735959999</v>
      </c>
      <c r="D10280" s="10">
        <v>9.2899042506399994</v>
      </c>
      <c r="E10280" s="10">
        <v>2.8793967990040001</v>
      </c>
      <c r="F10280" s="10">
        <v>16.018831718089999</v>
      </c>
      <c r="G10280" s="10">
        <v>7.9821083517250004</v>
      </c>
      <c r="H10280" s="10">
        <v>15.78911935997</v>
      </c>
      <c r="I10280" s="10">
        <v>15.5803537488</v>
      </c>
      <c r="J10280" s="10">
        <v>9.0882500836430005</v>
      </c>
      <c r="K10280" s="10">
        <v>10.45822568572</v>
      </c>
      <c r="L10280" s="10">
        <v>1.7860297539359999</v>
      </c>
      <c r="M10280" s="10">
        <v>94.619986646300006</v>
      </c>
    </row>
    <row r="10281" spans="1:13" x14ac:dyDescent="0.35">
      <c r="A10281" s="1" t="s">
        <v>10127</v>
      </c>
      <c r="B10281" s="7">
        <v>0.1300146317849</v>
      </c>
      <c r="C10281" s="7">
        <v>0.15961559044269999</v>
      </c>
      <c r="D10281" s="7">
        <v>0.1691786427452</v>
      </c>
      <c r="E10281" s="7">
        <v>9.0269215370430006E-2</v>
      </c>
      <c r="F10281" s="7">
        <v>0.1186633068043</v>
      </c>
      <c r="G10281" s="7">
        <v>0.1790840454938</v>
      </c>
      <c r="H10281" s="7">
        <v>9.0128126525960001E-2</v>
      </c>
      <c r="I10281" s="7">
        <v>2.994759553319E-2</v>
      </c>
      <c r="J10281" s="7">
        <v>0.1707455788144</v>
      </c>
      <c r="K10281" s="7">
        <v>7.6295668662630003E-2</v>
      </c>
      <c r="L10281" s="7">
        <v>0</v>
      </c>
      <c r="M10281" s="7">
        <v>0.1103212505932</v>
      </c>
    </row>
    <row r="10282" spans="1:13" x14ac:dyDescent="0.35">
      <c r="B10282" s="10">
        <v>7.9397655832950003</v>
      </c>
      <c r="C10282" s="10">
        <v>2.8046113896840001</v>
      </c>
      <c r="D10282" s="10">
        <v>4.9770160356369999</v>
      </c>
      <c r="E10282" s="10">
        <v>2.264893880746</v>
      </c>
      <c r="F10282" s="10">
        <v>5.9317913610839996</v>
      </c>
      <c r="G10282" s="10">
        <v>6.0461319098109998</v>
      </c>
      <c r="H10282" s="10">
        <v>5.5410583010499996</v>
      </c>
      <c r="I10282" s="10">
        <v>1.829720710598</v>
      </c>
      <c r="J10282" s="10">
        <v>5.0407974754289997</v>
      </c>
      <c r="K10282" s="10">
        <v>3.2972110982360001</v>
      </c>
      <c r="L10282" s="10">
        <v>0</v>
      </c>
      <c r="M10282" s="10">
        <v>45.672997745570001</v>
      </c>
    </row>
    <row r="10283" spans="1:13" x14ac:dyDescent="0.35">
      <c r="A10283" s="1" t="s">
        <v>10128</v>
      </c>
      <c r="B10283" s="5">
        <v>0.2089725585486</v>
      </c>
      <c r="C10283" s="7">
        <v>0.27840255030369998</v>
      </c>
      <c r="D10283" s="7">
        <v>8.1192173533390005E-2</v>
      </c>
      <c r="E10283" s="7">
        <v>9.2114613871119994E-2</v>
      </c>
      <c r="F10283" s="7">
        <v>6.7027654387689997E-2</v>
      </c>
      <c r="G10283" s="7">
        <v>9.8689213591550001E-2</v>
      </c>
      <c r="H10283" s="7">
        <v>4.4955987380640001E-2</v>
      </c>
      <c r="I10283" s="7">
        <v>2.1059629732870001E-2</v>
      </c>
      <c r="J10283" s="7">
        <v>4.3863359901219999E-2</v>
      </c>
      <c r="K10283" s="7">
        <v>3.9271397336230002E-2</v>
      </c>
      <c r="L10283" s="7">
        <v>0</v>
      </c>
      <c r="M10283" s="7">
        <v>8.7145771342630005E-2</v>
      </c>
    </row>
    <row r="10284" spans="1:13" x14ac:dyDescent="0.35">
      <c r="B10284" s="8">
        <v>12.76158771854</v>
      </c>
      <c r="C10284" s="10">
        <v>4.8918214150220001</v>
      </c>
      <c r="D10284" s="10">
        <v>2.388568338692</v>
      </c>
      <c r="E10284" s="10">
        <v>2.311195731877</v>
      </c>
      <c r="F10284" s="10">
        <v>3.3506066193350001</v>
      </c>
      <c r="G10284" s="10">
        <v>3.3318881188149998</v>
      </c>
      <c r="H10284" s="10">
        <v>2.763884667963</v>
      </c>
      <c r="I10284" s="10">
        <v>1.286688964296</v>
      </c>
      <c r="J10284" s="10">
        <v>1.294946055934</v>
      </c>
      <c r="K10284" s="10">
        <v>1.697161705376</v>
      </c>
      <c r="L10284" s="10">
        <v>0</v>
      </c>
      <c r="M10284" s="10">
        <v>36.07834933585</v>
      </c>
    </row>
    <row r="10285" spans="1:13" x14ac:dyDescent="0.35">
      <c r="A10285" s="1" t="s">
        <v>10129</v>
      </c>
      <c r="B10285" s="7">
        <v>0.41630708942619998</v>
      </c>
      <c r="C10285" s="7">
        <v>0.21599024228470001</v>
      </c>
      <c r="D10285" s="7">
        <v>0.36723615114609998</v>
      </c>
      <c r="E10285" s="7">
        <v>0.6530977752064</v>
      </c>
      <c r="F10285" s="7">
        <v>0.3633727753207</v>
      </c>
      <c r="G10285" s="7">
        <v>0.41168654601400001</v>
      </c>
      <c r="H10285" s="7">
        <v>0.48117653672959998</v>
      </c>
      <c r="I10285" s="7">
        <v>0.43569789895729999</v>
      </c>
      <c r="J10285" s="7">
        <v>0.2687353109592</v>
      </c>
      <c r="K10285" s="7">
        <v>0.38572500391030001</v>
      </c>
      <c r="L10285" s="7">
        <v>0</v>
      </c>
      <c r="M10285" s="7">
        <v>0.408883802756</v>
      </c>
    </row>
    <row r="10286" spans="1:13" x14ac:dyDescent="0.35">
      <c r="B10286" s="10">
        <v>25.423143959490002</v>
      </c>
      <c r="C10286" s="10">
        <v>3.7951724633669999</v>
      </c>
      <c r="D10286" s="10">
        <v>10.803610807269999</v>
      </c>
      <c r="E10286" s="10">
        <v>16.386507277410001</v>
      </c>
      <c r="F10286" s="10">
        <v>18.164431344019999</v>
      </c>
      <c r="G10286" s="10">
        <v>13.89912292763</v>
      </c>
      <c r="H10286" s="10">
        <v>29.582632479859999</v>
      </c>
      <c r="I10286" s="10">
        <v>26.620015900870001</v>
      </c>
      <c r="J10286" s="10">
        <v>7.9336770325049999</v>
      </c>
      <c r="K10286" s="10">
        <v>16.669580148560001</v>
      </c>
      <c r="L10286" s="10">
        <v>0</v>
      </c>
      <c r="M10286" s="10">
        <v>169.27789434100001</v>
      </c>
    </row>
    <row r="10287" spans="1:13" x14ac:dyDescent="0.35">
      <c r="A10287" s="1" t="s">
        <v>10130</v>
      </c>
      <c r="B10287" s="7">
        <v>7.8673707411700003E-2</v>
      </c>
      <c r="C10287" s="7">
        <v>7.4650946722620001E-2</v>
      </c>
      <c r="D10287" s="7">
        <v>3.0932731792200002E-2</v>
      </c>
      <c r="E10287" s="7">
        <v>0</v>
      </c>
      <c r="F10287" s="7">
        <v>4.1702718063980002E-2</v>
      </c>
      <c r="G10287" s="7">
        <v>4.2859513697829997E-2</v>
      </c>
      <c r="H10287" s="7">
        <v>1.704199163898E-2</v>
      </c>
      <c r="I10287" s="7">
        <v>0.1034020402648</v>
      </c>
      <c r="J10287" s="7">
        <v>6.4493326980950005E-2</v>
      </c>
      <c r="K10287" s="7">
        <v>6.3109608938820005E-2</v>
      </c>
      <c r="L10287" s="7">
        <v>0</v>
      </c>
      <c r="M10287" s="7">
        <v>5.447945959627E-2</v>
      </c>
    </row>
    <row r="10288" spans="1:13" x14ac:dyDescent="0.35">
      <c r="B10288" s="10">
        <v>4.8044653577989997</v>
      </c>
      <c r="C10288" s="10">
        <v>1.3116945208690001</v>
      </c>
      <c r="D10288" s="10">
        <v>0.91000081131830002</v>
      </c>
      <c r="E10288" s="10">
        <v>0</v>
      </c>
      <c r="F10288" s="10">
        <v>2.0846530356150001</v>
      </c>
      <c r="G10288" s="10">
        <v>1.446998099093</v>
      </c>
      <c r="H10288" s="10">
        <v>1.0477380688739999</v>
      </c>
      <c r="I10288" s="10">
        <v>6.3175974973009996</v>
      </c>
      <c r="J10288" s="10">
        <v>1.903989562042</v>
      </c>
      <c r="K10288" s="10">
        <v>2.727359319944</v>
      </c>
      <c r="L10288" s="10">
        <v>0</v>
      </c>
      <c r="M10288" s="10">
        <v>22.55449627286</v>
      </c>
    </row>
    <row r="10289" spans="1:13" x14ac:dyDescent="0.35">
      <c r="A10289" s="1" t="s">
        <v>10131</v>
      </c>
      <c r="B10289" s="7">
        <v>1</v>
      </c>
      <c r="C10289" s="7">
        <v>1</v>
      </c>
      <c r="D10289" s="7">
        <v>1</v>
      </c>
      <c r="E10289" s="7">
        <v>1</v>
      </c>
      <c r="F10289" s="7">
        <v>1</v>
      </c>
      <c r="G10289" s="7">
        <v>1</v>
      </c>
      <c r="H10289" s="7">
        <v>1</v>
      </c>
      <c r="I10289" s="7">
        <v>1</v>
      </c>
      <c r="J10289" s="7">
        <v>1</v>
      </c>
      <c r="K10289" s="7">
        <v>1</v>
      </c>
      <c r="L10289" s="7">
        <v>1</v>
      </c>
      <c r="M10289" s="7">
        <v>1</v>
      </c>
    </row>
    <row r="10290" spans="1:13" x14ac:dyDescent="0.35">
      <c r="B10290" s="10">
        <v>61.068246506519998</v>
      </c>
      <c r="C10290" s="10">
        <v>17.571036650650001</v>
      </c>
      <c r="D10290" s="10">
        <v>29.418701763289999</v>
      </c>
      <c r="E10290" s="10">
        <v>25.09043499993</v>
      </c>
      <c r="F10290" s="10">
        <v>49.988421196349996</v>
      </c>
      <c r="G10290" s="10">
        <v>33.761421309980001</v>
      </c>
      <c r="H10290" s="10">
        <v>61.479790101420001</v>
      </c>
      <c r="I10290" s="10">
        <v>61.097416270709999</v>
      </c>
      <c r="J10290" s="10">
        <v>29.522272321359999</v>
      </c>
      <c r="K10290" s="10">
        <v>43.216229125870001</v>
      </c>
      <c r="L10290" s="10">
        <v>1.7860297539359999</v>
      </c>
      <c r="M10290" s="10">
        <v>414</v>
      </c>
    </row>
    <row r="10291" spans="1:13" x14ac:dyDescent="0.35">
      <c r="A10291" s="1" t="s">
        <v>10132</v>
      </c>
    </row>
    <row r="10292" spans="1:13" x14ac:dyDescent="0.35">
      <c r="A10292" s="1" t="s">
        <v>10133</v>
      </c>
    </row>
    <row r="10296" spans="1:13" x14ac:dyDescent="0.35">
      <c r="A10296" s="3" t="s">
        <v>10134</v>
      </c>
    </row>
    <row r="10297" spans="1:13" x14ac:dyDescent="0.35">
      <c r="A10297" s="1" t="s">
        <v>10135</v>
      </c>
    </row>
    <row r="10298" spans="1:13" ht="46.5" x14ac:dyDescent="0.35">
      <c r="A10298" s="4" t="s">
        <v>10136</v>
      </c>
      <c r="B10298" s="4" t="s">
        <v>10137</v>
      </c>
      <c r="C10298" s="4" t="s">
        <v>10138</v>
      </c>
      <c r="D10298" s="4" t="s">
        <v>10139</v>
      </c>
      <c r="E10298" s="4" t="s">
        <v>10140</v>
      </c>
      <c r="F10298" s="4" t="s">
        <v>10141</v>
      </c>
      <c r="G10298" s="4" t="s">
        <v>10142</v>
      </c>
      <c r="H10298" s="4" t="s">
        <v>10143</v>
      </c>
      <c r="I10298" s="4" t="s">
        <v>10144</v>
      </c>
    </row>
    <row r="10299" spans="1:13" x14ac:dyDescent="0.35">
      <c r="A10299" s="1" t="s">
        <v>10145</v>
      </c>
      <c r="B10299" s="5">
        <v>0.44814247989700001</v>
      </c>
      <c r="C10299" s="7">
        <v>0.27787635469510003</v>
      </c>
      <c r="D10299" s="7">
        <v>0.48638903777230003</v>
      </c>
      <c r="E10299" s="5">
        <v>0.44590727711689998</v>
      </c>
      <c r="F10299" s="7">
        <v>0.35676799418170002</v>
      </c>
      <c r="G10299" s="6">
        <v>0.1752794895806</v>
      </c>
      <c r="H10299" s="7">
        <v>0.17601071315870001</v>
      </c>
      <c r="I10299" s="7">
        <v>0.33916971571190002</v>
      </c>
    </row>
    <row r="10300" spans="1:13" x14ac:dyDescent="0.35">
      <c r="B10300" s="8">
        <v>80.797927736030005</v>
      </c>
      <c r="C10300" s="10">
        <v>50.421377482510003</v>
      </c>
      <c r="D10300" s="10">
        <v>4.8420071189199998</v>
      </c>
      <c r="E10300" s="8">
        <v>75.955920617109996</v>
      </c>
      <c r="F10300" s="10">
        <v>36.596029467139999</v>
      </c>
      <c r="G10300" s="9">
        <v>13.82534801537</v>
      </c>
      <c r="H10300" s="10">
        <v>9.1969570862009995</v>
      </c>
      <c r="I10300" s="10">
        <v>140.41626230470001</v>
      </c>
    </row>
    <row r="10301" spans="1:13" x14ac:dyDescent="0.35">
      <c r="A10301" s="1" t="s">
        <v>10146</v>
      </c>
      <c r="B10301" s="6">
        <v>0.1010776626481</v>
      </c>
      <c r="C10301" s="5">
        <v>0.2996539874893</v>
      </c>
      <c r="D10301" s="7">
        <v>0</v>
      </c>
      <c r="E10301" s="6">
        <v>0.1069848366555</v>
      </c>
      <c r="F10301" s="7">
        <v>0.22718314467959999</v>
      </c>
      <c r="G10301" s="5">
        <v>0.39390074586410001</v>
      </c>
      <c r="H10301" s="7">
        <v>0.17519907532369999</v>
      </c>
      <c r="I10301" s="7">
        <v>0.19746702193580001</v>
      </c>
    </row>
    <row r="10302" spans="1:13" x14ac:dyDescent="0.35">
      <c r="B10302" s="9">
        <v>18.223815078289999</v>
      </c>
      <c r="C10302" s="8">
        <v>54.372984825990002</v>
      </c>
      <c r="D10302" s="10">
        <v>0</v>
      </c>
      <c r="E10302" s="9">
        <v>18.223815078289999</v>
      </c>
      <c r="F10302" s="10">
        <v>23.303662864149999</v>
      </c>
      <c r="G10302" s="8">
        <v>31.069321961829999</v>
      </c>
      <c r="H10302" s="10">
        <v>9.1545471771480003</v>
      </c>
      <c r="I10302" s="10">
        <v>81.751347081419993</v>
      </c>
    </row>
    <row r="10303" spans="1:13" x14ac:dyDescent="0.35">
      <c r="A10303" s="1" t="s">
        <v>10147</v>
      </c>
      <c r="B10303" s="7">
        <v>0.1524037285939</v>
      </c>
      <c r="C10303" s="7">
        <v>8.5601702987700007E-2</v>
      </c>
      <c r="D10303" s="5">
        <v>0.48638903777230003</v>
      </c>
      <c r="E10303" s="7">
        <v>0.13288498146870001</v>
      </c>
      <c r="F10303" s="7">
        <v>9.2070862082479998E-2</v>
      </c>
      <c r="G10303" s="7">
        <v>7.7188701972999998E-2</v>
      </c>
      <c r="H10303" s="7">
        <v>5.3317692806470002E-2</v>
      </c>
      <c r="I10303" s="7">
        <v>0.1106190233296</v>
      </c>
    </row>
    <row r="10304" spans="1:13" x14ac:dyDescent="0.35">
      <c r="B10304" s="10">
        <v>27.47765722291</v>
      </c>
      <c r="C10304" s="10">
        <v>15.53264862793</v>
      </c>
      <c r="D10304" s="8">
        <v>4.8420071189199998</v>
      </c>
      <c r="E10304" s="10">
        <v>22.635650103989999</v>
      </c>
      <c r="F10304" s="10">
        <v>9.4443112520879993</v>
      </c>
      <c r="G10304" s="10">
        <v>6.088337375839</v>
      </c>
      <c r="H10304" s="10">
        <v>2.7859698076130002</v>
      </c>
      <c r="I10304" s="10">
        <v>45.79627565845</v>
      </c>
    </row>
    <row r="10305" spans="1:9" x14ac:dyDescent="0.35">
      <c r="A10305" s="1" t="s">
        <v>10148</v>
      </c>
      <c r="B10305" s="5">
        <v>0.29573875130310001</v>
      </c>
      <c r="C10305" s="7">
        <v>0.19227465170739999</v>
      </c>
      <c r="D10305" s="7">
        <v>0</v>
      </c>
      <c r="E10305" s="5">
        <v>0.31302229564829998</v>
      </c>
      <c r="F10305" s="7">
        <v>0.26469713209919998</v>
      </c>
      <c r="G10305" s="6">
        <v>9.8090787607640006E-2</v>
      </c>
      <c r="H10305" s="7">
        <v>0.12269302035220001</v>
      </c>
      <c r="I10305" s="7">
        <v>0.2285506923824</v>
      </c>
    </row>
    <row r="10306" spans="1:9" x14ac:dyDescent="0.35">
      <c r="B10306" s="8">
        <v>53.320270513120001</v>
      </c>
      <c r="C10306" s="10">
        <v>34.888728854589999</v>
      </c>
      <c r="D10306" s="10">
        <v>0</v>
      </c>
      <c r="E10306" s="8">
        <v>53.320270513120001</v>
      </c>
      <c r="F10306" s="10">
        <v>27.15171821505</v>
      </c>
      <c r="G10306" s="9">
        <v>7.7370106395349998</v>
      </c>
      <c r="H10306" s="10">
        <v>6.4109872785880002</v>
      </c>
      <c r="I10306" s="10">
        <v>94.619986646300006</v>
      </c>
    </row>
    <row r="10307" spans="1:9" x14ac:dyDescent="0.35">
      <c r="A10307" s="1" t="s">
        <v>10149</v>
      </c>
      <c r="B10307" s="7">
        <v>7.4154173928089998E-2</v>
      </c>
      <c r="C10307" s="7">
        <v>0.14433578439799999</v>
      </c>
      <c r="D10307" s="7">
        <v>0</v>
      </c>
      <c r="E10307" s="7">
        <v>7.8487887206509996E-2</v>
      </c>
      <c r="F10307" s="7">
        <v>0.1526452879886</v>
      </c>
      <c r="G10307" s="7">
        <v>0.13352945530390001</v>
      </c>
      <c r="H10307" s="7">
        <v>0.1169951261253</v>
      </c>
      <c r="I10307" s="7">
        <v>0.1103212505932</v>
      </c>
    </row>
    <row r="10308" spans="1:9" x14ac:dyDescent="0.35">
      <c r="B10308" s="10">
        <v>13.36963991395</v>
      </c>
      <c r="C10308" s="10">
        <v>26.190098388719999</v>
      </c>
      <c r="D10308" s="10">
        <v>0</v>
      </c>
      <c r="E10308" s="10">
        <v>13.36963991395</v>
      </c>
      <c r="F10308" s="10">
        <v>15.657826790390001</v>
      </c>
      <c r="G10308" s="10">
        <v>10.53227159833</v>
      </c>
      <c r="H10308" s="10">
        <v>6.1132594428999996</v>
      </c>
      <c r="I10308" s="10">
        <v>45.672997745570001</v>
      </c>
    </row>
    <row r="10309" spans="1:9" x14ac:dyDescent="0.35">
      <c r="A10309" s="1" t="s">
        <v>10150</v>
      </c>
      <c r="B10309" s="6">
        <v>2.6923488719999999E-2</v>
      </c>
      <c r="C10309" s="5">
        <v>0.15531820309130001</v>
      </c>
      <c r="D10309" s="7">
        <v>0</v>
      </c>
      <c r="E10309" s="6">
        <v>2.8496949449000001E-2</v>
      </c>
      <c r="F10309" s="7">
        <v>7.4537856690929993E-2</v>
      </c>
      <c r="G10309" s="5">
        <v>0.26037129056019997</v>
      </c>
      <c r="H10309" s="7">
        <v>5.8203949198460003E-2</v>
      </c>
      <c r="I10309" s="7">
        <v>8.7145771342630005E-2</v>
      </c>
    </row>
    <row r="10310" spans="1:9" x14ac:dyDescent="0.35">
      <c r="B10310" s="9">
        <v>4.8541751643369997</v>
      </c>
      <c r="C10310" s="8">
        <v>28.18288643727</v>
      </c>
      <c r="D10310" s="10">
        <v>0</v>
      </c>
      <c r="E10310" s="9">
        <v>4.8541751643369997</v>
      </c>
      <c r="F10310" s="10">
        <v>7.6458360737640003</v>
      </c>
      <c r="G10310" s="8">
        <v>20.537050363500001</v>
      </c>
      <c r="H10310" s="10">
        <v>3.0412877342479998</v>
      </c>
      <c r="I10310" s="10">
        <v>36.07834933585</v>
      </c>
    </row>
    <row r="10311" spans="1:9" x14ac:dyDescent="0.35">
      <c r="A10311" s="1" t="s">
        <v>10151</v>
      </c>
      <c r="B10311" s="7">
        <v>0.38763397488259999</v>
      </c>
      <c r="C10311" s="7">
        <v>0.36091308428520003</v>
      </c>
      <c r="D10311" s="7">
        <v>0.46455498602860001</v>
      </c>
      <c r="E10311" s="7">
        <v>0.38313856228830001</v>
      </c>
      <c r="F10311" s="7">
        <v>0.3425181957042</v>
      </c>
      <c r="G10311" s="7">
        <v>0.384835237695</v>
      </c>
      <c r="H10311" s="5">
        <v>0.64879021151759997</v>
      </c>
      <c r="I10311" s="7">
        <v>0.408883802756</v>
      </c>
    </row>
    <row r="10312" spans="1:9" x14ac:dyDescent="0.35">
      <c r="B10312" s="10">
        <v>69.888536114209998</v>
      </c>
      <c r="C10312" s="10">
        <v>65.488605106720001</v>
      </c>
      <c r="D10312" s="10">
        <v>4.6246489431229998</v>
      </c>
      <c r="E10312" s="10">
        <v>65.263887171090005</v>
      </c>
      <c r="F10312" s="10">
        <v>35.134334322139999</v>
      </c>
      <c r="G10312" s="10">
        <v>30.354270784579999</v>
      </c>
      <c r="H10312" s="8">
        <v>33.900753120049998</v>
      </c>
      <c r="I10312" s="10">
        <v>169.27789434100001</v>
      </c>
    </row>
    <row r="10313" spans="1:9" x14ac:dyDescent="0.35">
      <c r="A10313" s="1" t="s">
        <v>10152</v>
      </c>
      <c r="B10313" s="7">
        <v>6.3145882572350001E-2</v>
      </c>
      <c r="C10313" s="7">
        <v>6.1556573530339997E-2</v>
      </c>
      <c r="D10313" s="7">
        <v>4.9055976199100002E-2</v>
      </c>
      <c r="E10313" s="7">
        <v>6.3969323939259998E-2</v>
      </c>
      <c r="F10313" s="7">
        <v>7.353066543457E-2</v>
      </c>
      <c r="G10313" s="7">
        <v>4.5984526860230003E-2</v>
      </c>
      <c r="H10313" s="7">
        <v>0</v>
      </c>
      <c r="I10313" s="7">
        <v>5.447945959627E-2</v>
      </c>
    </row>
    <row r="10314" spans="1:9" x14ac:dyDescent="0.35">
      <c r="B10314" s="10">
        <v>11.38489807545</v>
      </c>
      <c r="C10314" s="10">
        <v>11.169598197399999</v>
      </c>
      <c r="D10314" s="10">
        <v>0.48835267149419997</v>
      </c>
      <c r="E10314" s="10">
        <v>10.896545403959999</v>
      </c>
      <c r="F10314" s="10">
        <v>7.5425218709820001</v>
      </c>
      <c r="G10314" s="10">
        <v>3.6270763264210002</v>
      </c>
      <c r="H10314" s="10">
        <v>0</v>
      </c>
      <c r="I10314" s="10">
        <v>22.55449627286</v>
      </c>
    </row>
    <row r="10315" spans="1:9" x14ac:dyDescent="0.35">
      <c r="A10315" s="1" t="s">
        <v>10153</v>
      </c>
      <c r="B10315" s="7">
        <v>1</v>
      </c>
      <c r="C10315" s="7">
        <v>1</v>
      </c>
      <c r="D10315" s="7">
        <v>1</v>
      </c>
      <c r="E10315" s="7">
        <v>1</v>
      </c>
      <c r="F10315" s="7">
        <v>1</v>
      </c>
      <c r="G10315" s="7">
        <v>1</v>
      </c>
      <c r="H10315" s="7">
        <v>1</v>
      </c>
      <c r="I10315" s="7">
        <v>1</v>
      </c>
    </row>
    <row r="10316" spans="1:9" x14ac:dyDescent="0.35">
      <c r="B10316" s="10">
        <v>180.29517700400001</v>
      </c>
      <c r="C10316" s="10">
        <v>181.45256561260001</v>
      </c>
      <c r="D10316" s="10">
        <v>9.9550087335369994</v>
      </c>
      <c r="E10316" s="10">
        <v>170.3401682704</v>
      </c>
      <c r="F10316" s="10">
        <v>102.5765485244</v>
      </c>
      <c r="G10316" s="10">
        <v>78.876017088200001</v>
      </c>
      <c r="H10316" s="10">
        <v>52.252257383390003</v>
      </c>
      <c r="I10316" s="10">
        <v>414</v>
      </c>
    </row>
    <row r="10317" spans="1:9" x14ac:dyDescent="0.35">
      <c r="A10317" s="1" t="s">
        <v>10154</v>
      </c>
    </row>
    <row r="10318" spans="1:9" x14ac:dyDescent="0.35">
      <c r="A10318" s="1" t="s">
        <v>10155</v>
      </c>
    </row>
    <row r="10322" spans="1:9" x14ac:dyDescent="0.35">
      <c r="A10322" s="3" t="s">
        <v>10156</v>
      </c>
    </row>
    <row r="10323" spans="1:9" x14ac:dyDescent="0.35">
      <c r="A10323" s="1" t="s">
        <v>10157</v>
      </c>
    </row>
    <row r="10324" spans="1:9" ht="31" x14ac:dyDescent="0.35">
      <c r="A10324" s="4" t="s">
        <v>10158</v>
      </c>
      <c r="B10324" s="4" t="s">
        <v>10159</v>
      </c>
      <c r="C10324" s="4" t="s">
        <v>10160</v>
      </c>
      <c r="D10324" s="4" t="s">
        <v>10161</v>
      </c>
      <c r="E10324" s="4" t="s">
        <v>10162</v>
      </c>
      <c r="F10324" s="4" t="s">
        <v>10163</v>
      </c>
      <c r="G10324" s="4" t="s">
        <v>10164</v>
      </c>
      <c r="H10324" s="4" t="s">
        <v>10165</v>
      </c>
      <c r="I10324" s="4" t="s">
        <v>10166</v>
      </c>
    </row>
    <row r="10325" spans="1:9" x14ac:dyDescent="0.35">
      <c r="A10325" s="1" t="s">
        <v>10167</v>
      </c>
      <c r="B10325" s="5">
        <v>0.3899221971056</v>
      </c>
      <c r="C10325" s="6">
        <v>0.23245018785900001</v>
      </c>
      <c r="D10325" s="7">
        <v>0.3952002739162</v>
      </c>
      <c r="E10325" s="7">
        <v>0.3880131401254</v>
      </c>
      <c r="F10325" s="7">
        <v>0.230840503527</v>
      </c>
      <c r="G10325" s="7">
        <v>0.2359309852533</v>
      </c>
      <c r="H10325" s="7">
        <v>0.28798772988659999</v>
      </c>
      <c r="I10325" s="7">
        <v>0.33916971571190002</v>
      </c>
    </row>
    <row r="10326" spans="1:9" x14ac:dyDescent="0.35">
      <c r="B10326" s="8">
        <v>109.0466657943</v>
      </c>
      <c r="C10326" s="9">
        <v>30.628859616730001</v>
      </c>
      <c r="D10326" s="10">
        <v>29.357213466200001</v>
      </c>
      <c r="E10326" s="10">
        <v>79.689452328119998</v>
      </c>
      <c r="F10326" s="10">
        <v>20.798537673190001</v>
      </c>
      <c r="G10326" s="10">
        <v>9.8303219435429998</v>
      </c>
      <c r="H10326" s="10">
        <v>0.74073689369410001</v>
      </c>
      <c r="I10326" s="10">
        <v>140.41626230470001</v>
      </c>
    </row>
    <row r="10327" spans="1:9" x14ac:dyDescent="0.35">
      <c r="A10327" s="1" t="s">
        <v>10168</v>
      </c>
      <c r="B10327" s="6">
        <v>0.13682003889030001</v>
      </c>
      <c r="C10327" s="5">
        <v>0.32267375732569997</v>
      </c>
      <c r="D10327" s="7">
        <v>8.8027691025980001E-2</v>
      </c>
      <c r="E10327" s="7">
        <v>0.15446801477540001</v>
      </c>
      <c r="F10327" s="5">
        <v>0.31235223795130002</v>
      </c>
      <c r="G10327" s="7">
        <v>0.34499311338049998</v>
      </c>
      <c r="H10327" s="7">
        <v>0.37739554373590001</v>
      </c>
      <c r="I10327" s="7">
        <v>0.19746702193580001</v>
      </c>
    </row>
    <row r="10328" spans="1:9" x14ac:dyDescent="0.35">
      <c r="B10328" s="9">
        <v>38.263451441299999</v>
      </c>
      <c r="C10328" s="8">
        <v>42.517191774120001</v>
      </c>
      <c r="D10328" s="10">
        <v>6.5390838188910001</v>
      </c>
      <c r="E10328" s="10">
        <v>31.72436762241</v>
      </c>
      <c r="F10328" s="8">
        <v>28.142677255839999</v>
      </c>
      <c r="G10328" s="10">
        <v>14.37451451828</v>
      </c>
      <c r="H10328" s="10">
        <v>0.97070386599799996</v>
      </c>
      <c r="I10328" s="10">
        <v>81.751347081419993</v>
      </c>
    </row>
    <row r="10329" spans="1:9" x14ac:dyDescent="0.35">
      <c r="A10329" s="1" t="s">
        <v>10169</v>
      </c>
      <c r="B10329" s="7">
        <v>0.1197048129936</v>
      </c>
      <c r="C10329" s="7">
        <v>9.3494394307909998E-2</v>
      </c>
      <c r="D10329" s="7">
        <v>0.11751647395500001</v>
      </c>
      <c r="E10329" s="7">
        <v>0.1204963255211</v>
      </c>
      <c r="F10329" s="7">
        <v>9.3473900344680005E-2</v>
      </c>
      <c r="G10329" s="7">
        <v>9.3538710657630003E-2</v>
      </c>
      <c r="H10329" s="7">
        <v>0</v>
      </c>
      <c r="I10329" s="7">
        <v>0.1106190233296</v>
      </c>
    </row>
    <row r="10330" spans="1:9" x14ac:dyDescent="0.35">
      <c r="B10330" s="10">
        <v>33.476962412959999</v>
      </c>
      <c r="C10330" s="10">
        <v>12.319313245489999</v>
      </c>
      <c r="D10330" s="10">
        <v>8.7296402340629999</v>
      </c>
      <c r="E10330" s="10">
        <v>24.747322178889998</v>
      </c>
      <c r="F10330" s="10">
        <v>8.4219207984519997</v>
      </c>
      <c r="G10330" s="10">
        <v>3.897392447039</v>
      </c>
      <c r="H10330" s="10">
        <v>0</v>
      </c>
      <c r="I10330" s="10">
        <v>45.79627565845</v>
      </c>
    </row>
    <row r="10331" spans="1:9" x14ac:dyDescent="0.35">
      <c r="A10331" s="1" t="s">
        <v>10170</v>
      </c>
      <c r="B10331" s="7">
        <v>0.2702173841121</v>
      </c>
      <c r="C10331" s="7">
        <v>0.13895579355109999</v>
      </c>
      <c r="D10331" s="7">
        <v>0.27768379996120002</v>
      </c>
      <c r="E10331" s="7">
        <v>0.26751681460429999</v>
      </c>
      <c r="F10331" s="7">
        <v>0.13736660318230001</v>
      </c>
      <c r="G10331" s="7">
        <v>0.1423922745956</v>
      </c>
      <c r="H10331" s="7">
        <v>0.28798772988659999</v>
      </c>
      <c r="I10331" s="7">
        <v>0.2285506923824</v>
      </c>
    </row>
    <row r="10332" spans="1:9" x14ac:dyDescent="0.35">
      <c r="B10332" s="10">
        <v>75.56970338136</v>
      </c>
      <c r="C10332" s="10">
        <v>18.30954637124</v>
      </c>
      <c r="D10332" s="10">
        <v>20.627573232140001</v>
      </c>
      <c r="E10332" s="10">
        <v>54.942130149230003</v>
      </c>
      <c r="F10332" s="10">
        <v>12.37661687474</v>
      </c>
      <c r="G10332" s="10">
        <v>5.9329294965040003</v>
      </c>
      <c r="H10332" s="10">
        <v>0.74073689369410001</v>
      </c>
      <c r="I10332" s="10">
        <v>94.619986646300006</v>
      </c>
    </row>
    <row r="10333" spans="1:9" x14ac:dyDescent="0.35">
      <c r="A10333" s="1" t="s">
        <v>10171</v>
      </c>
      <c r="B10333" s="7">
        <v>0.1027055238779</v>
      </c>
      <c r="C10333" s="7">
        <v>0.12863861900019999</v>
      </c>
      <c r="D10333" s="7">
        <v>7.8299796762250004E-2</v>
      </c>
      <c r="E10333" s="7">
        <v>0.1115329671646</v>
      </c>
      <c r="F10333" s="7">
        <v>0.1164756776562</v>
      </c>
      <c r="G10333" s="7">
        <v>0.15493988421929999</v>
      </c>
      <c r="H10333" s="7">
        <v>0</v>
      </c>
      <c r="I10333" s="7">
        <v>0.1103212505932</v>
      </c>
    </row>
    <row r="10334" spans="1:9" x14ac:dyDescent="0.35">
      <c r="B10334" s="10">
        <v>28.72289656932</v>
      </c>
      <c r="C10334" s="10">
        <v>16.950101176250001</v>
      </c>
      <c r="D10334" s="10">
        <v>5.8164530736059996</v>
      </c>
      <c r="E10334" s="10">
        <v>22.906443495720001</v>
      </c>
      <c r="F10334" s="10">
        <v>10.494361833079999</v>
      </c>
      <c r="G10334" s="10">
        <v>6.4557393431649999</v>
      </c>
      <c r="H10334" s="10">
        <v>0</v>
      </c>
      <c r="I10334" s="10">
        <v>45.672997745570001</v>
      </c>
    </row>
    <row r="10335" spans="1:9" x14ac:dyDescent="0.35">
      <c r="A10335" s="1" t="s">
        <v>10172</v>
      </c>
      <c r="B10335" s="6">
        <v>3.411451501236E-2</v>
      </c>
      <c r="C10335" s="5">
        <v>0.19403513832550001</v>
      </c>
      <c r="D10335" s="6">
        <v>9.7278942637240001E-3</v>
      </c>
      <c r="E10335" s="6">
        <v>4.2935047610789999E-2</v>
      </c>
      <c r="F10335" s="5">
        <v>0.19587656029510001</v>
      </c>
      <c r="G10335" s="7">
        <v>0.19005322916110001</v>
      </c>
      <c r="H10335" s="7">
        <v>0.37739554373590001</v>
      </c>
      <c r="I10335" s="7">
        <v>8.7145771342630005E-2</v>
      </c>
    </row>
    <row r="10336" spans="1:9" x14ac:dyDescent="0.35">
      <c r="B10336" s="9">
        <v>9.5405548719769993</v>
      </c>
      <c r="C10336" s="8">
        <v>25.56709059788</v>
      </c>
      <c r="D10336" s="9">
        <v>0.72263074528479998</v>
      </c>
      <c r="E10336" s="9">
        <v>8.8179241266920005</v>
      </c>
      <c r="F10336" s="8">
        <v>17.64831542276</v>
      </c>
      <c r="G10336" s="10">
        <v>7.918775175116</v>
      </c>
      <c r="H10336" s="10">
        <v>0.97070386599799996</v>
      </c>
      <c r="I10336" s="10">
        <v>36.07834933585</v>
      </c>
    </row>
    <row r="10337" spans="1:10" x14ac:dyDescent="0.35">
      <c r="A10337" s="1" t="s">
        <v>10173</v>
      </c>
      <c r="B10337" s="7">
        <v>0.41205342168800002</v>
      </c>
      <c r="C10337" s="7">
        <v>0.40360623063779999</v>
      </c>
      <c r="D10337" s="7">
        <v>0.45631152672690001</v>
      </c>
      <c r="E10337" s="7">
        <v>0.3960454613287</v>
      </c>
      <c r="F10337" s="7">
        <v>0.40558128908500002</v>
      </c>
      <c r="G10337" s="7">
        <v>0.39933534462659998</v>
      </c>
      <c r="H10337" s="7">
        <v>0.33461672637739998</v>
      </c>
      <c r="I10337" s="7">
        <v>0.408883802756</v>
      </c>
    </row>
    <row r="10338" spans="1:10" x14ac:dyDescent="0.35">
      <c r="B10338" s="10">
        <v>115.2359421899</v>
      </c>
      <c r="C10338" s="10">
        <v>53.181280223969999</v>
      </c>
      <c r="D10338" s="10">
        <v>33.896825942109999</v>
      </c>
      <c r="E10338" s="10">
        <v>81.339116247760003</v>
      </c>
      <c r="F10338" s="10">
        <v>36.542537343710002</v>
      </c>
      <c r="G10338" s="10">
        <v>16.638742880260001</v>
      </c>
      <c r="H10338" s="10">
        <v>0.86067192714240004</v>
      </c>
      <c r="I10338" s="10">
        <v>169.27789434100001</v>
      </c>
    </row>
    <row r="10339" spans="1:10" x14ac:dyDescent="0.35">
      <c r="A10339" s="1" t="s">
        <v>10174</v>
      </c>
      <c r="B10339" s="7">
        <v>6.1204342316100002E-2</v>
      </c>
      <c r="C10339" s="7">
        <v>4.1269824177429998E-2</v>
      </c>
      <c r="D10339" s="7">
        <v>6.0460508330969998E-2</v>
      </c>
      <c r="E10339" s="7">
        <v>6.1473383770479999E-2</v>
      </c>
      <c r="F10339" s="7">
        <v>5.1225969436740001E-2</v>
      </c>
      <c r="G10339" s="7">
        <v>1.9740556739680001E-2</v>
      </c>
      <c r="H10339" s="7">
        <v>0</v>
      </c>
      <c r="I10339" s="7">
        <v>5.447945959627E-2</v>
      </c>
    </row>
    <row r="10340" spans="1:10" x14ac:dyDescent="0.35">
      <c r="B10340" s="10">
        <v>17.11656712864</v>
      </c>
      <c r="C10340" s="10">
        <v>5.4379291442189999</v>
      </c>
      <c r="D10340" s="10">
        <v>4.4912723155750003</v>
      </c>
      <c r="E10340" s="10">
        <v>12.62529481306</v>
      </c>
      <c r="F10340" s="10">
        <v>4.6154173071770002</v>
      </c>
      <c r="G10340" s="10">
        <v>0.82251183704209996</v>
      </c>
      <c r="H10340" s="10">
        <v>0</v>
      </c>
      <c r="I10340" s="10">
        <v>22.55449627286</v>
      </c>
    </row>
    <row r="10341" spans="1:10" x14ac:dyDescent="0.35">
      <c r="A10341" s="1" t="s">
        <v>10175</v>
      </c>
      <c r="B10341" s="7">
        <v>1</v>
      </c>
      <c r="C10341" s="7">
        <v>1</v>
      </c>
      <c r="D10341" s="7">
        <v>1</v>
      </c>
      <c r="E10341" s="7">
        <v>1</v>
      </c>
      <c r="F10341" s="7">
        <v>1</v>
      </c>
      <c r="G10341" s="7">
        <v>1</v>
      </c>
      <c r="H10341" s="7">
        <v>1</v>
      </c>
      <c r="I10341" s="7">
        <v>1</v>
      </c>
    </row>
    <row r="10342" spans="1:10" x14ac:dyDescent="0.35">
      <c r="B10342" s="10">
        <v>279.66262655409997</v>
      </c>
      <c r="C10342" s="10">
        <v>131.765260759</v>
      </c>
      <c r="D10342" s="10">
        <v>74.284395542780004</v>
      </c>
      <c r="E10342" s="10">
        <v>205.37823101129999</v>
      </c>
      <c r="F10342" s="10">
        <v>90.099169579920002</v>
      </c>
      <c r="G10342" s="10">
        <v>41.666091179129999</v>
      </c>
      <c r="H10342" s="10">
        <v>2.5721126868340001</v>
      </c>
      <c r="I10342" s="10">
        <v>414</v>
      </c>
    </row>
    <row r="10343" spans="1:10" x14ac:dyDescent="0.35">
      <c r="A10343" s="1" t="s">
        <v>10176</v>
      </c>
    </row>
    <row r="10344" spans="1:10" x14ac:dyDescent="0.35">
      <c r="A10344" s="1" t="s">
        <v>10177</v>
      </c>
    </row>
    <row r="10348" spans="1:10" x14ac:dyDescent="0.35">
      <c r="A10348" s="3" t="s">
        <v>10178</v>
      </c>
    </row>
    <row r="10349" spans="1:10" x14ac:dyDescent="0.35">
      <c r="A10349" s="1" t="s">
        <v>10179</v>
      </c>
    </row>
    <row r="10350" spans="1:10" ht="31" x14ac:dyDescent="0.35">
      <c r="A10350" s="4" t="s">
        <v>10180</v>
      </c>
      <c r="B10350" s="4" t="s">
        <v>10181</v>
      </c>
      <c r="C10350" s="4" t="s">
        <v>10182</v>
      </c>
      <c r="D10350" s="4" t="s">
        <v>10183</v>
      </c>
      <c r="E10350" s="4" t="s">
        <v>10184</v>
      </c>
      <c r="F10350" s="4" t="s">
        <v>10185</v>
      </c>
      <c r="G10350" s="4" t="s">
        <v>10186</v>
      </c>
      <c r="H10350" s="4" t="s">
        <v>10187</v>
      </c>
      <c r="I10350" s="4" t="s">
        <v>10188</v>
      </c>
      <c r="J10350" s="4" t="s">
        <v>10189</v>
      </c>
    </row>
    <row r="10351" spans="1:10" x14ac:dyDescent="0.35">
      <c r="A10351" s="1" t="s">
        <v>10190</v>
      </c>
      <c r="B10351" s="5">
        <v>0.54894294462110005</v>
      </c>
      <c r="C10351" s="6">
        <v>0.1073620994684</v>
      </c>
      <c r="D10351" s="5">
        <v>0.78108616993589997</v>
      </c>
      <c r="E10351" s="5">
        <v>0.4608000569906</v>
      </c>
      <c r="F10351" s="6">
        <v>0.14207969554050001</v>
      </c>
      <c r="G10351" s="6">
        <v>3.0109803225029999E-2</v>
      </c>
      <c r="H10351" s="6">
        <v>0.2176167365893</v>
      </c>
      <c r="I10351" s="6">
        <v>3.829909507037E-2</v>
      </c>
      <c r="J10351" s="7">
        <v>0.33916971571190002</v>
      </c>
    </row>
    <row r="10352" spans="1:10" x14ac:dyDescent="0.35">
      <c r="B10352" s="8">
        <v>104.4678045217</v>
      </c>
      <c r="C10352" s="9">
        <v>9.8827426726580008</v>
      </c>
      <c r="D10352" s="8">
        <v>40.907540942449998</v>
      </c>
      <c r="E10352" s="8">
        <v>63.560263579260003</v>
      </c>
      <c r="F10352" s="9">
        <v>9.0233675163049991</v>
      </c>
      <c r="G10352" s="9">
        <v>0.85937515635259998</v>
      </c>
      <c r="H10352" s="9">
        <v>25.5142809683</v>
      </c>
      <c r="I10352" s="9">
        <v>0.5514341420694</v>
      </c>
      <c r="J10352" s="10">
        <v>140.41626230470001</v>
      </c>
    </row>
    <row r="10353" spans="1:10" x14ac:dyDescent="0.35">
      <c r="A10353" s="1" t="s">
        <v>10191</v>
      </c>
      <c r="B10353" s="6">
        <v>8.0364268048630005E-2</v>
      </c>
      <c r="C10353" s="5">
        <v>0.63214744740149997</v>
      </c>
      <c r="D10353" s="7">
        <v>8.6452667542229994E-2</v>
      </c>
      <c r="E10353" s="6">
        <v>7.8052552461469998E-2</v>
      </c>
      <c r="F10353" s="5">
        <v>0.6064593818181</v>
      </c>
      <c r="G10353" s="5">
        <v>0.68930757013120003</v>
      </c>
      <c r="H10353" s="6">
        <v>6.4374766776900003E-2</v>
      </c>
      <c r="I10353" s="7">
        <v>5.0030934353899999E-2</v>
      </c>
      <c r="J10353" s="7">
        <v>0.19746702193580001</v>
      </c>
    </row>
    <row r="10354" spans="1:10" x14ac:dyDescent="0.35">
      <c r="B10354" s="9">
        <v>15.293900262859999</v>
      </c>
      <c r="C10354" s="8">
        <v>58.189534153849998</v>
      </c>
      <c r="D10354" s="10">
        <v>4.5277540087009998</v>
      </c>
      <c r="E10354" s="9">
        <v>10.766146254160001</v>
      </c>
      <c r="F10354" s="8">
        <v>38.515748960730001</v>
      </c>
      <c r="G10354" s="8">
        <v>19.673785193130001</v>
      </c>
      <c r="H10354" s="9">
        <v>7.5475623454220004</v>
      </c>
      <c r="I10354" s="10">
        <v>0.72035031928769999</v>
      </c>
      <c r="J10354" s="10">
        <v>81.751347081419993</v>
      </c>
    </row>
    <row r="10355" spans="1:10" x14ac:dyDescent="0.35">
      <c r="A10355" s="1" t="s">
        <v>10192</v>
      </c>
      <c r="B10355" s="5">
        <v>0.20379274085720001</v>
      </c>
      <c r="C10355" s="6">
        <v>1.9099275055439999E-2</v>
      </c>
      <c r="D10355" s="5">
        <v>0.4691336214629</v>
      </c>
      <c r="E10355" s="7">
        <v>0.1030449745104</v>
      </c>
      <c r="F10355" s="6">
        <v>1.41510846699E-2</v>
      </c>
      <c r="G10355" s="7">
        <v>3.0109803225029999E-2</v>
      </c>
      <c r="H10355" s="6">
        <v>4.0117262470560001E-2</v>
      </c>
      <c r="I10355" s="7">
        <v>3.829909507037E-2</v>
      </c>
      <c r="J10355" s="7">
        <v>0.1106190233296</v>
      </c>
    </row>
    <row r="10356" spans="1:10" x14ac:dyDescent="0.35">
      <c r="B10356" s="8">
        <v>38.783229520330003</v>
      </c>
      <c r="C10356" s="9">
        <v>1.7580991946119999</v>
      </c>
      <c r="D10356" s="8">
        <v>24.56976395965</v>
      </c>
      <c r="E10356" s="10">
        <v>14.21346556068</v>
      </c>
      <c r="F10356" s="9">
        <v>0.89872403825939995</v>
      </c>
      <c r="G10356" s="10">
        <v>0.85937515635259998</v>
      </c>
      <c r="H10356" s="9">
        <v>4.7035128014309997</v>
      </c>
      <c r="I10356" s="10">
        <v>0.5514341420694</v>
      </c>
      <c r="J10356" s="10">
        <v>45.79627565845</v>
      </c>
    </row>
    <row r="10357" spans="1:10" x14ac:dyDescent="0.35">
      <c r="A10357" s="1" t="s">
        <v>10193</v>
      </c>
      <c r="B10357" s="5">
        <v>0.34515020376400002</v>
      </c>
      <c r="C10357" s="6">
        <v>8.8262824412960003E-2</v>
      </c>
      <c r="D10357" s="7">
        <v>0.3119525484731</v>
      </c>
      <c r="E10357" s="5">
        <v>0.35775508248030002</v>
      </c>
      <c r="F10357" s="7">
        <v>0.12792861087060001</v>
      </c>
      <c r="G10357" s="6">
        <v>0</v>
      </c>
      <c r="H10357" s="7">
        <v>0.17749947411870001</v>
      </c>
      <c r="I10357" s="7">
        <v>0</v>
      </c>
      <c r="J10357" s="7">
        <v>0.2285506923824</v>
      </c>
    </row>
    <row r="10358" spans="1:10" x14ac:dyDescent="0.35">
      <c r="B10358" s="8">
        <v>65.684575001379997</v>
      </c>
      <c r="C10358" s="9">
        <v>8.124643478046</v>
      </c>
      <c r="D10358" s="10">
        <v>16.337776982800001</v>
      </c>
      <c r="E10358" s="8">
        <v>49.346798018580003</v>
      </c>
      <c r="F10358" s="10">
        <v>8.124643478046</v>
      </c>
      <c r="G10358" s="9">
        <v>0</v>
      </c>
      <c r="H10358" s="10">
        <v>20.810768166870002</v>
      </c>
      <c r="I10358" s="10">
        <v>0</v>
      </c>
      <c r="J10358" s="10">
        <v>94.619986646300006</v>
      </c>
    </row>
    <row r="10359" spans="1:10" x14ac:dyDescent="0.35">
      <c r="A10359" s="1" t="s">
        <v>10194</v>
      </c>
      <c r="B10359" s="6">
        <v>6.3391109083089994E-2</v>
      </c>
      <c r="C10359" s="5">
        <v>0.29118272695039998</v>
      </c>
      <c r="D10359" s="7">
        <v>6.8157396703179995E-2</v>
      </c>
      <c r="E10359" s="7">
        <v>6.1581388581690003E-2</v>
      </c>
      <c r="F10359" s="5">
        <v>0.37778196351990001</v>
      </c>
      <c r="G10359" s="7">
        <v>9.8485344792679994E-2</v>
      </c>
      <c r="H10359" s="6">
        <v>5.1903035035569998E-2</v>
      </c>
      <c r="I10359" s="7">
        <v>5.0030934353899999E-2</v>
      </c>
      <c r="J10359" s="7">
        <v>0.1103212505932</v>
      </c>
    </row>
    <row r="10360" spans="1:10" x14ac:dyDescent="0.35">
      <c r="B10360" s="9">
        <v>12.06378560285</v>
      </c>
      <c r="C10360" s="8">
        <v>26.803536587140002</v>
      </c>
      <c r="D10360" s="10">
        <v>3.569582465396</v>
      </c>
      <c r="E10360" s="10">
        <v>8.4942031374550009</v>
      </c>
      <c r="F10360" s="8">
        <v>23.99262952318</v>
      </c>
      <c r="G10360" s="10">
        <v>2.8109070639590001</v>
      </c>
      <c r="H10360" s="9">
        <v>6.0853252362879999</v>
      </c>
      <c r="I10360" s="10">
        <v>0.72035031928769999</v>
      </c>
      <c r="J10360" s="10">
        <v>45.672997745570001</v>
      </c>
    </row>
    <row r="10361" spans="1:10" x14ac:dyDescent="0.35">
      <c r="A10361" s="1" t="s">
        <v>10195</v>
      </c>
      <c r="B10361" s="6">
        <v>1.6973158965540001E-2</v>
      </c>
      <c r="C10361" s="5">
        <v>0.34096472045100001</v>
      </c>
      <c r="D10361" s="7">
        <v>1.8295270839049999E-2</v>
      </c>
      <c r="E10361" s="6">
        <v>1.6471163879779999E-2</v>
      </c>
      <c r="F10361" s="5">
        <v>0.22867741829820001</v>
      </c>
      <c r="G10361" s="5">
        <v>0.59082222533850004</v>
      </c>
      <c r="H10361" s="6">
        <v>1.247173174132E-2</v>
      </c>
      <c r="I10361" s="7">
        <v>0</v>
      </c>
      <c r="J10361" s="7">
        <v>8.7145771342630005E-2</v>
      </c>
    </row>
    <row r="10362" spans="1:10" x14ac:dyDescent="0.35">
      <c r="B10362" s="9">
        <v>3.2301146600070001</v>
      </c>
      <c r="C10362" s="8">
        <v>31.38599756671</v>
      </c>
      <c r="D10362" s="10">
        <v>0.95817154330499998</v>
      </c>
      <c r="E10362" s="9">
        <v>2.2719431167019999</v>
      </c>
      <c r="F10362" s="8">
        <v>14.52311943754</v>
      </c>
      <c r="G10362" s="8">
        <v>16.862878129169999</v>
      </c>
      <c r="H10362" s="9">
        <v>1.4622371091340001</v>
      </c>
      <c r="I10362" s="10">
        <v>0</v>
      </c>
      <c r="J10362" s="10">
        <v>36.07834933585</v>
      </c>
    </row>
    <row r="10363" spans="1:10" x14ac:dyDescent="0.35">
      <c r="A10363" s="1" t="s">
        <v>10196</v>
      </c>
      <c r="B10363" s="6">
        <v>0.32549578761949999</v>
      </c>
      <c r="C10363" s="6">
        <v>0.23667473772469999</v>
      </c>
      <c r="D10363" s="6">
        <v>0.10000360246999999</v>
      </c>
      <c r="E10363" s="7">
        <v>0.41111332959270003</v>
      </c>
      <c r="F10363" s="6">
        <v>0.21694229705949999</v>
      </c>
      <c r="G10363" s="7">
        <v>0.28058262664369998</v>
      </c>
      <c r="H10363" s="5">
        <v>0.63007395334430005</v>
      </c>
      <c r="I10363" s="5">
        <v>0.81088420589489996</v>
      </c>
      <c r="J10363" s="7">
        <v>0.408883802756</v>
      </c>
    </row>
    <row r="10364" spans="1:10" x14ac:dyDescent="0.35">
      <c r="B10364" s="9">
        <v>61.944197747440001</v>
      </c>
      <c r="C10364" s="9">
        <v>21.786044997560001</v>
      </c>
      <c r="D10364" s="9">
        <v>5.2374521786350003</v>
      </c>
      <c r="E10364" s="10">
        <v>56.706745568800002</v>
      </c>
      <c r="F10364" s="9">
        <v>13.777831299200001</v>
      </c>
      <c r="G10364" s="10">
        <v>8.0082136983659993</v>
      </c>
      <c r="H10364" s="8">
        <v>73.872460953119997</v>
      </c>
      <c r="I10364" s="8">
        <v>11.67519064285</v>
      </c>
      <c r="J10364" s="10">
        <v>169.27789434100001</v>
      </c>
    </row>
    <row r="10365" spans="1:10" x14ac:dyDescent="0.35">
      <c r="A10365" s="1" t="s">
        <v>10197</v>
      </c>
      <c r="B10365" s="7">
        <v>4.519699971077E-2</v>
      </c>
      <c r="C10365" s="7">
        <v>2.381571540546E-2</v>
      </c>
      <c r="D10365" s="7">
        <v>3.2457560051869998E-2</v>
      </c>
      <c r="E10365" s="7">
        <v>5.003406095521E-2</v>
      </c>
      <c r="F10365" s="7">
        <v>3.4518625581899998E-2</v>
      </c>
      <c r="G10365" s="7">
        <v>0</v>
      </c>
      <c r="H10365" s="7">
        <v>8.7934543289530001E-2</v>
      </c>
      <c r="I10365" s="7">
        <v>0.1007857646809</v>
      </c>
      <c r="J10365" s="7">
        <v>5.447945959627E-2</v>
      </c>
    </row>
    <row r="10366" spans="1:10" x14ac:dyDescent="0.35">
      <c r="B10366" s="10">
        <v>8.6013152678580003</v>
      </c>
      <c r="C10366" s="10">
        <v>2.1922502268759998</v>
      </c>
      <c r="D10366" s="10">
        <v>1.6998879481160001</v>
      </c>
      <c r="E10366" s="10">
        <v>6.901427319742</v>
      </c>
      <c r="F10366" s="10">
        <v>2.1922502268759998</v>
      </c>
      <c r="G10366" s="10">
        <v>0</v>
      </c>
      <c r="H10366" s="10">
        <v>10.309807414050001</v>
      </c>
      <c r="I10366" s="10">
        <v>1.451123364077</v>
      </c>
      <c r="J10366" s="10">
        <v>22.55449627286</v>
      </c>
    </row>
    <row r="10367" spans="1:10" x14ac:dyDescent="0.35">
      <c r="A10367" s="1" t="s">
        <v>10198</v>
      </c>
      <c r="B10367" s="7">
        <v>1</v>
      </c>
      <c r="C10367" s="7">
        <v>1</v>
      </c>
      <c r="D10367" s="7">
        <v>1</v>
      </c>
      <c r="E10367" s="7">
        <v>1</v>
      </c>
      <c r="F10367" s="7">
        <v>1</v>
      </c>
      <c r="G10367" s="7">
        <v>1</v>
      </c>
      <c r="H10367" s="7">
        <v>1</v>
      </c>
      <c r="I10367" s="7">
        <v>1</v>
      </c>
      <c r="J10367" s="7">
        <v>1</v>
      </c>
    </row>
    <row r="10368" spans="1:10" x14ac:dyDescent="0.35">
      <c r="B10368" s="10">
        <v>190.3072177999</v>
      </c>
      <c r="C10368" s="10">
        <v>92.050572050949995</v>
      </c>
      <c r="D10368" s="10">
        <v>52.3726350779</v>
      </c>
      <c r="E10368" s="10">
        <v>137.93458272199999</v>
      </c>
      <c r="F10368" s="10">
        <v>63.509198003100003</v>
      </c>
      <c r="G10368" s="10">
        <v>28.541374047849999</v>
      </c>
      <c r="H10368" s="10">
        <v>117.24411168090001</v>
      </c>
      <c r="I10368" s="10">
        <v>14.398098468280001</v>
      </c>
      <c r="J10368" s="10">
        <v>414</v>
      </c>
    </row>
    <row r="10369" spans="1:10" x14ac:dyDescent="0.35">
      <c r="A10369" s="1" t="s">
        <v>10199</v>
      </c>
    </row>
    <row r="10370" spans="1:10" x14ac:dyDescent="0.35">
      <c r="A10370" s="1" t="s">
        <v>10200</v>
      </c>
    </row>
    <row r="10374" spans="1:10" x14ac:dyDescent="0.35">
      <c r="A10374" s="3" t="s">
        <v>10201</v>
      </c>
    </row>
    <row r="10375" spans="1:10" x14ac:dyDescent="0.35">
      <c r="A10375" s="1" t="s">
        <v>10202</v>
      </c>
    </row>
    <row r="10376" spans="1:10" ht="31" x14ac:dyDescent="0.35">
      <c r="A10376" s="4" t="s">
        <v>10203</v>
      </c>
      <c r="B10376" s="4" t="s">
        <v>10204</v>
      </c>
      <c r="C10376" s="4" t="s">
        <v>10205</v>
      </c>
      <c r="D10376" s="4" t="s">
        <v>10206</v>
      </c>
      <c r="E10376" s="4" t="s">
        <v>10207</v>
      </c>
      <c r="F10376" s="4" t="s">
        <v>10208</v>
      </c>
      <c r="G10376" s="4" t="s">
        <v>10209</v>
      </c>
      <c r="H10376" s="4" t="s">
        <v>10210</v>
      </c>
      <c r="I10376" s="4" t="s">
        <v>10211</v>
      </c>
      <c r="J10376" s="4" t="s">
        <v>10212</v>
      </c>
    </row>
    <row r="10377" spans="1:10" x14ac:dyDescent="0.35">
      <c r="A10377" s="1" t="s">
        <v>10213</v>
      </c>
      <c r="B10377" s="5">
        <v>0.44012754229349998</v>
      </c>
      <c r="C10377" s="7">
        <v>0.27565654780810001</v>
      </c>
      <c r="D10377" s="7">
        <v>0.56608002478679997</v>
      </c>
      <c r="E10377" s="5">
        <v>0.43693988379159998</v>
      </c>
      <c r="F10377" s="7">
        <v>0.36186929283370001</v>
      </c>
      <c r="G10377" s="6">
        <v>0.16301899405029999</v>
      </c>
      <c r="H10377" s="7">
        <v>0.2357485275656</v>
      </c>
      <c r="I10377" s="7">
        <v>0.53331563046829999</v>
      </c>
      <c r="J10377" s="7">
        <v>0.33916971571190002</v>
      </c>
    </row>
    <row r="10378" spans="1:10" x14ac:dyDescent="0.35">
      <c r="B10378" s="8">
        <v>69.876687090139995</v>
      </c>
      <c r="C10378" s="10">
        <v>38.555911582839997</v>
      </c>
      <c r="D10378" s="10">
        <v>2.218411574733</v>
      </c>
      <c r="E10378" s="8">
        <v>67.658275515409997</v>
      </c>
      <c r="F10378" s="10">
        <v>28.670241852859998</v>
      </c>
      <c r="G10378" s="9">
        <v>9.8856697299870007</v>
      </c>
      <c r="H10378" s="10">
        <v>23.405396676759999</v>
      </c>
      <c r="I10378" s="10">
        <v>8.5782669550000001</v>
      </c>
      <c r="J10378" s="10">
        <v>140.41626230470001</v>
      </c>
    </row>
    <row r="10379" spans="1:10" x14ac:dyDescent="0.35">
      <c r="A10379" s="1" t="s">
        <v>10214</v>
      </c>
      <c r="B10379" s="7">
        <v>0.13320025092839999</v>
      </c>
      <c r="C10379" s="5">
        <v>0.32857174446280002</v>
      </c>
      <c r="D10379" s="7">
        <v>0</v>
      </c>
      <c r="E10379" s="7">
        <v>0.1365713390079</v>
      </c>
      <c r="F10379" s="7">
        <v>0.2384620412539</v>
      </c>
      <c r="G10379" s="5">
        <v>0.44630070131569999</v>
      </c>
      <c r="H10379" s="7">
        <v>0.1475277372911</v>
      </c>
      <c r="I10379" s="7">
        <v>0</v>
      </c>
      <c r="J10379" s="7">
        <v>0.19746702193580001</v>
      </c>
    </row>
    <row r="10380" spans="1:10" x14ac:dyDescent="0.35">
      <c r="B10380" s="10">
        <v>21.147488761889999</v>
      </c>
      <c r="C10380" s="8">
        <v>45.957127551870002</v>
      </c>
      <c r="D10380" s="10">
        <v>0</v>
      </c>
      <c r="E10380" s="10">
        <v>21.147488761889999</v>
      </c>
      <c r="F10380" s="10">
        <v>18.892911144620001</v>
      </c>
      <c r="G10380" s="8">
        <v>27.064216407250001</v>
      </c>
      <c r="H10380" s="10">
        <v>14.64673076765</v>
      </c>
      <c r="I10380" s="10">
        <v>0</v>
      </c>
      <c r="J10380" s="10">
        <v>81.751347081419993</v>
      </c>
    </row>
    <row r="10381" spans="1:10" x14ac:dyDescent="0.35">
      <c r="A10381" s="1" t="s">
        <v>10215</v>
      </c>
      <c r="B10381" s="7">
        <v>0.14038279369850001</v>
      </c>
      <c r="C10381" s="7">
        <v>8.8464098676410002E-2</v>
      </c>
      <c r="D10381" s="7">
        <v>0</v>
      </c>
      <c r="E10381" s="7">
        <v>0.1439356605971</v>
      </c>
      <c r="F10381" s="7">
        <v>0.107248362389</v>
      </c>
      <c r="G10381" s="7">
        <v>6.3922326887299999E-2</v>
      </c>
      <c r="H10381" s="7">
        <v>7.8135100104730001E-2</v>
      </c>
      <c r="I10381" s="7">
        <v>0.20999272088750001</v>
      </c>
      <c r="J10381" s="7">
        <v>0.1106190233296</v>
      </c>
    </row>
    <row r="10382" spans="1:10" x14ac:dyDescent="0.35">
      <c r="B10382" s="10">
        <v>22.287822518430001</v>
      </c>
      <c r="C10382" s="10">
        <v>12.37341900254</v>
      </c>
      <c r="D10382" s="10">
        <v>0</v>
      </c>
      <c r="E10382" s="10">
        <v>22.287822518430001</v>
      </c>
      <c r="F10382" s="10">
        <v>8.4970914883049993</v>
      </c>
      <c r="G10382" s="10">
        <v>3.8763275142359999</v>
      </c>
      <c r="H10382" s="10">
        <v>7.7573464878629999</v>
      </c>
      <c r="I10382" s="10">
        <v>3.3776876496149999</v>
      </c>
      <c r="J10382" s="10">
        <v>45.79627565845</v>
      </c>
    </row>
    <row r="10383" spans="1:10" x14ac:dyDescent="0.35">
      <c r="A10383" s="1" t="s">
        <v>10216</v>
      </c>
      <c r="B10383" s="7">
        <v>0.299744748595</v>
      </c>
      <c r="C10383" s="7">
        <v>0.1871924491317</v>
      </c>
      <c r="D10383" s="7">
        <v>0.56608002478679997</v>
      </c>
      <c r="E10383" s="7">
        <v>0.29300422319449998</v>
      </c>
      <c r="F10383" s="7">
        <v>0.25462093044470002</v>
      </c>
      <c r="G10383" s="7">
        <v>9.9096667162969998E-2</v>
      </c>
      <c r="H10383" s="7">
        <v>0.15761342746090001</v>
      </c>
      <c r="I10383" s="7">
        <v>0.32332290958080001</v>
      </c>
      <c r="J10383" s="7">
        <v>0.2285506923824</v>
      </c>
    </row>
    <row r="10384" spans="1:10" x14ac:dyDescent="0.35">
      <c r="B10384" s="10">
        <v>47.588864571709998</v>
      </c>
      <c r="C10384" s="10">
        <v>26.1824925803</v>
      </c>
      <c r="D10384" s="10">
        <v>2.218411574733</v>
      </c>
      <c r="E10384" s="10">
        <v>45.370452996979999</v>
      </c>
      <c r="F10384" s="10">
        <v>20.173150364550001</v>
      </c>
      <c r="G10384" s="10">
        <v>6.0093422157510004</v>
      </c>
      <c r="H10384" s="10">
        <v>15.648050188899999</v>
      </c>
      <c r="I10384" s="10">
        <v>5.2005793053850002</v>
      </c>
      <c r="J10384" s="10">
        <v>94.619986646300006</v>
      </c>
    </row>
    <row r="10385" spans="1:10" x14ac:dyDescent="0.35">
      <c r="A10385" s="1" t="s">
        <v>10217</v>
      </c>
      <c r="B10385" s="7">
        <v>0.10187279197890001</v>
      </c>
      <c r="C10385" s="7">
        <v>0.13745833990949999</v>
      </c>
      <c r="D10385" s="7">
        <v>0</v>
      </c>
      <c r="E10385" s="7">
        <v>0.1044510315263</v>
      </c>
      <c r="F10385" s="7">
        <v>0.1468601971296</v>
      </c>
      <c r="G10385" s="7">
        <v>0.12517474775920001</v>
      </c>
      <c r="H10385" s="7">
        <v>0.1034736498625</v>
      </c>
      <c r="I10385" s="7">
        <v>0</v>
      </c>
      <c r="J10385" s="7">
        <v>0.1103212505932</v>
      </c>
    </row>
    <row r="10386" spans="1:10" x14ac:dyDescent="0.35">
      <c r="B10386" s="10">
        <v>16.173796284169999</v>
      </c>
      <c r="C10386" s="10">
        <v>19.22621335142</v>
      </c>
      <c r="D10386" s="10">
        <v>0</v>
      </c>
      <c r="E10386" s="10">
        <v>16.173796284169999</v>
      </c>
      <c r="F10386" s="10">
        <v>11.63546466541</v>
      </c>
      <c r="G10386" s="10">
        <v>7.5907486860090003</v>
      </c>
      <c r="H10386" s="10">
        <v>10.272988109969999</v>
      </c>
      <c r="I10386" s="10">
        <v>0</v>
      </c>
      <c r="J10386" s="10">
        <v>45.672997745570001</v>
      </c>
    </row>
    <row r="10387" spans="1:10" x14ac:dyDescent="0.35">
      <c r="A10387" s="1" t="s">
        <v>10218</v>
      </c>
      <c r="B10387" s="6">
        <v>3.1327458949490003E-2</v>
      </c>
      <c r="C10387" s="5">
        <v>0.1911134045532</v>
      </c>
      <c r="D10387" s="7">
        <v>0</v>
      </c>
      <c r="E10387" s="6">
        <v>3.2120307481610003E-2</v>
      </c>
      <c r="F10387" s="7">
        <v>9.1601844124250001E-2</v>
      </c>
      <c r="G10387" s="5">
        <v>0.32112595355649998</v>
      </c>
      <c r="H10387" s="7">
        <v>4.4054087428579997E-2</v>
      </c>
      <c r="I10387" s="7">
        <v>0</v>
      </c>
      <c r="J10387" s="7">
        <v>8.7145771342630005E-2</v>
      </c>
    </row>
    <row r="10388" spans="1:10" x14ac:dyDescent="0.35">
      <c r="B10388" s="9">
        <v>4.9736924777200002</v>
      </c>
      <c r="C10388" s="8">
        <v>26.730914200450002</v>
      </c>
      <c r="D10388" s="10">
        <v>0</v>
      </c>
      <c r="E10388" s="9">
        <v>4.9736924777200002</v>
      </c>
      <c r="F10388" s="10">
        <v>7.2574464792100004</v>
      </c>
      <c r="G10388" s="8">
        <v>19.473467721239999</v>
      </c>
      <c r="H10388" s="10">
        <v>4.3737426576790002</v>
      </c>
      <c r="I10388" s="10">
        <v>0</v>
      </c>
      <c r="J10388" s="10">
        <v>36.07834933585</v>
      </c>
    </row>
    <row r="10389" spans="1:10" x14ac:dyDescent="0.35">
      <c r="A10389" s="1" t="s">
        <v>10219</v>
      </c>
      <c r="B10389" s="7">
        <v>0.4024217349934</v>
      </c>
      <c r="C10389" s="6">
        <v>0.28751128637270001</v>
      </c>
      <c r="D10389" s="7">
        <v>0.43391997521320003</v>
      </c>
      <c r="E10389" s="7">
        <v>0.40162456425690002</v>
      </c>
      <c r="F10389" s="7">
        <v>0.32906954827189999</v>
      </c>
      <c r="G10389" s="6">
        <v>0.2332151268273</v>
      </c>
      <c r="H10389" s="5">
        <v>0.58968251803810001</v>
      </c>
      <c r="I10389" s="7">
        <v>0.41213740843919999</v>
      </c>
      <c r="J10389" s="7">
        <v>0.408883802756</v>
      </c>
    </row>
    <row r="10390" spans="1:10" x14ac:dyDescent="0.35">
      <c r="B10390" s="10">
        <v>63.890338486589997</v>
      </c>
      <c r="C10390" s="9">
        <v>40.214026565300003</v>
      </c>
      <c r="D10390" s="10">
        <v>1.7004894244119999</v>
      </c>
      <c r="E10390" s="10">
        <v>62.189849062180002</v>
      </c>
      <c r="F10390" s="10">
        <v>26.071578114529999</v>
      </c>
      <c r="G10390" s="9">
        <v>14.142448450770001</v>
      </c>
      <c r="H10390" s="8">
        <v>58.54438791434</v>
      </c>
      <c r="I10390" s="10">
        <v>6.6291413747409997</v>
      </c>
      <c r="J10390" s="10">
        <v>169.27789434100001</v>
      </c>
    </row>
    <row r="10391" spans="1:10" x14ac:dyDescent="0.35">
      <c r="A10391" s="1" t="s">
        <v>10220</v>
      </c>
      <c r="B10391" s="7">
        <v>2.425047178475E-2</v>
      </c>
      <c r="C10391" s="5">
        <v>0.10826042135650001</v>
      </c>
      <c r="D10391" s="7">
        <v>0</v>
      </c>
      <c r="E10391" s="7">
        <v>2.486421294354E-2</v>
      </c>
      <c r="F10391" s="7">
        <v>7.0599117640570003E-2</v>
      </c>
      <c r="G10391" s="5">
        <v>0.1574651778067</v>
      </c>
      <c r="H10391" s="7">
        <v>2.7041217105170001E-2</v>
      </c>
      <c r="I10391" s="7">
        <v>5.4546961092470002E-2</v>
      </c>
      <c r="J10391" s="7">
        <v>5.447945959627E-2</v>
      </c>
    </row>
    <row r="10392" spans="1:10" x14ac:dyDescent="0.35">
      <c r="B10392" s="10">
        <v>3.8501172179790002</v>
      </c>
      <c r="C10392" s="8">
        <v>15.142318464520001</v>
      </c>
      <c r="D10392" s="10">
        <v>0</v>
      </c>
      <c r="E10392" s="10">
        <v>3.8501172179790002</v>
      </c>
      <c r="F10392" s="10">
        <v>5.5934388947549998</v>
      </c>
      <c r="G10392" s="8">
        <v>9.5488795697659992</v>
      </c>
      <c r="H10392" s="10">
        <v>2.6846844792820002</v>
      </c>
      <c r="I10392" s="10">
        <v>0.87737611107379998</v>
      </c>
      <c r="J10392" s="10">
        <v>22.55449627286</v>
      </c>
    </row>
    <row r="10393" spans="1:10" x14ac:dyDescent="0.35">
      <c r="A10393" s="1" t="s">
        <v>10221</v>
      </c>
      <c r="B10393" s="7">
        <v>1</v>
      </c>
      <c r="C10393" s="7">
        <v>1</v>
      </c>
      <c r="D10393" s="7">
        <v>1</v>
      </c>
      <c r="E10393" s="7">
        <v>1</v>
      </c>
      <c r="F10393" s="7">
        <v>1</v>
      </c>
      <c r="G10393" s="7">
        <v>1</v>
      </c>
      <c r="H10393" s="7">
        <v>1</v>
      </c>
      <c r="I10393" s="7">
        <v>1</v>
      </c>
      <c r="J10393" s="7">
        <v>1</v>
      </c>
    </row>
    <row r="10394" spans="1:10" x14ac:dyDescent="0.35">
      <c r="B10394" s="10">
        <v>158.76463155659999</v>
      </c>
      <c r="C10394" s="10">
        <v>139.86938416449999</v>
      </c>
      <c r="D10394" s="10">
        <v>3.9189009991449999</v>
      </c>
      <c r="E10394" s="10">
        <v>154.84573055749999</v>
      </c>
      <c r="F10394" s="10">
        <v>79.22817000677</v>
      </c>
      <c r="G10394" s="10">
        <v>60.641214157770001</v>
      </c>
      <c r="H10394" s="10">
        <v>99.281199838039996</v>
      </c>
      <c r="I10394" s="10">
        <v>16.084784440810001</v>
      </c>
      <c r="J10394" s="10">
        <v>414</v>
      </c>
    </row>
    <row r="10395" spans="1:10" x14ac:dyDescent="0.35">
      <c r="A10395" s="1" t="s">
        <v>10222</v>
      </c>
    </row>
    <row r="10396" spans="1:10" x14ac:dyDescent="0.35">
      <c r="A10396" s="1" t="s">
        <v>10223</v>
      </c>
    </row>
    <row r="10400" spans="1:10" x14ac:dyDescent="0.35">
      <c r="A10400" s="3" t="s">
        <v>10224</v>
      </c>
    </row>
    <row r="10401" spans="1:10" x14ac:dyDescent="0.35">
      <c r="A10401" s="1" t="s">
        <v>10225</v>
      </c>
    </row>
    <row r="10402" spans="1:10" ht="31" x14ac:dyDescent="0.35">
      <c r="A10402" s="4" t="s">
        <v>10226</v>
      </c>
      <c r="B10402" s="4" t="s">
        <v>10227</v>
      </c>
      <c r="C10402" s="4" t="s">
        <v>10228</v>
      </c>
      <c r="D10402" s="4" t="s">
        <v>10229</v>
      </c>
      <c r="E10402" s="4" t="s">
        <v>10230</v>
      </c>
      <c r="F10402" s="4" t="s">
        <v>10231</v>
      </c>
      <c r="G10402" s="4" t="s">
        <v>10232</v>
      </c>
      <c r="H10402" s="4" t="s">
        <v>10233</v>
      </c>
      <c r="I10402" s="4" t="s">
        <v>10234</v>
      </c>
      <c r="J10402" s="4" t="s">
        <v>10235</v>
      </c>
    </row>
    <row r="10403" spans="1:10" x14ac:dyDescent="0.35">
      <c r="A10403" s="1" t="s">
        <v>10236</v>
      </c>
      <c r="B10403" s="7">
        <v>0.33762247029210002</v>
      </c>
      <c r="C10403" s="7">
        <v>0.38895955131940002</v>
      </c>
      <c r="D10403" s="7">
        <v>0.2519712541918</v>
      </c>
      <c r="E10403" s="7">
        <v>0.35980539469049999</v>
      </c>
      <c r="F10403" s="7">
        <v>0.42434446379270002</v>
      </c>
      <c r="G10403" s="7">
        <v>0.34892941988350001</v>
      </c>
      <c r="H10403" s="6">
        <v>5.1193873879659998E-2</v>
      </c>
      <c r="I10403" s="7">
        <v>0</v>
      </c>
      <c r="J10403" s="7">
        <v>0.33916971571190002</v>
      </c>
    </row>
    <row r="10404" spans="1:10" x14ac:dyDescent="0.35">
      <c r="B10404" s="10">
        <v>70.628850706199998</v>
      </c>
      <c r="C10404" s="10">
        <v>68.5166198812</v>
      </c>
      <c r="D10404" s="10">
        <v>10.84337086725</v>
      </c>
      <c r="E10404" s="10">
        <v>59.785479838950003</v>
      </c>
      <c r="F10404" s="10">
        <v>39.677021032079999</v>
      </c>
      <c r="G10404" s="10">
        <v>28.839598849120001</v>
      </c>
      <c r="H10404" s="9">
        <v>1.270791717352</v>
      </c>
      <c r="I10404" s="10">
        <v>0</v>
      </c>
      <c r="J10404" s="10">
        <v>140.41626230470001</v>
      </c>
    </row>
    <row r="10405" spans="1:10" x14ac:dyDescent="0.35">
      <c r="A10405" s="1" t="s">
        <v>10237</v>
      </c>
      <c r="B10405" s="7">
        <v>0.2381914845134</v>
      </c>
      <c r="C10405" s="7">
        <v>0.15253083740010001</v>
      </c>
      <c r="D10405" s="7">
        <v>0.1994965827846</v>
      </c>
      <c r="E10405" s="7">
        <v>0.248213129491</v>
      </c>
      <c r="F10405" s="7">
        <v>0.13127806692810001</v>
      </c>
      <c r="G10405" s="7">
        <v>0.1765736041023</v>
      </c>
      <c r="H10405" s="7">
        <v>0.2036038624458</v>
      </c>
      <c r="I10405" s="7">
        <v>0</v>
      </c>
      <c r="J10405" s="7">
        <v>0.19746702193580001</v>
      </c>
    </row>
    <row r="10406" spans="1:10" x14ac:dyDescent="0.35">
      <c r="B10406" s="10">
        <v>49.828409775659999</v>
      </c>
      <c r="C10406" s="10">
        <v>26.868854025699999</v>
      </c>
      <c r="D10406" s="10">
        <v>8.5851675454819993</v>
      </c>
      <c r="E10406" s="10">
        <v>41.243242230180002</v>
      </c>
      <c r="F10406" s="10">
        <v>12.274750979429999</v>
      </c>
      <c r="G10406" s="10">
        <v>14.59410304627</v>
      </c>
      <c r="H10406" s="10">
        <v>5.0540832800660001</v>
      </c>
      <c r="I10406" s="10">
        <v>0</v>
      </c>
      <c r="J10406" s="10">
        <v>81.751347081419993</v>
      </c>
    </row>
    <row r="10407" spans="1:10" x14ac:dyDescent="0.35">
      <c r="A10407" s="1" t="s">
        <v>10238</v>
      </c>
      <c r="B10407" s="7">
        <v>0.12040823216639999</v>
      </c>
      <c r="C10407" s="7">
        <v>0.1169860074851</v>
      </c>
      <c r="D10407" s="7">
        <v>0.1197157615438</v>
      </c>
      <c r="E10407" s="7">
        <v>0.1205875760703</v>
      </c>
      <c r="F10407" s="7">
        <v>0.1088170826</v>
      </c>
      <c r="G10407" s="7">
        <v>0.1262273228928</v>
      </c>
      <c r="H10407" s="7">
        <v>0</v>
      </c>
      <c r="I10407" s="7">
        <v>0</v>
      </c>
      <c r="J10407" s="7">
        <v>0.1106190233296</v>
      </c>
    </row>
    <row r="10408" spans="1:10" x14ac:dyDescent="0.35">
      <c r="B10408" s="10">
        <v>25.188770895840001</v>
      </c>
      <c r="C10408" s="10">
        <v>20.607504762600001</v>
      </c>
      <c r="D10408" s="10">
        <v>5.1518670462570002</v>
      </c>
      <c r="E10408" s="10">
        <v>20.036903849590001</v>
      </c>
      <c r="F10408" s="10">
        <v>10.17460587651</v>
      </c>
      <c r="G10408" s="10">
        <v>10.432898886089999</v>
      </c>
      <c r="H10408" s="10">
        <v>0</v>
      </c>
      <c r="I10408" s="10">
        <v>0</v>
      </c>
      <c r="J10408" s="10">
        <v>45.79627565845</v>
      </c>
    </row>
    <row r="10409" spans="1:10" x14ac:dyDescent="0.35">
      <c r="A10409" s="1" t="s">
        <v>10239</v>
      </c>
      <c r="B10409" s="7">
        <v>0.21721423812570001</v>
      </c>
      <c r="C10409" s="7">
        <v>0.2719735438343</v>
      </c>
      <c r="D10409" s="7">
        <v>0.13225549264799999</v>
      </c>
      <c r="E10409" s="7">
        <v>0.2392178186202</v>
      </c>
      <c r="F10409" s="7">
        <v>0.31552738119270002</v>
      </c>
      <c r="G10409" s="7">
        <v>0.22270209699060001</v>
      </c>
      <c r="H10409" s="7">
        <v>5.1193873879659998E-2</v>
      </c>
      <c r="I10409" s="7">
        <v>0</v>
      </c>
      <c r="J10409" s="7">
        <v>0.2285506923824</v>
      </c>
    </row>
    <row r="10410" spans="1:10" x14ac:dyDescent="0.35">
      <c r="B10410" s="10">
        <v>45.440079810349999</v>
      </c>
      <c r="C10410" s="10">
        <v>47.909115118590002</v>
      </c>
      <c r="D10410" s="10">
        <v>5.6915038209929998</v>
      </c>
      <c r="E10410" s="10">
        <v>39.748575989359999</v>
      </c>
      <c r="F10410" s="10">
        <v>29.502415155569999</v>
      </c>
      <c r="G10410" s="10">
        <v>18.40669996303</v>
      </c>
      <c r="H10410" s="10">
        <v>1.270791717352</v>
      </c>
      <c r="I10410" s="10">
        <v>0</v>
      </c>
      <c r="J10410" s="10">
        <v>94.619986646300006</v>
      </c>
    </row>
    <row r="10411" spans="1:10" x14ac:dyDescent="0.35">
      <c r="A10411" s="1" t="s">
        <v>10240</v>
      </c>
      <c r="B10411" s="7">
        <v>0.1242632159815</v>
      </c>
      <c r="C10411" s="7">
        <v>9.1110697696690002E-2</v>
      </c>
      <c r="D10411" s="7">
        <v>4.3226725045969999E-2</v>
      </c>
      <c r="E10411" s="7">
        <v>0.14525096646290001</v>
      </c>
      <c r="F10411" s="7">
        <v>5.8662376703349998E-2</v>
      </c>
      <c r="G10411" s="7">
        <v>0.12781873124689999</v>
      </c>
      <c r="H10411" s="7">
        <v>0.14616648418539999</v>
      </c>
      <c r="I10411" s="7">
        <v>0</v>
      </c>
      <c r="J10411" s="7">
        <v>0.1103212505932</v>
      </c>
    </row>
    <row r="10412" spans="1:10" x14ac:dyDescent="0.35">
      <c r="B10412" s="10">
        <v>25.99521329916</v>
      </c>
      <c r="C10412" s="10">
        <v>16.049476147370001</v>
      </c>
      <c r="D10412" s="10">
        <v>1.860225733104</v>
      </c>
      <c r="E10412" s="10">
        <v>24.134987566060001</v>
      </c>
      <c r="F10412" s="10">
        <v>5.4850447050669997</v>
      </c>
      <c r="G10412" s="10">
        <v>10.564431442309999</v>
      </c>
      <c r="H10412" s="10">
        <v>3.6283082990339999</v>
      </c>
      <c r="I10412" s="10">
        <v>0</v>
      </c>
      <c r="J10412" s="10">
        <v>45.672997745570001</v>
      </c>
    </row>
    <row r="10413" spans="1:10" x14ac:dyDescent="0.35">
      <c r="A10413" s="1" t="s">
        <v>10241</v>
      </c>
      <c r="B10413" s="7">
        <v>0.11392826853180001</v>
      </c>
      <c r="C10413" s="7">
        <v>6.1420139703399997E-2</v>
      </c>
      <c r="D10413" s="7">
        <v>0.1562698577386</v>
      </c>
      <c r="E10413" s="7">
        <v>0.1029621630281</v>
      </c>
      <c r="F10413" s="7">
        <v>7.2615690224700005E-2</v>
      </c>
      <c r="G10413" s="7">
        <v>4.8754872855440001E-2</v>
      </c>
      <c r="H10413" s="7">
        <v>5.7437378260389998E-2</v>
      </c>
      <c r="I10413" s="7">
        <v>0</v>
      </c>
      <c r="J10413" s="7">
        <v>8.7145771342630005E-2</v>
      </c>
    </row>
    <row r="10414" spans="1:10" x14ac:dyDescent="0.35">
      <c r="B10414" s="10">
        <v>23.8331964765</v>
      </c>
      <c r="C10414" s="10">
        <v>10.819377878319999</v>
      </c>
      <c r="D10414" s="10">
        <v>6.7249418123789999</v>
      </c>
      <c r="E10414" s="10">
        <v>17.10825466412</v>
      </c>
      <c r="F10414" s="10">
        <v>6.7897062743619996</v>
      </c>
      <c r="G10414" s="10">
        <v>4.0296716039599998</v>
      </c>
      <c r="H10414" s="10">
        <v>1.425774981032</v>
      </c>
      <c r="I10414" s="10">
        <v>0</v>
      </c>
      <c r="J10414" s="10">
        <v>36.07834933585</v>
      </c>
    </row>
    <row r="10415" spans="1:10" x14ac:dyDescent="0.35">
      <c r="A10415" s="1" t="s">
        <v>10242</v>
      </c>
      <c r="B10415" s="7">
        <v>0.36903524973180002</v>
      </c>
      <c r="C10415" s="7">
        <v>0.4211161309989</v>
      </c>
      <c r="D10415" s="7">
        <v>0.51458136272340005</v>
      </c>
      <c r="E10415" s="7">
        <v>0.33134006491160001</v>
      </c>
      <c r="F10415" s="7">
        <v>0.40816311114109999</v>
      </c>
      <c r="G10415" s="7">
        <v>0.43576958217779999</v>
      </c>
      <c r="H10415" s="7">
        <v>0.61761721713109996</v>
      </c>
      <c r="I10415" s="7">
        <v>0.67006071407959999</v>
      </c>
      <c r="J10415" s="7">
        <v>0.408883802756</v>
      </c>
    </row>
    <row r="10416" spans="1:10" x14ac:dyDescent="0.35">
      <c r="B10416" s="10">
        <v>77.200239474829999</v>
      </c>
      <c r="C10416" s="10">
        <v>74.1811167141</v>
      </c>
      <c r="D10416" s="10">
        <v>22.144575877440001</v>
      </c>
      <c r="E10416" s="10">
        <v>55.055663597390001</v>
      </c>
      <c r="F10416" s="10">
        <v>38.16403353191</v>
      </c>
      <c r="G10416" s="10">
        <v>36.017083182189999</v>
      </c>
      <c r="H10416" s="10">
        <v>15.331186810929999</v>
      </c>
      <c r="I10416" s="10">
        <v>2.5653513411210001</v>
      </c>
      <c r="J10416" s="10">
        <v>169.27789434100001</v>
      </c>
    </row>
    <row r="10417" spans="1:10" x14ac:dyDescent="0.35">
      <c r="A10417" s="1" t="s">
        <v>10243</v>
      </c>
      <c r="B10417" s="7">
        <v>5.5150795462740002E-2</v>
      </c>
      <c r="C10417" s="7">
        <v>3.73934802816E-2</v>
      </c>
      <c r="D10417" s="7">
        <v>3.39508003002E-2</v>
      </c>
      <c r="E10417" s="7">
        <v>6.0641410906979998E-2</v>
      </c>
      <c r="F10417" s="7">
        <v>3.6214358138109998E-2</v>
      </c>
      <c r="G10417" s="7">
        <v>3.8727393836379999E-2</v>
      </c>
      <c r="H10417" s="7">
        <v>0.1275850465435</v>
      </c>
      <c r="I10417" s="7">
        <v>0.32993928592040001</v>
      </c>
      <c r="J10417" s="7">
        <v>5.447945959627E-2</v>
      </c>
    </row>
    <row r="10418" spans="1:10" x14ac:dyDescent="0.35">
      <c r="B10418" s="10">
        <v>11.53725726755</v>
      </c>
      <c r="C10418" s="10">
        <v>6.5869956549420001</v>
      </c>
      <c r="D10418" s="10">
        <v>1.46104411821</v>
      </c>
      <c r="E10418" s="10">
        <v>10.076213149339999</v>
      </c>
      <c r="F10418" s="10">
        <v>3.386111925831</v>
      </c>
      <c r="G10418" s="10">
        <v>3.2008837291110002</v>
      </c>
      <c r="H10418" s="10">
        <v>3.1670590271529999</v>
      </c>
      <c r="I10418" s="10">
        <v>1.26318432321</v>
      </c>
      <c r="J10418" s="10">
        <v>22.55449627286</v>
      </c>
    </row>
    <row r="10419" spans="1:10" x14ac:dyDescent="0.35">
      <c r="A10419" s="1" t="s">
        <v>10244</v>
      </c>
      <c r="B10419" s="7">
        <v>1</v>
      </c>
      <c r="C10419" s="7">
        <v>1</v>
      </c>
      <c r="D10419" s="7">
        <v>1</v>
      </c>
      <c r="E10419" s="7">
        <v>1</v>
      </c>
      <c r="F10419" s="7">
        <v>1</v>
      </c>
      <c r="G10419" s="7">
        <v>1</v>
      </c>
      <c r="H10419" s="7">
        <v>1</v>
      </c>
      <c r="I10419" s="7">
        <v>1</v>
      </c>
      <c r="J10419" s="7">
        <v>1</v>
      </c>
    </row>
    <row r="10420" spans="1:10" x14ac:dyDescent="0.35">
      <c r="B10420" s="10">
        <v>209.1947572242</v>
      </c>
      <c r="C10420" s="10">
        <v>176.15358627590001</v>
      </c>
      <c r="D10420" s="10">
        <v>43.034158408380002</v>
      </c>
      <c r="E10420" s="10">
        <v>166.16059881589999</v>
      </c>
      <c r="F10420" s="10">
        <v>93.501917469239999</v>
      </c>
      <c r="G10420" s="10">
        <v>82.651668806689997</v>
      </c>
      <c r="H10420" s="10">
        <v>24.823120835499999</v>
      </c>
      <c r="I10420" s="10">
        <v>3.828535664331</v>
      </c>
      <c r="J10420" s="10">
        <v>414</v>
      </c>
    </row>
    <row r="10421" spans="1:10" x14ac:dyDescent="0.35">
      <c r="A10421" s="1" t="s">
        <v>10245</v>
      </c>
    </row>
    <row r="10422" spans="1:10" x14ac:dyDescent="0.35">
      <c r="A10422" s="1" t="s">
        <v>10246</v>
      </c>
    </row>
    <row r="10426" spans="1:10" x14ac:dyDescent="0.35">
      <c r="A10426" s="3" t="s">
        <v>10247</v>
      </c>
    </row>
    <row r="10427" spans="1:10" x14ac:dyDescent="0.35">
      <c r="A10427" s="1" t="s">
        <v>10248</v>
      </c>
    </row>
    <row r="10428" spans="1:10" ht="31" x14ac:dyDescent="0.35">
      <c r="A10428" s="4" t="s">
        <v>10249</v>
      </c>
      <c r="B10428" s="4" t="s">
        <v>10250</v>
      </c>
      <c r="C10428" s="4" t="s">
        <v>10251</v>
      </c>
      <c r="D10428" s="4" t="s">
        <v>10252</v>
      </c>
      <c r="E10428" s="4" t="s">
        <v>10253</v>
      </c>
      <c r="F10428" s="4" t="s">
        <v>10254</v>
      </c>
      <c r="G10428" s="4" t="s">
        <v>10255</v>
      </c>
      <c r="H10428" s="4" t="s">
        <v>10256</v>
      </c>
      <c r="I10428" s="4" t="s">
        <v>10257</v>
      </c>
      <c r="J10428" s="4" t="s">
        <v>10258</v>
      </c>
    </row>
    <row r="10429" spans="1:10" x14ac:dyDescent="0.35">
      <c r="A10429" s="1" t="s">
        <v>10259</v>
      </c>
      <c r="B10429" s="7">
        <v>0.35710602106709999</v>
      </c>
      <c r="C10429" s="7">
        <v>0.31475365006900002</v>
      </c>
      <c r="D10429" s="7">
        <v>0.3668270937068</v>
      </c>
      <c r="E10429" s="7">
        <v>0.35400159052460001</v>
      </c>
      <c r="F10429" s="7">
        <v>0.28378704659710002</v>
      </c>
      <c r="G10429" s="7">
        <v>0.36275393560570002</v>
      </c>
      <c r="H10429" s="7">
        <v>0.19210464708120001</v>
      </c>
      <c r="I10429" s="7">
        <v>0.2730954555572</v>
      </c>
      <c r="J10429" s="7">
        <v>0.33916971571190002</v>
      </c>
    </row>
    <row r="10430" spans="1:10" x14ac:dyDescent="0.35">
      <c r="B10430" s="10">
        <v>105.17310303009999</v>
      </c>
      <c r="C10430" s="10">
        <v>30.378000903149999</v>
      </c>
      <c r="D10430" s="10">
        <v>26.15028669406</v>
      </c>
      <c r="E10430" s="10">
        <v>79.022816336039995</v>
      </c>
      <c r="F10430" s="10">
        <v>16.648678847319999</v>
      </c>
      <c r="G10430" s="10">
        <v>13.72932205583</v>
      </c>
      <c r="H10430" s="10">
        <v>3.3401891411100002</v>
      </c>
      <c r="I10430" s="10">
        <v>1.5249692303839999</v>
      </c>
      <c r="J10430" s="10">
        <v>140.41626230470001</v>
      </c>
    </row>
    <row r="10431" spans="1:10" x14ac:dyDescent="0.35">
      <c r="A10431" s="1" t="s">
        <v>10260</v>
      </c>
      <c r="B10431" s="7">
        <v>0.17963097954400001</v>
      </c>
      <c r="C10431" s="7">
        <v>0.23129088153819999</v>
      </c>
      <c r="D10431" s="7">
        <v>0.1190590316344</v>
      </c>
      <c r="E10431" s="7">
        <v>0.1989746684641</v>
      </c>
      <c r="F10431" s="7">
        <v>0.25046690741569999</v>
      </c>
      <c r="G10431" s="7">
        <v>0.20156677187220001</v>
      </c>
      <c r="H10431" s="7">
        <v>0.37525040162720003</v>
      </c>
      <c r="I10431" s="7">
        <v>0</v>
      </c>
      <c r="J10431" s="7">
        <v>0.19746702193580001</v>
      </c>
    </row>
    <row r="10432" spans="1:10" x14ac:dyDescent="0.35">
      <c r="B10432" s="10">
        <v>52.904029628309999</v>
      </c>
      <c r="C10432" s="10">
        <v>22.322710496660001</v>
      </c>
      <c r="D10432" s="10">
        <v>8.4874532556860007</v>
      </c>
      <c r="E10432" s="10">
        <v>44.41657637262</v>
      </c>
      <c r="F10432" s="10">
        <v>14.69391627788</v>
      </c>
      <c r="G10432" s="10">
        <v>7.6287942187770001</v>
      </c>
      <c r="H10432" s="10">
        <v>6.5246069564480003</v>
      </c>
      <c r="I10432" s="10">
        <v>0</v>
      </c>
      <c r="J10432" s="10">
        <v>81.751347081419993</v>
      </c>
    </row>
    <row r="10433" spans="1:10" x14ac:dyDescent="0.35">
      <c r="A10433" s="1" t="s">
        <v>10261</v>
      </c>
      <c r="B10433" s="7">
        <v>0.1227577861045</v>
      </c>
      <c r="C10433" s="7">
        <v>9.9905718068900001E-2</v>
      </c>
      <c r="D10433" s="7">
        <v>0.1443920629155</v>
      </c>
      <c r="E10433" s="7">
        <v>0.1158488664629</v>
      </c>
      <c r="F10433" s="7">
        <v>5.6752914045630001E-2</v>
      </c>
      <c r="G10433" s="7">
        <v>0.16679542125220001</v>
      </c>
      <c r="H10433" s="7">
        <v>0</v>
      </c>
      <c r="I10433" s="7">
        <v>0</v>
      </c>
      <c r="J10433" s="7">
        <v>0.1106190233296</v>
      </c>
    </row>
    <row r="10434" spans="1:10" x14ac:dyDescent="0.35">
      <c r="B10434" s="10">
        <v>36.154017361960001</v>
      </c>
      <c r="C10434" s="10">
        <v>9.6422582964860002</v>
      </c>
      <c r="D10434" s="10">
        <v>10.29338864649</v>
      </c>
      <c r="E10434" s="10">
        <v>25.86062871547</v>
      </c>
      <c r="F10434" s="10">
        <v>3.329472049289</v>
      </c>
      <c r="G10434" s="10">
        <v>6.3127862471969998</v>
      </c>
      <c r="H10434" s="10">
        <v>0</v>
      </c>
      <c r="I10434" s="10">
        <v>0</v>
      </c>
      <c r="J10434" s="10">
        <v>45.79627565845</v>
      </c>
    </row>
    <row r="10435" spans="1:10" x14ac:dyDescent="0.35">
      <c r="A10435" s="1" t="s">
        <v>10262</v>
      </c>
      <c r="B10435" s="7">
        <v>0.23434823496259999</v>
      </c>
      <c r="C10435" s="7">
        <v>0.21484793200009999</v>
      </c>
      <c r="D10435" s="7">
        <v>0.2224350307912</v>
      </c>
      <c r="E10435" s="7">
        <v>0.23815272406160001</v>
      </c>
      <c r="F10435" s="7">
        <v>0.22703413255150001</v>
      </c>
      <c r="G10435" s="7">
        <v>0.19595851435360001</v>
      </c>
      <c r="H10435" s="7">
        <v>0.19210464708120001</v>
      </c>
      <c r="I10435" s="7">
        <v>0.2730954555572</v>
      </c>
      <c r="J10435" s="7">
        <v>0.2285506923824</v>
      </c>
    </row>
    <row r="10436" spans="1:10" x14ac:dyDescent="0.35">
      <c r="B10436" s="10">
        <v>69.019085668139994</v>
      </c>
      <c r="C10436" s="10">
        <v>20.735742606670001</v>
      </c>
      <c r="D10436" s="10">
        <v>15.85689804756</v>
      </c>
      <c r="E10436" s="10">
        <v>53.162187620579999</v>
      </c>
      <c r="F10436" s="10">
        <v>13.319206798030001</v>
      </c>
      <c r="G10436" s="10">
        <v>7.4165358086320001</v>
      </c>
      <c r="H10436" s="10">
        <v>3.3401891411100002</v>
      </c>
      <c r="I10436" s="10">
        <v>1.5249692303839999</v>
      </c>
      <c r="J10436" s="10">
        <v>94.619986646300006</v>
      </c>
    </row>
    <row r="10437" spans="1:10" x14ac:dyDescent="0.35">
      <c r="A10437" s="1" t="s">
        <v>10263</v>
      </c>
      <c r="B10437" s="7">
        <v>9.2939088649569998E-2</v>
      </c>
      <c r="C10437" s="7">
        <v>0.15054285391780001</v>
      </c>
      <c r="D10437" s="7">
        <v>5.5664333369489997E-2</v>
      </c>
      <c r="E10437" s="7">
        <v>0.10484280473590001</v>
      </c>
      <c r="F10437" s="7">
        <v>0.19316535063490001</v>
      </c>
      <c r="G10437" s="7">
        <v>8.4475162168209994E-2</v>
      </c>
      <c r="H10437" s="7">
        <v>0.21691680196659999</v>
      </c>
      <c r="I10437" s="7">
        <v>0</v>
      </c>
      <c r="J10437" s="7">
        <v>0.1103212505932</v>
      </c>
    </row>
    <row r="10438" spans="1:10" x14ac:dyDescent="0.35">
      <c r="B10438" s="10">
        <v>27.371961740820002</v>
      </c>
      <c r="C10438" s="10">
        <v>14.52942944832</v>
      </c>
      <c r="D10438" s="10">
        <v>3.9681863777739999</v>
      </c>
      <c r="E10438" s="10">
        <v>23.403775363049999</v>
      </c>
      <c r="F10438" s="10">
        <v>11.332257499820001</v>
      </c>
      <c r="G10438" s="10">
        <v>3.1971719484980001</v>
      </c>
      <c r="H10438" s="10">
        <v>3.7716065564350001</v>
      </c>
      <c r="I10438" s="10">
        <v>0</v>
      </c>
      <c r="J10438" s="10">
        <v>45.672997745570001</v>
      </c>
    </row>
    <row r="10439" spans="1:10" x14ac:dyDescent="0.35">
      <c r="A10439" s="1" t="s">
        <v>10264</v>
      </c>
      <c r="B10439" s="7">
        <v>8.669189089446E-2</v>
      </c>
      <c r="C10439" s="7">
        <v>8.0748027620419993E-2</v>
      </c>
      <c r="D10439" s="7">
        <v>6.3394698264880006E-2</v>
      </c>
      <c r="E10439" s="7">
        <v>9.4131863728249998E-2</v>
      </c>
      <c r="F10439" s="7">
        <v>5.7301556780789999E-2</v>
      </c>
      <c r="G10439" s="7">
        <v>0.117091609704</v>
      </c>
      <c r="H10439" s="7">
        <v>0.15833359966050001</v>
      </c>
      <c r="I10439" s="7">
        <v>0</v>
      </c>
      <c r="J10439" s="7">
        <v>8.7145771342630005E-2</v>
      </c>
    </row>
    <row r="10440" spans="1:10" x14ac:dyDescent="0.35">
      <c r="B10440" s="10">
        <v>25.532067887490001</v>
      </c>
      <c r="C10440" s="10">
        <v>7.7932810483469996</v>
      </c>
      <c r="D10440" s="10">
        <v>4.519266877912</v>
      </c>
      <c r="E10440" s="10">
        <v>21.012801009579999</v>
      </c>
      <c r="F10440" s="10">
        <v>3.361658778067</v>
      </c>
      <c r="G10440" s="10">
        <v>4.431622270279</v>
      </c>
      <c r="H10440" s="10">
        <v>2.7530004000130002</v>
      </c>
      <c r="I10440" s="10">
        <v>0</v>
      </c>
      <c r="J10440" s="10">
        <v>36.07834933585</v>
      </c>
    </row>
    <row r="10441" spans="1:10" x14ac:dyDescent="0.35">
      <c r="A10441" s="1" t="s">
        <v>10265</v>
      </c>
      <c r="B10441" s="7">
        <v>0.40608118900270002</v>
      </c>
      <c r="C10441" s="7">
        <v>0.40170242030429998</v>
      </c>
      <c r="D10441" s="7">
        <v>0.41538599795140002</v>
      </c>
      <c r="E10441" s="7">
        <v>0.40310969252669998</v>
      </c>
      <c r="F10441" s="7">
        <v>0.41750281251709997</v>
      </c>
      <c r="G10441" s="7">
        <v>0.37721076630369998</v>
      </c>
      <c r="H10441" s="7">
        <v>0.39408454025310002</v>
      </c>
      <c r="I10441" s="7">
        <v>0.72690454444279995</v>
      </c>
      <c r="J10441" s="7">
        <v>0.408883802756</v>
      </c>
    </row>
    <row r="10442" spans="1:10" x14ac:dyDescent="0.35">
      <c r="B10442" s="10">
        <v>119.5970278013</v>
      </c>
      <c r="C10442" s="10">
        <v>38.76973780646</v>
      </c>
      <c r="D10442" s="10">
        <v>29.61194285122</v>
      </c>
      <c r="E10442" s="10">
        <v>89.985084950070004</v>
      </c>
      <c r="F10442" s="10">
        <v>24.493261150559999</v>
      </c>
      <c r="G10442" s="10">
        <v>14.276476655890001</v>
      </c>
      <c r="H10442" s="10">
        <v>6.8520825603780002</v>
      </c>
      <c r="I10442" s="10">
        <v>4.0590461728470002</v>
      </c>
      <c r="J10442" s="10">
        <v>169.27789434100001</v>
      </c>
    </row>
    <row r="10443" spans="1:10" x14ac:dyDescent="0.35">
      <c r="A10443" s="1" t="s">
        <v>10266</v>
      </c>
      <c r="B10443" s="7">
        <v>5.7181810386119997E-2</v>
      </c>
      <c r="C10443" s="7">
        <v>5.2253048088539998E-2</v>
      </c>
      <c r="D10443" s="7">
        <v>9.8727876707490003E-2</v>
      </c>
      <c r="E10443" s="7">
        <v>4.3914048484639999E-2</v>
      </c>
      <c r="F10443" s="7">
        <v>4.8243233470110003E-2</v>
      </c>
      <c r="G10443" s="7">
        <v>5.8468526218370002E-2</v>
      </c>
      <c r="H10443" s="7">
        <v>3.8560411038520002E-2</v>
      </c>
      <c r="I10443" s="7">
        <v>0</v>
      </c>
      <c r="J10443" s="7">
        <v>5.447945959627E-2</v>
      </c>
    </row>
    <row r="10444" spans="1:10" x14ac:dyDescent="0.35">
      <c r="B10444" s="10">
        <v>16.840904606470001</v>
      </c>
      <c r="C10444" s="10">
        <v>5.0431286235390003</v>
      </c>
      <c r="D10444" s="10">
        <v>7.0380904924649998</v>
      </c>
      <c r="E10444" s="10">
        <v>9.8028141140030005</v>
      </c>
      <c r="F10444" s="10">
        <v>2.830242289883</v>
      </c>
      <c r="G10444" s="10">
        <v>2.2128863336559998</v>
      </c>
      <c r="H10444" s="10">
        <v>0.67046304284949998</v>
      </c>
      <c r="I10444" s="10">
        <v>0</v>
      </c>
      <c r="J10444" s="10">
        <v>22.55449627286</v>
      </c>
    </row>
    <row r="10445" spans="1:10" x14ac:dyDescent="0.35">
      <c r="A10445" s="1" t="s">
        <v>10267</v>
      </c>
      <c r="B10445" s="7">
        <v>1</v>
      </c>
      <c r="C10445" s="7">
        <v>1</v>
      </c>
      <c r="D10445" s="7">
        <v>1</v>
      </c>
      <c r="E10445" s="7">
        <v>1</v>
      </c>
      <c r="F10445" s="7">
        <v>1</v>
      </c>
      <c r="G10445" s="7">
        <v>1</v>
      </c>
      <c r="H10445" s="7">
        <v>1</v>
      </c>
      <c r="I10445" s="7">
        <v>1</v>
      </c>
      <c r="J10445" s="7">
        <v>1</v>
      </c>
    </row>
    <row r="10446" spans="1:10" x14ac:dyDescent="0.35">
      <c r="B10446" s="10">
        <v>294.51506506620001</v>
      </c>
      <c r="C10446" s="10">
        <v>96.513577829810004</v>
      </c>
      <c r="D10446" s="10">
        <v>71.287773293430007</v>
      </c>
      <c r="E10446" s="10">
        <v>223.2272917727</v>
      </c>
      <c r="F10446" s="10">
        <v>58.666098565650003</v>
      </c>
      <c r="G10446" s="10">
        <v>37.84747926416</v>
      </c>
      <c r="H10446" s="10">
        <v>17.38734170079</v>
      </c>
      <c r="I10446" s="10">
        <v>5.5840154032299996</v>
      </c>
      <c r="J10446" s="10">
        <v>414</v>
      </c>
    </row>
    <row r="10447" spans="1:10" x14ac:dyDescent="0.35">
      <c r="A10447" s="1" t="s">
        <v>10268</v>
      </c>
    </row>
    <row r="10448" spans="1:10" x14ac:dyDescent="0.35">
      <c r="A10448" s="1" t="s">
        <v>10269</v>
      </c>
    </row>
    <row r="10452" spans="1:10" x14ac:dyDescent="0.35">
      <c r="A10452" s="3" t="s">
        <v>10270</v>
      </c>
    </row>
    <row r="10453" spans="1:10" x14ac:dyDescent="0.35">
      <c r="A10453" s="1" t="s">
        <v>10271</v>
      </c>
    </row>
    <row r="10454" spans="1:10" ht="31" x14ac:dyDescent="0.35">
      <c r="A10454" s="4" t="s">
        <v>10272</v>
      </c>
      <c r="B10454" s="4" t="s">
        <v>10273</v>
      </c>
      <c r="C10454" s="4" t="s">
        <v>10274</v>
      </c>
      <c r="D10454" s="4" t="s">
        <v>10275</v>
      </c>
      <c r="E10454" s="4" t="s">
        <v>10276</v>
      </c>
      <c r="F10454" s="4" t="s">
        <v>10277</v>
      </c>
      <c r="G10454" s="4" t="s">
        <v>10278</v>
      </c>
      <c r="H10454" s="4" t="s">
        <v>10279</v>
      </c>
      <c r="I10454" s="4" t="s">
        <v>10280</v>
      </c>
      <c r="J10454" s="4" t="s">
        <v>10281</v>
      </c>
    </row>
    <row r="10455" spans="1:10" x14ac:dyDescent="0.35">
      <c r="A10455" s="1" t="s">
        <v>10282</v>
      </c>
      <c r="B10455" s="7">
        <v>0.37109835555359999</v>
      </c>
      <c r="C10455" s="7">
        <v>0.33665913734440001</v>
      </c>
      <c r="D10455" s="7">
        <v>0.30960509547800003</v>
      </c>
      <c r="E10455" s="7">
        <v>0.38719307179750001</v>
      </c>
      <c r="F10455" s="7">
        <v>0.34148456681540001</v>
      </c>
      <c r="G10455" s="7">
        <v>0.32493791735049998</v>
      </c>
      <c r="H10455" s="7">
        <v>0.1830782576493</v>
      </c>
      <c r="I10455" s="7">
        <v>0.42175090537650001</v>
      </c>
      <c r="J10455" s="7">
        <v>0.33916971571190002</v>
      </c>
    </row>
    <row r="10456" spans="1:10" x14ac:dyDescent="0.35">
      <c r="B10456" s="10">
        <v>84.050776601359999</v>
      </c>
      <c r="C10456" s="10">
        <v>41.279023910479999</v>
      </c>
      <c r="D10456" s="10">
        <v>14.546204875520001</v>
      </c>
      <c r="E10456" s="10">
        <v>69.504571725839995</v>
      </c>
      <c r="F10456" s="10">
        <v>29.660115951710001</v>
      </c>
      <c r="G10456" s="10">
        <v>11.61890795877</v>
      </c>
      <c r="H10456" s="10">
        <v>9.4217504223370003</v>
      </c>
      <c r="I10456" s="10">
        <v>5.6647113705669998</v>
      </c>
      <c r="J10456" s="10">
        <v>140.41626230470001</v>
      </c>
    </row>
    <row r="10457" spans="1:10" x14ac:dyDescent="0.35">
      <c r="A10457" s="1" t="s">
        <v>10283</v>
      </c>
      <c r="B10457" s="7">
        <v>0.14930751486470001</v>
      </c>
      <c r="C10457" s="7">
        <v>0.28327548999129998</v>
      </c>
      <c r="D10457" s="7">
        <v>9.7806933230949994E-2</v>
      </c>
      <c r="E10457" s="7">
        <v>0.16278683352119999</v>
      </c>
      <c r="F10457" s="7">
        <v>0.27215033422809998</v>
      </c>
      <c r="G10457" s="7">
        <v>0.31029907389209999</v>
      </c>
      <c r="H10457" s="7">
        <v>0.23058953420940001</v>
      </c>
      <c r="I10457" s="7">
        <v>9.9328589682619997E-2</v>
      </c>
      <c r="J10457" s="7">
        <v>0.19746702193580001</v>
      </c>
    </row>
    <row r="10458" spans="1:10" x14ac:dyDescent="0.35">
      <c r="B10458" s="10">
        <v>33.816944723650003</v>
      </c>
      <c r="C10458" s="10">
        <v>34.733457160390003</v>
      </c>
      <c r="D10458" s="10">
        <v>4.5952722025680002</v>
      </c>
      <c r="E10458" s="10">
        <v>29.221672521079999</v>
      </c>
      <c r="F10458" s="10">
        <v>23.6379949606</v>
      </c>
      <c r="G10458" s="10">
        <v>11.0954621998</v>
      </c>
      <c r="H10458" s="10">
        <v>11.86682170357</v>
      </c>
      <c r="I10458" s="10">
        <v>1.334123493808</v>
      </c>
      <c r="J10458" s="10">
        <v>81.751347081419993</v>
      </c>
    </row>
    <row r="10459" spans="1:10" x14ac:dyDescent="0.35">
      <c r="A10459" s="1" t="s">
        <v>10284</v>
      </c>
      <c r="B10459" s="7">
        <v>0.1345474666358</v>
      </c>
      <c r="C10459" s="7">
        <v>8.3566207807229995E-2</v>
      </c>
      <c r="D10459" s="7">
        <v>0.1185946785258</v>
      </c>
      <c r="E10459" s="7">
        <v>0.1387228119926</v>
      </c>
      <c r="F10459" s="7">
        <v>7.9607635308309999E-2</v>
      </c>
      <c r="G10459" s="7">
        <v>9.3181786980089998E-2</v>
      </c>
      <c r="H10459" s="7">
        <v>8.5825277932960006E-2</v>
      </c>
      <c r="I10459" s="7">
        <v>4.9077236228680002E-2</v>
      </c>
      <c r="J10459" s="7">
        <v>0.1106190233296</v>
      </c>
    </row>
    <row r="10460" spans="1:10" x14ac:dyDescent="0.35">
      <c r="B10460" s="10">
        <v>30.473913158719999</v>
      </c>
      <c r="C10460" s="10">
        <v>10.246362292120001</v>
      </c>
      <c r="D10460" s="10">
        <v>5.5719447650509997</v>
      </c>
      <c r="E10460" s="10">
        <v>24.90196839367</v>
      </c>
      <c r="F10460" s="10">
        <v>6.9144316415410003</v>
      </c>
      <c r="G10460" s="10">
        <v>3.3319306505780002</v>
      </c>
      <c r="H10460" s="10">
        <v>4.4168234884629998</v>
      </c>
      <c r="I10460" s="10">
        <v>0.65917671914039999</v>
      </c>
      <c r="J10460" s="10">
        <v>45.79627565845</v>
      </c>
    </row>
    <row r="10461" spans="1:10" x14ac:dyDescent="0.35">
      <c r="A10461" s="1" t="s">
        <v>10285</v>
      </c>
      <c r="B10461" s="7">
        <v>0.23655088891779999</v>
      </c>
      <c r="C10461" s="7">
        <v>0.25309292953719997</v>
      </c>
      <c r="D10461" s="7">
        <v>0.1910104169522</v>
      </c>
      <c r="E10461" s="7">
        <v>0.24847025980490001</v>
      </c>
      <c r="F10461" s="7">
        <v>0.26187693150710001</v>
      </c>
      <c r="G10461" s="7">
        <v>0.23175613037039999</v>
      </c>
      <c r="H10461" s="7">
        <v>9.7252979716310001E-2</v>
      </c>
      <c r="I10461" s="7">
        <v>0.37267366914779998</v>
      </c>
      <c r="J10461" s="7">
        <v>0.2285506923824</v>
      </c>
    </row>
    <row r="10462" spans="1:10" x14ac:dyDescent="0.35">
      <c r="B10462" s="10">
        <v>53.576863442639997</v>
      </c>
      <c r="C10462" s="10">
        <v>31.032661618359999</v>
      </c>
      <c r="D10462" s="10">
        <v>8.974260110466</v>
      </c>
      <c r="E10462" s="10">
        <v>44.602603332169998</v>
      </c>
      <c r="F10462" s="10">
        <v>22.745684310169999</v>
      </c>
      <c r="G10462" s="10">
        <v>8.2869773081889999</v>
      </c>
      <c r="H10462" s="10">
        <v>5.0049269338749998</v>
      </c>
      <c r="I10462" s="10">
        <v>5.0055346514260002</v>
      </c>
      <c r="J10462" s="10">
        <v>94.619986646300006</v>
      </c>
    </row>
    <row r="10463" spans="1:10" x14ac:dyDescent="0.35">
      <c r="A10463" s="1" t="s">
        <v>10286</v>
      </c>
      <c r="B10463" s="7">
        <v>0.1020790890243</v>
      </c>
      <c r="C10463" s="7">
        <v>0.1550629006741</v>
      </c>
      <c r="D10463" s="7">
        <v>5.0026755669970002E-2</v>
      </c>
      <c r="E10463" s="7">
        <v>0.1157028184239</v>
      </c>
      <c r="F10463" s="7">
        <v>0.1689440223609</v>
      </c>
      <c r="G10463" s="7">
        <v>0.1213449317284</v>
      </c>
      <c r="H10463" s="7">
        <v>5.4791294126679997E-2</v>
      </c>
      <c r="I10463" s="7">
        <v>5.3631752700840002E-2</v>
      </c>
      <c r="J10463" s="7">
        <v>0.1103212505932</v>
      </c>
    </row>
    <row r="10464" spans="1:10" x14ac:dyDescent="0.35">
      <c r="B10464" s="10">
        <v>23.120088189170001</v>
      </c>
      <c r="C10464" s="10">
        <v>19.012836648499999</v>
      </c>
      <c r="D10464" s="10">
        <v>2.3504116949670002</v>
      </c>
      <c r="E10464" s="10">
        <v>20.769676494199999</v>
      </c>
      <c r="F10464" s="10">
        <v>14.673867517070001</v>
      </c>
      <c r="G10464" s="10">
        <v>4.3389691314309999</v>
      </c>
      <c r="H10464" s="10">
        <v>2.8197225886180002</v>
      </c>
      <c r="I10464" s="10">
        <v>0.72035031928769999</v>
      </c>
      <c r="J10464" s="10">
        <v>45.672997745570001</v>
      </c>
    </row>
    <row r="10465" spans="1:10" x14ac:dyDescent="0.35">
      <c r="A10465" s="1" t="s">
        <v>10287</v>
      </c>
      <c r="B10465" s="7">
        <v>4.7228425840340003E-2</v>
      </c>
      <c r="C10465" s="7">
        <v>0.12821258931730001</v>
      </c>
      <c r="D10465" s="7">
        <v>4.7780177560979999E-2</v>
      </c>
      <c r="E10465" s="7">
        <v>4.7084015097280003E-2</v>
      </c>
      <c r="F10465" s="7">
        <v>0.1032063118672</v>
      </c>
      <c r="G10465" s="7">
        <v>0.18895414216359999</v>
      </c>
      <c r="H10465" s="7">
        <v>0.17579824008280001</v>
      </c>
      <c r="I10465" s="7">
        <v>4.5696836981790001E-2</v>
      </c>
      <c r="J10465" s="7">
        <v>8.7145771342630005E-2</v>
      </c>
    </row>
    <row r="10466" spans="1:10" x14ac:dyDescent="0.35">
      <c r="B10466" s="10">
        <v>10.69685653448</v>
      </c>
      <c r="C10466" s="10">
        <v>15.720620511890001</v>
      </c>
      <c r="D10466" s="10">
        <v>2.244860507601</v>
      </c>
      <c r="E10466" s="10">
        <v>8.4519960268840002</v>
      </c>
      <c r="F10466" s="10">
        <v>8.9641274435279996</v>
      </c>
      <c r="G10466" s="10">
        <v>6.7564930683639997</v>
      </c>
      <c r="H10466" s="10">
        <v>9.0470991149539994</v>
      </c>
      <c r="I10466" s="10">
        <v>0.61377317452010005</v>
      </c>
      <c r="J10466" s="10">
        <v>36.07834933585</v>
      </c>
    </row>
    <row r="10467" spans="1:10" x14ac:dyDescent="0.35">
      <c r="A10467" s="1" t="s">
        <v>10288</v>
      </c>
      <c r="B10467" s="7">
        <v>0.41740685969289998</v>
      </c>
      <c r="C10467" s="7">
        <v>0.34255588305829998</v>
      </c>
      <c r="D10467" s="7">
        <v>0.54318319078830002</v>
      </c>
      <c r="E10467" s="7">
        <v>0.38448724611750001</v>
      </c>
      <c r="F10467" s="7">
        <v>0.36878532139949999</v>
      </c>
      <c r="G10467" s="7">
        <v>0.27884320857810002</v>
      </c>
      <c r="H10467" s="7">
        <v>0.51112463170400002</v>
      </c>
      <c r="I10467" s="7">
        <v>0.47892050494089999</v>
      </c>
      <c r="J10467" s="7">
        <v>0.408883802756</v>
      </c>
    </row>
    <row r="10468" spans="1:10" x14ac:dyDescent="0.35">
      <c r="B10468" s="10">
        <v>94.539278309599993</v>
      </c>
      <c r="C10468" s="10">
        <v>42.002045745670003</v>
      </c>
      <c r="D10468" s="10">
        <v>25.52042616077</v>
      </c>
      <c r="E10468" s="10">
        <v>69.018852148830007</v>
      </c>
      <c r="F10468" s="10">
        <v>32.031360878199997</v>
      </c>
      <c r="G10468" s="10">
        <v>9.9706848674780009</v>
      </c>
      <c r="H10468" s="10">
        <v>26.30399030697</v>
      </c>
      <c r="I10468" s="10">
        <v>6.4325799787289997</v>
      </c>
      <c r="J10468" s="10">
        <v>169.27789434100001</v>
      </c>
    </row>
    <row r="10469" spans="1:10" x14ac:dyDescent="0.35">
      <c r="A10469" s="1" t="s">
        <v>10289</v>
      </c>
      <c r="B10469" s="7">
        <v>6.2187269888849997E-2</v>
      </c>
      <c r="C10469" s="7">
        <v>3.7509489605980002E-2</v>
      </c>
      <c r="D10469" s="7">
        <v>4.9404780502729999E-2</v>
      </c>
      <c r="E10469" s="7">
        <v>6.5532848563769994E-2</v>
      </c>
      <c r="F10469" s="7">
        <v>1.757977755696E-2</v>
      </c>
      <c r="G10469" s="7">
        <v>8.591980017933E-2</v>
      </c>
      <c r="H10469" s="7">
        <v>7.5207576437319998E-2</v>
      </c>
      <c r="I10469" s="7">
        <v>0</v>
      </c>
      <c r="J10469" s="7">
        <v>5.447945959627E-2</v>
      </c>
    </row>
    <row r="10470" spans="1:10" x14ac:dyDescent="0.35">
      <c r="B10470" s="10">
        <v>14.08491374498</v>
      </c>
      <c r="C10470" s="10">
        <v>4.5991774663499996</v>
      </c>
      <c r="D10470" s="10">
        <v>2.3211893780790001</v>
      </c>
      <c r="E10470" s="10">
        <v>11.7637243669</v>
      </c>
      <c r="F10470" s="10">
        <v>1.5269159763419999</v>
      </c>
      <c r="G10470" s="10">
        <v>3.0722614900080001</v>
      </c>
      <c r="H10470" s="10">
        <v>3.8704050615269998</v>
      </c>
      <c r="I10470" s="10">
        <v>0</v>
      </c>
      <c r="J10470" s="10">
        <v>22.55449627286</v>
      </c>
    </row>
    <row r="10471" spans="1:10" x14ac:dyDescent="0.35">
      <c r="A10471" s="1" t="s">
        <v>10290</v>
      </c>
      <c r="B10471" s="7">
        <v>1</v>
      </c>
      <c r="C10471" s="7">
        <v>1</v>
      </c>
      <c r="D10471" s="7">
        <v>1</v>
      </c>
      <c r="E10471" s="7">
        <v>1</v>
      </c>
      <c r="F10471" s="7">
        <v>1</v>
      </c>
      <c r="G10471" s="7">
        <v>1</v>
      </c>
      <c r="H10471" s="7">
        <v>1</v>
      </c>
      <c r="I10471" s="7">
        <v>1</v>
      </c>
      <c r="J10471" s="7">
        <v>1</v>
      </c>
    </row>
    <row r="10472" spans="1:10" x14ac:dyDescent="0.35">
      <c r="B10472" s="10">
        <v>226.49191337959999</v>
      </c>
      <c r="C10472" s="10">
        <v>122.6137042829</v>
      </c>
      <c r="D10472" s="10">
        <v>46.983092616930001</v>
      </c>
      <c r="E10472" s="10">
        <v>179.5088207627</v>
      </c>
      <c r="F10472" s="10">
        <v>86.856387766850006</v>
      </c>
      <c r="G10472" s="10">
        <v>35.757316516049997</v>
      </c>
      <c r="H10472" s="10">
        <v>51.462967494410002</v>
      </c>
      <c r="I10472" s="10">
        <v>13.431414843100001</v>
      </c>
      <c r="J10472" s="10">
        <v>414</v>
      </c>
    </row>
    <row r="10473" spans="1:10" x14ac:dyDescent="0.35">
      <c r="A10473" s="1" t="s">
        <v>10291</v>
      </c>
    </row>
    <row r="10474" spans="1:10" x14ac:dyDescent="0.35">
      <c r="A10474" s="1" t="s">
        <v>10292</v>
      </c>
    </row>
    <row r="10478" spans="1:10" x14ac:dyDescent="0.35">
      <c r="A10478" s="3" t="s">
        <v>10293</v>
      </c>
    </row>
    <row r="10479" spans="1:10" x14ac:dyDescent="0.35">
      <c r="A10479" s="1" t="s">
        <v>10294</v>
      </c>
    </row>
    <row r="10480" spans="1:10" ht="77.5" x14ac:dyDescent="0.35">
      <c r="A10480" s="4" t="s">
        <v>10295</v>
      </c>
      <c r="B10480" s="4" t="s">
        <v>10296</v>
      </c>
      <c r="C10480" s="4" t="s">
        <v>10297</v>
      </c>
      <c r="D10480" s="4" t="s">
        <v>10298</v>
      </c>
      <c r="E10480" s="4" t="s">
        <v>10299</v>
      </c>
      <c r="F10480" s="4" t="s">
        <v>10300</v>
      </c>
      <c r="G10480" s="4" t="s">
        <v>10301</v>
      </c>
      <c r="H10480" s="4" t="s">
        <v>10302</v>
      </c>
      <c r="I10480" s="4" t="s">
        <v>10303</v>
      </c>
      <c r="J10480" s="4" t="s">
        <v>10304</v>
      </c>
    </row>
    <row r="10481" spans="1:10" x14ac:dyDescent="0.35">
      <c r="A10481" s="1" t="s">
        <v>10305</v>
      </c>
      <c r="B10481" s="5">
        <v>1</v>
      </c>
      <c r="C10481" s="6">
        <v>0</v>
      </c>
      <c r="D10481" s="5">
        <v>1</v>
      </c>
      <c r="E10481" s="5">
        <v>1</v>
      </c>
      <c r="F10481" s="6">
        <v>0</v>
      </c>
      <c r="G10481" s="6">
        <v>0</v>
      </c>
      <c r="H10481" s="6">
        <v>0</v>
      </c>
      <c r="I10481" s="6">
        <v>0</v>
      </c>
      <c r="J10481" s="7">
        <v>0.33916971571190002</v>
      </c>
    </row>
    <row r="10482" spans="1:10" x14ac:dyDescent="0.35">
      <c r="B10482" s="8">
        <v>140.41626230470001</v>
      </c>
      <c r="C10482" s="9">
        <v>0</v>
      </c>
      <c r="D10482" s="8">
        <v>45.79627565845</v>
      </c>
      <c r="E10482" s="8">
        <v>94.619986646300006</v>
      </c>
      <c r="F10482" s="9">
        <v>0</v>
      </c>
      <c r="G10482" s="9">
        <v>0</v>
      </c>
      <c r="H10482" s="9">
        <v>0</v>
      </c>
      <c r="I10482" s="9">
        <v>0</v>
      </c>
      <c r="J10482" s="10">
        <v>140.41626230470001</v>
      </c>
    </row>
    <row r="10483" spans="1:10" x14ac:dyDescent="0.35">
      <c r="A10483" s="1" t="s">
        <v>10306</v>
      </c>
      <c r="B10483" s="6">
        <v>0</v>
      </c>
      <c r="C10483" s="5">
        <v>1</v>
      </c>
      <c r="D10483" s="6">
        <v>0</v>
      </c>
      <c r="E10483" s="6">
        <v>0</v>
      </c>
      <c r="F10483" s="5">
        <v>1</v>
      </c>
      <c r="G10483" s="5">
        <v>1</v>
      </c>
      <c r="H10483" s="6">
        <v>0</v>
      </c>
      <c r="I10483" s="6">
        <v>0</v>
      </c>
      <c r="J10483" s="7">
        <v>0.19746702193580001</v>
      </c>
    </row>
    <row r="10484" spans="1:10" x14ac:dyDescent="0.35">
      <c r="B10484" s="9">
        <v>0</v>
      </c>
      <c r="C10484" s="8">
        <v>81.751347081419993</v>
      </c>
      <c r="D10484" s="9">
        <v>0</v>
      </c>
      <c r="E10484" s="9">
        <v>0</v>
      </c>
      <c r="F10484" s="8">
        <v>45.672997745570001</v>
      </c>
      <c r="G10484" s="8">
        <v>36.07834933585</v>
      </c>
      <c r="H10484" s="9">
        <v>0</v>
      </c>
      <c r="I10484" s="9">
        <v>0</v>
      </c>
      <c r="J10484" s="10">
        <v>81.751347081419993</v>
      </c>
    </row>
    <row r="10485" spans="1:10" x14ac:dyDescent="0.35">
      <c r="A10485" s="1" t="s">
        <v>10307</v>
      </c>
      <c r="B10485" s="5">
        <v>0.32614652253780002</v>
      </c>
      <c r="C10485" s="6">
        <v>0</v>
      </c>
      <c r="D10485" s="5">
        <v>1</v>
      </c>
      <c r="E10485" s="6">
        <v>0</v>
      </c>
      <c r="F10485" s="6">
        <v>0</v>
      </c>
      <c r="G10485" s="6">
        <v>0</v>
      </c>
      <c r="H10485" s="6">
        <v>0</v>
      </c>
      <c r="I10485" s="7">
        <v>0</v>
      </c>
      <c r="J10485" s="7">
        <v>0.1106190233296</v>
      </c>
    </row>
    <row r="10486" spans="1:10" x14ac:dyDescent="0.35">
      <c r="B10486" s="8">
        <v>45.79627565845</v>
      </c>
      <c r="C10486" s="9">
        <v>0</v>
      </c>
      <c r="D10486" s="8">
        <v>45.79627565845</v>
      </c>
      <c r="E10486" s="9">
        <v>0</v>
      </c>
      <c r="F10486" s="9">
        <v>0</v>
      </c>
      <c r="G10486" s="9">
        <v>0</v>
      </c>
      <c r="H10486" s="9">
        <v>0</v>
      </c>
      <c r="I10486" s="10">
        <v>0</v>
      </c>
      <c r="J10486" s="10">
        <v>45.79627565845</v>
      </c>
    </row>
    <row r="10487" spans="1:10" x14ac:dyDescent="0.35">
      <c r="A10487" s="1" t="s">
        <v>10308</v>
      </c>
      <c r="B10487" s="5">
        <v>0.67385347746220003</v>
      </c>
      <c r="C10487" s="6">
        <v>0</v>
      </c>
      <c r="D10487" s="6">
        <v>0</v>
      </c>
      <c r="E10487" s="5">
        <v>1</v>
      </c>
      <c r="F10487" s="6">
        <v>0</v>
      </c>
      <c r="G10487" s="6">
        <v>0</v>
      </c>
      <c r="H10487" s="6">
        <v>0</v>
      </c>
      <c r="I10487" s="6">
        <v>0</v>
      </c>
      <c r="J10487" s="7">
        <v>0.2285506923824</v>
      </c>
    </row>
    <row r="10488" spans="1:10" x14ac:dyDescent="0.35">
      <c r="B10488" s="8">
        <v>94.619986646300006</v>
      </c>
      <c r="C10488" s="9">
        <v>0</v>
      </c>
      <c r="D10488" s="9">
        <v>0</v>
      </c>
      <c r="E10488" s="8">
        <v>94.619986646300006</v>
      </c>
      <c r="F10488" s="9">
        <v>0</v>
      </c>
      <c r="G10488" s="9">
        <v>0</v>
      </c>
      <c r="H10488" s="9">
        <v>0</v>
      </c>
      <c r="I10488" s="9">
        <v>0</v>
      </c>
      <c r="J10488" s="10">
        <v>94.619986646300006</v>
      </c>
    </row>
    <row r="10489" spans="1:10" x14ac:dyDescent="0.35">
      <c r="A10489" s="1" t="s">
        <v>10309</v>
      </c>
      <c r="B10489" s="6">
        <v>0</v>
      </c>
      <c r="C10489" s="5">
        <v>0.55868189792739997</v>
      </c>
      <c r="D10489" s="6">
        <v>0</v>
      </c>
      <c r="E10489" s="6">
        <v>0</v>
      </c>
      <c r="F10489" s="5">
        <v>1</v>
      </c>
      <c r="G10489" s="6">
        <v>0</v>
      </c>
      <c r="H10489" s="6">
        <v>0</v>
      </c>
      <c r="I10489" s="7">
        <v>0</v>
      </c>
      <c r="J10489" s="7">
        <v>0.1103212505932</v>
      </c>
    </row>
    <row r="10490" spans="1:10" x14ac:dyDescent="0.35">
      <c r="B10490" s="9">
        <v>0</v>
      </c>
      <c r="C10490" s="8">
        <v>45.672997745570001</v>
      </c>
      <c r="D10490" s="9">
        <v>0</v>
      </c>
      <c r="E10490" s="9">
        <v>0</v>
      </c>
      <c r="F10490" s="8">
        <v>45.672997745570001</v>
      </c>
      <c r="G10490" s="9">
        <v>0</v>
      </c>
      <c r="H10490" s="9">
        <v>0</v>
      </c>
      <c r="I10490" s="10">
        <v>0</v>
      </c>
      <c r="J10490" s="10">
        <v>45.672997745570001</v>
      </c>
    </row>
    <row r="10491" spans="1:10" x14ac:dyDescent="0.35">
      <c r="A10491" s="1" t="s">
        <v>10310</v>
      </c>
      <c r="B10491" s="6">
        <v>0</v>
      </c>
      <c r="C10491" s="5">
        <v>0.44131810207260003</v>
      </c>
      <c r="D10491" s="6">
        <v>0</v>
      </c>
      <c r="E10491" s="6">
        <v>0</v>
      </c>
      <c r="F10491" s="6">
        <v>0</v>
      </c>
      <c r="G10491" s="5">
        <v>1</v>
      </c>
      <c r="H10491" s="6">
        <v>0</v>
      </c>
      <c r="I10491" s="7">
        <v>0</v>
      </c>
      <c r="J10491" s="7">
        <v>8.7145771342630005E-2</v>
      </c>
    </row>
    <row r="10492" spans="1:10" x14ac:dyDescent="0.35">
      <c r="B10492" s="9">
        <v>0</v>
      </c>
      <c r="C10492" s="8">
        <v>36.07834933585</v>
      </c>
      <c r="D10492" s="9">
        <v>0</v>
      </c>
      <c r="E10492" s="9">
        <v>0</v>
      </c>
      <c r="F10492" s="9">
        <v>0</v>
      </c>
      <c r="G10492" s="8">
        <v>36.07834933585</v>
      </c>
      <c r="H10492" s="9">
        <v>0</v>
      </c>
      <c r="I10492" s="10">
        <v>0</v>
      </c>
      <c r="J10492" s="10">
        <v>36.07834933585</v>
      </c>
    </row>
    <row r="10493" spans="1:10" x14ac:dyDescent="0.35">
      <c r="A10493" s="1" t="s">
        <v>10311</v>
      </c>
      <c r="B10493" s="6">
        <v>0</v>
      </c>
      <c r="C10493" s="6">
        <v>0</v>
      </c>
      <c r="D10493" s="6">
        <v>0</v>
      </c>
      <c r="E10493" s="6">
        <v>0</v>
      </c>
      <c r="F10493" s="6">
        <v>0</v>
      </c>
      <c r="G10493" s="6">
        <v>0</v>
      </c>
      <c r="H10493" s="5">
        <v>1</v>
      </c>
      <c r="I10493" s="6">
        <v>0</v>
      </c>
      <c r="J10493" s="7">
        <v>0.408883802756</v>
      </c>
    </row>
    <row r="10494" spans="1:10" x14ac:dyDescent="0.35">
      <c r="B10494" s="9">
        <v>0</v>
      </c>
      <c r="C10494" s="9">
        <v>0</v>
      </c>
      <c r="D10494" s="9">
        <v>0</v>
      </c>
      <c r="E10494" s="9">
        <v>0</v>
      </c>
      <c r="F10494" s="9">
        <v>0</v>
      </c>
      <c r="G10494" s="9">
        <v>0</v>
      </c>
      <c r="H10494" s="8">
        <v>169.27789434100001</v>
      </c>
      <c r="I10494" s="9">
        <v>0</v>
      </c>
      <c r="J10494" s="10">
        <v>169.27789434100001</v>
      </c>
    </row>
    <row r="10495" spans="1:10" x14ac:dyDescent="0.35">
      <c r="A10495" s="1" t="s">
        <v>10312</v>
      </c>
      <c r="B10495" s="6">
        <v>0</v>
      </c>
      <c r="C10495" s="6">
        <v>0</v>
      </c>
      <c r="D10495" s="7">
        <v>0</v>
      </c>
      <c r="E10495" s="6">
        <v>0</v>
      </c>
      <c r="F10495" s="7">
        <v>0</v>
      </c>
      <c r="G10495" s="7">
        <v>0</v>
      </c>
      <c r="H10495" s="6">
        <v>0</v>
      </c>
      <c r="I10495" s="5">
        <v>1</v>
      </c>
      <c r="J10495" s="7">
        <v>5.447945959627E-2</v>
      </c>
    </row>
    <row r="10496" spans="1:10" x14ac:dyDescent="0.35">
      <c r="B10496" s="9">
        <v>0</v>
      </c>
      <c r="C10496" s="9">
        <v>0</v>
      </c>
      <c r="D10496" s="10">
        <v>0</v>
      </c>
      <c r="E10496" s="9">
        <v>0</v>
      </c>
      <c r="F10496" s="10">
        <v>0</v>
      </c>
      <c r="G10496" s="10">
        <v>0</v>
      </c>
      <c r="H10496" s="9">
        <v>0</v>
      </c>
      <c r="I10496" s="8">
        <v>22.55449627286</v>
      </c>
      <c r="J10496" s="10">
        <v>22.55449627286</v>
      </c>
    </row>
    <row r="10497" spans="1:10" x14ac:dyDescent="0.35">
      <c r="A10497" s="1" t="s">
        <v>10313</v>
      </c>
      <c r="B10497" s="7">
        <v>1</v>
      </c>
      <c r="C10497" s="7">
        <v>1</v>
      </c>
      <c r="D10497" s="7">
        <v>1</v>
      </c>
      <c r="E10497" s="7">
        <v>1</v>
      </c>
      <c r="F10497" s="7">
        <v>1</v>
      </c>
      <c r="G10497" s="7">
        <v>1</v>
      </c>
      <c r="H10497" s="7">
        <v>1</v>
      </c>
      <c r="I10497" s="7">
        <v>1</v>
      </c>
      <c r="J10497" s="7">
        <v>1</v>
      </c>
    </row>
    <row r="10498" spans="1:10" x14ac:dyDescent="0.35">
      <c r="B10498" s="10">
        <v>140.41626230470001</v>
      </c>
      <c r="C10498" s="10">
        <v>81.751347081419993</v>
      </c>
      <c r="D10498" s="10">
        <v>45.79627565845</v>
      </c>
      <c r="E10498" s="10">
        <v>94.619986646300006</v>
      </c>
      <c r="F10498" s="10">
        <v>45.672997745570001</v>
      </c>
      <c r="G10498" s="10">
        <v>36.07834933585</v>
      </c>
      <c r="H10498" s="10">
        <v>169.27789434100001</v>
      </c>
      <c r="I10498" s="10">
        <v>22.55449627286</v>
      </c>
      <c r="J10498" s="10">
        <v>414</v>
      </c>
    </row>
    <row r="10499" spans="1:10" x14ac:dyDescent="0.35">
      <c r="A10499" s="1" t="s">
        <v>10314</v>
      </c>
    </row>
    <row r="10500" spans="1:10" x14ac:dyDescent="0.35">
      <c r="A10500" s="1" t="s">
        <v>10315</v>
      </c>
    </row>
    <row r="10504" spans="1:10" x14ac:dyDescent="0.35">
      <c r="A10504" s="3" t="s">
        <v>10316</v>
      </c>
    </row>
    <row r="10505" spans="1:10" x14ac:dyDescent="0.35">
      <c r="A10505" s="1" t="s">
        <v>10317</v>
      </c>
    </row>
    <row r="10506" spans="1:10" ht="46.5" x14ac:dyDescent="0.35">
      <c r="A10506" s="4" t="s">
        <v>10318</v>
      </c>
      <c r="B10506" s="4" t="s">
        <v>10319</v>
      </c>
      <c r="C10506" s="4" t="s">
        <v>10320</v>
      </c>
      <c r="D10506" s="4" t="s">
        <v>10321</v>
      </c>
      <c r="E10506" s="4" t="s">
        <v>10322</v>
      </c>
      <c r="F10506" s="4" t="s">
        <v>10323</v>
      </c>
      <c r="G10506" s="4" t="s">
        <v>10324</v>
      </c>
      <c r="H10506" s="4" t="s">
        <v>10325</v>
      </c>
      <c r="I10506" s="4" t="s">
        <v>10326</v>
      </c>
      <c r="J10506" s="4" t="s">
        <v>10327</v>
      </c>
    </row>
    <row r="10507" spans="1:10" x14ac:dyDescent="0.35">
      <c r="A10507" s="1" t="s">
        <v>10328</v>
      </c>
      <c r="B10507" s="7">
        <v>0.31754972866280001</v>
      </c>
      <c r="C10507" s="7">
        <v>0.26868148006510001</v>
      </c>
      <c r="D10507" s="7">
        <v>0.45777558889660003</v>
      </c>
      <c r="E10507" s="7">
        <v>0.29650170230459999</v>
      </c>
      <c r="F10507" s="7">
        <v>0.35656159024200001</v>
      </c>
      <c r="G10507" s="7">
        <v>0.38021753486240001</v>
      </c>
      <c r="H10507" s="7">
        <v>0.51803934238939997</v>
      </c>
      <c r="I10507" s="7">
        <v>0.19849378059700001</v>
      </c>
      <c r="J10507" s="7">
        <v>0.33916971571190002</v>
      </c>
    </row>
    <row r="10508" spans="1:10" x14ac:dyDescent="0.35">
      <c r="B10508" s="10">
        <v>85.582714710179999</v>
      </c>
      <c r="C10508" s="10">
        <v>8.6072878031349997</v>
      </c>
      <c r="D10508" s="10">
        <v>42.20487031023</v>
      </c>
      <c r="E10508" s="10">
        <v>51.905533657040003</v>
      </c>
      <c r="F10508" s="10">
        <v>33.677181053140004</v>
      </c>
      <c r="G10508" s="10">
        <v>15.32781741502</v>
      </c>
      <c r="H10508" s="10">
        <v>26.877052895209999</v>
      </c>
      <c r="I10508" s="10">
        <v>4.0213894812040003</v>
      </c>
      <c r="J10508" s="10">
        <v>140.41626230470001</v>
      </c>
    </row>
    <row r="10509" spans="1:10" x14ac:dyDescent="0.35">
      <c r="A10509" s="1" t="s">
        <v>10329</v>
      </c>
      <c r="B10509" s="7">
        <v>0.2274474258302</v>
      </c>
      <c r="C10509" s="7">
        <v>3.6912402811060001E-2</v>
      </c>
      <c r="D10509" s="7">
        <v>0.1939224712557</v>
      </c>
      <c r="E10509" s="7">
        <v>0.26989628921280001</v>
      </c>
      <c r="F10509" s="7">
        <v>0.14876977908569999</v>
      </c>
      <c r="G10509" s="7">
        <v>0.15970338198010001</v>
      </c>
      <c r="H10509" s="7">
        <v>0.220511209028</v>
      </c>
      <c r="I10509" s="7">
        <v>6.8648434622859994E-2</v>
      </c>
      <c r="J10509" s="7">
        <v>0.19746702193580001</v>
      </c>
    </row>
    <row r="10510" spans="1:10" x14ac:dyDescent="0.35">
      <c r="B10510" s="10">
        <v>61.299275040669997</v>
      </c>
      <c r="C10510" s="10">
        <v>1.1824993461519999</v>
      </c>
      <c r="D10510" s="10">
        <v>17.878788096400001</v>
      </c>
      <c r="E10510" s="10">
        <v>47.247994917909999</v>
      </c>
      <c r="F10510" s="10">
        <v>14.05128012276</v>
      </c>
      <c r="G10510" s="10">
        <v>6.438167772661</v>
      </c>
      <c r="H10510" s="10">
        <v>11.44062032373</v>
      </c>
      <c r="I10510" s="10">
        <v>1.3907845982039999</v>
      </c>
      <c r="J10510" s="10">
        <v>81.751347081419993</v>
      </c>
    </row>
    <row r="10511" spans="1:10" x14ac:dyDescent="0.35">
      <c r="A10511" s="1" t="s">
        <v>10330</v>
      </c>
      <c r="B10511" s="7">
        <v>0.1055014999997</v>
      </c>
      <c r="C10511" s="7">
        <v>0.10873758602770001</v>
      </c>
      <c r="D10511" s="7">
        <v>0.1282900562631</v>
      </c>
      <c r="E10511" s="7">
        <v>0.11710748562459999</v>
      </c>
      <c r="F10511" s="7">
        <v>8.3990166966140006E-2</v>
      </c>
      <c r="G10511" s="7">
        <v>6.8837759695950004E-2</v>
      </c>
      <c r="H10511" s="7">
        <v>0.17448536878759999</v>
      </c>
      <c r="I10511" s="7">
        <v>0.1012557109556</v>
      </c>
      <c r="J10511" s="7">
        <v>0.1106190233296</v>
      </c>
    </row>
    <row r="10512" spans="1:10" x14ac:dyDescent="0.35">
      <c r="B10512" s="10">
        <v>28.433671834609999</v>
      </c>
      <c r="C10512" s="10">
        <v>3.4834395646930001</v>
      </c>
      <c r="D10512" s="10">
        <v>11.82777176854</v>
      </c>
      <c r="E10512" s="10">
        <v>20.500814967770001</v>
      </c>
      <c r="F10512" s="10">
        <v>7.9328568668399999</v>
      </c>
      <c r="G10512" s="10">
        <v>2.775076147554</v>
      </c>
      <c r="H10512" s="10">
        <v>9.052695620982</v>
      </c>
      <c r="I10512" s="10">
        <v>2.0513924906069998</v>
      </c>
      <c r="J10512" s="10">
        <v>45.79627565845</v>
      </c>
    </row>
    <row r="10513" spans="1:10" x14ac:dyDescent="0.35">
      <c r="A10513" s="1" t="s">
        <v>10331</v>
      </c>
      <c r="B10513" s="7">
        <v>0.2120482286631</v>
      </c>
      <c r="C10513" s="7">
        <v>0.1599438940373</v>
      </c>
      <c r="D10513" s="7">
        <v>0.3294855326335</v>
      </c>
      <c r="E10513" s="7">
        <v>0.1793942166801</v>
      </c>
      <c r="F10513" s="7">
        <v>0.27257142327579997</v>
      </c>
      <c r="G10513" s="7">
        <v>0.31137977516650001</v>
      </c>
      <c r="H10513" s="7">
        <v>0.34355397360180001</v>
      </c>
      <c r="I10513" s="7">
        <v>9.7238069641360003E-2</v>
      </c>
      <c r="J10513" s="7">
        <v>0.2285506923824</v>
      </c>
    </row>
    <row r="10514" spans="1:10" x14ac:dyDescent="0.35">
      <c r="B10514" s="10">
        <v>57.149042875559999</v>
      </c>
      <c r="C10514" s="10">
        <v>5.1238482384420001</v>
      </c>
      <c r="D10514" s="10">
        <v>30.377098541700001</v>
      </c>
      <c r="E10514" s="10">
        <v>31.404718689269998</v>
      </c>
      <c r="F10514" s="10">
        <v>25.744324186299998</v>
      </c>
      <c r="G10514" s="10">
        <v>12.552741267469999</v>
      </c>
      <c r="H10514" s="10">
        <v>17.82435727423</v>
      </c>
      <c r="I10514" s="10">
        <v>1.9699969905979999</v>
      </c>
      <c r="J10514" s="10">
        <v>94.619986646300006</v>
      </c>
    </row>
    <row r="10515" spans="1:10" x14ac:dyDescent="0.35">
      <c r="A10515" s="1" t="s">
        <v>10332</v>
      </c>
      <c r="B10515" s="7">
        <v>0.1240952511184</v>
      </c>
      <c r="C10515" s="7">
        <v>0</v>
      </c>
      <c r="D10515" s="7">
        <v>0.13263255319549999</v>
      </c>
      <c r="E10515" s="7">
        <v>0.128261119802</v>
      </c>
      <c r="F10515" s="7">
        <v>0.11637394320699999</v>
      </c>
      <c r="G10515" s="7">
        <v>0.1154006663996</v>
      </c>
      <c r="H10515" s="7">
        <v>0.14602198374549999</v>
      </c>
      <c r="I10515" s="7">
        <v>0</v>
      </c>
      <c r="J10515" s="7">
        <v>0.1103212505932</v>
      </c>
    </row>
    <row r="10516" spans="1:10" x14ac:dyDescent="0.35">
      <c r="B10516" s="10">
        <v>33.444867101859998</v>
      </c>
      <c r="C10516" s="10">
        <v>0</v>
      </c>
      <c r="D10516" s="10">
        <v>12.228130643709999</v>
      </c>
      <c r="E10516" s="10">
        <v>22.45336812243</v>
      </c>
      <c r="F10516" s="10">
        <v>10.99149897943</v>
      </c>
      <c r="G10516" s="10">
        <v>4.6521798232810001</v>
      </c>
      <c r="H10516" s="10">
        <v>7.5759508204330004</v>
      </c>
      <c r="I10516" s="10">
        <v>0</v>
      </c>
      <c r="J10516" s="10">
        <v>45.672997745570001</v>
      </c>
    </row>
    <row r="10517" spans="1:10" x14ac:dyDescent="0.35">
      <c r="A10517" s="1" t="s">
        <v>10333</v>
      </c>
      <c r="B10517" s="7">
        <v>0.1033521747118</v>
      </c>
      <c r="C10517" s="7">
        <v>3.6912402811060001E-2</v>
      </c>
      <c r="D10517" s="7">
        <v>6.128991806017E-2</v>
      </c>
      <c r="E10517" s="5">
        <v>0.14163516941080001</v>
      </c>
      <c r="F10517" s="7">
        <v>3.2395835878740002E-2</v>
      </c>
      <c r="G10517" s="7">
        <v>4.4302715580490003E-2</v>
      </c>
      <c r="H10517" s="7">
        <v>7.4489225282550003E-2</v>
      </c>
      <c r="I10517" s="7">
        <v>6.8648434622859994E-2</v>
      </c>
      <c r="J10517" s="7">
        <v>8.7145771342630005E-2</v>
      </c>
    </row>
    <row r="10518" spans="1:10" x14ac:dyDescent="0.35">
      <c r="B10518" s="10">
        <v>27.854407938809999</v>
      </c>
      <c r="C10518" s="10">
        <v>1.1824993461519999</v>
      </c>
      <c r="D10518" s="10">
        <v>5.6506574526820001</v>
      </c>
      <c r="E10518" s="8">
        <v>24.79462679549</v>
      </c>
      <c r="F10518" s="10">
        <v>3.059781143325</v>
      </c>
      <c r="G10518" s="10">
        <v>1.7859879493799999</v>
      </c>
      <c r="H10518" s="10">
        <v>3.8646695033020002</v>
      </c>
      <c r="I10518" s="10">
        <v>1.3907845982039999</v>
      </c>
      <c r="J10518" s="10">
        <v>36.07834933585</v>
      </c>
    </row>
    <row r="10519" spans="1:10" x14ac:dyDescent="0.35">
      <c r="A10519" s="1" t="s">
        <v>10334</v>
      </c>
      <c r="B10519" s="7">
        <v>0.4052768823938</v>
      </c>
      <c r="C10519" s="7">
        <v>0.64910845982059995</v>
      </c>
      <c r="D10519" s="7">
        <v>0.30273098897189998</v>
      </c>
      <c r="E10519" s="7">
        <v>0.3765470902193</v>
      </c>
      <c r="F10519" s="7">
        <v>0.45852665776169999</v>
      </c>
      <c r="G10519" s="7">
        <v>0.43609037328080003</v>
      </c>
      <c r="H10519" s="6">
        <v>0.19910877768749999</v>
      </c>
      <c r="I10519" s="7">
        <v>0.56008434911600002</v>
      </c>
      <c r="J10519" s="7">
        <v>0.408883802756</v>
      </c>
    </row>
    <row r="10520" spans="1:10" x14ac:dyDescent="0.35">
      <c r="B10520" s="10">
        <v>109.22602878799999</v>
      </c>
      <c r="C10520" s="10">
        <v>20.794374542570001</v>
      </c>
      <c r="D10520" s="10">
        <v>27.91044878396</v>
      </c>
      <c r="E10520" s="10">
        <v>65.918264593149999</v>
      </c>
      <c r="F10520" s="10">
        <v>43.30776419483</v>
      </c>
      <c r="G10520" s="10">
        <v>17.58023501077</v>
      </c>
      <c r="H10520" s="9">
        <v>10.330213773200001</v>
      </c>
      <c r="I10520" s="10">
        <v>11.347042226459999</v>
      </c>
      <c r="J10520" s="10">
        <v>169.27789434100001</v>
      </c>
    </row>
    <row r="10521" spans="1:10" x14ac:dyDescent="0.35">
      <c r="A10521" s="1" t="s">
        <v>10335</v>
      </c>
      <c r="B10521" s="7">
        <v>4.9725963113270003E-2</v>
      </c>
      <c r="C10521" s="7">
        <v>4.5297657303269998E-2</v>
      </c>
      <c r="D10521" s="7">
        <v>4.5570950875829998E-2</v>
      </c>
      <c r="E10521" s="7">
        <v>5.705491826333E-2</v>
      </c>
      <c r="F10521" s="7">
        <v>3.6141972910609999E-2</v>
      </c>
      <c r="G10521" s="7">
        <v>2.398870987668E-2</v>
      </c>
      <c r="H10521" s="7">
        <v>6.2340670895110001E-2</v>
      </c>
      <c r="I10521" s="7">
        <v>0.1727734356641</v>
      </c>
      <c r="J10521" s="7">
        <v>5.447945959627E-2</v>
      </c>
    </row>
    <row r="10522" spans="1:10" x14ac:dyDescent="0.35">
      <c r="B10522" s="10">
        <v>13.40162667665</v>
      </c>
      <c r="C10522" s="10">
        <v>1.451123364077</v>
      </c>
      <c r="D10522" s="10">
        <v>4.2014386924040004</v>
      </c>
      <c r="E10522" s="10">
        <v>9.9880235330789997</v>
      </c>
      <c r="F10522" s="10">
        <v>3.4136031435750001</v>
      </c>
      <c r="G10522" s="10">
        <v>0.96706367091849998</v>
      </c>
      <c r="H10522" s="10">
        <v>3.234375021485</v>
      </c>
      <c r="I10522" s="10">
        <v>3.5003075397210002</v>
      </c>
      <c r="J10522" s="10">
        <v>22.55449627286</v>
      </c>
    </row>
    <row r="10523" spans="1:10" x14ac:dyDescent="0.35">
      <c r="A10523" s="1" t="s">
        <v>10336</v>
      </c>
      <c r="B10523" s="7">
        <v>1</v>
      </c>
      <c r="C10523" s="7">
        <v>1</v>
      </c>
      <c r="D10523" s="7">
        <v>1</v>
      </c>
      <c r="E10523" s="7">
        <v>1</v>
      </c>
      <c r="F10523" s="7">
        <v>1</v>
      </c>
      <c r="G10523" s="7">
        <v>1</v>
      </c>
      <c r="H10523" s="7">
        <v>1</v>
      </c>
      <c r="I10523" s="7">
        <v>1</v>
      </c>
      <c r="J10523" s="7">
        <v>1</v>
      </c>
    </row>
    <row r="10524" spans="1:10" x14ac:dyDescent="0.35">
      <c r="B10524" s="10">
        <v>269.50964521549997</v>
      </c>
      <c r="C10524" s="10">
        <v>32.035285055940001</v>
      </c>
      <c r="D10524" s="10">
        <v>92.195545882990004</v>
      </c>
      <c r="E10524" s="10">
        <v>175.05981670119999</v>
      </c>
      <c r="F10524" s="10">
        <v>94.449828514299995</v>
      </c>
      <c r="G10524" s="10">
        <v>40.313283869369997</v>
      </c>
      <c r="H10524" s="10">
        <v>51.882262013629997</v>
      </c>
      <c r="I10524" s="10">
        <v>20.25952384559</v>
      </c>
      <c r="J10524" s="10">
        <v>414</v>
      </c>
    </row>
    <row r="10525" spans="1:10" x14ac:dyDescent="0.35">
      <c r="A10525" s="1" t="s">
        <v>10337</v>
      </c>
    </row>
    <row r="10526" spans="1:10" x14ac:dyDescent="0.35">
      <c r="A10526" s="1" t="s">
        <v>10338</v>
      </c>
    </row>
    <row r="10530" spans="1:7" x14ac:dyDescent="0.35">
      <c r="A10530" s="3" t="s">
        <v>10339</v>
      </c>
    </row>
    <row r="10531" spans="1:7" x14ac:dyDescent="0.35">
      <c r="A10531" s="1" t="s">
        <v>10340</v>
      </c>
    </row>
    <row r="10532" spans="1:7" ht="46.5" x14ac:dyDescent="0.35">
      <c r="A10532" s="4" t="s">
        <v>10341</v>
      </c>
      <c r="B10532" s="4" t="s">
        <v>10342</v>
      </c>
      <c r="C10532" s="4" t="s">
        <v>10343</v>
      </c>
      <c r="D10532" s="4" t="s">
        <v>10344</v>
      </c>
      <c r="E10532" s="4" t="s">
        <v>10345</v>
      </c>
      <c r="F10532" s="4" t="s">
        <v>10346</v>
      </c>
      <c r="G10532" s="4" t="s">
        <v>10347</v>
      </c>
    </row>
    <row r="10533" spans="1:7" x14ac:dyDescent="0.35">
      <c r="A10533" s="1" t="s">
        <v>10348</v>
      </c>
      <c r="B10533" s="7">
        <v>0.29037141233180003</v>
      </c>
      <c r="C10533" s="7">
        <v>0.35370517893879999</v>
      </c>
      <c r="D10533" s="7">
        <v>0.36718995017669998</v>
      </c>
      <c r="E10533" s="7">
        <v>0.41967096868460002</v>
      </c>
      <c r="F10533" s="7">
        <v>0.18588760454219999</v>
      </c>
      <c r="G10533" s="7">
        <v>0.33916971571190002</v>
      </c>
    </row>
    <row r="10534" spans="1:7" x14ac:dyDescent="0.35">
      <c r="B10534" s="10">
        <v>48.313761195879998</v>
      </c>
      <c r="C10534" s="10">
        <v>36.373093134489999</v>
      </c>
      <c r="D10534" s="10">
        <v>26.819029893300002</v>
      </c>
      <c r="E10534" s="10">
        <v>27.958471176349999</v>
      </c>
      <c r="F10534" s="10">
        <v>0.9519069047266</v>
      </c>
      <c r="G10534" s="10">
        <v>140.41626230470001</v>
      </c>
    </row>
    <row r="10535" spans="1:7" x14ac:dyDescent="0.35">
      <c r="A10535" s="1" t="s">
        <v>10349</v>
      </c>
      <c r="B10535" s="7">
        <v>0.2030545548589</v>
      </c>
      <c r="C10535" s="7">
        <v>0.16749133390199999</v>
      </c>
      <c r="D10535" s="7">
        <v>0.21607809935200001</v>
      </c>
      <c r="E10535" s="7">
        <v>0.22455685502809999</v>
      </c>
      <c r="F10535" s="7">
        <v>0</v>
      </c>
      <c r="G10535" s="7">
        <v>0.19746702193580001</v>
      </c>
    </row>
    <row r="10536" spans="1:7" x14ac:dyDescent="0.35">
      <c r="B10536" s="10">
        <v>33.785451516759998</v>
      </c>
      <c r="C10536" s="10">
        <v>17.22388658689</v>
      </c>
      <c r="D10536" s="10">
        <v>15.782035981710001</v>
      </c>
      <c r="E10536" s="10">
        <v>14.95997299607</v>
      </c>
      <c r="F10536" s="10">
        <v>0</v>
      </c>
      <c r="G10536" s="10">
        <v>81.751347081419993</v>
      </c>
    </row>
    <row r="10537" spans="1:7" x14ac:dyDescent="0.35">
      <c r="A10537" s="1" t="s">
        <v>10350</v>
      </c>
      <c r="B10537" s="7">
        <v>7.8454364600330007E-2</v>
      </c>
      <c r="C10537" s="7">
        <v>9.9549343261180007E-2</v>
      </c>
      <c r="D10537" s="7">
        <v>0.1091093018121</v>
      </c>
      <c r="E10537" s="7">
        <v>0.2181968170867</v>
      </c>
      <c r="F10537" s="7">
        <v>0</v>
      </c>
      <c r="G10537" s="7">
        <v>0.1106190233296</v>
      </c>
    </row>
    <row r="10538" spans="1:7" x14ac:dyDescent="0.35">
      <c r="B10538" s="10">
        <v>13.053714226329999</v>
      </c>
      <c r="C10538" s="10">
        <v>10.23710635162</v>
      </c>
      <c r="D10538" s="10">
        <v>7.9691876793649996</v>
      </c>
      <c r="E10538" s="10">
        <v>14.536267401130001</v>
      </c>
      <c r="F10538" s="10">
        <v>0</v>
      </c>
      <c r="G10538" s="10">
        <v>45.79627565845</v>
      </c>
    </row>
    <row r="10539" spans="1:7" x14ac:dyDescent="0.35">
      <c r="A10539" s="1" t="s">
        <v>10351</v>
      </c>
      <c r="B10539" s="7">
        <v>0.2119170477315</v>
      </c>
      <c r="C10539" s="7">
        <v>0.25415583567759997</v>
      </c>
      <c r="D10539" s="7">
        <v>0.25808064836459998</v>
      </c>
      <c r="E10539" s="7">
        <v>0.2014741515979</v>
      </c>
      <c r="F10539" s="7">
        <v>0.18588760454219999</v>
      </c>
      <c r="G10539" s="7">
        <v>0.2285506923824</v>
      </c>
    </row>
    <row r="10540" spans="1:7" x14ac:dyDescent="0.35">
      <c r="B10540" s="10">
        <v>35.260046969549997</v>
      </c>
      <c r="C10540" s="10">
        <v>26.135986782869999</v>
      </c>
      <c r="D10540" s="10">
        <v>18.84984221393</v>
      </c>
      <c r="E10540" s="10">
        <v>13.42220377522</v>
      </c>
      <c r="F10540" s="10">
        <v>0.9519069047266</v>
      </c>
      <c r="G10540" s="10">
        <v>94.619986646300006</v>
      </c>
    </row>
    <row r="10541" spans="1:7" x14ac:dyDescent="0.35">
      <c r="A10541" s="1" t="s">
        <v>10352</v>
      </c>
      <c r="B10541" s="7">
        <v>0.1294301572199</v>
      </c>
      <c r="C10541" s="7">
        <v>7.4427444150829997E-2</v>
      </c>
      <c r="D10541" s="7">
        <v>0.13017278273470001</v>
      </c>
      <c r="E10541" s="7">
        <v>0.10471751034600001</v>
      </c>
      <c r="F10541" s="7">
        <v>0</v>
      </c>
      <c r="G10541" s="7">
        <v>0.1103212505932</v>
      </c>
    </row>
    <row r="10542" spans="1:7" x14ac:dyDescent="0.35">
      <c r="B10542" s="10">
        <v>21.535376562210001</v>
      </c>
      <c r="C10542" s="10">
        <v>7.6537085659380004</v>
      </c>
      <c r="D10542" s="10">
        <v>9.5076342633440003</v>
      </c>
      <c r="E10542" s="10">
        <v>6.9762783540789997</v>
      </c>
      <c r="F10542" s="10">
        <v>0</v>
      </c>
      <c r="G10542" s="10">
        <v>45.672997745570001</v>
      </c>
    </row>
    <row r="10543" spans="1:7" x14ac:dyDescent="0.35">
      <c r="A10543" s="1" t="s">
        <v>10353</v>
      </c>
      <c r="B10543" s="7">
        <v>7.3624397639030004E-2</v>
      </c>
      <c r="C10543" s="7">
        <v>9.3063889751139994E-2</v>
      </c>
      <c r="D10543" s="7">
        <v>8.590531661735E-2</v>
      </c>
      <c r="E10543" s="7">
        <v>0.119839344682</v>
      </c>
      <c r="F10543" s="7">
        <v>0</v>
      </c>
      <c r="G10543" s="7">
        <v>8.7145771342630005E-2</v>
      </c>
    </row>
    <row r="10544" spans="1:7" x14ac:dyDescent="0.35">
      <c r="B10544" s="10">
        <v>12.25007495455</v>
      </c>
      <c r="C10544" s="10">
        <v>9.5701780209509995</v>
      </c>
      <c r="D10544" s="10">
        <v>6.2744017183620002</v>
      </c>
      <c r="E10544" s="10">
        <v>7.9836946419909998</v>
      </c>
      <c r="F10544" s="10">
        <v>0</v>
      </c>
      <c r="G10544" s="10">
        <v>36.07834933585</v>
      </c>
    </row>
    <row r="10545" spans="1:7" x14ac:dyDescent="0.35">
      <c r="A10545" s="1" t="s">
        <v>10354</v>
      </c>
      <c r="B10545" s="7">
        <v>0.46269863210770001</v>
      </c>
      <c r="C10545" s="7">
        <v>0.38683955429869998</v>
      </c>
      <c r="D10545" s="7">
        <v>0.37309839089219998</v>
      </c>
      <c r="E10545" s="7">
        <v>0.33370892835670002</v>
      </c>
      <c r="F10545" s="7">
        <v>0.59141800963390001</v>
      </c>
      <c r="G10545" s="7">
        <v>0.408883802756</v>
      </c>
    </row>
    <row r="10546" spans="1:7" x14ac:dyDescent="0.35">
      <c r="B10546" s="10">
        <v>76.986611863030006</v>
      </c>
      <c r="C10546" s="10">
        <v>39.780449861740003</v>
      </c>
      <c r="D10546" s="10">
        <v>27.250573970400001</v>
      </c>
      <c r="E10546" s="10">
        <v>22.23168184351</v>
      </c>
      <c r="F10546" s="10">
        <v>3.0285768022920001</v>
      </c>
      <c r="G10546" s="10">
        <v>169.27789434100001</v>
      </c>
    </row>
    <row r="10547" spans="1:7" x14ac:dyDescent="0.35">
      <c r="A10547" s="1" t="s">
        <v>10355</v>
      </c>
      <c r="B10547" s="7">
        <v>4.3875400701610001E-2</v>
      </c>
      <c r="C10547" s="7">
        <v>9.1963932860489997E-2</v>
      </c>
      <c r="D10547" s="7">
        <v>4.3633559579080002E-2</v>
      </c>
      <c r="E10547" s="7">
        <v>2.2063247930700001E-2</v>
      </c>
      <c r="F10547" s="7">
        <v>0.2226943858239</v>
      </c>
      <c r="G10547" s="7">
        <v>5.447945959627E-2</v>
      </c>
    </row>
    <row r="10548" spans="1:7" x14ac:dyDescent="0.35">
      <c r="B10548" s="10">
        <v>7.3002559544279997</v>
      </c>
      <c r="C10548" s="10">
        <v>9.4570645105760001</v>
      </c>
      <c r="D10548" s="10">
        <v>3.1869329161629998</v>
      </c>
      <c r="E10548" s="10">
        <v>1.4698531167419999</v>
      </c>
      <c r="F10548" s="10">
        <v>1.1403897749480001</v>
      </c>
      <c r="G10548" s="10">
        <v>22.55449627286</v>
      </c>
    </row>
    <row r="10549" spans="1:7" x14ac:dyDescent="0.35">
      <c r="A10549" s="1" t="s">
        <v>10356</v>
      </c>
      <c r="B10549" s="7">
        <v>1</v>
      </c>
      <c r="C10549" s="7">
        <v>1</v>
      </c>
      <c r="D10549" s="7">
        <v>1</v>
      </c>
      <c r="E10549" s="7">
        <v>1</v>
      </c>
      <c r="F10549" s="7">
        <v>1</v>
      </c>
      <c r="G10549" s="7">
        <v>1</v>
      </c>
    </row>
    <row r="10550" spans="1:7" x14ac:dyDescent="0.35">
      <c r="B10550" s="10">
        <v>166.3860805301</v>
      </c>
      <c r="C10550" s="10">
        <v>102.8344940937</v>
      </c>
      <c r="D10550" s="10">
        <v>73.038572761569995</v>
      </c>
      <c r="E10550" s="10">
        <v>66.619979132680001</v>
      </c>
      <c r="F10550" s="10">
        <v>5.1208734819670001</v>
      </c>
      <c r="G10550" s="10">
        <v>414</v>
      </c>
    </row>
    <row r="10551" spans="1:7" x14ac:dyDescent="0.35">
      <c r="A10551" s="1" t="s">
        <v>10357</v>
      </c>
    </row>
    <row r="10552" spans="1:7" x14ac:dyDescent="0.35">
      <c r="A10552" s="1" t="s">
        <v>10358</v>
      </c>
    </row>
    <row r="10556" spans="1:7" x14ac:dyDescent="0.35">
      <c r="A10556" s="3" t="s">
        <v>10359</v>
      </c>
    </row>
    <row r="10557" spans="1:7" x14ac:dyDescent="0.35">
      <c r="A10557" s="1" t="s">
        <v>10360</v>
      </c>
    </row>
    <row r="10558" spans="1:7" ht="263.5" x14ac:dyDescent="0.35">
      <c r="A10558" s="4" t="s">
        <v>10361</v>
      </c>
      <c r="B10558" s="4" t="s">
        <v>10362</v>
      </c>
      <c r="C10558" s="4" t="s">
        <v>10363</v>
      </c>
      <c r="D10558" s="4" t="s">
        <v>10364</v>
      </c>
      <c r="E10558" s="4" t="s">
        <v>10365</v>
      </c>
    </row>
    <row r="10559" spans="1:7" x14ac:dyDescent="0.35">
      <c r="A10559" s="1" t="s">
        <v>10366</v>
      </c>
      <c r="B10559" s="7">
        <v>0.29558719282860002</v>
      </c>
      <c r="C10559" s="7">
        <v>0.4055014793426</v>
      </c>
      <c r="D10559" s="7">
        <v>0.32016282986560002</v>
      </c>
      <c r="E10559" s="7">
        <v>0.33916971571190002</v>
      </c>
    </row>
    <row r="10560" spans="1:7" x14ac:dyDescent="0.35">
      <c r="B10560" s="10">
        <v>60.860204114810003</v>
      </c>
      <c r="C10560" s="10">
        <v>61.433803567559998</v>
      </c>
      <c r="D10560" s="10">
        <v>18.122254622380002</v>
      </c>
      <c r="E10560" s="10">
        <v>140.41626230470001</v>
      </c>
    </row>
    <row r="10561" spans="1:5" x14ac:dyDescent="0.35">
      <c r="A10561" s="1" t="s">
        <v>10367</v>
      </c>
      <c r="B10561" s="5">
        <v>0.26408885018259998</v>
      </c>
      <c r="C10561" s="7">
        <v>0.1417270834288</v>
      </c>
      <c r="D10561" s="7">
        <v>0.1043183271914</v>
      </c>
      <c r="E10561" s="7">
        <v>0.19746702193580001</v>
      </c>
    </row>
    <row r="10562" spans="1:5" x14ac:dyDescent="0.35">
      <c r="B10562" s="8">
        <v>54.374823119890003</v>
      </c>
      <c r="C10562" s="10">
        <v>21.471768284749999</v>
      </c>
      <c r="D10562" s="10">
        <v>5.9047556767799998</v>
      </c>
      <c r="E10562" s="10">
        <v>81.751347081419993</v>
      </c>
    </row>
    <row r="10563" spans="1:5" x14ac:dyDescent="0.35">
      <c r="A10563" s="1" t="s">
        <v>10368</v>
      </c>
      <c r="B10563" s="7">
        <v>7.3169963538869995E-2</v>
      </c>
      <c r="C10563" s="7">
        <v>0.16306863436739999</v>
      </c>
      <c r="D10563" s="7">
        <v>0.1064576157705</v>
      </c>
      <c r="E10563" s="7">
        <v>0.1106190233296</v>
      </c>
    </row>
    <row r="10564" spans="1:5" x14ac:dyDescent="0.35">
      <c r="B10564" s="10">
        <v>15.06539871851</v>
      </c>
      <c r="C10564" s="10">
        <v>24.705030590770001</v>
      </c>
      <c r="D10564" s="10">
        <v>6.0258463491669998</v>
      </c>
      <c r="E10564" s="10">
        <v>45.79627565845</v>
      </c>
    </row>
    <row r="10565" spans="1:5" x14ac:dyDescent="0.35">
      <c r="A10565" s="1" t="s">
        <v>10369</v>
      </c>
      <c r="B10565" s="7">
        <v>0.22241722928970001</v>
      </c>
      <c r="C10565" s="7">
        <v>0.24243284497510001</v>
      </c>
      <c r="D10565" s="7">
        <v>0.21370521409509999</v>
      </c>
      <c r="E10565" s="7">
        <v>0.2285506923824</v>
      </c>
    </row>
    <row r="10566" spans="1:5" x14ac:dyDescent="0.35">
      <c r="B10566" s="10">
        <v>45.794805396290002</v>
      </c>
      <c r="C10566" s="10">
        <v>36.728772976800002</v>
      </c>
      <c r="D10566" s="10">
        <v>12.096408273210001</v>
      </c>
      <c r="E10566" s="10">
        <v>94.619986646300006</v>
      </c>
    </row>
    <row r="10567" spans="1:5" x14ac:dyDescent="0.35">
      <c r="A10567" s="1" t="s">
        <v>10370</v>
      </c>
      <c r="B10567" s="7">
        <v>0.13046809852630001</v>
      </c>
      <c r="C10567" s="7">
        <v>0.1100989592334</v>
      </c>
      <c r="D10567" s="7">
        <v>3.763147704276E-2</v>
      </c>
      <c r="E10567" s="7">
        <v>0.1103212505932</v>
      </c>
    </row>
    <row r="10568" spans="1:5" x14ac:dyDescent="0.35">
      <c r="B10568" s="10">
        <v>26.862852313720001</v>
      </c>
      <c r="C10568" s="10">
        <v>16.680081773080001</v>
      </c>
      <c r="D10568" s="10">
        <v>2.130063658768</v>
      </c>
      <c r="E10568" s="10">
        <v>45.672997745570001</v>
      </c>
    </row>
    <row r="10569" spans="1:5" x14ac:dyDescent="0.35">
      <c r="A10569" s="1" t="s">
        <v>10371</v>
      </c>
      <c r="B10569" s="5">
        <v>0.1336207516563</v>
      </c>
      <c r="C10569" s="6">
        <v>3.1628124195350001E-2</v>
      </c>
      <c r="D10569" s="7">
        <v>6.6686850148639995E-2</v>
      </c>
      <c r="E10569" s="7">
        <v>8.7145771342630005E-2</v>
      </c>
    </row>
    <row r="10570" spans="1:5" x14ac:dyDescent="0.35">
      <c r="B10570" s="8">
        <v>27.511970806170002</v>
      </c>
      <c r="C10570" s="9">
        <v>4.7916865116689999</v>
      </c>
      <c r="D10570" s="10">
        <v>3.7746920180119998</v>
      </c>
      <c r="E10570" s="10">
        <v>36.07834933585</v>
      </c>
    </row>
    <row r="10571" spans="1:5" x14ac:dyDescent="0.35">
      <c r="A10571" s="1" t="s">
        <v>10372</v>
      </c>
      <c r="B10571" s="7">
        <v>0.40040524162160002</v>
      </c>
      <c r="C10571" s="7">
        <v>0.41289541230490001</v>
      </c>
      <c r="D10571" s="7">
        <v>0.42898758431369999</v>
      </c>
      <c r="E10571" s="7">
        <v>0.408883802756</v>
      </c>
    </row>
    <row r="10572" spans="1:5" x14ac:dyDescent="0.35">
      <c r="B10572" s="10">
        <v>82.441815223920003</v>
      </c>
      <c r="C10572" s="10">
        <v>62.553990418520002</v>
      </c>
      <c r="D10572" s="10">
        <v>24.28208869853</v>
      </c>
      <c r="E10572" s="10">
        <v>169.27789434100001</v>
      </c>
    </row>
    <row r="10573" spans="1:5" x14ac:dyDescent="0.35">
      <c r="A10573" s="1" t="s">
        <v>10373</v>
      </c>
      <c r="B10573" s="7">
        <v>3.9918715367229997E-2</v>
      </c>
      <c r="C10573" s="7">
        <v>3.9876024923739997E-2</v>
      </c>
      <c r="D10573" s="5">
        <v>0.1465312586293</v>
      </c>
      <c r="E10573" s="7">
        <v>5.447945959627E-2</v>
      </c>
    </row>
    <row r="10574" spans="1:5" x14ac:dyDescent="0.35">
      <c r="B10574" s="10">
        <v>8.2191015855669995</v>
      </c>
      <c r="C10574" s="10">
        <v>6.0412501729769996</v>
      </c>
      <c r="D10574" s="8">
        <v>8.2941445143130004</v>
      </c>
      <c r="E10574" s="10">
        <v>22.55449627286</v>
      </c>
    </row>
    <row r="10575" spans="1:5" x14ac:dyDescent="0.35">
      <c r="A10575" s="1" t="s">
        <v>10374</v>
      </c>
      <c r="B10575" s="7">
        <v>1</v>
      </c>
      <c r="C10575" s="7">
        <v>1</v>
      </c>
      <c r="D10575" s="7">
        <v>1</v>
      </c>
      <c r="E10575" s="7">
        <v>1</v>
      </c>
    </row>
    <row r="10576" spans="1:5" x14ac:dyDescent="0.35">
      <c r="B10576" s="10">
        <v>205.89594404420001</v>
      </c>
      <c r="C10576" s="10">
        <v>151.50081244379999</v>
      </c>
      <c r="D10576" s="10">
        <v>56.603243511999999</v>
      </c>
      <c r="E10576" s="10">
        <v>414</v>
      </c>
    </row>
    <row r="10577" spans="1:10" x14ac:dyDescent="0.35">
      <c r="A10577" s="1" t="s">
        <v>10375</v>
      </c>
    </row>
    <row r="10578" spans="1:10" x14ac:dyDescent="0.35">
      <c r="A10578" s="1" t="s">
        <v>10376</v>
      </c>
    </row>
    <row r="10582" spans="1:10" x14ac:dyDescent="0.35">
      <c r="A10582" s="3" t="s">
        <v>10377</v>
      </c>
    </row>
    <row r="10583" spans="1:10" x14ac:dyDescent="0.35">
      <c r="A10583" s="1" t="s">
        <v>10378</v>
      </c>
    </row>
    <row r="10584" spans="1:10" ht="62" x14ac:dyDescent="0.35">
      <c r="A10584" s="4" t="s">
        <v>10379</v>
      </c>
      <c r="B10584" s="4" t="s">
        <v>10380</v>
      </c>
      <c r="C10584" s="4" t="s">
        <v>10381</v>
      </c>
      <c r="D10584" s="4" t="s">
        <v>10382</v>
      </c>
      <c r="E10584" s="4" t="s">
        <v>10383</v>
      </c>
      <c r="F10584" s="4" t="s">
        <v>10384</v>
      </c>
      <c r="G10584" s="4" t="s">
        <v>10385</v>
      </c>
      <c r="H10584" s="4" t="s">
        <v>10386</v>
      </c>
      <c r="I10584" s="4" t="s">
        <v>10387</v>
      </c>
      <c r="J10584" s="4" t="s">
        <v>10388</v>
      </c>
    </row>
    <row r="10585" spans="1:10" x14ac:dyDescent="0.35">
      <c r="A10585" s="1" t="s">
        <v>10389</v>
      </c>
      <c r="B10585" s="5">
        <v>0.46141100266599999</v>
      </c>
      <c r="C10585" s="7">
        <v>0.46368975850040001</v>
      </c>
      <c r="D10585" s="6">
        <v>0.20253711856689999</v>
      </c>
      <c r="E10585" s="7">
        <v>0.37155614006109999</v>
      </c>
      <c r="F10585" s="5">
        <v>0.47836529969989999</v>
      </c>
      <c r="G10585" s="7">
        <v>0.23591431757180001</v>
      </c>
      <c r="H10585" s="6">
        <v>0.15130845524700001</v>
      </c>
      <c r="I10585" s="7">
        <v>0.33745535741589999</v>
      </c>
      <c r="J10585" s="7">
        <v>0.33916971571190002</v>
      </c>
    </row>
    <row r="10586" spans="1:10" x14ac:dyDescent="0.35">
      <c r="B10586" s="8">
        <v>57.645916456640002</v>
      </c>
      <c r="C10586" s="10">
        <v>37.162633268720001</v>
      </c>
      <c r="D10586" s="9">
        <v>37.369943246200002</v>
      </c>
      <c r="E10586" s="10">
        <v>7.3684532707379997</v>
      </c>
      <c r="F10586" s="8">
        <v>50.277463185899997</v>
      </c>
      <c r="G10586" s="10">
        <v>26.35631430858</v>
      </c>
      <c r="H10586" s="9">
        <v>11.013628937629999</v>
      </c>
      <c r="I10586" s="10">
        <v>8.2377693331829995</v>
      </c>
      <c r="J10586" s="10">
        <v>140.41626230470001</v>
      </c>
    </row>
    <row r="10587" spans="1:10" x14ac:dyDescent="0.35">
      <c r="A10587" s="1" t="s">
        <v>10390</v>
      </c>
      <c r="B10587" s="6">
        <v>8.2751844501189997E-2</v>
      </c>
      <c r="C10587" s="7">
        <v>0.1544353230961</v>
      </c>
      <c r="D10587" s="5">
        <v>0.31996001780560002</v>
      </c>
      <c r="E10587" s="7">
        <v>5.5757757662759998E-2</v>
      </c>
      <c r="F10587" s="6">
        <v>8.7845233474819998E-2</v>
      </c>
      <c r="G10587" s="7">
        <v>0.28138419149529997</v>
      </c>
      <c r="H10587" s="5">
        <v>0.3791677427572</v>
      </c>
      <c r="I10587" s="7">
        <v>0</v>
      </c>
      <c r="J10587" s="7">
        <v>0.19746702193580001</v>
      </c>
    </row>
    <row r="10588" spans="1:10" x14ac:dyDescent="0.35">
      <c r="B10588" s="9">
        <v>10.3385179096</v>
      </c>
      <c r="C10588" s="10">
        <v>12.37729143408</v>
      </c>
      <c r="D10588" s="8">
        <v>59.03553773774</v>
      </c>
      <c r="E10588" s="10">
        <v>1.1057506188749999</v>
      </c>
      <c r="F10588" s="9">
        <v>9.2327672907250005</v>
      </c>
      <c r="G10588" s="10">
        <v>31.436202214630001</v>
      </c>
      <c r="H10588" s="8">
        <v>27.59933552311</v>
      </c>
      <c r="I10588" s="10">
        <v>0</v>
      </c>
      <c r="J10588" s="10">
        <v>81.751347081419993</v>
      </c>
    </row>
    <row r="10589" spans="1:10" x14ac:dyDescent="0.35">
      <c r="A10589" s="1" t="s">
        <v>10391</v>
      </c>
      <c r="B10589" s="5">
        <v>0.19062901663750001</v>
      </c>
      <c r="C10589" s="7">
        <v>0.10752266829520001</v>
      </c>
      <c r="D10589" s="7">
        <v>6.3421663394470001E-2</v>
      </c>
      <c r="E10589" s="7">
        <v>0.26930210761130002</v>
      </c>
      <c r="F10589" s="7">
        <v>0.17578455620120001</v>
      </c>
      <c r="G10589" s="7">
        <v>6.6964736378660003E-2</v>
      </c>
      <c r="H10589" s="7">
        <v>5.798361291582E-2</v>
      </c>
      <c r="I10589" s="7">
        <v>6.8037918033469993E-2</v>
      </c>
      <c r="J10589" s="7">
        <v>0.1106190233296</v>
      </c>
    </row>
    <row r="10590" spans="1:10" x14ac:dyDescent="0.35">
      <c r="B10590" s="8">
        <v>23.816043188830001</v>
      </c>
      <c r="C10590" s="10">
        <v>8.6174547025799999</v>
      </c>
      <c r="D10590" s="10">
        <v>11.70187459169</v>
      </c>
      <c r="E10590" s="10">
        <v>5.3406195772169998</v>
      </c>
      <c r="F10590" s="10">
        <v>18.475423611619998</v>
      </c>
      <c r="G10590" s="10">
        <v>7.4812909099929996</v>
      </c>
      <c r="H10590" s="10">
        <v>4.2205836816940003</v>
      </c>
      <c r="I10590" s="10">
        <v>1.660903175346</v>
      </c>
      <c r="J10590" s="10">
        <v>45.79627565845</v>
      </c>
    </row>
    <row r="10591" spans="1:10" x14ac:dyDescent="0.35">
      <c r="A10591" s="1" t="s">
        <v>10392</v>
      </c>
      <c r="B10591" s="7">
        <v>0.27078198602850001</v>
      </c>
      <c r="C10591" s="7">
        <v>0.35616709020519999</v>
      </c>
      <c r="D10591" s="6">
        <v>0.13911545517240001</v>
      </c>
      <c r="E10591" s="7">
        <v>0.1022540324498</v>
      </c>
      <c r="F10591" s="7">
        <v>0.30258074349879999</v>
      </c>
      <c r="G10591" s="7">
        <v>0.1689495811931</v>
      </c>
      <c r="H10591" s="6">
        <v>9.3324842331180005E-2</v>
      </c>
      <c r="I10591" s="7">
        <v>0.26941743938239998</v>
      </c>
      <c r="J10591" s="7">
        <v>0.2285506923824</v>
      </c>
    </row>
    <row r="10592" spans="1:10" x14ac:dyDescent="0.35">
      <c r="B10592" s="10">
        <v>33.829873267810001</v>
      </c>
      <c r="C10592" s="10">
        <v>28.545178566139999</v>
      </c>
      <c r="D10592" s="9">
        <v>25.668068654519999</v>
      </c>
      <c r="E10592" s="10">
        <v>2.027833693521</v>
      </c>
      <c r="F10592" s="10">
        <v>31.802039574279998</v>
      </c>
      <c r="G10592" s="10">
        <v>18.875023398589999</v>
      </c>
      <c r="H10592" s="9">
        <v>6.7930452559330003</v>
      </c>
      <c r="I10592" s="10">
        <v>6.5768661578360001</v>
      </c>
      <c r="J10592" s="10">
        <v>94.619986646300006</v>
      </c>
    </row>
    <row r="10593" spans="1:10" x14ac:dyDescent="0.35">
      <c r="A10593" s="1" t="s">
        <v>10393</v>
      </c>
      <c r="B10593" s="7">
        <v>6.1861767358660003E-2</v>
      </c>
      <c r="C10593" s="7">
        <v>0.1020822771733</v>
      </c>
      <c r="D10593" s="7">
        <v>0.16130872162980001</v>
      </c>
      <c r="E10593" s="7">
        <v>5.5757757662759998E-2</v>
      </c>
      <c r="F10593" s="7">
        <v>6.3013504621200006E-2</v>
      </c>
      <c r="G10593" s="5">
        <v>0.1952667093298</v>
      </c>
      <c r="H10593" s="7">
        <v>0.10918864053339999</v>
      </c>
      <c r="I10593" s="7">
        <v>0</v>
      </c>
      <c r="J10593" s="7">
        <v>0.1103212505932</v>
      </c>
    </row>
    <row r="10594" spans="1:10" x14ac:dyDescent="0.35">
      <c r="B10594" s="10">
        <v>7.7286372722210004</v>
      </c>
      <c r="C10594" s="10">
        <v>8.181432003366</v>
      </c>
      <c r="D10594" s="10">
        <v>29.76292846998</v>
      </c>
      <c r="E10594" s="10">
        <v>1.1057506188749999</v>
      </c>
      <c r="F10594" s="10">
        <v>6.6228866533469999</v>
      </c>
      <c r="G10594" s="8">
        <v>21.815169244789999</v>
      </c>
      <c r="H10594" s="10">
        <v>7.9477592251890004</v>
      </c>
      <c r="I10594" s="10">
        <v>0</v>
      </c>
      <c r="J10594" s="10">
        <v>45.672997745570001</v>
      </c>
    </row>
    <row r="10595" spans="1:10" x14ac:dyDescent="0.35">
      <c r="A10595" s="1" t="s">
        <v>10394</v>
      </c>
      <c r="B10595" s="6">
        <v>2.0890077142530002E-2</v>
      </c>
      <c r="C10595" s="7">
        <v>5.2353045922789998E-2</v>
      </c>
      <c r="D10595" s="5">
        <v>0.15865129617580001</v>
      </c>
      <c r="E10595" s="7">
        <v>0</v>
      </c>
      <c r="F10595" s="7">
        <v>2.4831728853619998E-2</v>
      </c>
      <c r="G10595" s="7">
        <v>8.611748216541E-2</v>
      </c>
      <c r="H10595" s="5">
        <v>0.26997910222389998</v>
      </c>
      <c r="I10595" s="7">
        <v>0</v>
      </c>
      <c r="J10595" s="7">
        <v>8.7145771342630005E-2</v>
      </c>
    </row>
    <row r="10596" spans="1:10" x14ac:dyDescent="0.35">
      <c r="B10596" s="9">
        <v>2.6098806373780001</v>
      </c>
      <c r="C10596" s="10">
        <v>4.1958594307129999</v>
      </c>
      <c r="D10596" s="8">
        <v>29.27260926776</v>
      </c>
      <c r="E10596" s="10">
        <v>0</v>
      </c>
      <c r="F10596" s="10">
        <v>2.6098806373780001</v>
      </c>
      <c r="G10596" s="10">
        <v>9.6210329698379997</v>
      </c>
      <c r="H10596" s="8">
        <v>19.651576297919998</v>
      </c>
      <c r="I10596" s="10">
        <v>0</v>
      </c>
      <c r="J10596" s="10">
        <v>36.07834933585</v>
      </c>
    </row>
    <row r="10597" spans="1:10" x14ac:dyDescent="0.35">
      <c r="A10597" s="1" t="s">
        <v>10395</v>
      </c>
      <c r="B10597" s="7">
        <v>0.39562549972630001</v>
      </c>
      <c r="C10597" s="7">
        <v>0.34640191820170002</v>
      </c>
      <c r="D10597" s="7">
        <v>0.43409644203030001</v>
      </c>
      <c r="E10597" s="7">
        <v>0.47130835510730001</v>
      </c>
      <c r="F10597" s="7">
        <v>0.38134525296709998</v>
      </c>
      <c r="G10597" s="7">
        <v>0.43009335972180002</v>
      </c>
      <c r="H10597" s="7">
        <v>0.44024053326439999</v>
      </c>
      <c r="I10597" s="7">
        <v>0.49130792343039997</v>
      </c>
      <c r="J10597" s="7">
        <v>0.408883802756</v>
      </c>
    </row>
    <row r="10598" spans="1:10" x14ac:dyDescent="0.35">
      <c r="B10598" s="10">
        <v>49.427071252239998</v>
      </c>
      <c r="C10598" s="10">
        <v>27.762544273869999</v>
      </c>
      <c r="D10598" s="10">
        <v>80.094747653360002</v>
      </c>
      <c r="E10598" s="10">
        <v>9.34667259205</v>
      </c>
      <c r="F10598" s="10">
        <v>40.080398660189999</v>
      </c>
      <c r="G10598" s="10">
        <v>48.049969529339997</v>
      </c>
      <c r="H10598" s="10">
        <v>32.044778124010001</v>
      </c>
      <c r="I10598" s="10">
        <v>11.993531161510001</v>
      </c>
      <c r="J10598" s="10">
        <v>169.27789434100001</v>
      </c>
    </row>
    <row r="10599" spans="1:10" x14ac:dyDescent="0.35">
      <c r="A10599" s="1" t="s">
        <v>10396</v>
      </c>
      <c r="B10599" s="7">
        <v>6.0211653106540003E-2</v>
      </c>
      <c r="C10599" s="7">
        <v>3.5473000201830002E-2</v>
      </c>
      <c r="D10599" s="7">
        <v>4.340642159718E-2</v>
      </c>
      <c r="E10599" s="7">
        <v>0.10137774716880001</v>
      </c>
      <c r="F10599" s="7">
        <v>5.2444213858120002E-2</v>
      </c>
      <c r="G10599" s="7">
        <v>5.2608131211119999E-2</v>
      </c>
      <c r="H10599" s="7">
        <v>2.9283268731349999E-2</v>
      </c>
      <c r="I10599" s="7">
        <v>0.17123671915370001</v>
      </c>
      <c r="J10599" s="7">
        <v>5.447945959627E-2</v>
      </c>
    </row>
    <row r="10600" spans="1:10" x14ac:dyDescent="0.35">
      <c r="B10600" s="10">
        <v>7.5224819188119998</v>
      </c>
      <c r="C10600" s="10">
        <v>2.8430002459080002</v>
      </c>
      <c r="D10600" s="10">
        <v>8.0088801652019992</v>
      </c>
      <c r="E10600" s="10">
        <v>2.010455788951</v>
      </c>
      <c r="F10600" s="10">
        <v>5.5120261298619999</v>
      </c>
      <c r="G10600" s="10">
        <v>5.8773730041430001</v>
      </c>
      <c r="H10600" s="10">
        <v>2.13150716106</v>
      </c>
      <c r="I10600" s="10">
        <v>4.1801339429339999</v>
      </c>
      <c r="J10600" s="10">
        <v>22.55449627286</v>
      </c>
    </row>
    <row r="10601" spans="1:10" x14ac:dyDescent="0.35">
      <c r="A10601" s="1" t="s">
        <v>10397</v>
      </c>
      <c r="B10601" s="7">
        <v>1</v>
      </c>
      <c r="C10601" s="7">
        <v>1</v>
      </c>
      <c r="D10601" s="7">
        <v>1</v>
      </c>
      <c r="E10601" s="7">
        <v>1</v>
      </c>
      <c r="F10601" s="7">
        <v>1</v>
      </c>
      <c r="G10601" s="7">
        <v>1</v>
      </c>
      <c r="H10601" s="7">
        <v>1</v>
      </c>
      <c r="I10601" s="7">
        <v>1</v>
      </c>
      <c r="J10601" s="7">
        <v>1</v>
      </c>
    </row>
    <row r="10602" spans="1:10" x14ac:dyDescent="0.35">
      <c r="B10602" s="10">
        <v>124.9339875373</v>
      </c>
      <c r="C10602" s="10">
        <v>80.145469222580004</v>
      </c>
      <c r="D10602" s="10">
        <v>184.50910880250001</v>
      </c>
      <c r="E10602" s="10">
        <v>19.831332270610002</v>
      </c>
      <c r="F10602" s="10">
        <v>105.1026552667</v>
      </c>
      <c r="G10602" s="10">
        <v>111.7198590567</v>
      </c>
      <c r="H10602" s="10">
        <v>72.789249745809997</v>
      </c>
      <c r="I10602" s="10">
        <v>24.411434437619999</v>
      </c>
      <c r="J10602" s="10">
        <v>414</v>
      </c>
    </row>
    <row r="10603" spans="1:10" x14ac:dyDescent="0.35">
      <c r="A10603" s="1" t="s">
        <v>10398</v>
      </c>
    </row>
    <row r="10604" spans="1:10" x14ac:dyDescent="0.35">
      <c r="A10604" s="1" t="s">
        <v>10399</v>
      </c>
    </row>
    <row r="10608" spans="1:10" x14ac:dyDescent="0.35">
      <c r="A10608" s="3" t="s">
        <v>10400</v>
      </c>
    </row>
    <row r="10609" spans="1:10" x14ac:dyDescent="0.35">
      <c r="A10609" s="1" t="s">
        <v>10401</v>
      </c>
    </row>
    <row r="10610" spans="1:10" ht="46.5" x14ac:dyDescent="0.35">
      <c r="A10610" s="4" t="s">
        <v>10402</v>
      </c>
      <c r="B10610" s="4" t="s">
        <v>10403</v>
      </c>
      <c r="C10610" s="4" t="s">
        <v>10404</v>
      </c>
      <c r="D10610" s="4" t="s">
        <v>10405</v>
      </c>
      <c r="E10610" s="4" t="s">
        <v>10406</v>
      </c>
      <c r="F10610" s="4" t="s">
        <v>10407</v>
      </c>
      <c r="G10610" s="4" t="s">
        <v>10408</v>
      </c>
      <c r="H10610" s="4" t="s">
        <v>10409</v>
      </c>
      <c r="I10610" s="4" t="s">
        <v>10410</v>
      </c>
      <c r="J10610" s="4" t="s">
        <v>10411</v>
      </c>
    </row>
    <row r="10611" spans="1:10" x14ac:dyDescent="0.35">
      <c r="A10611" s="1" t="s">
        <v>10412</v>
      </c>
      <c r="B10611" s="7">
        <v>0.39101759139100001</v>
      </c>
      <c r="C10611" s="7">
        <v>0.43951972920900001</v>
      </c>
      <c r="D10611" s="7">
        <v>0.23040681794170001</v>
      </c>
      <c r="E10611" s="7">
        <v>0.41385502322450002</v>
      </c>
      <c r="F10611" s="7">
        <v>0.36285999948480002</v>
      </c>
      <c r="G10611" s="7">
        <v>0.2943258040326</v>
      </c>
      <c r="H10611" s="7">
        <v>0.1896543432228</v>
      </c>
      <c r="I10611" s="7">
        <v>0.25187219598810001</v>
      </c>
      <c r="J10611" s="7">
        <v>0.33916971571190002</v>
      </c>
    </row>
    <row r="10612" spans="1:10" x14ac:dyDescent="0.35">
      <c r="B10612" s="10">
        <v>77.32342577691</v>
      </c>
      <c r="C10612" s="10">
        <v>25.147963527440002</v>
      </c>
      <c r="D10612" s="10">
        <v>22.662810146529999</v>
      </c>
      <c r="E10612" s="10">
        <v>45.188792197029997</v>
      </c>
      <c r="F10612" s="10">
        <v>32.134633579880003</v>
      </c>
      <c r="G10612" s="10">
        <v>11.271260180680001</v>
      </c>
      <c r="H10612" s="10">
        <v>11.39154996585</v>
      </c>
      <c r="I10612" s="10">
        <v>15.28206285387</v>
      </c>
      <c r="J10612" s="10">
        <v>140.41626230470001</v>
      </c>
    </row>
    <row r="10613" spans="1:10" x14ac:dyDescent="0.35">
      <c r="A10613" s="1" t="s">
        <v>10413</v>
      </c>
      <c r="B10613" s="7">
        <v>0.17689721709360001</v>
      </c>
      <c r="C10613" s="7">
        <v>0.1053938847551</v>
      </c>
      <c r="D10613" s="5">
        <v>0.32623719798829998</v>
      </c>
      <c r="E10613" s="7">
        <v>0.15453410097369999</v>
      </c>
      <c r="F10613" s="7">
        <v>0.20446999769550001</v>
      </c>
      <c r="G10613" s="7">
        <v>0.25474545585570002</v>
      </c>
      <c r="H10613" s="5">
        <v>0.3718177929266</v>
      </c>
      <c r="I10613" s="7">
        <v>0.1425829731645</v>
      </c>
      <c r="J10613" s="7">
        <v>0.19746702193580001</v>
      </c>
    </row>
    <row r="10614" spans="1:10" x14ac:dyDescent="0.35">
      <c r="B10614" s="10">
        <v>34.981287638280001</v>
      </c>
      <c r="C10614" s="10">
        <v>6.0303130751539999</v>
      </c>
      <c r="D10614" s="8">
        <v>32.088684470330001</v>
      </c>
      <c r="E10614" s="10">
        <v>16.873564374899999</v>
      </c>
      <c r="F10614" s="10">
        <v>18.107723263379999</v>
      </c>
      <c r="G10614" s="10">
        <v>9.7555235506199995</v>
      </c>
      <c r="H10614" s="8">
        <v>22.33316091971</v>
      </c>
      <c r="I10614" s="10">
        <v>8.6510618976579998</v>
      </c>
      <c r="J10614" s="10">
        <v>81.751347081419993</v>
      </c>
    </row>
    <row r="10615" spans="1:10" x14ac:dyDescent="0.35">
      <c r="A10615" s="1" t="s">
        <v>10414</v>
      </c>
      <c r="B10615" s="7">
        <v>0.13496199606609999</v>
      </c>
      <c r="C10615" s="7">
        <v>9.7041457309420001E-2</v>
      </c>
      <c r="D10615" s="7">
        <v>9.0338141715199993E-2</v>
      </c>
      <c r="E10615" s="7">
        <v>0.15981789348180001</v>
      </c>
      <c r="F10615" s="7">
        <v>0.10431572108209999</v>
      </c>
      <c r="G10615" s="7">
        <v>6.3231019890599996E-2</v>
      </c>
      <c r="H10615" s="7">
        <v>0.1076206795717</v>
      </c>
      <c r="I10615" s="7">
        <v>7.6961863240119999E-2</v>
      </c>
      <c r="J10615" s="7">
        <v>0.1106190233296</v>
      </c>
    </row>
    <row r="10616" spans="1:10" x14ac:dyDescent="0.35">
      <c r="B10616" s="10">
        <v>26.688630167239999</v>
      </c>
      <c r="C10616" s="10">
        <v>5.5524129336780002</v>
      </c>
      <c r="D10616" s="10">
        <v>8.8856578679859997</v>
      </c>
      <c r="E10616" s="10">
        <v>17.450501196409999</v>
      </c>
      <c r="F10616" s="10">
        <v>9.2381289708280008</v>
      </c>
      <c r="G10616" s="10">
        <v>2.4214434035750001</v>
      </c>
      <c r="H10616" s="10">
        <v>6.4642144644119996</v>
      </c>
      <c r="I10616" s="10">
        <v>4.6695746895469998</v>
      </c>
      <c r="J10616" s="10">
        <v>45.79627565845</v>
      </c>
    </row>
    <row r="10617" spans="1:10" x14ac:dyDescent="0.35">
      <c r="A10617" s="1" t="s">
        <v>10415</v>
      </c>
      <c r="B10617" s="7">
        <v>0.25605559532490002</v>
      </c>
      <c r="C10617" s="7">
        <v>0.34247827189960001</v>
      </c>
      <c r="D10617" s="7">
        <v>0.14006867622649999</v>
      </c>
      <c r="E10617" s="7">
        <v>0.25403712974260001</v>
      </c>
      <c r="F10617" s="7">
        <v>0.2585442784027</v>
      </c>
      <c r="G10617" s="7">
        <v>0.23109478414199999</v>
      </c>
      <c r="H10617" s="7">
        <v>8.2033663651139996E-2</v>
      </c>
      <c r="I10617" s="7">
        <v>0.174910332748</v>
      </c>
      <c r="J10617" s="7">
        <v>0.2285506923824</v>
      </c>
    </row>
    <row r="10618" spans="1:10" x14ac:dyDescent="0.35">
      <c r="B10618" s="10">
        <v>50.63479560967</v>
      </c>
      <c r="C10618" s="10">
        <v>19.595550593759999</v>
      </c>
      <c r="D10618" s="10">
        <v>13.777152278539999</v>
      </c>
      <c r="E10618" s="10">
        <v>27.738291000619999</v>
      </c>
      <c r="F10618" s="10">
        <v>22.896504609050002</v>
      </c>
      <c r="G10618" s="10">
        <v>8.8498167771019993</v>
      </c>
      <c r="H10618" s="10">
        <v>4.9273355014389999</v>
      </c>
      <c r="I10618" s="10">
        <v>10.612488164329999</v>
      </c>
      <c r="J10618" s="10">
        <v>94.619986646300006</v>
      </c>
    </row>
    <row r="10619" spans="1:10" x14ac:dyDescent="0.35">
      <c r="A10619" s="1" t="s">
        <v>10416</v>
      </c>
      <c r="B10619" s="7">
        <v>0.1071791649943</v>
      </c>
      <c r="C10619" s="7">
        <v>4.4012531850250003E-2</v>
      </c>
      <c r="D10619" s="7">
        <v>0.1575103689082</v>
      </c>
      <c r="E10619" s="7">
        <v>9.1808578647600003E-2</v>
      </c>
      <c r="F10619" s="7">
        <v>0.12613045079849999</v>
      </c>
      <c r="G10619" s="7">
        <v>0.19152744327749999</v>
      </c>
      <c r="H10619" s="7">
        <v>0.1358222907951</v>
      </c>
      <c r="I10619" s="7">
        <v>0.1065931987175</v>
      </c>
      <c r="J10619" s="7">
        <v>0.1103212505932</v>
      </c>
    </row>
    <row r="10620" spans="1:10" x14ac:dyDescent="0.35">
      <c r="B10620" s="10">
        <v>21.194596846109999</v>
      </c>
      <c r="C10620" s="10">
        <v>2.5182613479309999</v>
      </c>
      <c r="D10620" s="10">
        <v>15.492716832619999</v>
      </c>
      <c r="E10620" s="10">
        <v>10.02457031955</v>
      </c>
      <c r="F10620" s="10">
        <v>11.170026526559999</v>
      </c>
      <c r="G10620" s="10">
        <v>7.3345782644390001</v>
      </c>
      <c r="H10620" s="10">
        <v>8.15813856818</v>
      </c>
      <c r="I10620" s="10">
        <v>6.46742271891</v>
      </c>
      <c r="J10620" s="10">
        <v>45.672997745570001</v>
      </c>
    </row>
    <row r="10621" spans="1:10" x14ac:dyDescent="0.35">
      <c r="A10621" s="1" t="s">
        <v>10417</v>
      </c>
      <c r="B10621" s="7">
        <v>6.9718052099269998E-2</v>
      </c>
      <c r="C10621" s="7">
        <v>6.1381352904879997E-2</v>
      </c>
      <c r="D10621" s="7">
        <v>0.1687268290801</v>
      </c>
      <c r="E10621" s="7">
        <v>6.2725522326069996E-2</v>
      </c>
      <c r="F10621" s="7">
        <v>7.833954689698E-2</v>
      </c>
      <c r="G10621" s="7">
        <v>6.3218012578179994E-2</v>
      </c>
      <c r="H10621" s="5">
        <v>0.2359955021315</v>
      </c>
      <c r="I10621" s="7">
        <v>3.5989774447060002E-2</v>
      </c>
      <c r="J10621" s="7">
        <v>8.7145771342630005E-2</v>
      </c>
    </row>
    <row r="10622" spans="1:10" x14ac:dyDescent="0.35">
      <c r="B10622" s="10">
        <v>13.786690792170001</v>
      </c>
      <c r="C10622" s="10">
        <v>3.512051727222</v>
      </c>
      <c r="D10622" s="10">
        <v>16.59596763771</v>
      </c>
      <c r="E10622" s="10">
        <v>6.8489940553539999</v>
      </c>
      <c r="F10622" s="10">
        <v>6.9376967368200004</v>
      </c>
      <c r="G10622" s="10">
        <v>2.4209452861809999</v>
      </c>
      <c r="H10622" s="8">
        <v>14.17502235153</v>
      </c>
      <c r="I10622" s="10">
        <v>2.1836391787470002</v>
      </c>
      <c r="J10622" s="10">
        <v>36.07834933585</v>
      </c>
    </row>
    <row r="10623" spans="1:10" x14ac:dyDescent="0.35">
      <c r="A10623" s="1" t="s">
        <v>10418</v>
      </c>
      <c r="B10623" s="7">
        <v>0.37651195229079998</v>
      </c>
      <c r="C10623" s="7">
        <v>0.45508638603590001</v>
      </c>
      <c r="D10623" s="7">
        <v>0.3944123603411</v>
      </c>
      <c r="E10623" s="7">
        <v>0.41148649759200001</v>
      </c>
      <c r="F10623" s="7">
        <v>0.3333898104986</v>
      </c>
      <c r="G10623" s="7">
        <v>0.4162637588177</v>
      </c>
      <c r="H10623" s="7">
        <v>0.38048068497440002</v>
      </c>
      <c r="I10623" s="7">
        <v>0.49428051700480002</v>
      </c>
      <c r="J10623" s="7">
        <v>0.408883802756</v>
      </c>
    </row>
    <row r="10624" spans="1:10" x14ac:dyDescent="0.35">
      <c r="B10624" s="10">
        <v>74.454946882350001</v>
      </c>
      <c r="C10624" s="10">
        <v>26.038639627079998</v>
      </c>
      <c r="D10624" s="10">
        <v>38.794392117839998</v>
      </c>
      <c r="E10624" s="10">
        <v>44.930173099489998</v>
      </c>
      <c r="F10624" s="10">
        <v>29.524773782859999</v>
      </c>
      <c r="G10624" s="10">
        <v>15.940896330319999</v>
      </c>
      <c r="H10624" s="10">
        <v>22.85349578752</v>
      </c>
      <c r="I10624" s="10">
        <v>29.989915713719999</v>
      </c>
      <c r="J10624" s="10">
        <v>169.27789434100001</v>
      </c>
    </row>
    <row r="10625" spans="1:10" x14ac:dyDescent="0.35">
      <c r="A10625" s="1" t="s">
        <v>10419</v>
      </c>
      <c r="B10625" s="7">
        <v>5.5573239224610001E-2</v>
      </c>
      <c r="C10625" s="7">
        <v>0</v>
      </c>
      <c r="D10625" s="7">
        <v>4.8943623728799998E-2</v>
      </c>
      <c r="E10625" s="7">
        <v>2.0124378209880001E-2</v>
      </c>
      <c r="F10625" s="7">
        <v>9.9280192321169997E-2</v>
      </c>
      <c r="G10625" s="7">
        <v>3.4664981293979998E-2</v>
      </c>
      <c r="H10625" s="7">
        <v>5.8047178876240002E-2</v>
      </c>
      <c r="I10625" s="7">
        <v>0.1112643138425</v>
      </c>
      <c r="J10625" s="7">
        <v>5.447945959627E-2</v>
      </c>
    </row>
    <row r="10626" spans="1:10" x14ac:dyDescent="0.35">
      <c r="B10626" s="10">
        <v>10.98956500417</v>
      </c>
      <c r="C10626" s="10">
        <v>0</v>
      </c>
      <c r="D10626" s="10">
        <v>4.8140938812379996</v>
      </c>
      <c r="E10626" s="10">
        <v>2.1973790191920002</v>
      </c>
      <c r="F10626" s="10">
        <v>8.7921859849819999</v>
      </c>
      <c r="G10626" s="10">
        <v>1.3275017615489999</v>
      </c>
      <c r="H10626" s="10">
        <v>3.486592119689</v>
      </c>
      <c r="I10626" s="10">
        <v>6.7508373874450003</v>
      </c>
      <c r="J10626" s="10">
        <v>22.55449627286</v>
      </c>
    </row>
    <row r="10627" spans="1:10" x14ac:dyDescent="0.35">
      <c r="A10627" s="1" t="s">
        <v>10420</v>
      </c>
      <c r="B10627" s="7">
        <v>1</v>
      </c>
      <c r="C10627" s="7">
        <v>1</v>
      </c>
      <c r="D10627" s="7">
        <v>1</v>
      </c>
      <c r="E10627" s="7">
        <v>1</v>
      </c>
      <c r="F10627" s="7">
        <v>1</v>
      </c>
      <c r="G10627" s="7">
        <v>1</v>
      </c>
      <c r="H10627" s="7">
        <v>1</v>
      </c>
      <c r="I10627" s="7">
        <v>1</v>
      </c>
      <c r="J10627" s="7">
        <v>1</v>
      </c>
    </row>
    <row r="10628" spans="1:10" x14ac:dyDescent="0.35">
      <c r="B10628" s="10">
        <v>197.74922530169999</v>
      </c>
      <c r="C10628" s="10">
        <v>57.216916229669998</v>
      </c>
      <c r="D10628" s="10">
        <v>98.359980615929999</v>
      </c>
      <c r="E10628" s="10">
        <v>109.18990869060001</v>
      </c>
      <c r="F10628" s="10">
        <v>88.559316611100002</v>
      </c>
      <c r="G10628" s="10">
        <v>38.295181823169997</v>
      </c>
      <c r="H10628" s="10">
        <v>60.064798792760001</v>
      </c>
      <c r="I10628" s="10">
        <v>60.673877852689998</v>
      </c>
      <c r="J10628" s="10">
        <v>414</v>
      </c>
    </row>
    <row r="10629" spans="1:10" x14ac:dyDescent="0.35">
      <c r="A10629" s="1" t="s">
        <v>10421</v>
      </c>
    </row>
    <row r="10630" spans="1:10" x14ac:dyDescent="0.35">
      <c r="A10630" s="1" t="s">
        <v>10422</v>
      </c>
    </row>
    <row r="10634" spans="1:10" x14ac:dyDescent="0.35">
      <c r="A10634" s="3" t="s">
        <v>10423</v>
      </c>
    </row>
    <row r="10635" spans="1:10" x14ac:dyDescent="0.35">
      <c r="A10635" s="1" t="s">
        <v>10424</v>
      </c>
    </row>
    <row r="10636" spans="1:10" ht="46.5" x14ac:dyDescent="0.35">
      <c r="A10636" s="4" t="s">
        <v>10425</v>
      </c>
      <c r="B10636" s="4" t="s">
        <v>10426</v>
      </c>
      <c r="C10636" s="4" t="s">
        <v>10427</v>
      </c>
      <c r="D10636" s="4" t="s">
        <v>10428</v>
      </c>
      <c r="E10636" s="4" t="s">
        <v>10429</v>
      </c>
      <c r="F10636" s="4" t="s">
        <v>10430</v>
      </c>
      <c r="G10636" s="4" t="s">
        <v>10431</v>
      </c>
      <c r="H10636" s="4" t="s">
        <v>10432</v>
      </c>
      <c r="I10636" s="4" t="s">
        <v>10433</v>
      </c>
      <c r="J10636" s="4" t="s">
        <v>10434</v>
      </c>
    </row>
    <row r="10637" spans="1:10" x14ac:dyDescent="0.35">
      <c r="A10637" s="1" t="s">
        <v>10435</v>
      </c>
      <c r="B10637" s="6">
        <v>0.2572524051972</v>
      </c>
      <c r="C10637" s="7">
        <v>0.40778470683309997</v>
      </c>
      <c r="D10637" s="5">
        <v>0.50986455369479999</v>
      </c>
      <c r="E10637" s="6">
        <v>0.19069824956539999</v>
      </c>
      <c r="F10637" s="7">
        <v>0.38023525248840001</v>
      </c>
      <c r="G10637" s="7">
        <v>0.44614410149310002</v>
      </c>
      <c r="H10637" s="7">
        <v>0.58975660360820004</v>
      </c>
      <c r="I10637" s="7">
        <v>0.58278452342980003</v>
      </c>
      <c r="J10637" s="7">
        <v>0.33916971571190002</v>
      </c>
    </row>
    <row r="10638" spans="1:10" x14ac:dyDescent="0.35">
      <c r="B10638" s="9">
        <v>66.968705860680004</v>
      </c>
      <c r="C10638" s="10">
        <v>25.268267541410001</v>
      </c>
      <c r="D10638" s="8">
        <v>36.843059649079997</v>
      </c>
      <c r="E10638" s="9">
        <v>32.211407629070003</v>
      </c>
      <c r="F10638" s="10">
        <v>34.757298231610001</v>
      </c>
      <c r="G10638" s="10">
        <v>17.934420164959999</v>
      </c>
      <c r="H10638" s="10">
        <v>18.908639484119998</v>
      </c>
      <c r="I10638" s="10">
        <v>11.336229253580001</v>
      </c>
      <c r="J10638" s="10">
        <v>140.41626230470001</v>
      </c>
    </row>
    <row r="10639" spans="1:10" x14ac:dyDescent="0.35">
      <c r="A10639" s="1" t="s">
        <v>10436</v>
      </c>
      <c r="B10639" s="7">
        <v>0.23474004568349999</v>
      </c>
      <c r="C10639" s="7">
        <v>9.0702937075219994E-2</v>
      </c>
      <c r="D10639" s="7">
        <v>0.1654460366944</v>
      </c>
      <c r="E10639" s="5">
        <v>0.27240815143679997</v>
      </c>
      <c r="F10639" s="7">
        <v>0.16513461152799999</v>
      </c>
      <c r="G10639" s="7">
        <v>0.12926340950090001</v>
      </c>
      <c r="H10639" s="7">
        <v>0.2108114438417</v>
      </c>
      <c r="I10639" s="7">
        <v>0.1576988246296</v>
      </c>
      <c r="J10639" s="7">
        <v>0.19746702193580001</v>
      </c>
    </row>
    <row r="10640" spans="1:10" x14ac:dyDescent="0.35">
      <c r="B10640" s="10">
        <v>61.108221946649998</v>
      </c>
      <c r="C10640" s="10">
        <v>5.6203826244680002</v>
      </c>
      <c r="D10640" s="10">
        <v>11.955210760310001</v>
      </c>
      <c r="E10640" s="8">
        <v>46.013269798810001</v>
      </c>
      <c r="F10640" s="10">
        <v>15.09495214785</v>
      </c>
      <c r="G10640" s="10">
        <v>5.1962231265299996</v>
      </c>
      <c r="H10640" s="10">
        <v>6.7589876337819996</v>
      </c>
      <c r="I10640" s="10">
        <v>3.0675317499869998</v>
      </c>
      <c r="J10640" s="10">
        <v>81.751347081419993</v>
      </c>
    </row>
    <row r="10641" spans="1:10" x14ac:dyDescent="0.35">
      <c r="A10641" s="1" t="s">
        <v>10437</v>
      </c>
      <c r="B10641" s="6">
        <v>6.8161183197240002E-2</v>
      </c>
      <c r="C10641" s="7">
        <v>0.10803770221840001</v>
      </c>
      <c r="D10641" s="5">
        <v>0.27208293652819998</v>
      </c>
      <c r="E10641" s="6">
        <v>5.218823052438E-2</v>
      </c>
      <c r="F10641" s="7">
        <v>9.7676983986959995E-2</v>
      </c>
      <c r="G10641" s="7">
        <v>0.18156617075709999</v>
      </c>
      <c r="H10641" s="5">
        <v>0.3855719297654</v>
      </c>
      <c r="I10641" s="7">
        <v>8.7240284790189998E-2</v>
      </c>
      <c r="J10641" s="7">
        <v>0.1106190233296</v>
      </c>
    </row>
    <row r="10642" spans="1:10" x14ac:dyDescent="0.35">
      <c r="B10642" s="9">
        <v>17.74392050933</v>
      </c>
      <c r="C10642" s="10">
        <v>6.6945265932489999</v>
      </c>
      <c r="D10642" s="8">
        <v>19.660844801549999</v>
      </c>
      <c r="E10642" s="9">
        <v>8.8152689953479992</v>
      </c>
      <c r="F10642" s="10">
        <v>8.9286515139790001</v>
      </c>
      <c r="G10642" s="10">
        <v>7.2987269879890002</v>
      </c>
      <c r="H10642" s="8">
        <v>12.362117813559999</v>
      </c>
      <c r="I10642" s="10">
        <v>1.6969837543199999</v>
      </c>
      <c r="J10642" s="10">
        <v>45.79627565845</v>
      </c>
    </row>
    <row r="10643" spans="1:10" x14ac:dyDescent="0.35">
      <c r="A10643" s="1" t="s">
        <v>10438</v>
      </c>
      <c r="B10643" s="7">
        <v>0.1890912219999</v>
      </c>
      <c r="C10643" s="7">
        <v>0.2997470046147</v>
      </c>
      <c r="D10643" s="7">
        <v>0.23778161716660001</v>
      </c>
      <c r="E10643" s="6">
        <v>0.13851001904099999</v>
      </c>
      <c r="F10643" s="7">
        <v>0.28255826850150001</v>
      </c>
      <c r="G10643" s="7">
        <v>0.264577930736</v>
      </c>
      <c r="H10643" s="7">
        <v>0.20418467384280001</v>
      </c>
      <c r="I10643" s="5">
        <v>0.49554423863960001</v>
      </c>
      <c r="J10643" s="7">
        <v>0.2285506923824</v>
      </c>
    </row>
    <row r="10644" spans="1:10" x14ac:dyDescent="0.35">
      <c r="B10644" s="10">
        <v>49.22478535135</v>
      </c>
      <c r="C10644" s="10">
        <v>18.573740948160001</v>
      </c>
      <c r="D10644" s="10">
        <v>17.182214847529998</v>
      </c>
      <c r="E10644" s="9">
        <v>23.39613863372</v>
      </c>
      <c r="F10644" s="10">
        <v>25.828646717630001</v>
      </c>
      <c r="G10644" s="10">
        <v>10.635693176969999</v>
      </c>
      <c r="H10644" s="10">
        <v>6.5465216705599998</v>
      </c>
      <c r="I10644" s="8">
        <v>9.6392454992609995</v>
      </c>
      <c r="J10644" s="10">
        <v>94.619986646300006</v>
      </c>
    </row>
    <row r="10645" spans="1:10" x14ac:dyDescent="0.35">
      <c r="A10645" s="1" t="s">
        <v>10439</v>
      </c>
      <c r="B10645" s="7">
        <v>0.1290470203262</v>
      </c>
      <c r="C10645" s="7">
        <v>6.0510106374040001E-2</v>
      </c>
      <c r="D10645" s="7">
        <v>9.5896466919019999E-2</v>
      </c>
      <c r="E10645" s="7">
        <v>0.14048985027989999</v>
      </c>
      <c r="F10645" s="7">
        <v>0.107902257908</v>
      </c>
      <c r="G10645" s="7">
        <v>8.944282864302E-2</v>
      </c>
      <c r="H10645" s="7">
        <v>0.10398797244749999</v>
      </c>
      <c r="I10645" s="7">
        <v>7.1976699890010001E-2</v>
      </c>
      <c r="J10645" s="7">
        <v>0.1103212505932</v>
      </c>
    </row>
    <row r="10646" spans="1:10" x14ac:dyDescent="0.35">
      <c r="B10646" s="10">
        <v>33.593901443980002</v>
      </c>
      <c r="C10646" s="10">
        <v>3.749492149161</v>
      </c>
      <c r="D10646" s="10">
        <v>6.9295251557109996</v>
      </c>
      <c r="E10646" s="10">
        <v>23.73055780756</v>
      </c>
      <c r="F10646" s="10">
        <v>9.8633436364159994</v>
      </c>
      <c r="G10646" s="10">
        <v>3.5954868937139999</v>
      </c>
      <c r="H10646" s="10">
        <v>3.3340382619970002</v>
      </c>
      <c r="I10646" s="10">
        <v>1.4000789967230001</v>
      </c>
      <c r="J10646" s="10">
        <v>45.672997745570001</v>
      </c>
    </row>
    <row r="10647" spans="1:10" x14ac:dyDescent="0.35">
      <c r="A10647" s="1" t="s">
        <v>10440</v>
      </c>
      <c r="B10647" s="7">
        <v>0.10569302535730001</v>
      </c>
      <c r="C10647" s="7">
        <v>3.019283070118E-2</v>
      </c>
      <c r="D10647" s="7">
        <v>6.954956977533E-2</v>
      </c>
      <c r="E10647" s="7">
        <v>0.13191830115690001</v>
      </c>
      <c r="F10647" s="7">
        <v>5.7232353619940002E-2</v>
      </c>
      <c r="G10647" s="7">
        <v>3.9820580857840002E-2</v>
      </c>
      <c r="H10647" s="7">
        <v>0.10682347139410001</v>
      </c>
      <c r="I10647" s="7">
        <v>8.5722124739630007E-2</v>
      </c>
      <c r="J10647" s="7">
        <v>8.7145771342630005E-2</v>
      </c>
    </row>
    <row r="10648" spans="1:10" x14ac:dyDescent="0.35">
      <c r="B10648" s="10">
        <v>27.51432050268</v>
      </c>
      <c r="C10648" s="10">
        <v>1.8708904753069999</v>
      </c>
      <c r="D10648" s="10">
        <v>5.0256856046009997</v>
      </c>
      <c r="E10648" s="10">
        <v>22.28271199125</v>
      </c>
      <c r="F10648" s="10">
        <v>5.2316085114330004</v>
      </c>
      <c r="G10648" s="10">
        <v>1.600736232816</v>
      </c>
      <c r="H10648" s="10">
        <v>3.4249493717849999</v>
      </c>
      <c r="I10648" s="10">
        <v>1.667452753264</v>
      </c>
      <c r="J10648" s="10">
        <v>36.07834933585</v>
      </c>
    </row>
    <row r="10649" spans="1:10" x14ac:dyDescent="0.35">
      <c r="A10649" s="1" t="s">
        <v>10441</v>
      </c>
      <c r="B10649" s="7">
        <v>0.45989906886170001</v>
      </c>
      <c r="C10649" s="7">
        <v>0.4053558878829</v>
      </c>
      <c r="D10649" s="7">
        <v>0.29277192008250003</v>
      </c>
      <c r="E10649" s="7">
        <v>0.48092238625369998</v>
      </c>
      <c r="F10649" s="7">
        <v>0.42105089465189999</v>
      </c>
      <c r="G10649" s="7">
        <v>0.36721818784139998</v>
      </c>
      <c r="H10649" s="7">
        <v>0.19943195255009999</v>
      </c>
      <c r="I10649" s="7">
        <v>0.1687245987264</v>
      </c>
      <c r="J10649" s="7">
        <v>0.408883802756</v>
      </c>
    </row>
    <row r="10650" spans="1:10" x14ac:dyDescent="0.35">
      <c r="B10650" s="10">
        <v>119.7222838192</v>
      </c>
      <c r="C10650" s="10">
        <v>25.117766441160001</v>
      </c>
      <c r="D10650" s="10">
        <v>21.155840775769999</v>
      </c>
      <c r="E10650" s="10">
        <v>81.234028402830006</v>
      </c>
      <c r="F10650" s="10">
        <v>38.488255416420003</v>
      </c>
      <c r="G10650" s="10">
        <v>14.761699753329999</v>
      </c>
      <c r="H10650" s="10">
        <v>6.3941410224380002</v>
      </c>
      <c r="I10650" s="10">
        <v>3.282003304796</v>
      </c>
      <c r="J10650" s="10">
        <v>169.27789434100001</v>
      </c>
    </row>
    <row r="10651" spans="1:10" x14ac:dyDescent="0.35">
      <c r="A10651" s="1" t="s">
        <v>10442</v>
      </c>
      <c r="B10651" s="7">
        <v>4.8108480257619997E-2</v>
      </c>
      <c r="C10651" s="7">
        <v>9.615646820873E-2</v>
      </c>
      <c r="D10651" s="7">
        <v>3.1917489528339997E-2</v>
      </c>
      <c r="E10651" s="7">
        <v>5.59712127442E-2</v>
      </c>
      <c r="F10651" s="7">
        <v>3.357924133167E-2</v>
      </c>
      <c r="G10651" s="7">
        <v>5.7374301164709998E-2</v>
      </c>
      <c r="H10651" s="7">
        <v>0</v>
      </c>
      <c r="I10651" s="7">
        <v>9.0792053214150001E-2</v>
      </c>
      <c r="J10651" s="7">
        <v>5.447945959627E-2</v>
      </c>
    </row>
    <row r="10652" spans="1:10" x14ac:dyDescent="0.35">
      <c r="B10652" s="10">
        <v>12.52374165873</v>
      </c>
      <c r="C10652" s="10">
        <v>5.9583091857579999</v>
      </c>
      <c r="D10652" s="10">
        <v>2.3063732554460001</v>
      </c>
      <c r="E10652" s="10">
        <v>9.4542637559910006</v>
      </c>
      <c r="F10652" s="10">
        <v>3.0694779027400001</v>
      </c>
      <c r="G10652" s="10">
        <v>2.3063732554460001</v>
      </c>
      <c r="H10652" s="10">
        <v>0</v>
      </c>
      <c r="I10652" s="10">
        <v>1.7660721729219999</v>
      </c>
      <c r="J10652" s="10">
        <v>22.55449627286</v>
      </c>
    </row>
    <row r="10653" spans="1:10" x14ac:dyDescent="0.35">
      <c r="A10653" s="1" t="s">
        <v>10443</v>
      </c>
      <c r="B10653" s="7">
        <v>1</v>
      </c>
      <c r="C10653" s="7">
        <v>1</v>
      </c>
      <c r="D10653" s="7">
        <v>1</v>
      </c>
      <c r="E10653" s="7">
        <v>1</v>
      </c>
      <c r="F10653" s="7">
        <v>1</v>
      </c>
      <c r="G10653" s="7">
        <v>1</v>
      </c>
      <c r="H10653" s="7">
        <v>1</v>
      </c>
      <c r="I10653" s="7">
        <v>1</v>
      </c>
      <c r="J10653" s="7">
        <v>1</v>
      </c>
    </row>
    <row r="10654" spans="1:10" x14ac:dyDescent="0.35">
      <c r="B10654" s="10">
        <v>260.3229532853</v>
      </c>
      <c r="C10654" s="10">
        <v>61.964725792800003</v>
      </c>
      <c r="D10654" s="10">
        <v>72.26048444061</v>
      </c>
      <c r="E10654" s="10">
        <v>168.9129695867</v>
      </c>
      <c r="F10654" s="10">
        <v>91.409983698619996</v>
      </c>
      <c r="G10654" s="10">
        <v>40.198716300260003</v>
      </c>
      <c r="H10654" s="10">
        <v>32.06176814034</v>
      </c>
      <c r="I10654" s="10">
        <v>19.451836481290002</v>
      </c>
      <c r="J10654" s="10">
        <v>414</v>
      </c>
    </row>
    <row r="10655" spans="1:10" x14ac:dyDescent="0.35">
      <c r="A10655" s="1" t="s">
        <v>10444</v>
      </c>
    </row>
    <row r="10656" spans="1:10" x14ac:dyDescent="0.35">
      <c r="A10656" s="1" t="s">
        <v>10445</v>
      </c>
    </row>
    <row r="10660" spans="1:5" x14ac:dyDescent="0.35">
      <c r="A10660" s="3" t="s">
        <v>10446</v>
      </c>
    </row>
    <row r="10661" spans="1:5" x14ac:dyDescent="0.35">
      <c r="A10661" s="1" t="s">
        <v>10447</v>
      </c>
    </row>
    <row r="10662" spans="1:5" ht="31" x14ac:dyDescent="0.35">
      <c r="A10662" s="4" t="s">
        <v>10448</v>
      </c>
      <c r="B10662" s="4" t="s">
        <v>10449</v>
      </c>
      <c r="C10662" s="4" t="s">
        <v>10450</v>
      </c>
      <c r="D10662" s="4" t="s">
        <v>10451</v>
      </c>
      <c r="E10662" s="4" t="s">
        <v>10452</v>
      </c>
    </row>
    <row r="10663" spans="1:5" x14ac:dyDescent="0.35">
      <c r="A10663" s="1" t="s">
        <v>10453</v>
      </c>
      <c r="B10663" s="7">
        <v>0.34248230468520002</v>
      </c>
      <c r="C10663" s="7">
        <v>0.3483489969995</v>
      </c>
      <c r="D10663" s="7">
        <v>0.202890736765</v>
      </c>
      <c r="E10663" s="7">
        <v>0.33916971571190002</v>
      </c>
    </row>
    <row r="10664" spans="1:5" x14ac:dyDescent="0.35">
      <c r="B10664" s="10">
        <v>70.680875894370004</v>
      </c>
      <c r="C10664" s="10">
        <v>66.123501520689999</v>
      </c>
      <c r="D10664" s="10">
        <v>3.6118848896890001</v>
      </c>
      <c r="E10664" s="10">
        <v>140.41626230470001</v>
      </c>
    </row>
    <row r="10665" spans="1:5" x14ac:dyDescent="0.35">
      <c r="A10665" s="1" t="s">
        <v>10454</v>
      </c>
      <c r="B10665" s="7">
        <v>0.17529679090299999</v>
      </c>
      <c r="C10665" s="7">
        <v>0.19921621092569999</v>
      </c>
      <c r="D10665" s="7">
        <v>0.43583312074890002</v>
      </c>
      <c r="E10665" s="7">
        <v>0.19746702193580001</v>
      </c>
    </row>
    <row r="10666" spans="1:5" x14ac:dyDescent="0.35">
      <c r="B10666" s="10">
        <v>36.1774332659</v>
      </c>
      <c r="C10666" s="10">
        <v>37.815161058459999</v>
      </c>
      <c r="D10666" s="10">
        <v>7.7587527570650003</v>
      </c>
      <c r="E10666" s="10">
        <v>81.751347081419993</v>
      </c>
    </row>
    <row r="10667" spans="1:5" x14ac:dyDescent="0.35">
      <c r="A10667" s="1" t="s">
        <v>10455</v>
      </c>
      <c r="B10667" s="7">
        <v>0.1018683897672</v>
      </c>
      <c r="C10667" s="7">
        <v>0.1201570534838</v>
      </c>
      <c r="D10667" s="7">
        <v>0.1103625286805</v>
      </c>
      <c r="E10667" s="7">
        <v>0.1106190233296</v>
      </c>
    </row>
    <row r="10668" spans="1:5" x14ac:dyDescent="0.35">
      <c r="B10668" s="10">
        <v>21.023413228060001</v>
      </c>
      <c r="C10668" s="10">
        <v>22.80817564338</v>
      </c>
      <c r="D10668" s="10">
        <v>1.96468678701</v>
      </c>
      <c r="E10668" s="10">
        <v>45.79627565845</v>
      </c>
    </row>
    <row r="10669" spans="1:5" x14ac:dyDescent="0.35">
      <c r="A10669" s="1" t="s">
        <v>10456</v>
      </c>
      <c r="B10669" s="7">
        <v>0.24061391491799999</v>
      </c>
      <c r="C10669" s="7">
        <v>0.22819194351569999</v>
      </c>
      <c r="D10669" s="7">
        <v>9.2528208084509997E-2</v>
      </c>
      <c r="E10669" s="7">
        <v>0.2285506923824</v>
      </c>
    </row>
    <row r="10670" spans="1:5" x14ac:dyDescent="0.35">
      <c r="B10670" s="10">
        <v>49.657462666310003</v>
      </c>
      <c r="C10670" s="10">
        <v>43.315325877310002</v>
      </c>
      <c r="D10670" s="10">
        <v>1.647198102678</v>
      </c>
      <c r="E10670" s="10">
        <v>94.619986646300006</v>
      </c>
    </row>
    <row r="10671" spans="1:5" x14ac:dyDescent="0.35">
      <c r="A10671" s="1" t="s">
        <v>10457</v>
      </c>
      <c r="B10671" s="7">
        <v>8.8262807160679996E-2</v>
      </c>
      <c r="C10671" s="7">
        <v>0.1132931805651</v>
      </c>
      <c r="D10671" s="7">
        <v>0.33435361437040001</v>
      </c>
      <c r="E10671" s="7">
        <v>0.1103212505932</v>
      </c>
    </row>
    <row r="10672" spans="1:5" x14ac:dyDescent="0.35">
      <c r="B10672" s="10">
        <v>18.215517805360001</v>
      </c>
      <c r="C10672" s="10">
        <v>21.50527735663</v>
      </c>
      <c r="D10672" s="10">
        <v>5.9522025835800001</v>
      </c>
      <c r="E10672" s="10">
        <v>45.672997745570001</v>
      </c>
    </row>
    <row r="10673" spans="1:9" x14ac:dyDescent="0.35">
      <c r="A10673" s="1" t="s">
        <v>10458</v>
      </c>
      <c r="B10673" s="7">
        <v>8.7033983742360002E-2</v>
      </c>
      <c r="C10673" s="7">
        <v>8.5923030360579994E-2</v>
      </c>
      <c r="D10673" s="7">
        <v>0.10147950637850001</v>
      </c>
      <c r="E10673" s="7">
        <v>8.7145771342630005E-2</v>
      </c>
    </row>
    <row r="10674" spans="1:9" x14ac:dyDescent="0.35">
      <c r="B10674" s="10">
        <v>17.961915460539998</v>
      </c>
      <c r="C10674" s="10">
        <v>16.30988370183</v>
      </c>
      <c r="D10674" s="10">
        <v>1.806550173485</v>
      </c>
      <c r="E10674" s="10">
        <v>36.07834933585</v>
      </c>
    </row>
    <row r="10675" spans="1:9" x14ac:dyDescent="0.35">
      <c r="A10675" s="1" t="s">
        <v>10459</v>
      </c>
      <c r="B10675" s="7">
        <v>0.43792578806159999</v>
      </c>
      <c r="C10675" s="7">
        <v>0.38639541562450003</v>
      </c>
      <c r="D10675" s="7">
        <v>0.3119912148008</v>
      </c>
      <c r="E10675" s="7">
        <v>0.408883802756</v>
      </c>
    </row>
    <row r="10676" spans="1:9" x14ac:dyDescent="0.35">
      <c r="B10676" s="10">
        <v>90.378328612860003</v>
      </c>
      <c r="C10676" s="10">
        <v>73.345461226249995</v>
      </c>
      <c r="D10676" s="10">
        <v>5.5541045018719997</v>
      </c>
      <c r="E10676" s="10">
        <v>169.27789434100001</v>
      </c>
    </row>
    <row r="10677" spans="1:9" x14ac:dyDescent="0.35">
      <c r="A10677" s="1" t="s">
        <v>10460</v>
      </c>
      <c r="B10677" s="7">
        <v>4.4295116350160001E-2</v>
      </c>
      <c r="C10677" s="7">
        <v>6.6039376450300002E-2</v>
      </c>
      <c r="D10677" s="7">
        <v>4.928492768527E-2</v>
      </c>
      <c r="E10677" s="7">
        <v>5.447945959627E-2</v>
      </c>
    </row>
    <row r="10678" spans="1:9" x14ac:dyDescent="0.35">
      <c r="B10678" s="10">
        <v>9.1415456467160006</v>
      </c>
      <c r="C10678" s="10">
        <v>12.53557451507</v>
      </c>
      <c r="D10678" s="10">
        <v>0.87737611107379998</v>
      </c>
      <c r="E10678" s="10">
        <v>22.55449627286</v>
      </c>
    </row>
    <row r="10679" spans="1:9" x14ac:dyDescent="0.35">
      <c r="A10679" s="1" t="s">
        <v>10461</v>
      </c>
      <c r="B10679" s="7">
        <v>1</v>
      </c>
      <c r="C10679" s="7">
        <v>1</v>
      </c>
      <c r="D10679" s="7">
        <v>1</v>
      </c>
      <c r="E10679" s="7">
        <v>1</v>
      </c>
    </row>
    <row r="10680" spans="1:9" x14ac:dyDescent="0.35">
      <c r="B10680" s="10">
        <v>206.3781834198</v>
      </c>
      <c r="C10680" s="10">
        <v>189.81969832050001</v>
      </c>
      <c r="D10680" s="10">
        <v>17.802118259699999</v>
      </c>
      <c r="E10680" s="10">
        <v>414</v>
      </c>
    </row>
    <row r="10681" spans="1:9" x14ac:dyDescent="0.35">
      <c r="A10681" s="1" t="s">
        <v>10462</v>
      </c>
    </row>
    <row r="10682" spans="1:9" x14ac:dyDescent="0.35">
      <c r="A10682" s="1" t="s">
        <v>10463</v>
      </c>
    </row>
    <row r="10686" spans="1:9" x14ac:dyDescent="0.35">
      <c r="A10686" s="3" t="s">
        <v>10464</v>
      </c>
    </row>
    <row r="10687" spans="1:9" x14ac:dyDescent="0.35">
      <c r="A10687" s="1" t="s">
        <v>10465</v>
      </c>
    </row>
    <row r="10688" spans="1:9" ht="31" x14ac:dyDescent="0.35">
      <c r="A10688" s="4" t="s">
        <v>10466</v>
      </c>
      <c r="B10688" s="4" t="s">
        <v>10467</v>
      </c>
      <c r="C10688" s="4" t="s">
        <v>10468</v>
      </c>
      <c r="D10688" s="4" t="s">
        <v>10469</v>
      </c>
      <c r="E10688" s="4" t="s">
        <v>10470</v>
      </c>
      <c r="F10688" s="4" t="s">
        <v>10471</v>
      </c>
      <c r="G10688" s="4" t="s">
        <v>10472</v>
      </c>
      <c r="H10688" s="4" t="s">
        <v>10473</v>
      </c>
      <c r="I10688" s="4" t="s">
        <v>10474</v>
      </c>
    </row>
    <row r="10689" spans="1:9" x14ac:dyDescent="0.35">
      <c r="A10689" s="1" t="s">
        <v>10475</v>
      </c>
      <c r="B10689" s="7">
        <v>0.33788888732630001</v>
      </c>
      <c r="C10689" s="7">
        <v>0.34180821534060002</v>
      </c>
      <c r="D10689" s="7">
        <v>0.30551789432929999</v>
      </c>
      <c r="E10689" s="7">
        <v>0.33596913914979998</v>
      </c>
      <c r="F10689" s="7">
        <v>0.37988506789139997</v>
      </c>
      <c r="G10689" s="7">
        <v>0.32331289865230001</v>
      </c>
      <c r="H10689" s="7">
        <v>0.35365628764910001</v>
      </c>
      <c r="I10689" s="7">
        <v>0.33916971571190002</v>
      </c>
    </row>
    <row r="10690" spans="1:9" x14ac:dyDescent="0.35">
      <c r="B10690" s="10">
        <v>94.17154063049</v>
      </c>
      <c r="C10690" s="10">
        <v>46.244721674250002</v>
      </c>
      <c r="D10690" s="10">
        <v>21.59135333095</v>
      </c>
      <c r="E10690" s="10">
        <v>49.336242379090002</v>
      </c>
      <c r="F10690" s="10">
        <v>23.243944920450001</v>
      </c>
      <c r="G10690" s="10">
        <v>17.079939018619999</v>
      </c>
      <c r="H10690" s="10">
        <v>29.164782655629999</v>
      </c>
      <c r="I10690" s="10">
        <v>140.41626230470001</v>
      </c>
    </row>
    <row r="10691" spans="1:9" x14ac:dyDescent="0.35">
      <c r="A10691" s="1" t="s">
        <v>10476</v>
      </c>
      <c r="B10691" s="7">
        <v>0.20522106216329999</v>
      </c>
      <c r="C10691" s="7">
        <v>0.18149374051139999</v>
      </c>
      <c r="D10691" s="7">
        <v>0.16701114495979999</v>
      </c>
      <c r="E10691" s="7">
        <v>0.22493334296629999</v>
      </c>
      <c r="F10691" s="7">
        <v>0.20204464661150001</v>
      </c>
      <c r="G10691" s="7">
        <v>0.14402327643080001</v>
      </c>
      <c r="H10691" s="7">
        <v>0.20549726396240001</v>
      </c>
      <c r="I10691" s="7">
        <v>0.19746702193580001</v>
      </c>
    </row>
    <row r="10692" spans="1:9" x14ac:dyDescent="0.35">
      <c r="B10692" s="10">
        <v>57.196268710330003</v>
      </c>
      <c r="C10692" s="10">
        <v>24.555078371090001</v>
      </c>
      <c r="D10692" s="10">
        <v>11.80289831779</v>
      </c>
      <c r="E10692" s="10">
        <v>33.030908600149999</v>
      </c>
      <c r="F10692" s="10">
        <v>12.3624617924</v>
      </c>
      <c r="G10692" s="10">
        <v>7.6084461490819999</v>
      </c>
      <c r="H10692" s="10">
        <v>16.946632222000002</v>
      </c>
      <c r="I10692" s="10">
        <v>81.751347081419993</v>
      </c>
    </row>
    <row r="10693" spans="1:9" x14ac:dyDescent="0.35">
      <c r="A10693" s="1" t="s">
        <v>10477</v>
      </c>
      <c r="B10693" s="7">
        <v>0.11388575515469999</v>
      </c>
      <c r="C10693" s="7">
        <v>0.10388957323009999</v>
      </c>
      <c r="D10693" s="7">
        <v>9.7890549667079996E-2</v>
      </c>
      <c r="E10693" s="7">
        <v>0.1071364304704</v>
      </c>
      <c r="F10693" s="7">
        <v>0.14855866937369999</v>
      </c>
      <c r="G10693" s="7">
        <v>0.1137324979679</v>
      </c>
      <c r="H10693" s="7">
        <v>9.7584210311239997E-2</v>
      </c>
      <c r="I10693" s="7">
        <v>0.1106190233296</v>
      </c>
    </row>
    <row r="10694" spans="1:9" x14ac:dyDescent="0.35">
      <c r="B10694" s="10">
        <v>31.74060296463</v>
      </c>
      <c r="C10694" s="10">
        <v>14.05567269382</v>
      </c>
      <c r="D10694" s="10">
        <v>6.9180545063099999</v>
      </c>
      <c r="E10694" s="10">
        <v>15.73272150739</v>
      </c>
      <c r="F10694" s="10">
        <v>9.0898269509350005</v>
      </c>
      <c r="G10694" s="10">
        <v>6.0082481640080001</v>
      </c>
      <c r="H10694" s="10">
        <v>8.0474245298089997</v>
      </c>
      <c r="I10694" s="10">
        <v>45.79627565845</v>
      </c>
    </row>
    <row r="10695" spans="1:9" x14ac:dyDescent="0.35">
      <c r="A10695" s="1" t="s">
        <v>10478</v>
      </c>
      <c r="B10695" s="7">
        <v>0.22400313217160001</v>
      </c>
      <c r="C10695" s="7">
        <v>0.23791864211050001</v>
      </c>
      <c r="D10695" s="7">
        <v>0.20762734466220001</v>
      </c>
      <c r="E10695" s="7">
        <v>0.2288327086793</v>
      </c>
      <c r="F10695" s="7">
        <v>0.23132639851770001</v>
      </c>
      <c r="G10695" s="7">
        <v>0.20958040068440001</v>
      </c>
      <c r="H10695" s="7">
        <v>0.25607207733780002</v>
      </c>
      <c r="I10695" s="7">
        <v>0.2285506923824</v>
      </c>
    </row>
    <row r="10696" spans="1:9" x14ac:dyDescent="0.35">
      <c r="B10696" s="10">
        <v>62.43093766586</v>
      </c>
      <c r="C10696" s="10">
        <v>32.189048980439999</v>
      </c>
      <c r="D10696" s="10">
        <v>14.67329882464</v>
      </c>
      <c r="E10696" s="10">
        <v>33.603520871710003</v>
      </c>
      <c r="F10696" s="10">
        <v>14.15411796952</v>
      </c>
      <c r="G10696" s="10">
        <v>11.07169085462</v>
      </c>
      <c r="H10696" s="10">
        <v>21.117358125820001</v>
      </c>
      <c r="I10696" s="10">
        <v>94.619986646300006</v>
      </c>
    </row>
    <row r="10697" spans="1:9" x14ac:dyDescent="0.35">
      <c r="A10697" s="1" t="s">
        <v>10479</v>
      </c>
      <c r="B10697" s="7">
        <v>0.1218259353804</v>
      </c>
      <c r="C10697" s="7">
        <v>8.6621661422540006E-2</v>
      </c>
      <c r="D10697" s="7">
        <v>8.3366746219190005E-2</v>
      </c>
      <c r="E10697" s="7">
        <v>0.14805209987740001</v>
      </c>
      <c r="F10697" s="7">
        <v>0.1033041887197</v>
      </c>
      <c r="G10697" s="7">
        <v>6.3757313386809997E-2</v>
      </c>
      <c r="H10697" s="7">
        <v>0.1012685287014</v>
      </c>
      <c r="I10697" s="7">
        <v>0.1103212505932</v>
      </c>
    </row>
    <row r="10698" spans="1:9" x14ac:dyDescent="0.35">
      <c r="B10698" s="10">
        <v>33.95357602408</v>
      </c>
      <c r="C10698" s="10">
        <v>11.719421721490001</v>
      </c>
      <c r="D10698" s="10">
        <v>5.8916381235930002</v>
      </c>
      <c r="E10698" s="10">
        <v>21.741087002130001</v>
      </c>
      <c r="F10698" s="10">
        <v>6.3208508983560003</v>
      </c>
      <c r="G10698" s="10">
        <v>3.3681644907370001</v>
      </c>
      <c r="H10698" s="10">
        <v>8.3512572307539994</v>
      </c>
      <c r="I10698" s="10">
        <v>45.672997745570001</v>
      </c>
    </row>
    <row r="10699" spans="1:9" x14ac:dyDescent="0.35">
      <c r="A10699" s="1" t="s">
        <v>10480</v>
      </c>
      <c r="B10699" s="7">
        <v>8.3395126782940004E-2</v>
      </c>
      <c r="C10699" s="7">
        <v>9.4872079088879999E-2</v>
      </c>
      <c r="D10699" s="7">
        <v>8.3644398740640002E-2</v>
      </c>
      <c r="E10699" s="7">
        <v>7.6881243088910006E-2</v>
      </c>
      <c r="F10699" s="7">
        <v>9.8740457891729999E-2</v>
      </c>
      <c r="G10699" s="7">
        <v>8.026596304394E-2</v>
      </c>
      <c r="H10699" s="7">
        <v>0.104228735261</v>
      </c>
      <c r="I10699" s="7">
        <v>8.7145771342630005E-2</v>
      </c>
    </row>
    <row r="10700" spans="1:9" x14ac:dyDescent="0.35">
      <c r="B10700" s="10">
        <v>23.24269268626</v>
      </c>
      <c r="C10700" s="10">
        <v>12.83565664959</v>
      </c>
      <c r="D10700" s="10">
        <v>5.9112601941990004</v>
      </c>
      <c r="E10700" s="10">
        <v>11.28982159802</v>
      </c>
      <c r="F10700" s="10">
        <v>6.0416108940389996</v>
      </c>
      <c r="G10700" s="10">
        <v>4.2402816583450003</v>
      </c>
      <c r="H10700" s="10">
        <v>8.5953749912500008</v>
      </c>
      <c r="I10700" s="10">
        <v>36.07834933585</v>
      </c>
    </row>
    <row r="10701" spans="1:9" x14ac:dyDescent="0.35">
      <c r="A10701" s="1" t="s">
        <v>10481</v>
      </c>
      <c r="B10701" s="7">
        <v>0.41010424731139999</v>
      </c>
      <c r="C10701" s="7">
        <v>0.40636969349489999</v>
      </c>
      <c r="D10701" s="7">
        <v>0.51107370521999995</v>
      </c>
      <c r="E10701" s="7">
        <v>0.37158111555090001</v>
      </c>
      <c r="F10701" s="7">
        <v>0.38593860654369999</v>
      </c>
      <c r="G10701" s="7">
        <v>0.41997943223829998</v>
      </c>
      <c r="H10701" s="7">
        <v>0.39765131513739999</v>
      </c>
      <c r="I10701" s="7">
        <v>0.408883802756</v>
      </c>
    </row>
    <row r="10702" spans="1:9" x14ac:dyDescent="0.35">
      <c r="B10702" s="10">
        <v>114.2983691888</v>
      </c>
      <c r="C10702" s="10">
        <v>54.979525152130002</v>
      </c>
      <c r="D10702" s="10">
        <v>36.118254126449997</v>
      </c>
      <c r="E10702" s="10">
        <v>54.565773590710002</v>
      </c>
      <c r="F10702" s="10">
        <v>23.614341471669999</v>
      </c>
      <c r="G10702" s="10">
        <v>22.186628252719998</v>
      </c>
      <c r="H10702" s="10">
        <v>32.792896899420001</v>
      </c>
      <c r="I10702" s="10">
        <v>169.27789434100001</v>
      </c>
    </row>
    <row r="10703" spans="1:9" x14ac:dyDescent="0.35">
      <c r="A10703" s="1" t="s">
        <v>10482</v>
      </c>
      <c r="B10703" s="7">
        <v>4.6785803198999998E-2</v>
      </c>
      <c r="C10703" s="7">
        <v>7.0328350653019997E-2</v>
      </c>
      <c r="D10703" s="7">
        <v>1.6397255490900001E-2</v>
      </c>
      <c r="E10703" s="7">
        <v>6.7516402333020004E-2</v>
      </c>
      <c r="F10703" s="7">
        <v>3.2131678953410001E-2</v>
      </c>
      <c r="G10703" s="7">
        <v>0.1126843926786</v>
      </c>
      <c r="H10703" s="7">
        <v>4.3195133251159999E-2</v>
      </c>
      <c r="I10703" s="7">
        <v>5.447945959627E-2</v>
      </c>
    </row>
    <row r="10704" spans="1:9" x14ac:dyDescent="0.35">
      <c r="B10704" s="10">
        <v>13.03946750587</v>
      </c>
      <c r="C10704" s="10">
        <v>9.5150287669869993</v>
      </c>
      <c r="D10704" s="10">
        <v>1.1588157143440001</v>
      </c>
      <c r="E10704" s="10">
        <v>9.9146177488080003</v>
      </c>
      <c r="F10704" s="10">
        <v>1.9660340427180001</v>
      </c>
      <c r="G10704" s="10">
        <v>5.9528789705699996</v>
      </c>
      <c r="H10704" s="10">
        <v>3.5621497964170001</v>
      </c>
      <c r="I10704" s="10">
        <v>22.55449627286</v>
      </c>
    </row>
    <row r="10705" spans="1:9" x14ac:dyDescent="0.35">
      <c r="A10705" s="1" t="s">
        <v>10483</v>
      </c>
      <c r="B10705" s="7">
        <v>1</v>
      </c>
      <c r="C10705" s="7">
        <v>1</v>
      </c>
      <c r="D10705" s="7">
        <v>1</v>
      </c>
      <c r="E10705" s="7">
        <v>1</v>
      </c>
      <c r="F10705" s="7">
        <v>1</v>
      </c>
      <c r="G10705" s="7">
        <v>1</v>
      </c>
      <c r="H10705" s="7">
        <v>1</v>
      </c>
      <c r="I10705" s="7">
        <v>1</v>
      </c>
    </row>
    <row r="10706" spans="1:9" x14ac:dyDescent="0.35">
      <c r="B10706" s="10">
        <v>278.70564603550002</v>
      </c>
      <c r="C10706" s="10">
        <v>135.2943539645</v>
      </c>
      <c r="D10706" s="10">
        <v>70.671321489540006</v>
      </c>
      <c r="E10706" s="10">
        <v>146.84754231880001</v>
      </c>
      <c r="F10706" s="10">
        <v>61.186782227240002</v>
      </c>
      <c r="G10706" s="10">
        <v>52.827892390990002</v>
      </c>
      <c r="H10706" s="10">
        <v>82.466461573469999</v>
      </c>
      <c r="I10706" s="10">
        <v>414</v>
      </c>
    </row>
    <row r="10707" spans="1:9" x14ac:dyDescent="0.35">
      <c r="A10707" s="1" t="s">
        <v>10484</v>
      </c>
    </row>
    <row r="10708" spans="1:9" x14ac:dyDescent="0.35">
      <c r="A10708" s="1" t="s">
        <v>10485</v>
      </c>
    </row>
    <row r="10712" spans="1:9" x14ac:dyDescent="0.35">
      <c r="A10712" s="3" t="s">
        <v>10486</v>
      </c>
    </row>
    <row r="10713" spans="1:9" x14ac:dyDescent="0.35">
      <c r="A10713" s="1" t="s">
        <v>10487</v>
      </c>
    </row>
    <row r="10714" spans="1:9" ht="77.5" x14ac:dyDescent="0.35">
      <c r="A10714" s="4" t="s">
        <v>10488</v>
      </c>
      <c r="B10714" s="4" t="s">
        <v>10489</v>
      </c>
      <c r="C10714" s="4" t="s">
        <v>10490</v>
      </c>
      <c r="D10714" s="4" t="s">
        <v>10491</v>
      </c>
      <c r="E10714" s="4" t="s">
        <v>10492</v>
      </c>
      <c r="F10714" s="4" t="s">
        <v>10493</v>
      </c>
      <c r="G10714" s="4" t="s">
        <v>10494</v>
      </c>
      <c r="H10714" s="4" t="s">
        <v>10495</v>
      </c>
      <c r="I10714" s="4" t="s">
        <v>10496</v>
      </c>
    </row>
    <row r="10715" spans="1:9" x14ac:dyDescent="0.35">
      <c r="A10715" s="1" t="s">
        <v>10497</v>
      </c>
      <c r="B10715" s="7">
        <v>0.34486289798999997</v>
      </c>
      <c r="C10715" s="7">
        <v>0.34009946270590002</v>
      </c>
      <c r="D10715" s="7">
        <v>0.26326147793120003</v>
      </c>
      <c r="E10715" s="7">
        <v>0.39987032415099999</v>
      </c>
      <c r="F10715" s="7">
        <v>0.20644131894539999</v>
      </c>
      <c r="G10715" s="7">
        <v>0.29618735881320002</v>
      </c>
      <c r="H10715" s="7">
        <v>0.20657215415380001</v>
      </c>
      <c r="I10715" s="7">
        <v>0.33916971571190002</v>
      </c>
    </row>
    <row r="10716" spans="1:9" x14ac:dyDescent="0.35">
      <c r="B10716" s="10">
        <v>26.886057758669999</v>
      </c>
      <c r="C10716" s="10">
        <v>112.3602084242</v>
      </c>
      <c r="D10716" s="10">
        <v>2.918573440671</v>
      </c>
      <c r="E10716" s="10">
        <v>19.18406937556</v>
      </c>
      <c r="F10716" s="10">
        <v>1.8733968999099999</v>
      </c>
      <c r="G10716" s="10">
        <v>2.910018042531</v>
      </c>
      <c r="H10716" s="10">
        <v>1.169996121923</v>
      </c>
      <c r="I10716" s="10">
        <v>140.41626230470001</v>
      </c>
    </row>
    <row r="10717" spans="1:9" x14ac:dyDescent="0.35">
      <c r="A10717" s="1" t="s">
        <v>10498</v>
      </c>
      <c r="B10717" s="7">
        <v>0.1828186636169</v>
      </c>
      <c r="C10717" s="7">
        <v>0.19326691991360001</v>
      </c>
      <c r="D10717" s="7">
        <v>0.22269256396920001</v>
      </c>
      <c r="E10717" s="7">
        <v>0.15637193443149999</v>
      </c>
      <c r="F10717" s="7">
        <v>0.39459903025729998</v>
      </c>
      <c r="G10717" s="7">
        <v>7.1357552575110006E-2</v>
      </c>
      <c r="H10717" s="7">
        <v>0.64409092678099999</v>
      </c>
      <c r="I10717" s="7">
        <v>0.19746702193580001</v>
      </c>
    </row>
    <row r="10718" spans="1:9" x14ac:dyDescent="0.35">
      <c r="B10718" s="10">
        <v>14.25283258366</v>
      </c>
      <c r="C10718" s="10">
        <v>63.850472535930002</v>
      </c>
      <c r="D10718" s="10">
        <v>2.468817723516</v>
      </c>
      <c r="E10718" s="10">
        <v>7.5020571853989999</v>
      </c>
      <c r="F10718" s="10">
        <v>3.5808752035100002</v>
      </c>
      <c r="G10718" s="10">
        <v>0.70108247123190004</v>
      </c>
      <c r="H10718" s="10">
        <v>3.6480419618340001</v>
      </c>
      <c r="I10718" s="10">
        <v>81.751347081419993</v>
      </c>
    </row>
    <row r="10719" spans="1:9" x14ac:dyDescent="0.35">
      <c r="A10719" s="1" t="s">
        <v>10499</v>
      </c>
      <c r="B10719" s="7">
        <v>0.1196131140735</v>
      </c>
      <c r="C10719" s="7">
        <v>0.1103930292132</v>
      </c>
      <c r="D10719" s="7">
        <v>8.4662468251249998E-2</v>
      </c>
      <c r="E10719" s="7">
        <v>0.1188031293866</v>
      </c>
      <c r="F10719" s="7">
        <v>0.20644131894539999</v>
      </c>
      <c r="G10719" s="7">
        <v>8.2807579936730005E-2</v>
      </c>
      <c r="H10719" s="7">
        <v>0</v>
      </c>
      <c r="I10719" s="7">
        <v>0.1106190233296</v>
      </c>
    </row>
    <row r="10720" spans="1:9" x14ac:dyDescent="0.35">
      <c r="B10720" s="10">
        <v>9.3252278294340005</v>
      </c>
      <c r="C10720" s="10">
        <v>36.471047829009997</v>
      </c>
      <c r="D10720" s="10">
        <v>0.93858635604999996</v>
      </c>
      <c r="E10720" s="10">
        <v>5.6996664631860003</v>
      </c>
      <c r="F10720" s="10">
        <v>1.8733968999099999</v>
      </c>
      <c r="G10720" s="10">
        <v>0.81357811028719995</v>
      </c>
      <c r="H10720" s="10">
        <v>0</v>
      </c>
      <c r="I10720" s="10">
        <v>45.79627565845</v>
      </c>
    </row>
    <row r="10721" spans="1:9" x14ac:dyDescent="0.35">
      <c r="A10721" s="1" t="s">
        <v>10500</v>
      </c>
      <c r="B10721" s="7">
        <v>0.2252497839165</v>
      </c>
      <c r="C10721" s="7">
        <v>0.22970643349270001</v>
      </c>
      <c r="D10721" s="7">
        <v>0.1785990096799</v>
      </c>
      <c r="E10721" s="7">
        <v>0.28106719476440001</v>
      </c>
      <c r="F10721" s="7">
        <v>0</v>
      </c>
      <c r="G10721" s="7">
        <v>0.2133797788765</v>
      </c>
      <c r="H10721" s="7">
        <v>0.20657215415380001</v>
      </c>
      <c r="I10721" s="7">
        <v>0.2285506923824</v>
      </c>
    </row>
    <row r="10722" spans="1:9" x14ac:dyDescent="0.35">
      <c r="B10722" s="10">
        <v>17.560829929240001</v>
      </c>
      <c r="C10722" s="10">
        <v>75.889160595139998</v>
      </c>
      <c r="D10722" s="10">
        <v>1.9799870846209999</v>
      </c>
      <c r="E10722" s="10">
        <v>13.484402912369999</v>
      </c>
      <c r="F10722" s="10">
        <v>0</v>
      </c>
      <c r="G10722" s="10">
        <v>2.0964399322439999</v>
      </c>
      <c r="H10722" s="10">
        <v>1.169996121923</v>
      </c>
      <c r="I10722" s="10">
        <v>94.619986646300006</v>
      </c>
    </row>
    <row r="10723" spans="1:9" x14ac:dyDescent="0.35">
      <c r="A10723" s="1" t="s">
        <v>10501</v>
      </c>
      <c r="B10723" s="7">
        <v>8.5550662652209994E-2</v>
      </c>
      <c r="C10723" s="7">
        <v>0.1150114071648</v>
      </c>
      <c r="D10723" s="7">
        <v>7.0850341726560004E-2</v>
      </c>
      <c r="E10723" s="7">
        <v>8.9604272966030005E-2</v>
      </c>
      <c r="F10723" s="7">
        <v>9.7445492961440006E-2</v>
      </c>
      <c r="G10723" s="7">
        <v>7.1357552575110006E-2</v>
      </c>
      <c r="H10723" s="7">
        <v>0.17770387752229999</v>
      </c>
      <c r="I10723" s="7">
        <v>0.1103212505932</v>
      </c>
    </row>
    <row r="10724" spans="1:9" x14ac:dyDescent="0.35">
      <c r="B10724" s="10">
        <v>6.6696651648109997</v>
      </c>
      <c r="C10724" s="10">
        <v>37.99684238655</v>
      </c>
      <c r="D10724" s="10">
        <v>0.78546214680019999</v>
      </c>
      <c r="E10724" s="10">
        <v>4.2988301084270004</v>
      </c>
      <c r="F10724" s="10">
        <v>0.88429043835190002</v>
      </c>
      <c r="G10724" s="10">
        <v>0.70108247123190004</v>
      </c>
      <c r="H10724" s="10">
        <v>1.0064901942060001</v>
      </c>
      <c r="I10724" s="10">
        <v>45.672997745570001</v>
      </c>
    </row>
    <row r="10725" spans="1:9" x14ac:dyDescent="0.35">
      <c r="A10725" s="1" t="s">
        <v>10502</v>
      </c>
      <c r="B10725" s="7">
        <v>9.7268000964679996E-2</v>
      </c>
      <c r="C10725" s="7">
        <v>7.8255512748849995E-2</v>
      </c>
      <c r="D10725" s="7">
        <v>0.1518422222427</v>
      </c>
      <c r="E10725" s="7">
        <v>6.6767661465509998E-2</v>
      </c>
      <c r="F10725" s="7">
        <v>0.29715353729580002</v>
      </c>
      <c r="G10725" s="7">
        <v>0</v>
      </c>
      <c r="H10725" s="7">
        <v>0.4663870492587</v>
      </c>
      <c r="I10725" s="7">
        <v>8.7145771342630005E-2</v>
      </c>
    </row>
    <row r="10726" spans="1:9" x14ac:dyDescent="0.35">
      <c r="B10726" s="10">
        <v>7.5831674188470002</v>
      </c>
      <c r="C10726" s="10">
        <v>25.853630149379999</v>
      </c>
      <c r="D10726" s="10">
        <v>1.683355576716</v>
      </c>
      <c r="E10726" s="10">
        <v>3.2032270769719999</v>
      </c>
      <c r="F10726" s="10">
        <v>2.6965847651580002</v>
      </c>
      <c r="G10726" s="10">
        <v>0</v>
      </c>
      <c r="H10726" s="10">
        <v>2.641551767628</v>
      </c>
      <c r="I10726" s="10">
        <v>36.07834933585</v>
      </c>
    </row>
    <row r="10727" spans="1:9" x14ac:dyDescent="0.35">
      <c r="A10727" s="1" t="s">
        <v>10503</v>
      </c>
      <c r="B10727" s="7">
        <v>0.3695422818954</v>
      </c>
      <c r="C10727" s="7">
        <v>0.4226171998537</v>
      </c>
      <c r="D10727" s="7">
        <v>0.33626958723669997</v>
      </c>
      <c r="E10727" s="7">
        <v>0.39231418563050002</v>
      </c>
      <c r="F10727" s="7">
        <v>0.1443513710454</v>
      </c>
      <c r="G10727" s="7">
        <v>0.50388570418940004</v>
      </c>
      <c r="H10727" s="7">
        <v>0.1493369190652</v>
      </c>
      <c r="I10727" s="7">
        <v>0.408883802756</v>
      </c>
    </row>
    <row r="10728" spans="1:9" x14ac:dyDescent="0.35">
      <c r="B10728" s="10">
        <v>28.810101617819999</v>
      </c>
      <c r="C10728" s="10">
        <v>139.62196905979999</v>
      </c>
      <c r="D10728" s="10">
        <v>3.7279570635520001</v>
      </c>
      <c r="E10728" s="10">
        <v>18.821558139210001</v>
      </c>
      <c r="F10728" s="10">
        <v>1.3099480878909999</v>
      </c>
      <c r="G10728" s="10">
        <v>4.9506383271720003</v>
      </c>
      <c r="H10728" s="10">
        <v>0.84582366331939995</v>
      </c>
      <c r="I10728" s="10">
        <v>169.27789434100001</v>
      </c>
    </row>
    <row r="10729" spans="1:9" x14ac:dyDescent="0.35">
      <c r="A10729" s="1" t="s">
        <v>10504</v>
      </c>
      <c r="B10729" s="7">
        <v>0.1027761564977</v>
      </c>
      <c r="C10729" s="7">
        <v>4.4016417526790003E-2</v>
      </c>
      <c r="D10729" s="7">
        <v>0.17777637086289999</v>
      </c>
      <c r="E10729" s="7">
        <v>5.1443555786909997E-2</v>
      </c>
      <c r="F10729" s="7">
        <v>0.25460827975200001</v>
      </c>
      <c r="G10729" s="7">
        <v>0.12856938442230001</v>
      </c>
      <c r="H10729" s="7">
        <v>0</v>
      </c>
      <c r="I10729" s="7">
        <v>5.447945959627E-2</v>
      </c>
    </row>
    <row r="10730" spans="1:9" x14ac:dyDescent="0.35">
      <c r="B10730" s="10">
        <v>8.0125919486190007</v>
      </c>
      <c r="C10730" s="10">
        <v>14.541904324240001</v>
      </c>
      <c r="D10730" s="10">
        <v>1.970867133531</v>
      </c>
      <c r="E10730" s="10">
        <v>2.4680419714489998</v>
      </c>
      <c r="F10730" s="10">
        <v>2.3104985204289998</v>
      </c>
      <c r="G10730" s="10">
        <v>1.26318432321</v>
      </c>
      <c r="H10730" s="10">
        <v>0</v>
      </c>
      <c r="I10730" s="10">
        <v>22.55449627286</v>
      </c>
    </row>
    <row r="10731" spans="1:9" x14ac:dyDescent="0.35">
      <c r="A10731" s="1" t="s">
        <v>10505</v>
      </c>
      <c r="B10731" s="7">
        <v>1</v>
      </c>
      <c r="C10731" s="7">
        <v>1</v>
      </c>
      <c r="D10731" s="7">
        <v>1</v>
      </c>
      <c r="E10731" s="7">
        <v>1</v>
      </c>
      <c r="F10731" s="7">
        <v>1</v>
      </c>
      <c r="G10731" s="7">
        <v>1</v>
      </c>
      <c r="H10731" s="7">
        <v>1</v>
      </c>
      <c r="I10731" s="7">
        <v>1</v>
      </c>
    </row>
    <row r="10732" spans="1:9" x14ac:dyDescent="0.35">
      <c r="B10732" s="10">
        <v>77.961583908769995</v>
      </c>
      <c r="C10732" s="10">
        <v>330.37455434420002</v>
      </c>
      <c r="D10732" s="10">
        <v>11.08621536127</v>
      </c>
      <c r="E10732" s="10">
        <v>47.975726671620002</v>
      </c>
      <c r="F10732" s="10">
        <v>9.0747187117409993</v>
      </c>
      <c r="G10732" s="10">
        <v>9.8249231641449999</v>
      </c>
      <c r="H10732" s="10">
        <v>5.6638617470770001</v>
      </c>
      <c r="I10732" s="10">
        <v>414</v>
      </c>
    </row>
    <row r="10733" spans="1:9" x14ac:dyDescent="0.35">
      <c r="A10733" s="1" t="s">
        <v>10506</v>
      </c>
    </row>
    <row r="10734" spans="1:9" x14ac:dyDescent="0.35">
      <c r="A10734" s="1" t="s">
        <v>10507</v>
      </c>
    </row>
    <row r="10738" spans="1:8" x14ac:dyDescent="0.35">
      <c r="A10738" s="3" t="s">
        <v>10508</v>
      </c>
    </row>
    <row r="10739" spans="1:8" x14ac:dyDescent="0.35">
      <c r="A10739" s="1" t="s">
        <v>10509</v>
      </c>
    </row>
    <row r="10740" spans="1:8" ht="31" x14ac:dyDescent="0.35">
      <c r="A10740" s="4" t="s">
        <v>10510</v>
      </c>
      <c r="B10740" s="4" t="s">
        <v>10511</v>
      </c>
      <c r="C10740" s="4" t="s">
        <v>10512</v>
      </c>
      <c r="D10740" s="4" t="s">
        <v>10513</v>
      </c>
      <c r="E10740" s="4" t="s">
        <v>10514</v>
      </c>
      <c r="F10740" s="4" t="s">
        <v>10515</v>
      </c>
      <c r="G10740" s="4" t="s">
        <v>10516</v>
      </c>
      <c r="H10740" s="4" t="s">
        <v>10517</v>
      </c>
    </row>
    <row r="10741" spans="1:8" x14ac:dyDescent="0.35">
      <c r="A10741" s="1" t="s">
        <v>10518</v>
      </c>
      <c r="B10741" s="7">
        <v>0.39407764306069998</v>
      </c>
      <c r="C10741" s="7">
        <v>0.40446380690900002</v>
      </c>
      <c r="D10741" s="7">
        <v>0.32098818868130002</v>
      </c>
      <c r="E10741" s="7">
        <v>0.42298519094359999</v>
      </c>
      <c r="F10741" s="7">
        <v>0.28561087742309998</v>
      </c>
      <c r="G10741" s="7">
        <v>0</v>
      </c>
      <c r="H10741" s="7">
        <v>0.33916971571190002</v>
      </c>
    </row>
    <row r="10742" spans="1:8" x14ac:dyDescent="0.35">
      <c r="B10742" s="10">
        <v>10.08053942788</v>
      </c>
      <c r="C10742" s="10">
        <v>27.119097176130001</v>
      </c>
      <c r="D10742" s="10">
        <v>28.78264440549</v>
      </c>
      <c r="E10742" s="10">
        <v>26.233128722050001</v>
      </c>
      <c r="F10742" s="10">
        <v>48.200852573189998</v>
      </c>
      <c r="G10742" s="10">
        <v>0</v>
      </c>
      <c r="H10742" s="10">
        <v>140.41626230470001</v>
      </c>
    </row>
    <row r="10743" spans="1:8" x14ac:dyDescent="0.35">
      <c r="A10743" s="1" t="s">
        <v>10519</v>
      </c>
      <c r="B10743" s="7">
        <v>0.14151228597019999</v>
      </c>
      <c r="C10743" s="7">
        <v>0.20745515839600001</v>
      </c>
      <c r="D10743" s="7">
        <v>0.12741720605490001</v>
      </c>
      <c r="E10743" s="7">
        <v>0.2505311493099</v>
      </c>
      <c r="F10743" s="7">
        <v>0.2153311919424</v>
      </c>
      <c r="G10743" s="7">
        <v>1</v>
      </c>
      <c r="H10743" s="7">
        <v>0.19746702193580001</v>
      </c>
    </row>
    <row r="10744" spans="1:8" x14ac:dyDescent="0.35">
      <c r="B10744" s="10">
        <v>3.6198962396669998</v>
      </c>
      <c r="C10744" s="10">
        <v>13.90976523518</v>
      </c>
      <c r="D10744" s="10">
        <v>11.42535539418</v>
      </c>
      <c r="E10744" s="10">
        <v>15.53769736966</v>
      </c>
      <c r="F10744" s="10">
        <v>36.340167191349998</v>
      </c>
      <c r="G10744" s="10">
        <v>0.91846565138750003</v>
      </c>
      <c r="H10744" s="10">
        <v>81.751347081419993</v>
      </c>
    </row>
    <row r="10745" spans="1:8" x14ac:dyDescent="0.35">
      <c r="A10745" s="1" t="s">
        <v>10520</v>
      </c>
      <c r="B10745" s="7">
        <v>0.1956417590124</v>
      </c>
      <c r="C10745" s="7">
        <v>0.18597617941479999</v>
      </c>
      <c r="D10745" s="7">
        <v>7.7090778357379999E-2</v>
      </c>
      <c r="E10745" s="7">
        <v>0.15358096766420001</v>
      </c>
      <c r="F10745" s="7">
        <v>7.0421086214470005E-2</v>
      </c>
      <c r="G10745" s="7">
        <v>0</v>
      </c>
      <c r="H10745" s="7">
        <v>0.1106190233296</v>
      </c>
    </row>
    <row r="10746" spans="1:8" x14ac:dyDescent="0.35">
      <c r="B10746" s="10">
        <v>5.0045327366130001</v>
      </c>
      <c r="C10746" s="10">
        <v>12.469610372649999</v>
      </c>
      <c r="D10746" s="10">
        <v>6.9126420804419997</v>
      </c>
      <c r="E10746" s="10">
        <v>9.5249417243310006</v>
      </c>
      <c r="F10746" s="10">
        <v>11.884548744410001</v>
      </c>
      <c r="G10746" s="10">
        <v>0</v>
      </c>
      <c r="H10746" s="10">
        <v>45.79627565845</v>
      </c>
    </row>
    <row r="10747" spans="1:8" x14ac:dyDescent="0.35">
      <c r="A10747" s="1" t="s">
        <v>10521</v>
      </c>
      <c r="B10747" s="7">
        <v>0.19843588404830001</v>
      </c>
      <c r="C10747" s="7">
        <v>0.2184876274942</v>
      </c>
      <c r="D10747" s="7">
        <v>0.2438974103239</v>
      </c>
      <c r="E10747" s="7">
        <v>0.2694042232794</v>
      </c>
      <c r="F10747" s="7">
        <v>0.21518979120859999</v>
      </c>
      <c r="G10747" s="7">
        <v>0</v>
      </c>
      <c r="H10747" s="7">
        <v>0.2285506923824</v>
      </c>
    </row>
    <row r="10748" spans="1:8" x14ac:dyDescent="0.35">
      <c r="B10748" s="10">
        <v>5.0760066912679997</v>
      </c>
      <c r="C10748" s="10">
        <v>14.64948680348</v>
      </c>
      <c r="D10748" s="10">
        <v>21.870002325049999</v>
      </c>
      <c r="E10748" s="10">
        <v>16.708186997719999</v>
      </c>
      <c r="F10748" s="10">
        <v>36.316303828789998</v>
      </c>
      <c r="G10748" s="10">
        <v>0</v>
      </c>
      <c r="H10748" s="10">
        <v>94.619986646300006</v>
      </c>
    </row>
    <row r="10749" spans="1:8" x14ac:dyDescent="0.35">
      <c r="A10749" s="1" t="s">
        <v>10522</v>
      </c>
      <c r="B10749" s="7">
        <v>0</v>
      </c>
      <c r="C10749" s="7">
        <v>0.104745392635</v>
      </c>
      <c r="D10749" s="7">
        <v>9.4587482233300005E-2</v>
      </c>
      <c r="E10749" s="7">
        <v>0.12698306020489999</v>
      </c>
      <c r="F10749" s="7">
        <v>0.13209538588709999</v>
      </c>
      <c r="G10749" s="7">
        <v>0</v>
      </c>
      <c r="H10749" s="7">
        <v>0.1103212505932</v>
      </c>
    </row>
    <row r="10750" spans="1:8" x14ac:dyDescent="0.35">
      <c r="B10750" s="10">
        <v>0</v>
      </c>
      <c r="C10750" s="10">
        <v>7.0231265025410003</v>
      </c>
      <c r="D10750" s="10">
        <v>8.4815515409349995</v>
      </c>
      <c r="E10750" s="10">
        <v>7.8753654624270002</v>
      </c>
      <c r="F10750" s="10">
        <v>22.292954239669999</v>
      </c>
      <c r="G10750" s="10">
        <v>0</v>
      </c>
      <c r="H10750" s="10">
        <v>45.672997745570001</v>
      </c>
    </row>
    <row r="10751" spans="1:8" x14ac:dyDescent="0.35">
      <c r="A10751" s="1" t="s">
        <v>10523</v>
      </c>
      <c r="B10751" s="7">
        <v>0.14151228597019999</v>
      </c>
      <c r="C10751" s="7">
        <v>0.10270976576099999</v>
      </c>
      <c r="D10751" s="7">
        <v>3.2829723821559999E-2</v>
      </c>
      <c r="E10751" s="7">
        <v>0.12354808910499999</v>
      </c>
      <c r="F10751" s="7">
        <v>8.3235806055220005E-2</v>
      </c>
      <c r="G10751" s="7">
        <v>1</v>
      </c>
      <c r="H10751" s="7">
        <v>8.7145771342630005E-2</v>
      </c>
    </row>
    <row r="10752" spans="1:8" x14ac:dyDescent="0.35">
      <c r="B10752" s="10">
        <v>3.6198962396669998</v>
      </c>
      <c r="C10752" s="10">
        <v>6.8866387326360003</v>
      </c>
      <c r="D10752" s="10">
        <v>2.943803853246</v>
      </c>
      <c r="E10752" s="10">
        <v>7.662331907235</v>
      </c>
      <c r="F10752" s="10">
        <v>14.047212951680001</v>
      </c>
      <c r="G10752" s="10">
        <v>0.91846565138750003</v>
      </c>
      <c r="H10752" s="10">
        <v>36.07834933585</v>
      </c>
    </row>
    <row r="10753" spans="1:8" x14ac:dyDescent="0.35">
      <c r="A10753" s="1" t="s">
        <v>10524</v>
      </c>
      <c r="B10753" s="7">
        <v>0.43819971808309999</v>
      </c>
      <c r="C10753" s="7">
        <v>0.34959231753410003</v>
      </c>
      <c r="D10753" s="7">
        <v>0.50058409985670005</v>
      </c>
      <c r="E10753" s="7">
        <v>0.25803155987479998</v>
      </c>
      <c r="F10753" s="7">
        <v>0.43693571466019998</v>
      </c>
      <c r="G10753" s="7">
        <v>0</v>
      </c>
      <c r="H10753" s="7">
        <v>0.408883802756</v>
      </c>
    </row>
    <row r="10754" spans="1:8" x14ac:dyDescent="0.35">
      <c r="B10754" s="10">
        <v>11.209185837370001</v>
      </c>
      <c r="C10754" s="10">
        <v>23.439991092620001</v>
      </c>
      <c r="D10754" s="10">
        <v>44.886804715190003</v>
      </c>
      <c r="E10754" s="10">
        <v>16.002865512730001</v>
      </c>
      <c r="F10754" s="10">
        <v>73.739047183059995</v>
      </c>
      <c r="G10754" s="10">
        <v>0</v>
      </c>
      <c r="H10754" s="10">
        <v>169.27789434100001</v>
      </c>
    </row>
    <row r="10755" spans="1:8" x14ac:dyDescent="0.35">
      <c r="A10755" s="1" t="s">
        <v>10525</v>
      </c>
      <c r="B10755" s="7">
        <v>2.621035288595E-2</v>
      </c>
      <c r="C10755" s="7">
        <v>3.8488717160909999E-2</v>
      </c>
      <c r="D10755" s="7">
        <v>5.1010505407089998E-2</v>
      </c>
      <c r="E10755" s="7">
        <v>6.8452099871779998E-2</v>
      </c>
      <c r="F10755" s="7">
        <v>6.2122215974359997E-2</v>
      </c>
      <c r="G10755" s="7">
        <v>0</v>
      </c>
      <c r="H10755" s="7">
        <v>5.447945959627E-2</v>
      </c>
    </row>
    <row r="10756" spans="1:8" x14ac:dyDescent="0.35">
      <c r="B10756" s="10">
        <v>0.67046304284949998</v>
      </c>
      <c r="C10756" s="10">
        <v>2.5806493511689998</v>
      </c>
      <c r="D10756" s="10">
        <v>4.5740537809459996</v>
      </c>
      <c r="E10756" s="10">
        <v>4.2453324269469999</v>
      </c>
      <c r="F10756" s="10">
        <v>10.483997670939999</v>
      </c>
      <c r="G10756" s="10">
        <v>0</v>
      </c>
      <c r="H10756" s="10">
        <v>22.55449627286</v>
      </c>
    </row>
    <row r="10757" spans="1:8" x14ac:dyDescent="0.35">
      <c r="A10757" s="1" t="s">
        <v>10526</v>
      </c>
      <c r="B10757" s="7">
        <v>1</v>
      </c>
      <c r="C10757" s="7">
        <v>1</v>
      </c>
      <c r="D10757" s="7">
        <v>1</v>
      </c>
      <c r="E10757" s="7">
        <v>1</v>
      </c>
      <c r="F10757" s="7">
        <v>1</v>
      </c>
      <c r="G10757" s="7">
        <v>1</v>
      </c>
      <c r="H10757" s="7">
        <v>1</v>
      </c>
    </row>
    <row r="10758" spans="1:8" x14ac:dyDescent="0.35">
      <c r="B10758" s="10">
        <v>25.580084547769999</v>
      </c>
      <c r="C10758" s="10">
        <v>67.049502855100002</v>
      </c>
      <c r="D10758" s="10">
        <v>89.668858295809997</v>
      </c>
      <c r="E10758" s="10">
        <v>62.019024031390003</v>
      </c>
      <c r="F10758" s="10">
        <v>168.76406461849999</v>
      </c>
      <c r="G10758" s="10">
        <v>0.91846565138750003</v>
      </c>
      <c r="H10758" s="10">
        <v>414</v>
      </c>
    </row>
    <row r="10759" spans="1:8" x14ac:dyDescent="0.35">
      <c r="A10759" s="1" t="s">
        <v>10527</v>
      </c>
    </row>
    <row r="10760" spans="1:8" x14ac:dyDescent="0.35">
      <c r="A10760" s="1" t="s">
        <v>10528</v>
      </c>
    </row>
    <row r="10764" spans="1:8" x14ac:dyDescent="0.35">
      <c r="A10764" s="3" t="s">
        <v>10529</v>
      </c>
    </row>
    <row r="10765" spans="1:8" x14ac:dyDescent="0.35">
      <c r="A10765" s="1" t="s">
        <v>10530</v>
      </c>
    </row>
    <row r="10766" spans="1:8" ht="62" x14ac:dyDescent="0.35">
      <c r="A10766" s="4" t="s">
        <v>10531</v>
      </c>
      <c r="B10766" s="4" t="s">
        <v>10532</v>
      </c>
      <c r="C10766" s="4" t="s">
        <v>10533</v>
      </c>
      <c r="D10766" s="4" t="s">
        <v>10534</v>
      </c>
      <c r="E10766" s="4" t="s">
        <v>10535</v>
      </c>
      <c r="F10766" s="4" t="s">
        <v>10536</v>
      </c>
      <c r="G10766" s="4" t="s">
        <v>10537</v>
      </c>
    </row>
    <row r="10767" spans="1:8" x14ac:dyDescent="0.35">
      <c r="A10767" s="1" t="s">
        <v>10538</v>
      </c>
      <c r="B10767" s="7">
        <v>0.28237371813669998</v>
      </c>
      <c r="C10767" s="7">
        <v>0.40639958257620001</v>
      </c>
      <c r="D10767" s="7">
        <v>0.28790746365219999</v>
      </c>
      <c r="E10767" s="7">
        <v>0</v>
      </c>
      <c r="F10767" s="7">
        <v>0.23870069821279999</v>
      </c>
      <c r="G10767" s="7">
        <v>0.33916971571190002</v>
      </c>
    </row>
    <row r="10768" spans="1:8" x14ac:dyDescent="0.35">
      <c r="B10768" s="10">
        <v>12.169263215400001</v>
      </c>
      <c r="C10768" s="10">
        <v>81.29950697145</v>
      </c>
      <c r="D10768" s="10">
        <v>43.18527978945</v>
      </c>
      <c r="E10768" s="10">
        <v>0</v>
      </c>
      <c r="F10768" s="10">
        <v>3.7622123284379998</v>
      </c>
      <c r="G10768" s="10">
        <v>140.41626230470001</v>
      </c>
    </row>
    <row r="10769" spans="1:7" x14ac:dyDescent="0.35">
      <c r="A10769" s="1" t="s">
        <v>10539</v>
      </c>
      <c r="B10769" s="7">
        <v>0.36703880123080002</v>
      </c>
      <c r="C10769" s="6">
        <v>0.116301966917</v>
      </c>
      <c r="D10769" s="7">
        <v>0.2718597036373</v>
      </c>
      <c r="E10769" s="7">
        <v>0</v>
      </c>
      <c r="F10769" s="7">
        <v>0.1198619438445</v>
      </c>
      <c r="G10769" s="7">
        <v>0.19746702193580001</v>
      </c>
    </row>
    <row r="10770" spans="1:7" x14ac:dyDescent="0.35">
      <c r="B10770" s="10">
        <v>15.818015259759999</v>
      </c>
      <c r="C10770" s="9">
        <v>23.265999709500001</v>
      </c>
      <c r="D10770" s="10">
        <v>40.778162594770002</v>
      </c>
      <c r="E10770" s="10">
        <v>0</v>
      </c>
      <c r="F10770" s="10">
        <v>1.8891695173850001</v>
      </c>
      <c r="G10770" s="10">
        <v>81.751347081419993</v>
      </c>
    </row>
    <row r="10771" spans="1:7" x14ac:dyDescent="0.35">
      <c r="A10771" s="1" t="s">
        <v>10540</v>
      </c>
      <c r="B10771" s="7">
        <v>7.5433532594469999E-2</v>
      </c>
      <c r="C10771" s="7">
        <v>0.13816887242289999</v>
      </c>
      <c r="D10771" s="7">
        <v>9.4018566943069995E-2</v>
      </c>
      <c r="E10771" s="7">
        <v>0</v>
      </c>
      <c r="F10771" s="7">
        <v>5.0911287139300002E-2</v>
      </c>
      <c r="G10771" s="7">
        <v>0.1106190233296</v>
      </c>
    </row>
    <row r="10772" spans="1:7" x14ac:dyDescent="0.35">
      <c r="B10772" s="10">
        <v>3.2509063501619999</v>
      </c>
      <c r="C10772" s="10">
        <v>27.640434902949998</v>
      </c>
      <c r="D10772" s="10">
        <v>14.102510811409999</v>
      </c>
      <c r="E10772" s="10">
        <v>0</v>
      </c>
      <c r="F10772" s="10">
        <v>0.80242359392410001</v>
      </c>
      <c r="G10772" s="10">
        <v>45.79627565845</v>
      </c>
    </row>
    <row r="10773" spans="1:7" x14ac:dyDescent="0.35">
      <c r="A10773" s="1" t="s">
        <v>10541</v>
      </c>
      <c r="B10773" s="7">
        <v>0.20694018554230001</v>
      </c>
      <c r="C10773" s="7">
        <v>0.26823071015330002</v>
      </c>
      <c r="D10773" s="7">
        <v>0.19388889670910001</v>
      </c>
      <c r="E10773" s="7">
        <v>0</v>
      </c>
      <c r="F10773" s="7">
        <v>0.1877894110735</v>
      </c>
      <c r="G10773" s="7">
        <v>0.2285506923824</v>
      </c>
    </row>
    <row r="10774" spans="1:7" x14ac:dyDescent="0.35">
      <c r="B10774" s="10">
        <v>8.9183568652389997</v>
      </c>
      <c r="C10774" s="10">
        <v>53.659072068500002</v>
      </c>
      <c r="D10774" s="10">
        <v>29.082768978050002</v>
      </c>
      <c r="E10774" s="10">
        <v>0</v>
      </c>
      <c r="F10774" s="10">
        <v>2.9597887345139999</v>
      </c>
      <c r="G10774" s="10">
        <v>94.619986646300006</v>
      </c>
    </row>
    <row r="10775" spans="1:7" x14ac:dyDescent="0.35">
      <c r="A10775" s="1" t="s">
        <v>10542</v>
      </c>
      <c r="B10775" s="7">
        <v>0.13021956667439999</v>
      </c>
      <c r="C10775" s="7">
        <v>6.8788749713649996E-2</v>
      </c>
      <c r="D10775" s="5">
        <v>0.1753364093784</v>
      </c>
      <c r="E10775" s="7">
        <v>0</v>
      </c>
      <c r="F10775" s="7">
        <v>0</v>
      </c>
      <c r="G10775" s="7">
        <v>0.1103212505932</v>
      </c>
    </row>
    <row r="10776" spans="1:7" x14ac:dyDescent="0.35">
      <c r="B10776" s="10">
        <v>5.6119818555099998</v>
      </c>
      <c r="C10776" s="10">
        <v>13.761065898369999</v>
      </c>
      <c r="D10776" s="8">
        <v>26.299949991689999</v>
      </c>
      <c r="E10776" s="10">
        <v>0</v>
      </c>
      <c r="F10776" s="10">
        <v>0</v>
      </c>
      <c r="G10776" s="10">
        <v>45.672997745570001</v>
      </c>
    </row>
    <row r="10777" spans="1:7" x14ac:dyDescent="0.35">
      <c r="A10777" s="1" t="s">
        <v>10543</v>
      </c>
      <c r="B10777" s="5">
        <v>0.2368192345564</v>
      </c>
      <c r="C10777" s="6">
        <v>4.7513217203309997E-2</v>
      </c>
      <c r="D10777" s="7">
        <v>9.652329425891E-2</v>
      </c>
      <c r="E10777" s="7">
        <v>0</v>
      </c>
      <c r="F10777" s="7">
        <v>0.1198619438445</v>
      </c>
      <c r="G10777" s="7">
        <v>8.7145771342630005E-2</v>
      </c>
    </row>
    <row r="10778" spans="1:7" x14ac:dyDescent="0.35">
      <c r="B10778" s="8">
        <v>10.20603340425</v>
      </c>
      <c r="C10778" s="9">
        <v>9.5049338111279997</v>
      </c>
      <c r="D10778" s="10">
        <v>14.478212603079999</v>
      </c>
      <c r="E10778" s="10">
        <v>0</v>
      </c>
      <c r="F10778" s="10">
        <v>1.8891695173850001</v>
      </c>
      <c r="G10778" s="10">
        <v>36.07834933585</v>
      </c>
    </row>
    <row r="10779" spans="1:7" x14ac:dyDescent="0.35">
      <c r="A10779" s="1" t="s">
        <v>10544</v>
      </c>
      <c r="B10779" s="7">
        <v>0.26295714940769999</v>
      </c>
      <c r="C10779" s="7">
        <v>0.43027700306299999</v>
      </c>
      <c r="D10779" s="7">
        <v>0.37775563887449998</v>
      </c>
      <c r="E10779" s="7">
        <v>1</v>
      </c>
      <c r="F10779" s="7">
        <v>0.64143735794269996</v>
      </c>
      <c r="G10779" s="7">
        <v>0.408883802756</v>
      </c>
    </row>
    <row r="10780" spans="1:7" x14ac:dyDescent="0.35">
      <c r="B10780" s="10">
        <v>11.33248089316</v>
      </c>
      <c r="C10780" s="10">
        <v>86.076142077770001</v>
      </c>
      <c r="D10780" s="10">
        <v>56.662244006789997</v>
      </c>
      <c r="E10780" s="10">
        <v>5.0971971279839998</v>
      </c>
      <c r="F10780" s="10">
        <v>10.10983023528</v>
      </c>
      <c r="G10780" s="10">
        <v>169.27789434100001</v>
      </c>
    </row>
    <row r="10781" spans="1:7" x14ac:dyDescent="0.35">
      <c r="A10781" s="1" t="s">
        <v>10545</v>
      </c>
      <c r="B10781" s="7">
        <v>8.7630331224750002E-2</v>
      </c>
      <c r="C10781" s="7">
        <v>4.7021447443880003E-2</v>
      </c>
      <c r="D10781" s="7">
        <v>6.2477193836009998E-2</v>
      </c>
      <c r="E10781" s="7">
        <v>0</v>
      </c>
      <c r="F10781" s="7">
        <v>0</v>
      </c>
      <c r="G10781" s="7">
        <v>5.447945959627E-2</v>
      </c>
    </row>
    <row r="10782" spans="1:7" x14ac:dyDescent="0.35">
      <c r="B10782" s="10">
        <v>3.7765432752149999</v>
      </c>
      <c r="C10782" s="10">
        <v>9.4065561535240008</v>
      </c>
      <c r="D10782" s="10">
        <v>9.3713968441169992</v>
      </c>
      <c r="E10782" s="10">
        <v>0</v>
      </c>
      <c r="F10782" s="10">
        <v>0</v>
      </c>
      <c r="G10782" s="10">
        <v>22.55449627286</v>
      </c>
    </row>
    <row r="10783" spans="1:7" x14ac:dyDescent="0.35">
      <c r="A10783" s="1" t="s">
        <v>10546</v>
      </c>
      <c r="B10783" s="7">
        <v>1</v>
      </c>
      <c r="C10783" s="7">
        <v>1</v>
      </c>
      <c r="D10783" s="7">
        <v>1</v>
      </c>
      <c r="E10783" s="7">
        <v>1</v>
      </c>
      <c r="F10783" s="7">
        <v>1</v>
      </c>
      <c r="G10783" s="7">
        <v>1</v>
      </c>
    </row>
    <row r="10784" spans="1:7" x14ac:dyDescent="0.35">
      <c r="B10784" s="10">
        <v>43.09630264354</v>
      </c>
      <c r="C10784" s="10">
        <v>200.04820491219999</v>
      </c>
      <c r="D10784" s="10">
        <v>149.99708323510001</v>
      </c>
      <c r="E10784" s="10">
        <v>5.0971971279839998</v>
      </c>
      <c r="F10784" s="10">
        <v>15.7612120811</v>
      </c>
      <c r="G10784" s="10">
        <v>414</v>
      </c>
    </row>
    <row r="10785" spans="1:12" x14ac:dyDescent="0.35">
      <c r="A10785" s="1" t="s">
        <v>10547</v>
      </c>
    </row>
    <row r="10786" spans="1:12" x14ac:dyDescent="0.35">
      <c r="A10786" s="1" t="s">
        <v>10548</v>
      </c>
    </row>
    <row r="10790" spans="1:12" x14ac:dyDescent="0.35">
      <c r="A10790" s="3" t="s">
        <v>10549</v>
      </c>
    </row>
    <row r="10791" spans="1:12" x14ac:dyDescent="0.35">
      <c r="A10791" s="1" t="s">
        <v>10550</v>
      </c>
    </row>
    <row r="10792" spans="1:12" ht="46.5" x14ac:dyDescent="0.35">
      <c r="A10792" s="4" t="s">
        <v>10551</v>
      </c>
      <c r="B10792" s="4" t="s">
        <v>10552</v>
      </c>
      <c r="C10792" s="4" t="s">
        <v>10553</v>
      </c>
      <c r="D10792" s="4" t="s">
        <v>10554</v>
      </c>
      <c r="E10792" s="4" t="s">
        <v>10555</v>
      </c>
      <c r="F10792" s="4" t="s">
        <v>10556</v>
      </c>
      <c r="G10792" s="4" t="s">
        <v>10557</v>
      </c>
      <c r="H10792" s="4" t="s">
        <v>10558</v>
      </c>
      <c r="I10792" s="4" t="s">
        <v>10559</v>
      </c>
      <c r="J10792" s="4" t="s">
        <v>10560</v>
      </c>
      <c r="K10792" s="4" t="s">
        <v>10561</v>
      </c>
      <c r="L10792" s="4" t="s">
        <v>10562</v>
      </c>
    </row>
    <row r="10793" spans="1:12" x14ac:dyDescent="0.35">
      <c r="A10793" s="1" t="s">
        <v>10563</v>
      </c>
      <c r="B10793" s="7">
        <v>0.25635134751849997</v>
      </c>
      <c r="C10793" s="7">
        <v>0.26890402836470001</v>
      </c>
      <c r="D10793" s="7">
        <v>0.43586966801639998</v>
      </c>
      <c r="E10793" s="7">
        <v>0.37256122041560003</v>
      </c>
      <c r="F10793" s="7">
        <v>4.6516001663670002E-2</v>
      </c>
      <c r="G10793" s="7">
        <v>0.18867267607489999</v>
      </c>
      <c r="H10793" s="7">
        <v>0.27841363102540001</v>
      </c>
      <c r="I10793" s="7">
        <v>0.46752540101169998</v>
      </c>
      <c r="J10793" s="7">
        <v>0.40355624462220002</v>
      </c>
      <c r="K10793" s="7">
        <v>0.31826502407180002</v>
      </c>
      <c r="L10793" s="7">
        <v>0.33916971571190002</v>
      </c>
    </row>
    <row r="10794" spans="1:12" x14ac:dyDescent="0.35">
      <c r="B10794" s="10">
        <v>14.66223305147</v>
      </c>
      <c r="C10794" s="10">
        <v>26.54506638358</v>
      </c>
      <c r="D10794" s="10">
        <v>73.286293349770006</v>
      </c>
      <c r="E10794" s="10">
        <v>14.3413686961</v>
      </c>
      <c r="F10794" s="10">
        <v>0.82084845586819999</v>
      </c>
      <c r="G10794" s="10">
        <v>2.6529758546919999</v>
      </c>
      <c r="H10794" s="10">
        <v>12.009257196769999</v>
      </c>
      <c r="I10794" s="10">
        <v>39.708517031920003</v>
      </c>
      <c r="J10794" s="10">
        <v>33.577776317850002</v>
      </c>
      <c r="K10794" s="10">
        <v>10.760452367959999</v>
      </c>
      <c r="L10794" s="10">
        <v>140.41626230470001</v>
      </c>
    </row>
    <row r="10795" spans="1:12" x14ac:dyDescent="0.35">
      <c r="A10795" s="1" t="s">
        <v>10564</v>
      </c>
      <c r="B10795" s="7">
        <v>0.35485241147199997</v>
      </c>
      <c r="C10795" s="7">
        <v>0.25852003593009998</v>
      </c>
      <c r="D10795" s="6">
        <v>0.10869143294850001</v>
      </c>
      <c r="E10795" s="7">
        <v>0.22062791625469999</v>
      </c>
      <c r="F10795" s="7">
        <v>0.41243513948639998</v>
      </c>
      <c r="G10795" s="5">
        <v>0.56021755676609997</v>
      </c>
      <c r="H10795" s="7">
        <v>0.28790629741160001</v>
      </c>
      <c r="I10795" s="7">
        <v>0.10860922530350001</v>
      </c>
      <c r="J10795" s="7">
        <v>0.1087753485679</v>
      </c>
      <c r="K10795" s="7">
        <v>5.587651535141E-2</v>
      </c>
      <c r="L10795" s="7">
        <v>0.19746702193580001</v>
      </c>
    </row>
    <row r="10796" spans="1:12" x14ac:dyDescent="0.35">
      <c r="B10796" s="10">
        <v>20.29608506544</v>
      </c>
      <c r="C10796" s="10">
        <v>25.520002645489999</v>
      </c>
      <c r="D10796" s="9">
        <v>18.275169905550001</v>
      </c>
      <c r="E10796" s="10">
        <v>8.4928492775779993</v>
      </c>
      <c r="F10796" s="10">
        <v>7.2780706699830002</v>
      </c>
      <c r="G10796" s="8">
        <v>7.877365617503</v>
      </c>
      <c r="H10796" s="10">
        <v>12.418719447939999</v>
      </c>
      <c r="I10796" s="10">
        <v>9.2245496468319992</v>
      </c>
      <c r="J10796" s="10">
        <v>9.050620258715</v>
      </c>
      <c r="K10796" s="10">
        <v>1.8891695173850001</v>
      </c>
      <c r="L10796" s="10">
        <v>81.751347081419993</v>
      </c>
    </row>
    <row r="10797" spans="1:12" x14ac:dyDescent="0.35">
      <c r="A10797" s="1" t="s">
        <v>10565</v>
      </c>
      <c r="B10797" s="7">
        <v>5.5801302522080001E-2</v>
      </c>
      <c r="C10797" s="7">
        <v>9.6047658650199999E-2</v>
      </c>
      <c r="D10797" s="7">
        <v>0.1526506872773</v>
      </c>
      <c r="E10797" s="7">
        <v>0.13679822758980001</v>
      </c>
      <c r="F10797" s="7">
        <v>4.6516001663670002E-2</v>
      </c>
      <c r="G10797" s="7">
        <v>0</v>
      </c>
      <c r="H10797" s="7">
        <v>7.3991732831040005E-2</v>
      </c>
      <c r="I10797" s="7">
        <v>0.1323286436567</v>
      </c>
      <c r="J10797" s="7">
        <v>0.17339494866720001</v>
      </c>
      <c r="K10797" s="7">
        <v>4.0523890794189998E-2</v>
      </c>
      <c r="L10797" s="7">
        <v>0.1106190233296</v>
      </c>
    </row>
    <row r="10798" spans="1:12" x14ac:dyDescent="0.35">
      <c r="B10798" s="10">
        <v>3.1916028921790001</v>
      </c>
      <c r="C10798" s="10">
        <v>9.4814179258000006</v>
      </c>
      <c r="D10798" s="10">
        <v>25.666394954160001</v>
      </c>
      <c r="E10798" s="10">
        <v>5.2659098997170002</v>
      </c>
      <c r="F10798" s="10">
        <v>0.82084845586819999</v>
      </c>
      <c r="G10798" s="10">
        <v>0</v>
      </c>
      <c r="H10798" s="10">
        <v>3.1916028921790001</v>
      </c>
      <c r="I10798" s="10">
        <v>11.23912024691</v>
      </c>
      <c r="J10798" s="10">
        <v>14.42727470725</v>
      </c>
      <c r="K10798" s="10">
        <v>1.3701015307190001</v>
      </c>
      <c r="L10798" s="10">
        <v>45.79627565845</v>
      </c>
    </row>
    <row r="10799" spans="1:12" x14ac:dyDescent="0.35">
      <c r="A10799" s="1" t="s">
        <v>10566</v>
      </c>
      <c r="B10799" s="7">
        <v>0.2005500449964</v>
      </c>
      <c r="C10799" s="7">
        <v>0.1728563697145</v>
      </c>
      <c r="D10799" s="7">
        <v>0.28321898073910001</v>
      </c>
      <c r="E10799" s="7">
        <v>0.23576299282589999</v>
      </c>
      <c r="F10799" s="7">
        <v>0</v>
      </c>
      <c r="G10799" s="7">
        <v>0.18867267607489999</v>
      </c>
      <c r="H10799" s="7">
        <v>0.20442189819439999</v>
      </c>
      <c r="I10799" s="7">
        <v>0.33519675735490001</v>
      </c>
      <c r="J10799" s="7">
        <v>0.23016129595500001</v>
      </c>
      <c r="K10799" s="7">
        <v>0.2777411332777</v>
      </c>
      <c r="L10799" s="7">
        <v>0.2285506923824</v>
      </c>
    </row>
    <row r="10800" spans="1:12" x14ac:dyDescent="0.35">
      <c r="B10800" s="10">
        <v>11.47063015929</v>
      </c>
      <c r="C10800" s="10">
        <v>17.063648457780001</v>
      </c>
      <c r="D10800" s="10">
        <v>47.619898395610001</v>
      </c>
      <c r="E10800" s="10">
        <v>9.0754587963789994</v>
      </c>
      <c r="F10800" s="10">
        <v>0</v>
      </c>
      <c r="G10800" s="10">
        <v>2.6529758546919999</v>
      </c>
      <c r="H10800" s="10">
        <v>8.8176543045950009</v>
      </c>
      <c r="I10800" s="10">
        <v>28.469396785010002</v>
      </c>
      <c r="J10800" s="10">
        <v>19.150501610599999</v>
      </c>
      <c r="K10800" s="10">
        <v>9.3903508372419999</v>
      </c>
      <c r="L10800" s="10">
        <v>94.619986646300006</v>
      </c>
    </row>
    <row r="10801" spans="1:12" x14ac:dyDescent="0.35">
      <c r="A10801" s="1" t="s">
        <v>10567</v>
      </c>
      <c r="B10801" s="7">
        <v>0.16222466058599999</v>
      </c>
      <c r="C10801" s="7">
        <v>0.173333716453</v>
      </c>
      <c r="D10801" s="7">
        <v>6.6374972515359995E-2</v>
      </c>
      <c r="E10801" s="7">
        <v>0.1182186169569</v>
      </c>
      <c r="F10801" s="7">
        <v>0.20246315781349999</v>
      </c>
      <c r="G10801" s="7">
        <v>0.33271091856020002</v>
      </c>
      <c r="H10801" s="7">
        <v>0.10664856730239999</v>
      </c>
      <c r="I10801" s="7">
        <v>5.6069953307689997E-2</v>
      </c>
      <c r="J10801" s="7">
        <v>7.6894092347180004E-2</v>
      </c>
      <c r="K10801" s="7">
        <v>0</v>
      </c>
      <c r="L10801" s="7">
        <v>0.1103212505932</v>
      </c>
    </row>
    <row r="10802" spans="1:12" x14ac:dyDescent="0.35">
      <c r="B10802" s="10">
        <v>9.2785772465459999</v>
      </c>
      <c r="C10802" s="10">
        <v>17.110770105370001</v>
      </c>
      <c r="D10802" s="10">
        <v>11.160161084349999</v>
      </c>
      <c r="E10802" s="10">
        <v>4.5507065137630001</v>
      </c>
      <c r="F10802" s="10">
        <v>3.572782795542</v>
      </c>
      <c r="G10802" s="10">
        <v>4.6783352624000001</v>
      </c>
      <c r="H10802" s="10">
        <v>4.6002419841459998</v>
      </c>
      <c r="I10802" s="10">
        <v>4.7622111891239998</v>
      </c>
      <c r="J10802" s="10">
        <v>6.3979498952240004</v>
      </c>
      <c r="K10802" s="10">
        <v>0</v>
      </c>
      <c r="L10802" s="10">
        <v>45.672997745570001</v>
      </c>
    </row>
    <row r="10803" spans="1:12" x14ac:dyDescent="0.35">
      <c r="A10803" s="1" t="s">
        <v>10568</v>
      </c>
      <c r="B10803" s="7">
        <v>0.19262775088600001</v>
      </c>
      <c r="C10803" s="7">
        <v>8.5186319477110001E-2</v>
      </c>
      <c r="D10803" s="7">
        <v>4.231646043317E-2</v>
      </c>
      <c r="E10803" s="7">
        <v>0.10240929929790001</v>
      </c>
      <c r="F10803" s="7">
        <v>0.20997198167299999</v>
      </c>
      <c r="G10803" s="7">
        <v>0.2275066382059</v>
      </c>
      <c r="H10803" s="7">
        <v>0.18125773010919999</v>
      </c>
      <c r="I10803" s="7">
        <v>5.2539271995789998E-2</v>
      </c>
      <c r="J10803" s="7">
        <v>3.1881256220710003E-2</v>
      </c>
      <c r="K10803" s="7">
        <v>5.587651535141E-2</v>
      </c>
      <c r="L10803" s="7">
        <v>8.7145771342630005E-2</v>
      </c>
    </row>
    <row r="10804" spans="1:12" x14ac:dyDescent="0.35">
      <c r="B10804" s="10">
        <v>11.0175078189</v>
      </c>
      <c r="C10804" s="10">
        <v>8.4092325401159993</v>
      </c>
      <c r="D10804" s="10">
        <v>7.1150088211989999</v>
      </c>
      <c r="E10804" s="10">
        <v>3.9421427638150002</v>
      </c>
      <c r="F10804" s="10">
        <v>3.7052878744400002</v>
      </c>
      <c r="G10804" s="10">
        <v>3.1990303551029999</v>
      </c>
      <c r="H10804" s="10">
        <v>7.818477463792</v>
      </c>
      <c r="I10804" s="10">
        <v>4.4623384577080003</v>
      </c>
      <c r="J10804" s="10">
        <v>2.652670363491</v>
      </c>
      <c r="K10804" s="10">
        <v>1.8891695173850001</v>
      </c>
      <c r="L10804" s="10">
        <v>36.07834933585</v>
      </c>
    </row>
    <row r="10805" spans="1:12" x14ac:dyDescent="0.35">
      <c r="A10805" s="1" t="s">
        <v>10569</v>
      </c>
      <c r="B10805" s="7">
        <v>0.3168505409913</v>
      </c>
      <c r="C10805" s="7">
        <v>0.41664148971729997</v>
      </c>
      <c r="D10805" s="7">
        <v>0.4129314830277</v>
      </c>
      <c r="E10805" s="7">
        <v>0.34661798690000001</v>
      </c>
      <c r="F10805" s="7">
        <v>0.54104885884989995</v>
      </c>
      <c r="G10805" s="7">
        <v>0.25110976715900002</v>
      </c>
      <c r="H10805" s="7">
        <v>0.33828109746219998</v>
      </c>
      <c r="I10805" s="7">
        <v>0.36738752249180001</v>
      </c>
      <c r="J10805" s="7">
        <v>0.45942168055549998</v>
      </c>
      <c r="K10805" s="7">
        <v>0.52370709217970002</v>
      </c>
      <c r="L10805" s="7">
        <v>0.408883802756</v>
      </c>
    </row>
    <row r="10806" spans="1:12" x14ac:dyDescent="0.35">
      <c r="B10806" s="10">
        <v>18.122535806689999</v>
      </c>
      <c r="C10806" s="10">
        <v>41.129082632029998</v>
      </c>
      <c r="D10806" s="10">
        <v>69.429510743999998</v>
      </c>
      <c r="E10806" s="10">
        <v>13.342710068660001</v>
      </c>
      <c r="F10806" s="10">
        <v>9.5476632653709999</v>
      </c>
      <c r="G10806" s="10">
        <v>3.5309201258459999</v>
      </c>
      <c r="H10806" s="10">
        <v>14.59161568084</v>
      </c>
      <c r="I10806" s="10">
        <v>31.2034675819</v>
      </c>
      <c r="J10806" s="10">
        <v>38.226043162099998</v>
      </c>
      <c r="K10806" s="10">
        <v>17.70639182423</v>
      </c>
      <c r="L10806" s="10">
        <v>169.27789434100001</v>
      </c>
    </row>
    <row r="10807" spans="1:12" x14ac:dyDescent="0.35">
      <c r="A10807" s="1" t="s">
        <v>10570</v>
      </c>
      <c r="B10807" s="7">
        <v>7.1945700018260006E-2</v>
      </c>
      <c r="C10807" s="7">
        <v>5.5934445987889998E-2</v>
      </c>
      <c r="D10807" s="7">
        <v>4.2507416007410002E-2</v>
      </c>
      <c r="E10807" s="7">
        <v>6.0192876429650002E-2</v>
      </c>
      <c r="F10807" s="7">
        <v>0</v>
      </c>
      <c r="G10807" s="7">
        <v>0</v>
      </c>
      <c r="H10807" s="7">
        <v>9.5398974100759995E-2</v>
      </c>
      <c r="I10807" s="7">
        <v>5.6477851193E-2</v>
      </c>
      <c r="J10807" s="7">
        <v>2.824672625434E-2</v>
      </c>
      <c r="K10807" s="7">
        <v>0.10215136839699999</v>
      </c>
      <c r="L10807" s="7">
        <v>5.447945959627E-2</v>
      </c>
    </row>
    <row r="10808" spans="1:12" x14ac:dyDescent="0.35">
      <c r="B10808" s="10">
        <v>4.1149954190990004</v>
      </c>
      <c r="C10808" s="10">
        <v>5.5216115240320001</v>
      </c>
      <c r="D10808" s="10">
        <v>7.1471157266730003</v>
      </c>
      <c r="E10808" s="10">
        <v>2.3170641130959999</v>
      </c>
      <c r="F10808" s="10">
        <v>0</v>
      </c>
      <c r="G10808" s="10">
        <v>0</v>
      </c>
      <c r="H10808" s="10">
        <v>4.1149954190990004</v>
      </c>
      <c r="I10808" s="10">
        <v>4.7968553391339999</v>
      </c>
      <c r="J10808" s="10">
        <v>2.350260387539</v>
      </c>
      <c r="K10808" s="10">
        <v>3.4537094899569998</v>
      </c>
      <c r="L10808" s="10">
        <v>22.55449627286</v>
      </c>
    </row>
    <row r="10809" spans="1:12" x14ac:dyDescent="0.35">
      <c r="A10809" s="1" t="s">
        <v>10571</v>
      </c>
      <c r="B10809" s="7">
        <v>1</v>
      </c>
      <c r="C10809" s="7">
        <v>1</v>
      </c>
      <c r="D10809" s="7">
        <v>1</v>
      </c>
      <c r="E10809" s="7">
        <v>1</v>
      </c>
      <c r="F10809" s="7">
        <v>1</v>
      </c>
      <c r="G10809" s="7">
        <v>1</v>
      </c>
      <c r="H10809" s="7">
        <v>1</v>
      </c>
      <c r="I10809" s="7">
        <v>1</v>
      </c>
      <c r="J10809" s="7">
        <v>1</v>
      </c>
      <c r="K10809" s="7">
        <v>1</v>
      </c>
      <c r="L10809" s="7">
        <v>1</v>
      </c>
    </row>
    <row r="10810" spans="1:12" x14ac:dyDescent="0.35">
      <c r="B10810" s="10">
        <v>57.195849342690003</v>
      </c>
      <c r="C10810" s="10">
        <v>98.715763185130001</v>
      </c>
      <c r="D10810" s="10">
        <v>168.138089726</v>
      </c>
      <c r="E10810" s="10">
        <v>38.49399215543</v>
      </c>
      <c r="F10810" s="10">
        <v>17.646582391220001</v>
      </c>
      <c r="G10810" s="10">
        <v>14.06126159804</v>
      </c>
      <c r="H10810" s="10">
        <v>43.134587744649998</v>
      </c>
      <c r="I10810" s="10">
        <v>84.933389599790004</v>
      </c>
      <c r="J10810" s="10">
        <v>83.20470012621</v>
      </c>
      <c r="K10810" s="10">
        <v>33.809723199529998</v>
      </c>
      <c r="L10810" s="10">
        <v>414</v>
      </c>
    </row>
    <row r="10811" spans="1:12" x14ac:dyDescent="0.35">
      <c r="A10811" s="1" t="s">
        <v>10572</v>
      </c>
    </row>
    <row r="10812" spans="1:12" x14ac:dyDescent="0.35">
      <c r="A10812" s="1" t="s">
        <v>10573</v>
      </c>
    </row>
    <row r="10816" spans="1:12" x14ac:dyDescent="0.35">
      <c r="A10816" s="3" t="s">
        <v>10574</v>
      </c>
    </row>
    <row r="10817" spans="1:5" x14ac:dyDescent="0.35">
      <c r="A10817" s="1" t="s">
        <v>10575</v>
      </c>
    </row>
    <row r="10818" spans="1:5" ht="31" x14ac:dyDescent="0.35">
      <c r="A10818" s="4" t="s">
        <v>10576</v>
      </c>
      <c r="B10818" s="4" t="s">
        <v>10577</v>
      </c>
      <c r="C10818" s="4" t="s">
        <v>10578</v>
      </c>
      <c r="D10818" s="4" t="s">
        <v>10579</v>
      </c>
      <c r="E10818" s="4" t="s">
        <v>10580</v>
      </c>
    </row>
    <row r="10819" spans="1:5" x14ac:dyDescent="0.35">
      <c r="A10819" s="1" t="s">
        <v>10581</v>
      </c>
      <c r="B10819" s="7">
        <v>0.35553372827680002</v>
      </c>
      <c r="C10819" s="7">
        <v>0.32441770694420002</v>
      </c>
      <c r="D10819" s="7">
        <v>0.3652789989645</v>
      </c>
      <c r="E10819" s="7">
        <v>0.33916971571190002</v>
      </c>
    </row>
    <row r="10820" spans="1:5" x14ac:dyDescent="0.35">
      <c r="B10820" s="10">
        <v>66.046726878640001</v>
      </c>
      <c r="C10820" s="10">
        <v>71.446537006469995</v>
      </c>
      <c r="D10820" s="10">
        <v>2.922998419642</v>
      </c>
      <c r="E10820" s="10">
        <v>140.41626230470001</v>
      </c>
    </row>
    <row r="10821" spans="1:5" x14ac:dyDescent="0.35">
      <c r="A10821" s="1" t="s">
        <v>10582</v>
      </c>
      <c r="B10821" s="6">
        <v>0.11252737309749999</v>
      </c>
      <c r="C10821" s="5">
        <v>0.2607370294079</v>
      </c>
      <c r="D10821" s="7">
        <v>0.42804342155989999</v>
      </c>
      <c r="E10821" s="7">
        <v>0.19746702193580001</v>
      </c>
    </row>
    <row r="10822" spans="1:5" x14ac:dyDescent="0.35">
      <c r="B10822" s="9">
        <v>20.903965183170001</v>
      </c>
      <c r="C10822" s="8">
        <v>57.422136405620002</v>
      </c>
      <c r="D10822" s="10">
        <v>3.4252454926359999</v>
      </c>
      <c r="E10822" s="10">
        <v>81.751347081419993</v>
      </c>
    </row>
    <row r="10823" spans="1:5" x14ac:dyDescent="0.35">
      <c r="A10823" s="1" t="s">
        <v>10583</v>
      </c>
      <c r="B10823" s="7">
        <v>9.3000379911300002E-2</v>
      </c>
      <c r="C10823" s="7">
        <v>0.1162275347454</v>
      </c>
      <c r="D10823" s="7">
        <v>0.3652789989645</v>
      </c>
      <c r="E10823" s="7">
        <v>0.1106190233296</v>
      </c>
    </row>
    <row r="10824" spans="1:5" x14ac:dyDescent="0.35">
      <c r="B10824" s="10">
        <v>17.276478159700002</v>
      </c>
      <c r="C10824" s="10">
        <v>25.596799079099998</v>
      </c>
      <c r="D10824" s="10">
        <v>2.922998419642</v>
      </c>
      <c r="E10824" s="10">
        <v>45.79627565845</v>
      </c>
    </row>
    <row r="10825" spans="1:5" x14ac:dyDescent="0.35">
      <c r="A10825" s="1" t="s">
        <v>10584</v>
      </c>
      <c r="B10825" s="7">
        <v>0.26253334836550002</v>
      </c>
      <c r="C10825" s="7">
        <v>0.20819017219889999</v>
      </c>
      <c r="D10825" s="7">
        <v>0</v>
      </c>
      <c r="E10825" s="7">
        <v>0.2285506923824</v>
      </c>
    </row>
    <row r="10826" spans="1:5" x14ac:dyDescent="0.35">
      <c r="B10826" s="10">
        <v>48.770248718940003</v>
      </c>
      <c r="C10826" s="10">
        <v>45.849737927360003</v>
      </c>
      <c r="D10826" s="10">
        <v>0</v>
      </c>
      <c r="E10826" s="10">
        <v>94.619986646300006</v>
      </c>
    </row>
    <row r="10827" spans="1:5" x14ac:dyDescent="0.35">
      <c r="A10827" s="1" t="s">
        <v>10585</v>
      </c>
      <c r="B10827" s="7">
        <v>7.2267994495109997E-2</v>
      </c>
      <c r="C10827" s="7">
        <v>0.13945349318469999</v>
      </c>
      <c r="D10827" s="7">
        <v>0.19195915085090001</v>
      </c>
      <c r="E10827" s="7">
        <v>0.1103212505932</v>
      </c>
    </row>
    <row r="10828" spans="1:5" x14ac:dyDescent="0.35">
      <c r="B10828" s="10">
        <v>13.42506804522</v>
      </c>
      <c r="C10828" s="10">
        <v>30.711853725099999</v>
      </c>
      <c r="D10828" s="10">
        <v>1.536075975251</v>
      </c>
      <c r="E10828" s="10">
        <v>45.672997745570001</v>
      </c>
    </row>
    <row r="10829" spans="1:5" x14ac:dyDescent="0.35">
      <c r="A10829" s="1" t="s">
        <v>10586</v>
      </c>
      <c r="B10829" s="6">
        <v>4.025937860237E-2</v>
      </c>
      <c r="C10829" s="5">
        <v>0.1212835362232</v>
      </c>
      <c r="D10829" s="7">
        <v>0.23608427070900001</v>
      </c>
      <c r="E10829" s="7">
        <v>8.7145771342630005E-2</v>
      </c>
    </row>
    <row r="10830" spans="1:5" x14ac:dyDescent="0.35">
      <c r="B10830" s="9">
        <v>7.4788971379499998</v>
      </c>
      <c r="C10830" s="8">
        <v>26.710282680519999</v>
      </c>
      <c r="D10830" s="10">
        <v>1.8891695173850001</v>
      </c>
      <c r="E10830" s="10">
        <v>36.07834933585</v>
      </c>
    </row>
    <row r="10831" spans="1:5" x14ac:dyDescent="0.35">
      <c r="A10831" s="1" t="s">
        <v>10587</v>
      </c>
      <c r="B10831" s="5">
        <v>0.49400292933989998</v>
      </c>
      <c r="C10831" s="7">
        <v>0.34443156745570003</v>
      </c>
      <c r="D10831" s="7">
        <v>0.20667757947570001</v>
      </c>
      <c r="E10831" s="7">
        <v>0.408883802756</v>
      </c>
    </row>
    <row r="10832" spans="1:5" x14ac:dyDescent="0.35">
      <c r="B10832" s="8">
        <v>91.769848980280003</v>
      </c>
      <c r="C10832" s="10">
        <v>75.854191074260001</v>
      </c>
      <c r="D10832" s="10">
        <v>1.6538542864370001</v>
      </c>
      <c r="E10832" s="10">
        <v>169.27789434100001</v>
      </c>
    </row>
    <row r="10833" spans="1:9" x14ac:dyDescent="0.35">
      <c r="A10833" s="1" t="s">
        <v>10588</v>
      </c>
      <c r="B10833" s="7">
        <v>3.7935969285829998E-2</v>
      </c>
      <c r="C10833" s="7">
        <v>7.0413696192159994E-2</v>
      </c>
      <c r="D10833" s="7">
        <v>0</v>
      </c>
      <c r="E10833" s="7">
        <v>5.447945959627E-2</v>
      </c>
    </row>
    <row r="10834" spans="1:9" x14ac:dyDescent="0.35">
      <c r="B10834" s="10">
        <v>7.047282446144</v>
      </c>
      <c r="C10834" s="10">
        <v>15.50721382671</v>
      </c>
      <c r="D10834" s="10">
        <v>0</v>
      </c>
      <c r="E10834" s="10">
        <v>22.55449627286</v>
      </c>
    </row>
    <row r="10835" spans="1:9" x14ac:dyDescent="0.35">
      <c r="A10835" s="1" t="s">
        <v>10589</v>
      </c>
      <c r="B10835" s="7">
        <v>1</v>
      </c>
      <c r="C10835" s="7">
        <v>1</v>
      </c>
      <c r="D10835" s="7">
        <v>1</v>
      </c>
      <c r="E10835" s="7">
        <v>1</v>
      </c>
    </row>
    <row r="10836" spans="1:9" x14ac:dyDescent="0.35">
      <c r="B10836" s="10">
        <v>185.76782348820001</v>
      </c>
      <c r="C10836" s="10">
        <v>220.23007831309999</v>
      </c>
      <c r="D10836" s="10">
        <v>8.0020981987160003</v>
      </c>
      <c r="E10836" s="10">
        <v>414</v>
      </c>
    </row>
    <row r="10837" spans="1:9" x14ac:dyDescent="0.35">
      <c r="A10837" s="1" t="s">
        <v>10590</v>
      </c>
    </row>
    <row r="10838" spans="1:9" x14ac:dyDescent="0.35">
      <c r="A10838" s="1" t="s">
        <v>10591</v>
      </c>
    </row>
    <row r="10842" spans="1:9" x14ac:dyDescent="0.35">
      <c r="A10842" s="3" t="s">
        <v>10592</v>
      </c>
    </row>
    <row r="10843" spans="1:9" x14ac:dyDescent="0.35">
      <c r="A10843" s="1" t="s">
        <v>10593</v>
      </c>
    </row>
    <row r="10844" spans="1:9" ht="31" x14ac:dyDescent="0.35">
      <c r="A10844" s="4" t="s">
        <v>10594</v>
      </c>
      <c r="B10844" s="4" t="s">
        <v>10595</v>
      </c>
      <c r="C10844" s="4" t="s">
        <v>10596</v>
      </c>
      <c r="D10844" s="4" t="s">
        <v>10597</v>
      </c>
      <c r="E10844" s="4" t="s">
        <v>10598</v>
      </c>
      <c r="F10844" s="4" t="s">
        <v>10599</v>
      </c>
      <c r="G10844" s="4" t="s">
        <v>10600</v>
      </c>
      <c r="H10844" s="4" t="s">
        <v>10601</v>
      </c>
      <c r="I10844" s="4" t="s">
        <v>10602</v>
      </c>
    </row>
    <row r="10845" spans="1:9" x14ac:dyDescent="0.35">
      <c r="A10845" s="1" t="s">
        <v>10603</v>
      </c>
      <c r="B10845" s="7">
        <v>0.41011890115290001</v>
      </c>
      <c r="C10845" s="7">
        <v>0.2933547614932</v>
      </c>
      <c r="D10845" s="7">
        <v>0.36992383144160002</v>
      </c>
      <c r="E10845" s="7">
        <v>0.14364828833650001</v>
      </c>
      <c r="F10845" s="7">
        <v>0.44182670363049997</v>
      </c>
      <c r="G10845" s="7">
        <v>0.38241012857360002</v>
      </c>
      <c r="H10845" s="7">
        <v>0.21481290530149999</v>
      </c>
      <c r="I10845" s="7">
        <v>0.33916971571190002</v>
      </c>
    </row>
    <row r="10846" spans="1:9" x14ac:dyDescent="0.35">
      <c r="B10846" s="10">
        <v>17.405312310909999</v>
      </c>
      <c r="C10846" s="10">
        <v>13.10516913074</v>
      </c>
      <c r="D10846" s="10">
        <v>26.005136239630001</v>
      </c>
      <c r="E10846" s="10">
        <v>6.8281124957520003</v>
      </c>
      <c r="F10846" s="10">
        <v>18.262805125860002</v>
      </c>
      <c r="G10846" s="10">
        <v>51.980619544219998</v>
      </c>
      <c r="H10846" s="10">
        <v>6.8291074576359998</v>
      </c>
      <c r="I10846" s="10">
        <v>140.41626230470001</v>
      </c>
    </row>
    <row r="10847" spans="1:9" x14ac:dyDescent="0.35">
      <c r="A10847" s="1" t="s">
        <v>10604</v>
      </c>
      <c r="B10847" s="7">
        <v>0.17739950316690001</v>
      </c>
      <c r="C10847" s="7">
        <v>0.13890383234770001</v>
      </c>
      <c r="D10847" s="7">
        <v>0.14500567714500001</v>
      </c>
      <c r="E10847" s="7">
        <v>0.30471103706629998</v>
      </c>
      <c r="F10847" s="7">
        <v>0.1848273983208</v>
      </c>
      <c r="G10847" s="7">
        <v>0.1961528280855</v>
      </c>
      <c r="H10847" s="7">
        <v>0.2842603761277</v>
      </c>
      <c r="I10847" s="7">
        <v>0.19746702193580001</v>
      </c>
    </row>
    <row r="10848" spans="1:9" x14ac:dyDescent="0.35">
      <c r="B10848" s="10">
        <v>7.5287770150069999</v>
      </c>
      <c r="C10848" s="10">
        <v>6.2053133433329997</v>
      </c>
      <c r="D10848" s="10">
        <v>10.193699538040001</v>
      </c>
      <c r="E10848" s="10">
        <v>14.483996042559999</v>
      </c>
      <c r="F10848" s="10">
        <v>7.639797978971</v>
      </c>
      <c r="G10848" s="10">
        <v>26.66285426924</v>
      </c>
      <c r="H10848" s="10">
        <v>9.0369088942759994</v>
      </c>
      <c r="I10848" s="10">
        <v>81.751347081419993</v>
      </c>
    </row>
    <row r="10849" spans="1:9" x14ac:dyDescent="0.35">
      <c r="A10849" s="1" t="s">
        <v>10605</v>
      </c>
      <c r="B10849" s="7">
        <v>0.1240383241561</v>
      </c>
      <c r="C10849" s="7">
        <v>8.8406685276130006E-2</v>
      </c>
      <c r="D10849" s="7">
        <v>0.11266728849550001</v>
      </c>
      <c r="E10849" s="7">
        <v>2.9780826827210002E-2</v>
      </c>
      <c r="F10849" s="7">
        <v>0.10215492502369999</v>
      </c>
      <c r="G10849" s="7">
        <v>0.14491367139860001</v>
      </c>
      <c r="H10849" s="7">
        <v>0.1046283842505</v>
      </c>
      <c r="I10849" s="7">
        <v>0.1106190233296</v>
      </c>
    </row>
    <row r="10850" spans="1:9" x14ac:dyDescent="0.35">
      <c r="B10850" s="10">
        <v>5.2641459937360002</v>
      </c>
      <c r="C10850" s="10">
        <v>3.9494315924309999</v>
      </c>
      <c r="D10850" s="10">
        <v>7.9203553219560003</v>
      </c>
      <c r="E10850" s="10">
        <v>1.4155882965790001</v>
      </c>
      <c r="F10850" s="10">
        <v>4.2225503189909999</v>
      </c>
      <c r="G10850" s="10">
        <v>19.6979678541</v>
      </c>
      <c r="H10850" s="10">
        <v>3.3262362806499999</v>
      </c>
      <c r="I10850" s="10">
        <v>45.79627565845</v>
      </c>
    </row>
    <row r="10851" spans="1:9" x14ac:dyDescent="0.35">
      <c r="A10851" s="1" t="s">
        <v>10606</v>
      </c>
      <c r="B10851" s="7">
        <v>0.28608057699669998</v>
      </c>
      <c r="C10851" s="7">
        <v>0.20494807621710001</v>
      </c>
      <c r="D10851" s="7">
        <v>0.25725654294599998</v>
      </c>
      <c r="E10851" s="7">
        <v>0.11386746150929999</v>
      </c>
      <c r="F10851" s="7">
        <v>0.33967177860690001</v>
      </c>
      <c r="G10851" s="7">
        <v>0.23749645717500001</v>
      </c>
      <c r="H10851" s="7">
        <v>0.110184521051</v>
      </c>
      <c r="I10851" s="7">
        <v>0.2285506923824</v>
      </c>
    </row>
    <row r="10852" spans="1:9" x14ac:dyDescent="0.35">
      <c r="B10852" s="10">
        <v>12.141166317170001</v>
      </c>
      <c r="C10852" s="10">
        <v>9.1557375383040007</v>
      </c>
      <c r="D10852" s="10">
        <v>18.08478091768</v>
      </c>
      <c r="E10852" s="10">
        <v>5.4125241991740003</v>
      </c>
      <c r="F10852" s="10">
        <v>14.040254806869999</v>
      </c>
      <c r="G10852" s="10">
        <v>32.282651690119998</v>
      </c>
      <c r="H10852" s="10">
        <v>3.5028711769859999</v>
      </c>
      <c r="I10852" s="10">
        <v>94.619986646300006</v>
      </c>
    </row>
    <row r="10853" spans="1:9" x14ac:dyDescent="0.35">
      <c r="A10853" s="1" t="s">
        <v>10607</v>
      </c>
      <c r="B10853" s="7">
        <v>0.17739950316690001</v>
      </c>
      <c r="C10853" s="7">
        <v>4.6232358421939998E-2</v>
      </c>
      <c r="D10853" s="7">
        <v>0.13509440363530001</v>
      </c>
      <c r="E10853" s="7">
        <v>0.1389033155386</v>
      </c>
      <c r="F10853" s="7">
        <v>7.3391063284740002E-2</v>
      </c>
      <c r="G10853" s="7">
        <v>0.1031701183959</v>
      </c>
      <c r="H10853" s="7">
        <v>9.191080034363E-2</v>
      </c>
      <c r="I10853" s="7">
        <v>0.1103212505932</v>
      </c>
    </row>
    <row r="10854" spans="1:9" x14ac:dyDescent="0.35">
      <c r="B10854" s="10">
        <v>7.5287770150069999</v>
      </c>
      <c r="C10854" s="10">
        <v>2.0653589304229998</v>
      </c>
      <c r="D10854" s="10">
        <v>9.4969506507770003</v>
      </c>
      <c r="E10854" s="10">
        <v>6.6025671138459998</v>
      </c>
      <c r="F10854" s="10">
        <v>3.0336027128629999</v>
      </c>
      <c r="G10854" s="10">
        <v>14.023809182760001</v>
      </c>
      <c r="H10854" s="10">
        <v>2.9219321398920002</v>
      </c>
      <c r="I10854" s="10">
        <v>45.672997745570001</v>
      </c>
    </row>
    <row r="10855" spans="1:9" x14ac:dyDescent="0.35">
      <c r="A10855" s="1" t="s">
        <v>10608</v>
      </c>
      <c r="B10855" s="7">
        <v>0</v>
      </c>
      <c r="C10855" s="7">
        <v>9.2671473925770007E-2</v>
      </c>
      <c r="D10855" s="7">
        <v>9.9112735097749999E-3</v>
      </c>
      <c r="E10855" s="7">
        <v>0.16580772152760001</v>
      </c>
      <c r="F10855" s="7">
        <v>0.11143633503600001</v>
      </c>
      <c r="G10855" s="7">
        <v>9.2982709689590007E-2</v>
      </c>
      <c r="H10855" s="7">
        <v>0.1923495757841</v>
      </c>
      <c r="I10855" s="7">
        <v>8.7145771342630005E-2</v>
      </c>
    </row>
    <row r="10856" spans="1:9" x14ac:dyDescent="0.35">
      <c r="B10856" s="10">
        <v>0</v>
      </c>
      <c r="C10856" s="10">
        <v>4.1399544129089998</v>
      </c>
      <c r="D10856" s="10">
        <v>0.69674888726569995</v>
      </c>
      <c r="E10856" s="10">
        <v>7.8814289287110002</v>
      </c>
      <c r="F10856" s="10">
        <v>4.6061952661080001</v>
      </c>
      <c r="G10856" s="10">
        <v>12.63904508647</v>
      </c>
      <c r="H10856" s="10">
        <v>6.1149767543840001</v>
      </c>
      <c r="I10856" s="10">
        <v>36.07834933585</v>
      </c>
    </row>
    <row r="10857" spans="1:9" x14ac:dyDescent="0.35">
      <c r="A10857" s="1" t="s">
        <v>10609</v>
      </c>
      <c r="B10857" s="7">
        <v>0.41248159568019999</v>
      </c>
      <c r="C10857" s="7">
        <v>0.52263424642190004</v>
      </c>
      <c r="D10857" s="7">
        <v>0.41116264432189997</v>
      </c>
      <c r="E10857" s="7">
        <v>0.50257414633109998</v>
      </c>
      <c r="F10857" s="7">
        <v>0.27643709361009999</v>
      </c>
      <c r="G10857" s="7">
        <v>0.3551835146938</v>
      </c>
      <c r="H10857" s="7">
        <v>0.50092671857079996</v>
      </c>
      <c r="I10857" s="7">
        <v>0.408883802756</v>
      </c>
    </row>
    <row r="10858" spans="1:9" x14ac:dyDescent="0.35">
      <c r="B10858" s="10">
        <v>17.505584295519999</v>
      </c>
      <c r="C10858" s="10">
        <v>23.34787462801</v>
      </c>
      <c r="D10858" s="10">
        <v>28.90416802987</v>
      </c>
      <c r="E10858" s="10">
        <v>23.889131213079999</v>
      </c>
      <c r="F10858" s="10">
        <v>11.426463653460001</v>
      </c>
      <c r="G10858" s="10">
        <v>48.279733631920003</v>
      </c>
      <c r="H10858" s="10">
        <v>15.92493888912</v>
      </c>
      <c r="I10858" s="10">
        <v>169.27789434100001</v>
      </c>
    </row>
    <row r="10859" spans="1:9" x14ac:dyDescent="0.35">
      <c r="A10859" s="1" t="s">
        <v>10610</v>
      </c>
      <c r="B10859" s="7">
        <v>0</v>
      </c>
      <c r="C10859" s="7">
        <v>4.5107159737200003E-2</v>
      </c>
      <c r="D10859" s="7">
        <v>7.3907847091480003E-2</v>
      </c>
      <c r="E10859" s="7">
        <v>4.9066528266069998E-2</v>
      </c>
      <c r="F10859" s="7">
        <v>9.6908804438550003E-2</v>
      </c>
      <c r="G10859" s="7">
        <v>6.6253528647100005E-2</v>
      </c>
      <c r="H10859" s="7">
        <v>0</v>
      </c>
      <c r="I10859" s="7">
        <v>5.447945959627E-2</v>
      </c>
    </row>
    <row r="10860" spans="1:9" x14ac:dyDescent="0.35">
      <c r="B10860" s="10">
        <v>0</v>
      </c>
      <c r="C10860" s="10">
        <v>2.015092423774</v>
      </c>
      <c r="D10860" s="10">
        <v>5.1956199342499998</v>
      </c>
      <c r="E10860" s="10">
        <v>2.3323060696129998</v>
      </c>
      <c r="F10860" s="10">
        <v>4.0057031317899998</v>
      </c>
      <c r="G10860" s="10">
        <v>9.005774713429</v>
      </c>
      <c r="H10860" s="10">
        <v>0</v>
      </c>
      <c r="I10860" s="10">
        <v>22.55449627286</v>
      </c>
    </row>
    <row r="10861" spans="1:9" x14ac:dyDescent="0.35">
      <c r="A10861" s="1" t="s">
        <v>10611</v>
      </c>
      <c r="B10861" s="7">
        <v>1</v>
      </c>
      <c r="C10861" s="7">
        <v>1</v>
      </c>
      <c r="D10861" s="7">
        <v>1</v>
      </c>
      <c r="E10861" s="7">
        <v>1</v>
      </c>
      <c r="F10861" s="7">
        <v>1</v>
      </c>
      <c r="G10861" s="7">
        <v>1</v>
      </c>
      <c r="H10861" s="7">
        <v>1</v>
      </c>
      <c r="I10861" s="7">
        <v>1</v>
      </c>
    </row>
    <row r="10862" spans="1:9" x14ac:dyDescent="0.35">
      <c r="B10862" s="10">
        <v>42.439673621430003</v>
      </c>
      <c r="C10862" s="10">
        <v>44.673449525850003</v>
      </c>
      <c r="D10862" s="10">
        <v>70.2986237418</v>
      </c>
      <c r="E10862" s="10">
        <v>47.533545821010001</v>
      </c>
      <c r="F10862" s="10">
        <v>41.334769890079997</v>
      </c>
      <c r="G10862" s="10">
        <v>135.92898215880001</v>
      </c>
      <c r="H10862" s="10">
        <v>31.790955241030002</v>
      </c>
      <c r="I10862" s="10">
        <v>414</v>
      </c>
    </row>
    <row r="10863" spans="1:9" x14ac:dyDescent="0.35">
      <c r="A10863" s="1" t="s">
        <v>10612</v>
      </c>
    </row>
    <row r="10864" spans="1:9" x14ac:dyDescent="0.35">
      <c r="A10864" s="1" t="s">
        <v>10613</v>
      </c>
    </row>
    <row r="10868" spans="1:8" x14ac:dyDescent="0.35">
      <c r="A10868" s="3" t="s">
        <v>10614</v>
      </c>
    </row>
    <row r="10869" spans="1:8" x14ac:dyDescent="0.35">
      <c r="A10869" s="1" t="s">
        <v>10615</v>
      </c>
    </row>
    <row r="10870" spans="1:8" ht="46.5" x14ac:dyDescent="0.35">
      <c r="A10870" s="4" t="s">
        <v>10616</v>
      </c>
      <c r="B10870" s="4" t="s">
        <v>10617</v>
      </c>
      <c r="C10870" s="4" t="s">
        <v>10618</v>
      </c>
      <c r="D10870" s="4" t="s">
        <v>10619</v>
      </c>
      <c r="E10870" s="4" t="s">
        <v>10620</v>
      </c>
      <c r="F10870" s="4" t="s">
        <v>10621</v>
      </c>
      <c r="G10870" s="4" t="s">
        <v>10622</v>
      </c>
      <c r="H10870" s="4" t="s">
        <v>10623</v>
      </c>
    </row>
    <row r="10871" spans="1:8" x14ac:dyDescent="0.35">
      <c r="A10871" s="1" t="s">
        <v>10624</v>
      </c>
      <c r="B10871" s="7">
        <v>0.35377063552190002</v>
      </c>
      <c r="C10871" s="7">
        <v>0.23961411065499999</v>
      </c>
      <c r="D10871" s="7">
        <v>0.30237649073430001</v>
      </c>
      <c r="E10871" s="7">
        <v>0.39373822975400002</v>
      </c>
      <c r="F10871" s="7">
        <v>0.23675606813110001</v>
      </c>
      <c r="G10871" s="7">
        <v>0</v>
      </c>
      <c r="H10871" s="7">
        <v>0.33916971571190002</v>
      </c>
    </row>
    <row r="10872" spans="1:8" x14ac:dyDescent="0.35">
      <c r="B10872" s="10">
        <v>98.831413533949998</v>
      </c>
      <c r="C10872" s="10">
        <v>2.310771535467</v>
      </c>
      <c r="D10872" s="10">
        <v>10.277546485269999</v>
      </c>
      <c r="E10872" s="10">
        <v>23.426347303669999</v>
      </c>
      <c r="F10872" s="10">
        <v>5.5701834463870004</v>
      </c>
      <c r="G10872" s="10">
        <v>0</v>
      </c>
      <c r="H10872" s="10">
        <v>140.41626230470001</v>
      </c>
    </row>
    <row r="10873" spans="1:8" x14ac:dyDescent="0.35">
      <c r="A10873" s="1" t="s">
        <v>10625</v>
      </c>
      <c r="B10873" s="7">
        <v>0.20329665933710001</v>
      </c>
      <c r="C10873" s="7">
        <v>0.24405583454599999</v>
      </c>
      <c r="D10873" s="7">
        <v>4.5193010176430001E-2</v>
      </c>
      <c r="E10873" s="7">
        <v>0.17750859307969999</v>
      </c>
      <c r="F10873" s="7">
        <v>0.2393146231288</v>
      </c>
      <c r="G10873" s="7">
        <v>0.61125073493869997</v>
      </c>
      <c r="H10873" s="7">
        <v>0.19746702193580001</v>
      </c>
    </row>
    <row r="10874" spans="1:8" x14ac:dyDescent="0.35">
      <c r="B10874" s="10">
        <v>56.794132105880003</v>
      </c>
      <c r="C10874" s="10">
        <v>2.353606279663</v>
      </c>
      <c r="D10874" s="10">
        <v>1.536075975251</v>
      </c>
      <c r="E10874" s="10">
        <v>10.561275580149999</v>
      </c>
      <c r="F10874" s="10">
        <v>5.6303788230349996</v>
      </c>
      <c r="G10874" s="10">
        <v>4.875878317443</v>
      </c>
      <c r="H10874" s="10">
        <v>81.751347081419993</v>
      </c>
    </row>
    <row r="10875" spans="1:8" x14ac:dyDescent="0.35">
      <c r="A10875" s="1" t="s">
        <v>10626</v>
      </c>
      <c r="B10875" s="7">
        <v>0.12915269638310001</v>
      </c>
      <c r="C10875" s="7">
        <v>0</v>
      </c>
      <c r="D10875" s="7">
        <v>0.13826877844050001</v>
      </c>
      <c r="E10875" s="7">
        <v>7.5955787107260003E-2</v>
      </c>
      <c r="F10875" s="7">
        <v>2.1108362247140001E-2</v>
      </c>
      <c r="G10875" s="7">
        <v>0</v>
      </c>
      <c r="H10875" s="7">
        <v>0.1106190233296</v>
      </c>
    </row>
    <row r="10876" spans="1:8" x14ac:dyDescent="0.35">
      <c r="B10876" s="10">
        <v>36.080845224560001</v>
      </c>
      <c r="C10876" s="10">
        <v>0</v>
      </c>
      <c r="D10876" s="10">
        <v>4.6996504074559997</v>
      </c>
      <c r="E10876" s="10">
        <v>4.519161498771</v>
      </c>
      <c r="F10876" s="10">
        <v>0.4966185276581</v>
      </c>
      <c r="G10876" s="10">
        <v>0</v>
      </c>
      <c r="H10876" s="10">
        <v>45.79627565845</v>
      </c>
    </row>
    <row r="10877" spans="1:8" x14ac:dyDescent="0.35">
      <c r="A10877" s="1" t="s">
        <v>10627</v>
      </c>
      <c r="B10877" s="7">
        <v>0.22461793913879999</v>
      </c>
      <c r="C10877" s="7">
        <v>0.23961411065499999</v>
      </c>
      <c r="D10877" s="7">
        <v>0.1641077122937</v>
      </c>
      <c r="E10877" s="7">
        <v>0.31778244264670003</v>
      </c>
      <c r="F10877" s="7">
        <v>0.2156477058839</v>
      </c>
      <c r="G10877" s="7">
        <v>0</v>
      </c>
      <c r="H10877" s="7">
        <v>0.2285506923824</v>
      </c>
    </row>
    <row r="10878" spans="1:8" x14ac:dyDescent="0.35">
      <c r="B10878" s="10">
        <v>62.750568309389998</v>
      </c>
      <c r="C10878" s="10">
        <v>2.310771535467</v>
      </c>
      <c r="D10878" s="10">
        <v>5.5778960778159998</v>
      </c>
      <c r="E10878" s="10">
        <v>18.907185804899999</v>
      </c>
      <c r="F10878" s="10">
        <v>5.0735649187279996</v>
      </c>
      <c r="G10878" s="10">
        <v>0</v>
      </c>
      <c r="H10878" s="10">
        <v>94.619986646300006</v>
      </c>
    </row>
    <row r="10879" spans="1:8" x14ac:dyDescent="0.35">
      <c r="A10879" s="1" t="s">
        <v>10628</v>
      </c>
      <c r="B10879" s="7">
        <v>0.111010473426</v>
      </c>
      <c r="C10879" s="7">
        <v>0.14467857042580001</v>
      </c>
      <c r="D10879" s="7">
        <v>4.5193010176430001E-2</v>
      </c>
      <c r="E10879" s="7">
        <v>0.12550716452290001</v>
      </c>
      <c r="F10879" s="7">
        <v>8.6176960910129996E-2</v>
      </c>
      <c r="G10879" s="7">
        <v>0.28010004695599999</v>
      </c>
      <c r="H10879" s="7">
        <v>0.1103212505932</v>
      </c>
    </row>
    <row r="10880" spans="1:8" x14ac:dyDescent="0.35">
      <c r="B10880" s="10">
        <v>31.01252875206</v>
      </c>
      <c r="C10880" s="10">
        <v>1.395239710292</v>
      </c>
      <c r="D10880" s="10">
        <v>1.536075975251</v>
      </c>
      <c r="E10880" s="10">
        <v>7.4673328699850003</v>
      </c>
      <c r="F10880" s="10">
        <v>2.0274938881639999</v>
      </c>
      <c r="G10880" s="10">
        <v>2.234326549815</v>
      </c>
      <c r="H10880" s="10">
        <v>45.672997745570001</v>
      </c>
    </row>
    <row r="10881" spans="1:8" x14ac:dyDescent="0.35">
      <c r="A10881" s="1" t="s">
        <v>10629</v>
      </c>
      <c r="B10881" s="7">
        <v>9.2286185911129998E-2</v>
      </c>
      <c r="C10881" s="7">
        <v>9.9377264120120004E-2</v>
      </c>
      <c r="D10881" s="7">
        <v>0</v>
      </c>
      <c r="E10881" s="7">
        <v>5.200142855684E-2</v>
      </c>
      <c r="F10881" s="7">
        <v>0.15313766221870001</v>
      </c>
      <c r="G10881" s="7">
        <v>0.33115068798269998</v>
      </c>
      <c r="H10881" s="7">
        <v>8.7145771342630005E-2</v>
      </c>
    </row>
    <row r="10882" spans="1:8" x14ac:dyDescent="0.35">
      <c r="B10882" s="10">
        <v>25.78160335382</v>
      </c>
      <c r="C10882" s="10">
        <v>0.95836656937109999</v>
      </c>
      <c r="D10882" s="10">
        <v>0</v>
      </c>
      <c r="E10882" s="10">
        <v>3.0939427101630002</v>
      </c>
      <c r="F10882" s="10">
        <v>3.6028849348710001</v>
      </c>
      <c r="G10882" s="10">
        <v>2.641551767628</v>
      </c>
      <c r="H10882" s="10">
        <v>36.07834933585</v>
      </c>
    </row>
    <row r="10883" spans="1:8" x14ac:dyDescent="0.35">
      <c r="A10883" s="1" t="s">
        <v>10630</v>
      </c>
      <c r="B10883" s="7">
        <v>0.3863079984535</v>
      </c>
      <c r="C10883" s="7">
        <v>0.38534489094629998</v>
      </c>
      <c r="D10883" s="7">
        <v>0.65243049908929995</v>
      </c>
      <c r="E10883" s="7">
        <v>0.33677741872729999</v>
      </c>
      <c r="F10883" s="7">
        <v>0.52392930874020005</v>
      </c>
      <c r="G10883" s="7">
        <v>0.38874926506129998</v>
      </c>
      <c r="H10883" s="7">
        <v>0.408883802756</v>
      </c>
    </row>
    <row r="10884" spans="1:8" x14ac:dyDescent="0.35">
      <c r="B10884" s="10">
        <v>107.92123967640001</v>
      </c>
      <c r="C10884" s="10">
        <v>3.7161584637149998</v>
      </c>
      <c r="D10884" s="10">
        <v>22.17561546044</v>
      </c>
      <c r="E10884" s="10">
        <v>20.037334906670001</v>
      </c>
      <c r="F10884" s="10">
        <v>12.326536699389999</v>
      </c>
      <c r="G10884" s="10">
        <v>3.1010091343689998</v>
      </c>
      <c r="H10884" s="10">
        <v>169.27789434100001</v>
      </c>
    </row>
    <row r="10885" spans="1:8" x14ac:dyDescent="0.35">
      <c r="A10885" s="1" t="s">
        <v>10631</v>
      </c>
      <c r="B10885" s="7">
        <v>5.6624706687460002E-2</v>
      </c>
      <c r="C10885" s="7">
        <v>0.13098516385270001</v>
      </c>
      <c r="D10885" s="7">
        <v>0</v>
      </c>
      <c r="E10885" s="7">
        <v>9.1975758439049995E-2</v>
      </c>
      <c r="F10885" s="7">
        <v>0</v>
      </c>
      <c r="G10885" s="7">
        <v>0</v>
      </c>
      <c r="H10885" s="7">
        <v>5.447945959627E-2</v>
      </c>
    </row>
    <row r="10886" spans="1:8" x14ac:dyDescent="0.35">
      <c r="B10886" s="10">
        <v>15.819005991299999</v>
      </c>
      <c r="C10886" s="10">
        <v>1.26318432321</v>
      </c>
      <c r="D10886" s="10">
        <v>0</v>
      </c>
      <c r="E10886" s="10">
        <v>5.4723059583479996</v>
      </c>
      <c r="F10886" s="10">
        <v>0</v>
      </c>
      <c r="G10886" s="10">
        <v>0</v>
      </c>
      <c r="H10886" s="10">
        <v>22.55449627286</v>
      </c>
    </row>
    <row r="10887" spans="1:8" x14ac:dyDescent="0.35">
      <c r="A10887" s="1" t="s">
        <v>10632</v>
      </c>
      <c r="B10887" s="7">
        <v>1</v>
      </c>
      <c r="C10887" s="7">
        <v>1</v>
      </c>
      <c r="D10887" s="7">
        <v>1</v>
      </c>
      <c r="E10887" s="7">
        <v>1</v>
      </c>
      <c r="F10887" s="7">
        <v>1</v>
      </c>
      <c r="G10887" s="7">
        <v>1</v>
      </c>
      <c r="H10887" s="7">
        <v>1</v>
      </c>
    </row>
    <row r="10888" spans="1:8" x14ac:dyDescent="0.35">
      <c r="B10888" s="10">
        <v>279.36579130749999</v>
      </c>
      <c r="C10888" s="10">
        <v>9.6437206020549997</v>
      </c>
      <c r="D10888" s="10">
        <v>33.989237920960001</v>
      </c>
      <c r="E10888" s="10">
        <v>59.497263748839998</v>
      </c>
      <c r="F10888" s="10">
        <v>23.527098968810002</v>
      </c>
      <c r="G10888" s="10">
        <v>7.9768874518119999</v>
      </c>
      <c r="H10888" s="10">
        <v>414</v>
      </c>
    </row>
    <row r="10889" spans="1:8" x14ac:dyDescent="0.35">
      <c r="A10889" s="1" t="s">
        <v>10633</v>
      </c>
    </row>
    <row r="10890" spans="1:8" x14ac:dyDescent="0.35">
      <c r="A10890" s="1" t="s">
        <v>10634</v>
      </c>
    </row>
    <row r="10894" spans="1:8" x14ac:dyDescent="0.35">
      <c r="A10894" s="3" t="s">
        <v>10635</v>
      </c>
    </row>
    <row r="10895" spans="1:8" x14ac:dyDescent="0.35">
      <c r="A10895" s="1" t="s">
        <v>10636</v>
      </c>
    </row>
    <row r="10896" spans="1:8" ht="46.5" x14ac:dyDescent="0.35">
      <c r="A10896" s="4" t="s">
        <v>10637</v>
      </c>
      <c r="B10896" s="4" t="s">
        <v>10638</v>
      </c>
      <c r="C10896" s="4" t="s">
        <v>10639</v>
      </c>
      <c r="D10896" s="4" t="s">
        <v>10640</v>
      </c>
      <c r="E10896" s="4" t="s">
        <v>10641</v>
      </c>
      <c r="F10896" s="4" t="s">
        <v>10642</v>
      </c>
      <c r="G10896" s="4" t="s">
        <v>10643</v>
      </c>
    </row>
    <row r="10897" spans="1:7" x14ac:dyDescent="0.35">
      <c r="A10897" s="1" t="s">
        <v>10644</v>
      </c>
      <c r="B10897" s="7">
        <v>0.24395226986320001</v>
      </c>
      <c r="C10897" s="7">
        <v>0.37875731141169999</v>
      </c>
      <c r="D10897" s="7">
        <v>0.182803295693</v>
      </c>
      <c r="E10897" s="7">
        <v>0.34075188049479999</v>
      </c>
      <c r="F10897" s="7">
        <v>0.157530413832</v>
      </c>
      <c r="G10897" s="7">
        <v>0.33916971571190002</v>
      </c>
    </row>
    <row r="10898" spans="1:7" x14ac:dyDescent="0.35">
      <c r="B10898" s="10">
        <v>14.08872925383</v>
      </c>
      <c r="C10898" s="10">
        <v>115.958080936</v>
      </c>
      <c r="D10898" s="10">
        <v>3.248544364357</v>
      </c>
      <c r="E10898" s="10">
        <v>3.7735175496169999</v>
      </c>
      <c r="F10898" s="10">
        <v>3.3473902009029999</v>
      </c>
      <c r="G10898" s="10">
        <v>140.41626230470001</v>
      </c>
    </row>
    <row r="10899" spans="1:7" x14ac:dyDescent="0.35">
      <c r="A10899" s="1" t="s">
        <v>10645</v>
      </c>
      <c r="B10899" s="5">
        <v>0.37507455614739998</v>
      </c>
      <c r="C10899" s="6">
        <v>0.1404232943524</v>
      </c>
      <c r="D10899" s="7">
        <v>0.36301824218500001</v>
      </c>
      <c r="E10899" s="7">
        <v>0.17527636892539999</v>
      </c>
      <c r="F10899" s="7">
        <v>0.40974627806590003</v>
      </c>
      <c r="G10899" s="7">
        <v>0.19746702193580001</v>
      </c>
    </row>
    <row r="10900" spans="1:7" x14ac:dyDescent="0.35">
      <c r="B10900" s="8">
        <v>21.661302329849999</v>
      </c>
      <c r="C10900" s="9">
        <v>42.99115882708</v>
      </c>
      <c r="D10900" s="10">
        <v>6.4510919255500001</v>
      </c>
      <c r="E10900" s="10">
        <v>1.9410265710429999</v>
      </c>
      <c r="F10900" s="10">
        <v>8.7067674278910001</v>
      </c>
      <c r="G10900" s="10">
        <v>81.751347081419993</v>
      </c>
    </row>
    <row r="10901" spans="1:7" x14ac:dyDescent="0.35">
      <c r="A10901" s="1" t="s">
        <v>10646</v>
      </c>
      <c r="B10901" s="7">
        <v>4.9244254691679999E-2</v>
      </c>
      <c r="C10901" s="7">
        <v>0.1301113024386</v>
      </c>
      <c r="D10901" s="7">
        <v>0</v>
      </c>
      <c r="E10901" s="7">
        <v>0.21332574559619999</v>
      </c>
      <c r="F10901" s="7">
        <v>3.5569967642039999E-2</v>
      </c>
      <c r="G10901" s="7">
        <v>0.1106190233296</v>
      </c>
    </row>
    <row r="10902" spans="1:7" x14ac:dyDescent="0.35">
      <c r="B10902" s="10">
        <v>2.8439537457339998</v>
      </c>
      <c r="C10902" s="10">
        <v>39.834100845819997</v>
      </c>
      <c r="D10902" s="10">
        <v>0</v>
      </c>
      <c r="E10902" s="10">
        <v>2.3623888549749998</v>
      </c>
      <c r="F10902" s="10">
        <v>0.75583221192079997</v>
      </c>
      <c r="G10902" s="10">
        <v>45.79627565845</v>
      </c>
    </row>
    <row r="10903" spans="1:7" x14ac:dyDescent="0.35">
      <c r="A10903" s="1" t="s">
        <v>10647</v>
      </c>
      <c r="B10903" s="7">
        <v>0.1947080151716</v>
      </c>
      <c r="C10903" s="7">
        <v>0.24864600897309999</v>
      </c>
      <c r="D10903" s="7">
        <v>0.182803295693</v>
      </c>
      <c r="E10903" s="7">
        <v>0.12742613489849999</v>
      </c>
      <c r="F10903" s="7">
        <v>0.1219604461899</v>
      </c>
      <c r="G10903" s="7">
        <v>0.2285506923824</v>
      </c>
    </row>
    <row r="10904" spans="1:7" x14ac:dyDescent="0.35">
      <c r="B10904" s="10">
        <v>11.2447755081</v>
      </c>
      <c r="C10904" s="10">
        <v>76.123980090220002</v>
      </c>
      <c r="D10904" s="10">
        <v>3.248544364357</v>
      </c>
      <c r="E10904" s="10">
        <v>1.4111286946420001</v>
      </c>
      <c r="F10904" s="10">
        <v>2.5915579889820002</v>
      </c>
      <c r="G10904" s="10">
        <v>94.619986646300006</v>
      </c>
    </row>
    <row r="10905" spans="1:7" x14ac:dyDescent="0.35">
      <c r="A10905" s="1" t="s">
        <v>10648</v>
      </c>
      <c r="B10905" s="7">
        <v>0.17629865975190001</v>
      </c>
      <c r="C10905" s="7">
        <v>9.2870531690879998E-2</v>
      </c>
      <c r="D10905" s="7">
        <v>0.13376925300799999</v>
      </c>
      <c r="E10905" s="7">
        <v>7.5478644191269997E-2</v>
      </c>
      <c r="F10905" s="7">
        <v>0.1809802022233</v>
      </c>
      <c r="G10905" s="7">
        <v>0.1103212505932</v>
      </c>
    </row>
    <row r="10906" spans="1:7" x14ac:dyDescent="0.35">
      <c r="B10906" s="10">
        <v>10.18159858258</v>
      </c>
      <c r="C10906" s="10">
        <v>28.432688441700002</v>
      </c>
      <c r="D10906" s="10">
        <v>2.3771746091130002</v>
      </c>
      <c r="E10906" s="10">
        <v>0.83585742230829996</v>
      </c>
      <c r="F10906" s="10">
        <v>3.8456786898690001</v>
      </c>
      <c r="G10906" s="10">
        <v>45.672997745570001</v>
      </c>
    </row>
    <row r="10907" spans="1:7" x14ac:dyDescent="0.35">
      <c r="A10907" s="1" t="s">
        <v>10649</v>
      </c>
      <c r="B10907" s="5">
        <v>0.1987758963956</v>
      </c>
      <c r="C10907" s="6">
        <v>4.7552762661509998E-2</v>
      </c>
      <c r="D10907" s="7">
        <v>0.22924898917700001</v>
      </c>
      <c r="E10907" s="7">
        <v>9.9797724734120005E-2</v>
      </c>
      <c r="F10907" s="7">
        <v>0.2287660758426</v>
      </c>
      <c r="G10907" s="7">
        <v>8.7145771342630005E-2</v>
      </c>
    </row>
    <row r="10908" spans="1:7" x14ac:dyDescent="0.35">
      <c r="B10908" s="8">
        <v>11.479703747269999</v>
      </c>
      <c r="C10908" s="9">
        <v>14.558470385390001</v>
      </c>
      <c r="D10908" s="10">
        <v>4.0739173164369999</v>
      </c>
      <c r="E10908" s="10">
        <v>1.1051691487349999</v>
      </c>
      <c r="F10908" s="10">
        <v>4.8610887380219996</v>
      </c>
      <c r="G10908" s="10">
        <v>36.07834933585</v>
      </c>
    </row>
    <row r="10909" spans="1:7" x14ac:dyDescent="0.35">
      <c r="A10909" s="1" t="s">
        <v>10650</v>
      </c>
      <c r="B10909" s="7">
        <v>0.30256113467880003</v>
      </c>
      <c r="C10909" s="7">
        <v>0.43488066549900001</v>
      </c>
      <c r="D10909" s="7">
        <v>0.39975949585260001</v>
      </c>
      <c r="E10909" s="7">
        <v>0.35626917782770001</v>
      </c>
      <c r="F10909" s="7">
        <v>0.35834562577329998</v>
      </c>
      <c r="G10909" s="7">
        <v>0.408883802756</v>
      </c>
    </row>
    <row r="10910" spans="1:7" x14ac:dyDescent="0.35">
      <c r="B10910" s="10">
        <v>17.473507877629999</v>
      </c>
      <c r="C10910" s="10">
        <v>133.1404725086</v>
      </c>
      <c r="D10910" s="10">
        <v>7.1040100914330004</v>
      </c>
      <c r="E10910" s="10">
        <v>3.9453575222200001</v>
      </c>
      <c r="F10910" s="10">
        <v>7.6145463410619998</v>
      </c>
      <c r="G10910" s="10">
        <v>169.27789434100001</v>
      </c>
    </row>
    <row r="10911" spans="1:7" x14ac:dyDescent="0.35">
      <c r="A10911" s="1" t="s">
        <v>10651</v>
      </c>
      <c r="B10911" s="7">
        <v>7.8412039310520001E-2</v>
      </c>
      <c r="C10911" s="7">
        <v>4.593872873688E-2</v>
      </c>
      <c r="D10911" s="7">
        <v>5.441896626948E-2</v>
      </c>
      <c r="E10911" s="7">
        <v>0.12770257275220001</v>
      </c>
      <c r="F10911" s="7">
        <v>7.4377682328850003E-2</v>
      </c>
      <c r="G10911" s="7">
        <v>5.447945959627E-2</v>
      </c>
    </row>
    <row r="10912" spans="1:7" x14ac:dyDescent="0.35">
      <c r="B10912" s="10">
        <v>4.5284513757790004</v>
      </c>
      <c r="C10912" s="10">
        <v>14.064327379230001</v>
      </c>
      <c r="D10912" s="10">
        <v>0.96706367091849998</v>
      </c>
      <c r="E10912" s="10">
        <v>1.4141899927649999</v>
      </c>
      <c r="F10912" s="10">
        <v>1.5804638541680001</v>
      </c>
      <c r="G10912" s="10">
        <v>22.55449627286</v>
      </c>
    </row>
    <row r="10913" spans="1:11" x14ac:dyDescent="0.35">
      <c r="A10913" s="1" t="s">
        <v>10652</v>
      </c>
      <c r="B10913" s="7">
        <v>1</v>
      </c>
      <c r="C10913" s="7">
        <v>1</v>
      </c>
      <c r="D10913" s="7">
        <v>1</v>
      </c>
      <c r="E10913" s="7">
        <v>1</v>
      </c>
      <c r="F10913" s="7">
        <v>1</v>
      </c>
      <c r="G10913" s="7">
        <v>1</v>
      </c>
    </row>
    <row r="10914" spans="1:11" x14ac:dyDescent="0.35">
      <c r="B10914" s="10">
        <v>57.751990837089998</v>
      </c>
      <c r="C10914" s="10">
        <v>306.15403965100001</v>
      </c>
      <c r="D10914" s="10">
        <v>17.77071005226</v>
      </c>
      <c r="E10914" s="10">
        <v>11.07409163564</v>
      </c>
      <c r="F10914" s="10">
        <v>21.249167824019999</v>
      </c>
      <c r="G10914" s="10">
        <v>414</v>
      </c>
    </row>
    <row r="10915" spans="1:11" x14ac:dyDescent="0.35">
      <c r="A10915" s="1" t="s">
        <v>10653</v>
      </c>
    </row>
    <row r="10916" spans="1:11" x14ac:dyDescent="0.35">
      <c r="A10916" s="1" t="s">
        <v>10654</v>
      </c>
    </row>
    <row r="10920" spans="1:11" x14ac:dyDescent="0.35">
      <c r="A10920" s="3" t="s">
        <v>10655</v>
      </c>
    </row>
    <row r="10921" spans="1:11" x14ac:dyDescent="0.35">
      <c r="A10921" s="1" t="s">
        <v>10656</v>
      </c>
    </row>
    <row r="10922" spans="1:11" ht="77.5" x14ac:dyDescent="0.35">
      <c r="A10922" s="4" t="s">
        <v>10657</v>
      </c>
      <c r="B10922" s="4" t="s">
        <v>10658</v>
      </c>
      <c r="C10922" s="4" t="s">
        <v>10659</v>
      </c>
      <c r="D10922" s="4" t="s">
        <v>10660</v>
      </c>
      <c r="E10922" s="4" t="s">
        <v>10661</v>
      </c>
      <c r="F10922" s="4" t="s">
        <v>10662</v>
      </c>
      <c r="G10922" s="4" t="s">
        <v>10663</v>
      </c>
      <c r="H10922" s="4" t="s">
        <v>10664</v>
      </c>
      <c r="I10922" s="4" t="s">
        <v>10665</v>
      </c>
      <c r="J10922" s="4" t="s">
        <v>10666</v>
      </c>
      <c r="K10922" s="4" t="s">
        <v>10667</v>
      </c>
    </row>
    <row r="10923" spans="1:11" x14ac:dyDescent="0.35">
      <c r="A10923" s="1" t="s">
        <v>10668</v>
      </c>
      <c r="B10923" s="7">
        <v>0.3132411849949</v>
      </c>
      <c r="C10923" s="7">
        <v>0.34978329082679999</v>
      </c>
      <c r="D10923" s="7">
        <v>0</v>
      </c>
      <c r="E10923" s="7">
        <v>0.37969215637609999</v>
      </c>
      <c r="F10923" s="7">
        <v>0.2315672828242</v>
      </c>
      <c r="G10923" s="7">
        <v>0.32035170293699999</v>
      </c>
      <c r="H10923" s="7">
        <v>0.3307750116532</v>
      </c>
      <c r="I10923" s="7">
        <v>0.37718798301899997</v>
      </c>
      <c r="J10923" s="7">
        <v>0.45411006402170001</v>
      </c>
      <c r="K10923" s="7">
        <v>0.33916971571190002</v>
      </c>
    </row>
    <row r="10924" spans="1:11" x14ac:dyDescent="0.35">
      <c r="B10924" s="10">
        <v>46.604012616189998</v>
      </c>
      <c r="C10924" s="10">
        <v>89.273563066120005</v>
      </c>
      <c r="D10924" s="10">
        <v>0</v>
      </c>
      <c r="E10924" s="10">
        <v>11.25071290933</v>
      </c>
      <c r="F10924" s="10">
        <v>4.3346334844990002</v>
      </c>
      <c r="G10924" s="10">
        <v>31.01866622236</v>
      </c>
      <c r="H10924" s="10">
        <v>49.847348051570002</v>
      </c>
      <c r="I10924" s="10">
        <v>39.426215014550003</v>
      </c>
      <c r="J10924" s="10">
        <v>4.538686622438</v>
      </c>
      <c r="K10924" s="10">
        <v>140.41626230470001</v>
      </c>
    </row>
    <row r="10925" spans="1:11" x14ac:dyDescent="0.35">
      <c r="A10925" s="1" t="s">
        <v>10669</v>
      </c>
      <c r="B10925" s="7">
        <v>0.17014119331909999</v>
      </c>
      <c r="C10925" s="7">
        <v>0.20697587632639999</v>
      </c>
      <c r="D10925" s="7">
        <v>0</v>
      </c>
      <c r="E10925" s="7">
        <v>0.1708673882109</v>
      </c>
      <c r="F10925" s="7">
        <v>0.1952479182963</v>
      </c>
      <c r="G10925" s="7">
        <v>0.1713967873501</v>
      </c>
      <c r="H10925" s="7">
        <v>0.20387381736910001</v>
      </c>
      <c r="I10925" s="7">
        <v>0.21144818915979999</v>
      </c>
      <c r="J10925" s="7">
        <v>0.3614176905141</v>
      </c>
      <c r="K10925" s="7">
        <v>0.19746702193580001</v>
      </c>
    </row>
    <row r="10926" spans="1:11" x14ac:dyDescent="0.35">
      <c r="B10926" s="10">
        <v>25.313600828409999</v>
      </c>
      <c r="C10926" s="10">
        <v>52.825490619390003</v>
      </c>
      <c r="D10926" s="10">
        <v>0</v>
      </c>
      <c r="E10926" s="10">
        <v>5.0629961616169998</v>
      </c>
      <c r="F10926" s="10">
        <v>3.6547829818789999</v>
      </c>
      <c r="G10926" s="10">
        <v>16.59582168491</v>
      </c>
      <c r="H10926" s="10">
        <v>30.723509258469999</v>
      </c>
      <c r="I10926" s="10">
        <v>22.10198136092</v>
      </c>
      <c r="J10926" s="10">
        <v>3.6122556336259999</v>
      </c>
      <c r="K10926" s="10">
        <v>81.751347081419993</v>
      </c>
    </row>
    <row r="10927" spans="1:11" x14ac:dyDescent="0.35">
      <c r="A10927" s="1" t="s">
        <v>10670</v>
      </c>
      <c r="B10927" s="7">
        <v>9.2736541169089998E-2</v>
      </c>
      <c r="C10927" s="7">
        <v>0.12537522703090001</v>
      </c>
      <c r="D10927" s="7">
        <v>0</v>
      </c>
      <c r="E10927" s="7">
        <v>8.7707874241610001E-2</v>
      </c>
      <c r="F10927" s="7">
        <v>4.870047672853E-2</v>
      </c>
      <c r="G10927" s="7">
        <v>0.1062395354352</v>
      </c>
      <c r="H10927" s="7">
        <v>0.1183405279585</v>
      </c>
      <c r="I10927" s="7">
        <v>0.13551732148260001</v>
      </c>
      <c r="J10927" s="7">
        <v>0</v>
      </c>
      <c r="K10927" s="7">
        <v>0.1106190233296</v>
      </c>
    </row>
    <row r="10928" spans="1:11" x14ac:dyDescent="0.35">
      <c r="B10928" s="10">
        <v>13.797339371890001</v>
      </c>
      <c r="C10928" s="10">
        <v>31.998936286559999</v>
      </c>
      <c r="D10928" s="10">
        <v>0</v>
      </c>
      <c r="E10928" s="10">
        <v>2.5988846395929999</v>
      </c>
      <c r="F10928" s="10">
        <v>0.91160855956849995</v>
      </c>
      <c r="G10928" s="10">
        <v>10.286846172720001</v>
      </c>
      <c r="H10928" s="10">
        <v>17.833757925880001</v>
      </c>
      <c r="I10928" s="10">
        <v>14.165178360680001</v>
      </c>
      <c r="J10928" s="10">
        <v>0</v>
      </c>
      <c r="K10928" s="10">
        <v>45.79627565845</v>
      </c>
    </row>
    <row r="10929" spans="1:11" x14ac:dyDescent="0.35">
      <c r="A10929" s="1" t="s">
        <v>10671</v>
      </c>
      <c r="B10929" s="7">
        <v>0.22050464382580001</v>
      </c>
      <c r="C10929" s="7">
        <v>0.2244080637959</v>
      </c>
      <c r="D10929" s="7">
        <v>0</v>
      </c>
      <c r="E10929" s="7">
        <v>0.29198428213450001</v>
      </c>
      <c r="F10929" s="7">
        <v>0.1828668060957</v>
      </c>
      <c r="G10929" s="7">
        <v>0.21411216750180001</v>
      </c>
      <c r="H10929" s="7">
        <v>0.2124344836947</v>
      </c>
      <c r="I10929" s="7">
        <v>0.24167066153639999</v>
      </c>
      <c r="J10929" s="7">
        <v>0.45411006402170001</v>
      </c>
      <c r="K10929" s="7">
        <v>0.2285506923824</v>
      </c>
    </row>
    <row r="10930" spans="1:11" x14ac:dyDescent="0.35">
      <c r="B10930" s="10">
        <v>32.806673244309998</v>
      </c>
      <c r="C10930" s="10">
        <v>57.274626779560002</v>
      </c>
      <c r="D10930" s="10">
        <v>0</v>
      </c>
      <c r="E10930" s="10">
        <v>8.6518282697370008</v>
      </c>
      <c r="F10930" s="10">
        <v>3.4230249249310001</v>
      </c>
      <c r="G10930" s="10">
        <v>20.73182004964</v>
      </c>
      <c r="H10930" s="10">
        <v>32.013590125690001</v>
      </c>
      <c r="I10930" s="10">
        <v>25.261036653870001</v>
      </c>
      <c r="J10930" s="10">
        <v>4.538686622438</v>
      </c>
      <c r="K10930" s="10">
        <v>94.619986646300006</v>
      </c>
    </row>
    <row r="10931" spans="1:11" x14ac:dyDescent="0.35">
      <c r="A10931" s="1" t="s">
        <v>10672</v>
      </c>
      <c r="B10931" s="7">
        <v>0.1001298350065</v>
      </c>
      <c r="C10931" s="7">
        <v>0.1205823962649</v>
      </c>
      <c r="D10931" s="7">
        <v>0</v>
      </c>
      <c r="E10931" s="7">
        <v>6.5620952939810004E-2</v>
      </c>
      <c r="F10931" s="7">
        <v>0</v>
      </c>
      <c r="G10931" s="7">
        <v>0.1337736500834</v>
      </c>
      <c r="H10931" s="7">
        <v>0.1032320995265</v>
      </c>
      <c r="I10931" s="7">
        <v>0.14559673539670001</v>
      </c>
      <c r="J10931" s="7">
        <v>0</v>
      </c>
      <c r="K10931" s="7">
        <v>0.1103212505932</v>
      </c>
    </row>
    <row r="10932" spans="1:11" x14ac:dyDescent="0.35">
      <c r="B10932" s="10">
        <v>14.897313372039999</v>
      </c>
      <c r="C10932" s="10">
        <v>30.775684373530002</v>
      </c>
      <c r="D10932" s="10">
        <v>0</v>
      </c>
      <c r="E10932" s="10">
        <v>1.9444238970029999</v>
      </c>
      <c r="F10932" s="10">
        <v>0</v>
      </c>
      <c r="G10932" s="10">
        <v>12.952889475039999</v>
      </c>
      <c r="H10932" s="10">
        <v>15.556938141950001</v>
      </c>
      <c r="I10932" s="10">
        <v>15.21874623157</v>
      </c>
      <c r="J10932" s="10">
        <v>0</v>
      </c>
      <c r="K10932" s="10">
        <v>45.672997745570001</v>
      </c>
    </row>
    <row r="10933" spans="1:11" x14ac:dyDescent="0.35">
      <c r="A10933" s="1" t="s">
        <v>10673</v>
      </c>
      <c r="B10933" s="7">
        <v>7.0011358312649999E-2</v>
      </c>
      <c r="C10933" s="7">
        <v>8.6393480061479996E-2</v>
      </c>
      <c r="D10933" s="7">
        <v>0</v>
      </c>
      <c r="E10933" s="7">
        <v>0.1052464352711</v>
      </c>
      <c r="F10933" s="7">
        <v>0.1952479182963</v>
      </c>
      <c r="G10933" s="7">
        <v>3.7623137266790001E-2</v>
      </c>
      <c r="H10933" s="7">
        <v>0.10064171784250001</v>
      </c>
      <c r="I10933" s="7">
        <v>6.5851453763100004E-2</v>
      </c>
      <c r="J10933" s="7">
        <v>0.3614176905141</v>
      </c>
      <c r="K10933" s="7">
        <v>8.7145771342630005E-2</v>
      </c>
    </row>
    <row r="10934" spans="1:11" x14ac:dyDescent="0.35">
      <c r="B10934" s="10">
        <v>10.41628745637</v>
      </c>
      <c r="C10934" s="10">
        <v>22.049806245860001</v>
      </c>
      <c r="D10934" s="10">
        <v>0</v>
      </c>
      <c r="E10934" s="10">
        <v>3.1185722646129999</v>
      </c>
      <c r="F10934" s="10">
        <v>3.6547829818789999</v>
      </c>
      <c r="G10934" s="10">
        <v>3.6429322098729999</v>
      </c>
      <c r="H10934" s="10">
        <v>15.166571116509999</v>
      </c>
      <c r="I10934" s="10">
        <v>6.8832351293469998</v>
      </c>
      <c r="J10934" s="10">
        <v>3.6122556336259999</v>
      </c>
      <c r="K10934" s="10">
        <v>36.07834933585</v>
      </c>
    </row>
    <row r="10935" spans="1:11" x14ac:dyDescent="0.35">
      <c r="A10935" s="1" t="s">
        <v>10674</v>
      </c>
      <c r="B10935" s="7">
        <v>0.44553706843899998</v>
      </c>
      <c r="C10935" s="7">
        <v>0.40021526406160002</v>
      </c>
      <c r="D10935" s="7">
        <v>0.4079617829105</v>
      </c>
      <c r="E10935" s="7">
        <v>0.44944045541290001</v>
      </c>
      <c r="F10935" s="7">
        <v>0.46209736937250001</v>
      </c>
      <c r="G10935" s="7">
        <v>0.44253938592629999</v>
      </c>
      <c r="H10935" s="7">
        <v>0.44674220646790003</v>
      </c>
      <c r="I10935" s="7">
        <v>0.33313625477070002</v>
      </c>
      <c r="J10935" s="7">
        <v>8.4627353649449996E-2</v>
      </c>
      <c r="K10935" s="7">
        <v>0.408883802756</v>
      </c>
    </row>
    <row r="10936" spans="1:11" x14ac:dyDescent="0.35">
      <c r="B10936" s="10">
        <v>66.286989556790004</v>
      </c>
      <c r="C10936" s="10">
        <v>102.1450811209</v>
      </c>
      <c r="D10936" s="10">
        <v>1.4699804604540001</v>
      </c>
      <c r="E10936" s="10">
        <v>13.317434792309999</v>
      </c>
      <c r="F10936" s="10">
        <v>8.6498520255189995</v>
      </c>
      <c r="G10936" s="10">
        <v>42.849722278510001</v>
      </c>
      <c r="H10936" s="10">
        <v>67.323447874219994</v>
      </c>
      <c r="I10936" s="10">
        <v>34.821633246650002</v>
      </c>
      <c r="J10936" s="10">
        <v>0.84582366331939995</v>
      </c>
      <c r="K10936" s="10">
        <v>169.27789434100001</v>
      </c>
    </row>
    <row r="10937" spans="1:11" x14ac:dyDescent="0.35">
      <c r="A10937" s="1" t="s">
        <v>10675</v>
      </c>
      <c r="B10937" s="7">
        <v>7.1080553246950007E-2</v>
      </c>
      <c r="C10937" s="7">
        <v>4.3025568785130003E-2</v>
      </c>
      <c r="D10937" s="5">
        <v>0.5920382170895</v>
      </c>
      <c r="E10937" s="7">
        <v>0</v>
      </c>
      <c r="F10937" s="7">
        <v>0.1110874295069</v>
      </c>
      <c r="G10937" s="7">
        <v>6.5712123786620003E-2</v>
      </c>
      <c r="H10937" s="7">
        <v>1.8608964509820001E-2</v>
      </c>
      <c r="I10937" s="7">
        <v>7.8227573050419996E-2</v>
      </c>
      <c r="J10937" s="7">
        <v>9.9844891814729997E-2</v>
      </c>
      <c r="K10937" s="7">
        <v>5.447945959627E-2</v>
      </c>
    </row>
    <row r="10938" spans="1:11" x14ac:dyDescent="0.35">
      <c r="B10938" s="10">
        <v>10.57536224153</v>
      </c>
      <c r="C10938" s="10">
        <v>10.981215881740001</v>
      </c>
      <c r="D10938" s="8">
        <v>2.1332503372130001</v>
      </c>
      <c r="E10938" s="10">
        <v>0</v>
      </c>
      <c r="F10938" s="10">
        <v>2.0794098621130002</v>
      </c>
      <c r="G10938" s="10">
        <v>6.3627020422019998</v>
      </c>
      <c r="H10938" s="10">
        <v>2.8043458487500001</v>
      </c>
      <c r="I10938" s="10">
        <v>8.1768700329889992</v>
      </c>
      <c r="J10938" s="10">
        <v>0.99791814958890002</v>
      </c>
      <c r="K10938" s="10">
        <v>22.55449627286</v>
      </c>
    </row>
    <row r="10939" spans="1:11" x14ac:dyDescent="0.35">
      <c r="A10939" s="1" t="s">
        <v>10676</v>
      </c>
      <c r="B10939" s="7">
        <v>1</v>
      </c>
      <c r="C10939" s="7">
        <v>1</v>
      </c>
      <c r="D10939" s="7">
        <v>1</v>
      </c>
      <c r="E10939" s="7">
        <v>1</v>
      </c>
      <c r="F10939" s="7">
        <v>1</v>
      </c>
      <c r="G10939" s="7">
        <v>1</v>
      </c>
      <c r="H10939" s="7">
        <v>1</v>
      </c>
      <c r="I10939" s="7">
        <v>1</v>
      </c>
      <c r="J10939" s="7">
        <v>1</v>
      </c>
      <c r="K10939" s="7">
        <v>1</v>
      </c>
    </row>
    <row r="10940" spans="1:11" x14ac:dyDescent="0.35">
      <c r="B10940" s="10">
        <v>148.7799652429</v>
      </c>
      <c r="C10940" s="10">
        <v>255.22535068810001</v>
      </c>
      <c r="D10940" s="10">
        <v>3.6032307976669999</v>
      </c>
      <c r="E10940" s="10">
        <v>29.631143863249999</v>
      </c>
      <c r="F10940" s="10">
        <v>18.718678354009999</v>
      </c>
      <c r="G10940" s="10">
        <v>96.826912227980003</v>
      </c>
      <c r="H10940" s="10">
        <v>150.698651033</v>
      </c>
      <c r="I10940" s="10">
        <v>104.5266996551</v>
      </c>
      <c r="J10940" s="10">
        <v>9.9946840689729992</v>
      </c>
      <c r="K10940" s="10">
        <v>414</v>
      </c>
    </row>
    <row r="10941" spans="1:11" x14ac:dyDescent="0.35">
      <c r="A10941" s="1" t="s">
        <v>10677</v>
      </c>
    </row>
    <row r="10942" spans="1:11" x14ac:dyDescent="0.35">
      <c r="A10942" s="1" t="s">
        <v>10678</v>
      </c>
    </row>
    <row r="10946" spans="1:7" x14ac:dyDescent="0.35">
      <c r="A10946" s="3" t="s">
        <v>10679</v>
      </c>
    </row>
    <row r="10947" spans="1:7" x14ac:dyDescent="0.35">
      <c r="A10947" s="1" t="s">
        <v>10680</v>
      </c>
    </row>
    <row r="10948" spans="1:7" ht="31" x14ac:dyDescent="0.35">
      <c r="A10948" s="4" t="s">
        <v>10681</v>
      </c>
      <c r="B10948" s="4" t="s">
        <v>10682</v>
      </c>
      <c r="C10948" s="4" t="s">
        <v>10683</v>
      </c>
      <c r="D10948" s="4" t="s">
        <v>10684</v>
      </c>
      <c r="E10948" s="4" t="s">
        <v>10685</v>
      </c>
      <c r="F10948" s="4" t="s">
        <v>10686</v>
      </c>
      <c r="G10948" s="4" t="s">
        <v>10687</v>
      </c>
    </row>
    <row r="10949" spans="1:7" x14ac:dyDescent="0.35">
      <c r="A10949" s="1" t="s">
        <v>10688</v>
      </c>
      <c r="B10949" s="7">
        <v>0.4021696442396</v>
      </c>
      <c r="C10949" s="7">
        <v>0.34599419041480001</v>
      </c>
      <c r="D10949" s="7">
        <v>0.4640456201159</v>
      </c>
      <c r="E10949" s="7">
        <v>0.33452540344780002</v>
      </c>
      <c r="F10949" s="7">
        <v>0.3035518632725</v>
      </c>
      <c r="G10949" s="7">
        <v>0.33916971571190002</v>
      </c>
    </row>
    <row r="10950" spans="1:7" x14ac:dyDescent="0.35">
      <c r="B10950" s="10">
        <v>1.997851791045</v>
      </c>
      <c r="C10950" s="10">
        <v>22.203419427789999</v>
      </c>
      <c r="D10950" s="10">
        <v>27.856419976160002</v>
      </c>
      <c r="E10950" s="10">
        <v>20.497872875460001</v>
      </c>
      <c r="F10950" s="10">
        <v>67.860698234289998</v>
      </c>
      <c r="G10950" s="10">
        <v>140.41626230470001</v>
      </c>
    </row>
    <row r="10951" spans="1:7" x14ac:dyDescent="0.35">
      <c r="A10951" s="1" t="s">
        <v>10689</v>
      </c>
      <c r="B10951" s="7">
        <v>0.4406458720491</v>
      </c>
      <c r="C10951" s="7">
        <v>0.1536258680365</v>
      </c>
      <c r="D10951" s="7">
        <v>8.2093236675480005E-2</v>
      </c>
      <c r="E10951" s="7">
        <v>0.15937120382930001</v>
      </c>
      <c r="F10951" s="7">
        <v>0.24607018096950001</v>
      </c>
      <c r="G10951" s="7">
        <v>0.19746702193580001</v>
      </c>
    </row>
    <row r="10952" spans="1:7" x14ac:dyDescent="0.35">
      <c r="B10952" s="10">
        <v>2.188989540358</v>
      </c>
      <c r="C10952" s="10">
        <v>9.8586036340219998</v>
      </c>
      <c r="D10952" s="10">
        <v>4.9280147875609996</v>
      </c>
      <c r="E10952" s="10">
        <v>9.7653889433599996</v>
      </c>
      <c r="F10952" s="10">
        <v>55.010350176119999</v>
      </c>
      <c r="G10952" s="10">
        <v>81.751347081419993</v>
      </c>
    </row>
    <row r="10953" spans="1:7" x14ac:dyDescent="0.35">
      <c r="A10953" s="1" t="s">
        <v>10690</v>
      </c>
      <c r="B10953" s="7">
        <v>0.20317898770180001</v>
      </c>
      <c r="C10953" s="7">
        <v>0.1607820239045</v>
      </c>
      <c r="D10953" s="7">
        <v>0.189962748657</v>
      </c>
      <c r="E10953" s="7">
        <v>4.6950076569190001E-2</v>
      </c>
      <c r="F10953" s="7">
        <v>9.0308229635660001E-2</v>
      </c>
      <c r="G10953" s="7">
        <v>0.1106190233296</v>
      </c>
    </row>
    <row r="10954" spans="1:7" x14ac:dyDescent="0.35">
      <c r="B10954" s="10">
        <v>1.009329048815</v>
      </c>
      <c r="C10954" s="10">
        <v>10.31783426456</v>
      </c>
      <c r="D10954" s="10">
        <v>11.4033661283</v>
      </c>
      <c r="E10954" s="10">
        <v>2.8768419112260002</v>
      </c>
      <c r="F10954" s="10">
        <v>20.18890430555</v>
      </c>
      <c r="G10954" s="10">
        <v>45.79627565845</v>
      </c>
    </row>
    <row r="10955" spans="1:7" x14ac:dyDescent="0.35">
      <c r="A10955" s="1" t="s">
        <v>10691</v>
      </c>
      <c r="B10955" s="7">
        <v>0.19899065653789999</v>
      </c>
      <c r="C10955" s="7">
        <v>0.18521216651030001</v>
      </c>
      <c r="D10955" s="7">
        <v>0.27408287145900001</v>
      </c>
      <c r="E10955" s="7">
        <v>0.28757532687859999</v>
      </c>
      <c r="F10955" s="7">
        <v>0.21324363363679999</v>
      </c>
      <c r="G10955" s="7">
        <v>0.2285506923824</v>
      </c>
    </row>
    <row r="10956" spans="1:7" x14ac:dyDescent="0.35">
      <c r="B10956" s="10">
        <v>0.98852274223000003</v>
      </c>
      <c r="C10956" s="10">
        <v>11.885585163229999</v>
      </c>
      <c r="D10956" s="10">
        <v>16.453053847860001</v>
      </c>
      <c r="E10956" s="10">
        <v>17.621030964229998</v>
      </c>
      <c r="F10956" s="10">
        <v>47.671793928740001</v>
      </c>
      <c r="G10956" s="10">
        <v>94.619986646300006</v>
      </c>
    </row>
    <row r="10957" spans="1:7" x14ac:dyDescent="0.35">
      <c r="A10957" s="1" t="s">
        <v>10692</v>
      </c>
      <c r="B10957" s="7">
        <v>0.20260752331519999</v>
      </c>
      <c r="C10957" s="7">
        <v>7.9525803040060003E-2</v>
      </c>
      <c r="D10957" s="7">
        <v>3.6555252094469998E-2</v>
      </c>
      <c r="E10957" s="7">
        <v>9.8751263420039995E-2</v>
      </c>
      <c r="F10957" s="7">
        <v>0.14008952021519999</v>
      </c>
      <c r="G10957" s="7">
        <v>0.1103212505932</v>
      </c>
    </row>
    <row r="10958" spans="1:7" x14ac:dyDescent="0.35">
      <c r="B10958" s="10">
        <v>1.0064901942060001</v>
      </c>
      <c r="C10958" s="10">
        <v>5.1033942451860002</v>
      </c>
      <c r="D10958" s="10">
        <v>2.1943929875329999</v>
      </c>
      <c r="E10958" s="10">
        <v>6.0509331220079998</v>
      </c>
      <c r="F10958" s="10">
        <v>31.317787196640001</v>
      </c>
      <c r="G10958" s="10">
        <v>45.672997745570001</v>
      </c>
    </row>
    <row r="10959" spans="1:7" x14ac:dyDescent="0.35">
      <c r="A10959" s="1" t="s">
        <v>10693</v>
      </c>
      <c r="B10959" s="7">
        <v>0.23803834873390001</v>
      </c>
      <c r="C10959" s="7">
        <v>7.4100064996469997E-2</v>
      </c>
      <c r="D10959" s="7">
        <v>4.5537984581010001E-2</v>
      </c>
      <c r="E10959" s="7">
        <v>6.061994040924E-2</v>
      </c>
      <c r="F10959" s="7">
        <v>0.10598066075440001</v>
      </c>
      <c r="G10959" s="7">
        <v>8.7145771342630005E-2</v>
      </c>
    </row>
    <row r="10960" spans="1:7" x14ac:dyDescent="0.35">
      <c r="B10960" s="10">
        <v>1.1824993461519999</v>
      </c>
      <c r="C10960" s="10">
        <v>4.7552093888369997</v>
      </c>
      <c r="D10960" s="10">
        <v>2.7336218000280001</v>
      </c>
      <c r="E10960" s="10">
        <v>3.7144558213519998</v>
      </c>
      <c r="F10960" s="10">
        <v>23.692562979480002</v>
      </c>
      <c r="G10960" s="10">
        <v>36.07834933585</v>
      </c>
    </row>
    <row r="10961" spans="1:7" x14ac:dyDescent="0.35">
      <c r="A10961" s="1" t="s">
        <v>10694</v>
      </c>
      <c r="B10961" s="7">
        <v>0.1571844837113</v>
      </c>
      <c r="C10961" s="7">
        <v>0.42751160092660001</v>
      </c>
      <c r="D10961" s="7">
        <v>0.39817970176169998</v>
      </c>
      <c r="E10961" s="7">
        <v>0.48393399194769998</v>
      </c>
      <c r="F10961" s="7">
        <v>0.39143339283810002</v>
      </c>
      <c r="G10961" s="7">
        <v>0.408883802756</v>
      </c>
    </row>
    <row r="10962" spans="1:7" x14ac:dyDescent="0.35">
      <c r="B10962" s="10">
        <v>0.78084287763899995</v>
      </c>
      <c r="C10962" s="10">
        <v>27.43462072078</v>
      </c>
      <c r="D10962" s="10">
        <v>23.902522763779999</v>
      </c>
      <c r="E10962" s="10">
        <v>29.652807663699999</v>
      </c>
      <c r="F10962" s="10">
        <v>87.507100315079995</v>
      </c>
      <c r="G10962" s="10">
        <v>169.27789434100001</v>
      </c>
    </row>
    <row r="10963" spans="1:7" x14ac:dyDescent="0.35">
      <c r="A10963" s="1" t="s">
        <v>10695</v>
      </c>
      <c r="B10963" s="7">
        <v>0</v>
      </c>
      <c r="C10963" s="7">
        <v>7.2868340622080002E-2</v>
      </c>
      <c r="D10963" s="7">
        <v>5.5681441446939997E-2</v>
      </c>
      <c r="E10963" s="7">
        <v>2.2169400775279999E-2</v>
      </c>
      <c r="F10963" s="7">
        <v>5.8944562919890003E-2</v>
      </c>
      <c r="G10963" s="7">
        <v>5.447945959627E-2</v>
      </c>
    </row>
    <row r="10964" spans="1:7" x14ac:dyDescent="0.35">
      <c r="B10964" s="10">
        <v>0</v>
      </c>
      <c r="C10964" s="10">
        <v>4.6761661746399996</v>
      </c>
      <c r="D10964" s="10">
        <v>3.3425283002050001</v>
      </c>
      <c r="E10964" s="10">
        <v>1.358418685497</v>
      </c>
      <c r="F10964" s="10">
        <v>13.177383112519999</v>
      </c>
      <c r="G10964" s="10">
        <v>22.55449627286</v>
      </c>
    </row>
    <row r="10965" spans="1:7" x14ac:dyDescent="0.35">
      <c r="A10965" s="1" t="s">
        <v>10696</v>
      </c>
      <c r="B10965" s="7">
        <v>1</v>
      </c>
      <c r="C10965" s="7">
        <v>1</v>
      </c>
      <c r="D10965" s="7">
        <v>1</v>
      </c>
      <c r="E10965" s="7">
        <v>1</v>
      </c>
      <c r="F10965" s="7">
        <v>1</v>
      </c>
      <c r="G10965" s="7">
        <v>1</v>
      </c>
    </row>
    <row r="10966" spans="1:7" x14ac:dyDescent="0.35">
      <c r="B10966" s="10">
        <v>4.9676842090419999</v>
      </c>
      <c r="C10966" s="10">
        <v>64.172809957230001</v>
      </c>
      <c r="D10966" s="10">
        <v>60.029485827709998</v>
      </c>
      <c r="E10966" s="10">
        <v>61.274488168010002</v>
      </c>
      <c r="F10966" s="10">
        <v>223.55553183800001</v>
      </c>
      <c r="G10966" s="10">
        <v>414</v>
      </c>
    </row>
    <row r="10967" spans="1:7" x14ac:dyDescent="0.35">
      <c r="A10967" s="1" t="s">
        <v>10697</v>
      </c>
    </row>
    <row r="10968" spans="1:7" x14ac:dyDescent="0.35">
      <c r="A10968" s="1" t="s">
        <v>10698</v>
      </c>
    </row>
    <row r="10972" spans="1:7" x14ac:dyDescent="0.35">
      <c r="A10972" s="3" t="s">
        <v>10699</v>
      </c>
    </row>
    <row r="10973" spans="1:7" x14ac:dyDescent="0.35">
      <c r="A10973" s="1" t="s">
        <v>10700</v>
      </c>
    </row>
    <row r="10974" spans="1:7" ht="46.5" x14ac:dyDescent="0.35">
      <c r="A10974" s="4" t="s">
        <v>10701</v>
      </c>
      <c r="B10974" s="4" t="s">
        <v>10702</v>
      </c>
      <c r="C10974" s="4" t="s">
        <v>10703</v>
      </c>
      <c r="D10974" s="4" t="s">
        <v>10704</v>
      </c>
    </row>
    <row r="10975" spans="1:7" x14ac:dyDescent="0.35">
      <c r="A10975" s="1" t="s">
        <v>10705</v>
      </c>
      <c r="B10975" s="7">
        <v>0.3454809498443</v>
      </c>
      <c r="C10975" s="7">
        <v>0.3313807842225</v>
      </c>
      <c r="D10975" s="7">
        <v>0.33916971571190002</v>
      </c>
    </row>
    <row r="10976" spans="1:7" x14ac:dyDescent="0.35">
      <c r="B10976" s="10">
        <v>79.009282151310003</v>
      </c>
      <c r="C10976" s="10">
        <v>61.406980153440003</v>
      </c>
      <c r="D10976" s="10">
        <v>140.41626230470001</v>
      </c>
    </row>
    <row r="10977" spans="1:4" x14ac:dyDescent="0.35">
      <c r="A10977" s="1" t="s">
        <v>10706</v>
      </c>
      <c r="B10977" s="7">
        <v>0.19727366818</v>
      </c>
      <c r="C10977" s="7">
        <v>0.1977056470803</v>
      </c>
      <c r="D10977" s="7">
        <v>0.19746702193580001</v>
      </c>
    </row>
    <row r="10978" spans="1:4" x14ac:dyDescent="0.35">
      <c r="B10978" s="10">
        <v>45.115225361299998</v>
      </c>
      <c r="C10978" s="10">
        <v>36.636121720120002</v>
      </c>
      <c r="D10978" s="10">
        <v>81.751347081419993</v>
      </c>
    </row>
    <row r="10979" spans="1:4" x14ac:dyDescent="0.35">
      <c r="A10979" s="1" t="s">
        <v>10707</v>
      </c>
      <c r="B10979" s="7">
        <v>0.102905513573</v>
      </c>
      <c r="C10979" s="7">
        <v>0.1201385559246</v>
      </c>
      <c r="D10979" s="7">
        <v>0.1106190233296</v>
      </c>
    </row>
    <row r="10980" spans="1:4" x14ac:dyDescent="0.35">
      <c r="B10980" s="10">
        <v>23.53383235886</v>
      </c>
      <c r="C10980" s="10">
        <v>22.26244329959</v>
      </c>
      <c r="D10980" s="10">
        <v>45.79627565845</v>
      </c>
    </row>
    <row r="10981" spans="1:4" x14ac:dyDescent="0.35">
      <c r="A10981" s="1" t="s">
        <v>10708</v>
      </c>
      <c r="B10981" s="7">
        <v>0.24257543627129999</v>
      </c>
      <c r="C10981" s="7">
        <v>0.21124222829780001</v>
      </c>
      <c r="D10981" s="7">
        <v>0.2285506923824</v>
      </c>
    </row>
    <row r="10982" spans="1:4" x14ac:dyDescent="0.35">
      <c r="B10982" s="10">
        <v>55.47544979245</v>
      </c>
      <c r="C10982" s="10">
        <v>39.144536853849999</v>
      </c>
      <c r="D10982" s="10">
        <v>94.619986646300006</v>
      </c>
    </row>
    <row r="10983" spans="1:4" x14ac:dyDescent="0.35">
      <c r="A10983" s="1" t="s">
        <v>10709</v>
      </c>
      <c r="B10983" s="7">
        <v>0.1069727182108</v>
      </c>
      <c r="C10983" s="7">
        <v>0.11445380038770001</v>
      </c>
      <c r="D10983" s="7">
        <v>0.1103212505932</v>
      </c>
    </row>
    <row r="10984" spans="1:4" x14ac:dyDescent="0.35">
      <c r="B10984" s="10">
        <v>24.463976029409999</v>
      </c>
      <c r="C10984" s="10">
        <v>21.209021716159999</v>
      </c>
      <c r="D10984" s="10">
        <v>45.672997745570001</v>
      </c>
    </row>
    <row r="10985" spans="1:4" x14ac:dyDescent="0.35">
      <c r="A10985" s="1" t="s">
        <v>10710</v>
      </c>
      <c r="B10985" s="7">
        <v>9.0300949969239999E-2</v>
      </c>
      <c r="C10985" s="7">
        <v>8.3251846692640005E-2</v>
      </c>
      <c r="D10985" s="7">
        <v>8.7145771342630005E-2</v>
      </c>
    </row>
    <row r="10986" spans="1:4" x14ac:dyDescent="0.35">
      <c r="B10986" s="10">
        <v>20.65124933189</v>
      </c>
      <c r="C10986" s="10">
        <v>15.427100003970001</v>
      </c>
      <c r="D10986" s="10">
        <v>36.07834933585</v>
      </c>
    </row>
    <row r="10987" spans="1:4" x14ac:dyDescent="0.35">
      <c r="A10987" s="1" t="s">
        <v>10711</v>
      </c>
      <c r="B10987" s="7">
        <v>0.3908465330202</v>
      </c>
      <c r="C10987" s="7">
        <v>0.43114427595089999</v>
      </c>
      <c r="D10987" s="7">
        <v>0.408883802756</v>
      </c>
    </row>
    <row r="10988" spans="1:4" x14ac:dyDescent="0.35">
      <c r="B10988" s="10">
        <v>89.384100683900002</v>
      </c>
      <c r="C10988" s="10">
        <v>79.893793657070006</v>
      </c>
      <c r="D10988" s="10">
        <v>169.27789434100001</v>
      </c>
    </row>
    <row r="10989" spans="1:4" x14ac:dyDescent="0.35">
      <c r="A10989" s="1" t="s">
        <v>10712</v>
      </c>
      <c r="B10989" s="7">
        <v>6.6398848955510001E-2</v>
      </c>
      <c r="C10989" s="7">
        <v>3.9769292746309998E-2</v>
      </c>
      <c r="D10989" s="7">
        <v>5.447945959627E-2</v>
      </c>
    </row>
    <row r="10990" spans="1:4" x14ac:dyDescent="0.35">
      <c r="B10990" s="10">
        <v>15.18499180349</v>
      </c>
      <c r="C10990" s="10">
        <v>7.3695044693650003</v>
      </c>
      <c r="D10990" s="10">
        <v>22.55449627286</v>
      </c>
    </row>
    <row r="10991" spans="1:4" x14ac:dyDescent="0.35">
      <c r="A10991" s="1" t="s">
        <v>10713</v>
      </c>
      <c r="B10991" s="7">
        <v>1</v>
      </c>
      <c r="C10991" s="7">
        <v>1</v>
      </c>
      <c r="D10991" s="7">
        <v>1</v>
      </c>
    </row>
    <row r="10992" spans="1:4" x14ac:dyDescent="0.35">
      <c r="B10992" s="10">
        <v>228.6936</v>
      </c>
      <c r="C10992" s="10">
        <v>185.3064</v>
      </c>
      <c r="D10992" s="10">
        <v>414</v>
      </c>
    </row>
    <row r="10993" spans="1:13" x14ac:dyDescent="0.35">
      <c r="A10993" s="1" t="s">
        <v>10714</v>
      </c>
    </row>
    <row r="10994" spans="1:13" x14ac:dyDescent="0.35">
      <c r="A10994" s="1" t="s">
        <v>10715</v>
      </c>
    </row>
    <row r="10998" spans="1:13" x14ac:dyDescent="0.35">
      <c r="A10998" s="3" t="s">
        <v>10716</v>
      </c>
    </row>
    <row r="10999" spans="1:13" x14ac:dyDescent="0.35">
      <c r="A10999" s="1" t="s">
        <v>10717</v>
      </c>
    </row>
    <row r="11000" spans="1:13" ht="46.5" x14ac:dyDescent="0.35">
      <c r="A11000" s="4" t="s">
        <v>10718</v>
      </c>
      <c r="B11000" s="4" t="s">
        <v>10719</v>
      </c>
      <c r="C11000" s="4" t="s">
        <v>10720</v>
      </c>
      <c r="D11000" s="4" t="s">
        <v>10721</v>
      </c>
      <c r="E11000" s="4" t="s">
        <v>10722</v>
      </c>
      <c r="F11000" s="4" t="s">
        <v>10723</v>
      </c>
      <c r="G11000" s="4" t="s">
        <v>10724</v>
      </c>
      <c r="H11000" s="4" t="s">
        <v>10725</v>
      </c>
      <c r="I11000" s="4" t="s">
        <v>10726</v>
      </c>
      <c r="J11000" s="4" t="s">
        <v>10727</v>
      </c>
      <c r="K11000" s="4" t="s">
        <v>10728</v>
      </c>
      <c r="L11000" s="4" t="s">
        <v>10729</v>
      </c>
      <c r="M11000" s="4" t="s">
        <v>10730</v>
      </c>
    </row>
    <row r="11001" spans="1:13" x14ac:dyDescent="0.35">
      <c r="A11001" s="1" t="s">
        <v>10731</v>
      </c>
      <c r="B11001" s="7">
        <v>0.3214357429011</v>
      </c>
      <c r="C11001" s="7">
        <v>0.34395861413579998</v>
      </c>
      <c r="D11001" s="7">
        <v>0.25726466176040003</v>
      </c>
      <c r="E11001" s="7">
        <v>0.22849904682139999</v>
      </c>
      <c r="F11001" s="7">
        <v>0.2886170157522</v>
      </c>
      <c r="G11001" s="7">
        <v>0.43313547947789999</v>
      </c>
      <c r="H11001" s="7">
        <v>0.3082707923095</v>
      </c>
      <c r="I11001" s="7">
        <v>0.33313214257849999</v>
      </c>
      <c r="J11001" s="7">
        <v>0.35533295982550001</v>
      </c>
      <c r="K11001" s="7">
        <v>0.45456910884579999</v>
      </c>
      <c r="L11001" s="7">
        <v>0.37575507792700003</v>
      </c>
      <c r="M11001" s="7">
        <v>0.33916971571190002</v>
      </c>
    </row>
    <row r="11002" spans="1:13" x14ac:dyDescent="0.35">
      <c r="B11002" s="10">
        <v>14.305497737810001</v>
      </c>
      <c r="C11002" s="10">
        <v>12.94405694233</v>
      </c>
      <c r="D11002" s="10">
        <v>6.7099769080360003</v>
      </c>
      <c r="E11002" s="10">
        <v>8.1543997841049993</v>
      </c>
      <c r="F11002" s="10">
        <v>12.605925397009999</v>
      </c>
      <c r="G11002" s="10">
        <v>18.07526332119</v>
      </c>
      <c r="H11002" s="10">
        <v>12.41782570997</v>
      </c>
      <c r="I11002" s="10">
        <v>12.164253559820001</v>
      </c>
      <c r="J11002" s="10">
        <v>13.6810296192</v>
      </c>
      <c r="K11002" s="10">
        <v>18.950895233960001</v>
      </c>
      <c r="L11002" s="10">
        <v>10.407138091309999</v>
      </c>
      <c r="M11002" s="10">
        <v>140.41626230470001</v>
      </c>
    </row>
    <row r="11003" spans="1:13" x14ac:dyDescent="0.35">
      <c r="A11003" s="1" t="s">
        <v>10732</v>
      </c>
      <c r="B11003" s="7">
        <v>0.1930789052138</v>
      </c>
      <c r="C11003" s="7">
        <v>0.20420093556220001</v>
      </c>
      <c r="D11003" s="7">
        <v>0.28772509518919998</v>
      </c>
      <c r="E11003" s="7">
        <v>0.1949595905864</v>
      </c>
      <c r="F11003" s="7">
        <v>0.26751663977419998</v>
      </c>
      <c r="G11003" s="7">
        <v>0.1487423993965</v>
      </c>
      <c r="H11003" s="7">
        <v>0.23487068412359999</v>
      </c>
      <c r="I11003" s="7">
        <v>0.23640699074560001</v>
      </c>
      <c r="J11003" s="7">
        <v>0.23086834881480001</v>
      </c>
      <c r="K11003" s="7">
        <v>7.1556821724379993E-2</v>
      </c>
      <c r="L11003" s="7">
        <v>0.11390425987280001</v>
      </c>
      <c r="M11003" s="7">
        <v>0.19746702193580001</v>
      </c>
    </row>
    <row r="11004" spans="1:13" x14ac:dyDescent="0.35">
      <c r="B11004" s="10">
        <v>8.5929766765379991</v>
      </c>
      <c r="C11004" s="10">
        <v>7.6846121276380002</v>
      </c>
      <c r="D11004" s="10">
        <v>7.504445932726</v>
      </c>
      <c r="E11004" s="10">
        <v>6.957483917337</v>
      </c>
      <c r="F11004" s="10">
        <v>11.68432427542</v>
      </c>
      <c r="G11004" s="10">
        <v>6.2071988176959998</v>
      </c>
      <c r="H11004" s="10">
        <v>9.4611078720049999</v>
      </c>
      <c r="I11004" s="10">
        <v>8.6323539856769997</v>
      </c>
      <c r="J11004" s="10">
        <v>8.8888931660659996</v>
      </c>
      <c r="K11004" s="10">
        <v>2.983189586325</v>
      </c>
      <c r="L11004" s="10">
        <v>3.1547607239920001</v>
      </c>
      <c r="M11004" s="10">
        <v>81.751347081419993</v>
      </c>
    </row>
    <row r="11005" spans="1:13" x14ac:dyDescent="0.35">
      <c r="A11005" s="1" t="s">
        <v>10733</v>
      </c>
      <c r="B11005" s="7">
        <v>9.0186584756950003E-2</v>
      </c>
      <c r="C11005" s="7">
        <v>8.5260472267700005E-2</v>
      </c>
      <c r="D11005" s="7">
        <v>7.2414024110819999E-2</v>
      </c>
      <c r="E11005" s="7">
        <v>6.8199951941919995E-2</v>
      </c>
      <c r="F11005" s="7">
        <v>0.1322144484129</v>
      </c>
      <c r="G11005" s="7">
        <v>0.16717273825830001</v>
      </c>
      <c r="H11005" s="7">
        <v>9.1481746959359997E-2</v>
      </c>
      <c r="I11005" s="7">
        <v>4.0156233896109998E-2</v>
      </c>
      <c r="J11005" s="7">
        <v>0.15897921430289999</v>
      </c>
      <c r="K11005" s="7">
        <v>0.1107392897608</v>
      </c>
      <c r="L11005" s="7">
        <v>0.20259739343540001</v>
      </c>
      <c r="M11005" s="7">
        <v>0.1106190233296</v>
      </c>
    </row>
    <row r="11006" spans="1:13" x14ac:dyDescent="0.35">
      <c r="B11006" s="10">
        <v>4.0137539546080001</v>
      </c>
      <c r="C11006" s="10">
        <v>3.2085732486610001</v>
      </c>
      <c r="D11006" s="10">
        <v>1.8887025768579999</v>
      </c>
      <c r="E11006" s="10">
        <v>2.433838044961</v>
      </c>
      <c r="F11006" s="10">
        <v>5.774730463329</v>
      </c>
      <c r="G11006" s="10">
        <v>6.9763189748060004</v>
      </c>
      <c r="H11006" s="10">
        <v>3.6850860273660002</v>
      </c>
      <c r="I11006" s="10">
        <v>1.4662968494699999</v>
      </c>
      <c r="J11006" s="10">
        <v>6.1210177090920004</v>
      </c>
      <c r="K11006" s="10">
        <v>4.616698842271</v>
      </c>
      <c r="L11006" s="10">
        <v>5.6112589670239998</v>
      </c>
      <c r="M11006" s="10">
        <v>45.79627565845</v>
      </c>
    </row>
    <row r="11007" spans="1:13" x14ac:dyDescent="0.35">
      <c r="A11007" s="1" t="s">
        <v>10734</v>
      </c>
      <c r="B11007" s="7">
        <v>0.23124915814409999</v>
      </c>
      <c r="C11007" s="7">
        <v>0.25869814186809997</v>
      </c>
      <c r="D11007" s="7">
        <v>0.1848506376496</v>
      </c>
      <c r="E11007" s="7">
        <v>0.1602990948794</v>
      </c>
      <c r="F11007" s="7">
        <v>0.1564025673394</v>
      </c>
      <c r="G11007" s="7">
        <v>0.26596274121960001</v>
      </c>
      <c r="H11007" s="7">
        <v>0.21678904535009999</v>
      </c>
      <c r="I11007" s="7">
        <v>0.29297590868239998</v>
      </c>
      <c r="J11007" s="7">
        <v>0.19635374552250001</v>
      </c>
      <c r="K11007" s="7">
        <v>0.34382981908499999</v>
      </c>
      <c r="L11007" s="7">
        <v>0.17315768449150001</v>
      </c>
      <c r="M11007" s="7">
        <v>0.2285506923824</v>
      </c>
    </row>
    <row r="11008" spans="1:13" x14ac:dyDescent="0.35">
      <c r="B11008" s="10">
        <v>10.29174378321</v>
      </c>
      <c r="C11008" s="10">
        <v>9.7354836936669997</v>
      </c>
      <c r="D11008" s="10">
        <v>4.8212743311770003</v>
      </c>
      <c r="E11008" s="10">
        <v>5.7205617391440002</v>
      </c>
      <c r="F11008" s="10">
        <v>6.8311949336820001</v>
      </c>
      <c r="G11008" s="10">
        <v>11.09894434638</v>
      </c>
      <c r="H11008" s="10">
        <v>8.7327396826030004</v>
      </c>
      <c r="I11008" s="10">
        <v>10.697956710350001</v>
      </c>
      <c r="J11008" s="10">
        <v>7.560011910109</v>
      </c>
      <c r="K11008" s="10">
        <v>14.33419639169</v>
      </c>
      <c r="L11008" s="10">
        <v>4.7958791242879997</v>
      </c>
      <c r="M11008" s="10">
        <v>94.619986646300006</v>
      </c>
    </row>
    <row r="11009" spans="1:13" x14ac:dyDescent="0.35">
      <c r="A11009" s="1" t="s">
        <v>10735</v>
      </c>
      <c r="B11009" s="7">
        <v>0.1252655769995</v>
      </c>
      <c r="C11009" s="7">
        <v>9.1447304084539993E-2</v>
      </c>
      <c r="D11009" s="7">
        <v>0.19481766778000001</v>
      </c>
      <c r="E11009" s="7">
        <v>0.1949595905864</v>
      </c>
      <c r="F11009" s="7">
        <v>0.1770269708044</v>
      </c>
      <c r="G11009" s="7">
        <v>8.8241818553269999E-2</v>
      </c>
      <c r="H11009" s="7">
        <v>0.1210286541659</v>
      </c>
      <c r="I11009" s="7">
        <v>3.6407374571639999E-2</v>
      </c>
      <c r="J11009" s="7">
        <v>0.12901220225019999</v>
      </c>
      <c r="K11009" s="7">
        <v>1.256588024978E-2</v>
      </c>
      <c r="L11009" s="7">
        <v>5.4435772462229998E-2</v>
      </c>
      <c r="M11009" s="7">
        <v>0.1103212505932</v>
      </c>
    </row>
    <row r="11010" spans="1:13" x14ac:dyDescent="0.35">
      <c r="B11010" s="10">
        <v>5.5749445043639998</v>
      </c>
      <c r="C11010" s="10">
        <v>3.4413998156919998</v>
      </c>
      <c r="D11010" s="10">
        <v>5.0812344110390004</v>
      </c>
      <c r="E11010" s="10">
        <v>6.957483917337</v>
      </c>
      <c r="F11010" s="10">
        <v>7.732007003823</v>
      </c>
      <c r="G11010" s="10">
        <v>3.6824369784100002</v>
      </c>
      <c r="H11010" s="10">
        <v>4.8753004528429997</v>
      </c>
      <c r="I11010" s="10">
        <v>1.3294080010080001</v>
      </c>
      <c r="J11010" s="10">
        <v>4.9672278110389998</v>
      </c>
      <c r="K11010" s="10">
        <v>0.52386903443720001</v>
      </c>
      <c r="L11010" s="10">
        <v>1.5076858155770001</v>
      </c>
      <c r="M11010" s="10">
        <v>45.672997745570001</v>
      </c>
    </row>
    <row r="11011" spans="1:13" x14ac:dyDescent="0.35">
      <c r="A11011" s="1" t="s">
        <v>10736</v>
      </c>
      <c r="B11011" s="7">
        <v>6.7813328214240007E-2</v>
      </c>
      <c r="C11011" s="7">
        <v>0.1127536314777</v>
      </c>
      <c r="D11011" s="7">
        <v>9.290742740921E-2</v>
      </c>
      <c r="E11011" s="7">
        <v>0</v>
      </c>
      <c r="F11011" s="7">
        <v>9.0489668969859993E-2</v>
      </c>
      <c r="G11011" s="7">
        <v>6.0500580843250003E-2</v>
      </c>
      <c r="H11011" s="7">
        <v>0.1138420299577</v>
      </c>
      <c r="I11011" s="7">
        <v>0.1999996161739</v>
      </c>
      <c r="J11011" s="7">
        <v>0.1018561465645</v>
      </c>
      <c r="K11011" s="7">
        <v>5.8990941474610002E-2</v>
      </c>
      <c r="L11011" s="7">
        <v>5.9468487410539998E-2</v>
      </c>
      <c r="M11011" s="7">
        <v>8.7145771342630005E-2</v>
      </c>
    </row>
    <row r="11012" spans="1:13" x14ac:dyDescent="0.35">
      <c r="B11012" s="10">
        <v>3.0180321721749999</v>
      </c>
      <c r="C11012" s="10">
        <v>4.2432123119460003</v>
      </c>
      <c r="D11012" s="10">
        <v>2.423211521687</v>
      </c>
      <c r="E11012" s="10">
        <v>0</v>
      </c>
      <c r="F11012" s="10">
        <v>3.9523172715969999</v>
      </c>
      <c r="G11012" s="10">
        <v>2.5247618392860001</v>
      </c>
      <c r="H11012" s="10">
        <v>4.5858074191610001</v>
      </c>
      <c r="I11012" s="10">
        <v>7.3029459846679998</v>
      </c>
      <c r="J11012" s="10">
        <v>3.9216653550270002</v>
      </c>
      <c r="K11012" s="10">
        <v>2.4593205518880001</v>
      </c>
      <c r="L11012" s="10">
        <v>1.647074908415</v>
      </c>
      <c r="M11012" s="10">
        <v>36.07834933585</v>
      </c>
    </row>
    <row r="11013" spans="1:13" x14ac:dyDescent="0.35">
      <c r="A11013" s="1" t="s">
        <v>10737</v>
      </c>
      <c r="B11013" s="7">
        <v>0.45297219383339998</v>
      </c>
      <c r="C11013" s="7">
        <v>0.41656513683570001</v>
      </c>
      <c r="D11013" s="7">
        <v>0.33369990477419997</v>
      </c>
      <c r="E11013" s="7">
        <v>0.57654136259230004</v>
      </c>
      <c r="F11013" s="7">
        <v>0.41642891546990002</v>
      </c>
      <c r="G11013" s="7">
        <v>0.37912182447260001</v>
      </c>
      <c r="H11013" s="7">
        <v>0.38729348487210002</v>
      </c>
      <c r="I11013" s="7">
        <v>0.40439179592309998</v>
      </c>
      <c r="J11013" s="7">
        <v>0.34065472587930001</v>
      </c>
      <c r="K11013" s="7">
        <v>0.38684909115479998</v>
      </c>
      <c r="L11013" s="7">
        <v>0.38066106981850001</v>
      </c>
      <c r="M11013" s="7">
        <v>0.408883802756</v>
      </c>
    </row>
    <row r="11014" spans="1:13" x14ac:dyDescent="0.35">
      <c r="B11014" s="10">
        <v>20.159527486559998</v>
      </c>
      <c r="C11014" s="10">
        <v>15.67642916848</v>
      </c>
      <c r="D11014" s="10">
        <v>8.7035609163200007</v>
      </c>
      <c r="E11014" s="10">
        <v>20.574916298560002</v>
      </c>
      <c r="F11014" s="10">
        <v>18.18836574098</v>
      </c>
      <c r="G11014" s="10">
        <v>15.821208681430001</v>
      </c>
      <c r="H11014" s="10">
        <v>15.60103361631</v>
      </c>
      <c r="I11014" s="10">
        <v>14.76628554977</v>
      </c>
      <c r="J11014" s="10">
        <v>13.1158882558</v>
      </c>
      <c r="K11014" s="10">
        <v>16.127661240430001</v>
      </c>
      <c r="L11014" s="10">
        <v>10.543017386340001</v>
      </c>
      <c r="M11014" s="10">
        <v>169.27789434100001</v>
      </c>
    </row>
    <row r="11015" spans="1:13" x14ac:dyDescent="0.35">
      <c r="A11015" s="1" t="s">
        <v>10738</v>
      </c>
      <c r="B11015" s="7">
        <v>3.251315805175E-2</v>
      </c>
      <c r="C11015" s="7">
        <v>3.5275313466240001E-2</v>
      </c>
      <c r="D11015" s="7">
        <v>0.12131033827609999</v>
      </c>
      <c r="E11015" s="7">
        <v>0</v>
      </c>
      <c r="F11015" s="7">
        <v>2.7437429003640001E-2</v>
      </c>
      <c r="G11015" s="7">
        <v>3.9000296652989999E-2</v>
      </c>
      <c r="H11015" s="7">
        <v>6.9565038694809997E-2</v>
      </c>
      <c r="I11015" s="7">
        <v>2.606907075286E-2</v>
      </c>
      <c r="J11015" s="7">
        <v>7.3143965480470002E-2</v>
      </c>
      <c r="K11015" s="7">
        <v>8.7024978275019996E-2</v>
      </c>
      <c r="L11015" s="7">
        <v>0.12967959238179999</v>
      </c>
      <c r="M11015" s="7">
        <v>5.447945959627E-2</v>
      </c>
    </row>
    <row r="11016" spans="1:13" x14ac:dyDescent="0.35">
      <c r="B11016" s="10">
        <v>1.446998099093</v>
      </c>
      <c r="C11016" s="10">
        <v>1.3275017615489999</v>
      </c>
      <c r="D11016" s="10">
        <v>3.1640162429180001</v>
      </c>
      <c r="E11016" s="10">
        <v>0</v>
      </c>
      <c r="F11016" s="10">
        <v>1.198384586592</v>
      </c>
      <c r="G11016" s="10">
        <v>1.627529179685</v>
      </c>
      <c r="H11016" s="10">
        <v>2.802232801712</v>
      </c>
      <c r="I11016" s="10">
        <v>0.9519069047266</v>
      </c>
      <c r="J11016" s="10">
        <v>2.8161889589290001</v>
      </c>
      <c r="K11016" s="10">
        <v>3.62805393929</v>
      </c>
      <c r="L11016" s="10">
        <v>3.5916837983610002</v>
      </c>
      <c r="M11016" s="10">
        <v>22.55449627286</v>
      </c>
    </row>
    <row r="11017" spans="1:13" x14ac:dyDescent="0.35">
      <c r="A11017" s="1" t="s">
        <v>10739</v>
      </c>
      <c r="B11017" s="7">
        <v>1</v>
      </c>
      <c r="C11017" s="7">
        <v>1</v>
      </c>
      <c r="D11017" s="7">
        <v>1</v>
      </c>
      <c r="E11017" s="7">
        <v>1</v>
      </c>
      <c r="F11017" s="7">
        <v>1</v>
      </c>
      <c r="G11017" s="7">
        <v>1</v>
      </c>
      <c r="H11017" s="7">
        <v>1</v>
      </c>
      <c r="I11017" s="7">
        <v>1</v>
      </c>
      <c r="J11017" s="7">
        <v>1</v>
      </c>
      <c r="K11017" s="7">
        <v>1</v>
      </c>
      <c r="L11017" s="7">
        <v>1</v>
      </c>
      <c r="M11017" s="7">
        <v>1</v>
      </c>
    </row>
    <row r="11018" spans="1:13" x14ac:dyDescent="0.35">
      <c r="B11018" s="10">
        <v>44.505000000000003</v>
      </c>
      <c r="C11018" s="10">
        <v>37.632599999999996</v>
      </c>
      <c r="D11018" s="10">
        <v>26.082000000000001</v>
      </c>
      <c r="E11018" s="10">
        <v>35.686799999999998</v>
      </c>
      <c r="F11018" s="10">
        <v>43.677</v>
      </c>
      <c r="G11018" s="10">
        <v>41.731200000000001</v>
      </c>
      <c r="H11018" s="10">
        <v>40.282200000000003</v>
      </c>
      <c r="I11018" s="10">
        <v>36.514800000000001</v>
      </c>
      <c r="J11018" s="10">
        <v>38.502000000000002</v>
      </c>
      <c r="K11018" s="10">
        <v>41.689799999999998</v>
      </c>
      <c r="L11018" s="10">
        <v>27.6966</v>
      </c>
      <c r="M11018" s="10">
        <v>414</v>
      </c>
    </row>
    <row r="11019" spans="1:13" x14ac:dyDescent="0.35">
      <c r="A11019" s="1" t="s">
        <v>10740</v>
      </c>
    </row>
    <row r="11020" spans="1:13" x14ac:dyDescent="0.35">
      <c r="A11020" s="1" t="s">
        <v>10741</v>
      </c>
    </row>
    <row r="11024" spans="1:13" x14ac:dyDescent="0.35">
      <c r="A11024" s="3" t="s">
        <v>10742</v>
      </c>
    </row>
    <row r="11025" spans="1:9" x14ac:dyDescent="0.35">
      <c r="A11025" s="1" t="s">
        <v>10743</v>
      </c>
    </row>
    <row r="11026" spans="1:9" ht="46.5" x14ac:dyDescent="0.35">
      <c r="A11026" s="4" t="s">
        <v>10744</v>
      </c>
      <c r="B11026" s="4" t="s">
        <v>10745</v>
      </c>
      <c r="C11026" s="4" t="s">
        <v>10746</v>
      </c>
      <c r="D11026" s="4" t="s">
        <v>10747</v>
      </c>
      <c r="E11026" s="4" t="s">
        <v>10748</v>
      </c>
      <c r="F11026" s="4" t="s">
        <v>10749</v>
      </c>
      <c r="G11026" s="4" t="s">
        <v>10750</v>
      </c>
      <c r="H11026" s="4" t="s">
        <v>10751</v>
      </c>
      <c r="I11026" s="4" t="s">
        <v>10752</v>
      </c>
    </row>
    <row r="11027" spans="1:9" x14ac:dyDescent="0.35">
      <c r="A11027" s="1" t="s">
        <v>10753</v>
      </c>
      <c r="B11027" s="7">
        <v>0.33206679116249999</v>
      </c>
      <c r="C11027" s="7">
        <v>0.34397619859180001</v>
      </c>
      <c r="D11027" s="7">
        <v>0.31169000524469997</v>
      </c>
      <c r="E11027" s="7">
        <v>0.35478611245500002</v>
      </c>
      <c r="F11027" s="7">
        <v>0.33264090380060002</v>
      </c>
      <c r="G11027" s="7">
        <v>0.35139351751390002</v>
      </c>
      <c r="H11027" s="7">
        <v>0.3500167537751</v>
      </c>
      <c r="I11027" s="7">
        <v>0.33916971571190002</v>
      </c>
    </row>
    <row r="11028" spans="1:9" x14ac:dyDescent="0.35">
      <c r="B11028" s="10">
        <v>55.483395748260001</v>
      </c>
      <c r="C11028" s="10">
        <v>84.932866556489998</v>
      </c>
      <c r="D11028" s="10">
        <v>27.45476776624</v>
      </c>
      <c r="E11028" s="10">
        <v>28.028627982020001</v>
      </c>
      <c r="F11028" s="10">
        <v>30.336501714880001</v>
      </c>
      <c r="G11028" s="10">
        <v>23.77632540682</v>
      </c>
      <c r="H11028" s="10">
        <v>30.820039434790001</v>
      </c>
      <c r="I11028" s="10">
        <v>140.41626230470001</v>
      </c>
    </row>
    <row r="11029" spans="1:9" x14ac:dyDescent="0.35">
      <c r="A11029" s="1" t="s">
        <v>10754</v>
      </c>
      <c r="B11029" s="7">
        <v>0.19019468471600001</v>
      </c>
      <c r="C11029" s="7">
        <v>0.2023881447916</v>
      </c>
      <c r="D11029" s="7">
        <v>0.17237984823499999</v>
      </c>
      <c r="E11029" s="7">
        <v>0.2100575323418</v>
      </c>
      <c r="F11029" s="7">
        <v>0.1843933692352</v>
      </c>
      <c r="G11029" s="7">
        <v>0.21575526286839999</v>
      </c>
      <c r="H11029" s="7">
        <v>0.21075407843819999</v>
      </c>
      <c r="I11029" s="7">
        <v>0.19746702193580001</v>
      </c>
    </row>
    <row r="11030" spans="1:9" x14ac:dyDescent="0.35">
      <c r="B11030" s="10">
        <v>31.778688029520001</v>
      </c>
      <c r="C11030" s="10">
        <v>49.972659051900003</v>
      </c>
      <c r="D11030" s="10">
        <v>15.183832080709999</v>
      </c>
      <c r="E11030" s="10">
        <v>16.59485594881</v>
      </c>
      <c r="F11030" s="10">
        <v>16.816481972310001</v>
      </c>
      <c r="G11030" s="10">
        <v>14.598639651879999</v>
      </c>
      <c r="H11030" s="10">
        <v>18.557537427709999</v>
      </c>
      <c r="I11030" s="10">
        <v>81.751347081419993</v>
      </c>
    </row>
    <row r="11031" spans="1:9" x14ac:dyDescent="0.35">
      <c r="A11031" s="1" t="s">
        <v>10755</v>
      </c>
      <c r="B11031" s="7">
        <v>0.1046662832713</v>
      </c>
      <c r="C11031" s="7">
        <v>0.11464718707800001</v>
      </c>
      <c r="D11031" s="7">
        <v>8.1619673282209995E-2</v>
      </c>
      <c r="E11031" s="7">
        <v>0.13036235423949999</v>
      </c>
      <c r="F11031" s="7">
        <v>0.11565364691299999</v>
      </c>
      <c r="G11031" s="7">
        <v>0.1053315108473</v>
      </c>
      <c r="H11031" s="7">
        <v>0.1207632523448</v>
      </c>
      <c r="I11031" s="7">
        <v>0.1106190233296</v>
      </c>
    </row>
    <row r="11032" spans="1:9" x14ac:dyDescent="0.35">
      <c r="B11032" s="10">
        <v>17.488170966790001</v>
      </c>
      <c r="C11032" s="10">
        <v>28.308104691659999</v>
      </c>
      <c r="D11032" s="10">
        <v>7.1893520402110003</v>
      </c>
      <c r="E11032" s="10">
        <v>10.298818926579999</v>
      </c>
      <c r="F11032" s="10">
        <v>10.54749135726</v>
      </c>
      <c r="G11032" s="10">
        <v>7.1270417713340004</v>
      </c>
      <c r="H11032" s="10">
        <v>10.63357156306</v>
      </c>
      <c r="I11032" s="10">
        <v>45.79627565845</v>
      </c>
    </row>
    <row r="11033" spans="1:9" x14ac:dyDescent="0.35">
      <c r="A11033" s="1" t="s">
        <v>10756</v>
      </c>
      <c r="B11033" s="7">
        <v>0.2274005078912</v>
      </c>
      <c r="C11033" s="7">
        <v>0.2293290115138</v>
      </c>
      <c r="D11033" s="7">
        <v>0.23007033196250001</v>
      </c>
      <c r="E11033" s="7">
        <v>0.22442375821550001</v>
      </c>
      <c r="F11033" s="7">
        <v>0.21698725688760001</v>
      </c>
      <c r="G11033" s="7">
        <v>0.2460620066666</v>
      </c>
      <c r="H11033" s="7">
        <v>0.22925350143029999</v>
      </c>
      <c r="I11033" s="7">
        <v>0.2285506923824</v>
      </c>
    </row>
    <row r="11034" spans="1:9" x14ac:dyDescent="0.35">
      <c r="B11034" s="10">
        <v>37.99522478147</v>
      </c>
      <c r="C11034" s="10">
        <v>56.624761864829999</v>
      </c>
      <c r="D11034" s="10">
        <v>20.26541572603</v>
      </c>
      <c r="E11034" s="10">
        <v>17.729809055440001</v>
      </c>
      <c r="F11034" s="10">
        <v>19.78901035762</v>
      </c>
      <c r="G11034" s="10">
        <v>16.649283635490001</v>
      </c>
      <c r="H11034" s="10">
        <v>20.186467871720001</v>
      </c>
      <c r="I11034" s="10">
        <v>94.619986646300006</v>
      </c>
    </row>
    <row r="11035" spans="1:9" x14ac:dyDescent="0.35">
      <c r="A11035" s="1" t="s">
        <v>10757</v>
      </c>
      <c r="B11035" s="7">
        <v>8.1861683411579997E-2</v>
      </c>
      <c r="C11035" s="7">
        <v>0.12957957460790001</v>
      </c>
      <c r="D11035" s="7">
        <v>8.870925493687E-2</v>
      </c>
      <c r="E11035" s="7">
        <v>7.4226908320730006E-2</v>
      </c>
      <c r="F11035" s="7">
        <v>0.15670925891830001</v>
      </c>
      <c r="G11035" s="7">
        <v>0.1130674258875</v>
      </c>
      <c r="H11035" s="7">
        <v>0.11416911397850001</v>
      </c>
      <c r="I11035" s="7">
        <v>0.1103212505932</v>
      </c>
    </row>
    <row r="11036" spans="1:9" x14ac:dyDescent="0.35">
      <c r="B11036" s="10">
        <v>13.67786330407</v>
      </c>
      <c r="C11036" s="10">
        <v>31.995134441499999</v>
      </c>
      <c r="D11036" s="10">
        <v>7.8138276878520001</v>
      </c>
      <c r="E11036" s="10">
        <v>5.864035616222</v>
      </c>
      <c r="F11036" s="10">
        <v>14.29172013302</v>
      </c>
      <c r="G11036" s="10">
        <v>7.6504766787729999</v>
      </c>
      <c r="H11036" s="10">
        <v>10.052937629700001</v>
      </c>
      <c r="I11036" s="10">
        <v>45.672997745570001</v>
      </c>
    </row>
    <row r="11037" spans="1:9" x14ac:dyDescent="0.35">
      <c r="A11037" s="1" t="s">
        <v>10758</v>
      </c>
      <c r="B11037" s="7">
        <v>0.10833300130450001</v>
      </c>
      <c r="C11037" s="7">
        <v>7.2808570183669999E-2</v>
      </c>
      <c r="D11037" s="7">
        <v>8.3670593298100004E-2</v>
      </c>
      <c r="E11037" s="7">
        <v>0.13583062402109999</v>
      </c>
      <c r="F11037" s="7">
        <v>2.7684110316819999E-2</v>
      </c>
      <c r="G11037" s="7">
        <v>0.1026878369809</v>
      </c>
      <c r="H11037" s="7">
        <v>9.6584964459769995E-2</v>
      </c>
      <c r="I11037" s="7">
        <v>8.7145771342630005E-2</v>
      </c>
    </row>
    <row r="11038" spans="1:9" x14ac:dyDescent="0.35">
      <c r="B11038" s="10">
        <v>18.100824725439999</v>
      </c>
      <c r="C11038" s="10">
        <v>17.977524610410001</v>
      </c>
      <c r="D11038" s="10">
        <v>7.370004392856</v>
      </c>
      <c r="E11038" s="10">
        <v>10.73082033259</v>
      </c>
      <c r="F11038" s="10">
        <v>2.5247618392860001</v>
      </c>
      <c r="G11038" s="10">
        <v>6.9481629731060002</v>
      </c>
      <c r="H11038" s="10">
        <v>8.5045997980150005</v>
      </c>
      <c r="I11038" s="10">
        <v>36.07834933585</v>
      </c>
    </row>
    <row r="11039" spans="1:9" x14ac:dyDescent="0.35">
      <c r="A11039" s="1" t="s">
        <v>10759</v>
      </c>
      <c r="B11039" s="7">
        <v>0.41012190391409997</v>
      </c>
      <c r="C11039" s="7">
        <v>0.40804599123500002</v>
      </c>
      <c r="D11039" s="7">
        <v>0.4595682150364</v>
      </c>
      <c r="E11039" s="7">
        <v>0.35499119617410002</v>
      </c>
      <c r="F11039" s="7">
        <v>0.45514161337460002</v>
      </c>
      <c r="G11039" s="7">
        <v>0.37010725910370001</v>
      </c>
      <c r="H11039" s="7">
        <v>0.38842117812530003</v>
      </c>
      <c r="I11039" s="7">
        <v>0.408883802756</v>
      </c>
    </row>
    <row r="11040" spans="1:9" x14ac:dyDescent="0.35">
      <c r="B11040" s="10">
        <v>68.525238010820004</v>
      </c>
      <c r="C11040" s="10">
        <v>100.7526563302</v>
      </c>
      <c r="D11040" s="10">
        <v>40.480408111460001</v>
      </c>
      <c r="E11040" s="10">
        <v>28.04482989936</v>
      </c>
      <c r="F11040" s="10">
        <v>41.508438008959999</v>
      </c>
      <c r="G11040" s="10">
        <v>25.04255254944</v>
      </c>
      <c r="H11040" s="10">
        <v>34.201665771750001</v>
      </c>
      <c r="I11040" s="10">
        <v>169.27789434100001</v>
      </c>
    </row>
    <row r="11041" spans="1:13" x14ac:dyDescent="0.35">
      <c r="A11041" s="1" t="s">
        <v>10760</v>
      </c>
      <c r="B11041" s="7">
        <v>6.7616620207330003E-2</v>
      </c>
      <c r="C11041" s="7">
        <v>4.5589665381659997E-2</v>
      </c>
      <c r="D11041" s="7">
        <v>5.6361931483919998E-2</v>
      </c>
      <c r="E11041" s="7">
        <v>8.0165159029200003E-2</v>
      </c>
      <c r="F11041" s="7">
        <v>2.7824113589689999E-2</v>
      </c>
      <c r="G11041" s="7">
        <v>6.2743960513970007E-2</v>
      </c>
      <c r="H11041" s="7">
        <v>5.080798966135E-2</v>
      </c>
      <c r="I11041" s="7">
        <v>5.447945959627E-2</v>
      </c>
    </row>
    <row r="11042" spans="1:13" x14ac:dyDescent="0.35">
      <c r="B11042" s="10">
        <v>11.297726234500001</v>
      </c>
      <c r="C11042" s="10">
        <v>11.256770038359999</v>
      </c>
      <c r="D11042" s="10">
        <v>4.9645600234530001</v>
      </c>
      <c r="E11042" s="10">
        <v>6.3331662110479998</v>
      </c>
      <c r="F11042" s="10">
        <v>2.5375299910039999</v>
      </c>
      <c r="G11042" s="10">
        <v>4.2454420703239997</v>
      </c>
      <c r="H11042" s="10">
        <v>4.4737979770280001</v>
      </c>
      <c r="I11042" s="10">
        <v>22.55449627286</v>
      </c>
    </row>
    <row r="11043" spans="1:13" x14ac:dyDescent="0.35">
      <c r="A11043" s="1" t="s">
        <v>10761</v>
      </c>
      <c r="B11043" s="7">
        <v>1</v>
      </c>
      <c r="C11043" s="7">
        <v>1</v>
      </c>
      <c r="D11043" s="7">
        <v>1</v>
      </c>
      <c r="E11043" s="7">
        <v>1</v>
      </c>
      <c r="F11043" s="7">
        <v>1</v>
      </c>
      <c r="G11043" s="7">
        <v>1</v>
      </c>
      <c r="H11043" s="7">
        <v>1</v>
      </c>
      <c r="I11043" s="7">
        <v>1</v>
      </c>
    </row>
    <row r="11044" spans="1:13" x14ac:dyDescent="0.35">
      <c r="B11044" s="10">
        <v>167.0850480231</v>
      </c>
      <c r="C11044" s="10">
        <v>246.9149519769</v>
      </c>
      <c r="D11044" s="10">
        <v>88.08356798186</v>
      </c>
      <c r="E11044" s="10">
        <v>79.001480041229996</v>
      </c>
      <c r="F11044" s="10">
        <v>91.198951687160005</v>
      </c>
      <c r="G11044" s="10">
        <v>67.662959678470003</v>
      </c>
      <c r="H11044" s="10">
        <v>88.053040611279997</v>
      </c>
      <c r="I11044" s="10">
        <v>414</v>
      </c>
    </row>
    <row r="11045" spans="1:13" x14ac:dyDescent="0.35">
      <c r="A11045" s="1" t="s">
        <v>10762</v>
      </c>
    </row>
    <row r="11046" spans="1:13" x14ac:dyDescent="0.35">
      <c r="A11046" s="1" t="s">
        <v>10763</v>
      </c>
    </row>
    <row r="11050" spans="1:13" x14ac:dyDescent="0.35">
      <c r="A11050" s="3" t="s">
        <v>10764</v>
      </c>
    </row>
    <row r="11051" spans="1:13" x14ac:dyDescent="0.35">
      <c r="A11051" s="1" t="s">
        <v>10765</v>
      </c>
    </row>
    <row r="11052" spans="1:13" ht="31" x14ac:dyDescent="0.35">
      <c r="A11052" s="4" t="s">
        <v>10766</v>
      </c>
      <c r="B11052" s="4" t="s">
        <v>10767</v>
      </c>
      <c r="C11052" s="4" t="s">
        <v>10768</v>
      </c>
      <c r="D11052" s="4" t="s">
        <v>10769</v>
      </c>
      <c r="E11052" s="4" t="s">
        <v>10770</v>
      </c>
      <c r="F11052" s="4" t="s">
        <v>10771</v>
      </c>
      <c r="G11052" s="4" t="s">
        <v>10772</v>
      </c>
      <c r="H11052" s="4" t="s">
        <v>10773</v>
      </c>
      <c r="I11052" s="4" t="s">
        <v>10774</v>
      </c>
      <c r="J11052" s="4" t="s">
        <v>10775</v>
      </c>
      <c r="K11052" s="4" t="s">
        <v>10776</v>
      </c>
      <c r="L11052" s="4" t="s">
        <v>10777</v>
      </c>
      <c r="M11052" s="4" t="s">
        <v>10778</v>
      </c>
    </row>
    <row r="11053" spans="1:13" x14ac:dyDescent="0.35">
      <c r="A11053" s="1" t="s">
        <v>10779</v>
      </c>
      <c r="B11053" s="7">
        <v>0.3582883300261</v>
      </c>
      <c r="C11053" s="7">
        <v>0.25701666934489997</v>
      </c>
      <c r="D11053" s="7">
        <v>0.40414187113490002</v>
      </c>
      <c r="E11053" s="7">
        <v>0.34693967826420002</v>
      </c>
      <c r="F11053" s="7">
        <v>0.4196668653574</v>
      </c>
      <c r="G11053" s="7">
        <v>0.27655106023010001</v>
      </c>
      <c r="H11053" s="7">
        <v>0.41992585031129998</v>
      </c>
      <c r="I11053" s="7">
        <v>0.35001379179850001</v>
      </c>
      <c r="J11053" s="7">
        <v>0.31714853009400001</v>
      </c>
      <c r="K11053" s="7">
        <v>0.29490732171900003</v>
      </c>
      <c r="L11053" s="7">
        <v>0.202890736765</v>
      </c>
      <c r="M11053" s="7">
        <v>0.33916971571190002</v>
      </c>
    </row>
    <row r="11054" spans="1:13" x14ac:dyDescent="0.35">
      <c r="B11054" s="10">
        <v>10.534832205820001</v>
      </c>
      <c r="C11054" s="10">
        <v>18.482177894509999</v>
      </c>
      <c r="D11054" s="10">
        <v>13.646542162879999</v>
      </c>
      <c r="E11054" s="10">
        <v>9.0829384815110004</v>
      </c>
      <c r="F11054" s="10">
        <v>18.934385149640001</v>
      </c>
      <c r="G11054" s="10">
        <v>9.1451904451570005</v>
      </c>
      <c r="H11054" s="10">
        <v>29.15351027486</v>
      </c>
      <c r="I11054" s="10">
        <v>9.5974027575690002</v>
      </c>
      <c r="J11054" s="10">
        <v>7.9970005371140003</v>
      </c>
      <c r="K11054" s="10">
        <v>10.230397505979999</v>
      </c>
      <c r="L11054" s="10">
        <v>3.6118848896890001</v>
      </c>
      <c r="M11054" s="10">
        <v>140.41626230470001</v>
      </c>
    </row>
    <row r="11055" spans="1:13" x14ac:dyDescent="0.35">
      <c r="A11055" s="1" t="s">
        <v>10780</v>
      </c>
      <c r="B11055" s="7">
        <v>0.1051810453613</v>
      </c>
      <c r="C11055" s="7">
        <v>0.23963598786650001</v>
      </c>
      <c r="D11055" s="7">
        <v>0.1607052047361</v>
      </c>
      <c r="E11055" s="7">
        <v>0.1168974577689</v>
      </c>
      <c r="F11055" s="7">
        <v>0.1632523743266</v>
      </c>
      <c r="G11055" s="7">
        <v>0.18311770262550001</v>
      </c>
      <c r="H11055" s="7">
        <v>0.19382560496670001</v>
      </c>
      <c r="I11055" s="7">
        <v>0.25295250406440001</v>
      </c>
      <c r="J11055" s="7">
        <v>0.1235614719102</v>
      </c>
      <c r="K11055" s="7">
        <v>0.237867090694</v>
      </c>
      <c r="L11055" s="7">
        <v>0.43583312074890002</v>
      </c>
      <c r="M11055" s="7">
        <v>0.19746702193580001</v>
      </c>
    </row>
    <row r="11056" spans="1:13" x14ac:dyDescent="0.35">
      <c r="B11056" s="10">
        <v>3.0926618905879999</v>
      </c>
      <c r="C11056" s="10">
        <v>17.232325704649998</v>
      </c>
      <c r="D11056" s="10">
        <v>5.4264863624919997</v>
      </c>
      <c r="E11056" s="10">
        <v>3.0603948872969999</v>
      </c>
      <c r="F11056" s="10">
        <v>7.3655644208700002</v>
      </c>
      <c r="G11056" s="10">
        <v>6.0554686103790001</v>
      </c>
      <c r="H11056" s="10">
        <v>13.45641560704</v>
      </c>
      <c r="I11056" s="10">
        <v>6.9359754299040004</v>
      </c>
      <c r="J11056" s="10">
        <v>3.1156416110110001</v>
      </c>
      <c r="K11056" s="10">
        <v>8.2516598001259993</v>
      </c>
      <c r="L11056" s="10">
        <v>7.7587527570650003</v>
      </c>
      <c r="M11056" s="10">
        <v>81.751347081419993</v>
      </c>
    </row>
    <row r="11057" spans="1:13" x14ac:dyDescent="0.35">
      <c r="A11057" s="1" t="s">
        <v>10781</v>
      </c>
      <c r="B11057" s="7">
        <v>0.1103948345174</v>
      </c>
      <c r="C11057" s="7">
        <v>6.3848422464610005E-2</v>
      </c>
      <c r="D11057" s="7">
        <v>0.15394619027340001</v>
      </c>
      <c r="E11057" s="7">
        <v>8.6086948958539994E-2</v>
      </c>
      <c r="F11057" s="7">
        <v>0.12709114724619999</v>
      </c>
      <c r="G11057" s="7">
        <v>8.0751952079450004E-2</v>
      </c>
      <c r="H11057" s="7">
        <v>0.14660912906769999</v>
      </c>
      <c r="I11057" s="7">
        <v>0.1419241544033</v>
      </c>
      <c r="J11057" s="7">
        <v>0.14889670468550001</v>
      </c>
      <c r="K11057" s="7">
        <v>6.6686531173980004E-2</v>
      </c>
      <c r="L11057" s="7">
        <v>0.1103625286805</v>
      </c>
      <c r="M11057" s="7">
        <v>0.1106190233296</v>
      </c>
    </row>
    <row r="11058" spans="1:13" x14ac:dyDescent="0.35">
      <c r="B11058" s="10">
        <v>3.2459641036760001</v>
      </c>
      <c r="C11058" s="10">
        <v>4.591367187516</v>
      </c>
      <c r="D11058" s="10">
        <v>5.1982566678420001</v>
      </c>
      <c r="E11058" s="10">
        <v>2.2537706421000001</v>
      </c>
      <c r="F11058" s="10">
        <v>5.7340546269240003</v>
      </c>
      <c r="G11058" s="10">
        <v>2.670363946428</v>
      </c>
      <c r="H11058" s="10">
        <v>10.178393989070001</v>
      </c>
      <c r="I11058" s="10">
        <v>3.8915702830929999</v>
      </c>
      <c r="J11058" s="10">
        <v>3.754477521908</v>
      </c>
      <c r="K11058" s="10">
        <v>2.3133699028839998</v>
      </c>
      <c r="L11058" s="10">
        <v>1.96468678701</v>
      </c>
      <c r="M11058" s="10">
        <v>45.79627565845</v>
      </c>
    </row>
    <row r="11059" spans="1:13" x14ac:dyDescent="0.35">
      <c r="A11059" s="1" t="s">
        <v>10782</v>
      </c>
      <c r="B11059" s="7">
        <v>0.24789349550869999</v>
      </c>
      <c r="C11059" s="7">
        <v>0.19316824688029999</v>
      </c>
      <c r="D11059" s="7">
        <v>0.25019568086150001</v>
      </c>
      <c r="E11059" s="7">
        <v>0.2608527293056</v>
      </c>
      <c r="F11059" s="7">
        <v>0.29257571811119998</v>
      </c>
      <c r="G11059" s="7">
        <v>0.1957991081506</v>
      </c>
      <c r="H11059" s="7">
        <v>0.27331672124369999</v>
      </c>
      <c r="I11059" s="7">
        <v>0.20808963739520001</v>
      </c>
      <c r="J11059" s="7">
        <v>0.16825182540860001</v>
      </c>
      <c r="K11059" s="7">
        <v>0.228220790545</v>
      </c>
      <c r="L11059" s="7">
        <v>9.2528208084509997E-2</v>
      </c>
      <c r="M11059" s="7">
        <v>0.2285506923824</v>
      </c>
    </row>
    <row r="11060" spans="1:13" x14ac:dyDescent="0.35">
      <c r="B11060" s="10">
        <v>7.2888681021480002</v>
      </c>
      <c r="C11060" s="10">
        <v>13.890810706990001</v>
      </c>
      <c r="D11060" s="10">
        <v>8.4482854950400004</v>
      </c>
      <c r="E11060" s="10">
        <v>6.8291678394110003</v>
      </c>
      <c r="F11060" s="10">
        <v>13.20033052272</v>
      </c>
      <c r="G11060" s="10">
        <v>6.4748264987289996</v>
      </c>
      <c r="H11060" s="10">
        <v>18.975116285799999</v>
      </c>
      <c r="I11060" s="10">
        <v>5.7058324744759998</v>
      </c>
      <c r="J11060" s="10">
        <v>4.2425230152060003</v>
      </c>
      <c r="K11060" s="10">
        <v>7.9170276030990001</v>
      </c>
      <c r="L11060" s="10">
        <v>1.647198102678</v>
      </c>
      <c r="M11060" s="10">
        <v>94.619986646300006</v>
      </c>
    </row>
    <row r="11061" spans="1:13" x14ac:dyDescent="0.35">
      <c r="A11061" s="1" t="s">
        <v>10783</v>
      </c>
      <c r="B11061" s="7">
        <v>2.2492949012969998E-2</v>
      </c>
      <c r="C11061" s="7">
        <v>0.14463534456980001</v>
      </c>
      <c r="D11061" s="7">
        <v>5.4691402967479999E-2</v>
      </c>
      <c r="E11061" s="7">
        <v>7.393974568278E-2</v>
      </c>
      <c r="F11061" s="7">
        <v>7.4712654031110007E-2</v>
      </c>
      <c r="G11061" s="7">
        <v>0.13251359092090001</v>
      </c>
      <c r="H11061" s="7">
        <v>0.1296086687843</v>
      </c>
      <c r="I11061" s="7">
        <v>0.16316887617549999</v>
      </c>
      <c r="J11061" s="7">
        <v>0</v>
      </c>
      <c r="K11061" s="7">
        <v>0.1052455208032</v>
      </c>
      <c r="L11061" s="7">
        <v>0.33435361437040001</v>
      </c>
      <c r="M11061" s="7">
        <v>0.1103212505932</v>
      </c>
    </row>
    <row r="11062" spans="1:13" x14ac:dyDescent="0.35">
      <c r="B11062" s="10">
        <v>0.66136522964190003</v>
      </c>
      <c r="C11062" s="10">
        <v>10.400789081059999</v>
      </c>
      <c r="D11062" s="10">
        <v>1.8467488519490001</v>
      </c>
      <c r="E11062" s="10">
        <v>1.9357548399640001</v>
      </c>
      <c r="F11062" s="10">
        <v>3.3708598027450001</v>
      </c>
      <c r="G11062" s="10">
        <v>4.3820552506109998</v>
      </c>
      <c r="H11062" s="10">
        <v>8.9981306326150001</v>
      </c>
      <c r="I11062" s="10">
        <v>4.4741020464070003</v>
      </c>
      <c r="J11062" s="10">
        <v>0</v>
      </c>
      <c r="K11062" s="10">
        <v>3.6509894269999998</v>
      </c>
      <c r="L11062" s="10">
        <v>5.9522025835800001</v>
      </c>
      <c r="M11062" s="10">
        <v>45.672997745570001</v>
      </c>
    </row>
    <row r="11063" spans="1:13" x14ac:dyDescent="0.35">
      <c r="A11063" s="1" t="s">
        <v>10784</v>
      </c>
      <c r="B11063" s="7">
        <v>8.2688096348330006E-2</v>
      </c>
      <c r="C11063" s="7">
        <v>9.5000643296749995E-2</v>
      </c>
      <c r="D11063" s="7">
        <v>0.10601380176859999</v>
      </c>
      <c r="E11063" s="7">
        <v>4.2957712086130001E-2</v>
      </c>
      <c r="F11063" s="7">
        <v>8.8539720295509994E-2</v>
      </c>
      <c r="G11063" s="7">
        <v>5.060411170463E-2</v>
      </c>
      <c r="H11063" s="7">
        <v>6.4216936182459994E-2</v>
      </c>
      <c r="I11063" s="7">
        <v>8.9783627888880002E-2</v>
      </c>
      <c r="J11063" s="7">
        <v>0.1235614719102</v>
      </c>
      <c r="K11063" s="7">
        <v>0.13262156989080001</v>
      </c>
      <c r="L11063" s="7">
        <v>0.10147950637850001</v>
      </c>
      <c r="M11063" s="7">
        <v>8.7145771342630005E-2</v>
      </c>
    </row>
    <row r="11064" spans="1:13" x14ac:dyDescent="0.35">
      <c r="B11064" s="10">
        <v>2.4312966609459998</v>
      </c>
      <c r="C11064" s="10">
        <v>6.8315366235930002</v>
      </c>
      <c r="D11064" s="10">
        <v>3.579737510543</v>
      </c>
      <c r="E11064" s="10">
        <v>1.124640047333</v>
      </c>
      <c r="F11064" s="10">
        <v>3.9947046181250001</v>
      </c>
      <c r="G11064" s="10">
        <v>1.6734133597680001</v>
      </c>
      <c r="H11064" s="10">
        <v>4.4582849744250002</v>
      </c>
      <c r="I11064" s="10">
        <v>2.461873383496</v>
      </c>
      <c r="J11064" s="10">
        <v>3.1156416110110001</v>
      </c>
      <c r="K11064" s="10">
        <v>4.6006703731250003</v>
      </c>
      <c r="L11064" s="10">
        <v>1.806550173485</v>
      </c>
      <c r="M11064" s="10">
        <v>36.07834933585</v>
      </c>
    </row>
    <row r="11065" spans="1:13" x14ac:dyDescent="0.35">
      <c r="A11065" s="1" t="s">
        <v>10785</v>
      </c>
      <c r="B11065" s="7">
        <v>0.51992181113409996</v>
      </c>
      <c r="C11065" s="7">
        <v>0.45047409392830001</v>
      </c>
      <c r="D11065" s="7">
        <v>0.43515292412899997</v>
      </c>
      <c r="E11065" s="7">
        <v>0.45217156412550003</v>
      </c>
      <c r="F11065" s="7">
        <v>0.35829780844089998</v>
      </c>
      <c r="G11065" s="7">
        <v>0.52005639798640002</v>
      </c>
      <c r="H11065" s="7">
        <v>0.31084234444600001</v>
      </c>
      <c r="I11065" s="7">
        <v>0.32533315686620001</v>
      </c>
      <c r="J11065" s="7">
        <v>0.41041331094509997</v>
      </c>
      <c r="K11065" s="7">
        <v>0.44099338088430001</v>
      </c>
      <c r="L11065" s="7">
        <v>0.3119912148008</v>
      </c>
      <c r="M11065" s="7">
        <v>0.408883802756</v>
      </c>
    </row>
    <row r="11066" spans="1:13" x14ac:dyDescent="0.35">
      <c r="B11066" s="10">
        <v>15.287377738609999</v>
      </c>
      <c r="C11066" s="10">
        <v>32.393783493000001</v>
      </c>
      <c r="D11066" s="10">
        <v>14.693683457620001</v>
      </c>
      <c r="E11066" s="10">
        <v>11.837926756</v>
      </c>
      <c r="F11066" s="10">
        <v>16.165557167629999</v>
      </c>
      <c r="G11066" s="10">
        <v>17.197601042830001</v>
      </c>
      <c r="H11066" s="10">
        <v>21.580346806350001</v>
      </c>
      <c r="I11066" s="10">
        <v>8.9206580140540002</v>
      </c>
      <c r="J11066" s="10">
        <v>10.34870149672</v>
      </c>
      <c r="K11066" s="10">
        <v>15.2981538663</v>
      </c>
      <c r="L11066" s="10">
        <v>5.5541045018719997</v>
      </c>
      <c r="M11066" s="10">
        <v>169.27789434100001</v>
      </c>
    </row>
    <row r="11067" spans="1:13" x14ac:dyDescent="0.35">
      <c r="A11067" s="1" t="s">
        <v>10786</v>
      </c>
      <c r="B11067" s="7">
        <v>1.660881347847E-2</v>
      </c>
      <c r="C11067" s="7">
        <v>5.2873248860250001E-2</v>
      </c>
      <c r="D11067" s="7">
        <v>0</v>
      </c>
      <c r="E11067" s="7">
        <v>8.3991299841469996E-2</v>
      </c>
      <c r="F11067" s="7">
        <v>5.8782951875150001E-2</v>
      </c>
      <c r="G11067" s="7">
        <v>2.0274839158030002E-2</v>
      </c>
      <c r="H11067" s="7">
        <v>7.5406200275920002E-2</v>
      </c>
      <c r="I11067" s="7">
        <v>7.1700547270849999E-2</v>
      </c>
      <c r="J11067" s="7">
        <v>0.14887668705070001</v>
      </c>
      <c r="K11067" s="7">
        <v>2.6232206702720001E-2</v>
      </c>
      <c r="L11067" s="7">
        <v>4.928492768527E-2</v>
      </c>
      <c r="M11067" s="7">
        <v>5.447945959627E-2</v>
      </c>
    </row>
    <row r="11068" spans="1:13" x14ac:dyDescent="0.35">
      <c r="B11068" s="10">
        <v>0.48835267149419997</v>
      </c>
      <c r="C11068" s="10">
        <v>3.8021377904659999</v>
      </c>
      <c r="D11068" s="10">
        <v>0</v>
      </c>
      <c r="E11068" s="10">
        <v>2.1989061996569998</v>
      </c>
      <c r="F11068" s="10">
        <v>2.6521489850990001</v>
      </c>
      <c r="G11068" s="10">
        <v>0.67046304284949998</v>
      </c>
      <c r="H11068" s="10">
        <v>5.2351038472690004</v>
      </c>
      <c r="I11068" s="10">
        <v>1.9660340427180001</v>
      </c>
      <c r="J11068" s="10">
        <v>3.7539727709120001</v>
      </c>
      <c r="K11068" s="10">
        <v>0.91000081131830002</v>
      </c>
      <c r="L11068" s="10">
        <v>0.87737611107379998</v>
      </c>
      <c r="M11068" s="10">
        <v>22.55449627286</v>
      </c>
    </row>
    <row r="11069" spans="1:13" x14ac:dyDescent="0.35">
      <c r="A11069" s="1" t="s">
        <v>10787</v>
      </c>
      <c r="B11069" s="7">
        <v>1</v>
      </c>
      <c r="C11069" s="7">
        <v>1</v>
      </c>
      <c r="D11069" s="7">
        <v>1</v>
      </c>
      <c r="E11069" s="7">
        <v>1</v>
      </c>
      <c r="F11069" s="7">
        <v>1</v>
      </c>
      <c r="G11069" s="7">
        <v>1</v>
      </c>
      <c r="H11069" s="7">
        <v>1</v>
      </c>
      <c r="I11069" s="7">
        <v>1</v>
      </c>
      <c r="J11069" s="7">
        <v>1</v>
      </c>
      <c r="K11069" s="7">
        <v>1</v>
      </c>
      <c r="L11069" s="7">
        <v>1</v>
      </c>
      <c r="M11069" s="7">
        <v>1</v>
      </c>
    </row>
    <row r="11070" spans="1:13" x14ac:dyDescent="0.35">
      <c r="B11070" s="10">
        <v>29.403224506520001</v>
      </c>
      <c r="C11070" s="10">
        <v>71.910424882629997</v>
      </c>
      <c r="D11070" s="10">
        <v>33.766711982990003</v>
      </c>
      <c r="E11070" s="10">
        <v>26.18016632446</v>
      </c>
      <c r="F11070" s="10">
        <v>45.117655723239999</v>
      </c>
      <c r="G11070" s="10">
        <v>33.06872314121</v>
      </c>
      <c r="H11070" s="10">
        <v>69.425376535520002</v>
      </c>
      <c r="I11070" s="10">
        <v>27.420070244240002</v>
      </c>
      <c r="J11070" s="10">
        <v>25.21531641576</v>
      </c>
      <c r="K11070" s="10">
        <v>34.690211983719998</v>
      </c>
      <c r="L11070" s="10">
        <v>17.802118259699999</v>
      </c>
      <c r="M11070" s="10">
        <v>414</v>
      </c>
    </row>
    <row r="11071" spans="1:13" x14ac:dyDescent="0.35">
      <c r="A11071" s="1" t="s">
        <v>10788</v>
      </c>
    </row>
    <row r="11072" spans="1:13" x14ac:dyDescent="0.35">
      <c r="A11072" s="1" t="s">
        <v>10789</v>
      </c>
    </row>
    <row r="11076" spans="1:13" x14ac:dyDescent="0.35">
      <c r="A11076" s="3" t="s">
        <v>10790</v>
      </c>
    </row>
    <row r="11077" spans="1:13" x14ac:dyDescent="0.35">
      <c r="A11077" s="1" t="s">
        <v>10791</v>
      </c>
    </row>
    <row r="11078" spans="1:13" ht="31" x14ac:dyDescent="0.35">
      <c r="A11078" s="4" t="s">
        <v>10792</v>
      </c>
      <c r="B11078" s="4" t="s">
        <v>10793</v>
      </c>
      <c r="C11078" s="4" t="s">
        <v>10794</v>
      </c>
      <c r="D11078" s="4" t="s">
        <v>10795</v>
      </c>
      <c r="E11078" s="4" t="s">
        <v>10796</v>
      </c>
      <c r="F11078" s="4" t="s">
        <v>10797</v>
      </c>
      <c r="G11078" s="4" t="s">
        <v>10798</v>
      </c>
      <c r="H11078" s="4" t="s">
        <v>10799</v>
      </c>
      <c r="I11078" s="4" t="s">
        <v>10800</v>
      </c>
      <c r="J11078" s="4" t="s">
        <v>10801</v>
      </c>
      <c r="K11078" s="4" t="s">
        <v>10802</v>
      </c>
      <c r="L11078" s="4" t="s">
        <v>10803</v>
      </c>
      <c r="M11078" s="4" t="s">
        <v>10804</v>
      </c>
    </row>
    <row r="11079" spans="1:13" x14ac:dyDescent="0.35">
      <c r="A11079" s="1" t="s">
        <v>10805</v>
      </c>
      <c r="B11079" s="7">
        <v>0.31184068921370001</v>
      </c>
      <c r="C11079" s="7">
        <v>0.3931721303224</v>
      </c>
      <c r="D11079" s="7">
        <v>0.2123507873412</v>
      </c>
      <c r="E11079" s="7">
        <v>0.2648941519245</v>
      </c>
      <c r="F11079" s="7">
        <v>0.35016936395159998</v>
      </c>
      <c r="G11079" s="7">
        <v>0.19590760562670001</v>
      </c>
      <c r="H11079" s="7">
        <v>0.15416872053299999</v>
      </c>
      <c r="I11079" s="7">
        <v>0.49657639409979998</v>
      </c>
      <c r="J11079" s="7">
        <v>0.32171988772229998</v>
      </c>
      <c r="K11079" s="7">
        <v>0.38130300052159999</v>
      </c>
      <c r="L11079" s="7">
        <v>5.5849712803699998E-2</v>
      </c>
      <c r="M11079" s="7">
        <v>0.33916971571190002</v>
      </c>
    </row>
    <row r="11080" spans="1:13" x14ac:dyDescent="0.35">
      <c r="B11080" s="10">
        <v>41.111978428039997</v>
      </c>
      <c r="C11080" s="10">
        <v>54.107550216219998</v>
      </c>
      <c r="D11080" s="10">
        <v>0.98527711269530005</v>
      </c>
      <c r="E11080" s="10">
        <v>1.325494422772</v>
      </c>
      <c r="F11080" s="10">
        <v>8.8976536166480003</v>
      </c>
      <c r="G11080" s="10">
        <v>1.379892868624</v>
      </c>
      <c r="H11080" s="10">
        <v>3.6118848896890001</v>
      </c>
      <c r="I11080" s="10">
        <v>14.61240181826</v>
      </c>
      <c r="J11080" s="10">
        <v>8.8139454854110006</v>
      </c>
      <c r="K11080" s="10">
        <v>5.0735649187279996</v>
      </c>
      <c r="L11080" s="10">
        <v>0.4966185276581</v>
      </c>
      <c r="M11080" s="10">
        <v>140.41626230470001</v>
      </c>
    </row>
    <row r="11081" spans="1:13" x14ac:dyDescent="0.35">
      <c r="A11081" s="1" t="s">
        <v>10806</v>
      </c>
      <c r="B11081" s="7">
        <v>0.1824058971492</v>
      </c>
      <c r="C11081" s="7">
        <v>0.20981692682780001</v>
      </c>
      <c r="D11081" s="7">
        <v>0.20655092150750001</v>
      </c>
      <c r="E11081" s="7">
        <v>0.2788324367417</v>
      </c>
      <c r="F11081" s="7">
        <v>0</v>
      </c>
      <c r="G11081" s="7">
        <v>0</v>
      </c>
      <c r="H11081" s="7">
        <v>0.4389490579343</v>
      </c>
      <c r="I11081" s="7">
        <v>0.22994788921129999</v>
      </c>
      <c r="J11081" s="7">
        <v>0.1385134932563</v>
      </c>
      <c r="K11081" s="7">
        <v>0.27077426980969999</v>
      </c>
      <c r="L11081" s="7">
        <v>0.228011934833</v>
      </c>
      <c r="M11081" s="7">
        <v>0.19746702193580001</v>
      </c>
    </row>
    <row r="11082" spans="1:13" x14ac:dyDescent="0.35">
      <c r="B11082" s="10">
        <v>24.04775120159</v>
      </c>
      <c r="C11082" s="10">
        <v>28.874579424629999</v>
      </c>
      <c r="D11082" s="10">
        <v>0.95836656937109999</v>
      </c>
      <c r="E11082" s="10">
        <v>1.395239710292</v>
      </c>
      <c r="F11082" s="10">
        <v>0</v>
      </c>
      <c r="G11082" s="10">
        <v>0</v>
      </c>
      <c r="H11082" s="10">
        <v>10.28375577235</v>
      </c>
      <c r="I11082" s="10">
        <v>6.7665136610200003</v>
      </c>
      <c r="J11082" s="10">
        <v>3.7947619191289998</v>
      </c>
      <c r="K11082" s="10">
        <v>3.6028849348710001</v>
      </c>
      <c r="L11082" s="10">
        <v>2.0274938881639999</v>
      </c>
      <c r="M11082" s="10">
        <v>81.751347081419993</v>
      </c>
    </row>
    <row r="11083" spans="1:13" x14ac:dyDescent="0.35">
      <c r="A11083" s="1" t="s">
        <v>10807</v>
      </c>
      <c r="B11083" s="7">
        <v>9.7626474536390007E-2</v>
      </c>
      <c r="C11083" s="7">
        <v>0.15437975053889999</v>
      </c>
      <c r="D11083" s="7">
        <v>0</v>
      </c>
      <c r="E11083" s="7">
        <v>0</v>
      </c>
      <c r="F11083" s="7">
        <v>0.1849559069028</v>
      </c>
      <c r="G11083" s="7">
        <v>0</v>
      </c>
      <c r="H11083" s="7">
        <v>8.3860160955320007E-2</v>
      </c>
      <c r="I11083" s="7">
        <v>0.1173451351529</v>
      </c>
      <c r="J11083" s="7">
        <v>3.8915036046439998E-2</v>
      </c>
      <c r="K11083" s="7">
        <v>0</v>
      </c>
      <c r="L11083" s="7">
        <v>5.5849712803699998E-2</v>
      </c>
      <c r="M11083" s="7">
        <v>0.1106190233296</v>
      </c>
    </row>
    <row r="11084" spans="1:13" x14ac:dyDescent="0.35">
      <c r="B11084" s="10">
        <v>12.8707306454</v>
      </c>
      <c r="C11084" s="10">
        <v>21.24542779215</v>
      </c>
      <c r="D11084" s="10">
        <v>0</v>
      </c>
      <c r="E11084" s="10">
        <v>0</v>
      </c>
      <c r="F11084" s="10">
        <v>4.6996504074559997</v>
      </c>
      <c r="G11084" s="10">
        <v>0</v>
      </c>
      <c r="H11084" s="10">
        <v>1.96468678701</v>
      </c>
      <c r="I11084" s="10">
        <v>3.4530321752019999</v>
      </c>
      <c r="J11084" s="10">
        <v>1.0661293235689999</v>
      </c>
      <c r="K11084" s="10">
        <v>0</v>
      </c>
      <c r="L11084" s="10">
        <v>0.4966185276581</v>
      </c>
      <c r="M11084" s="10">
        <v>45.79627565845</v>
      </c>
    </row>
    <row r="11085" spans="1:13" x14ac:dyDescent="0.35">
      <c r="A11085" s="1" t="s">
        <v>10808</v>
      </c>
      <c r="B11085" s="7">
        <v>0.21421421467730001</v>
      </c>
      <c r="C11085" s="7">
        <v>0.23879237978349999</v>
      </c>
      <c r="D11085" s="7">
        <v>0.2123507873412</v>
      </c>
      <c r="E11085" s="7">
        <v>0.2648941519245</v>
      </c>
      <c r="F11085" s="7">
        <v>0.1652134570489</v>
      </c>
      <c r="G11085" s="7">
        <v>0.19590760562670001</v>
      </c>
      <c r="H11085" s="7">
        <v>7.0308559577639998E-2</v>
      </c>
      <c r="I11085" s="7">
        <v>0.37923125894690002</v>
      </c>
      <c r="J11085" s="7">
        <v>0.28280485167590003</v>
      </c>
      <c r="K11085" s="7">
        <v>0.38130300052159999</v>
      </c>
      <c r="L11085" s="7">
        <v>0</v>
      </c>
      <c r="M11085" s="7">
        <v>0.2285506923824</v>
      </c>
    </row>
    <row r="11086" spans="1:13" x14ac:dyDescent="0.35">
      <c r="B11086" s="10">
        <v>28.241247782639999</v>
      </c>
      <c r="C11086" s="10">
        <v>32.862122424070002</v>
      </c>
      <c r="D11086" s="10">
        <v>0.98527711269530005</v>
      </c>
      <c r="E11086" s="10">
        <v>1.325494422772</v>
      </c>
      <c r="F11086" s="10">
        <v>4.1980032091919997</v>
      </c>
      <c r="G11086" s="10">
        <v>1.379892868624</v>
      </c>
      <c r="H11086" s="10">
        <v>1.647198102678</v>
      </c>
      <c r="I11086" s="10">
        <v>11.15936964306</v>
      </c>
      <c r="J11086" s="10">
        <v>7.7478161618419996</v>
      </c>
      <c r="K11086" s="10">
        <v>5.0735649187279996</v>
      </c>
      <c r="L11086" s="10">
        <v>0</v>
      </c>
      <c r="M11086" s="10">
        <v>94.619986646300006</v>
      </c>
    </row>
    <row r="11087" spans="1:13" x14ac:dyDescent="0.35">
      <c r="A11087" s="1" t="s">
        <v>10809</v>
      </c>
      <c r="B11087" s="7">
        <v>0.104227828863</v>
      </c>
      <c r="C11087" s="7">
        <v>0.103822065512</v>
      </c>
      <c r="D11087" s="7">
        <v>0</v>
      </c>
      <c r="E11087" s="7">
        <v>0.2788324367417</v>
      </c>
      <c r="F11087" s="7">
        <v>0</v>
      </c>
      <c r="G11087" s="7">
        <v>0</v>
      </c>
      <c r="H11087" s="7">
        <v>0.28829101446029998</v>
      </c>
      <c r="I11087" s="7">
        <v>0.1248057685885</v>
      </c>
      <c r="J11087" s="7">
        <v>0.1385134932563</v>
      </c>
      <c r="K11087" s="7">
        <v>0</v>
      </c>
      <c r="L11087" s="7">
        <v>0.228011934833</v>
      </c>
      <c r="M11087" s="7">
        <v>0.1103212505932</v>
      </c>
    </row>
    <row r="11088" spans="1:13" x14ac:dyDescent="0.35">
      <c r="B11088" s="10">
        <v>13.74102995546</v>
      </c>
      <c r="C11088" s="10">
        <v>14.28778183905</v>
      </c>
      <c r="D11088" s="10">
        <v>0</v>
      </c>
      <c r="E11088" s="10">
        <v>1.395239710292</v>
      </c>
      <c r="F11088" s="10">
        <v>0</v>
      </c>
      <c r="G11088" s="10">
        <v>0</v>
      </c>
      <c r="H11088" s="10">
        <v>6.7541194826210003</v>
      </c>
      <c r="I11088" s="10">
        <v>3.6725709508570001</v>
      </c>
      <c r="J11088" s="10">
        <v>3.7947619191289998</v>
      </c>
      <c r="K11088" s="10">
        <v>0</v>
      </c>
      <c r="L11088" s="10">
        <v>2.0274938881639999</v>
      </c>
      <c r="M11088" s="10">
        <v>45.672997745570001</v>
      </c>
    </row>
    <row r="11089" spans="1:13" x14ac:dyDescent="0.35">
      <c r="A11089" s="1" t="s">
        <v>10810</v>
      </c>
      <c r="B11089" s="7">
        <v>7.8178068286210003E-2</v>
      </c>
      <c r="C11089" s="7">
        <v>0.10599486131580001</v>
      </c>
      <c r="D11089" s="7">
        <v>0.20655092150750001</v>
      </c>
      <c r="E11089" s="7">
        <v>0</v>
      </c>
      <c r="F11089" s="7">
        <v>0</v>
      </c>
      <c r="G11089" s="7">
        <v>0</v>
      </c>
      <c r="H11089" s="7">
        <v>0.150658043474</v>
      </c>
      <c r="I11089" s="7">
        <v>0.1051421206228</v>
      </c>
      <c r="J11089" s="7">
        <v>0</v>
      </c>
      <c r="K11089" s="7">
        <v>0.27077426980969999</v>
      </c>
      <c r="L11089" s="7">
        <v>0</v>
      </c>
      <c r="M11089" s="7">
        <v>8.7145771342630005E-2</v>
      </c>
    </row>
    <row r="11090" spans="1:13" x14ac:dyDescent="0.35">
      <c r="B11090" s="10">
        <v>10.30672124613</v>
      </c>
      <c r="C11090" s="10">
        <v>14.586797585579999</v>
      </c>
      <c r="D11090" s="10">
        <v>0.95836656937109999</v>
      </c>
      <c r="E11090" s="10">
        <v>0</v>
      </c>
      <c r="F11090" s="10">
        <v>0</v>
      </c>
      <c r="G11090" s="10">
        <v>0</v>
      </c>
      <c r="H11090" s="10">
        <v>3.5296362897260001</v>
      </c>
      <c r="I11090" s="10">
        <v>3.0939427101630002</v>
      </c>
      <c r="J11090" s="10">
        <v>0</v>
      </c>
      <c r="K11090" s="10">
        <v>3.6028849348710001</v>
      </c>
      <c r="L11090" s="10">
        <v>0</v>
      </c>
      <c r="M11090" s="10">
        <v>36.07834933585</v>
      </c>
    </row>
    <row r="11091" spans="1:13" x14ac:dyDescent="0.35">
      <c r="A11091" s="1" t="s">
        <v>10811</v>
      </c>
      <c r="B11091" s="7">
        <v>0.44738908522999998</v>
      </c>
      <c r="C11091" s="7">
        <v>0.33797462312639998</v>
      </c>
      <c r="D11091" s="7">
        <v>0.58109829115129996</v>
      </c>
      <c r="E11091" s="7">
        <v>0.20383165505590001</v>
      </c>
      <c r="F11091" s="7">
        <v>0.64983063604839997</v>
      </c>
      <c r="G11091" s="7">
        <v>0.80409239437330005</v>
      </c>
      <c r="H11091" s="7">
        <v>0.36943253622939998</v>
      </c>
      <c r="I11091" s="7">
        <v>0.22430206904</v>
      </c>
      <c r="J11091" s="7">
        <v>0.42486322527359999</v>
      </c>
      <c r="K11091" s="7">
        <v>0.34792272966870003</v>
      </c>
      <c r="L11091" s="7">
        <v>0.71613835236330003</v>
      </c>
      <c r="M11091" s="7">
        <v>0.408883802756</v>
      </c>
    </row>
    <row r="11092" spans="1:13" x14ac:dyDescent="0.35">
      <c r="B11092" s="10">
        <v>58.98220167257</v>
      </c>
      <c r="C11092" s="10">
        <v>46.51138135763</v>
      </c>
      <c r="D11092" s="10">
        <v>2.6962124966259999</v>
      </c>
      <c r="E11092" s="10">
        <v>1.0199459670890001</v>
      </c>
      <c r="F11092" s="10">
        <v>16.511918243779999</v>
      </c>
      <c r="G11092" s="10">
        <v>5.6636972166600001</v>
      </c>
      <c r="H11092" s="10">
        <v>8.6551136362399994</v>
      </c>
      <c r="I11092" s="10">
        <v>6.6003781098390002</v>
      </c>
      <c r="J11092" s="10">
        <v>11.639694806650001</v>
      </c>
      <c r="K11092" s="10">
        <v>4.6294116575549999</v>
      </c>
      <c r="L11092" s="10">
        <v>6.3679391763420004</v>
      </c>
      <c r="M11092" s="10">
        <v>169.27789434100001</v>
      </c>
    </row>
    <row r="11093" spans="1:13" x14ac:dyDescent="0.35">
      <c r="A11093" s="1" t="s">
        <v>10812</v>
      </c>
      <c r="B11093" s="7">
        <v>5.8364328407070003E-2</v>
      </c>
      <c r="C11093" s="7">
        <v>5.9036319723420001E-2</v>
      </c>
      <c r="D11093" s="7">
        <v>0</v>
      </c>
      <c r="E11093" s="7">
        <v>0.2524417562779</v>
      </c>
      <c r="F11093" s="7">
        <v>0</v>
      </c>
      <c r="G11093" s="7">
        <v>0</v>
      </c>
      <c r="H11093" s="7">
        <v>3.7449685303259997E-2</v>
      </c>
      <c r="I11093" s="7">
        <v>4.9173647649009999E-2</v>
      </c>
      <c r="J11093" s="7">
        <v>0.1149033937478</v>
      </c>
      <c r="K11093" s="7">
        <v>0</v>
      </c>
      <c r="L11093" s="7">
        <v>0</v>
      </c>
      <c r="M11093" s="7">
        <v>5.447945959627E-2</v>
      </c>
    </row>
    <row r="11094" spans="1:13" x14ac:dyDescent="0.35">
      <c r="B11094" s="10">
        <v>7.6945475476230003</v>
      </c>
      <c r="C11094" s="10">
        <v>8.1244584436759997</v>
      </c>
      <c r="D11094" s="10">
        <v>0</v>
      </c>
      <c r="E11094" s="10">
        <v>1.26318432321</v>
      </c>
      <c r="F11094" s="10">
        <v>0</v>
      </c>
      <c r="G11094" s="10">
        <v>0</v>
      </c>
      <c r="H11094" s="10">
        <v>0.87737611107379998</v>
      </c>
      <c r="I11094" s="10">
        <v>1.446998099093</v>
      </c>
      <c r="J11094" s="10">
        <v>3.14793174818</v>
      </c>
      <c r="K11094" s="10">
        <v>0</v>
      </c>
      <c r="L11094" s="10">
        <v>0</v>
      </c>
      <c r="M11094" s="10">
        <v>22.55449627286</v>
      </c>
    </row>
    <row r="11095" spans="1:13" x14ac:dyDescent="0.35">
      <c r="A11095" s="1" t="s">
        <v>10813</v>
      </c>
      <c r="B11095" s="7">
        <v>1</v>
      </c>
      <c r="C11095" s="7">
        <v>1</v>
      </c>
      <c r="D11095" s="7">
        <v>1</v>
      </c>
      <c r="E11095" s="7">
        <v>1</v>
      </c>
      <c r="F11095" s="7">
        <v>1</v>
      </c>
      <c r="G11095" s="7">
        <v>1</v>
      </c>
      <c r="H11095" s="7">
        <v>1</v>
      </c>
      <c r="I11095" s="7">
        <v>1</v>
      </c>
      <c r="J11095" s="7">
        <v>1</v>
      </c>
      <c r="K11095" s="7">
        <v>1</v>
      </c>
      <c r="L11095" s="7">
        <v>1</v>
      </c>
      <c r="M11095" s="7">
        <v>1</v>
      </c>
    </row>
    <row r="11096" spans="1:13" x14ac:dyDescent="0.35">
      <c r="B11096" s="10">
        <v>131.83647884979999</v>
      </c>
      <c r="C11096" s="10">
        <v>137.61796944220001</v>
      </c>
      <c r="D11096" s="10">
        <v>4.6398561786929999</v>
      </c>
      <c r="E11096" s="10">
        <v>5.0038644233629999</v>
      </c>
      <c r="F11096" s="10">
        <v>25.409571860420002</v>
      </c>
      <c r="G11096" s="10">
        <v>7.0435900852840003</v>
      </c>
      <c r="H11096" s="10">
        <v>23.42813040935</v>
      </c>
      <c r="I11096" s="10">
        <v>29.42629168821</v>
      </c>
      <c r="J11096" s="10">
        <v>27.396333959370001</v>
      </c>
      <c r="K11096" s="10">
        <v>13.305861511150001</v>
      </c>
      <c r="L11096" s="10">
        <v>8.8920515921650001</v>
      </c>
      <c r="M11096" s="10">
        <v>414</v>
      </c>
    </row>
    <row r="11097" spans="1:13" x14ac:dyDescent="0.35">
      <c r="A11097" s="1" t="s">
        <v>10814</v>
      </c>
    </row>
    <row r="11098" spans="1:13" x14ac:dyDescent="0.35">
      <c r="A11098" s="1" t="s">
        <v>10815</v>
      </c>
    </row>
    <row r="11102" spans="1:13" x14ac:dyDescent="0.35">
      <c r="A11102" s="3" t="s">
        <v>10816</v>
      </c>
    </row>
    <row r="11103" spans="1:13" x14ac:dyDescent="0.35">
      <c r="A11103" s="1" t="s">
        <v>10817</v>
      </c>
    </row>
    <row r="11104" spans="1:13" ht="46.5" x14ac:dyDescent="0.35">
      <c r="A11104" s="4" t="s">
        <v>10818</v>
      </c>
      <c r="B11104" s="4" t="s">
        <v>10819</v>
      </c>
      <c r="C11104" s="4" t="s">
        <v>10820</v>
      </c>
      <c r="D11104" s="4" t="s">
        <v>10821</v>
      </c>
      <c r="E11104" s="4" t="s">
        <v>10822</v>
      </c>
      <c r="F11104" s="4" t="s">
        <v>10823</v>
      </c>
      <c r="G11104" s="4" t="s">
        <v>10824</v>
      </c>
    </row>
    <row r="11105" spans="1:7" x14ac:dyDescent="0.35">
      <c r="A11105" s="1" t="s">
        <v>10825</v>
      </c>
      <c r="B11105" s="7">
        <v>0.32383628986469998</v>
      </c>
      <c r="C11105" s="7">
        <v>0.34990319410050003</v>
      </c>
      <c r="D11105" s="7">
        <v>0.38034094664809998</v>
      </c>
      <c r="E11105" s="7">
        <v>0.30740310655399999</v>
      </c>
      <c r="F11105" s="7">
        <v>0.30323943069789999</v>
      </c>
      <c r="G11105" s="7">
        <v>0.33916971571190002</v>
      </c>
    </row>
    <row r="11106" spans="1:7" x14ac:dyDescent="0.35">
      <c r="B11106" s="10">
        <v>43.366142276150001</v>
      </c>
      <c r="C11106" s="10">
        <v>24.301016226169999</v>
      </c>
      <c r="D11106" s="10">
        <v>42.295535900280001</v>
      </c>
      <c r="E11106" s="10">
        <v>22.302996390019999</v>
      </c>
      <c r="F11106" s="10">
        <v>8.1505715121269997</v>
      </c>
      <c r="G11106" s="10">
        <v>140.41626230470001</v>
      </c>
    </row>
    <row r="11107" spans="1:7" x14ac:dyDescent="0.35">
      <c r="A11107" s="1" t="s">
        <v>10826</v>
      </c>
      <c r="B11107" s="7">
        <v>0.194741524325</v>
      </c>
      <c r="C11107" s="7">
        <v>0.14541050789990001</v>
      </c>
      <c r="D11107" s="7">
        <v>0.21183118664770001</v>
      </c>
      <c r="E11107" s="7">
        <v>0.15939865184169999</v>
      </c>
      <c r="F11107" s="7">
        <v>0.38888354085310001</v>
      </c>
      <c r="G11107" s="7">
        <v>0.19746702193580001</v>
      </c>
    </row>
    <row r="11108" spans="1:7" x14ac:dyDescent="0.35">
      <c r="B11108" s="10">
        <v>26.078574005650001</v>
      </c>
      <c r="C11108" s="10">
        <v>10.098859260239999</v>
      </c>
      <c r="D11108" s="10">
        <v>23.556531681940001</v>
      </c>
      <c r="E11108" s="10">
        <v>11.56483939428</v>
      </c>
      <c r="F11108" s="10">
        <v>10.4525427393</v>
      </c>
      <c r="G11108" s="10">
        <v>81.751347081419993</v>
      </c>
    </row>
    <row r="11109" spans="1:7" x14ac:dyDescent="0.35">
      <c r="A11109" s="1" t="s">
        <v>10827</v>
      </c>
      <c r="B11109" s="7">
        <v>0.1027594478965</v>
      </c>
      <c r="C11109" s="7">
        <v>0.104570704024</v>
      </c>
      <c r="D11109" s="7">
        <v>0.1463374001585</v>
      </c>
      <c r="E11109" s="7">
        <v>9.0069861261220005E-2</v>
      </c>
      <c r="F11109" s="7">
        <v>7.3095549423289996E-2</v>
      </c>
      <c r="G11109" s="7">
        <v>0.1106190233296</v>
      </c>
    </row>
    <row r="11110" spans="1:7" x14ac:dyDescent="0.35">
      <c r="B11110" s="10">
        <v>13.76090628867</v>
      </c>
      <c r="C11110" s="10">
        <v>7.2625069393899997</v>
      </c>
      <c r="D11110" s="10">
        <v>16.27334321088</v>
      </c>
      <c r="E11110" s="10">
        <v>6.5348324324959997</v>
      </c>
      <c r="F11110" s="10">
        <v>1.96468678701</v>
      </c>
      <c r="G11110" s="10">
        <v>45.79627565845</v>
      </c>
    </row>
    <row r="11111" spans="1:7" x14ac:dyDescent="0.35">
      <c r="A11111" s="1" t="s">
        <v>10828</v>
      </c>
      <c r="B11111" s="7">
        <v>0.22107684196819999</v>
      </c>
      <c r="C11111" s="7">
        <v>0.24533249007649999</v>
      </c>
      <c r="D11111" s="7">
        <v>0.23400354648960001</v>
      </c>
      <c r="E11111" s="7">
        <v>0.21733324529279999</v>
      </c>
      <c r="F11111" s="7">
        <v>0.2301438812746</v>
      </c>
      <c r="G11111" s="7">
        <v>0.2285506923824</v>
      </c>
    </row>
    <row r="11112" spans="1:7" x14ac:dyDescent="0.35">
      <c r="B11112" s="10">
        <v>29.60523598748</v>
      </c>
      <c r="C11112" s="10">
        <v>17.038509286779998</v>
      </c>
      <c r="D11112" s="10">
        <v>26.022192689400001</v>
      </c>
      <c r="E11112" s="10">
        <v>15.76816395753</v>
      </c>
      <c r="F11112" s="10">
        <v>6.1858847251159998</v>
      </c>
      <c r="G11112" s="10">
        <v>94.619986646300006</v>
      </c>
    </row>
    <row r="11113" spans="1:7" x14ac:dyDescent="0.35">
      <c r="A11113" s="1" t="s">
        <v>10829</v>
      </c>
      <c r="B11113" s="7">
        <v>0.10525825156260001</v>
      </c>
      <c r="C11113" s="7">
        <v>5.9322486401009997E-2</v>
      </c>
      <c r="D11113" s="7">
        <v>0.1213062174486</v>
      </c>
      <c r="E11113" s="7">
        <v>0.1104780790818</v>
      </c>
      <c r="F11113" s="7">
        <v>0.22144981123810001</v>
      </c>
      <c r="G11113" s="7">
        <v>0.1103212505932</v>
      </c>
    </row>
    <row r="11114" spans="1:7" x14ac:dyDescent="0.35">
      <c r="B11114" s="10">
        <v>14.0955305377</v>
      </c>
      <c r="C11114" s="10">
        <v>4.11998726766</v>
      </c>
      <c r="D11114" s="10">
        <v>13.48976890404</v>
      </c>
      <c r="E11114" s="10">
        <v>8.0155084525990006</v>
      </c>
      <c r="F11114" s="10">
        <v>5.9522025835800001</v>
      </c>
      <c r="G11114" s="10">
        <v>45.672997745570001</v>
      </c>
    </row>
    <row r="11115" spans="1:7" x14ac:dyDescent="0.35">
      <c r="A11115" s="1" t="s">
        <v>10830</v>
      </c>
      <c r="B11115" s="7">
        <v>8.9483272762400007E-2</v>
      </c>
      <c r="C11115" s="7">
        <v>8.6088021498900005E-2</v>
      </c>
      <c r="D11115" s="7">
        <v>9.0524969199040003E-2</v>
      </c>
      <c r="E11115" s="7">
        <v>4.8920572759880002E-2</v>
      </c>
      <c r="F11115" s="7">
        <v>0.167433729615</v>
      </c>
      <c r="G11115" s="7">
        <v>8.7145771342630005E-2</v>
      </c>
    </row>
    <row r="11116" spans="1:7" x14ac:dyDescent="0.35">
      <c r="B11116" s="10">
        <v>11.98304346796</v>
      </c>
      <c r="C11116" s="10">
        <v>5.9788719925839997</v>
      </c>
      <c r="D11116" s="10">
        <v>10.066762777899999</v>
      </c>
      <c r="E11116" s="10">
        <v>3.5493309416829999</v>
      </c>
      <c r="F11116" s="10">
        <v>4.5003401557240004</v>
      </c>
      <c r="G11116" s="10">
        <v>36.07834933585</v>
      </c>
    </row>
    <row r="11117" spans="1:7" x14ac:dyDescent="0.35">
      <c r="A11117" s="1" t="s">
        <v>10831</v>
      </c>
      <c r="B11117" s="7">
        <v>0.44893018798970002</v>
      </c>
      <c r="C11117" s="7">
        <v>0.43571045715059997</v>
      </c>
      <c r="D11117" s="7">
        <v>0.3560968166631</v>
      </c>
      <c r="E11117" s="7">
        <v>0.45346413823659998</v>
      </c>
      <c r="F11117" s="7">
        <v>0.23810729964550001</v>
      </c>
      <c r="G11117" s="7">
        <v>0.408883802756</v>
      </c>
    </row>
    <row r="11118" spans="1:7" x14ac:dyDescent="0.35">
      <c r="B11118" s="10">
        <v>60.117939260470003</v>
      </c>
      <c r="C11118" s="10">
        <v>30.26038935239</v>
      </c>
      <c r="D11118" s="10">
        <v>39.599485214209999</v>
      </c>
      <c r="E11118" s="10">
        <v>32.900152348719999</v>
      </c>
      <c r="F11118" s="10">
        <v>6.3999281651909996</v>
      </c>
      <c r="G11118" s="10">
        <v>169.27789434100001</v>
      </c>
    </row>
    <row r="11119" spans="1:7" x14ac:dyDescent="0.35">
      <c r="A11119" s="1" t="s">
        <v>10832</v>
      </c>
      <c r="B11119" s="7">
        <v>3.2491997820640002E-2</v>
      </c>
      <c r="C11119" s="7">
        <v>6.8975840849029996E-2</v>
      </c>
      <c r="D11119" s="7">
        <v>5.1731050041109998E-2</v>
      </c>
      <c r="E11119" s="7">
        <v>7.9734103367719994E-2</v>
      </c>
      <c r="F11119" s="7">
        <v>6.9769728803479994E-2</v>
      </c>
      <c r="G11119" s="7">
        <v>5.447945959627E-2</v>
      </c>
    </row>
    <row r="11120" spans="1:7" x14ac:dyDescent="0.35">
      <c r="B11120" s="10">
        <v>4.3511263080339999</v>
      </c>
      <c r="C11120" s="10">
        <v>4.7904193386819998</v>
      </c>
      <c r="D11120" s="10">
        <v>5.7527134626320002</v>
      </c>
      <c r="E11120" s="10">
        <v>5.7849429028449997</v>
      </c>
      <c r="F11120" s="10">
        <v>1.8752942606630001</v>
      </c>
      <c r="G11120" s="10">
        <v>22.55449627286</v>
      </c>
    </row>
    <row r="11121" spans="1:21" x14ac:dyDescent="0.35">
      <c r="A11121" s="1" t="s">
        <v>10833</v>
      </c>
      <c r="B11121" s="7">
        <v>1</v>
      </c>
      <c r="C11121" s="7">
        <v>1</v>
      </c>
      <c r="D11121" s="7">
        <v>1</v>
      </c>
      <c r="E11121" s="7">
        <v>1</v>
      </c>
      <c r="F11121" s="7">
        <v>1</v>
      </c>
      <c r="G11121" s="7">
        <v>1</v>
      </c>
    </row>
    <row r="11122" spans="1:21" x14ac:dyDescent="0.35">
      <c r="B11122" s="10">
        <v>133.91378185030001</v>
      </c>
      <c r="C11122" s="10">
        <v>69.450684177490004</v>
      </c>
      <c r="D11122" s="10">
        <v>111.2042662591</v>
      </c>
      <c r="E11122" s="10">
        <v>72.552931035870003</v>
      </c>
      <c r="F11122" s="10">
        <v>26.87833667728</v>
      </c>
      <c r="G11122" s="10">
        <v>414</v>
      </c>
    </row>
    <row r="11123" spans="1:21" x14ac:dyDescent="0.35">
      <c r="A11123" s="1" t="s">
        <v>10834</v>
      </c>
    </row>
    <row r="11124" spans="1:21" x14ac:dyDescent="0.35">
      <c r="A11124" s="1" t="s">
        <v>10835</v>
      </c>
    </row>
    <row r="11128" spans="1:21" x14ac:dyDescent="0.35">
      <c r="A11128" s="3" t="s">
        <v>10836</v>
      </c>
    </row>
    <row r="11129" spans="1:21" x14ac:dyDescent="0.35">
      <c r="A11129" s="1" t="s">
        <v>10837</v>
      </c>
    </row>
    <row r="11130" spans="1:21" ht="62" x14ac:dyDescent="0.35">
      <c r="A11130" s="4" t="s">
        <v>10838</v>
      </c>
      <c r="B11130" s="4" t="s">
        <v>10839</v>
      </c>
      <c r="C11130" s="4" t="s">
        <v>10840</v>
      </c>
      <c r="D11130" s="4" t="s">
        <v>10841</v>
      </c>
      <c r="E11130" s="4" t="s">
        <v>10842</v>
      </c>
      <c r="F11130" s="4" t="s">
        <v>10843</v>
      </c>
      <c r="G11130" s="4" t="s">
        <v>10844</v>
      </c>
      <c r="H11130" s="4" t="s">
        <v>10845</v>
      </c>
      <c r="I11130" s="4" t="s">
        <v>10846</v>
      </c>
      <c r="J11130" s="4" t="s">
        <v>10847</v>
      </c>
      <c r="K11130" s="4" t="s">
        <v>10848</v>
      </c>
      <c r="L11130" s="4" t="s">
        <v>10849</v>
      </c>
      <c r="M11130" s="4" t="s">
        <v>10850</v>
      </c>
      <c r="N11130" s="4" t="s">
        <v>10851</v>
      </c>
      <c r="O11130" s="4" t="s">
        <v>10852</v>
      </c>
      <c r="P11130" s="4" t="s">
        <v>10853</v>
      </c>
      <c r="Q11130" s="4" t="s">
        <v>10854</v>
      </c>
      <c r="R11130" s="4" t="s">
        <v>10855</v>
      </c>
      <c r="S11130" s="4" t="s">
        <v>10856</v>
      </c>
      <c r="T11130" s="4" t="s">
        <v>10857</v>
      </c>
      <c r="U11130" s="4" t="s">
        <v>10858</v>
      </c>
    </row>
    <row r="11131" spans="1:21" x14ac:dyDescent="0.35">
      <c r="A11131" s="1" t="s">
        <v>10859</v>
      </c>
      <c r="B11131" s="7">
        <v>0</v>
      </c>
      <c r="C11131" s="7">
        <v>0.2707185793445</v>
      </c>
      <c r="D11131" s="7">
        <v>0.15202931777690001</v>
      </c>
      <c r="E11131" s="7">
        <v>0.4129410998752</v>
      </c>
      <c r="F11131" s="7">
        <v>0.32899579618239999</v>
      </c>
      <c r="G11131" s="7">
        <v>0.33834221418470001</v>
      </c>
      <c r="H11131" s="7">
        <v>0.3922635715933</v>
      </c>
      <c r="I11131" s="7">
        <v>0.52219810386239995</v>
      </c>
      <c r="J11131" s="7">
        <v>0.41307702952879999</v>
      </c>
      <c r="K11131" s="7">
        <v>0.41553632658680001</v>
      </c>
      <c r="L11131" s="7">
        <v>0.30460477410100001</v>
      </c>
      <c r="M11131" s="7">
        <v>0.32594294611539998</v>
      </c>
      <c r="N11131" s="7">
        <v>0.2543492468877</v>
      </c>
      <c r="O11131" s="7">
        <v>0.2112817088632</v>
      </c>
      <c r="P11131" s="7">
        <v>0.27986926713679999</v>
      </c>
      <c r="Q11131" s="7">
        <v>0</v>
      </c>
      <c r="R11131" s="7">
        <v>0</v>
      </c>
      <c r="S11131" s="7">
        <v>0</v>
      </c>
      <c r="T11131" s="7">
        <v>0.23870069821279999</v>
      </c>
      <c r="U11131" s="7">
        <v>0.33916971571190002</v>
      </c>
    </row>
    <row r="11132" spans="1:21" x14ac:dyDescent="0.35">
      <c r="B11132" s="10">
        <v>0</v>
      </c>
      <c r="C11132" s="10">
        <v>3.5868969578510002</v>
      </c>
      <c r="D11132" s="10">
        <v>0.63607810720409996</v>
      </c>
      <c r="E11132" s="10">
        <v>2.2528196939049998</v>
      </c>
      <c r="F11132" s="10">
        <v>5.6934684564419999</v>
      </c>
      <c r="G11132" s="10">
        <v>13.20943212251</v>
      </c>
      <c r="H11132" s="10">
        <v>25.930982217850001</v>
      </c>
      <c r="I11132" s="10">
        <v>13.642350092919999</v>
      </c>
      <c r="J11132" s="10">
        <v>10.42386031343</v>
      </c>
      <c r="K11132" s="10">
        <v>18.092882224739999</v>
      </c>
      <c r="L11132" s="10">
        <v>7.660569687512</v>
      </c>
      <c r="M11132" s="10">
        <v>19.015939609469999</v>
      </c>
      <c r="N11132" s="10">
        <v>6.7270795067410001</v>
      </c>
      <c r="O11132" s="10">
        <v>4.4032590112929997</v>
      </c>
      <c r="P11132" s="10">
        <v>5.3784319744409999</v>
      </c>
      <c r="Q11132" s="10">
        <v>0</v>
      </c>
      <c r="R11132" s="10">
        <v>0</v>
      </c>
      <c r="S11132" s="10">
        <v>0</v>
      </c>
      <c r="T11132" s="10">
        <v>3.7622123284379998</v>
      </c>
      <c r="U11132" s="10">
        <v>140.41626230470001</v>
      </c>
    </row>
    <row r="11133" spans="1:21" x14ac:dyDescent="0.35">
      <c r="A11133" s="1" t="s">
        <v>10860</v>
      </c>
      <c r="B11133" s="7">
        <v>0.40751944189849998</v>
      </c>
      <c r="C11133" s="7">
        <v>0.31975838887910002</v>
      </c>
      <c r="D11133" s="7">
        <v>0.53068388226850005</v>
      </c>
      <c r="E11133" s="7">
        <v>0</v>
      </c>
      <c r="F11133" s="7">
        <v>0.47259431455849998</v>
      </c>
      <c r="G11133" s="7">
        <v>7.3756669863599994E-2</v>
      </c>
      <c r="H11133" s="7">
        <v>0.174724852082</v>
      </c>
      <c r="I11133" s="7">
        <v>6.7557925251299999E-2</v>
      </c>
      <c r="J11133" s="7">
        <v>6.9814275368290005E-2</v>
      </c>
      <c r="K11133" s="7">
        <v>0.12193954418650001</v>
      </c>
      <c r="L11133" s="7">
        <v>0.27127501618420002</v>
      </c>
      <c r="M11133" s="7">
        <v>0.2789307924069</v>
      </c>
      <c r="N11133" s="7">
        <v>0.31673926863059998</v>
      </c>
      <c r="O11133" s="7">
        <v>0.28054268438300001</v>
      </c>
      <c r="P11133" s="7">
        <v>0.17997674795740001</v>
      </c>
      <c r="Q11133" s="7">
        <v>0</v>
      </c>
      <c r="R11133" s="7">
        <v>0</v>
      </c>
      <c r="S11133" s="7">
        <v>0</v>
      </c>
      <c r="T11133" s="7">
        <v>0.1198619438445</v>
      </c>
      <c r="U11133" s="7">
        <v>0.19746702193580001</v>
      </c>
    </row>
    <row r="11134" spans="1:21" x14ac:dyDescent="0.35">
      <c r="B11134" s="10">
        <v>1.1824993461519999</v>
      </c>
      <c r="C11134" s="10">
        <v>4.2366519324049996</v>
      </c>
      <c r="D11134" s="10">
        <v>2.2203375262949998</v>
      </c>
      <c r="E11134" s="10">
        <v>0</v>
      </c>
      <c r="F11134" s="10">
        <v>8.1785264549119994</v>
      </c>
      <c r="G11134" s="10">
        <v>2.8795807419230002</v>
      </c>
      <c r="H11134" s="10">
        <v>11.55036399111</v>
      </c>
      <c r="I11134" s="10">
        <v>1.764941046343</v>
      </c>
      <c r="J11134" s="10">
        <v>1.761739826473</v>
      </c>
      <c r="K11134" s="10">
        <v>5.3093741036499997</v>
      </c>
      <c r="L11134" s="10">
        <v>6.8223525783300003</v>
      </c>
      <c r="M11134" s="10">
        <v>16.27318881063</v>
      </c>
      <c r="N11134" s="10">
        <v>8.3771832197560006</v>
      </c>
      <c r="O11134" s="10">
        <v>5.8467063226090001</v>
      </c>
      <c r="P11134" s="10">
        <v>3.4587316634410001</v>
      </c>
      <c r="Q11134" s="10">
        <v>0</v>
      </c>
      <c r="R11134" s="10">
        <v>0</v>
      </c>
      <c r="S11134" s="10">
        <v>0</v>
      </c>
      <c r="T11134" s="10">
        <v>1.8891695173850001</v>
      </c>
      <c r="U11134" s="10">
        <v>81.751347081419993</v>
      </c>
    </row>
    <row r="11135" spans="1:21" x14ac:dyDescent="0.35">
      <c r="A11135" s="1" t="s">
        <v>10861</v>
      </c>
      <c r="B11135" s="7">
        <v>0</v>
      </c>
      <c r="C11135" s="7">
        <v>0.1424183492603</v>
      </c>
      <c r="D11135" s="7">
        <v>0.15202931777690001</v>
      </c>
      <c r="E11135" s="7">
        <v>0.13341474764460001</v>
      </c>
      <c r="F11135" s="7">
        <v>0</v>
      </c>
      <c r="G11135" s="7">
        <v>0.13759246788259999</v>
      </c>
      <c r="H11135" s="7">
        <v>0.12817169046429999</v>
      </c>
      <c r="I11135" s="7">
        <v>0.1606311168705</v>
      </c>
      <c r="J11135" s="7">
        <v>0.1231732322345</v>
      </c>
      <c r="K11135" s="7">
        <v>0.14907731076889999</v>
      </c>
      <c r="L11135" s="7">
        <v>6.1481851540830003E-2</v>
      </c>
      <c r="M11135" s="7">
        <v>7.8339001074370002E-2</v>
      </c>
      <c r="N11135" s="7">
        <v>0.16096688072529999</v>
      </c>
      <c r="O11135" s="7">
        <v>0.1042269378148</v>
      </c>
      <c r="P11135" s="7">
        <v>8.0990301572380005E-2</v>
      </c>
      <c r="Q11135" s="7">
        <v>0</v>
      </c>
      <c r="R11135" s="7">
        <v>0</v>
      </c>
      <c r="S11135" s="7">
        <v>0</v>
      </c>
      <c r="T11135" s="7">
        <v>5.0911287139300002E-2</v>
      </c>
      <c r="U11135" s="7">
        <v>0.1106190233296</v>
      </c>
    </row>
    <row r="11136" spans="1:21" x14ac:dyDescent="0.35">
      <c r="B11136" s="10">
        <v>0</v>
      </c>
      <c r="C11136" s="10">
        <v>1.886977779437</v>
      </c>
      <c r="D11136" s="10">
        <v>0.63607810720409996</v>
      </c>
      <c r="E11136" s="10">
        <v>0.72785046352089999</v>
      </c>
      <c r="F11136" s="10">
        <v>0</v>
      </c>
      <c r="G11136" s="10">
        <v>5.3718344589200004</v>
      </c>
      <c r="H11136" s="10">
        <v>8.4729199113769997</v>
      </c>
      <c r="I11136" s="10">
        <v>4.1964647438510001</v>
      </c>
      <c r="J11136" s="10">
        <v>3.1082352088919998</v>
      </c>
      <c r="K11136" s="10">
        <v>6.4909805799139999</v>
      </c>
      <c r="L11136" s="10">
        <v>1.5462200473900001</v>
      </c>
      <c r="M11136" s="10">
        <v>4.5704002226479998</v>
      </c>
      <c r="N11136" s="10">
        <v>4.2572840998799997</v>
      </c>
      <c r="O11136" s="10">
        <v>2.172162491595</v>
      </c>
      <c r="P11136" s="10">
        <v>1.556443949895</v>
      </c>
      <c r="Q11136" s="10">
        <v>0</v>
      </c>
      <c r="R11136" s="10">
        <v>0</v>
      </c>
      <c r="S11136" s="10">
        <v>0</v>
      </c>
      <c r="T11136" s="10">
        <v>0.80242359392410001</v>
      </c>
      <c r="U11136" s="10">
        <v>45.79627565845</v>
      </c>
    </row>
    <row r="11137" spans="1:21" x14ac:dyDescent="0.35">
      <c r="A11137" s="1" t="s">
        <v>10862</v>
      </c>
      <c r="B11137" s="7">
        <v>0</v>
      </c>
      <c r="C11137" s="7">
        <v>0.1283002300842</v>
      </c>
      <c r="D11137" s="7">
        <v>0</v>
      </c>
      <c r="E11137" s="7">
        <v>0.27952635223069999</v>
      </c>
      <c r="F11137" s="7">
        <v>0.32899579618239999</v>
      </c>
      <c r="G11137" s="7">
        <v>0.20074974630209999</v>
      </c>
      <c r="H11137" s="7">
        <v>0.26409188112900001</v>
      </c>
      <c r="I11137" s="7">
        <v>0.36156698699180001</v>
      </c>
      <c r="J11137" s="7">
        <v>0.28990379729429999</v>
      </c>
      <c r="K11137" s="7">
        <v>0.26645901581789999</v>
      </c>
      <c r="L11137" s="7">
        <v>0.24312292256019999</v>
      </c>
      <c r="M11137" s="7">
        <v>0.247603945041</v>
      </c>
      <c r="N11137" s="7">
        <v>9.3382366162370001E-2</v>
      </c>
      <c r="O11137" s="7">
        <v>0.1070547710483</v>
      </c>
      <c r="P11137" s="7">
        <v>0.19887896556439999</v>
      </c>
      <c r="Q11137" s="7">
        <v>0</v>
      </c>
      <c r="R11137" s="7">
        <v>0</v>
      </c>
      <c r="S11137" s="7">
        <v>0</v>
      </c>
      <c r="T11137" s="7">
        <v>0.1877894110735</v>
      </c>
      <c r="U11137" s="7">
        <v>0.2285506923824</v>
      </c>
    </row>
    <row r="11138" spans="1:21" x14ac:dyDescent="0.35">
      <c r="B11138" s="10">
        <v>0</v>
      </c>
      <c r="C11138" s="10">
        <v>1.699919178414</v>
      </c>
      <c r="D11138" s="10">
        <v>0</v>
      </c>
      <c r="E11138" s="10">
        <v>1.5249692303839999</v>
      </c>
      <c r="F11138" s="10">
        <v>5.6934684564419999</v>
      </c>
      <c r="G11138" s="10">
        <v>7.8375976635929998</v>
      </c>
      <c r="H11138" s="10">
        <v>17.458062306470001</v>
      </c>
      <c r="I11138" s="10">
        <v>9.4458853490669998</v>
      </c>
      <c r="J11138" s="10">
        <v>7.315625104535</v>
      </c>
      <c r="K11138" s="10">
        <v>11.601901644830001</v>
      </c>
      <c r="L11138" s="10">
        <v>6.1143496401219997</v>
      </c>
      <c r="M11138" s="10">
        <v>14.44553938682</v>
      </c>
      <c r="N11138" s="10">
        <v>2.469795406861</v>
      </c>
      <c r="O11138" s="10">
        <v>2.2310965196980002</v>
      </c>
      <c r="P11138" s="10">
        <v>3.8219880245460001</v>
      </c>
      <c r="Q11138" s="10">
        <v>0</v>
      </c>
      <c r="R11138" s="10">
        <v>0</v>
      </c>
      <c r="S11138" s="10">
        <v>0</v>
      </c>
      <c r="T11138" s="10">
        <v>2.9597887345139999</v>
      </c>
      <c r="U11138" s="10">
        <v>94.619986646300006</v>
      </c>
    </row>
    <row r="11139" spans="1:21" x14ac:dyDescent="0.35">
      <c r="A11139" s="1" t="s">
        <v>10863</v>
      </c>
      <c r="B11139" s="7">
        <v>0</v>
      </c>
      <c r="C11139" s="7">
        <v>0.15941992169559999</v>
      </c>
      <c r="D11139" s="7">
        <v>0.36035267267979998</v>
      </c>
      <c r="E11139" s="7">
        <v>0</v>
      </c>
      <c r="F11139" s="7">
        <v>0.115110463931</v>
      </c>
      <c r="G11139" s="7">
        <v>1.6939999699189998E-2</v>
      </c>
      <c r="H11139" s="7">
        <v>0.10372606467330001</v>
      </c>
      <c r="I11139" s="7">
        <v>6.7557925251299999E-2</v>
      </c>
      <c r="J11139" s="7">
        <v>2.6440590151349998E-2</v>
      </c>
      <c r="K11139" s="7">
        <v>8.7517973109830005E-2</v>
      </c>
      <c r="L11139" s="7">
        <v>0.20796966261479999</v>
      </c>
      <c r="M11139" s="7">
        <v>0.21891740952880001</v>
      </c>
      <c r="N11139" s="7">
        <v>0.1152526125543</v>
      </c>
      <c r="O11139" s="7">
        <v>0.1295995278631</v>
      </c>
      <c r="P11139" s="7">
        <v>0.1326165091224</v>
      </c>
      <c r="Q11139" s="7">
        <v>0</v>
      </c>
      <c r="R11139" s="7">
        <v>0</v>
      </c>
      <c r="S11139" s="7">
        <v>0</v>
      </c>
      <c r="T11139" s="7">
        <v>0</v>
      </c>
      <c r="U11139" s="7">
        <v>0.1103212505932</v>
      </c>
    </row>
    <row r="11140" spans="1:21" x14ac:dyDescent="0.35">
      <c r="B11140" s="10">
        <v>0</v>
      </c>
      <c r="C11140" s="10">
        <v>2.1122408130800001</v>
      </c>
      <c r="D11140" s="10">
        <v>1.5076858155770001</v>
      </c>
      <c r="E11140" s="10">
        <v>0</v>
      </c>
      <c r="F11140" s="10">
        <v>1.992055226852</v>
      </c>
      <c r="G11140" s="10">
        <v>0.66136522964190003</v>
      </c>
      <c r="H11140" s="10">
        <v>6.8569169643940002</v>
      </c>
      <c r="I11140" s="10">
        <v>1.764941046343</v>
      </c>
      <c r="J11140" s="10">
        <v>0.667219425531</v>
      </c>
      <c r="K11140" s="10">
        <v>3.8106232324640001</v>
      </c>
      <c r="L11140" s="10">
        <v>5.2302728939519998</v>
      </c>
      <c r="M11140" s="10">
        <v>12.771929224659999</v>
      </c>
      <c r="N11140" s="10">
        <v>3.0482240364350002</v>
      </c>
      <c r="O11140" s="10">
        <v>2.7009450652070002</v>
      </c>
      <c r="P11140" s="10">
        <v>2.5485787714370001</v>
      </c>
      <c r="Q11140" s="10">
        <v>0</v>
      </c>
      <c r="R11140" s="10">
        <v>0</v>
      </c>
      <c r="S11140" s="10">
        <v>0</v>
      </c>
      <c r="T11140" s="10">
        <v>0</v>
      </c>
      <c r="U11140" s="10">
        <v>45.672997745570001</v>
      </c>
    </row>
    <row r="11141" spans="1:21" x14ac:dyDescent="0.35">
      <c r="A11141" s="1" t="s">
        <v>10864</v>
      </c>
      <c r="B11141" s="7">
        <v>0.40751944189849998</v>
      </c>
      <c r="C11141" s="7">
        <v>0.16033846718350001</v>
      </c>
      <c r="D11141" s="7">
        <v>0.17033120958869999</v>
      </c>
      <c r="E11141" s="7">
        <v>0</v>
      </c>
      <c r="F11141" s="5">
        <v>0.35748385062749999</v>
      </c>
      <c r="G11141" s="7">
        <v>5.6816670164409999E-2</v>
      </c>
      <c r="H11141" s="7">
        <v>7.0998787408710004E-2</v>
      </c>
      <c r="I11141" s="7">
        <v>0</v>
      </c>
      <c r="J11141" s="7">
        <v>4.3373685216940003E-2</v>
      </c>
      <c r="K11141" s="7">
        <v>3.4421571076699999E-2</v>
      </c>
      <c r="L11141" s="7">
        <v>6.3305353569399994E-2</v>
      </c>
      <c r="M11141" s="7">
        <v>6.0013382878020001E-2</v>
      </c>
      <c r="N11141" s="7">
        <v>0.20148665607640001</v>
      </c>
      <c r="O11141" s="7">
        <v>0.15094315651990001</v>
      </c>
      <c r="P11141" s="7">
        <v>4.7360238835030002E-2</v>
      </c>
      <c r="Q11141" s="7">
        <v>0</v>
      </c>
      <c r="R11141" s="7">
        <v>0</v>
      </c>
      <c r="S11141" s="7">
        <v>0</v>
      </c>
      <c r="T11141" s="7">
        <v>0.1198619438445</v>
      </c>
      <c r="U11141" s="7">
        <v>8.7145771342630005E-2</v>
      </c>
    </row>
    <row r="11142" spans="1:21" x14ac:dyDescent="0.35">
      <c r="B11142" s="10">
        <v>1.1824993461519999</v>
      </c>
      <c r="C11142" s="10">
        <v>2.1244111193239998</v>
      </c>
      <c r="D11142" s="10">
        <v>0.71265171071809996</v>
      </c>
      <c r="E11142" s="10">
        <v>0</v>
      </c>
      <c r="F11142" s="8">
        <v>6.1864712280600003</v>
      </c>
      <c r="G11142" s="10">
        <v>2.2182155122810001</v>
      </c>
      <c r="H11142" s="10">
        <v>4.6934470267180002</v>
      </c>
      <c r="I11142" s="10">
        <v>0</v>
      </c>
      <c r="J11142" s="10">
        <v>1.094520400942</v>
      </c>
      <c r="K11142" s="10">
        <v>1.498750871186</v>
      </c>
      <c r="L11142" s="10">
        <v>1.5920796843789999</v>
      </c>
      <c r="M11142" s="10">
        <v>3.501259585978</v>
      </c>
      <c r="N11142" s="10">
        <v>5.3289591833210004</v>
      </c>
      <c r="O11142" s="10">
        <v>3.145761257402</v>
      </c>
      <c r="P11142" s="10">
        <v>0.91015289200380001</v>
      </c>
      <c r="Q11142" s="10">
        <v>0</v>
      </c>
      <c r="R11142" s="10">
        <v>0</v>
      </c>
      <c r="S11142" s="10">
        <v>0</v>
      </c>
      <c r="T11142" s="10">
        <v>1.8891695173850001</v>
      </c>
      <c r="U11142" s="10">
        <v>36.07834933585</v>
      </c>
    </row>
    <row r="11143" spans="1:21" x14ac:dyDescent="0.35">
      <c r="A11143" s="1" t="s">
        <v>10865</v>
      </c>
      <c r="B11143" s="7">
        <v>0.59248055810150002</v>
      </c>
      <c r="C11143" s="7">
        <v>0.30000049455470001</v>
      </c>
      <c r="D11143" s="7">
        <v>0</v>
      </c>
      <c r="E11143" s="7">
        <v>0.40414083553590002</v>
      </c>
      <c r="F11143" s="7">
        <v>0.1984098892591</v>
      </c>
      <c r="G11143" s="7">
        <v>0.57539260516610002</v>
      </c>
      <c r="H11143" s="7">
        <v>0.36011266881539999</v>
      </c>
      <c r="I11143" s="7">
        <v>0.41024397088629999</v>
      </c>
      <c r="J11143" s="7">
        <v>0.45976701375509998</v>
      </c>
      <c r="K11143" s="7">
        <v>0.40161264850520001</v>
      </c>
      <c r="L11143" s="7">
        <v>0.39746080290300001</v>
      </c>
      <c r="M11143" s="7">
        <v>0.33265872746269998</v>
      </c>
      <c r="N11143" s="7">
        <v>0.40476873357979998</v>
      </c>
      <c r="O11143" s="7">
        <v>0.33985292652810001</v>
      </c>
      <c r="P11143" s="7">
        <v>0.4928016596616</v>
      </c>
      <c r="Q11143" s="7">
        <v>1</v>
      </c>
      <c r="R11143" s="7">
        <v>1</v>
      </c>
      <c r="S11143" s="7">
        <v>1</v>
      </c>
      <c r="T11143" s="7">
        <v>0.64143735794269996</v>
      </c>
      <c r="U11143" s="7">
        <v>0.408883802756</v>
      </c>
    </row>
    <row r="11144" spans="1:21" x14ac:dyDescent="0.35">
      <c r="B11144" s="10">
        <v>1.7192010994589999</v>
      </c>
      <c r="C11144" s="10">
        <v>3.97486889846</v>
      </c>
      <c r="D11144" s="10">
        <v>0</v>
      </c>
      <c r="E11144" s="10">
        <v>2.2048094357319998</v>
      </c>
      <c r="F11144" s="10">
        <v>3.4336014595050002</v>
      </c>
      <c r="G11144" s="10">
        <v>22.464266186980002</v>
      </c>
      <c r="H11144" s="10">
        <v>23.805614101620002</v>
      </c>
      <c r="I11144" s="10">
        <v>10.71756452761</v>
      </c>
      <c r="J11144" s="10">
        <v>11.602066407740001</v>
      </c>
      <c r="K11144" s="10">
        <v>17.486630853809999</v>
      </c>
      <c r="L11144" s="10">
        <v>9.9958255338539992</v>
      </c>
      <c r="M11144" s="10">
        <v>19.407747114589998</v>
      </c>
      <c r="N11144" s="10">
        <v>10.7054040299</v>
      </c>
      <c r="O11144" s="10">
        <v>7.0827733706869997</v>
      </c>
      <c r="P11144" s="10">
        <v>9.4704939577610006</v>
      </c>
      <c r="Q11144" s="10">
        <v>1.3023092153360001</v>
      </c>
      <c r="R11144" s="10">
        <v>3.2279408446039999</v>
      </c>
      <c r="S11144" s="10">
        <v>0.56694706804460004</v>
      </c>
      <c r="T11144" s="10">
        <v>10.10983023528</v>
      </c>
      <c r="U11144" s="10">
        <v>169.27789434100001</v>
      </c>
    </row>
    <row r="11145" spans="1:21" x14ac:dyDescent="0.35">
      <c r="A11145" s="1" t="s">
        <v>10866</v>
      </c>
      <c r="B11145" s="7">
        <v>0</v>
      </c>
      <c r="C11145" s="7">
        <v>0.10952253722169999</v>
      </c>
      <c r="D11145" s="7">
        <v>0.31728679995460002</v>
      </c>
      <c r="E11145" s="7">
        <v>0.1829180645889</v>
      </c>
      <c r="F11145" s="7">
        <v>0</v>
      </c>
      <c r="G11145" s="7">
        <v>1.250851078562E-2</v>
      </c>
      <c r="H11145" s="7">
        <v>7.289890750934E-2</v>
      </c>
      <c r="I11145" s="7">
        <v>0</v>
      </c>
      <c r="J11145" s="7">
        <v>5.7341681347870002E-2</v>
      </c>
      <c r="K11145" s="7">
        <v>6.0911480721500003E-2</v>
      </c>
      <c r="L11145" s="7">
        <v>2.665940681189E-2</v>
      </c>
      <c r="M11145" s="7">
        <v>6.2467534015079998E-2</v>
      </c>
      <c r="N11145" s="7">
        <v>2.4142750901909999E-2</v>
      </c>
      <c r="O11145" s="7">
        <v>0.16832268022569999</v>
      </c>
      <c r="P11145" s="7">
        <v>4.7352325244190002E-2</v>
      </c>
      <c r="Q11145" s="7">
        <v>0</v>
      </c>
      <c r="R11145" s="7">
        <v>0</v>
      </c>
      <c r="S11145" s="7">
        <v>0</v>
      </c>
      <c r="T11145" s="7">
        <v>0</v>
      </c>
      <c r="U11145" s="7">
        <v>5.447945959627E-2</v>
      </c>
    </row>
    <row r="11146" spans="1:21" x14ac:dyDescent="0.35">
      <c r="B11146" s="10">
        <v>0</v>
      </c>
      <c r="C11146" s="10">
        <v>1.451123364077</v>
      </c>
      <c r="D11146" s="10">
        <v>1.3275017615489999</v>
      </c>
      <c r="E11146" s="10">
        <v>0.99791814958890002</v>
      </c>
      <c r="F11146" s="10">
        <v>0</v>
      </c>
      <c r="G11146" s="10">
        <v>0.48835267149419997</v>
      </c>
      <c r="H11146" s="10">
        <v>4.8190563978379997</v>
      </c>
      <c r="I11146" s="10">
        <v>0</v>
      </c>
      <c r="J11146" s="10">
        <v>1.446998099093</v>
      </c>
      <c r="K11146" s="10">
        <v>2.6521489850990001</v>
      </c>
      <c r="L11146" s="10">
        <v>0.67046304284949998</v>
      </c>
      <c r="M11146" s="10">
        <v>3.6444379868939998</v>
      </c>
      <c r="N11146" s="10">
        <v>0.63853228116810001</v>
      </c>
      <c r="O11146" s="10">
        <v>3.507962721887</v>
      </c>
      <c r="P11146" s="10">
        <v>0.91000081131830002</v>
      </c>
      <c r="Q11146" s="10">
        <v>0</v>
      </c>
      <c r="R11146" s="10">
        <v>0</v>
      </c>
      <c r="S11146" s="10">
        <v>0</v>
      </c>
      <c r="T11146" s="10">
        <v>0</v>
      </c>
      <c r="U11146" s="10">
        <v>22.55449627286</v>
      </c>
    </row>
    <row r="11147" spans="1:21" x14ac:dyDescent="0.35">
      <c r="A11147" s="1" t="s">
        <v>10867</v>
      </c>
      <c r="B11147" s="7">
        <v>1</v>
      </c>
      <c r="C11147" s="7">
        <v>1</v>
      </c>
      <c r="D11147" s="7">
        <v>1</v>
      </c>
      <c r="E11147" s="7">
        <v>1</v>
      </c>
      <c r="F11147" s="7">
        <v>1</v>
      </c>
      <c r="G11147" s="7">
        <v>1</v>
      </c>
      <c r="H11147" s="7">
        <v>1</v>
      </c>
      <c r="I11147" s="7">
        <v>1</v>
      </c>
      <c r="J11147" s="7">
        <v>1</v>
      </c>
      <c r="K11147" s="7">
        <v>1</v>
      </c>
      <c r="L11147" s="7">
        <v>1</v>
      </c>
      <c r="M11147" s="7">
        <v>1</v>
      </c>
      <c r="N11147" s="7">
        <v>1</v>
      </c>
      <c r="O11147" s="7">
        <v>1</v>
      </c>
      <c r="P11147" s="7">
        <v>1</v>
      </c>
      <c r="Q11147" s="7">
        <v>1</v>
      </c>
      <c r="R11147" s="7">
        <v>1</v>
      </c>
      <c r="S11147" s="7">
        <v>1</v>
      </c>
      <c r="T11147" s="7">
        <v>1</v>
      </c>
      <c r="U11147" s="7">
        <v>1</v>
      </c>
    </row>
    <row r="11148" spans="1:21" x14ac:dyDescent="0.35">
      <c r="B11148" s="10">
        <v>2.901700445611</v>
      </c>
      <c r="C11148" s="10">
        <v>13.24954115279</v>
      </c>
      <c r="D11148" s="10">
        <v>4.1839173950489998</v>
      </c>
      <c r="E11148" s="10">
        <v>5.4555472792249997</v>
      </c>
      <c r="F11148" s="10">
        <v>17.305596370859998</v>
      </c>
      <c r="G11148" s="10">
        <v>39.041631722909997</v>
      </c>
      <c r="H11148" s="10">
        <v>66.10601670842</v>
      </c>
      <c r="I11148" s="10">
        <v>26.124855666870001</v>
      </c>
      <c r="J11148" s="10">
        <v>25.23466464673</v>
      </c>
      <c r="K11148" s="10">
        <v>43.5410361673</v>
      </c>
      <c r="L11148" s="10">
        <v>25.149210842550001</v>
      </c>
      <c r="M11148" s="10">
        <v>58.341313521590003</v>
      </c>
      <c r="N11148" s="10">
        <v>26.448199037569999</v>
      </c>
      <c r="O11148" s="10">
        <v>20.840701426479999</v>
      </c>
      <c r="P11148" s="10">
        <v>19.217658406959998</v>
      </c>
      <c r="Q11148" s="10">
        <v>1.3023092153360001</v>
      </c>
      <c r="R11148" s="10">
        <v>3.2279408446039999</v>
      </c>
      <c r="S11148" s="10">
        <v>0.56694706804460004</v>
      </c>
      <c r="T11148" s="10">
        <v>15.7612120811</v>
      </c>
      <c r="U11148" s="10">
        <v>414</v>
      </c>
    </row>
    <row r="11149" spans="1:21" x14ac:dyDescent="0.35">
      <c r="A11149" s="1" t="s">
        <v>10868</v>
      </c>
    </row>
    <row r="11150" spans="1:21" x14ac:dyDescent="0.35">
      <c r="A11150" s="1" t="s">
        <v>10869</v>
      </c>
    </row>
    <row r="11154" spans="1:11" x14ac:dyDescent="0.35">
      <c r="A11154" s="3" t="s">
        <v>10870</v>
      </c>
    </row>
    <row r="11155" spans="1:11" x14ac:dyDescent="0.35">
      <c r="A11155" s="1" t="s">
        <v>10871</v>
      </c>
    </row>
    <row r="11156" spans="1:11" ht="62" x14ac:dyDescent="0.35">
      <c r="A11156" s="4" t="s">
        <v>10872</v>
      </c>
      <c r="B11156" s="4" t="s">
        <v>10873</v>
      </c>
      <c r="C11156" s="4" t="s">
        <v>10874</v>
      </c>
      <c r="D11156" s="4" t="s">
        <v>10875</v>
      </c>
      <c r="E11156" s="4" t="s">
        <v>10876</v>
      </c>
      <c r="F11156" s="4" t="s">
        <v>10877</v>
      </c>
      <c r="G11156" s="4" t="s">
        <v>10878</v>
      </c>
      <c r="H11156" s="4" t="s">
        <v>10879</v>
      </c>
      <c r="I11156" s="4" t="s">
        <v>10880</v>
      </c>
      <c r="J11156" s="4" t="s">
        <v>10881</v>
      </c>
      <c r="K11156" s="4" t="s">
        <v>10882</v>
      </c>
    </row>
    <row r="11157" spans="1:11" x14ac:dyDescent="0.35">
      <c r="A11157" s="1" t="s">
        <v>10883</v>
      </c>
      <c r="B11157" s="7">
        <v>0.23460589061520001</v>
      </c>
      <c r="C11157" s="7">
        <v>0.30974332259190002</v>
      </c>
      <c r="D11157" s="7">
        <v>0.37944703524099999</v>
      </c>
      <c r="E11157" s="7">
        <v>0.45528639975590002</v>
      </c>
      <c r="F11157" s="7">
        <v>0.35006024567139998</v>
      </c>
      <c r="G11157" s="7">
        <v>0.25745943217579997</v>
      </c>
      <c r="H11157" s="7">
        <v>0</v>
      </c>
      <c r="I11157" s="7">
        <v>0</v>
      </c>
      <c r="J11157" s="7">
        <v>0.22588842956729999</v>
      </c>
      <c r="K11157" s="7">
        <v>0.33916971571190002</v>
      </c>
    </row>
    <row r="11158" spans="1:11" x14ac:dyDescent="0.35">
      <c r="B11158" s="10">
        <v>3.6829099321449998</v>
      </c>
      <c r="C11158" s="10">
        <v>8.4863532832569994</v>
      </c>
      <c r="D11158" s="10">
        <v>43.212903224169999</v>
      </c>
      <c r="E11158" s="10">
        <v>34.474718857600003</v>
      </c>
      <c r="F11158" s="10">
        <v>22.766800215250001</v>
      </c>
      <c r="G11158" s="10">
        <v>20.418479574199999</v>
      </c>
      <c r="H11158" s="10">
        <v>0</v>
      </c>
      <c r="I11158" s="10">
        <v>0</v>
      </c>
      <c r="J11158" s="10">
        <v>7.3740972181269999</v>
      </c>
      <c r="K11158" s="10">
        <v>140.41626230470001</v>
      </c>
    </row>
    <row r="11159" spans="1:11" x14ac:dyDescent="0.35">
      <c r="A11159" s="1" t="s">
        <v>10884</v>
      </c>
      <c r="B11159" s="7">
        <v>0.4161514252588</v>
      </c>
      <c r="C11159" s="7">
        <v>0.33889866668539997</v>
      </c>
      <c r="D11159" s="7">
        <v>0.1069625023043</v>
      </c>
      <c r="E11159" s="7">
        <v>0.1064581246038</v>
      </c>
      <c r="F11159" s="7">
        <v>0.2685135627934</v>
      </c>
      <c r="G11159" s="7">
        <v>0.2458554353206</v>
      </c>
      <c r="H11159" s="7">
        <v>0</v>
      </c>
      <c r="I11159" s="7">
        <v>0</v>
      </c>
      <c r="J11159" s="7">
        <v>0.26740673322179997</v>
      </c>
      <c r="K11159" s="7">
        <v>0.19746702193580001</v>
      </c>
    </row>
    <row r="11160" spans="1:11" x14ac:dyDescent="0.35">
      <c r="B11160" s="10">
        <v>6.5328633195989996</v>
      </c>
      <c r="C11160" s="10">
        <v>9.2851519401649991</v>
      </c>
      <c r="D11160" s="10">
        <v>12.18130550883</v>
      </c>
      <c r="E11160" s="10">
        <v>8.0611103643570008</v>
      </c>
      <c r="F11160" s="10">
        <v>17.463264437460001</v>
      </c>
      <c r="G11160" s="10">
        <v>19.498194887939999</v>
      </c>
      <c r="H11160" s="10">
        <v>0</v>
      </c>
      <c r="I11160" s="10">
        <v>0</v>
      </c>
      <c r="J11160" s="10">
        <v>8.7294566230629993</v>
      </c>
      <c r="K11160" s="10">
        <v>81.751347081419993</v>
      </c>
    </row>
    <row r="11161" spans="1:11" x14ac:dyDescent="0.35">
      <c r="A11161" s="1" t="s">
        <v>10885</v>
      </c>
      <c r="B11161" s="7">
        <v>4.6364969378859998E-2</v>
      </c>
      <c r="C11161" s="7">
        <v>9.2088991269679996E-2</v>
      </c>
      <c r="D11161" s="7">
        <v>0.12437931478939999</v>
      </c>
      <c r="E11161" s="7">
        <v>0.1520180116091</v>
      </c>
      <c r="F11161" s="7">
        <v>9.426605255737E-2</v>
      </c>
      <c r="G11161" s="7">
        <v>0.1005168709789</v>
      </c>
      <c r="H11161" s="7">
        <v>0</v>
      </c>
      <c r="I11161" s="7">
        <v>0</v>
      </c>
      <c r="J11161" s="7">
        <v>8.476403278927E-2</v>
      </c>
      <c r="K11161" s="7">
        <v>0.1106190233296</v>
      </c>
    </row>
    <row r="11162" spans="1:11" x14ac:dyDescent="0.35">
      <c r="B11162" s="10">
        <v>0.72785046352089999</v>
      </c>
      <c r="C11162" s="10">
        <v>2.523055886641</v>
      </c>
      <c r="D11162" s="10">
        <v>14.16479981104</v>
      </c>
      <c r="E11162" s="10">
        <v>11.510948304899999</v>
      </c>
      <c r="F11162" s="10">
        <v>6.1307629534960002</v>
      </c>
      <c r="G11162" s="10">
        <v>7.9717478579109997</v>
      </c>
      <c r="H11162" s="10">
        <v>0</v>
      </c>
      <c r="I11162" s="10">
        <v>0</v>
      </c>
      <c r="J11162" s="10">
        <v>2.7671103809350002</v>
      </c>
      <c r="K11162" s="10">
        <v>45.79627565845</v>
      </c>
    </row>
    <row r="11163" spans="1:11" x14ac:dyDescent="0.35">
      <c r="A11163" s="1" t="s">
        <v>10886</v>
      </c>
      <c r="B11163" s="7">
        <v>0.18824092123630001</v>
      </c>
      <c r="C11163" s="7">
        <v>0.2176543313222</v>
      </c>
      <c r="D11163" s="7">
        <v>0.25506772045159998</v>
      </c>
      <c r="E11163" s="7">
        <v>0.30326838814680002</v>
      </c>
      <c r="F11163" s="7">
        <v>0.25579419311399998</v>
      </c>
      <c r="G11163" s="7">
        <v>0.1569425611968</v>
      </c>
      <c r="H11163" s="7">
        <v>0</v>
      </c>
      <c r="I11163" s="7">
        <v>0</v>
      </c>
      <c r="J11163" s="7">
        <v>0.14112439677800001</v>
      </c>
      <c r="K11163" s="7">
        <v>0.2285506923824</v>
      </c>
    </row>
    <row r="11164" spans="1:11" x14ac:dyDescent="0.35">
      <c r="B11164" s="10">
        <v>2.9550594686239999</v>
      </c>
      <c r="C11164" s="10">
        <v>5.9632973966150002</v>
      </c>
      <c r="D11164" s="10">
        <v>29.048103413130001</v>
      </c>
      <c r="E11164" s="10">
        <v>22.963770552690001</v>
      </c>
      <c r="F11164" s="10">
        <v>16.636037261759999</v>
      </c>
      <c r="G11164" s="10">
        <v>12.44673171629</v>
      </c>
      <c r="H11164" s="10">
        <v>0</v>
      </c>
      <c r="I11164" s="10">
        <v>0</v>
      </c>
      <c r="J11164" s="10">
        <v>4.6069868371920002</v>
      </c>
      <c r="K11164" s="10">
        <v>94.619986646300006</v>
      </c>
    </row>
    <row r="11165" spans="1:11" x14ac:dyDescent="0.35">
      <c r="A11165" s="1" t="s">
        <v>10887</v>
      </c>
      <c r="B11165" s="7">
        <v>7.0437673882589993E-2</v>
      </c>
      <c r="C11165" s="7">
        <v>0.16447288829660001</v>
      </c>
      <c r="D11165" s="7">
        <v>5.2610002260059997E-2</v>
      </c>
      <c r="E11165" s="7">
        <v>7.4406554805810002E-2</v>
      </c>
      <c r="F11165" s="7">
        <v>0.1709545157688</v>
      </c>
      <c r="G11165" s="7">
        <v>0.14330173521270001</v>
      </c>
      <c r="H11165" s="7">
        <v>0</v>
      </c>
      <c r="I11165" s="7">
        <v>0</v>
      </c>
      <c r="J11165" s="7">
        <v>0.182331972891</v>
      </c>
      <c r="K11165" s="7">
        <v>0.1103212505932</v>
      </c>
    </row>
    <row r="11166" spans="1:11" x14ac:dyDescent="0.35">
      <c r="B11166" s="10">
        <v>1.1057506188749999</v>
      </c>
      <c r="C11166" s="10">
        <v>4.5062312366360002</v>
      </c>
      <c r="D11166" s="10">
        <v>5.9914315441759998</v>
      </c>
      <c r="E11166" s="10">
        <v>5.6341350399829997</v>
      </c>
      <c r="F11166" s="10">
        <v>11.118335642310001</v>
      </c>
      <c r="G11166" s="10">
        <v>11.364911080020001</v>
      </c>
      <c r="H11166" s="10">
        <v>0</v>
      </c>
      <c r="I11166" s="10">
        <v>0</v>
      </c>
      <c r="J11166" s="10">
        <v>5.9522025835800001</v>
      </c>
      <c r="K11166" s="10">
        <v>45.672997745570001</v>
      </c>
    </row>
    <row r="11167" spans="1:11" x14ac:dyDescent="0.35">
      <c r="A11167" s="1" t="s">
        <v>10888</v>
      </c>
      <c r="B11167" s="5">
        <v>0.34571375137619997</v>
      </c>
      <c r="C11167" s="7">
        <v>0.1744257783888</v>
      </c>
      <c r="D11167" s="7">
        <v>5.4352500044260003E-2</v>
      </c>
      <c r="E11167" s="7">
        <v>3.2051569798000001E-2</v>
      </c>
      <c r="F11167" s="7">
        <v>9.7559047024669998E-2</v>
      </c>
      <c r="G11167" s="7">
        <v>0.10255370010790001</v>
      </c>
      <c r="H11167" s="7">
        <v>0</v>
      </c>
      <c r="I11167" s="7">
        <v>0</v>
      </c>
      <c r="J11167" s="7">
        <v>8.5074760330810004E-2</v>
      </c>
      <c r="K11167" s="7">
        <v>8.7145771342630005E-2</v>
      </c>
    </row>
    <row r="11168" spans="1:11" x14ac:dyDescent="0.35">
      <c r="B11168" s="8">
        <v>5.427112700725</v>
      </c>
      <c r="C11168" s="10">
        <v>4.7789207035289998</v>
      </c>
      <c r="D11168" s="10">
        <v>6.1898739646559999</v>
      </c>
      <c r="E11168" s="10">
        <v>2.4269753243740002</v>
      </c>
      <c r="F11168" s="10">
        <v>6.3449287951590003</v>
      </c>
      <c r="G11168" s="10">
        <v>8.1332838079240002</v>
      </c>
      <c r="H11168" s="10">
        <v>0</v>
      </c>
      <c r="I11168" s="10">
        <v>0</v>
      </c>
      <c r="J11168" s="10">
        <v>2.7772540394830001</v>
      </c>
      <c r="K11168" s="10">
        <v>36.07834933585</v>
      </c>
    </row>
    <row r="11169" spans="1:14" x14ac:dyDescent="0.35">
      <c r="A11169" s="1" t="s">
        <v>10889</v>
      </c>
      <c r="B11169" s="7">
        <v>0.25680434175700001</v>
      </c>
      <c r="C11169" s="7">
        <v>0.26648253292259999</v>
      </c>
      <c r="D11169" s="7">
        <v>0.4526642473909</v>
      </c>
      <c r="E11169" s="7">
        <v>0.41724853035449999</v>
      </c>
      <c r="F11169" s="7">
        <v>0.36986492109239999</v>
      </c>
      <c r="G11169" s="7">
        <v>0.38800080713570001</v>
      </c>
      <c r="H11169" s="7">
        <v>1</v>
      </c>
      <c r="I11169" s="7">
        <v>1</v>
      </c>
      <c r="J11169" s="7">
        <v>0.4798284473278</v>
      </c>
      <c r="K11169" s="7">
        <v>0.408883802756</v>
      </c>
    </row>
    <row r="11170" spans="1:14" x14ac:dyDescent="0.35">
      <c r="B11170" s="10">
        <v>4.0313875256699996</v>
      </c>
      <c r="C11170" s="10">
        <v>7.3010933674859997</v>
      </c>
      <c r="D11170" s="10">
        <v>51.551163927579999</v>
      </c>
      <c r="E11170" s="10">
        <v>31.594455238350001</v>
      </c>
      <c r="F11170" s="10">
        <v>24.05483304449</v>
      </c>
      <c r="G11170" s="10">
        <v>30.77139760747</v>
      </c>
      <c r="H11170" s="10">
        <v>3.7426818247410001</v>
      </c>
      <c r="I11170" s="10">
        <v>0.56694706804460004</v>
      </c>
      <c r="J11170" s="10">
        <v>15.663934737150001</v>
      </c>
      <c r="K11170" s="10">
        <v>169.27789434100001</v>
      </c>
    </row>
    <row r="11171" spans="1:14" x14ac:dyDescent="0.35">
      <c r="A11171" s="1" t="s">
        <v>10890</v>
      </c>
      <c r="B11171" s="7">
        <v>9.2438342368980006E-2</v>
      </c>
      <c r="C11171" s="7">
        <v>8.4875477800150007E-2</v>
      </c>
      <c r="D11171" s="7">
        <v>6.092621506379E-2</v>
      </c>
      <c r="E11171" s="7">
        <v>2.1006945285800001E-2</v>
      </c>
      <c r="F11171" s="7">
        <v>1.15612704428E-2</v>
      </c>
      <c r="G11171" s="7">
        <v>0.1086843253679</v>
      </c>
      <c r="H11171" s="7">
        <v>0</v>
      </c>
      <c r="I11171" s="7">
        <v>0</v>
      </c>
      <c r="J11171" s="7">
        <v>2.6876389883109999E-2</v>
      </c>
      <c r="K11171" s="7">
        <v>5.447945959627E-2</v>
      </c>
    </row>
    <row r="11172" spans="1:14" x14ac:dyDescent="0.35">
      <c r="B11172" s="10">
        <v>1.451123364077</v>
      </c>
      <c r="C11172" s="10">
        <v>2.3254199111379998</v>
      </c>
      <c r="D11172" s="10">
        <v>6.9385141820760001</v>
      </c>
      <c r="E11172" s="10">
        <v>1.5906658603749999</v>
      </c>
      <c r="F11172" s="10">
        <v>0.75190810056400004</v>
      </c>
      <c r="G11172" s="10">
        <v>8.6194887435529992</v>
      </c>
      <c r="H11172" s="10">
        <v>0</v>
      </c>
      <c r="I11172" s="10">
        <v>0</v>
      </c>
      <c r="J11172" s="10">
        <v>0.87737611107379998</v>
      </c>
      <c r="K11172" s="10">
        <v>22.55449627286</v>
      </c>
    </row>
    <row r="11173" spans="1:14" x14ac:dyDescent="0.35">
      <c r="A11173" s="1" t="s">
        <v>10891</v>
      </c>
      <c r="B11173" s="7">
        <v>1</v>
      </c>
      <c r="C11173" s="7">
        <v>1</v>
      </c>
      <c r="D11173" s="7">
        <v>1</v>
      </c>
      <c r="E11173" s="7">
        <v>1</v>
      </c>
      <c r="F11173" s="7">
        <v>1</v>
      </c>
      <c r="G11173" s="7">
        <v>1</v>
      </c>
      <c r="H11173" s="7">
        <v>1</v>
      </c>
      <c r="I11173" s="7">
        <v>1</v>
      </c>
      <c r="J11173" s="7">
        <v>1</v>
      </c>
      <c r="K11173" s="7">
        <v>1</v>
      </c>
    </row>
    <row r="11174" spans="1:14" x14ac:dyDescent="0.35">
      <c r="B11174" s="10">
        <v>15.698284141489999</v>
      </c>
      <c r="C11174" s="10">
        <v>27.39801850205</v>
      </c>
      <c r="D11174" s="10">
        <v>113.88388684269999</v>
      </c>
      <c r="E11174" s="10">
        <v>75.720950320669999</v>
      </c>
      <c r="F11174" s="10">
        <v>65.03680579777</v>
      </c>
      <c r="G11174" s="10">
        <v>79.307560813169999</v>
      </c>
      <c r="H11174" s="10">
        <v>3.7426818247410001</v>
      </c>
      <c r="I11174" s="10">
        <v>0.56694706804460004</v>
      </c>
      <c r="J11174" s="10">
        <v>32.644864689409999</v>
      </c>
      <c r="K11174" s="10">
        <v>414</v>
      </c>
    </row>
    <row r="11175" spans="1:14" x14ac:dyDescent="0.35">
      <c r="A11175" s="1" t="s">
        <v>10892</v>
      </c>
    </row>
    <row r="11176" spans="1:14" x14ac:dyDescent="0.35">
      <c r="A11176" s="1" t="s">
        <v>10893</v>
      </c>
    </row>
    <row r="11180" spans="1:14" x14ac:dyDescent="0.35">
      <c r="A11180" s="3" t="s">
        <v>10894</v>
      </c>
    </row>
    <row r="11181" spans="1:14" x14ac:dyDescent="0.35">
      <c r="A11181" s="1" t="s">
        <v>10895</v>
      </c>
    </row>
    <row r="11182" spans="1:14" ht="62" x14ac:dyDescent="0.35">
      <c r="A11182" s="4" t="s">
        <v>10896</v>
      </c>
      <c r="B11182" s="4" t="s">
        <v>10897</v>
      </c>
      <c r="C11182" s="4" t="s">
        <v>10898</v>
      </c>
      <c r="D11182" s="4" t="s">
        <v>10899</v>
      </c>
      <c r="E11182" s="4" t="s">
        <v>10900</v>
      </c>
      <c r="F11182" s="4" t="s">
        <v>10901</v>
      </c>
      <c r="G11182" s="4" t="s">
        <v>10902</v>
      </c>
      <c r="H11182" s="4" t="s">
        <v>10903</v>
      </c>
      <c r="I11182" s="4" t="s">
        <v>10904</v>
      </c>
      <c r="J11182" s="4" t="s">
        <v>10905</v>
      </c>
      <c r="K11182" s="4" t="s">
        <v>10906</v>
      </c>
      <c r="L11182" s="4" t="s">
        <v>10907</v>
      </c>
      <c r="M11182" s="4" t="s">
        <v>10908</v>
      </c>
      <c r="N11182" s="4" t="s">
        <v>10909</v>
      </c>
    </row>
    <row r="11183" spans="1:14" x14ac:dyDescent="0.35">
      <c r="A11183" s="1" t="s">
        <v>10910</v>
      </c>
      <c r="B11183" s="5">
        <v>0.86962549308570003</v>
      </c>
      <c r="C11183" s="6">
        <v>0.49831433694970001</v>
      </c>
      <c r="D11183" s="7">
        <v>0.5656588408148</v>
      </c>
      <c r="E11183" s="7">
        <v>0.69250948769309995</v>
      </c>
      <c r="F11183" s="7">
        <v>0.82283569102880005</v>
      </c>
      <c r="G11183" s="7">
        <v>0.49997649454679999</v>
      </c>
      <c r="H11183" s="7">
        <v>0.80907261394380003</v>
      </c>
      <c r="I11183" s="7">
        <v>1</v>
      </c>
      <c r="J11183" s="7">
        <v>0.65792833280950003</v>
      </c>
      <c r="K11183" s="7">
        <v>0.61476375512339998</v>
      </c>
      <c r="L11183" s="6">
        <v>0.3106857541129</v>
      </c>
      <c r="N11183" s="7">
        <v>0.6509894811968</v>
      </c>
    </row>
    <row r="11184" spans="1:14" x14ac:dyDescent="0.35">
      <c r="B11184" s="8">
        <v>122.0168300488</v>
      </c>
      <c r="C11184" s="9">
        <v>84.957279010090005</v>
      </c>
      <c r="D11184" s="10">
        <v>73.938345894150004</v>
      </c>
      <c r="E11184" s="10">
        <v>145.16986749200001</v>
      </c>
      <c r="F11184" s="10">
        <v>20.963388642200002</v>
      </c>
      <c r="G11184" s="10">
        <v>18.478805560120001</v>
      </c>
      <c r="H11184" s="10">
        <v>32.620244293010003</v>
      </c>
      <c r="I11184" s="10">
        <v>1.325043219978</v>
      </c>
      <c r="J11184" s="10">
        <v>12.911112659900001</v>
      </c>
      <c r="K11184" s="10">
        <v>20.466439357790001</v>
      </c>
      <c r="L11184" s="9">
        <v>6.1719342528379997</v>
      </c>
      <c r="M11184" s="10">
        <v>0</v>
      </c>
      <c r="N11184" s="10">
        <v>269.50964521549997</v>
      </c>
    </row>
    <row r="11185" spans="1:14" x14ac:dyDescent="0.35">
      <c r="A11185" s="1" t="s">
        <v>10911</v>
      </c>
      <c r="B11185" s="6">
        <v>1.9332472879089999E-2</v>
      </c>
      <c r="C11185" s="7">
        <v>9.6066195242229993E-2</v>
      </c>
      <c r="D11185" s="7">
        <v>0.1103087969849</v>
      </c>
      <c r="E11185" s="7">
        <v>6.7851830367520002E-2</v>
      </c>
      <c r="F11185" s="7">
        <v>6.5086000072709996E-2</v>
      </c>
      <c r="G11185" s="7">
        <v>3.6856317891460003E-2</v>
      </c>
      <c r="H11185" s="7">
        <v>0.13556581332600001</v>
      </c>
      <c r="I11185" s="7">
        <v>0</v>
      </c>
      <c r="J11185" s="7">
        <v>0.25616890585390001</v>
      </c>
      <c r="K11185" s="7">
        <v>5.4982249310710003E-2</v>
      </c>
      <c r="L11185" s="7">
        <v>5.0026567520790002E-2</v>
      </c>
      <c r="N11185" s="7">
        <v>7.7379915594049997E-2</v>
      </c>
    </row>
    <row r="11186" spans="1:14" x14ac:dyDescent="0.35">
      <c r="B11186" s="9">
        <v>2.7125320916489999</v>
      </c>
      <c r="C11186" s="10">
        <v>16.378261565959999</v>
      </c>
      <c r="D11186" s="10">
        <v>14.418673232250001</v>
      </c>
      <c r="E11186" s="10">
        <v>14.223691369719999</v>
      </c>
      <c r="F11186" s="10">
        <v>1.658196319832</v>
      </c>
      <c r="G11186" s="10">
        <v>1.362185501531</v>
      </c>
      <c r="H11186" s="10">
        <v>5.4657516176709997</v>
      </c>
      <c r="I11186" s="10">
        <v>0</v>
      </c>
      <c r="J11186" s="10">
        <v>5.0270302075620004</v>
      </c>
      <c r="K11186" s="10">
        <v>1.8304443973710001</v>
      </c>
      <c r="L11186" s="10">
        <v>0.99380380833710003</v>
      </c>
      <c r="M11186" s="10">
        <v>0</v>
      </c>
      <c r="N11186" s="10">
        <v>32.035285055940001</v>
      </c>
    </row>
    <row r="11187" spans="1:14" x14ac:dyDescent="0.35">
      <c r="A11187" s="1" t="s">
        <v>10912</v>
      </c>
      <c r="B11187" s="6">
        <v>6.0810322788869997E-2</v>
      </c>
      <c r="C11187" s="5">
        <v>0.34495099558210002</v>
      </c>
      <c r="D11187" s="7">
        <v>0.24275397091289999</v>
      </c>
      <c r="E11187" s="7">
        <v>0.20626883413909999</v>
      </c>
      <c r="F11187" s="7">
        <v>0.1120783088985</v>
      </c>
      <c r="G11187" s="7">
        <v>0.36139732972189997</v>
      </c>
      <c r="H11187" s="6">
        <v>2.6480814275509999E-2</v>
      </c>
      <c r="I11187" s="7">
        <v>0</v>
      </c>
      <c r="J11187" s="7">
        <v>8.5902761336530006E-2</v>
      </c>
      <c r="K11187" s="7">
        <v>0.31275309902019999</v>
      </c>
      <c r="L11187" s="5">
        <v>0.63928767836629996</v>
      </c>
      <c r="N11187" s="7">
        <v>0.2226945552729</v>
      </c>
    </row>
    <row r="11188" spans="1:14" x14ac:dyDescent="0.35">
      <c r="B11188" s="9">
        <v>8.5322738120480004</v>
      </c>
      <c r="C11188" s="8">
        <v>58.810465209299998</v>
      </c>
      <c r="D11188" s="10">
        <v>31.7308345127</v>
      </c>
      <c r="E11188" s="10">
        <v>43.239868697630001</v>
      </c>
      <c r="F11188" s="10">
        <v>2.855419585485</v>
      </c>
      <c r="G11188" s="10">
        <v>13.35700989689</v>
      </c>
      <c r="H11188" s="9">
        <v>1.0676552584500001</v>
      </c>
      <c r="I11188" s="10">
        <v>0</v>
      </c>
      <c r="J11188" s="10">
        <v>1.6857462646070001</v>
      </c>
      <c r="K11188" s="10">
        <v>10.412035975949999</v>
      </c>
      <c r="L11188" s="8">
        <v>12.699782552929999</v>
      </c>
      <c r="M11188" s="10">
        <v>0</v>
      </c>
      <c r="N11188" s="10">
        <v>92.195545882990004</v>
      </c>
    </row>
    <row r="11189" spans="1:14" x14ac:dyDescent="0.35">
      <c r="A11189" s="1" t="s">
        <v>10913</v>
      </c>
      <c r="B11189" s="5">
        <v>0.64077360075159995</v>
      </c>
      <c r="C11189" s="6">
        <v>0.26879558524210001</v>
      </c>
      <c r="D11189" s="7">
        <v>0.35522237343200003</v>
      </c>
      <c r="E11189" s="7">
        <v>0.47701334300979997</v>
      </c>
      <c r="F11189" s="7">
        <v>0.42120897767440002</v>
      </c>
      <c r="G11189" s="7">
        <v>0.21940011245919999</v>
      </c>
      <c r="H11189" s="5">
        <v>0.66972599539480004</v>
      </c>
      <c r="I11189" s="7">
        <v>1</v>
      </c>
      <c r="J11189" s="7">
        <v>0.37487607433249998</v>
      </c>
      <c r="K11189" s="7">
        <v>0.29399647748149998</v>
      </c>
      <c r="L11189" s="7">
        <v>0.1836049994866</v>
      </c>
      <c r="N11189" s="7">
        <v>0.42284979879509998</v>
      </c>
    </row>
    <row r="11190" spans="1:14" x14ac:dyDescent="0.35">
      <c r="B11190" s="8">
        <v>89.906706006589999</v>
      </c>
      <c r="C11190" s="9">
        <v>45.826780083990002</v>
      </c>
      <c r="D11190" s="10">
        <v>46.431793903070002</v>
      </c>
      <c r="E11190" s="10">
        <v>99.995689629249995</v>
      </c>
      <c r="F11190" s="10">
        <v>10.731143039659999</v>
      </c>
      <c r="G11190" s="10">
        <v>8.1088852420490003</v>
      </c>
      <c r="H11190" s="8">
        <v>27.002057915009999</v>
      </c>
      <c r="I11190" s="10">
        <v>1.325043219978</v>
      </c>
      <c r="J11190" s="10">
        <v>7.356526520968</v>
      </c>
      <c r="K11190" s="10">
        <v>9.7875989396459993</v>
      </c>
      <c r="L11190" s="10">
        <v>3.647408902155</v>
      </c>
      <c r="M11190" s="10">
        <v>0</v>
      </c>
      <c r="N11190" s="10">
        <v>175.05981670119999</v>
      </c>
    </row>
    <row r="11191" spans="1:14" x14ac:dyDescent="0.35">
      <c r="A11191" s="1" t="s">
        <v>10914</v>
      </c>
      <c r="B11191" s="7">
        <v>0.2288518923341</v>
      </c>
      <c r="C11191" s="7">
        <v>0.2295187517076</v>
      </c>
      <c r="D11191" s="7">
        <v>0.2104364673828</v>
      </c>
      <c r="E11191" s="7">
        <v>0.2154961446833</v>
      </c>
      <c r="F11191" s="7">
        <v>0.4016267133543</v>
      </c>
      <c r="G11191" s="7">
        <v>0.2805763820876</v>
      </c>
      <c r="H11191" s="7">
        <v>0.13934661854899999</v>
      </c>
      <c r="I11191" s="7">
        <v>0</v>
      </c>
      <c r="J11191" s="7">
        <v>0.283052258477</v>
      </c>
      <c r="K11191" s="7">
        <v>0.32076727764189999</v>
      </c>
      <c r="L11191" s="7">
        <v>0.1270807546262</v>
      </c>
      <c r="N11191" s="7">
        <v>0.22813968240169999</v>
      </c>
    </row>
    <row r="11192" spans="1:14" x14ac:dyDescent="0.35">
      <c r="B11192" s="10">
        <v>32.11012404225</v>
      </c>
      <c r="C11192" s="10">
        <v>39.130498926100003</v>
      </c>
      <c r="D11192" s="10">
        <v>27.506551991089999</v>
      </c>
      <c r="E11192" s="10">
        <v>45.174177862800001</v>
      </c>
      <c r="F11192" s="10">
        <v>10.23224560253</v>
      </c>
      <c r="G11192" s="10">
        <v>10.369920318069999</v>
      </c>
      <c r="H11192" s="10">
        <v>5.618186378002</v>
      </c>
      <c r="I11192" s="10">
        <v>0</v>
      </c>
      <c r="J11192" s="10">
        <v>5.5545861389360001</v>
      </c>
      <c r="K11192" s="10">
        <v>10.67884041814</v>
      </c>
      <c r="L11192" s="10">
        <v>2.5245253506840002</v>
      </c>
      <c r="M11192" s="10">
        <v>0</v>
      </c>
      <c r="N11192" s="10">
        <v>94.449828514299995</v>
      </c>
    </row>
    <row r="11193" spans="1:14" x14ac:dyDescent="0.35">
      <c r="A11193" s="1" t="s">
        <v>10915</v>
      </c>
      <c r="B11193" s="6">
        <v>2.3969978232889998E-2</v>
      </c>
      <c r="C11193" s="5">
        <v>0.14902908544749999</v>
      </c>
      <c r="D11193" s="7">
        <v>0.142000925927</v>
      </c>
      <c r="E11193" s="7">
        <v>8.7089449014560005E-2</v>
      </c>
      <c r="F11193" s="7">
        <v>3.2808308400209998E-2</v>
      </c>
      <c r="G11193" s="7">
        <v>0.1746341243017</v>
      </c>
      <c r="H11193" s="7">
        <v>0</v>
      </c>
      <c r="I11193" s="7">
        <v>0</v>
      </c>
      <c r="J11193" s="7">
        <v>0</v>
      </c>
      <c r="K11193" s="7">
        <v>5.7973386676359998E-2</v>
      </c>
      <c r="L11193" s="7">
        <v>0.29284781855449998</v>
      </c>
      <c r="N11193" s="7">
        <v>9.7375081810059994E-2</v>
      </c>
    </row>
    <row r="11194" spans="1:14" x14ac:dyDescent="0.35">
      <c r="B11194" s="9">
        <v>3.3632187459680001</v>
      </c>
      <c r="C11194" s="8">
        <v>25.407869399230002</v>
      </c>
      <c r="D11194" s="10">
        <v>18.561211848749998</v>
      </c>
      <c r="E11194" s="10">
        <v>18.256448464719998</v>
      </c>
      <c r="F11194" s="10">
        <v>0.83585742230829996</v>
      </c>
      <c r="G11194" s="10">
        <v>6.4543634797419998</v>
      </c>
      <c r="H11194" s="10">
        <v>0</v>
      </c>
      <c r="I11194" s="10">
        <v>0</v>
      </c>
      <c r="J11194" s="10">
        <v>0</v>
      </c>
      <c r="K11194" s="10">
        <v>1.9300240017229999</v>
      </c>
      <c r="L11194" s="10">
        <v>5.8175743762890004</v>
      </c>
      <c r="M11194" s="10">
        <v>0</v>
      </c>
      <c r="N11194" s="10">
        <v>40.313283869369997</v>
      </c>
    </row>
    <row r="11195" spans="1:14" x14ac:dyDescent="0.35">
      <c r="A11195" s="1" t="s">
        <v>10916</v>
      </c>
      <c r="B11195" s="6">
        <v>3.6840344555970003E-2</v>
      </c>
      <c r="C11195" s="5">
        <v>0.1959219101346</v>
      </c>
      <c r="D11195" s="7">
        <v>0.1007530449859</v>
      </c>
      <c r="E11195" s="7">
        <v>0.11917938512450001</v>
      </c>
      <c r="F11195" s="7">
        <v>7.9270000498309998E-2</v>
      </c>
      <c r="G11195" s="7">
        <v>0.1867632054202</v>
      </c>
      <c r="H11195" s="7">
        <v>2.6480814275509999E-2</v>
      </c>
      <c r="I11195" s="7">
        <v>0</v>
      </c>
      <c r="J11195" s="7">
        <v>8.5902761336530006E-2</v>
      </c>
      <c r="K11195" s="7">
        <v>0.25477971234379998</v>
      </c>
      <c r="L11195" s="5">
        <v>0.34643985981190001</v>
      </c>
      <c r="N11195" s="7">
        <v>0.12531947346290001</v>
      </c>
    </row>
    <row r="11196" spans="1:14" x14ac:dyDescent="0.35">
      <c r="B11196" s="9">
        <v>5.1690550660800003</v>
      </c>
      <c r="C11196" s="8">
        <v>33.402595810069997</v>
      </c>
      <c r="D11196" s="10">
        <v>13.169622663949999</v>
      </c>
      <c r="E11196" s="10">
        <v>24.983420232909999</v>
      </c>
      <c r="F11196" s="10">
        <v>2.019562163177</v>
      </c>
      <c r="G11196" s="10">
        <v>6.9026464171509998</v>
      </c>
      <c r="H11196" s="10">
        <v>1.0676552584500001</v>
      </c>
      <c r="I11196" s="10">
        <v>0</v>
      </c>
      <c r="J11196" s="10">
        <v>1.6857462646070001</v>
      </c>
      <c r="K11196" s="10">
        <v>8.4820119742309998</v>
      </c>
      <c r="L11196" s="8">
        <v>6.8822081766399998</v>
      </c>
      <c r="M11196" s="10">
        <v>0</v>
      </c>
      <c r="N11196" s="10">
        <v>51.882262013629997</v>
      </c>
    </row>
    <row r="11197" spans="1:14" x14ac:dyDescent="0.35">
      <c r="A11197" s="1" t="s">
        <v>10917</v>
      </c>
      <c r="B11197" s="7">
        <v>5.0231711246309999E-2</v>
      </c>
      <c r="C11197" s="7">
        <v>6.0668472225890002E-2</v>
      </c>
      <c r="D11197" s="7">
        <v>8.1278391287340004E-2</v>
      </c>
      <c r="E11197" s="7">
        <v>3.3369847800300001E-2</v>
      </c>
      <c r="F11197" s="7">
        <v>0</v>
      </c>
      <c r="G11197" s="7">
        <v>0.1017698578398</v>
      </c>
      <c r="H11197" s="7">
        <v>2.8880758454650001E-2</v>
      </c>
      <c r="I11197" s="7">
        <v>0</v>
      </c>
      <c r="J11197" s="7">
        <v>0</v>
      </c>
      <c r="K11197" s="7">
        <v>1.7500896545719999E-2</v>
      </c>
      <c r="L11197" s="7">
        <v>0</v>
      </c>
      <c r="N11197" s="7">
        <v>4.8936047936200003E-2</v>
      </c>
    </row>
    <row r="11198" spans="1:14" x14ac:dyDescent="0.35">
      <c r="B11198" s="10">
        <v>7.047992754279</v>
      </c>
      <c r="C11198" s="10">
        <v>10.343327373559999</v>
      </c>
      <c r="D11198" s="10">
        <v>10.624053537409999</v>
      </c>
      <c r="E11198" s="10">
        <v>6.9952779990599998</v>
      </c>
      <c r="F11198" s="10">
        <v>0</v>
      </c>
      <c r="G11198" s="10">
        <v>3.761347654168</v>
      </c>
      <c r="H11198" s="10">
        <v>1.1644163699550001</v>
      </c>
      <c r="I11198" s="10">
        <v>0</v>
      </c>
      <c r="J11198" s="10">
        <v>0</v>
      </c>
      <c r="K11198" s="10">
        <v>0.58263200274049998</v>
      </c>
      <c r="L11198" s="10">
        <v>0</v>
      </c>
      <c r="M11198" s="10">
        <v>0</v>
      </c>
      <c r="N11198" s="10">
        <v>20.25952384559</v>
      </c>
    </row>
    <row r="11199" spans="1:14" x14ac:dyDescent="0.35">
      <c r="A11199" s="1" t="s">
        <v>10918</v>
      </c>
      <c r="B11199" s="7">
        <v>1</v>
      </c>
      <c r="C11199" s="7">
        <v>1</v>
      </c>
      <c r="D11199" s="7">
        <v>1</v>
      </c>
      <c r="E11199" s="7">
        <v>1</v>
      </c>
      <c r="F11199" s="7">
        <v>1</v>
      </c>
      <c r="G11199" s="7">
        <v>1</v>
      </c>
      <c r="H11199" s="7">
        <v>1</v>
      </c>
      <c r="I11199" s="7">
        <v>1</v>
      </c>
      <c r="J11199" s="7">
        <v>1</v>
      </c>
      <c r="K11199" s="7">
        <v>1</v>
      </c>
      <c r="L11199" s="7">
        <v>1</v>
      </c>
      <c r="N11199" s="7">
        <v>1</v>
      </c>
    </row>
    <row r="11200" spans="1:14" x14ac:dyDescent="0.35">
      <c r="B11200" s="10">
        <v>140.3096287068</v>
      </c>
      <c r="C11200" s="10">
        <v>170.4893331589</v>
      </c>
      <c r="D11200" s="10">
        <v>130.71190717650001</v>
      </c>
      <c r="E11200" s="10">
        <v>209.6287055585</v>
      </c>
      <c r="F11200" s="10">
        <v>25.477004547509999</v>
      </c>
      <c r="G11200" s="10">
        <v>36.959348612710002</v>
      </c>
      <c r="H11200" s="10">
        <v>40.318067539090002</v>
      </c>
      <c r="I11200" s="10">
        <v>1.325043219978</v>
      </c>
      <c r="J11200" s="10">
        <v>19.623889132070001</v>
      </c>
      <c r="K11200" s="10">
        <v>33.29155173385</v>
      </c>
      <c r="L11200" s="10">
        <v>19.865520614099999</v>
      </c>
      <c r="M11200" s="10">
        <v>0</v>
      </c>
      <c r="N11200" s="10">
        <v>414</v>
      </c>
    </row>
    <row r="11201" spans="1:13" x14ac:dyDescent="0.35">
      <c r="A11201" s="1" t="s">
        <v>10919</v>
      </c>
    </row>
    <row r="11202" spans="1:13" x14ac:dyDescent="0.35">
      <c r="A11202" s="1" t="s">
        <v>10920</v>
      </c>
    </row>
    <row r="11206" spans="1:13" x14ac:dyDescent="0.35">
      <c r="A11206" s="3" t="s">
        <v>10921</v>
      </c>
    </row>
    <row r="11207" spans="1:13" x14ac:dyDescent="0.35">
      <c r="A11207" s="1" t="s">
        <v>10922</v>
      </c>
    </row>
    <row r="11208" spans="1:13" ht="108.5" x14ac:dyDescent="0.35">
      <c r="A11208" s="4" t="s">
        <v>10923</v>
      </c>
      <c r="B11208" s="4" t="s">
        <v>10924</v>
      </c>
      <c r="C11208" s="4" t="s">
        <v>10925</v>
      </c>
      <c r="D11208" s="4" t="s">
        <v>10926</v>
      </c>
      <c r="E11208" s="4" t="s">
        <v>10927</v>
      </c>
      <c r="F11208" s="4" t="s">
        <v>10928</v>
      </c>
      <c r="G11208" s="4" t="s">
        <v>10929</v>
      </c>
      <c r="H11208" s="4" t="s">
        <v>10930</v>
      </c>
      <c r="I11208" s="4" t="s">
        <v>10931</v>
      </c>
      <c r="J11208" s="4" t="s">
        <v>10932</v>
      </c>
      <c r="K11208" s="4" t="s">
        <v>10933</v>
      </c>
      <c r="L11208" s="4" t="s">
        <v>10934</v>
      </c>
      <c r="M11208" s="4" t="s">
        <v>10935</v>
      </c>
    </row>
    <row r="11209" spans="1:13" x14ac:dyDescent="0.35">
      <c r="A11209" s="1" t="s">
        <v>10936</v>
      </c>
      <c r="B11209" s="7">
        <v>0.58938581695259995</v>
      </c>
      <c r="C11209" s="7">
        <v>0.65008607897829995</v>
      </c>
      <c r="D11209" s="7">
        <v>0.68954069857849998</v>
      </c>
      <c r="E11209" s="7">
        <v>0.73247715833560001</v>
      </c>
      <c r="F11209" s="6">
        <v>0.35799856507790001</v>
      </c>
      <c r="G11209" s="7">
        <v>0.67676937896519995</v>
      </c>
      <c r="H11209" s="7">
        <v>0.56528784738299998</v>
      </c>
      <c r="I11209" s="7">
        <v>0.69186435205420005</v>
      </c>
      <c r="J11209" s="7">
        <v>0.68446297973909997</v>
      </c>
      <c r="M11209" s="7">
        <v>0.6509894811968</v>
      </c>
    </row>
    <row r="11210" spans="1:13" x14ac:dyDescent="0.35">
      <c r="B11210" s="10">
        <v>57.678301519020003</v>
      </c>
      <c r="C11210" s="10">
        <v>101.47860663500001</v>
      </c>
      <c r="D11210" s="10">
        <v>110.35273706140001</v>
      </c>
      <c r="E11210" s="10">
        <v>44.29138896685</v>
      </c>
      <c r="F11210" s="9">
        <v>13.386912552169999</v>
      </c>
      <c r="G11210" s="10">
        <v>80.357829663190003</v>
      </c>
      <c r="H11210" s="10">
        <v>21.120776971849999</v>
      </c>
      <c r="I11210" s="10">
        <v>75.96272883124</v>
      </c>
      <c r="J11210" s="10">
        <v>34.390008230169997</v>
      </c>
      <c r="K11210" s="10">
        <v>0</v>
      </c>
      <c r="L11210" s="10">
        <v>0</v>
      </c>
      <c r="M11210" s="10">
        <v>269.50964521549997</v>
      </c>
    </row>
    <row r="11211" spans="1:13" x14ac:dyDescent="0.35">
      <c r="A11211" s="1" t="s">
        <v>10937</v>
      </c>
      <c r="B11211" s="7">
        <v>5.2477044066150003E-2</v>
      </c>
      <c r="C11211" s="7">
        <v>9.5166174323969996E-2</v>
      </c>
      <c r="D11211" s="7">
        <v>7.5259156338300007E-2</v>
      </c>
      <c r="E11211" s="7">
        <v>2.4860505964540001E-2</v>
      </c>
      <c r="F11211" s="7">
        <v>9.7134636872709998E-2</v>
      </c>
      <c r="G11211" s="7">
        <v>9.0712632899859993E-2</v>
      </c>
      <c r="H11211" s="7">
        <v>0.10931931270219999</v>
      </c>
      <c r="I11211" s="7">
        <v>9.5572413335329995E-2</v>
      </c>
      <c r="J11211" s="7">
        <v>3.087000415851E-2</v>
      </c>
      <c r="M11211" s="7">
        <v>7.7379915594049997E-2</v>
      </c>
    </row>
    <row r="11212" spans="1:13" x14ac:dyDescent="0.35">
      <c r="B11212" s="10">
        <v>5.1354930563550001</v>
      </c>
      <c r="C11212" s="10">
        <v>14.85546465533</v>
      </c>
      <c r="D11212" s="10">
        <v>12.04432734425</v>
      </c>
      <c r="E11212" s="10">
        <v>1.503263722367</v>
      </c>
      <c r="F11212" s="10">
        <v>3.6322293339880001</v>
      </c>
      <c r="G11212" s="10">
        <v>10.770981266930001</v>
      </c>
      <c r="H11212" s="10">
        <v>4.0844833883989997</v>
      </c>
      <c r="I11212" s="10">
        <v>10.493301608019999</v>
      </c>
      <c r="J11212" s="10">
        <v>1.5510257362369999</v>
      </c>
      <c r="K11212" s="10">
        <v>0</v>
      </c>
      <c r="L11212" s="10">
        <v>0</v>
      </c>
      <c r="M11212" s="10">
        <v>32.035285055940001</v>
      </c>
    </row>
    <row r="11213" spans="1:13" x14ac:dyDescent="0.35">
      <c r="A11213" s="1" t="s">
        <v>10938</v>
      </c>
      <c r="B11213" s="7">
        <v>0.24295675391640001</v>
      </c>
      <c r="C11213" s="7">
        <v>0.22241144100349999</v>
      </c>
      <c r="D11213" s="7">
        <v>0.21058056537700001</v>
      </c>
      <c r="E11213" s="7">
        <v>0.16749875874090001</v>
      </c>
      <c r="F11213" s="7">
        <v>0.3649768423918</v>
      </c>
      <c r="G11213" s="7">
        <v>0.214641665319</v>
      </c>
      <c r="H11213" s="7">
        <v>0.24710341082250001</v>
      </c>
      <c r="I11213" s="7">
        <v>0.18587353721829999</v>
      </c>
      <c r="J11213" s="7">
        <v>0.26457112105239999</v>
      </c>
      <c r="M11213" s="7">
        <v>0.2226945552729</v>
      </c>
    </row>
    <row r="11214" spans="1:13" x14ac:dyDescent="0.35">
      <c r="B11214" s="10">
        <v>23.776162414169999</v>
      </c>
      <c r="C11214" s="10">
        <v>34.718484001690001</v>
      </c>
      <c r="D11214" s="10">
        <v>33.700899467139998</v>
      </c>
      <c r="E11214" s="10">
        <v>10.12830583239</v>
      </c>
      <c r="F11214" s="10">
        <v>13.647856581779999</v>
      </c>
      <c r="G11214" s="10">
        <v>25.485991116649998</v>
      </c>
      <c r="H11214" s="10">
        <v>9.2324928850439996</v>
      </c>
      <c r="I11214" s="10">
        <v>20.407845934969998</v>
      </c>
      <c r="J11214" s="10">
        <v>13.293053532169999</v>
      </c>
      <c r="K11214" s="10">
        <v>0</v>
      </c>
      <c r="L11214" s="10">
        <v>0</v>
      </c>
      <c r="M11214" s="10">
        <v>92.195545882990004</v>
      </c>
    </row>
    <row r="11215" spans="1:13" x14ac:dyDescent="0.35">
      <c r="A11215" s="1" t="s">
        <v>10939</v>
      </c>
      <c r="B11215" s="7">
        <v>0.43597115448610002</v>
      </c>
      <c r="C11215" s="7">
        <v>0.411840085573</v>
      </c>
      <c r="D11215" s="7">
        <v>0.4255650337145</v>
      </c>
      <c r="E11215" s="7">
        <v>0.52322658875429995</v>
      </c>
      <c r="F11215" s="7">
        <v>0.29487390184090001</v>
      </c>
      <c r="G11215" s="7">
        <v>0.42492091592980002</v>
      </c>
      <c r="H11215" s="7">
        <v>0.37026984191470003</v>
      </c>
      <c r="I11215" s="7">
        <v>0.45937027503259997</v>
      </c>
      <c r="J11215" s="7">
        <v>0.35169278360889999</v>
      </c>
      <c r="M11215" s="7">
        <v>0.42284979879509998</v>
      </c>
    </row>
    <row r="11216" spans="1:13" x14ac:dyDescent="0.35">
      <c r="B11216" s="10">
        <v>42.664880929879999</v>
      </c>
      <c r="C11216" s="10">
        <v>64.288344869789995</v>
      </c>
      <c r="D11216" s="10">
        <v>68.106590901510003</v>
      </c>
      <c r="E11216" s="10">
        <v>31.638436907679999</v>
      </c>
      <c r="F11216" s="10">
        <v>11.026444022210001</v>
      </c>
      <c r="G11216" s="10">
        <v>50.454000496939997</v>
      </c>
      <c r="H11216" s="10">
        <v>13.83434437285</v>
      </c>
      <c r="I11216" s="10">
        <v>50.436215613409999</v>
      </c>
      <c r="J11216" s="10">
        <v>17.670375288100001</v>
      </c>
      <c r="K11216" s="10">
        <v>0</v>
      </c>
      <c r="L11216" s="10">
        <v>0</v>
      </c>
      <c r="M11216" s="10">
        <v>175.05981670119999</v>
      </c>
    </row>
    <row r="11217" spans="1:13" x14ac:dyDescent="0.35">
      <c r="A11217" s="1" t="s">
        <v>10940</v>
      </c>
      <c r="B11217" s="7">
        <v>0.15341466246650001</v>
      </c>
      <c r="C11217" s="7">
        <v>0.23824599340530001</v>
      </c>
      <c r="D11217" s="7">
        <v>0.26397566486399998</v>
      </c>
      <c r="E11217" s="7">
        <v>0.20925056958130001</v>
      </c>
      <c r="F11217" s="7">
        <v>6.3124663236989995E-2</v>
      </c>
      <c r="G11217" s="7">
        <v>0.25184846303530001</v>
      </c>
      <c r="H11217" s="7">
        <v>0.1950180054683</v>
      </c>
      <c r="I11217" s="7">
        <v>0.23249407702149999</v>
      </c>
      <c r="J11217" s="7">
        <v>0.33277019613019998</v>
      </c>
      <c r="M11217" s="7">
        <v>0.22813968240169999</v>
      </c>
    </row>
    <row r="11218" spans="1:13" x14ac:dyDescent="0.35">
      <c r="B11218" s="10">
        <v>15.013420589140001</v>
      </c>
      <c r="C11218" s="10">
        <v>37.190261765259997</v>
      </c>
      <c r="D11218" s="10">
        <v>42.2461461599</v>
      </c>
      <c r="E11218" s="10">
        <v>12.65295205917</v>
      </c>
      <c r="F11218" s="10">
        <v>2.3604685299639998</v>
      </c>
      <c r="G11218" s="10">
        <v>29.90382916626</v>
      </c>
      <c r="H11218" s="10">
        <v>7.2864325990029997</v>
      </c>
      <c r="I11218" s="10">
        <v>25.526513217830001</v>
      </c>
      <c r="J11218" s="10">
        <v>16.71963294207</v>
      </c>
      <c r="K11218" s="10">
        <v>0</v>
      </c>
      <c r="L11218" s="10">
        <v>0</v>
      </c>
      <c r="M11218" s="10">
        <v>94.449828514299995</v>
      </c>
    </row>
    <row r="11219" spans="1:13" x14ac:dyDescent="0.35">
      <c r="A11219" s="1" t="s">
        <v>10941</v>
      </c>
      <c r="B11219" s="7">
        <v>0.130524171272</v>
      </c>
      <c r="C11219" s="7">
        <v>7.2369845943340005E-2</v>
      </c>
      <c r="D11219" s="7">
        <v>0.1014947113021</v>
      </c>
      <c r="E11219" s="7">
        <v>8.7116797992800005E-2</v>
      </c>
      <c r="F11219" s="7">
        <v>0.20071648841090001</v>
      </c>
      <c r="G11219" s="7">
        <v>6.5388776391099995E-2</v>
      </c>
      <c r="H11219" s="7">
        <v>9.4555345973939997E-2</v>
      </c>
      <c r="I11219" s="7">
        <v>7.7293883009760006E-2</v>
      </c>
      <c r="J11219" s="7">
        <v>0.15437910350469999</v>
      </c>
      <c r="M11219" s="7">
        <v>9.7375081810059994E-2</v>
      </c>
    </row>
    <row r="11220" spans="1:13" x14ac:dyDescent="0.35">
      <c r="B11220" s="10">
        <v>12.773318070449999</v>
      </c>
      <c r="C11220" s="10">
        <v>11.296951844080001</v>
      </c>
      <c r="D11220" s="10">
        <v>16.243013954839999</v>
      </c>
      <c r="E11220" s="10">
        <v>5.2677738022760003</v>
      </c>
      <c r="F11220" s="10">
        <v>7.505544268175</v>
      </c>
      <c r="G11220" s="10">
        <v>7.7640926413590003</v>
      </c>
      <c r="H11220" s="10">
        <v>3.5328592027179999</v>
      </c>
      <c r="I11220" s="10">
        <v>8.4864240482280007</v>
      </c>
      <c r="J11220" s="10">
        <v>7.7565899066109996</v>
      </c>
      <c r="K11220" s="10">
        <v>0</v>
      </c>
      <c r="L11220" s="10">
        <v>0</v>
      </c>
      <c r="M11220" s="10">
        <v>40.313283869369997</v>
      </c>
    </row>
    <row r="11221" spans="1:13" x14ac:dyDescent="0.35">
      <c r="A11221" s="1" t="s">
        <v>10942</v>
      </c>
      <c r="B11221" s="7">
        <v>0.11243258264439999</v>
      </c>
      <c r="C11221" s="7">
        <v>0.15004159506020001</v>
      </c>
      <c r="D11221" s="7">
        <v>0.109085854075</v>
      </c>
      <c r="E11221" s="7">
        <v>8.0381960748139997E-2</v>
      </c>
      <c r="F11221" s="7">
        <v>0.1642603539809</v>
      </c>
      <c r="G11221" s="7">
        <v>0.14925288892790001</v>
      </c>
      <c r="H11221" s="7">
        <v>0.1525480648485</v>
      </c>
      <c r="I11221" s="7">
        <v>0.1085796542086</v>
      </c>
      <c r="J11221" s="7">
        <v>0.1101920175478</v>
      </c>
      <c r="M11221" s="7">
        <v>0.12531947346290001</v>
      </c>
    </row>
    <row r="11222" spans="1:13" x14ac:dyDescent="0.35">
      <c r="B11222" s="10">
        <v>11.00284434372</v>
      </c>
      <c r="C11222" s="10">
        <v>23.421532157609999</v>
      </c>
      <c r="D11222" s="10">
        <v>17.457885512299999</v>
      </c>
      <c r="E11222" s="10">
        <v>4.8605320301099999</v>
      </c>
      <c r="F11222" s="10">
        <v>6.1423123136050002</v>
      </c>
      <c r="G11222" s="10">
        <v>17.721898475290001</v>
      </c>
      <c r="H11222" s="10">
        <v>5.6996336823259997</v>
      </c>
      <c r="I11222" s="10">
        <v>11.921421886739999</v>
      </c>
      <c r="J11222" s="10">
        <v>5.5364636255589996</v>
      </c>
      <c r="K11222" s="10">
        <v>0</v>
      </c>
      <c r="L11222" s="10">
        <v>0</v>
      </c>
      <c r="M11222" s="10">
        <v>51.882262013629997</v>
      </c>
    </row>
    <row r="11223" spans="1:13" x14ac:dyDescent="0.35">
      <c r="A11223" s="1" t="s">
        <v>10943</v>
      </c>
      <c r="B11223" s="7">
        <v>0.1151803850649</v>
      </c>
      <c r="C11223" s="7">
        <v>3.2336305694160003E-2</v>
      </c>
      <c r="D11223" s="7">
        <v>2.461957970617E-2</v>
      </c>
      <c r="E11223" s="7">
        <v>7.5163576958949999E-2</v>
      </c>
      <c r="F11223" s="7">
        <v>0.17988995565749999</v>
      </c>
      <c r="G11223" s="7">
        <v>1.787632281604E-2</v>
      </c>
      <c r="H11223" s="7">
        <v>7.8289429092259999E-2</v>
      </c>
      <c r="I11223" s="7">
        <v>2.66896973922E-2</v>
      </c>
      <c r="J11223" s="7">
        <v>2.0095895049950002E-2</v>
      </c>
      <c r="M11223" s="7">
        <v>4.8936047936200003E-2</v>
      </c>
    </row>
    <row r="11224" spans="1:13" x14ac:dyDescent="0.35">
      <c r="B11224" s="10">
        <v>11.27174897624</v>
      </c>
      <c r="C11224" s="10">
        <v>5.0477057603290003</v>
      </c>
      <c r="D11224" s="10">
        <v>3.9400691090139999</v>
      </c>
      <c r="E11224" s="10">
        <v>4.5449870830019998</v>
      </c>
      <c r="F11224" s="10">
        <v>6.726761893241</v>
      </c>
      <c r="G11224" s="10">
        <v>2.1225879132599998</v>
      </c>
      <c r="H11224" s="10">
        <v>2.925117847069</v>
      </c>
      <c r="I11224" s="10">
        <v>2.9303753540300002</v>
      </c>
      <c r="J11224" s="10">
        <v>1.0096937549839999</v>
      </c>
      <c r="K11224" s="10">
        <v>0</v>
      </c>
      <c r="L11224" s="10">
        <v>0</v>
      </c>
      <c r="M11224" s="10">
        <v>20.25952384559</v>
      </c>
    </row>
    <row r="11225" spans="1:13" x14ac:dyDescent="0.35">
      <c r="A11225" s="1" t="s">
        <v>10944</v>
      </c>
      <c r="B11225" s="7">
        <v>1</v>
      </c>
      <c r="C11225" s="7">
        <v>1</v>
      </c>
      <c r="D11225" s="7">
        <v>1</v>
      </c>
      <c r="E11225" s="7">
        <v>1</v>
      </c>
      <c r="F11225" s="7">
        <v>1</v>
      </c>
      <c r="G11225" s="7">
        <v>1</v>
      </c>
      <c r="H11225" s="7">
        <v>1</v>
      </c>
      <c r="I11225" s="7">
        <v>1</v>
      </c>
      <c r="J11225" s="7">
        <v>1</v>
      </c>
      <c r="M11225" s="7">
        <v>1</v>
      </c>
    </row>
    <row r="11226" spans="1:13" x14ac:dyDescent="0.35">
      <c r="B11226" s="10">
        <v>97.861705965780004</v>
      </c>
      <c r="C11226" s="10">
        <v>156.10026105239999</v>
      </c>
      <c r="D11226" s="10">
        <v>160.0380329818</v>
      </c>
      <c r="E11226" s="10">
        <v>60.467945604599997</v>
      </c>
      <c r="F11226" s="10">
        <v>37.39376036118</v>
      </c>
      <c r="G11226" s="10">
        <v>118.73738996</v>
      </c>
      <c r="H11226" s="10">
        <v>37.36287109237</v>
      </c>
      <c r="I11226" s="10">
        <v>109.7942517283</v>
      </c>
      <c r="J11226" s="10">
        <v>50.243781253560002</v>
      </c>
      <c r="K11226" s="10">
        <v>0</v>
      </c>
      <c r="L11226" s="10">
        <v>0</v>
      </c>
      <c r="M11226" s="10">
        <v>414</v>
      </c>
    </row>
    <row r="11227" spans="1:13" x14ac:dyDescent="0.35">
      <c r="A11227" s="1" t="s">
        <v>10945</v>
      </c>
    </row>
    <row r="11228" spans="1:13" x14ac:dyDescent="0.35">
      <c r="A11228" s="1" t="s">
        <v>10946</v>
      </c>
    </row>
    <row r="11232" spans="1:13" x14ac:dyDescent="0.35">
      <c r="A11232" s="3" t="s">
        <v>10947</v>
      </c>
    </row>
    <row r="11233" spans="1:13" x14ac:dyDescent="0.35">
      <c r="A11233" s="1" t="s">
        <v>10948</v>
      </c>
    </row>
    <row r="11234" spans="1:13" ht="31" x14ac:dyDescent="0.35">
      <c r="A11234" s="4" t="s">
        <v>10949</v>
      </c>
      <c r="B11234" s="4" t="s">
        <v>10950</v>
      </c>
      <c r="C11234" s="4" t="s">
        <v>10951</v>
      </c>
      <c r="D11234" s="4" t="s">
        <v>10952</v>
      </c>
      <c r="E11234" s="4" t="s">
        <v>10953</v>
      </c>
      <c r="F11234" s="4" t="s">
        <v>10954</v>
      </c>
      <c r="G11234" s="4" t="s">
        <v>10955</v>
      </c>
      <c r="H11234" s="4" t="s">
        <v>10956</v>
      </c>
      <c r="I11234" s="4" t="s">
        <v>10957</v>
      </c>
      <c r="J11234" s="4" t="s">
        <v>10958</v>
      </c>
      <c r="K11234" s="4" t="s">
        <v>10959</v>
      </c>
      <c r="L11234" s="4" t="s">
        <v>10960</v>
      </c>
      <c r="M11234" s="4" t="s">
        <v>10961</v>
      </c>
    </row>
    <row r="11235" spans="1:13" x14ac:dyDescent="0.35">
      <c r="A11235" s="1" t="s">
        <v>10962</v>
      </c>
      <c r="B11235" s="7">
        <v>0.71462497114669998</v>
      </c>
      <c r="C11235" s="7">
        <v>0.76222111967009998</v>
      </c>
      <c r="D11235" s="7">
        <v>0.68996427150600004</v>
      </c>
      <c r="E11235" s="7">
        <v>0.53015453186929995</v>
      </c>
      <c r="F11235" s="7">
        <v>0.74890420970439997</v>
      </c>
      <c r="G11235" s="7">
        <v>0.68438426603189995</v>
      </c>
      <c r="H11235" s="7">
        <v>0.59390015451540001</v>
      </c>
      <c r="I11235" s="7">
        <v>0.62301059868099995</v>
      </c>
      <c r="J11235" s="7">
        <v>0.58275793620689997</v>
      </c>
      <c r="K11235" s="7">
        <v>0.57307608852409997</v>
      </c>
      <c r="L11235" s="7">
        <v>1</v>
      </c>
      <c r="M11235" s="7">
        <v>0.6509894811968</v>
      </c>
    </row>
    <row r="11236" spans="1:13" x14ac:dyDescent="0.35">
      <c r="B11236" s="10">
        <v>43.640893897700003</v>
      </c>
      <c r="C11236" s="10">
        <v>13.39301522963</v>
      </c>
      <c r="D11236" s="10">
        <v>20.29785313076</v>
      </c>
      <c r="E11236" s="10">
        <v>13.301807821780001</v>
      </c>
      <c r="F11236" s="10">
        <v>37.436539070419997</v>
      </c>
      <c r="G11236" s="10">
        <v>23.105785543420001</v>
      </c>
      <c r="H11236" s="10">
        <v>36.512856840810002</v>
      </c>
      <c r="I11236" s="10">
        <v>38.064337888680001</v>
      </c>
      <c r="J11236" s="10">
        <v>17.20433849014</v>
      </c>
      <c r="K11236" s="10">
        <v>24.76618754822</v>
      </c>
      <c r="L11236" s="10">
        <v>1.7860297539359999</v>
      </c>
      <c r="M11236" s="10">
        <v>269.50964521549997</v>
      </c>
    </row>
    <row r="11237" spans="1:13" x14ac:dyDescent="0.35">
      <c r="A11237" s="1" t="s">
        <v>10963</v>
      </c>
      <c r="B11237" s="7">
        <v>0.1081213496749</v>
      </c>
      <c r="C11237" s="7">
        <v>0</v>
      </c>
      <c r="D11237" s="7">
        <v>6.211953593735E-2</v>
      </c>
      <c r="E11237" s="7">
        <v>0.13554078484929999</v>
      </c>
      <c r="F11237" s="7">
        <v>2.3655464962719999E-2</v>
      </c>
      <c r="G11237" s="7">
        <v>6.3932834357180002E-2</v>
      </c>
      <c r="H11237" s="7">
        <v>0.1379555065076</v>
      </c>
      <c r="I11237" s="7">
        <v>0.10813275232199999</v>
      </c>
      <c r="J11237" s="7">
        <v>0</v>
      </c>
      <c r="K11237" s="7">
        <v>4.1076707450110002E-2</v>
      </c>
      <c r="L11237" s="7">
        <v>0</v>
      </c>
      <c r="M11237" s="7">
        <v>7.7379915594049997E-2</v>
      </c>
    </row>
    <row r="11238" spans="1:13" x14ac:dyDescent="0.35">
      <c r="B11238" s="10">
        <v>6.6027812345620003</v>
      </c>
      <c r="C11238" s="10">
        <v>0</v>
      </c>
      <c r="D11238" s="10">
        <v>1.8274761014150001</v>
      </c>
      <c r="E11238" s="10">
        <v>3.4007772521000001</v>
      </c>
      <c r="F11238" s="10">
        <v>1.1824993461519999</v>
      </c>
      <c r="G11238" s="10">
        <v>2.1584633562739999</v>
      </c>
      <c r="H11238" s="10">
        <v>8.4814755834210001</v>
      </c>
      <c r="I11238" s="10">
        <v>6.6066317811140003</v>
      </c>
      <c r="J11238" s="10">
        <v>0</v>
      </c>
      <c r="K11238" s="10">
        <v>1.7751804009000001</v>
      </c>
      <c r="L11238" s="10">
        <v>0</v>
      </c>
      <c r="M11238" s="10">
        <v>32.035285055940001</v>
      </c>
    </row>
    <row r="11239" spans="1:13" x14ac:dyDescent="0.35">
      <c r="A11239" s="1" t="s">
        <v>10964</v>
      </c>
      <c r="B11239" s="7">
        <v>9.7197799631269996E-2</v>
      </c>
      <c r="C11239" s="7">
        <v>0.23777888032989999</v>
      </c>
      <c r="D11239" s="7">
        <v>0.2479161925567</v>
      </c>
      <c r="E11239" s="7">
        <v>0.33430468328140001</v>
      </c>
      <c r="F11239" s="7">
        <v>0.2156355091804</v>
      </c>
      <c r="G11239" s="7">
        <v>0.25168289961099999</v>
      </c>
      <c r="H11239" s="7">
        <v>0.23456139119729999</v>
      </c>
      <c r="I11239" s="7">
        <v>0.20624361495099999</v>
      </c>
      <c r="J11239" s="7">
        <v>0.31822247293020001</v>
      </c>
      <c r="K11239" s="7">
        <v>0.2477718294347</v>
      </c>
      <c r="L11239" s="7">
        <v>0</v>
      </c>
      <c r="M11239" s="7">
        <v>0.2226945552729</v>
      </c>
    </row>
    <row r="11240" spans="1:13" x14ac:dyDescent="0.35">
      <c r="B11240" s="10">
        <v>5.9356991877730003</v>
      </c>
      <c r="C11240" s="10">
        <v>4.1780214210280002</v>
      </c>
      <c r="D11240" s="10">
        <v>7.2933725311139996</v>
      </c>
      <c r="E11240" s="10">
        <v>8.3878499260449999</v>
      </c>
      <c r="F11240" s="10">
        <v>10.779278657800001</v>
      </c>
      <c r="G11240" s="10">
        <v>8.4971724102819994</v>
      </c>
      <c r="H11240" s="10">
        <v>14.42078509671</v>
      </c>
      <c r="I11240" s="10">
        <v>12.600951995839999</v>
      </c>
      <c r="J11240" s="10">
        <v>9.3946505046229998</v>
      </c>
      <c r="K11240" s="10">
        <v>10.70776415179</v>
      </c>
      <c r="L11240" s="10">
        <v>0</v>
      </c>
      <c r="M11240" s="10">
        <v>92.195545882990004</v>
      </c>
    </row>
    <row r="11241" spans="1:13" x14ac:dyDescent="0.35">
      <c r="A11241" s="1" t="s">
        <v>10965</v>
      </c>
      <c r="B11241" s="7">
        <v>0.61678074783869996</v>
      </c>
      <c r="C11241" s="7">
        <v>0.55670606591939997</v>
      </c>
      <c r="D11241" s="7">
        <v>0.4483252286112</v>
      </c>
      <c r="E11241" s="7">
        <v>0.37894805420260003</v>
      </c>
      <c r="F11241" s="7">
        <v>0.32895280128920001</v>
      </c>
      <c r="G11241" s="7">
        <v>0.46043390743989998</v>
      </c>
      <c r="H11241" s="7">
        <v>0.43302548387790002</v>
      </c>
      <c r="I11241" s="7">
        <v>0.37462135886370002</v>
      </c>
      <c r="J11241" s="7">
        <v>0.33765015080150002</v>
      </c>
      <c r="K11241" s="7">
        <v>0.31116621778159997</v>
      </c>
      <c r="L11241" s="7">
        <v>0</v>
      </c>
      <c r="M11241" s="7">
        <v>0.42284979879509998</v>
      </c>
    </row>
    <row r="11242" spans="1:13" x14ac:dyDescent="0.35">
      <c r="B11242" s="10">
        <v>37.665718749489997</v>
      </c>
      <c r="C11242" s="10">
        <v>9.7819026879099997</v>
      </c>
      <c r="D11242" s="10">
        <v>13.18914619347</v>
      </c>
      <c r="E11242" s="10">
        <v>9.507971522319</v>
      </c>
      <c r="F11242" s="10">
        <v>16.44383118456</v>
      </c>
      <c r="G11242" s="10">
        <v>15.54490313448</v>
      </c>
      <c r="H11242" s="10">
        <v>26.622315857379999</v>
      </c>
      <c r="I11242" s="10">
        <v>22.888397106389998</v>
      </c>
      <c r="J11242" s="10">
        <v>9.9681997013120007</v>
      </c>
      <c r="K11242" s="10">
        <v>13.447430563879999</v>
      </c>
      <c r="L11242" s="10">
        <v>0</v>
      </c>
      <c r="M11242" s="10">
        <v>175.05981670119999</v>
      </c>
    </row>
    <row r="11243" spans="1:13" x14ac:dyDescent="0.35">
      <c r="A11243" s="1" t="s">
        <v>10966</v>
      </c>
      <c r="B11243" s="7">
        <v>9.7844223308040004E-2</v>
      </c>
      <c r="C11243" s="7">
        <v>0.20551505375070001</v>
      </c>
      <c r="D11243" s="7">
        <v>0.24163904289480001</v>
      </c>
      <c r="E11243" s="7">
        <v>0.15120647766670001</v>
      </c>
      <c r="F11243" s="7">
        <v>0.41995140841529999</v>
      </c>
      <c r="G11243" s="7">
        <v>0.22395035859199999</v>
      </c>
      <c r="H11243" s="7">
        <v>0.1608746706376</v>
      </c>
      <c r="I11243" s="7">
        <v>0.24838923981739999</v>
      </c>
      <c r="J11243" s="7">
        <v>0.24510778540540001</v>
      </c>
      <c r="K11243" s="7">
        <v>0.26190987074260003</v>
      </c>
      <c r="L11243" s="7">
        <v>1</v>
      </c>
      <c r="M11243" s="7">
        <v>0.22813968240169999</v>
      </c>
    </row>
    <row r="11244" spans="1:13" x14ac:dyDescent="0.35">
      <c r="B11244" s="10">
        <v>5.9751751482140003</v>
      </c>
      <c r="C11244" s="10">
        <v>3.6111125417149998</v>
      </c>
      <c r="D11244" s="10">
        <v>7.1087069372869998</v>
      </c>
      <c r="E11244" s="10">
        <v>3.7938362994650001</v>
      </c>
      <c r="F11244" s="10">
        <v>20.99270788586</v>
      </c>
      <c r="G11244" s="10">
        <v>7.560882408945</v>
      </c>
      <c r="H11244" s="10">
        <v>9.8905409834320004</v>
      </c>
      <c r="I11244" s="10">
        <v>15.17594078228</v>
      </c>
      <c r="J11244" s="10">
        <v>7.2361387888240003</v>
      </c>
      <c r="K11244" s="10">
        <v>11.31875698434</v>
      </c>
      <c r="L11244" s="10">
        <v>1.7860297539359999</v>
      </c>
      <c r="M11244" s="10">
        <v>94.449828514299995</v>
      </c>
    </row>
    <row r="11245" spans="1:13" x14ac:dyDescent="0.35">
      <c r="A11245" s="1" t="s">
        <v>10967</v>
      </c>
      <c r="B11245" s="7">
        <v>4.0346136283499999E-2</v>
      </c>
      <c r="C11245" s="7">
        <v>0</v>
      </c>
      <c r="D11245" s="7">
        <v>0</v>
      </c>
      <c r="E11245" s="7">
        <v>0.2058474427842</v>
      </c>
      <c r="F11245" s="7">
        <v>4.8054545822770002E-2</v>
      </c>
      <c r="G11245" s="7">
        <v>0.11885185107680001</v>
      </c>
      <c r="H11245" s="7">
        <v>0.15983955876789999</v>
      </c>
      <c r="I11245" s="7">
        <v>0.1227639669223</v>
      </c>
      <c r="J11245" s="7">
        <v>0.13223501725190001</v>
      </c>
      <c r="K11245" s="7">
        <v>0.1165880062794</v>
      </c>
      <c r="L11245" s="7">
        <v>0</v>
      </c>
      <c r="M11245" s="7">
        <v>9.7375081810059994E-2</v>
      </c>
    </row>
    <row r="11246" spans="1:13" x14ac:dyDescent="0.35">
      <c r="B11246" s="10">
        <v>2.4638677961459998</v>
      </c>
      <c r="C11246" s="10">
        <v>0</v>
      </c>
      <c r="D11246" s="10">
        <v>0</v>
      </c>
      <c r="E11246" s="10">
        <v>5.1648018830779998</v>
      </c>
      <c r="F11246" s="10">
        <v>2.4021708769879999</v>
      </c>
      <c r="G11246" s="10">
        <v>4.0126074176759996</v>
      </c>
      <c r="H11246" s="10">
        <v>9.8269025229530005</v>
      </c>
      <c r="I11246" s="10">
        <v>7.5005611900969997</v>
      </c>
      <c r="J11246" s="10">
        <v>3.9038781897299999</v>
      </c>
      <c r="K11246" s="10">
        <v>5.0384939926990002</v>
      </c>
      <c r="L11246" s="10">
        <v>0</v>
      </c>
      <c r="M11246" s="10">
        <v>40.313283869369997</v>
      </c>
    </row>
    <row r="11247" spans="1:13" x14ac:dyDescent="0.35">
      <c r="A11247" s="1" t="s">
        <v>10968</v>
      </c>
      <c r="B11247" s="7">
        <v>5.6851663347769997E-2</v>
      </c>
      <c r="C11247" s="7">
        <v>0.23777888032989999</v>
      </c>
      <c r="D11247" s="7">
        <v>0.2479161925567</v>
      </c>
      <c r="E11247" s="7">
        <v>0.12845724049730001</v>
      </c>
      <c r="F11247" s="7">
        <v>0.16758096335770001</v>
      </c>
      <c r="G11247" s="7">
        <v>0.13283104853409999</v>
      </c>
      <c r="H11247" s="7">
        <v>7.4721832429400004E-2</v>
      </c>
      <c r="I11247" s="7">
        <v>8.3479648028720002E-2</v>
      </c>
      <c r="J11247" s="7">
        <v>0.1859874556783</v>
      </c>
      <c r="K11247" s="7">
        <v>0.1311838231553</v>
      </c>
      <c r="L11247" s="7">
        <v>0</v>
      </c>
      <c r="M11247" s="7">
        <v>0.12531947346290001</v>
      </c>
    </row>
    <row r="11248" spans="1:13" x14ac:dyDescent="0.35">
      <c r="B11248" s="10">
        <v>3.4718313916270001</v>
      </c>
      <c r="C11248" s="10">
        <v>4.1780214210280002</v>
      </c>
      <c r="D11248" s="10">
        <v>7.2933725311139996</v>
      </c>
      <c r="E11248" s="10">
        <v>3.2230480429670001</v>
      </c>
      <c r="F11248" s="10">
        <v>8.3771077808120005</v>
      </c>
      <c r="G11248" s="10">
        <v>4.4845649926059998</v>
      </c>
      <c r="H11248" s="10">
        <v>4.5938825737529996</v>
      </c>
      <c r="I11248" s="10">
        <v>5.1003908057420002</v>
      </c>
      <c r="J11248" s="10">
        <v>5.4907723148930003</v>
      </c>
      <c r="K11248" s="10">
        <v>5.6692701590860004</v>
      </c>
      <c r="L11248" s="10">
        <v>0</v>
      </c>
      <c r="M11248" s="10">
        <v>51.882262013629997</v>
      </c>
    </row>
    <row r="11249" spans="1:13" x14ac:dyDescent="0.35">
      <c r="A11249" s="1" t="s">
        <v>10969</v>
      </c>
      <c r="B11249" s="7">
        <v>8.0055879547119999E-2</v>
      </c>
      <c r="C11249" s="7">
        <v>0</v>
      </c>
      <c r="D11249" s="7">
        <v>0</v>
      </c>
      <c r="E11249" s="7">
        <v>0</v>
      </c>
      <c r="F11249" s="7">
        <v>1.180481615245E-2</v>
      </c>
      <c r="G11249" s="7">
        <v>0</v>
      </c>
      <c r="H11249" s="7">
        <v>3.3582947779700001E-2</v>
      </c>
      <c r="I11249" s="7">
        <v>6.2613034045929994E-2</v>
      </c>
      <c r="J11249" s="7">
        <v>9.9019590862920004E-2</v>
      </c>
      <c r="K11249" s="7">
        <v>0.1380753745911</v>
      </c>
      <c r="L11249" s="7">
        <v>0</v>
      </c>
      <c r="M11249" s="7">
        <v>4.8936047936200003E-2</v>
      </c>
    </row>
    <row r="11250" spans="1:13" x14ac:dyDescent="0.35">
      <c r="B11250" s="10">
        <v>4.8888721864800004</v>
      </c>
      <c r="C11250" s="10">
        <v>0</v>
      </c>
      <c r="D11250" s="10">
        <v>0</v>
      </c>
      <c r="E11250" s="10">
        <v>0</v>
      </c>
      <c r="F11250" s="10">
        <v>0.59010412197390005</v>
      </c>
      <c r="G11250" s="10">
        <v>0</v>
      </c>
      <c r="H11250" s="10">
        <v>2.0646725804830002</v>
      </c>
      <c r="I11250" s="10">
        <v>3.8254946050759999</v>
      </c>
      <c r="J11250" s="10">
        <v>2.923283326605</v>
      </c>
      <c r="K11250" s="10">
        <v>5.9670970249669999</v>
      </c>
      <c r="L11250" s="10">
        <v>0</v>
      </c>
      <c r="M11250" s="10">
        <v>20.25952384559</v>
      </c>
    </row>
    <row r="11251" spans="1:13" x14ac:dyDescent="0.35">
      <c r="A11251" s="1" t="s">
        <v>10970</v>
      </c>
      <c r="B11251" s="7">
        <v>1</v>
      </c>
      <c r="C11251" s="7">
        <v>1</v>
      </c>
      <c r="D11251" s="7">
        <v>1</v>
      </c>
      <c r="E11251" s="7">
        <v>1</v>
      </c>
      <c r="F11251" s="7">
        <v>1</v>
      </c>
      <c r="G11251" s="7">
        <v>1</v>
      </c>
      <c r="H11251" s="7">
        <v>1</v>
      </c>
      <c r="I11251" s="7">
        <v>1</v>
      </c>
      <c r="J11251" s="7">
        <v>1</v>
      </c>
      <c r="K11251" s="7">
        <v>1</v>
      </c>
      <c r="L11251" s="7">
        <v>1</v>
      </c>
      <c r="M11251" s="7">
        <v>1</v>
      </c>
    </row>
    <row r="11252" spans="1:13" x14ac:dyDescent="0.35">
      <c r="B11252" s="10">
        <v>61.068246506519998</v>
      </c>
      <c r="C11252" s="10">
        <v>17.571036650650001</v>
      </c>
      <c r="D11252" s="10">
        <v>29.418701763289999</v>
      </c>
      <c r="E11252" s="10">
        <v>25.09043499993</v>
      </c>
      <c r="F11252" s="10">
        <v>49.988421196349996</v>
      </c>
      <c r="G11252" s="10">
        <v>33.761421309980001</v>
      </c>
      <c r="H11252" s="10">
        <v>61.479790101420001</v>
      </c>
      <c r="I11252" s="10">
        <v>61.097416270709999</v>
      </c>
      <c r="J11252" s="10">
        <v>29.522272321359999</v>
      </c>
      <c r="K11252" s="10">
        <v>43.216229125870001</v>
      </c>
      <c r="L11252" s="10">
        <v>1.7860297539359999</v>
      </c>
      <c r="M11252" s="10">
        <v>414</v>
      </c>
    </row>
    <row r="11253" spans="1:13" x14ac:dyDescent="0.35">
      <c r="A11253" s="1" t="s">
        <v>10971</v>
      </c>
    </row>
    <row r="11254" spans="1:13" x14ac:dyDescent="0.35">
      <c r="A11254" s="1" t="s">
        <v>10972</v>
      </c>
    </row>
    <row r="11258" spans="1:13" x14ac:dyDescent="0.35">
      <c r="A11258" s="3" t="s">
        <v>10973</v>
      </c>
    </row>
    <row r="11259" spans="1:13" x14ac:dyDescent="0.35">
      <c r="A11259" s="1" t="s">
        <v>10974</v>
      </c>
    </row>
    <row r="11260" spans="1:13" ht="46.5" x14ac:dyDescent="0.35">
      <c r="A11260" s="4" t="s">
        <v>10975</v>
      </c>
      <c r="B11260" s="4" t="s">
        <v>10976</v>
      </c>
      <c r="C11260" s="4" t="s">
        <v>10977</v>
      </c>
      <c r="D11260" s="4" t="s">
        <v>10978</v>
      </c>
      <c r="E11260" s="4" t="s">
        <v>10979</v>
      </c>
      <c r="F11260" s="4" t="s">
        <v>10980</v>
      </c>
      <c r="G11260" s="4" t="s">
        <v>10981</v>
      </c>
      <c r="H11260" s="4" t="s">
        <v>10982</v>
      </c>
      <c r="I11260" s="4" t="s">
        <v>10983</v>
      </c>
    </row>
    <row r="11261" spans="1:13" x14ac:dyDescent="0.35">
      <c r="A11261" s="1" t="s">
        <v>10984</v>
      </c>
      <c r="B11261" s="7">
        <v>0.59329061390420001</v>
      </c>
      <c r="C11261" s="5">
        <v>0.75756331199320004</v>
      </c>
      <c r="D11261" s="7">
        <v>0.3405391745313</v>
      </c>
      <c r="E11261" s="7">
        <v>0.60806189663749999</v>
      </c>
      <c r="F11261" s="7">
        <v>0.71247246631679995</v>
      </c>
      <c r="G11261" s="5">
        <v>0.81620297827300003</v>
      </c>
      <c r="H11261" s="7">
        <v>0.47998696415429998</v>
      </c>
      <c r="I11261" s="7">
        <v>0.6509894811968</v>
      </c>
    </row>
    <row r="11262" spans="1:13" x14ac:dyDescent="0.35">
      <c r="B11262" s="10">
        <v>106.9674362487</v>
      </c>
      <c r="C11262" s="8">
        <v>137.4618065752</v>
      </c>
      <c r="D11262" s="10">
        <v>3.3900704565709998</v>
      </c>
      <c r="E11262" s="10">
        <v>103.5773657921</v>
      </c>
      <c r="F11262" s="10">
        <v>73.082966513459994</v>
      </c>
      <c r="G11262" s="8">
        <v>64.378840061709994</v>
      </c>
      <c r="H11262" s="10">
        <v>25.080402391669999</v>
      </c>
      <c r="I11262" s="10">
        <v>269.50964521549997</v>
      </c>
    </row>
    <row r="11263" spans="1:13" x14ac:dyDescent="0.35">
      <c r="A11263" s="1" t="s">
        <v>10985</v>
      </c>
      <c r="B11263" s="7">
        <v>9.0893764960290002E-2</v>
      </c>
      <c r="C11263" s="7">
        <v>3.033355686888E-2</v>
      </c>
      <c r="D11263" s="7">
        <v>0</v>
      </c>
      <c r="E11263" s="7">
        <v>9.6205772299439996E-2</v>
      </c>
      <c r="F11263" s="7">
        <v>3.9327909893569997E-2</v>
      </c>
      <c r="G11263" s="7">
        <v>1.8636595947919998E-2</v>
      </c>
      <c r="H11263" s="7">
        <v>0.19412512308169999</v>
      </c>
      <c r="I11263" s="7">
        <v>7.7379915594049997E-2</v>
      </c>
    </row>
    <row r="11264" spans="1:13" x14ac:dyDescent="0.35">
      <c r="B11264" s="10">
        <v>16.387707442069999</v>
      </c>
      <c r="C11264" s="10">
        <v>5.5041017180149998</v>
      </c>
      <c r="D11264" s="10">
        <v>0</v>
      </c>
      <c r="E11264" s="10">
        <v>16.387707442069999</v>
      </c>
      <c r="F11264" s="10">
        <v>4.0341212575609999</v>
      </c>
      <c r="G11264" s="10">
        <v>1.4699804604540001</v>
      </c>
      <c r="H11264" s="10">
        <v>10.143475895850001</v>
      </c>
      <c r="I11264" s="10">
        <v>32.035285055940001</v>
      </c>
    </row>
    <row r="11265" spans="1:9" x14ac:dyDescent="0.35">
      <c r="A11265" s="1" t="s">
        <v>10986</v>
      </c>
      <c r="B11265" s="7">
        <v>0.25602778513320001</v>
      </c>
      <c r="C11265" s="7">
        <v>0.18964191306889999</v>
      </c>
      <c r="D11265" s="7">
        <v>0.29619818635090001</v>
      </c>
      <c r="E11265" s="7">
        <v>0.25368014922900001</v>
      </c>
      <c r="F11265" s="7">
        <v>0.23336399902050001</v>
      </c>
      <c r="G11265" s="7">
        <v>0.13278228910760001</v>
      </c>
      <c r="H11265" s="7">
        <v>0.2224585109337</v>
      </c>
      <c r="I11265" s="7">
        <v>0.2226945552729</v>
      </c>
    </row>
    <row r="11266" spans="1:9" x14ac:dyDescent="0.35">
      <c r="B11266" s="10">
        <v>46.160574838530003</v>
      </c>
      <c r="C11266" s="10">
        <v>34.41101167403</v>
      </c>
      <c r="D11266" s="10">
        <v>2.9486555319810002</v>
      </c>
      <c r="E11266" s="10">
        <v>43.211919306550001</v>
      </c>
      <c r="F11266" s="10">
        <v>23.937673569369998</v>
      </c>
      <c r="G11266" s="10">
        <v>10.47333810466</v>
      </c>
      <c r="H11266" s="10">
        <v>11.623959370430001</v>
      </c>
      <c r="I11266" s="10">
        <v>92.195545882990004</v>
      </c>
    </row>
    <row r="11267" spans="1:9" x14ac:dyDescent="0.35">
      <c r="A11267" s="1" t="s">
        <v>10987</v>
      </c>
      <c r="B11267" s="6">
        <v>0.3256617934678</v>
      </c>
      <c r="C11267" s="5">
        <v>0.56456318827300001</v>
      </c>
      <c r="D11267" s="7">
        <v>9.122822795037E-2</v>
      </c>
      <c r="E11267" s="7">
        <v>0.33936254424119999</v>
      </c>
      <c r="F11267" s="7">
        <v>0.4891004811029</v>
      </c>
      <c r="G11267" s="5">
        <v>0.66270080132160003</v>
      </c>
      <c r="H11267" s="7">
        <v>0.26607706036279999</v>
      </c>
      <c r="I11267" s="7">
        <v>0.42284979879509998</v>
      </c>
    </row>
    <row r="11268" spans="1:9" x14ac:dyDescent="0.35">
      <c r="B11268" s="9">
        <v>58.715250696719998</v>
      </c>
      <c r="C11268" s="8">
        <v>102.4414389626</v>
      </c>
      <c r="D11268" s="10">
        <v>0.90817780599109998</v>
      </c>
      <c r="E11268" s="10">
        <v>57.807072890729998</v>
      </c>
      <c r="F11268" s="10">
        <v>50.170239233170001</v>
      </c>
      <c r="G11268" s="8">
        <v>52.27119972941</v>
      </c>
      <c r="H11268" s="10">
        <v>13.90312704189</v>
      </c>
      <c r="I11268" s="10">
        <v>175.05981670119999</v>
      </c>
    </row>
    <row r="11269" spans="1:9" x14ac:dyDescent="0.35">
      <c r="A11269" s="1" t="s">
        <v>10988</v>
      </c>
      <c r="B11269" s="7">
        <v>0.26762882043629999</v>
      </c>
      <c r="C11269" s="7">
        <v>0.19300012372020001</v>
      </c>
      <c r="D11269" s="7">
        <v>0.2493109465809</v>
      </c>
      <c r="E11269" s="7">
        <v>0.26869935239640003</v>
      </c>
      <c r="F11269" s="7">
        <v>0.2233719852139</v>
      </c>
      <c r="G11269" s="7">
        <v>0.1535021769514</v>
      </c>
      <c r="H11269" s="7">
        <v>0.21390990379159999</v>
      </c>
      <c r="I11269" s="7">
        <v>0.22813968240169999</v>
      </c>
    </row>
    <row r="11270" spans="1:9" x14ac:dyDescent="0.35">
      <c r="B11270" s="10">
        <v>48.252185551940002</v>
      </c>
      <c r="C11270" s="10">
        <v>35.02036761259</v>
      </c>
      <c r="D11270" s="10">
        <v>2.4818926505799999</v>
      </c>
      <c r="E11270" s="10">
        <v>45.770292901360001</v>
      </c>
      <c r="F11270" s="10">
        <v>22.912727280289999</v>
      </c>
      <c r="G11270" s="10">
        <v>12.107640332300001</v>
      </c>
      <c r="H11270" s="10">
        <v>11.177275349769999</v>
      </c>
      <c r="I11270" s="10">
        <v>94.449828514299995</v>
      </c>
    </row>
    <row r="11271" spans="1:9" x14ac:dyDescent="0.35">
      <c r="A11271" s="1" t="s">
        <v>10989</v>
      </c>
      <c r="B11271" s="7">
        <v>0.12504615722080001</v>
      </c>
      <c r="C11271" s="7">
        <v>6.0539645546259999E-2</v>
      </c>
      <c r="D11271" s="7">
        <v>0.17733625072379999</v>
      </c>
      <c r="E11271" s="7">
        <v>0.1219902230699</v>
      </c>
      <c r="F11271" s="7">
        <v>6.3006230564130003E-2</v>
      </c>
      <c r="G11271" s="7">
        <v>5.7331905258199999E-2</v>
      </c>
      <c r="H11271" s="7">
        <v>0.1298123976568</v>
      </c>
      <c r="I11271" s="7">
        <v>9.7375081810059994E-2</v>
      </c>
    </row>
    <row r="11272" spans="1:9" x14ac:dyDescent="0.35">
      <c r="B11272" s="10">
        <v>22.5452190498</v>
      </c>
      <c r="C11272" s="10">
        <v>10.98507400565</v>
      </c>
      <c r="D11272" s="10">
        <v>1.7653839247280001</v>
      </c>
      <c r="E11272" s="10">
        <v>20.779835125070001</v>
      </c>
      <c r="F11272" s="10">
        <v>6.4629616668020002</v>
      </c>
      <c r="G11272" s="10">
        <v>4.522112338845</v>
      </c>
      <c r="H11272" s="10">
        <v>6.7829908139180004</v>
      </c>
      <c r="I11272" s="10">
        <v>40.313283869369997</v>
      </c>
    </row>
    <row r="11273" spans="1:9" x14ac:dyDescent="0.35">
      <c r="A11273" s="1" t="s">
        <v>10990</v>
      </c>
      <c r="B11273" s="7">
        <v>0.1309816279123</v>
      </c>
      <c r="C11273" s="7">
        <v>0.12910226752260001</v>
      </c>
      <c r="D11273" s="7">
        <v>0.1188619356271</v>
      </c>
      <c r="E11273" s="7">
        <v>0.1316899261592</v>
      </c>
      <c r="F11273" s="7">
        <v>0.17035776845629999</v>
      </c>
      <c r="G11273" s="7">
        <v>7.5450383849389999E-2</v>
      </c>
      <c r="H11273" s="7">
        <v>9.2646113276879993E-2</v>
      </c>
      <c r="I11273" s="7">
        <v>0.12531947346290001</v>
      </c>
    </row>
    <row r="11274" spans="1:9" x14ac:dyDescent="0.35">
      <c r="B11274" s="10">
        <v>23.61535578873</v>
      </c>
      <c r="C11274" s="10">
        <v>23.425937668389999</v>
      </c>
      <c r="D11274" s="10">
        <v>1.1832716072530001</v>
      </c>
      <c r="E11274" s="10">
        <v>22.43208418147</v>
      </c>
      <c r="F11274" s="10">
        <v>17.47471190257</v>
      </c>
      <c r="G11274" s="10">
        <v>5.9512257658159999</v>
      </c>
      <c r="H11274" s="10">
        <v>4.8409685565149996</v>
      </c>
      <c r="I11274" s="10">
        <v>51.882262013629997</v>
      </c>
    </row>
    <row r="11275" spans="1:9" x14ac:dyDescent="0.35">
      <c r="A11275" s="1" t="s">
        <v>10991</v>
      </c>
      <c r="B11275" s="7">
        <v>5.9787836002349999E-2</v>
      </c>
      <c r="C11275" s="7">
        <v>2.2461218069029999E-2</v>
      </c>
      <c r="D11275" s="5">
        <v>0.36326263911779999</v>
      </c>
      <c r="E11275" s="7">
        <v>4.2052181834000002E-2</v>
      </c>
      <c r="F11275" s="7">
        <v>1.483562476918E-2</v>
      </c>
      <c r="G11275" s="7">
        <v>3.2378136671489997E-2</v>
      </c>
      <c r="H11275" s="7">
        <v>0.1034294018303</v>
      </c>
      <c r="I11275" s="7">
        <v>4.8936047936200003E-2</v>
      </c>
    </row>
    <row r="11276" spans="1:9" x14ac:dyDescent="0.35">
      <c r="B11276" s="10">
        <v>10.779458474729999</v>
      </c>
      <c r="C11276" s="10">
        <v>4.0756456454109999</v>
      </c>
      <c r="D11276" s="8">
        <v>3.6162827449849999</v>
      </c>
      <c r="E11276" s="10">
        <v>7.1631757297430001</v>
      </c>
      <c r="F11276" s="10">
        <v>1.521787184026</v>
      </c>
      <c r="G11276" s="10">
        <v>2.5538584613849999</v>
      </c>
      <c r="H11276" s="10">
        <v>5.404419725446</v>
      </c>
      <c r="I11276" s="10">
        <v>20.25952384559</v>
      </c>
    </row>
    <row r="11277" spans="1:9" x14ac:dyDescent="0.35">
      <c r="A11277" s="1" t="s">
        <v>10992</v>
      </c>
      <c r="B11277" s="7">
        <v>1</v>
      </c>
      <c r="C11277" s="7">
        <v>1</v>
      </c>
      <c r="D11277" s="7">
        <v>1</v>
      </c>
      <c r="E11277" s="7">
        <v>1</v>
      </c>
      <c r="F11277" s="7">
        <v>1</v>
      </c>
      <c r="G11277" s="7">
        <v>1</v>
      </c>
      <c r="H11277" s="7">
        <v>1</v>
      </c>
      <c r="I11277" s="7">
        <v>1</v>
      </c>
    </row>
    <row r="11278" spans="1:9" x14ac:dyDescent="0.35">
      <c r="B11278" s="10">
        <v>180.29517700400001</v>
      </c>
      <c r="C11278" s="10">
        <v>181.45256561260001</v>
      </c>
      <c r="D11278" s="10">
        <v>9.9550087335369994</v>
      </c>
      <c r="E11278" s="10">
        <v>170.3401682704</v>
      </c>
      <c r="F11278" s="10">
        <v>102.5765485244</v>
      </c>
      <c r="G11278" s="10">
        <v>78.876017088200001</v>
      </c>
      <c r="H11278" s="10">
        <v>52.252257383390003</v>
      </c>
      <c r="I11278" s="10">
        <v>414</v>
      </c>
    </row>
    <row r="11279" spans="1:9" x14ac:dyDescent="0.35">
      <c r="A11279" s="1" t="s">
        <v>10993</v>
      </c>
    </row>
    <row r="11280" spans="1:9" x14ac:dyDescent="0.35">
      <c r="A11280" s="1" t="s">
        <v>10994</v>
      </c>
    </row>
    <row r="11284" spans="1:9" x14ac:dyDescent="0.35">
      <c r="A11284" s="3" t="s">
        <v>10995</v>
      </c>
    </row>
    <row r="11285" spans="1:9" x14ac:dyDescent="0.35">
      <c r="A11285" s="1" t="s">
        <v>10996</v>
      </c>
    </row>
    <row r="11286" spans="1:9" ht="31" x14ac:dyDescent="0.35">
      <c r="A11286" s="4" t="s">
        <v>10997</v>
      </c>
      <c r="B11286" s="4" t="s">
        <v>10998</v>
      </c>
      <c r="C11286" s="4" t="s">
        <v>10999</v>
      </c>
      <c r="D11286" s="4" t="s">
        <v>11000</v>
      </c>
      <c r="E11286" s="4" t="s">
        <v>11001</v>
      </c>
      <c r="F11286" s="4" t="s">
        <v>11002</v>
      </c>
      <c r="G11286" s="4" t="s">
        <v>11003</v>
      </c>
      <c r="H11286" s="4" t="s">
        <v>11004</v>
      </c>
      <c r="I11286" s="4" t="s">
        <v>11005</v>
      </c>
    </row>
    <row r="11287" spans="1:9" x14ac:dyDescent="0.35">
      <c r="A11287" s="1" t="s">
        <v>11006</v>
      </c>
      <c r="B11287" s="6">
        <v>0.56378402339389999</v>
      </c>
      <c r="C11287" s="5">
        <v>0.83488582648450005</v>
      </c>
      <c r="D11287" s="7">
        <v>0.51741217909299997</v>
      </c>
      <c r="E11287" s="6">
        <v>0.58055651387219998</v>
      </c>
      <c r="F11287" s="5">
        <v>0.86751621055100003</v>
      </c>
      <c r="G11287" s="7">
        <v>0.76432555974799998</v>
      </c>
      <c r="H11287" s="7">
        <v>0.71201227011339996</v>
      </c>
      <c r="I11287" s="7">
        <v>0.6509894811968</v>
      </c>
    </row>
    <row r="11288" spans="1:9" x14ac:dyDescent="0.35">
      <c r="B11288" s="9">
        <v>157.6693207916</v>
      </c>
      <c r="C11288" s="8">
        <v>110.00894863080001</v>
      </c>
      <c r="D11288" s="10">
        <v>38.43565097039</v>
      </c>
      <c r="E11288" s="9">
        <v>119.2336698212</v>
      </c>
      <c r="F11288" s="8">
        <v>78.162490167759998</v>
      </c>
      <c r="G11288" s="10">
        <v>31.846458463000001</v>
      </c>
      <c r="H11288" s="10">
        <v>1.8313757931400001</v>
      </c>
      <c r="I11288" s="10">
        <v>269.50964521549997</v>
      </c>
    </row>
    <row r="11289" spans="1:9" x14ac:dyDescent="0.35">
      <c r="A11289" s="1" t="s">
        <v>11007</v>
      </c>
      <c r="B11289" s="7">
        <v>8.677667529343E-2</v>
      </c>
      <c r="C11289" s="7">
        <v>5.8946433035540001E-2</v>
      </c>
      <c r="D11289" s="7">
        <v>7.0481672035690002E-2</v>
      </c>
      <c r="E11289" s="7">
        <v>9.2670505722330002E-2</v>
      </c>
      <c r="F11289" s="7">
        <v>6.264220944394E-2</v>
      </c>
      <c r="G11289" s="7">
        <v>5.0954649407029998E-2</v>
      </c>
      <c r="H11289" s="7">
        <v>0</v>
      </c>
      <c r="I11289" s="7">
        <v>7.7379915594049997E-2</v>
      </c>
    </row>
    <row r="11290" spans="1:9" x14ac:dyDescent="0.35">
      <c r="B11290" s="10">
        <v>24.268192936190001</v>
      </c>
      <c r="C11290" s="10">
        <v>7.7670921197430003</v>
      </c>
      <c r="D11290" s="10">
        <v>5.2356884040159999</v>
      </c>
      <c r="E11290" s="10">
        <v>19.032504532179999</v>
      </c>
      <c r="F11290" s="10">
        <v>5.6440110515499997</v>
      </c>
      <c r="G11290" s="10">
        <v>2.1230810681940002</v>
      </c>
      <c r="H11290" s="10">
        <v>0</v>
      </c>
      <c r="I11290" s="10">
        <v>32.035285055940001</v>
      </c>
    </row>
    <row r="11291" spans="1:9" x14ac:dyDescent="0.35">
      <c r="A11291" s="1" t="s">
        <v>11008</v>
      </c>
      <c r="B11291" s="5">
        <v>0.28612849857029998</v>
      </c>
      <c r="C11291" s="6">
        <v>8.6785860562049996E-2</v>
      </c>
      <c r="D11291" s="7">
        <v>0.29838564755129998</v>
      </c>
      <c r="E11291" s="5">
        <v>0.28169514213000002</v>
      </c>
      <c r="F11291" s="6">
        <v>6.9841580005059994E-2</v>
      </c>
      <c r="G11291" s="7">
        <v>0.12342634120489999</v>
      </c>
      <c r="H11291" s="7">
        <v>0.28798772988659999</v>
      </c>
      <c r="I11291" s="7">
        <v>0.2226945552729</v>
      </c>
    </row>
    <row r="11292" spans="1:9" x14ac:dyDescent="0.35">
      <c r="B11292" s="8">
        <v>80.019447442140006</v>
      </c>
      <c r="C11292" s="9">
        <v>11.435361547159999</v>
      </c>
      <c r="D11292" s="10">
        <v>22.165397466990001</v>
      </c>
      <c r="E11292" s="8">
        <v>57.854049975149998</v>
      </c>
      <c r="F11292" s="9">
        <v>6.292668360605</v>
      </c>
      <c r="G11292" s="10">
        <v>5.1426931865509999</v>
      </c>
      <c r="H11292" s="10">
        <v>0.74073689369410001</v>
      </c>
      <c r="I11292" s="10">
        <v>92.195545882990004</v>
      </c>
    </row>
    <row r="11293" spans="1:9" x14ac:dyDescent="0.35">
      <c r="A11293" s="1" t="s">
        <v>11009</v>
      </c>
      <c r="B11293" s="6">
        <v>0.31656732541280003</v>
      </c>
      <c r="C11293" s="5">
        <v>0.64931426262250003</v>
      </c>
      <c r="D11293" s="6">
        <v>0.25319712708640002</v>
      </c>
      <c r="E11293" s="6">
        <v>0.3394880451742</v>
      </c>
      <c r="F11293" s="5">
        <v>0.64969795839330002</v>
      </c>
      <c r="G11293" s="5">
        <v>0.64848455507510006</v>
      </c>
      <c r="H11293" s="7">
        <v>0.37739554373590001</v>
      </c>
      <c r="I11293" s="7">
        <v>0.42284979879509998</v>
      </c>
    </row>
    <row r="11294" spans="1:9" x14ac:dyDescent="0.35">
      <c r="B11294" s="9">
        <v>88.532049706159995</v>
      </c>
      <c r="C11294" s="8">
        <v>85.557063129019994</v>
      </c>
      <c r="D11294" s="9">
        <v>18.808595538780001</v>
      </c>
      <c r="E11294" s="9">
        <v>69.723454167379998</v>
      </c>
      <c r="F11294" s="8">
        <v>58.537246529000001</v>
      </c>
      <c r="G11294" s="8">
        <v>27.01981660002</v>
      </c>
      <c r="H11294" s="10">
        <v>0.97070386599799996</v>
      </c>
      <c r="I11294" s="10">
        <v>175.05981670119999</v>
      </c>
    </row>
    <row r="11295" spans="1:9" x14ac:dyDescent="0.35">
      <c r="A11295" s="1" t="s">
        <v>11010</v>
      </c>
      <c r="B11295" s="7">
        <v>0.24721669798109999</v>
      </c>
      <c r="C11295" s="7">
        <v>0.18557156386199999</v>
      </c>
      <c r="D11295" s="7">
        <v>0.2642150520066</v>
      </c>
      <c r="E11295" s="7">
        <v>0.241068468698</v>
      </c>
      <c r="F11295" s="7">
        <v>0.21781825215770001</v>
      </c>
      <c r="G11295" s="7">
        <v>0.1158410046729</v>
      </c>
      <c r="H11295" s="7">
        <v>0.33461672637739998</v>
      </c>
      <c r="I11295" s="7">
        <v>0.22813968240169999</v>
      </c>
    </row>
    <row r="11296" spans="1:9" x14ac:dyDescent="0.35">
      <c r="B11296" s="10">
        <v>69.137271085419997</v>
      </c>
      <c r="C11296" s="10">
        <v>24.451885501740001</v>
      </c>
      <c r="D11296" s="10">
        <v>19.62705543161</v>
      </c>
      <c r="E11296" s="10">
        <v>49.51021565381</v>
      </c>
      <c r="F11296" s="10">
        <v>19.625243638760001</v>
      </c>
      <c r="G11296" s="10">
        <v>4.826641862981</v>
      </c>
      <c r="H11296" s="10">
        <v>0.86067192714240004</v>
      </c>
      <c r="I11296" s="10">
        <v>94.449828514299995</v>
      </c>
    </row>
    <row r="11297" spans="1:10" x14ac:dyDescent="0.35">
      <c r="A11297" s="1" t="s">
        <v>11011</v>
      </c>
      <c r="B11297" s="5">
        <v>0.13148969568819999</v>
      </c>
      <c r="C11297" s="6">
        <v>2.686998217899E-2</v>
      </c>
      <c r="D11297" s="7">
        <v>9.7469675381260001E-2</v>
      </c>
      <c r="E11297" s="5">
        <v>0.14379458619390001</v>
      </c>
      <c r="F11297" s="6">
        <v>2.2370472307560001E-2</v>
      </c>
      <c r="G11297" s="7">
        <v>3.6599767034249997E-2</v>
      </c>
      <c r="H11297" s="7">
        <v>0</v>
      </c>
      <c r="I11297" s="7">
        <v>9.7375081810059994E-2</v>
      </c>
    </row>
    <row r="11298" spans="1:10" x14ac:dyDescent="0.35">
      <c r="B11298" s="8">
        <v>36.772753660959999</v>
      </c>
      <c r="C11298" s="9">
        <v>3.540530208406</v>
      </c>
      <c r="D11298" s="10">
        <v>7.2404759194470003</v>
      </c>
      <c r="E11298" s="8">
        <v>29.532277741510001</v>
      </c>
      <c r="F11298" s="9">
        <v>2.0155609780220001</v>
      </c>
      <c r="G11298" s="10">
        <v>1.5249692303839999</v>
      </c>
      <c r="H11298" s="10">
        <v>0</v>
      </c>
      <c r="I11298" s="10">
        <v>40.313283869369997</v>
      </c>
    </row>
    <row r="11299" spans="1:10" x14ac:dyDescent="0.35">
      <c r="A11299" s="1" t="s">
        <v>11012</v>
      </c>
      <c r="B11299" s="7">
        <v>0.1546388028821</v>
      </c>
      <c r="C11299" s="6">
        <v>5.991587838305E-2</v>
      </c>
      <c r="D11299" s="7">
        <v>0.20091597217009999</v>
      </c>
      <c r="E11299" s="7">
        <v>0.13790055593610001</v>
      </c>
      <c r="F11299" s="6">
        <v>4.7471107697490002E-2</v>
      </c>
      <c r="G11299" s="7">
        <v>8.6826574170689994E-2</v>
      </c>
      <c r="H11299" s="7">
        <v>0.28798772988659999</v>
      </c>
      <c r="I11299" s="7">
        <v>0.12531947346290001</v>
      </c>
    </row>
    <row r="11300" spans="1:10" x14ac:dyDescent="0.35">
      <c r="B11300" s="10">
        <v>43.246693781179999</v>
      </c>
      <c r="C11300" s="9">
        <v>7.8948313387500004</v>
      </c>
      <c r="D11300" s="10">
        <v>14.92492154754</v>
      </c>
      <c r="E11300" s="10">
        <v>28.321772233640001</v>
      </c>
      <c r="F11300" s="9">
        <v>4.2771073825829999</v>
      </c>
      <c r="G11300" s="10">
        <v>3.617723956167</v>
      </c>
      <c r="H11300" s="10">
        <v>0.74073689369410001</v>
      </c>
      <c r="I11300" s="10">
        <v>51.882262013629997</v>
      </c>
    </row>
    <row r="11301" spans="1:10" x14ac:dyDescent="0.35">
      <c r="A11301" s="1" t="s">
        <v>11013</v>
      </c>
      <c r="B11301" s="7">
        <v>6.3310802742439998E-2</v>
      </c>
      <c r="C11301" s="7">
        <v>1.9381879917920002E-2</v>
      </c>
      <c r="D11301" s="7">
        <v>0.11372050132</v>
      </c>
      <c r="E11301" s="7">
        <v>4.507783827543E-2</v>
      </c>
      <c r="F11301" s="7">
        <v>0</v>
      </c>
      <c r="G11301" s="7">
        <v>6.1293449640030001E-2</v>
      </c>
      <c r="H11301" s="7">
        <v>0</v>
      </c>
      <c r="I11301" s="7">
        <v>4.8936047936200003E-2</v>
      </c>
    </row>
    <row r="11302" spans="1:10" x14ac:dyDescent="0.35">
      <c r="B11302" s="10">
        <v>17.7056653842</v>
      </c>
      <c r="C11302" s="10">
        <v>2.5538584613849999</v>
      </c>
      <c r="D11302" s="10">
        <v>8.4476587013779998</v>
      </c>
      <c r="E11302" s="10">
        <v>9.2580066828229999</v>
      </c>
      <c r="F11302" s="10">
        <v>0</v>
      </c>
      <c r="G11302" s="10">
        <v>2.5538584613849999</v>
      </c>
      <c r="H11302" s="10">
        <v>0</v>
      </c>
      <c r="I11302" s="10">
        <v>20.25952384559</v>
      </c>
    </row>
    <row r="11303" spans="1:10" x14ac:dyDescent="0.35">
      <c r="A11303" s="1" t="s">
        <v>11014</v>
      </c>
      <c r="B11303" s="7">
        <v>1</v>
      </c>
      <c r="C11303" s="7">
        <v>1</v>
      </c>
      <c r="D11303" s="7">
        <v>1</v>
      </c>
      <c r="E11303" s="7">
        <v>1</v>
      </c>
      <c r="F11303" s="7">
        <v>1</v>
      </c>
      <c r="G11303" s="7">
        <v>1</v>
      </c>
      <c r="H11303" s="7">
        <v>1</v>
      </c>
      <c r="I11303" s="7">
        <v>1</v>
      </c>
    </row>
    <row r="11304" spans="1:10" x14ac:dyDescent="0.35">
      <c r="B11304" s="10">
        <v>279.66262655409997</v>
      </c>
      <c r="C11304" s="10">
        <v>131.765260759</v>
      </c>
      <c r="D11304" s="10">
        <v>74.284395542780004</v>
      </c>
      <c r="E11304" s="10">
        <v>205.37823101129999</v>
      </c>
      <c r="F11304" s="10">
        <v>90.099169579920002</v>
      </c>
      <c r="G11304" s="10">
        <v>41.666091179129999</v>
      </c>
      <c r="H11304" s="10">
        <v>2.5721126868340001</v>
      </c>
      <c r="I11304" s="10">
        <v>414</v>
      </c>
    </row>
    <row r="11305" spans="1:10" x14ac:dyDescent="0.35">
      <c r="A11305" s="1" t="s">
        <v>11015</v>
      </c>
    </row>
    <row r="11306" spans="1:10" x14ac:dyDescent="0.35">
      <c r="A11306" s="1" t="s">
        <v>11016</v>
      </c>
    </row>
    <row r="11310" spans="1:10" x14ac:dyDescent="0.35">
      <c r="A11310" s="3" t="s">
        <v>11017</v>
      </c>
    </row>
    <row r="11311" spans="1:10" x14ac:dyDescent="0.35">
      <c r="A11311" s="1" t="s">
        <v>11018</v>
      </c>
    </row>
    <row r="11312" spans="1:10" ht="31" x14ac:dyDescent="0.35">
      <c r="A11312" s="4" t="s">
        <v>11019</v>
      </c>
      <c r="B11312" s="4" t="s">
        <v>11020</v>
      </c>
      <c r="C11312" s="4" t="s">
        <v>11021</v>
      </c>
      <c r="D11312" s="4" t="s">
        <v>11022</v>
      </c>
      <c r="E11312" s="4" t="s">
        <v>11023</v>
      </c>
      <c r="F11312" s="4" t="s">
        <v>11024</v>
      </c>
      <c r="G11312" s="4" t="s">
        <v>11025</v>
      </c>
      <c r="H11312" s="4" t="s">
        <v>11026</v>
      </c>
      <c r="I11312" s="4" t="s">
        <v>11027</v>
      </c>
      <c r="J11312" s="4" t="s">
        <v>11028</v>
      </c>
    </row>
    <row r="11313" spans="1:10" x14ac:dyDescent="0.35">
      <c r="A11313" s="1" t="s">
        <v>11029</v>
      </c>
      <c r="B11313" s="7">
        <v>0.58756146696790001</v>
      </c>
      <c r="C11313" s="7">
        <v>0.76280577168670005</v>
      </c>
      <c r="D11313" s="7">
        <v>0.70986300314380002</v>
      </c>
      <c r="E11313" s="7">
        <v>0.54112457204849995</v>
      </c>
      <c r="F11313" s="7">
        <v>0.74106565372970001</v>
      </c>
      <c r="G11313" s="7">
        <v>0.81118106902279996</v>
      </c>
      <c r="H11313" s="7">
        <v>0.66552986025649996</v>
      </c>
      <c r="I11313" s="7">
        <v>0.65607915245250004</v>
      </c>
      <c r="J11313" s="7">
        <v>0.6509894811968</v>
      </c>
    </row>
    <row r="11314" spans="1:10" x14ac:dyDescent="0.35">
      <c r="B11314" s="10">
        <v>111.8171880651</v>
      </c>
      <c r="C11314" s="10">
        <v>70.216707647530001</v>
      </c>
      <c r="D11314" s="10">
        <v>37.177396018949999</v>
      </c>
      <c r="E11314" s="10">
        <v>74.639792046110003</v>
      </c>
      <c r="F11314" s="10">
        <v>47.064485336019999</v>
      </c>
      <c r="G11314" s="10">
        <v>23.152222311509998</v>
      </c>
      <c r="H11314" s="10">
        <v>78.029457262890006</v>
      </c>
      <c r="I11314" s="10">
        <v>9.44629224</v>
      </c>
      <c r="J11314" s="10">
        <v>269.50964521549997</v>
      </c>
    </row>
    <row r="11315" spans="1:10" x14ac:dyDescent="0.35">
      <c r="A11315" s="1" t="s">
        <v>11030</v>
      </c>
      <c r="B11315" s="7">
        <v>8.2730957584759998E-2</v>
      </c>
      <c r="C11315" s="7">
        <v>2.132895190162E-2</v>
      </c>
      <c r="D11315" s="7">
        <v>6.5346354677400006E-2</v>
      </c>
      <c r="E11315" s="7">
        <v>8.9331749395449994E-2</v>
      </c>
      <c r="F11315" s="7">
        <v>1.2294957300530001E-2</v>
      </c>
      <c r="G11315" s="7">
        <v>4.1431058790990002E-2</v>
      </c>
      <c r="H11315" s="7">
        <v>0.1013092624452</v>
      </c>
      <c r="I11315" s="7">
        <v>0.1701426055137</v>
      </c>
      <c r="J11315" s="7">
        <v>7.7379915594049997E-2</v>
      </c>
    </row>
    <row r="11316" spans="1:10" x14ac:dyDescent="0.35">
      <c r="B11316" s="10">
        <v>15.74429836388</v>
      </c>
      <c r="C11316" s="10">
        <v>1.9633422237910001</v>
      </c>
      <c r="D11316" s="10">
        <v>3.4223607871909998</v>
      </c>
      <c r="E11316" s="10">
        <v>12.32193757668</v>
      </c>
      <c r="F11316" s="10">
        <v>0.78084287763899995</v>
      </c>
      <c r="G11316" s="10">
        <v>1.1824993461519999</v>
      </c>
      <c r="H11316" s="10">
        <v>11.877914480439999</v>
      </c>
      <c r="I11316" s="10">
        <v>2.4497299878360002</v>
      </c>
      <c r="J11316" s="10">
        <v>32.035285055940001</v>
      </c>
    </row>
    <row r="11317" spans="1:10" x14ac:dyDescent="0.35">
      <c r="A11317" s="1" t="s">
        <v>11031</v>
      </c>
      <c r="B11317" s="7">
        <v>0.27340635989430001</v>
      </c>
      <c r="C11317" s="7">
        <v>0.18422428040979999</v>
      </c>
      <c r="D11317" s="7">
        <v>0.18426207396559999</v>
      </c>
      <c r="E11317" s="7">
        <v>0.3072537175626</v>
      </c>
      <c r="F11317" s="7">
        <v>0.22267770732559999</v>
      </c>
      <c r="G11317" s="7">
        <v>9.8659153103819994E-2</v>
      </c>
      <c r="H11317" s="7">
        <v>0.18651162190189999</v>
      </c>
      <c r="I11317" s="7">
        <v>9.2998556734250004E-2</v>
      </c>
      <c r="J11317" s="7">
        <v>0.2226945552729</v>
      </c>
    </row>
    <row r="11318" spans="1:10" x14ac:dyDescent="0.35">
      <c r="B11318" s="10">
        <v>52.031203680280001</v>
      </c>
      <c r="C11318" s="10">
        <v>16.957950397400001</v>
      </c>
      <c r="D11318" s="10">
        <v>9.6502903584989994</v>
      </c>
      <c r="E11318" s="10">
        <v>42.38091332178</v>
      </c>
      <c r="F11318" s="10">
        <v>14.142082605420001</v>
      </c>
      <c r="G11318" s="10">
        <v>2.8158677919800001</v>
      </c>
      <c r="H11318" s="10">
        <v>21.86738942805</v>
      </c>
      <c r="I11318" s="10">
        <v>1.339002377268</v>
      </c>
      <c r="J11318" s="10">
        <v>92.195545882990004</v>
      </c>
    </row>
    <row r="11319" spans="1:10" x14ac:dyDescent="0.35">
      <c r="A11319" s="1" t="s">
        <v>11032</v>
      </c>
      <c r="B11319" s="7">
        <v>0.33832117724970001</v>
      </c>
      <c r="C11319" s="5">
        <v>0.60176551527720001</v>
      </c>
      <c r="D11319" s="7">
        <v>0.40050552945029999</v>
      </c>
      <c r="E11319" s="7">
        <v>0.31471028633980003</v>
      </c>
      <c r="F11319" s="7">
        <v>0.55569818356159995</v>
      </c>
      <c r="G11319" s="7">
        <v>0.70427281876210002</v>
      </c>
      <c r="H11319" s="7">
        <v>0.42556191907000002</v>
      </c>
      <c r="I11319" s="7">
        <v>0.37417202413889999</v>
      </c>
      <c r="J11319" s="7">
        <v>0.42284979879509998</v>
      </c>
    </row>
    <row r="11320" spans="1:10" x14ac:dyDescent="0.35">
      <c r="B11320" s="10">
        <v>64.384961965170007</v>
      </c>
      <c r="C11320" s="8">
        <v>55.392859921800003</v>
      </c>
      <c r="D11320" s="10">
        <v>20.97552994058</v>
      </c>
      <c r="E11320" s="10">
        <v>43.409432024589997</v>
      </c>
      <c r="F11320" s="10">
        <v>35.291945969780002</v>
      </c>
      <c r="G11320" s="10">
        <v>20.100913952020001</v>
      </c>
      <c r="H11320" s="10">
        <v>49.894629166580003</v>
      </c>
      <c r="I11320" s="10">
        <v>5.3873656476300003</v>
      </c>
      <c r="J11320" s="10">
        <v>175.05981670119999</v>
      </c>
    </row>
    <row r="11321" spans="1:10" x14ac:dyDescent="0.35">
      <c r="A11321" s="1" t="s">
        <v>11033</v>
      </c>
      <c r="B11321" s="7">
        <v>0.2492402897181</v>
      </c>
      <c r="C11321" s="7">
        <v>0.16104025640960001</v>
      </c>
      <c r="D11321" s="7">
        <v>0.30935747369349997</v>
      </c>
      <c r="E11321" s="7">
        <v>0.22641428570870001</v>
      </c>
      <c r="F11321" s="7">
        <v>0.18536747016810001</v>
      </c>
      <c r="G11321" s="7">
        <v>0.1069082502607</v>
      </c>
      <c r="H11321" s="7">
        <v>0.2399679411865</v>
      </c>
      <c r="I11321" s="7">
        <v>0.28190712831359999</v>
      </c>
      <c r="J11321" s="7">
        <v>0.22813968240169999</v>
      </c>
    </row>
    <row r="11322" spans="1:10" x14ac:dyDescent="0.35">
      <c r="B11322" s="10">
        <v>47.432226099890002</v>
      </c>
      <c r="C11322" s="10">
        <v>14.823847725729999</v>
      </c>
      <c r="D11322" s="10">
        <v>16.201866078369999</v>
      </c>
      <c r="E11322" s="10">
        <v>31.230360021519999</v>
      </c>
      <c r="F11322" s="10">
        <v>11.77253936624</v>
      </c>
      <c r="G11322" s="10">
        <v>3.0513083594910002</v>
      </c>
      <c r="H11322" s="10">
        <v>28.134828096309999</v>
      </c>
      <c r="I11322" s="10">
        <v>4.0589265923699998</v>
      </c>
      <c r="J11322" s="10">
        <v>94.449828514299995</v>
      </c>
    </row>
    <row r="11323" spans="1:10" x14ac:dyDescent="0.35">
      <c r="A11323" s="1" t="s">
        <v>11034</v>
      </c>
      <c r="B11323" s="7">
        <v>0.1150322186449</v>
      </c>
      <c r="C11323" s="7">
        <v>6.9799709378169997E-2</v>
      </c>
      <c r="D11323" s="7">
        <v>0.11471588047800001</v>
      </c>
      <c r="E11323" s="7">
        <v>0.1151523296646</v>
      </c>
      <c r="F11323" s="7">
        <v>0.1011680729606</v>
      </c>
      <c r="G11323" s="7">
        <v>0</v>
      </c>
      <c r="H11323" s="7">
        <v>0.1023225732403</v>
      </c>
      <c r="I11323" s="7">
        <v>0</v>
      </c>
      <c r="J11323" s="7">
        <v>9.7375081810059994E-2</v>
      </c>
    </row>
    <row r="11324" spans="1:10" x14ac:dyDescent="0.35">
      <c r="B11324" s="10">
        <v>21.891461487659999</v>
      </c>
      <c r="C11324" s="10">
        <v>6.4251031772499996</v>
      </c>
      <c r="D11324" s="10">
        <v>6.007972945913</v>
      </c>
      <c r="E11324" s="10">
        <v>15.88348854174</v>
      </c>
      <c r="F11324" s="10">
        <v>6.4251031772499996</v>
      </c>
      <c r="G11324" s="10">
        <v>0</v>
      </c>
      <c r="H11324" s="10">
        <v>11.99671920446</v>
      </c>
      <c r="I11324" s="10">
        <v>0</v>
      </c>
      <c r="J11324" s="10">
        <v>40.313283869369997</v>
      </c>
    </row>
    <row r="11325" spans="1:10" x14ac:dyDescent="0.35">
      <c r="A11325" s="1" t="s">
        <v>11035</v>
      </c>
      <c r="B11325" s="7">
        <v>0.1583741412494</v>
      </c>
      <c r="C11325" s="7">
        <v>0.11442457103170001</v>
      </c>
      <c r="D11325" s="7">
        <v>6.9546193487649996E-2</v>
      </c>
      <c r="E11325" s="7">
        <v>0.1921013878981</v>
      </c>
      <c r="F11325" s="7">
        <v>0.1215096343649</v>
      </c>
      <c r="G11325" s="7">
        <v>9.8659153103819994E-2</v>
      </c>
      <c r="H11325" s="7">
        <v>8.4189048661630003E-2</v>
      </c>
      <c r="I11325" s="7">
        <v>9.2998556734250004E-2</v>
      </c>
      <c r="J11325" s="7">
        <v>0.12531947346290001</v>
      </c>
    </row>
    <row r="11326" spans="1:10" x14ac:dyDescent="0.35">
      <c r="B11326" s="10">
        <v>30.139742192620002</v>
      </c>
      <c r="C11326" s="10">
        <v>10.53284722015</v>
      </c>
      <c r="D11326" s="10">
        <v>3.6423174125859998</v>
      </c>
      <c r="E11326" s="10">
        <v>26.497424780029998</v>
      </c>
      <c r="F11326" s="10">
        <v>7.716979428168</v>
      </c>
      <c r="G11326" s="10">
        <v>2.8158677919800001</v>
      </c>
      <c r="H11326" s="10">
        <v>9.8706702235930006</v>
      </c>
      <c r="I11326" s="10">
        <v>1.339002377268</v>
      </c>
      <c r="J11326" s="10">
        <v>51.882262013629997</v>
      </c>
    </row>
    <row r="11327" spans="1:10" x14ac:dyDescent="0.35">
      <c r="A11327" s="1" t="s">
        <v>11036</v>
      </c>
      <c r="B11327" s="7">
        <v>5.6301215553060002E-2</v>
      </c>
      <c r="C11327" s="7">
        <v>3.1640996001829999E-2</v>
      </c>
      <c r="D11327" s="7">
        <v>4.0528568213190001E-2</v>
      </c>
      <c r="E11327" s="7">
        <v>6.2289960993409998E-2</v>
      </c>
      <c r="F11327" s="7">
        <v>2.3961681644160002E-2</v>
      </c>
      <c r="G11327" s="7">
        <v>4.8728719082419998E-2</v>
      </c>
      <c r="H11327" s="7">
        <v>4.6649255396350002E-2</v>
      </c>
      <c r="I11327" s="7">
        <v>8.0779685299609993E-2</v>
      </c>
      <c r="J11327" s="7">
        <v>4.8936047936200003E-2</v>
      </c>
    </row>
    <row r="11328" spans="1:10" x14ac:dyDescent="0.35">
      <c r="B11328" s="10">
        <v>10.71452769065</v>
      </c>
      <c r="C11328" s="10">
        <v>2.9125717822300001</v>
      </c>
      <c r="D11328" s="10">
        <v>2.1225879132599998</v>
      </c>
      <c r="E11328" s="10">
        <v>8.5919397773939998</v>
      </c>
      <c r="F11328" s="10">
        <v>1.521787184026</v>
      </c>
      <c r="G11328" s="10">
        <v>1.3907845982039999</v>
      </c>
      <c r="H11328" s="10">
        <v>5.469350509521</v>
      </c>
      <c r="I11328" s="10">
        <v>1.163073863181</v>
      </c>
      <c r="J11328" s="10">
        <v>20.25952384559</v>
      </c>
    </row>
    <row r="11329" spans="1:10" x14ac:dyDescent="0.35">
      <c r="A11329" s="1" t="s">
        <v>11037</v>
      </c>
      <c r="B11329" s="7">
        <v>1</v>
      </c>
      <c r="C11329" s="7">
        <v>1</v>
      </c>
      <c r="D11329" s="7">
        <v>1</v>
      </c>
      <c r="E11329" s="7">
        <v>1</v>
      </c>
      <c r="F11329" s="7">
        <v>1</v>
      </c>
      <c r="G11329" s="7">
        <v>1</v>
      </c>
      <c r="H11329" s="7">
        <v>1</v>
      </c>
      <c r="I11329" s="7">
        <v>1</v>
      </c>
      <c r="J11329" s="7">
        <v>1</v>
      </c>
    </row>
    <row r="11330" spans="1:10" x14ac:dyDescent="0.35">
      <c r="B11330" s="10">
        <v>190.3072177999</v>
      </c>
      <c r="C11330" s="10">
        <v>92.050572050949995</v>
      </c>
      <c r="D11330" s="10">
        <v>52.3726350779</v>
      </c>
      <c r="E11330" s="10">
        <v>137.93458272199999</v>
      </c>
      <c r="F11330" s="10">
        <v>63.509198003100003</v>
      </c>
      <c r="G11330" s="10">
        <v>28.541374047849999</v>
      </c>
      <c r="H11330" s="10">
        <v>117.24411168090001</v>
      </c>
      <c r="I11330" s="10">
        <v>14.398098468280001</v>
      </c>
      <c r="J11330" s="10">
        <v>414</v>
      </c>
    </row>
    <row r="11331" spans="1:10" x14ac:dyDescent="0.35">
      <c r="A11331" s="1" t="s">
        <v>11038</v>
      </c>
    </row>
    <row r="11332" spans="1:10" x14ac:dyDescent="0.35">
      <c r="A11332" s="1" t="s">
        <v>11039</v>
      </c>
    </row>
    <row r="11336" spans="1:10" x14ac:dyDescent="0.35">
      <c r="A11336" s="3" t="s">
        <v>11040</v>
      </c>
    </row>
    <row r="11337" spans="1:10" x14ac:dyDescent="0.35">
      <c r="A11337" s="1" t="s">
        <v>11041</v>
      </c>
    </row>
    <row r="11338" spans="1:10" ht="31" x14ac:dyDescent="0.35">
      <c r="A11338" s="4" t="s">
        <v>11042</v>
      </c>
      <c r="B11338" s="4" t="s">
        <v>11043</v>
      </c>
      <c r="C11338" s="4" t="s">
        <v>11044</v>
      </c>
      <c r="D11338" s="4" t="s">
        <v>11045</v>
      </c>
      <c r="E11338" s="4" t="s">
        <v>11046</v>
      </c>
      <c r="F11338" s="4" t="s">
        <v>11047</v>
      </c>
      <c r="G11338" s="4" t="s">
        <v>11048</v>
      </c>
      <c r="H11338" s="4" t="s">
        <v>11049</v>
      </c>
      <c r="I11338" s="4" t="s">
        <v>11050</v>
      </c>
      <c r="J11338" s="4" t="s">
        <v>11051</v>
      </c>
    </row>
    <row r="11339" spans="1:10" x14ac:dyDescent="0.35">
      <c r="A11339" s="1" t="s">
        <v>11052</v>
      </c>
      <c r="B11339" s="7">
        <v>0.60485399983970001</v>
      </c>
      <c r="C11339" s="7">
        <v>0.75236049522210002</v>
      </c>
      <c r="D11339" s="7">
        <v>0.6510777550115</v>
      </c>
      <c r="E11339" s="7">
        <v>0.60368414956570005</v>
      </c>
      <c r="F11339" s="7">
        <v>0.69237784398640001</v>
      </c>
      <c r="G11339" s="7">
        <v>0.83072824816979995</v>
      </c>
      <c r="H11339" s="7">
        <v>0.62166756669529999</v>
      </c>
      <c r="I11339" s="7">
        <v>0.40585696072330002</v>
      </c>
      <c r="J11339" s="7">
        <v>0.6509894811968</v>
      </c>
    </row>
    <row r="11340" spans="1:10" x14ac:dyDescent="0.35">
      <c r="B11340" s="10">
        <v>96.029422430089994</v>
      </c>
      <c r="C11340" s="10">
        <v>105.2321991364</v>
      </c>
      <c r="D11340" s="10">
        <v>2.551509264636</v>
      </c>
      <c r="E11340" s="10">
        <v>93.477913165459995</v>
      </c>
      <c r="F11340" s="10">
        <v>54.85582953227</v>
      </c>
      <c r="G11340" s="10">
        <v>50.376369604170002</v>
      </c>
      <c r="H11340" s="10">
        <v>61.719901921899996</v>
      </c>
      <c r="I11340" s="10">
        <v>6.5281217270380001</v>
      </c>
      <c r="J11340" s="10">
        <v>269.50964521549997</v>
      </c>
    </row>
    <row r="11341" spans="1:10" x14ac:dyDescent="0.35">
      <c r="A11341" s="1" t="s">
        <v>11053</v>
      </c>
      <c r="B11341" s="7">
        <v>8.3658111117089998E-2</v>
      </c>
      <c r="C11341" s="7">
        <v>3.4112302169550003E-2</v>
      </c>
      <c r="D11341" s="7">
        <v>0</v>
      </c>
      <c r="E11341" s="7">
        <v>8.5775365845800006E-2</v>
      </c>
      <c r="F11341" s="7">
        <v>4.1906096436769999E-2</v>
      </c>
      <c r="G11341" s="7">
        <v>2.3929655502960001E-2</v>
      </c>
      <c r="H11341" s="7">
        <v>0.13284418051579999</v>
      </c>
      <c r="I11341" s="7">
        <v>4.9309926448140001E-2</v>
      </c>
      <c r="J11341" s="7">
        <v>7.7379915594049997E-2</v>
      </c>
    </row>
    <row r="11342" spans="1:10" x14ac:dyDescent="0.35">
      <c r="B11342" s="10">
        <v>13.28194918823</v>
      </c>
      <c r="C11342" s="10">
        <v>4.7712666968889996</v>
      </c>
      <c r="D11342" s="10">
        <v>0</v>
      </c>
      <c r="E11342" s="10">
        <v>13.28194918823</v>
      </c>
      <c r="F11342" s="10">
        <v>3.3201433328130001</v>
      </c>
      <c r="G11342" s="10">
        <v>1.451123364077</v>
      </c>
      <c r="H11342" s="10">
        <v>13.18892963311</v>
      </c>
      <c r="I11342" s="10">
        <v>0.7931395377107</v>
      </c>
      <c r="J11342" s="10">
        <v>32.035285055940001</v>
      </c>
    </row>
    <row r="11343" spans="1:10" x14ac:dyDescent="0.35">
      <c r="A11343" s="1" t="s">
        <v>11054</v>
      </c>
      <c r="B11343" s="7">
        <v>0.24971983721409999</v>
      </c>
      <c r="C11343" s="7">
        <v>0.16758888415709999</v>
      </c>
      <c r="D11343" s="7">
        <v>0.3489222449885</v>
      </c>
      <c r="E11343" s="7">
        <v>0.2472091808754</v>
      </c>
      <c r="F11343" s="7">
        <v>0.22944628709439999</v>
      </c>
      <c r="G11343" s="7">
        <v>8.6771755012339996E-2</v>
      </c>
      <c r="H11343" s="7">
        <v>0.20492087900389999</v>
      </c>
      <c r="I11343" s="7">
        <v>0.54483311282860003</v>
      </c>
      <c r="J11343" s="7">
        <v>0.2226945552729</v>
      </c>
    </row>
    <row r="11344" spans="1:10" x14ac:dyDescent="0.35">
      <c r="B11344" s="10">
        <v>39.646677947679997</v>
      </c>
      <c r="C11344" s="10">
        <v>23.44055401988</v>
      </c>
      <c r="D11344" s="10">
        <v>1.3673917345090001</v>
      </c>
      <c r="E11344" s="10">
        <v>38.279286213170003</v>
      </c>
      <c r="F11344" s="10">
        <v>18.17860944133</v>
      </c>
      <c r="G11344" s="10">
        <v>5.2619445785490004</v>
      </c>
      <c r="H11344" s="10">
        <v>20.344790739370001</v>
      </c>
      <c r="I11344" s="10">
        <v>8.7635231760660002</v>
      </c>
      <c r="J11344" s="10">
        <v>92.195545882990004</v>
      </c>
    </row>
    <row r="11345" spans="1:10" x14ac:dyDescent="0.35">
      <c r="A11345" s="1" t="s">
        <v>11055</v>
      </c>
      <c r="B11345" s="7">
        <v>0.32461132762400002</v>
      </c>
      <c r="C11345" s="5">
        <v>0.62434765613340004</v>
      </c>
      <c r="D11345" s="7">
        <v>0.6510777550115</v>
      </c>
      <c r="E11345" s="6">
        <v>0.31634897771050002</v>
      </c>
      <c r="F11345" s="7">
        <v>0.56270360884229997</v>
      </c>
      <c r="G11345" s="5">
        <v>0.70488603463590005</v>
      </c>
      <c r="H11345" s="7">
        <v>0.3168153163147</v>
      </c>
      <c r="I11345" s="7">
        <v>0.29481849698079998</v>
      </c>
      <c r="J11345" s="7">
        <v>0.42284979879509998</v>
      </c>
    </row>
    <row r="11346" spans="1:10" x14ac:dyDescent="0.35">
      <c r="B11346" s="10">
        <v>51.536797829329998</v>
      </c>
      <c r="C11346" s="8">
        <v>87.327122167959999</v>
      </c>
      <c r="D11346" s="10">
        <v>2.551509264636</v>
      </c>
      <c r="E11346" s="9">
        <v>48.985288564690002</v>
      </c>
      <c r="F11346" s="10">
        <v>44.581977184780001</v>
      </c>
      <c r="G11346" s="8">
        <v>42.745144983179998</v>
      </c>
      <c r="H11346" s="10">
        <v>31.453804730790001</v>
      </c>
      <c r="I11346" s="10">
        <v>4.7420919731020001</v>
      </c>
      <c r="J11346" s="10">
        <v>175.05981670119999</v>
      </c>
    </row>
    <row r="11347" spans="1:10" x14ac:dyDescent="0.35">
      <c r="A11347" s="1" t="s">
        <v>11056</v>
      </c>
      <c r="B11347" s="7">
        <v>0.28024267221569998</v>
      </c>
      <c r="C11347" s="6">
        <v>0.12801283908870001</v>
      </c>
      <c r="D11347" s="7">
        <v>0</v>
      </c>
      <c r="E11347" s="7">
        <v>0.28733517185520002</v>
      </c>
      <c r="F11347" s="7">
        <v>0.12967423514410001</v>
      </c>
      <c r="G11347" s="7">
        <v>0.12584221353380001</v>
      </c>
      <c r="H11347" s="7">
        <v>0.30485225038059999</v>
      </c>
      <c r="I11347" s="7">
        <v>0.11103846374240001</v>
      </c>
      <c r="J11347" s="7">
        <v>0.22813968240169999</v>
      </c>
    </row>
    <row r="11348" spans="1:10" x14ac:dyDescent="0.35">
      <c r="B11348" s="10">
        <v>44.49262460077</v>
      </c>
      <c r="C11348" s="9">
        <v>17.90507696849</v>
      </c>
      <c r="D11348" s="10">
        <v>0</v>
      </c>
      <c r="E11348" s="10">
        <v>44.49262460077</v>
      </c>
      <c r="F11348" s="10">
        <v>10.2738523475</v>
      </c>
      <c r="G11348" s="10">
        <v>7.6312246209929997</v>
      </c>
      <c r="H11348" s="10">
        <v>30.266097191109999</v>
      </c>
      <c r="I11348" s="10">
        <v>1.7860297539359999</v>
      </c>
      <c r="J11348" s="10">
        <v>94.449828514299995</v>
      </c>
    </row>
    <row r="11349" spans="1:10" x14ac:dyDescent="0.35">
      <c r="A11349" s="1" t="s">
        <v>11057</v>
      </c>
      <c r="B11349" s="7">
        <v>0.12668320480369999</v>
      </c>
      <c r="C11349" s="7">
        <v>4.9178688704600002E-2</v>
      </c>
      <c r="D11349" s="7">
        <v>0.13134829898719999</v>
      </c>
      <c r="E11349" s="7">
        <v>0.1265651386343</v>
      </c>
      <c r="F11349" s="7">
        <v>8.682004017693E-2</v>
      </c>
      <c r="G11349" s="7">
        <v>0</v>
      </c>
      <c r="H11349" s="7">
        <v>9.7934185479390007E-2</v>
      </c>
      <c r="I11349" s="7">
        <v>0.22374283005510001</v>
      </c>
      <c r="J11349" s="7">
        <v>9.7375081810059994E-2</v>
      </c>
    </row>
    <row r="11350" spans="1:10" x14ac:dyDescent="0.35">
      <c r="B11350" s="10">
        <v>20.11281233507</v>
      </c>
      <c r="C11350" s="10">
        <v>6.8785929031319997</v>
      </c>
      <c r="D11350" s="10">
        <v>0.51474098013689995</v>
      </c>
      <c r="E11350" s="10">
        <v>19.598071354929999</v>
      </c>
      <c r="F11350" s="10">
        <v>6.8785929031319997</v>
      </c>
      <c r="G11350" s="10">
        <v>0</v>
      </c>
      <c r="H11350" s="10">
        <v>9.7230234395549999</v>
      </c>
      <c r="I11350" s="10">
        <v>3.598855191613</v>
      </c>
      <c r="J11350" s="10">
        <v>40.313283869369997</v>
      </c>
    </row>
    <row r="11351" spans="1:10" x14ac:dyDescent="0.35">
      <c r="A11351" s="1" t="s">
        <v>11058</v>
      </c>
      <c r="B11351" s="7">
        <v>0.1230366324104</v>
      </c>
      <c r="C11351" s="7">
        <v>0.11841019545250001</v>
      </c>
      <c r="D11351" s="7">
        <v>0.21757394600130001</v>
      </c>
      <c r="E11351" s="7">
        <v>0.1206440422412</v>
      </c>
      <c r="F11351" s="7">
        <v>0.1426262469174</v>
      </c>
      <c r="G11351" s="7">
        <v>8.6771755012339996E-2</v>
      </c>
      <c r="H11351" s="7">
        <v>0.10698669352450001</v>
      </c>
      <c r="I11351" s="7">
        <v>0.32109028277349999</v>
      </c>
      <c r="J11351" s="7">
        <v>0.12531947346290001</v>
      </c>
    </row>
    <row r="11352" spans="1:10" x14ac:dyDescent="0.35">
      <c r="B11352" s="10">
        <v>19.533865612610001</v>
      </c>
      <c r="C11352" s="10">
        <v>16.561961116749998</v>
      </c>
      <c r="D11352" s="10">
        <v>0.85265075437229998</v>
      </c>
      <c r="E11352" s="10">
        <v>18.681214858240001</v>
      </c>
      <c r="F11352" s="10">
        <v>11.3000165382</v>
      </c>
      <c r="G11352" s="10">
        <v>5.2619445785490004</v>
      </c>
      <c r="H11352" s="10">
        <v>10.62176729982</v>
      </c>
      <c r="I11352" s="10">
        <v>5.1646679844519996</v>
      </c>
      <c r="J11352" s="10">
        <v>51.882262013629997</v>
      </c>
    </row>
    <row r="11353" spans="1:10" x14ac:dyDescent="0.35">
      <c r="A11353" s="1" t="s">
        <v>11059</v>
      </c>
      <c r="B11353" s="7">
        <v>6.1768051829030002E-2</v>
      </c>
      <c r="C11353" s="7">
        <v>4.5938318451190001E-2</v>
      </c>
      <c r="D11353" s="7">
        <v>0</v>
      </c>
      <c r="E11353" s="7">
        <v>6.3331303713060005E-2</v>
      </c>
      <c r="F11353" s="7">
        <v>3.6269772482489998E-2</v>
      </c>
      <c r="G11353" s="7">
        <v>5.8570341314950002E-2</v>
      </c>
      <c r="H11353" s="7">
        <v>4.0567373785030003E-2</v>
      </c>
      <c r="I11353" s="7">
        <v>0</v>
      </c>
      <c r="J11353" s="7">
        <v>4.8936047936200003E-2</v>
      </c>
    </row>
    <row r="11354" spans="1:10" x14ac:dyDescent="0.35">
      <c r="B11354" s="10">
        <v>9.8065819906060003</v>
      </c>
      <c r="C11354" s="10">
        <v>6.4253643113230003</v>
      </c>
      <c r="D11354" s="10">
        <v>0</v>
      </c>
      <c r="E11354" s="10">
        <v>9.8065819906060003</v>
      </c>
      <c r="F11354" s="10">
        <v>2.8735877003499999</v>
      </c>
      <c r="G11354" s="10">
        <v>3.5517766109740001</v>
      </c>
      <c r="H11354" s="10">
        <v>4.0275775436560002</v>
      </c>
      <c r="I11354" s="10">
        <v>0</v>
      </c>
      <c r="J11354" s="10">
        <v>20.25952384559</v>
      </c>
    </row>
    <row r="11355" spans="1:10" x14ac:dyDescent="0.35">
      <c r="A11355" s="1" t="s">
        <v>11060</v>
      </c>
      <c r="B11355" s="7">
        <v>1</v>
      </c>
      <c r="C11355" s="7">
        <v>1</v>
      </c>
      <c r="D11355" s="7">
        <v>1</v>
      </c>
      <c r="E11355" s="7">
        <v>1</v>
      </c>
      <c r="F11355" s="7">
        <v>1</v>
      </c>
      <c r="G11355" s="7">
        <v>1</v>
      </c>
      <c r="H11355" s="7">
        <v>1</v>
      </c>
      <c r="I11355" s="7">
        <v>1</v>
      </c>
      <c r="J11355" s="7">
        <v>1</v>
      </c>
    </row>
    <row r="11356" spans="1:10" x14ac:dyDescent="0.35">
      <c r="B11356" s="10">
        <v>158.76463155659999</v>
      </c>
      <c r="C11356" s="10">
        <v>139.86938416449999</v>
      </c>
      <c r="D11356" s="10">
        <v>3.9189009991449999</v>
      </c>
      <c r="E11356" s="10">
        <v>154.84573055749999</v>
      </c>
      <c r="F11356" s="10">
        <v>79.22817000677</v>
      </c>
      <c r="G11356" s="10">
        <v>60.641214157770001</v>
      </c>
      <c r="H11356" s="10">
        <v>99.281199838039996</v>
      </c>
      <c r="I11356" s="10">
        <v>16.084784440810001</v>
      </c>
      <c r="J11356" s="10">
        <v>414</v>
      </c>
    </row>
    <row r="11357" spans="1:10" x14ac:dyDescent="0.35">
      <c r="A11357" s="1" t="s">
        <v>11061</v>
      </c>
    </row>
    <row r="11358" spans="1:10" x14ac:dyDescent="0.35">
      <c r="A11358" s="1" t="s">
        <v>11062</v>
      </c>
    </row>
    <row r="11362" spans="1:10" x14ac:dyDescent="0.35">
      <c r="A11362" s="3" t="s">
        <v>11063</v>
      </c>
    </row>
    <row r="11363" spans="1:10" x14ac:dyDescent="0.35">
      <c r="A11363" s="1" t="s">
        <v>11064</v>
      </c>
    </row>
    <row r="11364" spans="1:10" ht="31" x14ac:dyDescent="0.35">
      <c r="A11364" s="4" t="s">
        <v>11065</v>
      </c>
      <c r="B11364" s="4" t="s">
        <v>11066</v>
      </c>
      <c r="C11364" s="4" t="s">
        <v>11067</v>
      </c>
      <c r="D11364" s="4" t="s">
        <v>11068</v>
      </c>
      <c r="E11364" s="4" t="s">
        <v>11069</v>
      </c>
      <c r="F11364" s="4" t="s">
        <v>11070</v>
      </c>
      <c r="G11364" s="4" t="s">
        <v>11071</v>
      </c>
      <c r="H11364" s="4" t="s">
        <v>11072</v>
      </c>
      <c r="I11364" s="4" t="s">
        <v>11073</v>
      </c>
      <c r="J11364" s="4" t="s">
        <v>11074</v>
      </c>
    </row>
    <row r="11365" spans="1:10" x14ac:dyDescent="0.35">
      <c r="A11365" s="1" t="s">
        <v>11075</v>
      </c>
      <c r="B11365" s="5">
        <v>0.81302040827199995</v>
      </c>
      <c r="C11365" s="6">
        <v>0.4787023812649</v>
      </c>
      <c r="D11365" s="7">
        <v>0.83979132447930005</v>
      </c>
      <c r="E11365" s="5">
        <v>0.80608697244539995</v>
      </c>
      <c r="F11365" s="6">
        <v>0.49605459755100001</v>
      </c>
      <c r="G11365" s="6">
        <v>0.459072221118</v>
      </c>
      <c r="H11365" s="7">
        <v>0.45426848140539999</v>
      </c>
      <c r="I11365" s="7">
        <v>1</v>
      </c>
      <c r="J11365" s="7">
        <v>0.6509894811968</v>
      </c>
    </row>
    <row r="11366" spans="1:10" x14ac:dyDescent="0.35">
      <c r="B11366" s="8">
        <v>170.07960692680001</v>
      </c>
      <c r="C11366" s="9">
        <v>84.325141218650003</v>
      </c>
      <c r="D11366" s="10">
        <v>36.13971288762</v>
      </c>
      <c r="E11366" s="8">
        <v>133.9398940392</v>
      </c>
      <c r="F11366" s="9">
        <v>46.382056040450003</v>
      </c>
      <c r="G11366" s="9">
        <v>37.9430851782</v>
      </c>
      <c r="H11366" s="10">
        <v>11.276361405679999</v>
      </c>
      <c r="I11366" s="10">
        <v>3.828535664331</v>
      </c>
      <c r="J11366" s="10">
        <v>269.50964521549997</v>
      </c>
    </row>
    <row r="11367" spans="1:10" x14ac:dyDescent="0.35">
      <c r="A11367" s="1" t="s">
        <v>11076</v>
      </c>
      <c r="B11367" s="7">
        <v>4.9143035635220003E-2</v>
      </c>
      <c r="C11367" s="7">
        <v>9.9130951412720006E-2</v>
      </c>
      <c r="D11367" s="7">
        <v>0</v>
      </c>
      <c r="E11367" s="7">
        <v>6.1870656956199997E-2</v>
      </c>
      <c r="F11367" s="7">
        <v>8.8949594751949995E-2</v>
      </c>
      <c r="G11367" s="7">
        <v>0.1106488842502</v>
      </c>
      <c r="H11367" s="7">
        <v>0.172925357497</v>
      </c>
      <c r="I11367" s="7">
        <v>0</v>
      </c>
      <c r="J11367" s="7">
        <v>7.7379915594049997E-2</v>
      </c>
    </row>
    <row r="11368" spans="1:10" x14ac:dyDescent="0.35">
      <c r="B11368" s="10">
        <v>10.28046540897</v>
      </c>
      <c r="C11368" s="10">
        <v>17.462272602300001</v>
      </c>
      <c r="D11368" s="10">
        <v>0</v>
      </c>
      <c r="E11368" s="10">
        <v>10.28046540897</v>
      </c>
      <c r="F11368" s="10">
        <v>8.3169576674200005</v>
      </c>
      <c r="G11368" s="10">
        <v>9.1453149348759997</v>
      </c>
      <c r="H11368" s="10">
        <v>4.29254704467</v>
      </c>
      <c r="I11368" s="10">
        <v>0</v>
      </c>
      <c r="J11368" s="10">
        <v>32.035285055940001</v>
      </c>
    </row>
    <row r="11369" spans="1:10" x14ac:dyDescent="0.35">
      <c r="A11369" s="1" t="s">
        <v>11077</v>
      </c>
      <c r="B11369" s="6">
        <v>9.0316633870960006E-2</v>
      </c>
      <c r="C11369" s="5">
        <v>0.3868308817842</v>
      </c>
      <c r="D11369" s="7">
        <v>0.11778508844049999</v>
      </c>
      <c r="E11369" s="6">
        <v>8.3202541639700006E-2</v>
      </c>
      <c r="F11369" s="5">
        <v>0.3698960540665</v>
      </c>
      <c r="G11369" s="5">
        <v>0.40598885991669997</v>
      </c>
      <c r="H11369" s="7">
        <v>0.2078760568695</v>
      </c>
      <c r="I11369" s="7">
        <v>0</v>
      </c>
      <c r="J11369" s="7">
        <v>0.2226945552729</v>
      </c>
    </row>
    <row r="11370" spans="1:10" x14ac:dyDescent="0.35">
      <c r="B11370" s="9">
        <v>18.893766295950002</v>
      </c>
      <c r="C11370" s="8">
        <v>68.141647108569998</v>
      </c>
      <c r="D11370" s="10">
        <v>5.0687821540920002</v>
      </c>
      <c r="E11370" s="9">
        <v>13.824984141850001</v>
      </c>
      <c r="F11370" s="8">
        <v>34.585990319529998</v>
      </c>
      <c r="G11370" s="8">
        <v>33.55565678904</v>
      </c>
      <c r="H11370" s="10">
        <v>5.1601324784790004</v>
      </c>
      <c r="I11370" s="10">
        <v>0</v>
      </c>
      <c r="J11370" s="10">
        <v>92.195545882990004</v>
      </c>
    </row>
    <row r="11371" spans="1:10" x14ac:dyDescent="0.35">
      <c r="A11371" s="1" t="s">
        <v>11078</v>
      </c>
      <c r="B11371" s="5">
        <v>0.56456832353069997</v>
      </c>
      <c r="C11371" s="6">
        <v>0.26747688226010002</v>
      </c>
      <c r="D11371" s="7">
        <v>0.64169548542590005</v>
      </c>
      <c r="E11371" s="5">
        <v>0.54459305546930004</v>
      </c>
      <c r="F11371" s="7">
        <v>0.32615353725750001</v>
      </c>
      <c r="G11371" s="6">
        <v>0.20109734229250001</v>
      </c>
      <c r="H11371" s="7">
        <v>0.2420942815032</v>
      </c>
      <c r="I11371" s="7">
        <v>1</v>
      </c>
      <c r="J11371" s="7">
        <v>0.42284979879509998</v>
      </c>
    </row>
    <row r="11372" spans="1:10" x14ac:dyDescent="0.35">
      <c r="B11372" s="8">
        <v>118.1047333775</v>
      </c>
      <c r="C11372" s="9">
        <v>47.117012056020002</v>
      </c>
      <c r="D11372" s="10">
        <v>27.61482516976</v>
      </c>
      <c r="E11372" s="8">
        <v>90.489908207729997</v>
      </c>
      <c r="F11372" s="10">
        <v>30.49598112296</v>
      </c>
      <c r="G11372" s="9">
        <v>16.621030933059998</v>
      </c>
      <c r="H11372" s="10">
        <v>6.0095356033370004</v>
      </c>
      <c r="I11372" s="10">
        <v>3.828535664331</v>
      </c>
      <c r="J11372" s="10">
        <v>175.05981670119999</v>
      </c>
    </row>
    <row r="11373" spans="1:10" x14ac:dyDescent="0.35">
      <c r="A11373" s="1" t="s">
        <v>11079</v>
      </c>
      <c r="B11373" s="7">
        <v>0.24845208474139999</v>
      </c>
      <c r="C11373" s="7">
        <v>0.21122549900490001</v>
      </c>
      <c r="D11373" s="7">
        <v>0.1980958390534</v>
      </c>
      <c r="E11373" s="7">
        <v>0.26149391697610003</v>
      </c>
      <c r="F11373" s="7">
        <v>0.16990106029339999</v>
      </c>
      <c r="G11373" s="7">
        <v>0.25797487882550002</v>
      </c>
      <c r="H11373" s="7">
        <v>0.21217419990219999</v>
      </c>
      <c r="I11373" s="7">
        <v>0</v>
      </c>
      <c r="J11373" s="7">
        <v>0.22813968240169999</v>
      </c>
    </row>
    <row r="11374" spans="1:10" x14ac:dyDescent="0.35">
      <c r="B11374" s="10">
        <v>51.974873549320002</v>
      </c>
      <c r="C11374" s="10">
        <v>37.208129162630001</v>
      </c>
      <c r="D11374" s="10">
        <v>8.5248877178640008</v>
      </c>
      <c r="E11374" s="10">
        <v>43.449985831459998</v>
      </c>
      <c r="F11374" s="10">
        <v>15.886074917489999</v>
      </c>
      <c r="G11374" s="10">
        <v>21.322054245130001</v>
      </c>
      <c r="H11374" s="10">
        <v>5.2668258023470003</v>
      </c>
      <c r="I11374" s="10">
        <v>0</v>
      </c>
      <c r="J11374" s="10">
        <v>94.449828514299995</v>
      </c>
    </row>
    <row r="11375" spans="1:10" x14ac:dyDescent="0.35">
      <c r="A11375" s="1" t="s">
        <v>11080</v>
      </c>
      <c r="B11375" s="6">
        <v>4.1763948290079997E-2</v>
      </c>
      <c r="C11375" s="5">
        <v>0.16256553287770001</v>
      </c>
      <c r="D11375" s="6">
        <v>1.1961218696370001E-2</v>
      </c>
      <c r="E11375" s="7">
        <v>4.948259756962E-2</v>
      </c>
      <c r="F11375" s="5">
        <v>0.2048496803007</v>
      </c>
      <c r="G11375" s="7">
        <v>0.11473045683289999</v>
      </c>
      <c r="H11375" s="7">
        <v>0.1184372925674</v>
      </c>
      <c r="I11375" s="7">
        <v>0</v>
      </c>
      <c r="J11375" s="7">
        <v>9.7375081810059994E-2</v>
      </c>
    </row>
    <row r="11376" spans="1:10" x14ac:dyDescent="0.35">
      <c r="B11376" s="9">
        <v>8.7367990232690005</v>
      </c>
      <c r="C11376" s="8">
        <v>28.63650162127</v>
      </c>
      <c r="D11376" s="9">
        <v>0.51474098013689995</v>
      </c>
      <c r="E11376" s="10">
        <v>8.2220580431319998</v>
      </c>
      <c r="F11376" s="8">
        <v>19.153837901079999</v>
      </c>
      <c r="G11376" s="10">
        <v>9.4826637201900006</v>
      </c>
      <c r="H11376" s="10">
        <v>2.9399832248309998</v>
      </c>
      <c r="I11376" s="10">
        <v>0</v>
      </c>
      <c r="J11376" s="10">
        <v>40.313283869369997</v>
      </c>
    </row>
    <row r="11377" spans="1:10" x14ac:dyDescent="0.35">
      <c r="A11377" s="1" t="s">
        <v>11081</v>
      </c>
      <c r="B11377" s="6">
        <v>4.8552685580880002E-2</v>
      </c>
      <c r="C11377" s="5">
        <v>0.22426534890649999</v>
      </c>
      <c r="D11377" s="7">
        <v>0.1058238697441</v>
      </c>
      <c r="E11377" s="6">
        <v>3.3719944070079999E-2</v>
      </c>
      <c r="F11377" s="7">
        <v>0.1650463737658</v>
      </c>
      <c r="G11377" s="5">
        <v>0.2912584030839</v>
      </c>
      <c r="H11377" s="7">
        <v>8.9438764302060006E-2</v>
      </c>
      <c r="I11377" s="7">
        <v>0</v>
      </c>
      <c r="J11377" s="7">
        <v>0.12531947346290001</v>
      </c>
    </row>
    <row r="11378" spans="1:10" x14ac:dyDescent="0.35">
      <c r="B11378" s="9">
        <v>10.156967272679999</v>
      </c>
      <c r="C11378" s="8">
        <v>39.505145487299998</v>
      </c>
      <c r="D11378" s="10">
        <v>4.5540411739550004</v>
      </c>
      <c r="E11378" s="9">
        <v>5.6029260987220004</v>
      </c>
      <c r="F11378" s="10">
        <v>15.43215241845</v>
      </c>
      <c r="G11378" s="8">
        <v>24.07299306885</v>
      </c>
      <c r="H11378" s="10">
        <v>2.2201492536480001</v>
      </c>
      <c r="I11378" s="10">
        <v>0</v>
      </c>
      <c r="J11378" s="10">
        <v>51.882262013629997</v>
      </c>
    </row>
    <row r="11379" spans="1:10" x14ac:dyDescent="0.35">
      <c r="A11379" s="1" t="s">
        <v>11082</v>
      </c>
      <c r="B11379" s="7">
        <v>4.7519922221769997E-2</v>
      </c>
      <c r="C11379" s="7">
        <v>3.533578553813E-2</v>
      </c>
      <c r="D11379" s="7">
        <v>4.2423587080259999E-2</v>
      </c>
      <c r="E11379" s="7">
        <v>4.883982895866E-2</v>
      </c>
      <c r="F11379" s="7">
        <v>4.5099753630540002E-2</v>
      </c>
      <c r="G11379" s="7">
        <v>2.4290034715080001E-2</v>
      </c>
      <c r="H11379" s="7">
        <v>0.16493010422820001</v>
      </c>
      <c r="I11379" s="7">
        <v>0</v>
      </c>
      <c r="J11379" s="7">
        <v>4.8936047936200003E-2</v>
      </c>
    </row>
    <row r="11380" spans="1:10" x14ac:dyDescent="0.35">
      <c r="B11380" s="10">
        <v>9.9409185924980008</v>
      </c>
      <c r="C11380" s="10">
        <v>6.2245253464200001</v>
      </c>
      <c r="D11380" s="10">
        <v>1.8256633666640001</v>
      </c>
      <c r="E11380" s="10">
        <v>8.1152552258339998</v>
      </c>
      <c r="F11380" s="10">
        <v>4.2169134418459997</v>
      </c>
      <c r="G11380" s="10">
        <v>2.0076119045729999</v>
      </c>
      <c r="H11380" s="10">
        <v>4.0940799066669999</v>
      </c>
      <c r="I11380" s="10">
        <v>0</v>
      </c>
      <c r="J11380" s="10">
        <v>20.25952384559</v>
      </c>
    </row>
    <row r="11381" spans="1:10" x14ac:dyDescent="0.35">
      <c r="A11381" s="1" t="s">
        <v>11083</v>
      </c>
      <c r="B11381" s="7">
        <v>1</v>
      </c>
      <c r="C11381" s="7">
        <v>1</v>
      </c>
      <c r="D11381" s="7">
        <v>1</v>
      </c>
      <c r="E11381" s="7">
        <v>1</v>
      </c>
      <c r="F11381" s="7">
        <v>1</v>
      </c>
      <c r="G11381" s="7">
        <v>1</v>
      </c>
      <c r="H11381" s="7">
        <v>1</v>
      </c>
      <c r="I11381" s="7">
        <v>1</v>
      </c>
      <c r="J11381" s="7">
        <v>1</v>
      </c>
    </row>
    <row r="11382" spans="1:10" x14ac:dyDescent="0.35">
      <c r="B11382" s="10">
        <v>209.1947572242</v>
      </c>
      <c r="C11382" s="10">
        <v>176.15358627590001</v>
      </c>
      <c r="D11382" s="10">
        <v>43.034158408380002</v>
      </c>
      <c r="E11382" s="10">
        <v>166.16059881589999</v>
      </c>
      <c r="F11382" s="10">
        <v>93.501917469239999</v>
      </c>
      <c r="G11382" s="10">
        <v>82.651668806689997</v>
      </c>
      <c r="H11382" s="10">
        <v>24.823120835499999</v>
      </c>
      <c r="I11382" s="10">
        <v>3.828535664331</v>
      </c>
      <c r="J11382" s="10">
        <v>414</v>
      </c>
    </row>
    <row r="11383" spans="1:10" x14ac:dyDescent="0.35">
      <c r="A11383" s="1" t="s">
        <v>11084</v>
      </c>
    </row>
    <row r="11384" spans="1:10" x14ac:dyDescent="0.35">
      <c r="A11384" s="1" t="s">
        <v>11085</v>
      </c>
    </row>
    <row r="11388" spans="1:10" x14ac:dyDescent="0.35">
      <c r="A11388" s="3" t="s">
        <v>11086</v>
      </c>
    </row>
    <row r="11389" spans="1:10" x14ac:dyDescent="0.35">
      <c r="A11389" s="1" t="s">
        <v>11087</v>
      </c>
    </row>
    <row r="11390" spans="1:10" ht="31" x14ac:dyDescent="0.35">
      <c r="A11390" s="4" t="s">
        <v>11088</v>
      </c>
      <c r="B11390" s="4" t="s">
        <v>11089</v>
      </c>
      <c r="C11390" s="4" t="s">
        <v>11090</v>
      </c>
      <c r="D11390" s="4" t="s">
        <v>11091</v>
      </c>
      <c r="E11390" s="4" t="s">
        <v>11092</v>
      </c>
      <c r="F11390" s="4" t="s">
        <v>11093</v>
      </c>
      <c r="G11390" s="4" t="s">
        <v>11094</v>
      </c>
      <c r="H11390" s="4" t="s">
        <v>11095</v>
      </c>
      <c r="I11390" s="4" t="s">
        <v>11096</v>
      </c>
      <c r="J11390" s="4" t="s">
        <v>11097</v>
      </c>
    </row>
    <row r="11391" spans="1:10" x14ac:dyDescent="0.35">
      <c r="A11391" s="1" t="s">
        <v>11098</v>
      </c>
      <c r="B11391" s="7">
        <v>0.64719167057869997</v>
      </c>
      <c r="C11391" s="7">
        <v>0.69183945777290001</v>
      </c>
      <c r="D11391" s="7">
        <v>0.74602569027569998</v>
      </c>
      <c r="E11391" s="7">
        <v>0.61562896543690004</v>
      </c>
      <c r="F11391" s="7">
        <v>0.66462112014490005</v>
      </c>
      <c r="G11391" s="7">
        <v>0.73402968309630001</v>
      </c>
      <c r="H11391" s="7">
        <v>0.55009533456460002</v>
      </c>
      <c r="I11391" s="7">
        <v>0.45940978952830003</v>
      </c>
      <c r="J11391" s="7">
        <v>0.6509894811968</v>
      </c>
    </row>
    <row r="11392" spans="1:10" x14ac:dyDescent="0.35">
      <c r="B11392" s="10">
        <v>190.60769697079999</v>
      </c>
      <c r="C11392" s="10">
        <v>66.771901353499999</v>
      </c>
      <c r="D11392" s="10">
        <v>53.18251027945</v>
      </c>
      <c r="E11392" s="10">
        <v>137.42518669130001</v>
      </c>
      <c r="F11392" s="10">
        <v>38.990728143230001</v>
      </c>
      <c r="G11392" s="10">
        <v>27.78117321026</v>
      </c>
      <c r="H11392" s="10">
        <v>9.564695550083</v>
      </c>
      <c r="I11392" s="10">
        <v>2.5653513411210001</v>
      </c>
      <c r="J11392" s="10">
        <v>269.50964521549997</v>
      </c>
    </row>
    <row r="11393" spans="1:10" x14ac:dyDescent="0.35">
      <c r="A11393" s="1" t="s">
        <v>11099</v>
      </c>
      <c r="B11393" s="7">
        <v>8.3737524453789999E-2</v>
      </c>
      <c r="C11393" s="7">
        <v>3.982766710157E-2</v>
      </c>
      <c r="D11393" s="7">
        <v>6.1000010182809997E-2</v>
      </c>
      <c r="E11393" s="7">
        <v>9.0998763658600004E-2</v>
      </c>
      <c r="F11393" s="7">
        <v>5.4389334195739998E-2</v>
      </c>
      <c r="G11393" s="7">
        <v>1.7256119045109999E-2</v>
      </c>
      <c r="H11393" s="7">
        <v>0.2029874379362</v>
      </c>
      <c r="I11393" s="7">
        <v>0</v>
      </c>
      <c r="J11393" s="7">
        <v>7.7379915594049997E-2</v>
      </c>
    </row>
    <row r="11394" spans="1:10" x14ac:dyDescent="0.35">
      <c r="B11394" s="10">
        <v>24.661962462990001</v>
      </c>
      <c r="C11394" s="10">
        <v>3.8439106485869998</v>
      </c>
      <c r="D11394" s="10">
        <v>4.3485548968090004</v>
      </c>
      <c r="E11394" s="10">
        <v>20.31340756618</v>
      </c>
      <c r="F11394" s="10">
        <v>3.190810040848</v>
      </c>
      <c r="G11394" s="10">
        <v>0.65310060773949996</v>
      </c>
      <c r="H11394" s="10">
        <v>3.529411944364</v>
      </c>
      <c r="I11394" s="10">
        <v>0</v>
      </c>
      <c r="J11394" s="10">
        <v>32.035285055940001</v>
      </c>
    </row>
    <row r="11395" spans="1:10" x14ac:dyDescent="0.35">
      <c r="A11395" s="1" t="s">
        <v>11100</v>
      </c>
      <c r="B11395" s="7">
        <v>0.21205364555959999</v>
      </c>
      <c r="C11395" s="7">
        <v>0.24788583911959999</v>
      </c>
      <c r="D11395" s="7">
        <v>0.14444362012289999</v>
      </c>
      <c r="E11395" s="7">
        <v>0.23364494887830001</v>
      </c>
      <c r="F11395" s="7">
        <v>0.24735143695280001</v>
      </c>
      <c r="G11395" s="7">
        <v>0.24871419785849999</v>
      </c>
      <c r="H11395" s="7">
        <v>0.2469172274992</v>
      </c>
      <c r="I11395" s="7">
        <v>0.2730954555572</v>
      </c>
      <c r="J11395" s="7">
        <v>0.2226945552729</v>
      </c>
    </row>
    <row r="11396" spans="1:10" x14ac:dyDescent="0.35">
      <c r="B11396" s="10">
        <v>62.452993219489997</v>
      </c>
      <c r="C11396" s="10">
        <v>23.924349226779999</v>
      </c>
      <c r="D11396" s="10">
        <v>10.29706404501</v>
      </c>
      <c r="E11396" s="10">
        <v>52.155929174480001</v>
      </c>
      <c r="F11396" s="10">
        <v>14.51114378063</v>
      </c>
      <c r="G11396" s="10">
        <v>9.4132054461530004</v>
      </c>
      <c r="H11396" s="10">
        <v>4.2932342063390001</v>
      </c>
      <c r="I11396" s="10">
        <v>1.5249692303839999</v>
      </c>
      <c r="J11396" s="10">
        <v>92.195545882990004</v>
      </c>
    </row>
    <row r="11397" spans="1:10" x14ac:dyDescent="0.35">
      <c r="A11397" s="1" t="s">
        <v>11101</v>
      </c>
      <c r="B11397" s="7">
        <v>0.4129099124715</v>
      </c>
      <c r="C11397" s="7">
        <v>0.45475970976020003</v>
      </c>
      <c r="D11397" s="7">
        <v>0.50374000655719997</v>
      </c>
      <c r="E11397" s="7">
        <v>0.3839032659096</v>
      </c>
      <c r="F11397" s="7">
        <v>0.42382911101210002</v>
      </c>
      <c r="G11397" s="7">
        <v>0.50270418559139995</v>
      </c>
      <c r="H11397" s="7">
        <v>0.4023495425952</v>
      </c>
      <c r="I11397" s="7">
        <v>0.45940978952830003</v>
      </c>
      <c r="J11397" s="7">
        <v>0.42284979879509998</v>
      </c>
    </row>
    <row r="11398" spans="1:10" x14ac:dyDescent="0.35">
      <c r="B11398" s="10">
        <v>121.60818973799999</v>
      </c>
      <c r="C11398" s="10">
        <v>43.890486641800003</v>
      </c>
      <c r="D11398" s="10">
        <v>35.910503386279998</v>
      </c>
      <c r="E11398" s="10">
        <v>85.697686351719994</v>
      </c>
      <c r="F11398" s="10">
        <v>24.86440040163</v>
      </c>
      <c r="G11398" s="10">
        <v>19.02608624018</v>
      </c>
      <c r="H11398" s="10">
        <v>6.9957889802570001</v>
      </c>
      <c r="I11398" s="10">
        <v>2.5653513411210001</v>
      </c>
      <c r="J11398" s="10">
        <v>175.05981670119999</v>
      </c>
    </row>
    <row r="11399" spans="1:10" x14ac:dyDescent="0.35">
      <c r="A11399" s="1" t="s">
        <v>11102</v>
      </c>
      <c r="B11399" s="7">
        <v>0.23428175810730001</v>
      </c>
      <c r="C11399" s="7">
        <v>0.23707974801269999</v>
      </c>
      <c r="D11399" s="7">
        <v>0.24228568371850001</v>
      </c>
      <c r="E11399" s="7">
        <v>0.23172569952729999</v>
      </c>
      <c r="F11399" s="7">
        <v>0.24079200913279999</v>
      </c>
      <c r="G11399" s="7">
        <v>0.23132549750500001</v>
      </c>
      <c r="H11399" s="7">
        <v>0.14774579196939999</v>
      </c>
      <c r="I11399" s="7">
        <v>0</v>
      </c>
      <c r="J11399" s="7">
        <v>0.22813968240169999</v>
      </c>
    </row>
    <row r="11400" spans="1:10" x14ac:dyDescent="0.35">
      <c r="B11400" s="10">
        <v>68.999507232780005</v>
      </c>
      <c r="C11400" s="10">
        <v>22.881414711689999</v>
      </c>
      <c r="D11400" s="10">
        <v>17.272006893170001</v>
      </c>
      <c r="E11400" s="10">
        <v>51.727500339610003</v>
      </c>
      <c r="F11400" s="10">
        <v>14.126327741600001</v>
      </c>
      <c r="G11400" s="10">
        <v>8.7550869700899998</v>
      </c>
      <c r="H11400" s="10">
        <v>2.5689065698259999</v>
      </c>
      <c r="I11400" s="10">
        <v>0</v>
      </c>
      <c r="J11400" s="10">
        <v>94.449828514299995</v>
      </c>
    </row>
    <row r="11401" spans="1:10" x14ac:dyDescent="0.35">
      <c r="A11401" s="1" t="s">
        <v>11103</v>
      </c>
      <c r="B11401" s="7">
        <v>9.8439749471670002E-2</v>
      </c>
      <c r="C11401" s="7">
        <v>9.5047208970059999E-2</v>
      </c>
      <c r="D11401" s="7">
        <v>6.5433482990030004E-2</v>
      </c>
      <c r="E11401" s="7">
        <v>0.1089803210278</v>
      </c>
      <c r="F11401" s="7">
        <v>0.11403121688789999</v>
      </c>
      <c r="G11401" s="7">
        <v>6.5620739854180002E-2</v>
      </c>
      <c r="H11401" s="7">
        <v>3.5829468846839997E-2</v>
      </c>
      <c r="I11401" s="7">
        <v>0.2730954555572</v>
      </c>
      <c r="J11401" s="7">
        <v>9.7375081810059994E-2</v>
      </c>
    </row>
    <row r="11402" spans="1:10" x14ac:dyDescent="0.35">
      <c r="B11402" s="10">
        <v>28.99198922075</v>
      </c>
      <c r="C11402" s="10">
        <v>9.1733462004380009</v>
      </c>
      <c r="D11402" s="10">
        <v>4.6646073011929996</v>
      </c>
      <c r="E11402" s="10">
        <v>24.32738191955</v>
      </c>
      <c r="F11402" s="10">
        <v>6.6897666095080002</v>
      </c>
      <c r="G11402" s="10">
        <v>2.4835795909299998</v>
      </c>
      <c r="H11402" s="10">
        <v>0.62297921779760002</v>
      </c>
      <c r="I11402" s="10">
        <v>1.5249692303839999</v>
      </c>
      <c r="J11402" s="10">
        <v>40.313283869369997</v>
      </c>
    </row>
    <row r="11403" spans="1:10" x14ac:dyDescent="0.35">
      <c r="A11403" s="1" t="s">
        <v>11104</v>
      </c>
      <c r="B11403" s="7">
        <v>0.1136138960879</v>
      </c>
      <c r="C11403" s="7">
        <v>0.1528386301496</v>
      </c>
      <c r="D11403" s="7">
        <v>7.9010137132909997E-2</v>
      </c>
      <c r="E11403" s="7">
        <v>0.1246646278505</v>
      </c>
      <c r="F11403" s="7">
        <v>0.13332022006489999</v>
      </c>
      <c r="G11403" s="7">
        <v>0.18309345800439999</v>
      </c>
      <c r="H11403" s="7">
        <v>0.21108775865230001</v>
      </c>
      <c r="I11403" s="7">
        <v>0</v>
      </c>
      <c r="J11403" s="7">
        <v>0.12531947346290001</v>
      </c>
    </row>
    <row r="11404" spans="1:10" x14ac:dyDescent="0.35">
      <c r="B11404" s="10">
        <v>33.461003998739997</v>
      </c>
      <c r="C11404" s="10">
        <v>14.751003026339999</v>
      </c>
      <c r="D11404" s="10">
        <v>5.6324567438140001</v>
      </c>
      <c r="E11404" s="10">
        <v>27.828547254930001</v>
      </c>
      <c r="F11404" s="10">
        <v>7.8213771711210001</v>
      </c>
      <c r="G11404" s="10">
        <v>6.9296258552229997</v>
      </c>
      <c r="H11404" s="10">
        <v>3.6702549885410001</v>
      </c>
      <c r="I11404" s="10">
        <v>0</v>
      </c>
      <c r="J11404" s="10">
        <v>51.882262013629997</v>
      </c>
    </row>
    <row r="11405" spans="1:10" x14ac:dyDescent="0.35">
      <c r="A11405" s="1" t="s">
        <v>11105</v>
      </c>
      <c r="B11405" s="7">
        <v>5.701715940793E-2</v>
      </c>
      <c r="C11405" s="7">
        <v>2.0447036005900001E-2</v>
      </c>
      <c r="D11405" s="7">
        <v>4.8530679418559999E-2</v>
      </c>
      <c r="E11405" s="7">
        <v>5.9727322026209999E-2</v>
      </c>
      <c r="F11405" s="7">
        <v>3.363810870661E-2</v>
      </c>
      <c r="G11405" s="7">
        <v>0</v>
      </c>
      <c r="H11405" s="7">
        <v>0</v>
      </c>
      <c r="I11405" s="7">
        <v>0.26749475491449998</v>
      </c>
      <c r="J11405" s="7">
        <v>4.8936047936200003E-2</v>
      </c>
    </row>
    <row r="11406" spans="1:10" x14ac:dyDescent="0.35">
      <c r="B11406" s="10">
        <v>16.79241241291</v>
      </c>
      <c r="C11406" s="10">
        <v>1.973416600944</v>
      </c>
      <c r="D11406" s="10">
        <v>3.4596440721669999</v>
      </c>
      <c r="E11406" s="10">
        <v>13.33276834075</v>
      </c>
      <c r="F11406" s="10">
        <v>1.973416600944</v>
      </c>
      <c r="G11406" s="10">
        <v>0</v>
      </c>
      <c r="H11406" s="10">
        <v>0</v>
      </c>
      <c r="I11406" s="10">
        <v>1.4936948317259999</v>
      </c>
      <c r="J11406" s="10">
        <v>20.25952384559</v>
      </c>
    </row>
    <row r="11407" spans="1:10" x14ac:dyDescent="0.35">
      <c r="A11407" s="1" t="s">
        <v>11106</v>
      </c>
      <c r="B11407" s="7">
        <v>1</v>
      </c>
      <c r="C11407" s="7">
        <v>1</v>
      </c>
      <c r="D11407" s="7">
        <v>1</v>
      </c>
      <c r="E11407" s="7">
        <v>1</v>
      </c>
      <c r="F11407" s="7">
        <v>1</v>
      </c>
      <c r="G11407" s="7">
        <v>1</v>
      </c>
      <c r="H11407" s="7">
        <v>1</v>
      </c>
      <c r="I11407" s="7">
        <v>1</v>
      </c>
      <c r="J11407" s="7">
        <v>1</v>
      </c>
    </row>
    <row r="11408" spans="1:10" x14ac:dyDescent="0.35">
      <c r="B11408" s="10">
        <v>294.51506506620001</v>
      </c>
      <c r="C11408" s="10">
        <v>96.513577829810004</v>
      </c>
      <c r="D11408" s="10">
        <v>71.287773293430007</v>
      </c>
      <c r="E11408" s="10">
        <v>223.2272917727</v>
      </c>
      <c r="F11408" s="10">
        <v>58.666098565650003</v>
      </c>
      <c r="G11408" s="10">
        <v>37.84747926416</v>
      </c>
      <c r="H11408" s="10">
        <v>17.38734170079</v>
      </c>
      <c r="I11408" s="10">
        <v>5.5840154032299996</v>
      </c>
      <c r="J11408" s="10">
        <v>414</v>
      </c>
    </row>
    <row r="11409" spans="1:10" x14ac:dyDescent="0.35">
      <c r="A11409" s="1" t="s">
        <v>11107</v>
      </c>
    </row>
    <row r="11410" spans="1:10" x14ac:dyDescent="0.35">
      <c r="A11410" s="1" t="s">
        <v>11108</v>
      </c>
    </row>
    <row r="11414" spans="1:10" x14ac:dyDescent="0.35">
      <c r="A11414" s="3" t="s">
        <v>11109</v>
      </c>
    </row>
    <row r="11415" spans="1:10" x14ac:dyDescent="0.35">
      <c r="A11415" s="1" t="s">
        <v>11110</v>
      </c>
    </row>
    <row r="11416" spans="1:10" ht="31" x14ac:dyDescent="0.35">
      <c r="A11416" s="4" t="s">
        <v>11111</v>
      </c>
      <c r="B11416" s="4" t="s">
        <v>11112</v>
      </c>
      <c r="C11416" s="4" t="s">
        <v>11113</v>
      </c>
      <c r="D11416" s="4" t="s">
        <v>11114</v>
      </c>
      <c r="E11416" s="4" t="s">
        <v>11115</v>
      </c>
      <c r="F11416" s="4" t="s">
        <v>11116</v>
      </c>
      <c r="G11416" s="4" t="s">
        <v>11117</v>
      </c>
      <c r="H11416" s="4" t="s">
        <v>11118</v>
      </c>
      <c r="I11416" s="4" t="s">
        <v>11119</v>
      </c>
      <c r="J11416" s="4" t="s">
        <v>11120</v>
      </c>
    </row>
    <row r="11417" spans="1:10" x14ac:dyDescent="0.35">
      <c r="A11417" s="1" t="s">
        <v>11121</v>
      </c>
      <c r="B11417" s="7">
        <v>0.63905674820339997</v>
      </c>
      <c r="C11417" s="7">
        <v>0.66938802507920003</v>
      </c>
      <c r="D11417" s="7">
        <v>0.62170015122459998</v>
      </c>
      <c r="E11417" s="7">
        <v>0.64359951440230001</v>
      </c>
      <c r="F11417" s="7">
        <v>0.62861937063569995</v>
      </c>
      <c r="G11417" s="7">
        <v>0.76841721418190001</v>
      </c>
      <c r="H11417" s="7">
        <v>0.67190755043950001</v>
      </c>
      <c r="I11417" s="7">
        <v>0.60410298292859999</v>
      </c>
      <c r="J11417" s="7">
        <v>0.6509894811968</v>
      </c>
    </row>
    <row r="11418" spans="1:10" x14ac:dyDescent="0.35">
      <c r="B11418" s="10">
        <v>144.7411856587</v>
      </c>
      <c r="C11418" s="10">
        <v>82.076145357569999</v>
      </c>
      <c r="D11418" s="10">
        <v>29.209395784950001</v>
      </c>
      <c r="E11418" s="10">
        <v>115.53178987379999</v>
      </c>
      <c r="F11418" s="10">
        <v>54.59960781369</v>
      </c>
      <c r="G11418" s="10">
        <v>27.476537543879999</v>
      </c>
      <c r="H11418" s="10">
        <v>34.578356427510002</v>
      </c>
      <c r="I11418" s="10">
        <v>8.1139577716710001</v>
      </c>
      <c r="J11418" s="10">
        <v>269.50964521549997</v>
      </c>
    </row>
    <row r="11419" spans="1:10" x14ac:dyDescent="0.35">
      <c r="A11419" s="1" t="s">
        <v>11122</v>
      </c>
      <c r="B11419" s="7">
        <v>5.9874437657030002E-2</v>
      </c>
      <c r="C11419" s="7">
        <v>6.2850572862440002E-2</v>
      </c>
      <c r="D11419" s="7">
        <v>0.15507150030629999</v>
      </c>
      <c r="E11419" s="7">
        <v>3.4958378422119997E-2</v>
      </c>
      <c r="F11419" s="7">
        <v>6.6646171799799994E-2</v>
      </c>
      <c r="G11419" s="7">
        <v>5.3630864975170001E-2</v>
      </c>
      <c r="H11419" s="7">
        <v>0.15960174029650001</v>
      </c>
      <c r="I11419" s="7">
        <v>0.19017269665299999</v>
      </c>
      <c r="J11419" s="7">
        <v>7.7379915594049997E-2</v>
      </c>
    </row>
    <row r="11420" spans="1:10" x14ac:dyDescent="0.35">
      <c r="B11420" s="10">
        <v>13.56107594747</v>
      </c>
      <c r="C11420" s="10">
        <v>7.7063415549660004</v>
      </c>
      <c r="D11420" s="10">
        <v>7.2857386611369996</v>
      </c>
      <c r="E11420" s="10">
        <v>6.275337286329</v>
      </c>
      <c r="F11420" s="10">
        <v>5.7886457410189998</v>
      </c>
      <c r="G11420" s="10">
        <v>1.9176958139469999</v>
      </c>
      <c r="H11420" s="10">
        <v>8.213579172927</v>
      </c>
      <c r="I11420" s="10">
        <v>2.5542883805779999</v>
      </c>
      <c r="J11420" s="10">
        <v>32.035285055940001</v>
      </c>
    </row>
    <row r="11421" spans="1:10" x14ac:dyDescent="0.35">
      <c r="A11421" s="1" t="s">
        <v>11123</v>
      </c>
      <c r="B11421" s="7">
        <v>0.24120458489179999</v>
      </c>
      <c r="C11421" s="7">
        <v>0.24635176934069999</v>
      </c>
      <c r="D11421" s="7">
        <v>0.19143617071899999</v>
      </c>
      <c r="E11421" s="7">
        <v>0.2542305409565</v>
      </c>
      <c r="F11421" s="7">
        <v>0.2745108385269</v>
      </c>
      <c r="G11421" s="7">
        <v>0.17795192084299999</v>
      </c>
      <c r="H11421" s="7">
        <v>8.9295011000949998E-2</v>
      </c>
      <c r="I11421" s="7">
        <v>0.2057243204184</v>
      </c>
      <c r="J11421" s="7">
        <v>0.2226945552729</v>
      </c>
    </row>
    <row r="11422" spans="1:10" x14ac:dyDescent="0.35">
      <c r="B11422" s="10">
        <v>54.630887948069997</v>
      </c>
      <c r="C11422" s="10">
        <v>30.206102995510001</v>
      </c>
      <c r="D11422" s="10">
        <v>8.9942633391209998</v>
      </c>
      <c r="E11422" s="10">
        <v>45.636624608950001</v>
      </c>
      <c r="F11422" s="10">
        <v>23.843019837290001</v>
      </c>
      <c r="G11422" s="10">
        <v>6.3630831582210003</v>
      </c>
      <c r="H11422" s="10">
        <v>4.5953862485550001</v>
      </c>
      <c r="I11422" s="10">
        <v>2.7631686908550002</v>
      </c>
      <c r="J11422" s="10">
        <v>92.195545882990004</v>
      </c>
    </row>
    <row r="11423" spans="1:10" x14ac:dyDescent="0.35">
      <c r="A11423" s="1" t="s">
        <v>11124</v>
      </c>
      <c r="B11423" s="7">
        <v>0.36165680100879999</v>
      </c>
      <c r="C11423" s="7">
        <v>0.47943439157520001</v>
      </c>
      <c r="D11423" s="7">
        <v>0.4206895679771</v>
      </c>
      <c r="E11423" s="7">
        <v>0.34620607303840001</v>
      </c>
      <c r="F11423" s="7">
        <v>0.3997653435704</v>
      </c>
      <c r="G11423" s="7">
        <v>0.67295466660519998</v>
      </c>
      <c r="H11423" s="7">
        <v>0.54276713683720001</v>
      </c>
      <c r="I11423" s="7">
        <v>0.47871662794440001</v>
      </c>
      <c r="J11423" s="7">
        <v>0.42284979879509998</v>
      </c>
    </row>
    <row r="11424" spans="1:10" x14ac:dyDescent="0.35">
      <c r="B11424" s="10">
        <v>81.912340847229999</v>
      </c>
      <c r="C11424" s="10">
        <v>58.785226711649997</v>
      </c>
      <c r="D11424" s="10">
        <v>19.765296935249999</v>
      </c>
      <c r="E11424" s="10">
        <v>62.147043911990004</v>
      </c>
      <c r="F11424" s="10">
        <v>34.722173696900001</v>
      </c>
      <c r="G11424" s="10">
        <v>24.06305301475</v>
      </c>
      <c r="H11424" s="10">
        <v>27.932407520089999</v>
      </c>
      <c r="I11424" s="10">
        <v>6.429841622214</v>
      </c>
      <c r="J11424" s="10">
        <v>175.05981670119999</v>
      </c>
    </row>
    <row r="11425" spans="1:10" x14ac:dyDescent="0.35">
      <c r="A11425" s="1" t="s">
        <v>11125</v>
      </c>
      <c r="B11425" s="7">
        <v>0.27739994719459998</v>
      </c>
      <c r="C11425" s="7">
        <v>0.18995363350399999</v>
      </c>
      <c r="D11425" s="7">
        <v>0.20101058324750001</v>
      </c>
      <c r="E11425" s="7">
        <v>0.29739344136399998</v>
      </c>
      <c r="F11425" s="7">
        <v>0.2288540270653</v>
      </c>
      <c r="G11425" s="7">
        <v>9.5462547576689996E-2</v>
      </c>
      <c r="H11425" s="7">
        <v>0.1291404136023</v>
      </c>
      <c r="I11425" s="7">
        <v>0.1253863549842</v>
      </c>
      <c r="J11425" s="7">
        <v>0.22813968240169999</v>
      </c>
    </row>
    <row r="11426" spans="1:10" x14ac:dyDescent="0.35">
      <c r="B11426" s="10">
        <v>62.828844811490001</v>
      </c>
      <c r="C11426" s="10">
        <v>23.290918645920001</v>
      </c>
      <c r="D11426" s="10">
        <v>9.4440988497029998</v>
      </c>
      <c r="E11426" s="10">
        <v>53.384745961790003</v>
      </c>
      <c r="F11426" s="10">
        <v>19.877434116789999</v>
      </c>
      <c r="G11426" s="10">
        <v>3.413484529128</v>
      </c>
      <c r="H11426" s="10">
        <v>6.6459489074300002</v>
      </c>
      <c r="I11426" s="10">
        <v>1.6841161494570001</v>
      </c>
      <c r="J11426" s="10">
        <v>94.449828514299995</v>
      </c>
    </row>
    <row r="11427" spans="1:10" x14ac:dyDescent="0.35">
      <c r="A11427" s="1" t="s">
        <v>11126</v>
      </c>
      <c r="B11427" s="7">
        <v>0.1050590640572</v>
      </c>
      <c r="C11427" s="7">
        <v>9.4968494548650001E-2</v>
      </c>
      <c r="D11427" s="7">
        <v>0.1107658401145</v>
      </c>
      <c r="E11427" s="7">
        <v>0.10356542164510001</v>
      </c>
      <c r="F11427" s="7">
        <v>0.12725368737510001</v>
      </c>
      <c r="G11427" s="7">
        <v>1.6546076412009999E-2</v>
      </c>
      <c r="H11427" s="7">
        <v>5.4355608534280002E-2</v>
      </c>
      <c r="I11427" s="7">
        <v>0.15460140540049999</v>
      </c>
      <c r="J11427" s="7">
        <v>9.7375081810059994E-2</v>
      </c>
    </row>
    <row r="11428" spans="1:10" x14ac:dyDescent="0.35">
      <c r="B11428" s="10">
        <v>23.795028436190002</v>
      </c>
      <c r="C11428" s="10">
        <v>11.64443890678</v>
      </c>
      <c r="D11428" s="10">
        <v>5.2041217248939997</v>
      </c>
      <c r="E11428" s="10">
        <v>18.59090671129</v>
      </c>
      <c r="F11428" s="10">
        <v>11.052795615420001</v>
      </c>
      <c r="G11428" s="10">
        <v>0.59164329136280003</v>
      </c>
      <c r="H11428" s="10">
        <v>2.797300915139</v>
      </c>
      <c r="I11428" s="10">
        <v>2.0765156112610001</v>
      </c>
      <c r="J11428" s="10">
        <v>40.313283869369997</v>
      </c>
    </row>
    <row r="11429" spans="1:10" x14ac:dyDescent="0.35">
      <c r="A11429" s="1" t="s">
        <v>11127</v>
      </c>
      <c r="B11429" s="7">
        <v>0.13614552083459999</v>
      </c>
      <c r="C11429" s="7">
        <v>0.15138327479210001</v>
      </c>
      <c r="D11429" s="7">
        <v>8.0670330604450002E-2</v>
      </c>
      <c r="E11429" s="7">
        <v>0.1506651193114</v>
      </c>
      <c r="F11429" s="7">
        <v>0.14725715115169999</v>
      </c>
      <c r="G11429" s="7">
        <v>0.16140584443100001</v>
      </c>
      <c r="H11429" s="7">
        <v>3.4939402466670003E-2</v>
      </c>
      <c r="I11429" s="7">
        <v>5.1122915017940002E-2</v>
      </c>
      <c r="J11429" s="7">
        <v>0.12531947346290001</v>
      </c>
    </row>
    <row r="11430" spans="1:10" x14ac:dyDescent="0.35">
      <c r="B11430" s="10">
        <v>30.835859511879999</v>
      </c>
      <c r="C11430" s="10">
        <v>18.561664088730002</v>
      </c>
      <c r="D11430" s="10">
        <v>3.7901416142270001</v>
      </c>
      <c r="E11430" s="10">
        <v>27.045717897660001</v>
      </c>
      <c r="F11430" s="10">
        <v>12.790224221880001</v>
      </c>
      <c r="G11430" s="10">
        <v>5.7714398668579996</v>
      </c>
      <c r="H11430" s="10">
        <v>1.7980853334160001</v>
      </c>
      <c r="I11430" s="10">
        <v>0.68665307959459998</v>
      </c>
      <c r="J11430" s="10">
        <v>51.882262013629997</v>
      </c>
    </row>
    <row r="11431" spans="1:10" x14ac:dyDescent="0.35">
      <c r="A11431" s="1" t="s">
        <v>11128</v>
      </c>
      <c r="B11431" s="7">
        <v>5.9864229247790002E-2</v>
      </c>
      <c r="C11431" s="7">
        <v>2.140963271765E-2</v>
      </c>
      <c r="D11431" s="7">
        <v>3.1792177750080003E-2</v>
      </c>
      <c r="E11431" s="7">
        <v>6.7211566219100002E-2</v>
      </c>
      <c r="F11431" s="7">
        <v>3.02236190376E-2</v>
      </c>
      <c r="G11431" s="7">
        <v>0</v>
      </c>
      <c r="H11431" s="7">
        <v>7.9195698263099995E-2</v>
      </c>
      <c r="I11431" s="7">
        <v>0</v>
      </c>
      <c r="J11431" s="7">
        <v>4.8936047936200003E-2</v>
      </c>
    </row>
    <row r="11432" spans="1:10" x14ac:dyDescent="0.35">
      <c r="B11432" s="10">
        <v>13.558763825330001</v>
      </c>
      <c r="C11432" s="10">
        <v>2.6251143748470001</v>
      </c>
      <c r="D11432" s="10">
        <v>1.4936948317259999</v>
      </c>
      <c r="E11432" s="10">
        <v>12.065068993600001</v>
      </c>
      <c r="F11432" s="10">
        <v>2.6251143748470001</v>
      </c>
      <c r="G11432" s="10">
        <v>0</v>
      </c>
      <c r="H11432" s="10">
        <v>4.0756456454109999</v>
      </c>
      <c r="I11432" s="10">
        <v>0</v>
      </c>
      <c r="J11432" s="10">
        <v>20.25952384559</v>
      </c>
    </row>
    <row r="11433" spans="1:10" x14ac:dyDescent="0.35">
      <c r="A11433" s="1" t="s">
        <v>11129</v>
      </c>
      <c r="B11433" s="7">
        <v>1</v>
      </c>
      <c r="C11433" s="7">
        <v>1</v>
      </c>
      <c r="D11433" s="7">
        <v>1</v>
      </c>
      <c r="E11433" s="7">
        <v>1</v>
      </c>
      <c r="F11433" s="7">
        <v>1</v>
      </c>
      <c r="G11433" s="7">
        <v>1</v>
      </c>
      <c r="H11433" s="7">
        <v>1</v>
      </c>
      <c r="I11433" s="7">
        <v>1</v>
      </c>
      <c r="J11433" s="7">
        <v>1</v>
      </c>
    </row>
    <row r="11434" spans="1:10" x14ac:dyDescent="0.35">
      <c r="B11434" s="10">
        <v>226.49191337959999</v>
      </c>
      <c r="C11434" s="10">
        <v>122.6137042829</v>
      </c>
      <c r="D11434" s="10">
        <v>46.983092616930001</v>
      </c>
      <c r="E11434" s="10">
        <v>179.5088207627</v>
      </c>
      <c r="F11434" s="10">
        <v>86.856387766850006</v>
      </c>
      <c r="G11434" s="10">
        <v>35.757316516049997</v>
      </c>
      <c r="H11434" s="10">
        <v>51.462967494410002</v>
      </c>
      <c r="I11434" s="10">
        <v>13.431414843100001</v>
      </c>
      <c r="J11434" s="10">
        <v>414</v>
      </c>
    </row>
    <row r="11435" spans="1:10" x14ac:dyDescent="0.35">
      <c r="A11435" s="1" t="s">
        <v>11130</v>
      </c>
    </row>
    <row r="11436" spans="1:10" x14ac:dyDescent="0.35">
      <c r="A11436" s="1" t="s">
        <v>11131</v>
      </c>
    </row>
    <row r="11440" spans="1:10" x14ac:dyDescent="0.35">
      <c r="A11440" s="3" t="s">
        <v>11132</v>
      </c>
    </row>
    <row r="11441" spans="1:10" x14ac:dyDescent="0.35">
      <c r="A11441" s="1" t="s">
        <v>11133</v>
      </c>
    </row>
    <row r="11442" spans="1:10" ht="77.5" x14ac:dyDescent="0.35">
      <c r="A11442" s="4" t="s">
        <v>11134</v>
      </c>
      <c r="B11442" s="4" t="s">
        <v>11135</v>
      </c>
      <c r="C11442" s="4" t="s">
        <v>11136</v>
      </c>
      <c r="D11442" s="4" t="s">
        <v>11137</v>
      </c>
      <c r="E11442" s="4" t="s">
        <v>11138</v>
      </c>
      <c r="F11442" s="4" t="s">
        <v>11139</v>
      </c>
      <c r="G11442" s="4" t="s">
        <v>11140</v>
      </c>
      <c r="H11442" s="4" t="s">
        <v>11141</v>
      </c>
      <c r="I11442" s="4" t="s">
        <v>11142</v>
      </c>
      <c r="J11442" s="4" t="s">
        <v>11143</v>
      </c>
    </row>
    <row r="11443" spans="1:10" x14ac:dyDescent="0.35">
      <c r="A11443" s="1" t="s">
        <v>11144</v>
      </c>
      <c r="B11443" s="7">
        <v>0.60949289851080002</v>
      </c>
      <c r="C11443" s="7">
        <v>0.74982587112129995</v>
      </c>
      <c r="D11443" s="7">
        <v>0.62087301698230002</v>
      </c>
      <c r="E11443" s="7">
        <v>0.60398489686110002</v>
      </c>
      <c r="F11443" s="7">
        <v>0.73226783335239998</v>
      </c>
      <c r="G11443" s="7">
        <v>0.77205327991920003</v>
      </c>
      <c r="H11443" s="7">
        <v>0.64524685407519999</v>
      </c>
      <c r="I11443" s="7">
        <v>0.59418869366560001</v>
      </c>
      <c r="J11443" s="7">
        <v>0.6509894811968</v>
      </c>
    </row>
    <row r="11444" spans="1:10" x14ac:dyDescent="0.35">
      <c r="B11444" s="10">
        <v>85.582714710179999</v>
      </c>
      <c r="C11444" s="10">
        <v>61.299275040669997</v>
      </c>
      <c r="D11444" s="10">
        <v>28.433671834609999</v>
      </c>
      <c r="E11444" s="10">
        <v>57.149042875559999</v>
      </c>
      <c r="F11444" s="10">
        <v>33.444867101859998</v>
      </c>
      <c r="G11444" s="10">
        <v>27.854407938809999</v>
      </c>
      <c r="H11444" s="10">
        <v>109.22602878799999</v>
      </c>
      <c r="I11444" s="10">
        <v>13.40162667665</v>
      </c>
      <c r="J11444" s="10">
        <v>269.50964521549997</v>
      </c>
    </row>
    <row r="11445" spans="1:10" x14ac:dyDescent="0.35">
      <c r="A11445" s="1" t="s">
        <v>11145</v>
      </c>
      <c r="B11445" s="7">
        <v>6.1298368592480001E-2</v>
      </c>
      <c r="C11445" s="7">
        <v>1.446458545783E-2</v>
      </c>
      <c r="D11445" s="7">
        <v>7.6063817736470002E-2</v>
      </c>
      <c r="E11445" s="7">
        <v>5.4151859665709998E-2</v>
      </c>
      <c r="F11445" s="7">
        <v>0</v>
      </c>
      <c r="G11445" s="7">
        <v>3.2775871621619997E-2</v>
      </c>
      <c r="H11445" s="7">
        <v>0.1228416422802</v>
      </c>
      <c r="I11445" s="7">
        <v>6.4338540152770005E-2</v>
      </c>
      <c r="J11445" s="7">
        <v>7.7379915594049997E-2</v>
      </c>
    </row>
    <row r="11446" spans="1:10" x14ac:dyDescent="0.35">
      <c r="B11446" s="10">
        <v>8.6072878031349997</v>
      </c>
      <c r="C11446" s="10">
        <v>1.1824993461519999</v>
      </c>
      <c r="D11446" s="10">
        <v>3.4834395646930001</v>
      </c>
      <c r="E11446" s="10">
        <v>5.1238482384420001</v>
      </c>
      <c r="F11446" s="10">
        <v>0</v>
      </c>
      <c r="G11446" s="10">
        <v>1.1824993461519999</v>
      </c>
      <c r="H11446" s="10">
        <v>20.794374542570001</v>
      </c>
      <c r="I11446" s="10">
        <v>1.451123364077</v>
      </c>
      <c r="J11446" s="10">
        <v>32.035285055940001</v>
      </c>
    </row>
    <row r="11447" spans="1:10" x14ac:dyDescent="0.35">
      <c r="A11447" s="1" t="s">
        <v>11146</v>
      </c>
      <c r="B11447" s="7">
        <v>0.30056967489019998</v>
      </c>
      <c r="C11447" s="7">
        <v>0.21869716811629999</v>
      </c>
      <c r="D11447" s="7">
        <v>0.258269293703</v>
      </c>
      <c r="E11447" s="7">
        <v>0.32104314974429998</v>
      </c>
      <c r="F11447" s="7">
        <v>0.26773216664760002</v>
      </c>
      <c r="G11447" s="7">
        <v>0.15662183987629999</v>
      </c>
      <c r="H11447" s="7">
        <v>0.16487946576029999</v>
      </c>
      <c r="I11447" s="7">
        <v>0.18627942923560001</v>
      </c>
      <c r="J11447" s="7">
        <v>0.2226945552729</v>
      </c>
    </row>
    <row r="11448" spans="1:10" x14ac:dyDescent="0.35">
      <c r="B11448" s="10">
        <v>42.20487031023</v>
      </c>
      <c r="C11448" s="10">
        <v>17.878788096400001</v>
      </c>
      <c r="D11448" s="10">
        <v>11.82777176854</v>
      </c>
      <c r="E11448" s="10">
        <v>30.377098541700001</v>
      </c>
      <c r="F11448" s="10">
        <v>12.228130643709999</v>
      </c>
      <c r="G11448" s="10">
        <v>5.6506574526820001</v>
      </c>
      <c r="H11448" s="10">
        <v>27.91044878396</v>
      </c>
      <c r="I11448" s="10">
        <v>4.2014386924040004</v>
      </c>
      <c r="J11448" s="10">
        <v>92.195545882990004</v>
      </c>
    </row>
    <row r="11449" spans="1:10" x14ac:dyDescent="0.35">
      <c r="A11449" s="1" t="s">
        <v>11147</v>
      </c>
      <c r="B11449" s="7">
        <v>0.36965471666229999</v>
      </c>
      <c r="C11449" s="7">
        <v>0.57794760092279995</v>
      </c>
      <c r="D11449" s="7">
        <v>0.44765244930980003</v>
      </c>
      <c r="E11449" s="7">
        <v>0.33190364744669998</v>
      </c>
      <c r="F11449" s="7">
        <v>0.49161143850259997</v>
      </c>
      <c r="G11449" s="5">
        <v>0.68724393582080001</v>
      </c>
      <c r="H11449" s="7">
        <v>0.38940858078239998</v>
      </c>
      <c r="I11449" s="7">
        <v>0.44283957452419997</v>
      </c>
      <c r="J11449" s="7">
        <v>0.42284979879509998</v>
      </c>
    </row>
    <row r="11450" spans="1:10" x14ac:dyDescent="0.35">
      <c r="B11450" s="10">
        <v>51.905533657040003</v>
      </c>
      <c r="C11450" s="10">
        <v>47.247994917909999</v>
      </c>
      <c r="D11450" s="10">
        <v>20.500814967770001</v>
      </c>
      <c r="E11450" s="10">
        <v>31.404718689269998</v>
      </c>
      <c r="F11450" s="10">
        <v>22.45336812243</v>
      </c>
      <c r="G11450" s="8">
        <v>24.79462679549</v>
      </c>
      <c r="H11450" s="10">
        <v>65.918264593149999</v>
      </c>
      <c r="I11450" s="10">
        <v>9.9880235330789997</v>
      </c>
      <c r="J11450" s="10">
        <v>175.05981670119999</v>
      </c>
    </row>
    <row r="11451" spans="1:10" x14ac:dyDescent="0.35">
      <c r="A11451" s="1" t="s">
        <v>11148</v>
      </c>
      <c r="B11451" s="7">
        <v>0.2398381818485</v>
      </c>
      <c r="C11451" s="7">
        <v>0.17187827019849999</v>
      </c>
      <c r="D11451" s="7">
        <v>0.17322056767239999</v>
      </c>
      <c r="E11451" s="7">
        <v>0.27208124941439998</v>
      </c>
      <c r="F11451" s="7">
        <v>0.2406563948498</v>
      </c>
      <c r="G11451" s="7">
        <v>8.4809344098350004E-2</v>
      </c>
      <c r="H11451" s="7">
        <v>0.25583827329280001</v>
      </c>
      <c r="I11451" s="7">
        <v>0.15134911914140001</v>
      </c>
      <c r="J11451" s="7">
        <v>0.22813968240169999</v>
      </c>
    </row>
    <row r="11452" spans="1:10" x14ac:dyDescent="0.35">
      <c r="B11452" s="10">
        <v>33.677181053140004</v>
      </c>
      <c r="C11452" s="10">
        <v>14.05128012276</v>
      </c>
      <c r="D11452" s="10">
        <v>7.9328568668399999</v>
      </c>
      <c r="E11452" s="10">
        <v>25.744324186299998</v>
      </c>
      <c r="F11452" s="10">
        <v>10.99149897943</v>
      </c>
      <c r="G11452" s="10">
        <v>3.059781143325</v>
      </c>
      <c r="H11452" s="10">
        <v>43.30776419483</v>
      </c>
      <c r="I11452" s="10">
        <v>3.4136031435750001</v>
      </c>
      <c r="J11452" s="10">
        <v>94.449828514299995</v>
      </c>
    </row>
    <row r="11453" spans="1:10" x14ac:dyDescent="0.35">
      <c r="A11453" s="1" t="s">
        <v>11149</v>
      </c>
      <c r="B11453" s="7">
        <v>0.10915984490279999</v>
      </c>
      <c r="C11453" s="7">
        <v>7.8753048145490001E-2</v>
      </c>
      <c r="D11453" s="7">
        <v>6.0596109785230001E-2</v>
      </c>
      <c r="E11453" s="7">
        <v>0.13266479643869999</v>
      </c>
      <c r="F11453" s="7">
        <v>0.10185842955170001</v>
      </c>
      <c r="G11453" s="7">
        <v>4.9503039419970002E-2</v>
      </c>
      <c r="H11453" s="7">
        <v>0.1038542869358</v>
      </c>
      <c r="I11453" s="7">
        <v>4.2876757663719997E-2</v>
      </c>
      <c r="J11453" s="7">
        <v>9.7375081810059994E-2</v>
      </c>
    </row>
    <row r="11454" spans="1:10" x14ac:dyDescent="0.35">
      <c r="B11454" s="10">
        <v>15.32781741502</v>
      </c>
      <c r="C11454" s="10">
        <v>6.438167772661</v>
      </c>
      <c r="D11454" s="10">
        <v>2.775076147554</v>
      </c>
      <c r="E11454" s="10">
        <v>12.552741267469999</v>
      </c>
      <c r="F11454" s="10">
        <v>4.6521798232810001</v>
      </c>
      <c r="G11454" s="10">
        <v>1.7859879493799999</v>
      </c>
      <c r="H11454" s="10">
        <v>17.58023501077</v>
      </c>
      <c r="I11454" s="10">
        <v>0.96706367091849998</v>
      </c>
      <c r="J11454" s="10">
        <v>40.313283869369997</v>
      </c>
    </row>
    <row r="11455" spans="1:10" x14ac:dyDescent="0.35">
      <c r="A11455" s="1" t="s">
        <v>11150</v>
      </c>
      <c r="B11455" s="7">
        <v>0.1914098299874</v>
      </c>
      <c r="C11455" s="7">
        <v>0.1399441199708</v>
      </c>
      <c r="D11455" s="7">
        <v>0.1976731839178</v>
      </c>
      <c r="E11455" s="7">
        <v>0.18837835330559999</v>
      </c>
      <c r="F11455" s="7">
        <v>0.16587373709600001</v>
      </c>
      <c r="G11455" s="7">
        <v>0.1071188004564</v>
      </c>
      <c r="H11455" s="6">
        <v>6.102517882452E-2</v>
      </c>
      <c r="I11455" s="7">
        <v>0.14340267157190001</v>
      </c>
      <c r="J11455" s="7">
        <v>0.12531947346290001</v>
      </c>
    </row>
    <row r="11456" spans="1:10" x14ac:dyDescent="0.35">
      <c r="B11456" s="10">
        <v>26.877052895209999</v>
      </c>
      <c r="C11456" s="10">
        <v>11.44062032373</v>
      </c>
      <c r="D11456" s="10">
        <v>9.052695620982</v>
      </c>
      <c r="E11456" s="10">
        <v>17.82435727423</v>
      </c>
      <c r="F11456" s="10">
        <v>7.5759508204330004</v>
      </c>
      <c r="G11456" s="10">
        <v>3.8646695033020002</v>
      </c>
      <c r="H11456" s="9">
        <v>10.330213773200001</v>
      </c>
      <c r="I11456" s="10">
        <v>3.234375021485</v>
      </c>
      <c r="J11456" s="10">
        <v>51.882262013629997</v>
      </c>
    </row>
    <row r="11457" spans="1:10" x14ac:dyDescent="0.35">
      <c r="A11457" s="1" t="s">
        <v>11151</v>
      </c>
      <c r="B11457" s="7">
        <v>2.8639058006519998E-2</v>
      </c>
      <c r="C11457" s="7">
        <v>1.701237530458E-2</v>
      </c>
      <c r="D11457" s="7">
        <v>4.4793871578250002E-2</v>
      </c>
      <c r="E11457" s="7">
        <v>2.082009372884E-2</v>
      </c>
      <c r="F11457" s="7">
        <v>0</v>
      </c>
      <c r="G11457" s="7">
        <v>3.8549008582879997E-2</v>
      </c>
      <c r="H11457" s="7">
        <v>6.70320378844E-2</v>
      </c>
      <c r="I11457" s="7">
        <v>0.15519333694599999</v>
      </c>
      <c r="J11457" s="7">
        <v>4.8936047936200003E-2</v>
      </c>
    </row>
    <row r="11458" spans="1:10" x14ac:dyDescent="0.35">
      <c r="B11458" s="10">
        <v>4.0213894812040003</v>
      </c>
      <c r="C11458" s="10">
        <v>1.3907845982039999</v>
      </c>
      <c r="D11458" s="10">
        <v>2.0513924906069998</v>
      </c>
      <c r="E11458" s="10">
        <v>1.9699969905979999</v>
      </c>
      <c r="F11458" s="10">
        <v>0</v>
      </c>
      <c r="G11458" s="10">
        <v>1.3907845982039999</v>
      </c>
      <c r="H11458" s="10">
        <v>11.347042226459999</v>
      </c>
      <c r="I11458" s="10">
        <v>3.5003075397210002</v>
      </c>
      <c r="J11458" s="10">
        <v>20.25952384559</v>
      </c>
    </row>
    <row r="11459" spans="1:10" x14ac:dyDescent="0.35">
      <c r="A11459" s="1" t="s">
        <v>11152</v>
      </c>
      <c r="B11459" s="7">
        <v>1</v>
      </c>
      <c r="C11459" s="7">
        <v>1</v>
      </c>
      <c r="D11459" s="7">
        <v>1</v>
      </c>
      <c r="E11459" s="7">
        <v>1</v>
      </c>
      <c r="F11459" s="7">
        <v>1</v>
      </c>
      <c r="G11459" s="7">
        <v>1</v>
      </c>
      <c r="H11459" s="7">
        <v>1</v>
      </c>
      <c r="I11459" s="7">
        <v>1</v>
      </c>
      <c r="J11459" s="7">
        <v>1</v>
      </c>
    </row>
    <row r="11460" spans="1:10" x14ac:dyDescent="0.35">
      <c r="B11460" s="10">
        <v>140.41626230470001</v>
      </c>
      <c r="C11460" s="10">
        <v>81.751347081419993</v>
      </c>
      <c r="D11460" s="10">
        <v>45.79627565845</v>
      </c>
      <c r="E11460" s="10">
        <v>94.619986646300006</v>
      </c>
      <c r="F11460" s="10">
        <v>45.672997745570001</v>
      </c>
      <c r="G11460" s="10">
        <v>36.07834933585</v>
      </c>
      <c r="H11460" s="10">
        <v>169.27789434100001</v>
      </c>
      <c r="I11460" s="10">
        <v>22.55449627286</v>
      </c>
      <c r="J11460" s="10">
        <v>414</v>
      </c>
    </row>
    <row r="11461" spans="1:10" x14ac:dyDescent="0.35">
      <c r="A11461" s="1" t="s">
        <v>11153</v>
      </c>
    </row>
    <row r="11462" spans="1:10" x14ac:dyDescent="0.35">
      <c r="A11462" s="1" t="s">
        <v>11154</v>
      </c>
    </row>
    <row r="11466" spans="1:10" x14ac:dyDescent="0.35">
      <c r="A11466" s="3" t="s">
        <v>11155</v>
      </c>
    </row>
    <row r="11467" spans="1:10" x14ac:dyDescent="0.35">
      <c r="A11467" s="1" t="s">
        <v>11156</v>
      </c>
    </row>
    <row r="11468" spans="1:10" ht="46.5" x14ac:dyDescent="0.35">
      <c r="A11468" s="4" t="s">
        <v>11157</v>
      </c>
      <c r="B11468" s="4" t="s">
        <v>11158</v>
      </c>
      <c r="C11468" s="4" t="s">
        <v>11159</v>
      </c>
      <c r="D11468" s="4" t="s">
        <v>11160</v>
      </c>
      <c r="E11468" s="4" t="s">
        <v>11161</v>
      </c>
      <c r="F11468" s="4" t="s">
        <v>11162</v>
      </c>
      <c r="G11468" s="4" t="s">
        <v>11163</v>
      </c>
      <c r="H11468" s="4" t="s">
        <v>11164</v>
      </c>
      <c r="I11468" s="4" t="s">
        <v>11165</v>
      </c>
      <c r="J11468" s="4" t="s">
        <v>11166</v>
      </c>
    </row>
    <row r="11469" spans="1:10" x14ac:dyDescent="0.35">
      <c r="A11469" s="1" t="s">
        <v>11167</v>
      </c>
      <c r="B11469" s="5">
        <v>1</v>
      </c>
      <c r="C11469" s="6">
        <v>0</v>
      </c>
      <c r="D11469" s="6">
        <v>0</v>
      </c>
      <c r="E11469" s="5">
        <v>1</v>
      </c>
      <c r="F11469" s="5">
        <v>1</v>
      </c>
      <c r="G11469" s="6">
        <v>0</v>
      </c>
      <c r="H11469" s="6">
        <v>0</v>
      </c>
      <c r="I11469" s="6">
        <v>0</v>
      </c>
      <c r="J11469" s="7">
        <v>0.6509894811968</v>
      </c>
    </row>
    <row r="11470" spans="1:10" x14ac:dyDescent="0.35">
      <c r="B11470" s="8">
        <v>269.50964521549997</v>
      </c>
      <c r="C11470" s="9">
        <v>0</v>
      </c>
      <c r="D11470" s="9">
        <v>0</v>
      </c>
      <c r="E11470" s="8">
        <v>175.05981670119999</v>
      </c>
      <c r="F11470" s="8">
        <v>94.449828514299995</v>
      </c>
      <c r="G11470" s="9">
        <v>0</v>
      </c>
      <c r="H11470" s="9">
        <v>0</v>
      </c>
      <c r="I11470" s="9">
        <v>0</v>
      </c>
      <c r="J11470" s="10">
        <v>269.50964521549997</v>
      </c>
    </row>
    <row r="11471" spans="1:10" x14ac:dyDescent="0.35">
      <c r="A11471" s="1" t="s">
        <v>11168</v>
      </c>
      <c r="B11471" s="6">
        <v>0</v>
      </c>
      <c r="C11471" s="5">
        <v>1</v>
      </c>
      <c r="D11471" s="6">
        <v>0</v>
      </c>
      <c r="E11471" s="6">
        <v>0</v>
      </c>
      <c r="F11471" s="6">
        <v>0</v>
      </c>
      <c r="G11471" s="7">
        <v>0</v>
      </c>
      <c r="H11471" s="7">
        <v>0</v>
      </c>
      <c r="I11471" s="7">
        <v>0</v>
      </c>
      <c r="J11471" s="7">
        <v>7.7379915594049997E-2</v>
      </c>
    </row>
    <row r="11472" spans="1:10" x14ac:dyDescent="0.35">
      <c r="B11472" s="9">
        <v>0</v>
      </c>
      <c r="C11472" s="8">
        <v>32.035285055940001</v>
      </c>
      <c r="D11472" s="9">
        <v>0</v>
      </c>
      <c r="E11472" s="9">
        <v>0</v>
      </c>
      <c r="F11472" s="9">
        <v>0</v>
      </c>
      <c r="G11472" s="10">
        <v>0</v>
      </c>
      <c r="H11472" s="10">
        <v>0</v>
      </c>
      <c r="I11472" s="10">
        <v>0</v>
      </c>
      <c r="J11472" s="10">
        <v>32.035285055940001</v>
      </c>
    </row>
    <row r="11473" spans="1:10" x14ac:dyDescent="0.35">
      <c r="A11473" s="1" t="s">
        <v>11169</v>
      </c>
      <c r="B11473" s="6">
        <v>0</v>
      </c>
      <c r="C11473" s="6">
        <v>0</v>
      </c>
      <c r="D11473" s="5">
        <v>1</v>
      </c>
      <c r="E11473" s="6">
        <v>0</v>
      </c>
      <c r="F11473" s="6">
        <v>0</v>
      </c>
      <c r="G11473" s="5">
        <v>1</v>
      </c>
      <c r="H11473" s="5">
        <v>1</v>
      </c>
      <c r="I11473" s="7">
        <v>0</v>
      </c>
      <c r="J11473" s="7">
        <v>0.2226945552729</v>
      </c>
    </row>
    <row r="11474" spans="1:10" x14ac:dyDescent="0.35">
      <c r="B11474" s="9">
        <v>0</v>
      </c>
      <c r="C11474" s="9">
        <v>0</v>
      </c>
      <c r="D11474" s="8">
        <v>92.195545882990004</v>
      </c>
      <c r="E11474" s="9">
        <v>0</v>
      </c>
      <c r="F11474" s="9">
        <v>0</v>
      </c>
      <c r="G11474" s="8">
        <v>40.313283869369997</v>
      </c>
      <c r="H11474" s="8">
        <v>51.882262013629997</v>
      </c>
      <c r="I11474" s="10">
        <v>0</v>
      </c>
      <c r="J11474" s="10">
        <v>92.195545882990004</v>
      </c>
    </row>
    <row r="11475" spans="1:10" x14ac:dyDescent="0.35">
      <c r="A11475" s="1" t="s">
        <v>11170</v>
      </c>
      <c r="B11475" s="5">
        <v>0.64954935680030002</v>
      </c>
      <c r="C11475" s="6">
        <v>0</v>
      </c>
      <c r="D11475" s="6">
        <v>0</v>
      </c>
      <c r="E11475" s="5">
        <v>1</v>
      </c>
      <c r="F11475" s="6">
        <v>0</v>
      </c>
      <c r="G11475" s="6">
        <v>0</v>
      </c>
      <c r="H11475" s="6">
        <v>0</v>
      </c>
      <c r="I11475" s="6">
        <v>0</v>
      </c>
      <c r="J11475" s="7">
        <v>0.42284979879509998</v>
      </c>
    </row>
    <row r="11476" spans="1:10" x14ac:dyDescent="0.35">
      <c r="B11476" s="8">
        <v>175.05981670119999</v>
      </c>
      <c r="C11476" s="9">
        <v>0</v>
      </c>
      <c r="D11476" s="9">
        <v>0</v>
      </c>
      <c r="E11476" s="8">
        <v>175.05981670119999</v>
      </c>
      <c r="F11476" s="9">
        <v>0</v>
      </c>
      <c r="G11476" s="9">
        <v>0</v>
      </c>
      <c r="H11476" s="9">
        <v>0</v>
      </c>
      <c r="I11476" s="9">
        <v>0</v>
      </c>
      <c r="J11476" s="10">
        <v>175.05981670119999</v>
      </c>
    </row>
    <row r="11477" spans="1:10" x14ac:dyDescent="0.35">
      <c r="A11477" s="1" t="s">
        <v>11171</v>
      </c>
      <c r="B11477" s="5">
        <v>0.35045064319969998</v>
      </c>
      <c r="C11477" s="6">
        <v>0</v>
      </c>
      <c r="D11477" s="6">
        <v>0</v>
      </c>
      <c r="E11477" s="6">
        <v>0</v>
      </c>
      <c r="F11477" s="5">
        <v>1</v>
      </c>
      <c r="G11477" s="6">
        <v>0</v>
      </c>
      <c r="H11477" s="6">
        <v>0</v>
      </c>
      <c r="I11477" s="6">
        <v>0</v>
      </c>
      <c r="J11477" s="7">
        <v>0.22813968240169999</v>
      </c>
    </row>
    <row r="11478" spans="1:10" x14ac:dyDescent="0.35">
      <c r="B11478" s="8">
        <v>94.449828514299995</v>
      </c>
      <c r="C11478" s="9">
        <v>0</v>
      </c>
      <c r="D11478" s="9">
        <v>0</v>
      </c>
      <c r="E11478" s="9">
        <v>0</v>
      </c>
      <c r="F11478" s="8">
        <v>94.449828514299995</v>
      </c>
      <c r="G11478" s="9">
        <v>0</v>
      </c>
      <c r="H11478" s="9">
        <v>0</v>
      </c>
      <c r="I11478" s="9">
        <v>0</v>
      </c>
      <c r="J11478" s="10">
        <v>94.449828514299995</v>
      </c>
    </row>
    <row r="11479" spans="1:10" x14ac:dyDescent="0.35">
      <c r="A11479" s="1" t="s">
        <v>11172</v>
      </c>
      <c r="B11479" s="6">
        <v>0</v>
      </c>
      <c r="C11479" s="7">
        <v>0</v>
      </c>
      <c r="D11479" s="5">
        <v>0.4372584758111</v>
      </c>
      <c r="E11479" s="6">
        <v>0</v>
      </c>
      <c r="F11479" s="6">
        <v>0</v>
      </c>
      <c r="G11479" s="5">
        <v>1</v>
      </c>
      <c r="H11479" s="6">
        <v>0</v>
      </c>
      <c r="I11479" s="7">
        <v>0</v>
      </c>
      <c r="J11479" s="7">
        <v>9.7375081810059994E-2</v>
      </c>
    </row>
    <row r="11480" spans="1:10" x14ac:dyDescent="0.35">
      <c r="B11480" s="9">
        <v>0</v>
      </c>
      <c r="C11480" s="10">
        <v>0</v>
      </c>
      <c r="D11480" s="8">
        <v>40.313283869369997</v>
      </c>
      <c r="E11480" s="9">
        <v>0</v>
      </c>
      <c r="F11480" s="9">
        <v>0</v>
      </c>
      <c r="G11480" s="8">
        <v>40.313283869369997</v>
      </c>
      <c r="H11480" s="9">
        <v>0</v>
      </c>
      <c r="I11480" s="10">
        <v>0</v>
      </c>
      <c r="J11480" s="10">
        <v>40.313283869369997</v>
      </c>
    </row>
    <row r="11481" spans="1:10" x14ac:dyDescent="0.35">
      <c r="A11481" s="1" t="s">
        <v>11173</v>
      </c>
      <c r="B11481" s="6">
        <v>0</v>
      </c>
      <c r="C11481" s="7">
        <v>0</v>
      </c>
      <c r="D11481" s="5">
        <v>0.5627415241889</v>
      </c>
      <c r="E11481" s="6">
        <v>0</v>
      </c>
      <c r="F11481" s="6">
        <v>0</v>
      </c>
      <c r="G11481" s="6">
        <v>0</v>
      </c>
      <c r="H11481" s="5">
        <v>1</v>
      </c>
      <c r="I11481" s="7">
        <v>0</v>
      </c>
      <c r="J11481" s="7">
        <v>0.12531947346290001</v>
      </c>
    </row>
    <row r="11482" spans="1:10" x14ac:dyDescent="0.35">
      <c r="B11482" s="9">
        <v>0</v>
      </c>
      <c r="C11482" s="10">
        <v>0</v>
      </c>
      <c r="D11482" s="8">
        <v>51.882262013629997</v>
      </c>
      <c r="E11482" s="9">
        <v>0</v>
      </c>
      <c r="F11482" s="9">
        <v>0</v>
      </c>
      <c r="G11482" s="9">
        <v>0</v>
      </c>
      <c r="H11482" s="8">
        <v>51.882262013629997</v>
      </c>
      <c r="I11482" s="10">
        <v>0</v>
      </c>
      <c r="J11482" s="10">
        <v>51.882262013629997</v>
      </c>
    </row>
    <row r="11483" spans="1:10" x14ac:dyDescent="0.35">
      <c r="A11483" s="1" t="s">
        <v>11174</v>
      </c>
      <c r="B11483" s="6">
        <v>0</v>
      </c>
      <c r="C11483" s="7">
        <v>0</v>
      </c>
      <c r="D11483" s="7">
        <v>0</v>
      </c>
      <c r="E11483" s="6">
        <v>0</v>
      </c>
      <c r="F11483" s="6">
        <v>0</v>
      </c>
      <c r="G11483" s="7">
        <v>0</v>
      </c>
      <c r="H11483" s="7">
        <v>0</v>
      </c>
      <c r="I11483" s="5">
        <v>1</v>
      </c>
      <c r="J11483" s="7">
        <v>4.8936047936200003E-2</v>
      </c>
    </row>
    <row r="11484" spans="1:10" x14ac:dyDescent="0.35">
      <c r="B11484" s="9">
        <v>0</v>
      </c>
      <c r="C11484" s="10">
        <v>0</v>
      </c>
      <c r="D11484" s="10">
        <v>0</v>
      </c>
      <c r="E11484" s="9">
        <v>0</v>
      </c>
      <c r="F11484" s="9">
        <v>0</v>
      </c>
      <c r="G11484" s="10">
        <v>0</v>
      </c>
      <c r="H11484" s="10">
        <v>0</v>
      </c>
      <c r="I11484" s="8">
        <v>20.25952384559</v>
      </c>
      <c r="J11484" s="10">
        <v>20.25952384559</v>
      </c>
    </row>
    <row r="11485" spans="1:10" x14ac:dyDescent="0.35">
      <c r="A11485" s="1" t="s">
        <v>11175</v>
      </c>
      <c r="B11485" s="7">
        <v>1</v>
      </c>
      <c r="C11485" s="7">
        <v>1</v>
      </c>
      <c r="D11485" s="7">
        <v>1</v>
      </c>
      <c r="E11485" s="7">
        <v>1</v>
      </c>
      <c r="F11485" s="7">
        <v>1</v>
      </c>
      <c r="G11485" s="7">
        <v>1</v>
      </c>
      <c r="H11485" s="7">
        <v>1</v>
      </c>
      <c r="I11485" s="7">
        <v>1</v>
      </c>
      <c r="J11485" s="7">
        <v>1</v>
      </c>
    </row>
    <row r="11486" spans="1:10" x14ac:dyDescent="0.35">
      <c r="B11486" s="10">
        <v>269.50964521549997</v>
      </c>
      <c r="C11486" s="10">
        <v>32.035285055940001</v>
      </c>
      <c r="D11486" s="10">
        <v>92.195545882990004</v>
      </c>
      <c r="E11486" s="10">
        <v>175.05981670119999</v>
      </c>
      <c r="F11486" s="10">
        <v>94.449828514299995</v>
      </c>
      <c r="G11486" s="10">
        <v>40.313283869369997</v>
      </c>
      <c r="H11486" s="10">
        <v>51.882262013629997</v>
      </c>
      <c r="I11486" s="10">
        <v>20.25952384559</v>
      </c>
      <c r="J11486" s="10">
        <v>414</v>
      </c>
    </row>
    <row r="11487" spans="1:10" x14ac:dyDescent="0.35">
      <c r="A11487" s="1" t="s">
        <v>11176</v>
      </c>
    </row>
    <row r="11488" spans="1:10" x14ac:dyDescent="0.35">
      <c r="A11488" s="1" t="s">
        <v>11177</v>
      </c>
    </row>
    <row r="11492" spans="1:7" x14ac:dyDescent="0.35">
      <c r="A11492" s="3" t="s">
        <v>11178</v>
      </c>
    </row>
    <row r="11493" spans="1:7" x14ac:dyDescent="0.35">
      <c r="A11493" s="1" t="s">
        <v>11179</v>
      </c>
    </row>
    <row r="11494" spans="1:7" ht="46.5" x14ac:dyDescent="0.35">
      <c r="A11494" s="4" t="s">
        <v>11180</v>
      </c>
      <c r="B11494" s="4" t="s">
        <v>11181</v>
      </c>
      <c r="C11494" s="4" t="s">
        <v>11182</v>
      </c>
      <c r="D11494" s="4" t="s">
        <v>11183</v>
      </c>
      <c r="E11494" s="4" t="s">
        <v>11184</v>
      </c>
      <c r="F11494" s="4" t="s">
        <v>11185</v>
      </c>
      <c r="G11494" s="4" t="s">
        <v>11186</v>
      </c>
    </row>
    <row r="11495" spans="1:7" x14ac:dyDescent="0.35">
      <c r="A11495" s="1" t="s">
        <v>11187</v>
      </c>
      <c r="B11495" s="7">
        <v>0.57370658906680005</v>
      </c>
      <c r="C11495" s="7">
        <v>0.68538067005720005</v>
      </c>
      <c r="D11495" s="7">
        <v>0.63874876408460002</v>
      </c>
      <c r="E11495" s="5">
        <v>0.8372622280691</v>
      </c>
      <c r="F11495" s="7">
        <v>0.2226943858239</v>
      </c>
      <c r="G11495" s="7">
        <v>0.6509894811968</v>
      </c>
    </row>
    <row r="11496" spans="1:7" x14ac:dyDescent="0.35">
      <c r="B11496" s="10">
        <v>95.456790729109997</v>
      </c>
      <c r="C11496" s="10">
        <v>70.480774466930001</v>
      </c>
      <c r="D11496" s="10">
        <v>46.653298081949998</v>
      </c>
      <c r="E11496" s="8">
        <v>55.778392162540001</v>
      </c>
      <c r="F11496" s="10">
        <v>1.1403897749480001</v>
      </c>
      <c r="G11496" s="10">
        <v>269.50964521549997</v>
      </c>
    </row>
    <row r="11497" spans="1:7" x14ac:dyDescent="0.35">
      <c r="A11497" s="1" t="s">
        <v>11188</v>
      </c>
      <c r="B11497" s="7">
        <v>7.6695236861809998E-2</v>
      </c>
      <c r="C11497" s="7">
        <v>5.8326810732790002E-2</v>
      </c>
      <c r="D11497" s="7">
        <v>8.2670149823880004E-2</v>
      </c>
      <c r="E11497" s="7">
        <v>6.3187809794599994E-2</v>
      </c>
      <c r="F11497" s="5">
        <v>0.59141800963390001</v>
      </c>
      <c r="G11497" s="7">
        <v>7.7379915594049997E-2</v>
      </c>
    </row>
    <row r="11498" spans="1:7" x14ac:dyDescent="0.35">
      <c r="B11498" s="10">
        <v>12.761019856760001</v>
      </c>
      <c r="C11498" s="10">
        <v>5.9980080738049999</v>
      </c>
      <c r="D11498" s="10">
        <v>6.0381097531219998</v>
      </c>
      <c r="E11498" s="10">
        <v>4.209570569956</v>
      </c>
      <c r="F11498" s="8">
        <v>3.0285768022920001</v>
      </c>
      <c r="G11498" s="10">
        <v>32.035285055940001</v>
      </c>
    </row>
    <row r="11499" spans="1:7" x14ac:dyDescent="0.35">
      <c r="A11499" s="1" t="s">
        <v>11189</v>
      </c>
      <c r="B11499" s="7">
        <v>0.30129526701030002</v>
      </c>
      <c r="C11499" s="7">
        <v>0.21615307610340001</v>
      </c>
      <c r="D11499" s="7">
        <v>0.1677509749553</v>
      </c>
      <c r="E11499" s="7">
        <v>9.9549962136300005E-2</v>
      </c>
      <c r="F11499" s="7">
        <v>0.18588760454219999</v>
      </c>
      <c r="G11499" s="7">
        <v>0.2226945552729</v>
      </c>
    </row>
    <row r="11500" spans="1:7" x14ac:dyDescent="0.35">
      <c r="B11500" s="10">
        <v>50.131338560110002</v>
      </c>
      <c r="C11500" s="10">
        <v>22.227992227889999</v>
      </c>
      <c r="D11500" s="10">
        <v>12.25229179009</v>
      </c>
      <c r="E11500" s="10">
        <v>6.6320164001790003</v>
      </c>
      <c r="F11500" s="10">
        <v>0.9519069047266</v>
      </c>
      <c r="G11500" s="10">
        <v>92.195545882990004</v>
      </c>
    </row>
    <row r="11501" spans="1:7" x14ac:dyDescent="0.35">
      <c r="A11501" s="1" t="s">
        <v>11190</v>
      </c>
      <c r="B11501" s="7">
        <v>0.39266204497930002</v>
      </c>
      <c r="C11501" s="7">
        <v>0.38718694899939998</v>
      </c>
      <c r="D11501" s="7">
        <v>0.40008352168720002</v>
      </c>
      <c r="E11501" s="7">
        <v>0.59363910608479997</v>
      </c>
      <c r="F11501" s="7">
        <v>0.2226943858239</v>
      </c>
      <c r="G11501" s="7">
        <v>0.42284979879509998</v>
      </c>
    </row>
    <row r="11502" spans="1:7" x14ac:dyDescent="0.35">
      <c r="B11502" s="10">
        <v>65.333498637030004</v>
      </c>
      <c r="C11502" s="10">
        <v>39.816174020029997</v>
      </c>
      <c r="D11502" s="10">
        <v>29.22152940946</v>
      </c>
      <c r="E11502" s="10">
        <v>39.548224859709997</v>
      </c>
      <c r="F11502" s="10">
        <v>1.1403897749480001</v>
      </c>
      <c r="G11502" s="10">
        <v>175.05981670119999</v>
      </c>
    </row>
    <row r="11503" spans="1:7" x14ac:dyDescent="0.35">
      <c r="A11503" s="1" t="s">
        <v>11191</v>
      </c>
      <c r="B11503" s="7">
        <v>0.18104454408750001</v>
      </c>
      <c r="C11503" s="7">
        <v>0.29819372105780001</v>
      </c>
      <c r="D11503" s="7">
        <v>0.2386652423974</v>
      </c>
      <c r="E11503" s="7">
        <v>0.2436231219843</v>
      </c>
      <c r="F11503" s="7">
        <v>0</v>
      </c>
      <c r="G11503" s="7">
        <v>0.22813968240169999</v>
      </c>
    </row>
    <row r="11504" spans="1:7" x14ac:dyDescent="0.35">
      <c r="B11504" s="10">
        <v>30.12329209208</v>
      </c>
      <c r="C11504" s="10">
        <v>30.664600446889999</v>
      </c>
      <c r="D11504" s="10">
        <v>17.431768672499999</v>
      </c>
      <c r="E11504" s="10">
        <v>16.230167302830001</v>
      </c>
      <c r="F11504" s="10">
        <v>0</v>
      </c>
      <c r="G11504" s="10">
        <v>94.449828514299995</v>
      </c>
    </row>
    <row r="11505" spans="1:7" x14ac:dyDescent="0.35">
      <c r="A11505" s="1" t="s">
        <v>11192</v>
      </c>
      <c r="B11505" s="7">
        <v>0.1128563903606</v>
      </c>
      <c r="C11505" s="7">
        <v>0.10436038624250001</v>
      </c>
      <c r="D11505" s="7">
        <v>0.10388464848789999</v>
      </c>
      <c r="E11505" s="7">
        <v>4.8275569525859999E-2</v>
      </c>
      <c r="F11505" s="7">
        <v>0</v>
      </c>
      <c r="G11505" s="7">
        <v>9.7375081810059994E-2</v>
      </c>
    </row>
    <row r="11506" spans="1:7" x14ac:dyDescent="0.35">
      <c r="B11506" s="10">
        <v>18.777732454870002</v>
      </c>
      <c r="C11506" s="10">
        <v>10.73184752267</v>
      </c>
      <c r="D11506" s="10">
        <v>7.5875864573960001</v>
      </c>
      <c r="E11506" s="10">
        <v>3.2161174344310002</v>
      </c>
      <c r="F11506" s="10">
        <v>0</v>
      </c>
      <c r="G11506" s="10">
        <v>40.313283869369997</v>
      </c>
    </row>
    <row r="11507" spans="1:7" x14ac:dyDescent="0.35">
      <c r="A11507" s="1" t="s">
        <v>11193</v>
      </c>
      <c r="B11507" s="5">
        <v>0.18843887664969999</v>
      </c>
      <c r="C11507" s="7">
        <v>0.11179268986099999</v>
      </c>
      <c r="D11507" s="7">
        <v>6.3866326467320003E-2</v>
      </c>
      <c r="E11507" s="7">
        <v>5.1274392610439999E-2</v>
      </c>
      <c r="F11507" s="7">
        <v>0.18588760454219999</v>
      </c>
      <c r="G11507" s="7">
        <v>0.12531947346290001</v>
      </c>
    </row>
    <row r="11508" spans="1:7" x14ac:dyDescent="0.35">
      <c r="B11508" s="8">
        <v>31.35360610523</v>
      </c>
      <c r="C11508" s="10">
        <v>11.496144705220001</v>
      </c>
      <c r="D11508" s="10">
        <v>4.6647053326980004</v>
      </c>
      <c r="E11508" s="10">
        <v>3.4158989657480001</v>
      </c>
      <c r="F11508" s="10">
        <v>0.9519069047266</v>
      </c>
      <c r="G11508" s="10">
        <v>51.882262013629997</v>
      </c>
    </row>
    <row r="11509" spans="1:7" x14ac:dyDescent="0.35">
      <c r="A11509" s="1" t="s">
        <v>11194</v>
      </c>
      <c r="B11509" s="7">
        <v>4.8302907061130003E-2</v>
      </c>
      <c r="C11509" s="7">
        <v>4.013944310663E-2</v>
      </c>
      <c r="D11509" s="7">
        <v>0.11083011113629999</v>
      </c>
      <c r="E11509" s="7">
        <v>0</v>
      </c>
      <c r="F11509" s="7">
        <v>0</v>
      </c>
      <c r="G11509" s="7">
        <v>4.8936047936200003E-2</v>
      </c>
    </row>
    <row r="11510" spans="1:7" x14ac:dyDescent="0.35">
      <c r="B11510" s="10">
        <v>8.0369313841109999</v>
      </c>
      <c r="C11510" s="10">
        <v>4.1277193250730004</v>
      </c>
      <c r="D11510" s="10">
        <v>8.0948731364010005</v>
      </c>
      <c r="E11510" s="10">
        <v>0</v>
      </c>
      <c r="F11510" s="10">
        <v>0</v>
      </c>
      <c r="G11510" s="10">
        <v>20.25952384559</v>
      </c>
    </row>
    <row r="11511" spans="1:7" x14ac:dyDescent="0.35">
      <c r="A11511" s="1" t="s">
        <v>11195</v>
      </c>
      <c r="B11511" s="7">
        <v>1</v>
      </c>
      <c r="C11511" s="7">
        <v>1</v>
      </c>
      <c r="D11511" s="7">
        <v>1</v>
      </c>
      <c r="E11511" s="7">
        <v>1</v>
      </c>
      <c r="F11511" s="7">
        <v>1</v>
      </c>
      <c r="G11511" s="7">
        <v>1</v>
      </c>
    </row>
    <row r="11512" spans="1:7" x14ac:dyDescent="0.35">
      <c r="B11512" s="10">
        <v>166.3860805301</v>
      </c>
      <c r="C11512" s="10">
        <v>102.8344940937</v>
      </c>
      <c r="D11512" s="10">
        <v>73.038572761569995</v>
      </c>
      <c r="E11512" s="10">
        <v>66.619979132680001</v>
      </c>
      <c r="F11512" s="10">
        <v>5.1208734819670001</v>
      </c>
      <c r="G11512" s="10">
        <v>414</v>
      </c>
    </row>
    <row r="11513" spans="1:7" x14ac:dyDescent="0.35">
      <c r="A11513" s="1" t="s">
        <v>11196</v>
      </c>
    </row>
    <row r="11514" spans="1:7" x14ac:dyDescent="0.35">
      <c r="A11514" s="1" t="s">
        <v>11197</v>
      </c>
    </row>
    <row r="11518" spans="1:7" x14ac:dyDescent="0.35">
      <c r="A11518" s="3" t="s">
        <v>11198</v>
      </c>
    </row>
    <row r="11519" spans="1:7" x14ac:dyDescent="0.35">
      <c r="A11519" s="1" t="s">
        <v>11199</v>
      </c>
    </row>
    <row r="11520" spans="1:7" ht="263.5" x14ac:dyDescent="0.35">
      <c r="A11520" s="4" t="s">
        <v>11200</v>
      </c>
      <c r="B11520" s="4" t="s">
        <v>11201</v>
      </c>
      <c r="C11520" s="4" t="s">
        <v>11202</v>
      </c>
      <c r="D11520" s="4" t="s">
        <v>11203</v>
      </c>
      <c r="E11520" s="4" t="s">
        <v>11204</v>
      </c>
    </row>
    <row r="11521" spans="1:5" x14ac:dyDescent="0.35">
      <c r="A11521" s="1" t="s">
        <v>11205</v>
      </c>
      <c r="B11521" s="7">
        <v>0.64937975199249998</v>
      </c>
      <c r="C11521" s="7">
        <v>0.66780360089309998</v>
      </c>
      <c r="D11521" s="7">
        <v>0.61184126383589998</v>
      </c>
      <c r="E11521" s="7">
        <v>0.6509894811968</v>
      </c>
    </row>
    <row r="11522" spans="1:5" x14ac:dyDescent="0.35">
      <c r="B11522" s="10">
        <v>133.70465707970001</v>
      </c>
      <c r="C11522" s="10">
        <v>101.17278808819999</v>
      </c>
      <c r="D11522" s="10">
        <v>34.632200047589997</v>
      </c>
      <c r="E11522" s="10">
        <v>269.50964521549997</v>
      </c>
    </row>
    <row r="11523" spans="1:5" x14ac:dyDescent="0.35">
      <c r="A11523" s="1" t="s">
        <v>11206</v>
      </c>
      <c r="B11523" s="7">
        <v>9.8738160934879998E-2</v>
      </c>
      <c r="C11523" s="7">
        <v>6.6568674216260004E-2</v>
      </c>
      <c r="D11523" s="7">
        <v>2.8625390869149999E-2</v>
      </c>
      <c r="E11523" s="7">
        <v>7.7379915594049997E-2</v>
      </c>
    </row>
    <row r="11524" spans="1:5" x14ac:dyDescent="0.35">
      <c r="B11524" s="10">
        <v>20.329786858870001</v>
      </c>
      <c r="C11524" s="10">
        <v>10.08520822707</v>
      </c>
      <c r="D11524" s="10">
        <v>1.620289969993</v>
      </c>
      <c r="E11524" s="10">
        <v>32.035285055940001</v>
      </c>
    </row>
    <row r="11525" spans="1:5" x14ac:dyDescent="0.35">
      <c r="A11525" s="1" t="s">
        <v>11207</v>
      </c>
      <c r="B11525" s="7">
        <v>0.20678890866790001</v>
      </c>
      <c r="C11525" s="7">
        <v>0.23932140283100001</v>
      </c>
      <c r="D11525" s="7">
        <v>0.2360493943785</v>
      </c>
      <c r="E11525" s="7">
        <v>0.2226945552729</v>
      </c>
    </row>
    <row r="11526" spans="1:5" x14ac:dyDescent="0.35">
      <c r="B11526" s="10">
        <v>42.576997568039999</v>
      </c>
      <c r="C11526" s="10">
        <v>36.257386964079998</v>
      </c>
      <c r="D11526" s="10">
        <v>13.361161350870001</v>
      </c>
      <c r="E11526" s="10">
        <v>92.195545882990004</v>
      </c>
    </row>
    <row r="11527" spans="1:5" x14ac:dyDescent="0.35">
      <c r="A11527" s="1" t="s">
        <v>11208</v>
      </c>
      <c r="B11527" s="7">
        <v>0.48953257519580001</v>
      </c>
      <c r="C11527" s="7">
        <v>0.35559019084049998</v>
      </c>
      <c r="D11527" s="7">
        <v>0.36031225272689998</v>
      </c>
      <c r="E11527" s="7">
        <v>0.42284979879509998</v>
      </c>
    </row>
    <row r="11528" spans="1:5" x14ac:dyDescent="0.35">
      <c r="B11528" s="10">
        <v>100.7927717103</v>
      </c>
      <c r="C11528" s="10">
        <v>53.872202809389997</v>
      </c>
      <c r="D11528" s="10">
        <v>20.39484218146</v>
      </c>
      <c r="E11528" s="10">
        <v>175.05981670119999</v>
      </c>
    </row>
    <row r="11529" spans="1:5" x14ac:dyDescent="0.35">
      <c r="A11529" s="1" t="s">
        <v>11209</v>
      </c>
      <c r="B11529" s="7">
        <v>0.15984717679669999</v>
      </c>
      <c r="C11529" s="7">
        <v>0.31221341005249997</v>
      </c>
      <c r="D11529" s="7">
        <v>0.251529011109</v>
      </c>
      <c r="E11529" s="7">
        <v>0.22813968240169999</v>
      </c>
    </row>
    <row r="11530" spans="1:5" x14ac:dyDescent="0.35">
      <c r="B11530" s="10">
        <v>32.911885369350003</v>
      </c>
      <c r="C11530" s="10">
        <v>47.300585278809997</v>
      </c>
      <c r="D11530" s="10">
        <v>14.237357866130001</v>
      </c>
      <c r="E11530" s="10">
        <v>94.449828514299995</v>
      </c>
    </row>
    <row r="11531" spans="1:5" x14ac:dyDescent="0.35">
      <c r="A11531" s="1" t="s">
        <v>11210</v>
      </c>
      <c r="B11531" s="7">
        <v>9.0505017701620005E-2</v>
      </c>
      <c r="C11531" s="7">
        <v>0.1180530040481</v>
      </c>
      <c r="D11531" s="7">
        <v>6.7019865803860004E-2</v>
      </c>
      <c r="E11531" s="7">
        <v>9.7375081810059994E-2</v>
      </c>
    </row>
    <row r="11532" spans="1:5" x14ac:dyDescent="0.35">
      <c r="B11532" s="10">
        <v>18.63461606041</v>
      </c>
      <c r="C11532" s="10">
        <v>17.885126024720002</v>
      </c>
      <c r="D11532" s="10">
        <v>3.7935417842380001</v>
      </c>
      <c r="E11532" s="10">
        <v>40.313283869369997</v>
      </c>
    </row>
    <row r="11533" spans="1:5" x14ac:dyDescent="0.35">
      <c r="A11533" s="1" t="s">
        <v>11211</v>
      </c>
      <c r="B11533" s="7">
        <v>0.1162838909663</v>
      </c>
      <c r="C11533" s="7">
        <v>0.12126839878289999</v>
      </c>
      <c r="D11533" s="7">
        <v>0.16902952857469999</v>
      </c>
      <c r="E11533" s="7">
        <v>0.12531947346290001</v>
      </c>
    </row>
    <row r="11534" spans="1:5" x14ac:dyDescent="0.35">
      <c r="B11534" s="10">
        <v>23.94238150763</v>
      </c>
      <c r="C11534" s="10">
        <v>18.37226093936</v>
      </c>
      <c r="D11534" s="10">
        <v>9.5676195666320005</v>
      </c>
      <c r="E11534" s="10">
        <v>51.882262013629997</v>
      </c>
    </row>
    <row r="11535" spans="1:5" x14ac:dyDescent="0.35">
      <c r="A11535" s="1" t="s">
        <v>11212</v>
      </c>
      <c r="B11535" s="7">
        <v>4.5093178404690001E-2</v>
      </c>
      <c r="C11535" s="7">
        <v>2.6306322059699998E-2</v>
      </c>
      <c r="D11535" s="7">
        <v>0.12348395091640001</v>
      </c>
      <c r="E11535" s="7">
        <v>4.8936047936200003E-2</v>
      </c>
    </row>
    <row r="11536" spans="1:5" x14ac:dyDescent="0.35">
      <c r="B11536" s="10">
        <v>9.2845025375860004</v>
      </c>
      <c r="C11536" s="10">
        <v>3.985429164453</v>
      </c>
      <c r="D11536" s="10">
        <v>6.989592143546</v>
      </c>
      <c r="E11536" s="10">
        <v>20.25952384559</v>
      </c>
    </row>
    <row r="11537" spans="1:10" x14ac:dyDescent="0.35">
      <c r="A11537" s="1" t="s">
        <v>11213</v>
      </c>
      <c r="B11537" s="7">
        <v>1</v>
      </c>
      <c r="C11537" s="7">
        <v>1</v>
      </c>
      <c r="D11537" s="7">
        <v>1</v>
      </c>
      <c r="E11537" s="7">
        <v>1</v>
      </c>
    </row>
    <row r="11538" spans="1:10" x14ac:dyDescent="0.35">
      <c r="B11538" s="10">
        <v>205.89594404420001</v>
      </c>
      <c r="C11538" s="10">
        <v>151.50081244379999</v>
      </c>
      <c r="D11538" s="10">
        <v>56.603243511999999</v>
      </c>
      <c r="E11538" s="10">
        <v>414</v>
      </c>
    </row>
    <row r="11539" spans="1:10" x14ac:dyDescent="0.35">
      <c r="A11539" s="1" t="s">
        <v>11214</v>
      </c>
    </row>
    <row r="11540" spans="1:10" x14ac:dyDescent="0.35">
      <c r="A11540" s="1" t="s">
        <v>11215</v>
      </c>
    </row>
    <row r="11544" spans="1:10" x14ac:dyDescent="0.35">
      <c r="A11544" s="3" t="s">
        <v>11216</v>
      </c>
    </row>
    <row r="11545" spans="1:10" x14ac:dyDescent="0.35">
      <c r="A11545" s="1" t="s">
        <v>11217</v>
      </c>
    </row>
    <row r="11546" spans="1:10" ht="62" x14ac:dyDescent="0.35">
      <c r="A11546" s="4" t="s">
        <v>11218</v>
      </c>
      <c r="B11546" s="4" t="s">
        <v>11219</v>
      </c>
      <c r="C11546" s="4" t="s">
        <v>11220</v>
      </c>
      <c r="D11546" s="4" t="s">
        <v>11221</v>
      </c>
      <c r="E11546" s="4" t="s">
        <v>11222</v>
      </c>
      <c r="F11546" s="4" t="s">
        <v>11223</v>
      </c>
      <c r="G11546" s="4" t="s">
        <v>11224</v>
      </c>
      <c r="H11546" s="4" t="s">
        <v>11225</v>
      </c>
      <c r="I11546" s="4" t="s">
        <v>11226</v>
      </c>
      <c r="J11546" s="4" t="s">
        <v>11227</v>
      </c>
    </row>
    <row r="11547" spans="1:10" x14ac:dyDescent="0.35">
      <c r="A11547" s="1" t="s">
        <v>11228</v>
      </c>
      <c r="B11547" s="7">
        <v>0.62045721809090004</v>
      </c>
      <c r="C11547" s="7">
        <v>0.59056133532510002</v>
      </c>
      <c r="D11547" s="5">
        <v>0.73238799908200003</v>
      </c>
      <c r="E11547" s="7">
        <v>0.58757592302039996</v>
      </c>
      <c r="F11547" s="7">
        <v>0.62666143706499999</v>
      </c>
      <c r="G11547" s="7">
        <v>0.70591379525319997</v>
      </c>
      <c r="H11547" s="7">
        <v>0.77302166862410004</v>
      </c>
      <c r="I11547" s="7">
        <v>0.39040633006730002</v>
      </c>
      <c r="J11547" s="7">
        <v>0.6509894811968</v>
      </c>
    </row>
    <row r="11548" spans="1:10" x14ac:dyDescent="0.35">
      <c r="B11548" s="10">
        <v>77.516194352390002</v>
      </c>
      <c r="C11548" s="10">
        <v>47.330815324349999</v>
      </c>
      <c r="D11548" s="8">
        <v>135.1322570083</v>
      </c>
      <c r="E11548" s="10">
        <v>11.65241336363</v>
      </c>
      <c r="F11548" s="10">
        <v>65.863780988759999</v>
      </c>
      <c r="G11548" s="10">
        <v>78.864589711869996</v>
      </c>
      <c r="H11548" s="10">
        <v>56.267667296399999</v>
      </c>
      <c r="I11548" s="10">
        <v>9.5303785304709994</v>
      </c>
      <c r="J11548" s="10">
        <v>269.50964521549997</v>
      </c>
    </row>
    <row r="11549" spans="1:10" x14ac:dyDescent="0.35">
      <c r="A11549" s="1" t="s">
        <v>11229</v>
      </c>
      <c r="B11549" s="7">
        <v>6.6806334072480003E-2</v>
      </c>
      <c r="C11549" s="7">
        <v>9.8963744765120001E-2</v>
      </c>
      <c r="D11549" s="7">
        <v>7.0591853594250006E-2</v>
      </c>
      <c r="E11549" s="7">
        <v>2.5955945526649999E-2</v>
      </c>
      <c r="F11549" s="7">
        <v>7.4514204312110005E-2</v>
      </c>
      <c r="G11549" s="7">
        <v>8.3018789125599998E-2</v>
      </c>
      <c r="H11549" s="7">
        <v>5.1518494672179997E-2</v>
      </c>
      <c r="I11549" s="7">
        <v>0.1119380181809</v>
      </c>
      <c r="J11549" s="7">
        <v>7.7379915594049997E-2</v>
      </c>
    </row>
    <row r="11550" spans="1:10" x14ac:dyDescent="0.35">
      <c r="B11550" s="10">
        <v>8.3463817084229994</v>
      </c>
      <c r="C11550" s="10">
        <v>7.9314957602240002</v>
      </c>
      <c r="D11550" s="10">
        <v>13.02483999539</v>
      </c>
      <c r="E11550" s="10">
        <v>0.51474098013689995</v>
      </c>
      <c r="F11550" s="10">
        <v>7.8316407282859997</v>
      </c>
      <c r="G11550" s="10">
        <v>9.2748474201699995</v>
      </c>
      <c r="H11550" s="10">
        <v>3.7499925752209999</v>
      </c>
      <c r="I11550" s="10">
        <v>2.732567591899</v>
      </c>
      <c r="J11550" s="10">
        <v>32.035285055940001</v>
      </c>
    </row>
    <row r="11551" spans="1:10" x14ac:dyDescent="0.35">
      <c r="A11551" s="1" t="s">
        <v>11230</v>
      </c>
      <c r="B11551" s="7">
        <v>0.22876054781579999</v>
      </c>
      <c r="C11551" s="7">
        <v>0.26120508523570002</v>
      </c>
      <c r="D11551" s="7">
        <v>0.19102314780240001</v>
      </c>
      <c r="E11551" s="7">
        <v>0.14905789994320001</v>
      </c>
      <c r="F11551" s="7">
        <v>0.24379927056539999</v>
      </c>
      <c r="G11551" s="7">
        <v>0.20116316899469999</v>
      </c>
      <c r="H11551" s="7">
        <v>0.1754598367037</v>
      </c>
      <c r="I11551" s="7">
        <v>0.30459756844460001</v>
      </c>
      <c r="J11551" s="7">
        <v>0.2226945552729</v>
      </c>
    </row>
    <row r="11552" spans="1:10" x14ac:dyDescent="0.35">
      <c r="B11552" s="10">
        <v>28.57996742984</v>
      </c>
      <c r="C11552" s="10">
        <v>20.934404119540002</v>
      </c>
      <c r="D11552" s="10">
        <v>35.245510761669998</v>
      </c>
      <c r="E11552" s="10">
        <v>2.9560167413329999</v>
      </c>
      <c r="F11552" s="10">
        <v>25.62395068851</v>
      </c>
      <c r="G11552" s="10">
        <v>22.473920887479998</v>
      </c>
      <c r="H11552" s="10">
        <v>12.771589874189999</v>
      </c>
      <c r="I11552" s="10">
        <v>7.4356635719439996</v>
      </c>
      <c r="J11552" s="10">
        <v>92.195545882990004</v>
      </c>
    </row>
    <row r="11553" spans="1:10" x14ac:dyDescent="0.35">
      <c r="A11553" s="1" t="s">
        <v>11231</v>
      </c>
      <c r="B11553" s="7">
        <v>0.35862116896320001</v>
      </c>
      <c r="C11553" s="7">
        <v>0.36567776670739999</v>
      </c>
      <c r="D11553" s="5">
        <v>0.52552543313910005</v>
      </c>
      <c r="E11553" s="7">
        <v>0.25697792496600003</v>
      </c>
      <c r="F11553" s="7">
        <v>0.3777997609755</v>
      </c>
      <c r="G11553" s="7">
        <v>0.4716800388672</v>
      </c>
      <c r="H11553" s="5">
        <v>0.60816950324429997</v>
      </c>
      <c r="I11553" s="6">
        <v>0.1632103405859</v>
      </c>
      <c r="J11553" s="7">
        <v>0.42284979879509998</v>
      </c>
    </row>
    <row r="11554" spans="1:10" x14ac:dyDescent="0.35">
      <c r="B11554" s="10">
        <v>44.803972653850003</v>
      </c>
      <c r="C11554" s="10">
        <v>29.307416197030001</v>
      </c>
      <c r="D11554" s="8">
        <v>96.964229321540003</v>
      </c>
      <c r="E11554" s="10">
        <v>5.0962146162130004</v>
      </c>
      <c r="F11554" s="10">
        <v>39.707758037639998</v>
      </c>
      <c r="G11554" s="10">
        <v>52.696027462099998</v>
      </c>
      <c r="H11554" s="8">
        <v>44.268201859439998</v>
      </c>
      <c r="I11554" s="9">
        <v>3.984198528756</v>
      </c>
      <c r="J11554" s="10">
        <v>175.05981670119999</v>
      </c>
    </row>
    <row r="11555" spans="1:10" x14ac:dyDescent="0.35">
      <c r="A11555" s="1" t="s">
        <v>11232</v>
      </c>
      <c r="B11555" s="7">
        <v>0.26183604912780001</v>
      </c>
      <c r="C11555" s="7">
        <v>0.22488356861770001</v>
      </c>
      <c r="D11555" s="7">
        <v>0.20686256594290001</v>
      </c>
      <c r="E11555" s="7">
        <v>0.33059799805439999</v>
      </c>
      <c r="F11555" s="7">
        <v>0.24886167608949999</v>
      </c>
      <c r="G11555" s="7">
        <v>0.234233756386</v>
      </c>
      <c r="H11555" s="7">
        <v>0.16485216537979999</v>
      </c>
      <c r="I11555" s="7">
        <v>0.22719598948139999</v>
      </c>
      <c r="J11555" s="7">
        <v>0.22813968240169999</v>
      </c>
    </row>
    <row r="11556" spans="1:10" x14ac:dyDescent="0.35">
      <c r="B11556" s="10">
        <v>32.712221698539999</v>
      </c>
      <c r="C11556" s="10">
        <v>18.023399127320001</v>
      </c>
      <c r="D11556" s="10">
        <v>38.168027686729999</v>
      </c>
      <c r="E11556" s="10">
        <v>6.5561987474169996</v>
      </c>
      <c r="F11556" s="10">
        <v>26.156022951130002</v>
      </c>
      <c r="G11556" s="10">
        <v>26.168562249760001</v>
      </c>
      <c r="H11556" s="10">
        <v>11.99946543696</v>
      </c>
      <c r="I11556" s="10">
        <v>5.5461800017160003</v>
      </c>
      <c r="J11556" s="10">
        <v>94.449828514299995</v>
      </c>
    </row>
    <row r="11557" spans="1:10" x14ac:dyDescent="0.35">
      <c r="A11557" s="1" t="s">
        <v>11233</v>
      </c>
      <c r="B11557" s="7">
        <v>9.4121042307740002E-2</v>
      </c>
      <c r="C11557" s="7">
        <v>9.2131082477650006E-2</v>
      </c>
      <c r="D11557" s="7">
        <v>9.1725963527929999E-2</v>
      </c>
      <c r="E11557" s="7">
        <v>0.11443324284879999</v>
      </c>
      <c r="F11557" s="7">
        <v>9.0288427450810005E-2</v>
      </c>
      <c r="G11557" s="7">
        <v>0.12667649132559999</v>
      </c>
      <c r="H11557" s="7">
        <v>3.8082492092949997E-2</v>
      </c>
      <c r="I11557" s="7">
        <v>0.1739431631435</v>
      </c>
      <c r="J11557" s="7">
        <v>9.7375081810059994E-2</v>
      </c>
    </row>
    <row r="11558" spans="1:10" x14ac:dyDescent="0.35">
      <c r="B11558" s="10">
        <v>11.758917126669999</v>
      </c>
      <c r="C11558" s="10">
        <v>7.3838888351550001</v>
      </c>
      <c r="D11558" s="10">
        <v>16.924275784590002</v>
      </c>
      <c r="E11558" s="10">
        <v>2.2693636617389998</v>
      </c>
      <c r="F11558" s="10">
        <v>9.4895534649329996</v>
      </c>
      <c r="G11558" s="10">
        <v>14.15227975669</v>
      </c>
      <c r="H11558" s="10">
        <v>2.7719960278959999</v>
      </c>
      <c r="I11558" s="10">
        <v>4.2462021229509999</v>
      </c>
      <c r="J11558" s="10">
        <v>40.313283869369997</v>
      </c>
    </row>
    <row r="11559" spans="1:10" x14ac:dyDescent="0.35">
      <c r="A11559" s="1" t="s">
        <v>11234</v>
      </c>
      <c r="B11559" s="7">
        <v>0.134639505508</v>
      </c>
      <c r="C11559" s="7">
        <v>0.1690740027581</v>
      </c>
      <c r="D11559" s="7">
        <v>9.9297184274459993E-2</v>
      </c>
      <c r="E11559" s="7">
        <v>3.462465709438E-2</v>
      </c>
      <c r="F11559" s="7">
        <v>0.1535108431146</v>
      </c>
      <c r="G11559" s="7">
        <v>7.4486677669049997E-2</v>
      </c>
      <c r="H11559" s="7">
        <v>0.13737734461080001</v>
      </c>
      <c r="I11559" s="7">
        <v>0.13065440530110001</v>
      </c>
      <c r="J11559" s="7">
        <v>0.12531947346290001</v>
      </c>
    </row>
    <row r="11560" spans="1:10" x14ac:dyDescent="0.35">
      <c r="B11560" s="10">
        <v>16.821050303170001</v>
      </c>
      <c r="C11560" s="10">
        <v>13.55051528439</v>
      </c>
      <c r="D11560" s="10">
        <v>18.32123497708</v>
      </c>
      <c r="E11560" s="10">
        <v>0.68665307959459998</v>
      </c>
      <c r="F11560" s="10">
        <v>16.134397223570002</v>
      </c>
      <c r="G11560" s="10">
        <v>8.3216411307880005</v>
      </c>
      <c r="H11560" s="10">
        <v>9.9995938462900007</v>
      </c>
      <c r="I11560" s="10">
        <v>3.1894614489930002</v>
      </c>
      <c r="J11560" s="10">
        <v>51.882262013629997</v>
      </c>
    </row>
    <row r="11561" spans="1:10" x14ac:dyDescent="0.35">
      <c r="A11561" s="1" t="s">
        <v>11235</v>
      </c>
      <c r="B11561" s="7">
        <v>8.3975900020809999E-2</v>
      </c>
      <c r="C11561" s="7">
        <v>4.9269834674009999E-2</v>
      </c>
      <c r="D11561" s="6">
        <v>5.9969995213739998E-3</v>
      </c>
      <c r="E11561" s="5">
        <v>0.23741023150980001</v>
      </c>
      <c r="F11561" s="7">
        <v>5.5025088057429998E-2</v>
      </c>
      <c r="G11561" s="6">
        <v>9.9042466265219994E-3</v>
      </c>
      <c r="H11561" s="7">
        <v>0</v>
      </c>
      <c r="I11561" s="7">
        <v>0.19305808330720001</v>
      </c>
      <c r="J11561" s="7">
        <v>4.8936047936200003E-2</v>
      </c>
    </row>
    <row r="11562" spans="1:10" x14ac:dyDescent="0.35">
      <c r="B11562" s="10">
        <v>10.491444046630001</v>
      </c>
      <c r="C11562" s="10">
        <v>3.948754018467</v>
      </c>
      <c r="D11562" s="9">
        <v>1.106501037178</v>
      </c>
      <c r="E11562" s="8">
        <v>4.7081611855130001</v>
      </c>
      <c r="F11562" s="10">
        <v>5.7832828611189999</v>
      </c>
      <c r="G11562" s="9">
        <v>1.106501037178</v>
      </c>
      <c r="H11562" s="10">
        <v>0</v>
      </c>
      <c r="I11562" s="10">
        <v>4.7128247433080004</v>
      </c>
      <c r="J11562" s="10">
        <v>20.25952384559</v>
      </c>
    </row>
    <row r="11563" spans="1:10" x14ac:dyDescent="0.35">
      <c r="A11563" s="1" t="s">
        <v>11236</v>
      </c>
      <c r="B11563" s="7">
        <v>1</v>
      </c>
      <c r="C11563" s="7">
        <v>1</v>
      </c>
      <c r="D11563" s="7">
        <v>1</v>
      </c>
      <c r="E11563" s="7">
        <v>1</v>
      </c>
      <c r="F11563" s="7">
        <v>1</v>
      </c>
      <c r="G11563" s="7">
        <v>1</v>
      </c>
      <c r="H11563" s="7">
        <v>1</v>
      </c>
      <c r="I11563" s="7">
        <v>1</v>
      </c>
      <c r="J11563" s="7">
        <v>1</v>
      </c>
    </row>
    <row r="11564" spans="1:10" x14ac:dyDescent="0.35">
      <c r="B11564" s="10">
        <v>124.9339875373</v>
      </c>
      <c r="C11564" s="10">
        <v>80.145469222580004</v>
      </c>
      <c r="D11564" s="10">
        <v>184.50910880250001</v>
      </c>
      <c r="E11564" s="10">
        <v>19.831332270610002</v>
      </c>
      <c r="F11564" s="10">
        <v>105.1026552667</v>
      </c>
      <c r="G11564" s="10">
        <v>111.7198590567</v>
      </c>
      <c r="H11564" s="10">
        <v>72.789249745809997</v>
      </c>
      <c r="I11564" s="10">
        <v>24.411434437619999</v>
      </c>
      <c r="J11564" s="10">
        <v>414</v>
      </c>
    </row>
    <row r="11565" spans="1:10" x14ac:dyDescent="0.35">
      <c r="A11565" s="1" t="s">
        <v>11237</v>
      </c>
    </row>
    <row r="11566" spans="1:10" x14ac:dyDescent="0.35">
      <c r="A11566" s="1" t="s">
        <v>11238</v>
      </c>
    </row>
    <row r="11570" spans="1:10" x14ac:dyDescent="0.35">
      <c r="A11570" s="3" t="s">
        <v>11239</v>
      </c>
    </row>
    <row r="11571" spans="1:10" x14ac:dyDescent="0.35">
      <c r="A11571" s="1" t="s">
        <v>11240</v>
      </c>
    </row>
    <row r="11572" spans="1:10" ht="46.5" x14ac:dyDescent="0.35">
      <c r="A11572" s="4" t="s">
        <v>11241</v>
      </c>
      <c r="B11572" s="4" t="s">
        <v>11242</v>
      </c>
      <c r="C11572" s="4" t="s">
        <v>11243</v>
      </c>
      <c r="D11572" s="4" t="s">
        <v>11244</v>
      </c>
      <c r="E11572" s="4" t="s">
        <v>11245</v>
      </c>
      <c r="F11572" s="4" t="s">
        <v>11246</v>
      </c>
      <c r="G11572" s="4" t="s">
        <v>11247</v>
      </c>
      <c r="H11572" s="4" t="s">
        <v>11248</v>
      </c>
      <c r="I11572" s="4" t="s">
        <v>11249</v>
      </c>
      <c r="J11572" s="4" t="s">
        <v>11250</v>
      </c>
    </row>
    <row r="11573" spans="1:10" x14ac:dyDescent="0.35">
      <c r="A11573" s="1" t="s">
        <v>11251</v>
      </c>
      <c r="B11573" s="7">
        <v>0.61429301536150005</v>
      </c>
      <c r="C11573" s="7">
        <v>0.82355421774860005</v>
      </c>
      <c r="D11573" s="7">
        <v>0.66254143457329995</v>
      </c>
      <c r="E11573" s="7">
        <v>0.54395217246149996</v>
      </c>
      <c r="F11573" s="7">
        <v>0.7010203130346</v>
      </c>
      <c r="G11573" s="7">
        <v>0.71824099971569999</v>
      </c>
      <c r="H11573" s="7">
        <v>0.62702937064440001</v>
      </c>
      <c r="I11573" s="7">
        <v>0.58913132364630005</v>
      </c>
      <c r="J11573" s="7">
        <v>0.6509894811968</v>
      </c>
    </row>
    <row r="11574" spans="1:10" x14ac:dyDescent="0.35">
      <c r="B11574" s="10">
        <v>121.475967896</v>
      </c>
      <c r="C11574" s="10">
        <v>47.121232687510002</v>
      </c>
      <c r="D11574" s="10">
        <v>65.167562661879998</v>
      </c>
      <c r="E11574" s="10">
        <v>59.394088043129997</v>
      </c>
      <c r="F11574" s="10">
        <v>62.081879852850001</v>
      </c>
      <c r="G11574" s="10">
        <v>27.505169676969999</v>
      </c>
      <c r="H11574" s="10">
        <v>37.662392984909999</v>
      </c>
      <c r="I11574" s="10">
        <v>35.744881970110001</v>
      </c>
      <c r="J11574" s="10">
        <v>269.50964521549997</v>
      </c>
    </row>
    <row r="11575" spans="1:10" x14ac:dyDescent="0.35">
      <c r="A11575" s="1" t="s">
        <v>11252</v>
      </c>
      <c r="B11575" s="7">
        <v>8.1238735696209999E-2</v>
      </c>
      <c r="C11575" s="7">
        <v>6.9520287543300002E-2</v>
      </c>
      <c r="D11575" s="7">
        <v>6.9858087281199993E-2</v>
      </c>
      <c r="E11575" s="7">
        <v>9.0526125968030002E-2</v>
      </c>
      <c r="F11575" s="7">
        <v>6.9787774526219995E-2</v>
      </c>
      <c r="G11575" s="7">
        <v>1.7487149707090002E-2</v>
      </c>
      <c r="H11575" s="7">
        <v>0.1032479365267</v>
      </c>
      <c r="I11575" s="7">
        <v>8.4408836377400001E-2</v>
      </c>
      <c r="J11575" s="7">
        <v>7.7379915594049997E-2</v>
      </c>
    </row>
    <row r="11576" spans="1:10" x14ac:dyDescent="0.35">
      <c r="B11576" s="10">
        <v>16.064897048420001</v>
      </c>
      <c r="C11576" s="10">
        <v>3.977736468627</v>
      </c>
      <c r="D11576" s="10">
        <v>6.8712401108450001</v>
      </c>
      <c r="E11576" s="10">
        <v>9.8845394285640005</v>
      </c>
      <c r="F11576" s="10">
        <v>6.1803576198519998</v>
      </c>
      <c r="G11576" s="10">
        <v>0.66967357760180002</v>
      </c>
      <c r="H11576" s="10">
        <v>6.2015665332429997</v>
      </c>
      <c r="I11576" s="10">
        <v>5.12141142805</v>
      </c>
      <c r="J11576" s="10">
        <v>32.035285055940001</v>
      </c>
    </row>
    <row r="11577" spans="1:10" x14ac:dyDescent="0.35">
      <c r="A11577" s="1" t="s">
        <v>11253</v>
      </c>
      <c r="B11577" s="7">
        <v>0.25664327040230001</v>
      </c>
      <c r="C11577" s="7">
        <v>9.6612039162770003E-2</v>
      </c>
      <c r="D11577" s="7">
        <v>0.2363100338353</v>
      </c>
      <c r="E11577" s="7">
        <v>0.30504236596930001</v>
      </c>
      <c r="F11577" s="7">
        <v>0.19696922335789999</v>
      </c>
      <c r="G11577" s="7">
        <v>0.26427185057719998</v>
      </c>
      <c r="H11577" s="7">
        <v>0.21848257286379999</v>
      </c>
      <c r="I11577" s="7">
        <v>0.20887480958230001</v>
      </c>
      <c r="J11577" s="7">
        <v>0.2226945552729</v>
      </c>
    </row>
    <row r="11578" spans="1:10" x14ac:dyDescent="0.35">
      <c r="B11578" s="10">
        <v>50.75100790095</v>
      </c>
      <c r="C11578" s="10">
        <v>5.5278429515539997</v>
      </c>
      <c r="D11578" s="10">
        <v>23.243450347389999</v>
      </c>
      <c r="E11578" s="10">
        <v>33.307548086959997</v>
      </c>
      <c r="F11578" s="10">
        <v>17.443459814000001</v>
      </c>
      <c r="G11578" s="10">
        <v>10.120338568599999</v>
      </c>
      <c r="H11578" s="10">
        <v>13.123111778789999</v>
      </c>
      <c r="I11578" s="10">
        <v>12.6732446831</v>
      </c>
      <c r="J11578" s="10">
        <v>92.195545882990004</v>
      </c>
    </row>
    <row r="11579" spans="1:10" x14ac:dyDescent="0.35">
      <c r="A11579" s="1" t="s">
        <v>11254</v>
      </c>
      <c r="B11579" s="7">
        <v>0.39737943084749999</v>
      </c>
      <c r="C11579" s="7">
        <v>0.4405646996575</v>
      </c>
      <c r="D11579" s="7">
        <v>0.46198643979639997</v>
      </c>
      <c r="E11579" s="7">
        <v>0.37334595282380001</v>
      </c>
      <c r="F11579" s="7">
        <v>0.42701169734799999</v>
      </c>
      <c r="G11579" s="7">
        <v>0.36128322792020001</v>
      </c>
      <c r="H11579" s="7">
        <v>0.52619123006430002</v>
      </c>
      <c r="I11579" s="7">
        <v>0.42571222142289999</v>
      </c>
      <c r="J11579" s="7">
        <v>0.42284979879509998</v>
      </c>
    </row>
    <row r="11580" spans="1:10" x14ac:dyDescent="0.35">
      <c r="B11580" s="10">
        <v>78.581474600920004</v>
      </c>
      <c r="C11580" s="10">
        <v>25.207753514050001</v>
      </c>
      <c r="D11580" s="10">
        <v>45.440977263199997</v>
      </c>
      <c r="E11580" s="10">
        <v>40.765610498839997</v>
      </c>
      <c r="F11580" s="10">
        <v>37.815864102090003</v>
      </c>
      <c r="G11580" s="10">
        <v>13.83540690287</v>
      </c>
      <c r="H11580" s="10">
        <v>31.605570360329999</v>
      </c>
      <c r="I11580" s="10">
        <v>25.829611323009999</v>
      </c>
      <c r="J11580" s="10">
        <v>175.05981670119999</v>
      </c>
    </row>
    <row r="11581" spans="1:10" x14ac:dyDescent="0.35">
      <c r="A11581" s="1" t="s">
        <v>11255</v>
      </c>
      <c r="B11581" s="7">
        <v>0.216913584514</v>
      </c>
      <c r="C11581" s="7">
        <v>0.38298951809109999</v>
      </c>
      <c r="D11581" s="7">
        <v>0.2005549947769</v>
      </c>
      <c r="E11581" s="7">
        <v>0.17060621963770001</v>
      </c>
      <c r="F11581" s="7">
        <v>0.27400861568660001</v>
      </c>
      <c r="G11581" s="7">
        <v>0.35695777179549998</v>
      </c>
      <c r="H11581" s="7">
        <v>0.1008381405801</v>
      </c>
      <c r="I11581" s="7">
        <v>0.16341910222350001</v>
      </c>
      <c r="J11581" s="7">
        <v>0.22813968240169999</v>
      </c>
    </row>
    <row r="11582" spans="1:10" x14ac:dyDescent="0.35">
      <c r="B11582" s="10">
        <v>42.894493295060002</v>
      </c>
      <c r="C11582" s="10">
        <v>21.913479173460001</v>
      </c>
      <c r="D11582" s="10">
        <v>19.726585398680001</v>
      </c>
      <c r="E11582" s="10">
        <v>18.62847754429</v>
      </c>
      <c r="F11582" s="10">
        <v>24.266015750760001</v>
      </c>
      <c r="G11582" s="10">
        <v>13.669762774100001</v>
      </c>
      <c r="H11582" s="10">
        <v>6.0568226245789996</v>
      </c>
      <c r="I11582" s="10">
        <v>9.915270647102</v>
      </c>
      <c r="J11582" s="10">
        <v>94.449828514299995</v>
      </c>
    </row>
    <row r="11583" spans="1:10" x14ac:dyDescent="0.35">
      <c r="A11583" s="1" t="s">
        <v>11256</v>
      </c>
      <c r="B11583" s="7">
        <v>0.11250280485319999</v>
      </c>
      <c r="C11583" s="7">
        <v>6.8422198794399994E-2</v>
      </c>
      <c r="D11583" s="7">
        <v>7.8376730362660005E-2</v>
      </c>
      <c r="E11583" s="7">
        <v>0.1479827724842</v>
      </c>
      <c r="F11583" s="7">
        <v>6.8757498608550002E-2</v>
      </c>
      <c r="G11583" s="7">
        <v>0.1133540875531</v>
      </c>
      <c r="H11583" s="7">
        <v>5.6076410038209998E-2</v>
      </c>
      <c r="I11583" s="7">
        <v>0.1061725522988</v>
      </c>
      <c r="J11583" s="7">
        <v>9.7375081810059994E-2</v>
      </c>
    </row>
    <row r="11584" spans="1:10" x14ac:dyDescent="0.35">
      <c r="B11584" s="10">
        <v>22.247342503999999</v>
      </c>
      <c r="C11584" s="10">
        <v>3.914907216669</v>
      </c>
      <c r="D11584" s="10">
        <v>7.7091336792109999</v>
      </c>
      <c r="E11584" s="10">
        <v>16.158225415339999</v>
      </c>
      <c r="F11584" s="10">
        <v>6.0891170886620003</v>
      </c>
      <c r="G11584" s="10">
        <v>4.340915393245</v>
      </c>
      <c r="H11584" s="10">
        <v>3.3682182859659999</v>
      </c>
      <c r="I11584" s="10">
        <v>6.4419004694890001</v>
      </c>
      <c r="J11584" s="10">
        <v>40.313283869369997</v>
      </c>
    </row>
    <row r="11585" spans="1:10" x14ac:dyDescent="0.35">
      <c r="A11585" s="1" t="s">
        <v>11257</v>
      </c>
      <c r="B11585" s="7">
        <v>0.14414046554910001</v>
      </c>
      <c r="C11585" s="7">
        <v>2.8189840368369998E-2</v>
      </c>
      <c r="D11585" s="7">
        <v>0.15793330347260001</v>
      </c>
      <c r="E11585" s="7">
        <v>0.15705959348510001</v>
      </c>
      <c r="F11585" s="7">
        <v>0.12821172474940001</v>
      </c>
      <c r="G11585" s="7">
        <v>0.15091776302410001</v>
      </c>
      <c r="H11585" s="7">
        <v>0.1624061628256</v>
      </c>
      <c r="I11585" s="7">
        <v>0.10270225728350001</v>
      </c>
      <c r="J11585" s="7">
        <v>0.12531947346290001</v>
      </c>
    </row>
    <row r="11586" spans="1:10" x14ac:dyDescent="0.35">
      <c r="B11586" s="10">
        <v>28.503665396959999</v>
      </c>
      <c r="C11586" s="10">
        <v>1.612935734885</v>
      </c>
      <c r="D11586" s="10">
        <v>15.53431666817</v>
      </c>
      <c r="E11586" s="10">
        <v>17.149322671619998</v>
      </c>
      <c r="F11586" s="10">
        <v>11.35434272533</v>
      </c>
      <c r="G11586" s="10">
        <v>5.7794231753530001</v>
      </c>
      <c r="H11586" s="10">
        <v>9.7548934928219992</v>
      </c>
      <c r="I11586" s="10">
        <v>6.2313442136130002</v>
      </c>
      <c r="J11586" s="10">
        <v>51.882262013629997</v>
      </c>
    </row>
    <row r="11587" spans="1:10" x14ac:dyDescent="0.35">
      <c r="A11587" s="1" t="s">
        <v>11258</v>
      </c>
      <c r="B11587" s="7">
        <v>4.7824978540029997E-2</v>
      </c>
      <c r="C11587" s="7">
        <v>1.03134555453E-2</v>
      </c>
      <c r="D11587" s="7">
        <v>3.1290444310269998E-2</v>
      </c>
      <c r="E11587" s="7">
        <v>6.0479335601130002E-2</v>
      </c>
      <c r="F11587" s="7">
        <v>3.2222689081230001E-2</v>
      </c>
      <c r="G11587" s="7">
        <v>0</v>
      </c>
      <c r="H11587" s="7">
        <v>5.1240119965119998E-2</v>
      </c>
      <c r="I11587" s="7">
        <v>0.1175850303939</v>
      </c>
      <c r="J11587" s="7">
        <v>4.8936047936200003E-2</v>
      </c>
    </row>
    <row r="11588" spans="1:10" x14ac:dyDescent="0.35">
      <c r="B11588" s="10">
        <v>9.4573524563620008</v>
      </c>
      <c r="C11588" s="10">
        <v>0.59010412197390005</v>
      </c>
      <c r="D11588" s="10">
        <v>3.0777274958219998</v>
      </c>
      <c r="E11588" s="10">
        <v>6.603733131956</v>
      </c>
      <c r="F11588" s="10">
        <v>2.853619324406</v>
      </c>
      <c r="G11588" s="10">
        <v>0</v>
      </c>
      <c r="H11588" s="10">
        <v>3.0777274958219998</v>
      </c>
      <c r="I11588" s="10">
        <v>7.1343397714270003</v>
      </c>
      <c r="J11588" s="10">
        <v>20.25952384559</v>
      </c>
    </row>
    <row r="11589" spans="1:10" x14ac:dyDescent="0.35">
      <c r="A11589" s="1" t="s">
        <v>11259</v>
      </c>
      <c r="B11589" s="7">
        <v>1</v>
      </c>
      <c r="C11589" s="7">
        <v>1</v>
      </c>
      <c r="D11589" s="7">
        <v>1</v>
      </c>
      <c r="E11589" s="7">
        <v>1</v>
      </c>
      <c r="F11589" s="7">
        <v>1</v>
      </c>
      <c r="G11589" s="7">
        <v>1</v>
      </c>
      <c r="H11589" s="7">
        <v>1</v>
      </c>
      <c r="I11589" s="7">
        <v>1</v>
      </c>
      <c r="J11589" s="7">
        <v>1</v>
      </c>
    </row>
    <row r="11590" spans="1:10" x14ac:dyDescent="0.35">
      <c r="B11590" s="10">
        <v>197.74922530169999</v>
      </c>
      <c r="C11590" s="10">
        <v>57.216916229669998</v>
      </c>
      <c r="D11590" s="10">
        <v>98.359980615929999</v>
      </c>
      <c r="E11590" s="10">
        <v>109.18990869060001</v>
      </c>
      <c r="F11590" s="10">
        <v>88.559316611100002</v>
      </c>
      <c r="G11590" s="10">
        <v>38.295181823169997</v>
      </c>
      <c r="H11590" s="10">
        <v>60.064798792760001</v>
      </c>
      <c r="I11590" s="10">
        <v>60.673877852689998</v>
      </c>
      <c r="J11590" s="10">
        <v>414</v>
      </c>
    </row>
    <row r="11591" spans="1:10" x14ac:dyDescent="0.35">
      <c r="A11591" s="1" t="s">
        <v>11260</v>
      </c>
    </row>
    <row r="11592" spans="1:10" x14ac:dyDescent="0.35">
      <c r="A11592" s="1" t="s">
        <v>11261</v>
      </c>
    </row>
    <row r="11596" spans="1:10" x14ac:dyDescent="0.35">
      <c r="A11596" s="3" t="s">
        <v>11262</v>
      </c>
    </row>
    <row r="11597" spans="1:10" x14ac:dyDescent="0.35">
      <c r="A11597" s="1" t="s">
        <v>11263</v>
      </c>
    </row>
    <row r="11598" spans="1:10" ht="46.5" x14ac:dyDescent="0.35">
      <c r="A11598" s="4" t="s">
        <v>11264</v>
      </c>
      <c r="B11598" s="4" t="s">
        <v>11265</v>
      </c>
      <c r="C11598" s="4" t="s">
        <v>11266</v>
      </c>
      <c r="D11598" s="4" t="s">
        <v>11267</v>
      </c>
      <c r="E11598" s="4" t="s">
        <v>11268</v>
      </c>
      <c r="F11598" s="4" t="s">
        <v>11269</v>
      </c>
      <c r="G11598" s="4" t="s">
        <v>11270</v>
      </c>
      <c r="H11598" s="4" t="s">
        <v>11271</v>
      </c>
      <c r="I11598" s="4" t="s">
        <v>11272</v>
      </c>
      <c r="J11598" s="4" t="s">
        <v>11273</v>
      </c>
    </row>
    <row r="11599" spans="1:10" x14ac:dyDescent="0.35">
      <c r="A11599" s="1" t="s">
        <v>11274</v>
      </c>
      <c r="B11599" s="7">
        <v>0.68081657146810004</v>
      </c>
      <c r="C11599" s="7">
        <v>0.68304702936490003</v>
      </c>
      <c r="D11599" s="7">
        <v>0.56628971588239996</v>
      </c>
      <c r="E11599" s="7">
        <v>0.74553430916980001</v>
      </c>
      <c r="F11599" s="7">
        <v>0.5612271697658</v>
      </c>
      <c r="G11599" s="7">
        <v>0.50944907060080002</v>
      </c>
      <c r="H11599" s="7">
        <v>0.63755593438909997</v>
      </c>
      <c r="I11599" s="7">
        <v>0.46434040366509999</v>
      </c>
      <c r="J11599" s="7">
        <v>0.6509894811968</v>
      </c>
    </row>
    <row r="11600" spans="1:10" x14ac:dyDescent="0.35">
      <c r="B11600" s="10">
        <v>177.2321805302</v>
      </c>
      <c r="C11600" s="10">
        <v>42.324821878180003</v>
      </c>
      <c r="D11600" s="10">
        <v>40.920369203390003</v>
      </c>
      <c r="E11600" s="10">
        <v>125.9304140906</v>
      </c>
      <c r="F11600" s="10">
        <v>51.301766439520001</v>
      </c>
      <c r="G11600" s="10">
        <v>20.479198658510001</v>
      </c>
      <c r="H11600" s="10">
        <v>20.441170544879999</v>
      </c>
      <c r="I11600" s="10">
        <v>9.0322736037470008</v>
      </c>
      <c r="J11600" s="10">
        <v>269.50964521549997</v>
      </c>
    </row>
    <row r="11601" spans="1:10" x14ac:dyDescent="0.35">
      <c r="A11601" s="1" t="s">
        <v>11275</v>
      </c>
      <c r="B11601" s="7">
        <v>9.2941118924900007E-2</v>
      </c>
      <c r="C11601" s="7">
        <v>8.6413353079919999E-2</v>
      </c>
      <c r="D11601" s="7">
        <v>3.4403295059230003E-2</v>
      </c>
      <c r="E11601" s="7">
        <v>5.3539439476659997E-2</v>
      </c>
      <c r="F11601" s="7">
        <v>0.16574995678939999</v>
      </c>
      <c r="G11601" s="7">
        <v>6.18427401702E-2</v>
      </c>
      <c r="H11601" s="7">
        <v>0</v>
      </c>
      <c r="I11601" s="7">
        <v>0</v>
      </c>
      <c r="J11601" s="7">
        <v>7.7379915594049997E-2</v>
      </c>
    </row>
    <row r="11602" spans="1:10" x14ac:dyDescent="0.35">
      <c r="B11602" s="10">
        <v>24.194706560170001</v>
      </c>
      <c r="C11602" s="10">
        <v>5.3545797284340004</v>
      </c>
      <c r="D11602" s="10">
        <v>2.4859987673330002</v>
      </c>
      <c r="E11602" s="10">
        <v>9.0435057120090008</v>
      </c>
      <c r="F11602" s="10">
        <v>15.15120084816</v>
      </c>
      <c r="G11602" s="10">
        <v>2.4859987673330002</v>
      </c>
      <c r="H11602" s="10">
        <v>0</v>
      </c>
      <c r="I11602" s="10">
        <v>0</v>
      </c>
      <c r="J11602" s="10">
        <v>32.035285055940001</v>
      </c>
    </row>
    <row r="11603" spans="1:10" x14ac:dyDescent="0.35">
      <c r="A11603" s="1" t="s">
        <v>11276</v>
      </c>
      <c r="B11603" s="7">
        <v>0.19292718074910001</v>
      </c>
      <c r="C11603" s="7">
        <v>0.15749735862299999</v>
      </c>
      <c r="D11603" s="7">
        <v>0.34256304972570001</v>
      </c>
      <c r="E11603" s="7">
        <v>0.1591402574039</v>
      </c>
      <c r="F11603" s="7">
        <v>0.25536072820770001</v>
      </c>
      <c r="G11603" s="7">
        <v>0.3505421856564</v>
      </c>
      <c r="H11603" s="7">
        <v>0.33255889087219997</v>
      </c>
      <c r="I11603" s="7">
        <v>0.38346609913989999</v>
      </c>
      <c r="J11603" s="7">
        <v>0.2226945552729</v>
      </c>
    </row>
    <row r="11604" spans="1:10" x14ac:dyDescent="0.35">
      <c r="B11604" s="10">
        <v>50.223373461610002</v>
      </c>
      <c r="C11604" s="10">
        <v>9.7592806401640004</v>
      </c>
      <c r="D11604" s="10">
        <v>24.753771924630001</v>
      </c>
      <c r="E11604" s="10">
        <v>26.880853458880001</v>
      </c>
      <c r="F11604" s="10">
        <v>23.342520002730001</v>
      </c>
      <c r="G11604" s="10">
        <v>14.09134587248</v>
      </c>
      <c r="H11604" s="10">
        <v>10.662426052160001</v>
      </c>
      <c r="I11604" s="10">
        <v>7.4591198565849997</v>
      </c>
      <c r="J11604" s="10">
        <v>92.195545882990004</v>
      </c>
    </row>
    <row r="11605" spans="1:10" x14ac:dyDescent="0.35">
      <c r="A11605" s="1" t="s">
        <v>11277</v>
      </c>
      <c r="B11605" s="7">
        <v>0.44623621071210001</v>
      </c>
      <c r="C11605" s="7">
        <v>0.36943532018160002</v>
      </c>
      <c r="D11605" s="7">
        <v>0.39184096473759999</v>
      </c>
      <c r="E11605" s="7">
        <v>0.51028341247429998</v>
      </c>
      <c r="F11605" s="7">
        <v>0.32788586641009998</v>
      </c>
      <c r="G11605" s="7">
        <v>0.26254752062390002</v>
      </c>
      <c r="H11605" s="7">
        <v>0.55394775986690004</v>
      </c>
      <c r="I11605" s="7">
        <v>0.39521781011899998</v>
      </c>
      <c r="J11605" s="7">
        <v>0.42284979879509998</v>
      </c>
    </row>
    <row r="11606" spans="1:10" x14ac:dyDescent="0.35">
      <c r="B11606" s="10">
        <v>116.1655282354</v>
      </c>
      <c r="C11606" s="10">
        <v>22.891958313229999</v>
      </c>
      <c r="D11606" s="10">
        <v>28.314617935609999</v>
      </c>
      <c r="E11606" s="10">
        <v>86.193486531860003</v>
      </c>
      <c r="F11606" s="10">
        <v>29.972041703550001</v>
      </c>
      <c r="G11606" s="10">
        <v>10.5540732969</v>
      </c>
      <c r="H11606" s="10">
        <v>17.760544638719999</v>
      </c>
      <c r="I11606" s="10">
        <v>7.6877122169270002</v>
      </c>
      <c r="J11606" s="10">
        <v>175.05981670119999</v>
      </c>
    </row>
    <row r="11607" spans="1:10" x14ac:dyDescent="0.35">
      <c r="A11607" s="1" t="s">
        <v>11278</v>
      </c>
      <c r="B11607" s="7">
        <v>0.234580360756</v>
      </c>
      <c r="C11607" s="7">
        <v>0.3136117091833</v>
      </c>
      <c r="D11607" s="7">
        <v>0.17444875114479999</v>
      </c>
      <c r="E11607" s="7">
        <v>0.23525089669560001</v>
      </c>
      <c r="F11607" s="7">
        <v>0.2333413033557</v>
      </c>
      <c r="G11607" s="7">
        <v>0.2469015499769</v>
      </c>
      <c r="H11607" s="7">
        <v>8.3608174522149997E-2</v>
      </c>
      <c r="I11607" s="7">
        <v>6.9122593546050007E-2</v>
      </c>
      <c r="J11607" s="7">
        <v>0.22813968240169999</v>
      </c>
    </row>
    <row r="11608" spans="1:10" x14ac:dyDescent="0.35">
      <c r="B11608" s="10">
        <v>61.066652294740003</v>
      </c>
      <c r="C11608" s="10">
        <v>19.432863564950001</v>
      </c>
      <c r="D11608" s="10">
        <v>12.605751267780001</v>
      </c>
      <c r="E11608" s="10">
        <v>39.736927558780003</v>
      </c>
      <c r="F11608" s="10">
        <v>21.329724735959999</v>
      </c>
      <c r="G11608" s="10">
        <v>9.9251253616170008</v>
      </c>
      <c r="H11608" s="10">
        <v>2.680625906166</v>
      </c>
      <c r="I11608" s="10">
        <v>1.3445613868199999</v>
      </c>
      <c r="J11608" s="10">
        <v>94.449828514299995</v>
      </c>
    </row>
    <row r="11609" spans="1:10" x14ac:dyDescent="0.35">
      <c r="A11609" s="1" t="s">
        <v>11279</v>
      </c>
      <c r="B11609" s="7">
        <v>8.5838021779240006E-2</v>
      </c>
      <c r="C11609" s="7">
        <v>6.4364585544019998E-2</v>
      </c>
      <c r="D11609" s="7">
        <v>0.1282679278511</v>
      </c>
      <c r="E11609" s="7">
        <v>6.9572494715500005E-2</v>
      </c>
      <c r="F11609" s="7">
        <v>0.11589445945769999</v>
      </c>
      <c r="G11609" s="7">
        <v>0.1178751812457</v>
      </c>
      <c r="H11609" s="7">
        <v>0.1412982470319</v>
      </c>
      <c r="I11609" s="7">
        <v>0.24216942402550001</v>
      </c>
      <c r="J11609" s="7">
        <v>9.7375081810059994E-2</v>
      </c>
    </row>
    <row r="11610" spans="1:10" x14ac:dyDescent="0.35">
      <c r="B11610" s="10">
        <v>22.345607333739999</v>
      </c>
      <c r="C11610" s="10">
        <v>3.988333894003</v>
      </c>
      <c r="D11610" s="10">
        <v>9.2687026047120007</v>
      </c>
      <c r="E11610" s="10">
        <v>11.75169668395</v>
      </c>
      <c r="F11610" s="10">
        <v>10.593910649790001</v>
      </c>
      <c r="G11610" s="10">
        <v>4.7384309697400004</v>
      </c>
      <c r="H11610" s="10">
        <v>4.5302716349720002</v>
      </c>
      <c r="I11610" s="10">
        <v>4.7106400369120003</v>
      </c>
      <c r="J11610" s="10">
        <v>40.313283869369997</v>
      </c>
    </row>
    <row r="11611" spans="1:10" x14ac:dyDescent="0.35">
      <c r="A11611" s="1" t="s">
        <v>11280</v>
      </c>
      <c r="B11611" s="7">
        <v>0.1070891589699</v>
      </c>
      <c r="C11611" s="7">
        <v>9.3132773078969999E-2</v>
      </c>
      <c r="D11611" s="7">
        <v>0.21429512187460001</v>
      </c>
      <c r="E11611" s="7">
        <v>8.9567762688399999E-2</v>
      </c>
      <c r="F11611" s="7">
        <v>0.13946626874990001</v>
      </c>
      <c r="G11611" s="7">
        <v>0.23266700441070001</v>
      </c>
      <c r="H11611" s="7">
        <v>0.19126064384040001</v>
      </c>
      <c r="I11611" s="7">
        <v>0.1412966751143</v>
      </c>
      <c r="J11611" s="7">
        <v>0.12531947346290001</v>
      </c>
    </row>
    <row r="11612" spans="1:10" x14ac:dyDescent="0.35">
      <c r="B11612" s="10">
        <v>27.87776612787</v>
      </c>
      <c r="C11612" s="10">
        <v>5.770946746161</v>
      </c>
      <c r="D11612" s="10">
        <v>15.485069319919999</v>
      </c>
      <c r="E11612" s="10">
        <v>15.129156774929999</v>
      </c>
      <c r="F11612" s="10">
        <v>12.748609352940001</v>
      </c>
      <c r="G11612" s="10">
        <v>9.352914902737</v>
      </c>
      <c r="H11612" s="10">
        <v>6.1321544171840001</v>
      </c>
      <c r="I11612" s="10">
        <v>2.7484798196729998</v>
      </c>
      <c r="J11612" s="10">
        <v>51.882262013629997</v>
      </c>
    </row>
    <row r="11613" spans="1:10" x14ac:dyDescent="0.35">
      <c r="A11613" s="1" t="s">
        <v>11281</v>
      </c>
      <c r="B11613" s="7">
        <v>3.33151288579E-2</v>
      </c>
      <c r="C11613" s="7">
        <v>7.3042258932160001E-2</v>
      </c>
      <c r="D11613" s="7">
        <v>5.6743939332649998E-2</v>
      </c>
      <c r="E11613" s="7">
        <v>4.1785993949600003E-2</v>
      </c>
      <c r="F11613" s="7">
        <v>1.7662145237139999E-2</v>
      </c>
      <c r="G11613" s="7">
        <v>7.8166003572609999E-2</v>
      </c>
      <c r="H11613" s="7">
        <v>2.9885174738670001E-2</v>
      </c>
      <c r="I11613" s="7">
        <v>0.1521934971951</v>
      </c>
      <c r="J11613" s="7">
        <v>4.8936047936200003E-2</v>
      </c>
    </row>
    <row r="11614" spans="1:10" x14ac:dyDescent="0.35">
      <c r="B11614" s="10">
        <v>8.6726927333680006</v>
      </c>
      <c r="C11614" s="10">
        <v>4.5260435460180002</v>
      </c>
      <c r="D11614" s="10">
        <v>4.1003445452460001</v>
      </c>
      <c r="E11614" s="10">
        <v>7.0581963251579998</v>
      </c>
      <c r="F11614" s="10">
        <v>1.61449640821</v>
      </c>
      <c r="G11614" s="10">
        <v>3.1421730019409999</v>
      </c>
      <c r="H11614" s="10">
        <v>0.95817154330499998</v>
      </c>
      <c r="I11614" s="10">
        <v>2.9604430209529999</v>
      </c>
      <c r="J11614" s="10">
        <v>20.25952384559</v>
      </c>
    </row>
    <row r="11615" spans="1:10" x14ac:dyDescent="0.35">
      <c r="A11615" s="1" t="s">
        <v>11282</v>
      </c>
      <c r="B11615" s="7">
        <v>1</v>
      </c>
      <c r="C11615" s="7">
        <v>1</v>
      </c>
      <c r="D11615" s="7">
        <v>1</v>
      </c>
      <c r="E11615" s="7">
        <v>1</v>
      </c>
      <c r="F11615" s="7">
        <v>1</v>
      </c>
      <c r="G11615" s="7">
        <v>1</v>
      </c>
      <c r="H11615" s="7">
        <v>1</v>
      </c>
      <c r="I11615" s="7">
        <v>1</v>
      </c>
      <c r="J11615" s="7">
        <v>1</v>
      </c>
    </row>
    <row r="11616" spans="1:10" x14ac:dyDescent="0.35">
      <c r="B11616" s="10">
        <v>260.3229532853</v>
      </c>
      <c r="C11616" s="10">
        <v>61.964725792800003</v>
      </c>
      <c r="D11616" s="10">
        <v>72.26048444061</v>
      </c>
      <c r="E11616" s="10">
        <v>168.9129695867</v>
      </c>
      <c r="F11616" s="10">
        <v>91.409983698619996</v>
      </c>
      <c r="G11616" s="10">
        <v>40.198716300260003</v>
      </c>
      <c r="H11616" s="10">
        <v>32.06176814034</v>
      </c>
      <c r="I11616" s="10">
        <v>19.451836481290002</v>
      </c>
      <c r="J11616" s="10">
        <v>414</v>
      </c>
    </row>
    <row r="11617" spans="1:5" x14ac:dyDescent="0.35">
      <c r="A11617" s="1" t="s">
        <v>11283</v>
      </c>
    </row>
    <row r="11618" spans="1:5" x14ac:dyDescent="0.35">
      <c r="A11618" s="1" t="s">
        <v>11284</v>
      </c>
    </row>
    <row r="11622" spans="1:5" x14ac:dyDescent="0.35">
      <c r="A11622" s="3" t="s">
        <v>11285</v>
      </c>
    </row>
    <row r="11623" spans="1:5" x14ac:dyDescent="0.35">
      <c r="A11623" s="1" t="s">
        <v>11286</v>
      </c>
    </row>
    <row r="11624" spans="1:5" ht="31" x14ac:dyDescent="0.35">
      <c r="A11624" s="4" t="s">
        <v>11287</v>
      </c>
      <c r="B11624" s="4" t="s">
        <v>11288</v>
      </c>
      <c r="C11624" s="4" t="s">
        <v>11289</v>
      </c>
      <c r="D11624" s="4" t="s">
        <v>11290</v>
      </c>
      <c r="E11624" s="4" t="s">
        <v>11291</v>
      </c>
    </row>
    <row r="11625" spans="1:5" x14ac:dyDescent="0.35">
      <c r="A11625" s="1" t="s">
        <v>11292</v>
      </c>
      <c r="B11625" s="6">
        <v>0.58315679337939996</v>
      </c>
      <c r="C11625" s="5">
        <v>0.7594013564223</v>
      </c>
      <c r="D11625" s="6">
        <v>0.28139736494200002</v>
      </c>
      <c r="E11625" s="7">
        <v>0.6509894811968</v>
      </c>
    </row>
    <row r="11626" spans="1:5" x14ac:dyDescent="0.35">
      <c r="B11626" s="9">
        <v>120.3508396666</v>
      </c>
      <c r="C11626" s="8">
        <v>144.1493363802</v>
      </c>
      <c r="D11626" s="9">
        <v>5.0094691686650004</v>
      </c>
      <c r="E11626" s="10">
        <v>269.50964521549997</v>
      </c>
    </row>
    <row r="11627" spans="1:5" x14ac:dyDescent="0.35">
      <c r="A11627" s="1" t="s">
        <v>11293</v>
      </c>
      <c r="B11627" s="7">
        <v>0.1106429797604</v>
      </c>
      <c r="C11627" s="7">
        <v>4.847225006803E-2</v>
      </c>
      <c r="D11627" s="7">
        <v>0</v>
      </c>
      <c r="E11627" s="7">
        <v>7.7379915594049997E-2</v>
      </c>
    </row>
    <row r="11628" spans="1:5" x14ac:dyDescent="0.35">
      <c r="B11628" s="10">
        <v>22.834297171109998</v>
      </c>
      <c r="C11628" s="10">
        <v>9.2009878848270006</v>
      </c>
      <c r="D11628" s="10">
        <v>0</v>
      </c>
      <c r="E11628" s="10">
        <v>32.035285055940001</v>
      </c>
    </row>
    <row r="11629" spans="1:5" x14ac:dyDescent="0.35">
      <c r="A11629" s="1" t="s">
        <v>11294</v>
      </c>
      <c r="B11629" s="7">
        <v>0.25076031376359997</v>
      </c>
      <c r="C11629" s="6">
        <v>0.1509913500665</v>
      </c>
      <c r="D11629" s="5">
        <v>0.66188501638730002</v>
      </c>
      <c r="E11629" s="7">
        <v>0.2226945552729</v>
      </c>
    </row>
    <row r="11630" spans="1:5" x14ac:dyDescent="0.35">
      <c r="B11630" s="10">
        <v>51.751458028329999</v>
      </c>
      <c r="C11630" s="9">
        <v>28.66113251861</v>
      </c>
      <c r="D11630" s="8">
        <v>11.78295533605</v>
      </c>
      <c r="E11630" s="10">
        <v>92.195545882990004</v>
      </c>
    </row>
    <row r="11631" spans="1:5" x14ac:dyDescent="0.35">
      <c r="A11631" s="1" t="s">
        <v>11295</v>
      </c>
      <c r="B11631" s="6">
        <v>0.34451830324959998</v>
      </c>
      <c r="C11631" s="5">
        <v>0.52128038780219998</v>
      </c>
      <c r="D11631" s="7">
        <v>0.28139736494200002</v>
      </c>
      <c r="E11631" s="7">
        <v>0.42284979879509998</v>
      </c>
    </row>
    <row r="11632" spans="1:5" x14ac:dyDescent="0.35">
      <c r="B11632" s="9">
        <v>71.101061579540001</v>
      </c>
      <c r="C11632" s="8">
        <v>98.949285952980006</v>
      </c>
      <c r="D11632" s="10">
        <v>5.0094691686650004</v>
      </c>
      <c r="E11632" s="10">
        <v>175.05981670119999</v>
      </c>
    </row>
    <row r="11633" spans="1:5" x14ac:dyDescent="0.35">
      <c r="A11633" s="1" t="s">
        <v>11296</v>
      </c>
      <c r="B11633" s="7">
        <v>0.23863849012980001</v>
      </c>
      <c r="C11633" s="7">
        <v>0.23812096862019999</v>
      </c>
      <c r="D11633" s="7">
        <v>0</v>
      </c>
      <c r="E11633" s="7">
        <v>0.22813968240169999</v>
      </c>
    </row>
    <row r="11634" spans="1:5" x14ac:dyDescent="0.35">
      <c r="B11634" s="10">
        <v>49.249778087049997</v>
      </c>
      <c r="C11634" s="10">
        <v>45.200050427249998</v>
      </c>
      <c r="D11634" s="10">
        <v>0</v>
      </c>
      <c r="E11634" s="10">
        <v>94.449828514299995</v>
      </c>
    </row>
    <row r="11635" spans="1:5" x14ac:dyDescent="0.35">
      <c r="A11635" s="1" t="s">
        <v>11297</v>
      </c>
      <c r="B11635" s="7">
        <v>0.1049392929206</v>
      </c>
      <c r="C11635" s="7">
        <v>8.1906541839309996E-2</v>
      </c>
      <c r="D11635" s="7">
        <v>0.17462125120640001</v>
      </c>
      <c r="E11635" s="7">
        <v>9.7375081810059994E-2</v>
      </c>
    </row>
    <row r="11636" spans="1:5" x14ac:dyDescent="0.35">
      <c r="B11636" s="10">
        <v>21.65718064232</v>
      </c>
      <c r="C11636" s="10">
        <v>15.547475062409999</v>
      </c>
      <c r="D11636" s="10">
        <v>3.1086281646340002</v>
      </c>
      <c r="E11636" s="10">
        <v>40.313283869369997</v>
      </c>
    </row>
    <row r="11637" spans="1:5" x14ac:dyDescent="0.35">
      <c r="A11637" s="1" t="s">
        <v>11298</v>
      </c>
      <c r="B11637" s="7">
        <v>0.145821020843</v>
      </c>
      <c r="C11637" s="6">
        <v>6.9084808227150005E-2</v>
      </c>
      <c r="D11637" s="5">
        <v>0.48726376518089998</v>
      </c>
      <c r="E11637" s="7">
        <v>0.12531947346290001</v>
      </c>
    </row>
    <row r="11638" spans="1:5" x14ac:dyDescent="0.35">
      <c r="B11638" s="10">
        <v>30.094277386009999</v>
      </c>
      <c r="C11638" s="9">
        <v>13.1136574562</v>
      </c>
      <c r="D11638" s="8">
        <v>8.6743271714169996</v>
      </c>
      <c r="E11638" s="10">
        <v>51.882262013629997</v>
      </c>
    </row>
    <row r="11639" spans="1:5" x14ac:dyDescent="0.35">
      <c r="A11639" s="1" t="s">
        <v>11299</v>
      </c>
      <c r="B11639" s="7">
        <v>5.5439913096539999E-2</v>
      </c>
      <c r="C11639" s="7">
        <v>4.1135043443180003E-2</v>
      </c>
      <c r="D11639" s="7">
        <v>5.6717618670709999E-2</v>
      </c>
      <c r="E11639" s="7">
        <v>4.8936047936200003E-2</v>
      </c>
    </row>
    <row r="11640" spans="1:5" x14ac:dyDescent="0.35">
      <c r="B11640" s="10">
        <v>11.441588553820001</v>
      </c>
      <c r="C11640" s="10">
        <v>7.808241536783</v>
      </c>
      <c r="D11640" s="10">
        <v>1.0096937549839999</v>
      </c>
      <c r="E11640" s="10">
        <v>20.25952384559</v>
      </c>
    </row>
    <row r="11641" spans="1:5" x14ac:dyDescent="0.35">
      <c r="A11641" s="1" t="s">
        <v>11300</v>
      </c>
      <c r="B11641" s="7">
        <v>1</v>
      </c>
      <c r="C11641" s="7">
        <v>1</v>
      </c>
      <c r="D11641" s="7">
        <v>1</v>
      </c>
      <c r="E11641" s="7">
        <v>1</v>
      </c>
    </row>
    <row r="11642" spans="1:5" x14ac:dyDescent="0.35">
      <c r="B11642" s="10">
        <v>206.3781834198</v>
      </c>
      <c r="C11642" s="10">
        <v>189.81969832050001</v>
      </c>
      <c r="D11642" s="10">
        <v>17.802118259699999</v>
      </c>
      <c r="E11642" s="10">
        <v>414</v>
      </c>
    </row>
    <row r="11643" spans="1:5" x14ac:dyDescent="0.35">
      <c r="A11643" s="1" t="s">
        <v>11301</v>
      </c>
    </row>
    <row r="11644" spans="1:5" x14ac:dyDescent="0.35">
      <c r="A11644" s="1" t="s">
        <v>11302</v>
      </c>
    </row>
    <row r="11648" spans="1:5" x14ac:dyDescent="0.35">
      <c r="A11648" s="3" t="s">
        <v>11303</v>
      </c>
    </row>
    <row r="11649" spans="1:9" x14ac:dyDescent="0.35">
      <c r="A11649" s="1" t="s">
        <v>11304</v>
      </c>
    </row>
    <row r="11650" spans="1:9" ht="31" x14ac:dyDescent="0.35">
      <c r="A11650" s="4" t="s">
        <v>11305</v>
      </c>
      <c r="B11650" s="4" t="s">
        <v>11306</v>
      </c>
      <c r="C11650" s="4" t="s">
        <v>11307</v>
      </c>
      <c r="D11650" s="4" t="s">
        <v>11308</v>
      </c>
      <c r="E11650" s="4" t="s">
        <v>11309</v>
      </c>
      <c r="F11650" s="4" t="s">
        <v>11310</v>
      </c>
      <c r="G11650" s="4" t="s">
        <v>11311</v>
      </c>
      <c r="H11650" s="4" t="s">
        <v>11312</v>
      </c>
      <c r="I11650" s="4" t="s">
        <v>11313</v>
      </c>
    </row>
    <row r="11651" spans="1:9" x14ac:dyDescent="0.35">
      <c r="A11651" s="1" t="s">
        <v>11314</v>
      </c>
      <c r="B11651" s="7">
        <v>0.60357053775299996</v>
      </c>
      <c r="C11651" s="7">
        <v>0.74867225124290004</v>
      </c>
      <c r="D11651" s="6">
        <v>0.32305179113569998</v>
      </c>
      <c r="E11651" s="7">
        <v>0.61888022866689996</v>
      </c>
      <c r="F11651" s="5">
        <v>0.89082931165580004</v>
      </c>
      <c r="G11651" s="7">
        <v>0.76749336280930003</v>
      </c>
      <c r="H11651" s="7">
        <v>0.73661547522100002</v>
      </c>
      <c r="I11651" s="7">
        <v>0.6509894811968</v>
      </c>
    </row>
    <row r="11652" spans="1:9" x14ac:dyDescent="0.35">
      <c r="B11652" s="10">
        <v>168.2185166525</v>
      </c>
      <c r="C11652" s="10">
        <v>101.291128563</v>
      </c>
      <c r="D11652" s="9">
        <v>22.83049698912</v>
      </c>
      <c r="E11652" s="10">
        <v>90.881040569410004</v>
      </c>
      <c r="F11652" s="8">
        <v>54.506979093929999</v>
      </c>
      <c r="G11652" s="10">
        <v>40.54505678129</v>
      </c>
      <c r="H11652" s="10">
        <v>60.746071781730002</v>
      </c>
      <c r="I11652" s="10">
        <v>269.50964521549997</v>
      </c>
    </row>
    <row r="11653" spans="1:9" x14ac:dyDescent="0.35">
      <c r="A11653" s="1" t="s">
        <v>11315</v>
      </c>
      <c r="B11653" s="7">
        <v>7.0981919130679999E-2</v>
      </c>
      <c r="C11653" s="7">
        <v>9.055975411212E-2</v>
      </c>
      <c r="D11653" s="7">
        <v>0.15418334652759999</v>
      </c>
      <c r="E11653" s="7">
        <v>5.3292658451409999E-2</v>
      </c>
      <c r="F11653" s="7">
        <v>1.7337484037160001E-2</v>
      </c>
      <c r="G11653" s="7">
        <v>5.7329124165639997E-2</v>
      </c>
      <c r="H11653" s="7">
        <v>0.11184724613499999</v>
      </c>
      <c r="I11653" s="7">
        <v>7.7379915594049997E-2</v>
      </c>
    </row>
    <row r="11654" spans="1:9" x14ac:dyDescent="0.35">
      <c r="B11654" s="10">
        <v>19.783061628159999</v>
      </c>
      <c r="C11654" s="10">
        <v>12.252223427780001</v>
      </c>
      <c r="D11654" s="10">
        <v>10.896340850790001</v>
      </c>
      <c r="E11654" s="10">
        <v>7.8258959172229998</v>
      </c>
      <c r="F11654" s="10">
        <v>1.0608248601500001</v>
      </c>
      <c r="G11654" s="10">
        <v>3.0285768022920001</v>
      </c>
      <c r="H11654" s="10">
        <v>9.2236466254869995</v>
      </c>
      <c r="I11654" s="10">
        <v>32.035285055940001</v>
      </c>
    </row>
    <row r="11655" spans="1:9" x14ac:dyDescent="0.35">
      <c r="A11655" s="1" t="s">
        <v>11316</v>
      </c>
      <c r="B11655" s="5">
        <v>0.27549411034760002</v>
      </c>
      <c r="C11655" s="6">
        <v>0.113927754026</v>
      </c>
      <c r="D11655" s="5">
        <v>0.45007040903119999</v>
      </c>
      <c r="E11655" s="7">
        <v>0.26800390758499998</v>
      </c>
      <c r="F11655" s="7">
        <v>9.1833204306990004E-2</v>
      </c>
      <c r="G11655" s="7">
        <v>0.13685435628100001</v>
      </c>
      <c r="H11655" s="6">
        <v>9.9241006787109995E-2</v>
      </c>
      <c r="I11655" s="7">
        <v>0.2226945552729</v>
      </c>
    </row>
    <row r="11656" spans="1:9" x14ac:dyDescent="0.35">
      <c r="B11656" s="8">
        <v>76.781764003419994</v>
      </c>
      <c r="C11656" s="9">
        <v>15.413781879569999</v>
      </c>
      <c r="D11656" s="8">
        <v>31.807070569579999</v>
      </c>
      <c r="E11656" s="10">
        <v>39.355715160679999</v>
      </c>
      <c r="F11656" s="10">
        <v>5.6189782731609998</v>
      </c>
      <c r="G11656" s="10">
        <v>7.2297272068530001</v>
      </c>
      <c r="H11656" s="9">
        <v>8.1840546727210004</v>
      </c>
      <c r="I11656" s="10">
        <v>92.195545882990004</v>
      </c>
    </row>
    <row r="11657" spans="1:9" x14ac:dyDescent="0.35">
      <c r="A11657" s="1" t="s">
        <v>11317</v>
      </c>
      <c r="B11657" s="7">
        <v>0.39141523414290003</v>
      </c>
      <c r="C11657" s="7">
        <v>0.48760483396499998</v>
      </c>
      <c r="D11657" s="6">
        <v>0.1671406326779</v>
      </c>
      <c r="E11657" s="7">
        <v>0.40252152585509998</v>
      </c>
      <c r="F11657" s="5">
        <v>0.62379958746690001</v>
      </c>
      <c r="G11657" s="7">
        <v>0.48971075862500002</v>
      </c>
      <c r="H11657" s="7">
        <v>0.48625578176610001</v>
      </c>
      <c r="I11657" s="7">
        <v>0.42284979879509998</v>
      </c>
    </row>
    <row r="11658" spans="1:9" x14ac:dyDescent="0.35">
      <c r="B11658" s="10">
        <v>109.0896356999</v>
      </c>
      <c r="C11658" s="10">
        <v>65.970181001239993</v>
      </c>
      <c r="D11658" s="9">
        <v>11.81204938594</v>
      </c>
      <c r="E11658" s="10">
        <v>59.109296802220001</v>
      </c>
      <c r="F11658" s="8">
        <v>38.168289511780003</v>
      </c>
      <c r="G11658" s="10">
        <v>25.870387259360001</v>
      </c>
      <c r="H11658" s="10">
        <v>40.099793741889997</v>
      </c>
      <c r="I11658" s="10">
        <v>175.05981670119999</v>
      </c>
    </row>
    <row r="11659" spans="1:9" x14ac:dyDescent="0.35">
      <c r="A11659" s="1" t="s">
        <v>11318</v>
      </c>
      <c r="B11659" s="7">
        <v>0.21215530361009999</v>
      </c>
      <c r="C11659" s="7">
        <v>0.2610674172779</v>
      </c>
      <c r="D11659" s="7">
        <v>0.15591115845779999</v>
      </c>
      <c r="E11659" s="7">
        <v>0.2163587028118</v>
      </c>
      <c r="F11659" s="7">
        <v>0.26702972418900001</v>
      </c>
      <c r="G11659" s="7">
        <v>0.27778260418419998</v>
      </c>
      <c r="H11659" s="7">
        <v>0.2503596934549</v>
      </c>
      <c r="I11659" s="7">
        <v>0.22813968240169999</v>
      </c>
    </row>
    <row r="11660" spans="1:9" x14ac:dyDescent="0.35">
      <c r="B11660" s="10">
        <v>59.128880952519999</v>
      </c>
      <c r="C11660" s="10">
        <v>35.320947561780002</v>
      </c>
      <c r="D11660" s="10">
        <v>11.01844760318</v>
      </c>
      <c r="E11660" s="10">
        <v>31.771743767189999</v>
      </c>
      <c r="F11660" s="10">
        <v>16.33868958215</v>
      </c>
      <c r="G11660" s="10">
        <v>14.674669521929999</v>
      </c>
      <c r="H11660" s="10">
        <v>20.646278039839999</v>
      </c>
      <c r="I11660" s="10">
        <v>94.449828514299995</v>
      </c>
    </row>
    <row r="11661" spans="1:9" x14ac:dyDescent="0.35">
      <c r="A11661" s="1" t="s">
        <v>11319</v>
      </c>
      <c r="B11661" s="7">
        <v>0.11929856417159999</v>
      </c>
      <c r="C11661" s="7">
        <v>5.2212825323609997E-2</v>
      </c>
      <c r="D11661" s="7">
        <v>0.18753624790789999</v>
      </c>
      <c r="E11661" s="7">
        <v>0.125457999269</v>
      </c>
      <c r="F11661" s="7">
        <v>2.5700813437040001E-2</v>
      </c>
      <c r="G11661" s="7">
        <v>9.6833499325839997E-2</v>
      </c>
      <c r="H11661" s="7">
        <v>2.3628888052289999E-2</v>
      </c>
      <c r="I11661" s="7">
        <v>9.7375081810059994E-2</v>
      </c>
    </row>
    <row r="11662" spans="1:9" x14ac:dyDescent="0.35">
      <c r="B11662" s="10">
        <v>33.249183398550002</v>
      </c>
      <c r="C11662" s="10">
        <v>7.0641004708170003</v>
      </c>
      <c r="D11662" s="10">
        <v>13.25343446684</v>
      </c>
      <c r="E11662" s="10">
        <v>18.423198856869998</v>
      </c>
      <c r="F11662" s="10">
        <v>1.5725500748350001</v>
      </c>
      <c r="G11662" s="10">
        <v>5.1155096822289998</v>
      </c>
      <c r="H11662" s="10">
        <v>1.9485907885880001</v>
      </c>
      <c r="I11662" s="10">
        <v>40.313283869369997</v>
      </c>
    </row>
    <row r="11663" spans="1:9" x14ac:dyDescent="0.35">
      <c r="A11663" s="1" t="s">
        <v>11320</v>
      </c>
      <c r="B11663" s="7">
        <v>0.15619554617609999</v>
      </c>
      <c r="C11663" s="7">
        <v>6.1714928702419999E-2</v>
      </c>
      <c r="D11663" s="5">
        <v>0.2625341611234</v>
      </c>
      <c r="E11663" s="7">
        <v>0.14254590831610001</v>
      </c>
      <c r="F11663" s="7">
        <v>6.613239086995E-2</v>
      </c>
      <c r="G11663" s="7">
        <v>4.0020856955189997E-2</v>
      </c>
      <c r="H11663" s="7">
        <v>7.5612118734809997E-2</v>
      </c>
      <c r="I11663" s="7">
        <v>0.12531947346290001</v>
      </c>
    </row>
    <row r="11664" spans="1:9" x14ac:dyDescent="0.35">
      <c r="B11664" s="10">
        <v>43.532580604869999</v>
      </c>
      <c r="C11664" s="10">
        <v>8.3496814087570002</v>
      </c>
      <c r="D11664" s="8">
        <v>18.553636102740001</v>
      </c>
      <c r="E11664" s="10">
        <v>20.932516303810001</v>
      </c>
      <c r="F11664" s="10">
        <v>4.0464281983259998</v>
      </c>
      <c r="G11664" s="10">
        <v>2.1142175246239998</v>
      </c>
      <c r="H11664" s="10">
        <v>6.2354638841329999</v>
      </c>
      <c r="I11664" s="10">
        <v>51.882262013629997</v>
      </c>
    </row>
    <row r="11665" spans="1:9" x14ac:dyDescent="0.35">
      <c r="A11665" s="1" t="s">
        <v>11321</v>
      </c>
      <c r="B11665" s="7">
        <v>4.9953432768720003E-2</v>
      </c>
      <c r="C11665" s="7">
        <v>4.6840240618990003E-2</v>
      </c>
      <c r="D11665" s="7">
        <v>7.2694453305470003E-2</v>
      </c>
      <c r="E11665" s="7">
        <v>5.9823205296640002E-2</v>
      </c>
      <c r="F11665" s="7">
        <v>0</v>
      </c>
      <c r="G11665" s="7">
        <v>3.832315674404E-2</v>
      </c>
      <c r="H11665" s="7">
        <v>5.229627185697E-2</v>
      </c>
      <c r="I11665" s="7">
        <v>4.8936047936200003E-2</v>
      </c>
    </row>
    <row r="11666" spans="1:9" x14ac:dyDescent="0.35">
      <c r="B11666" s="10">
        <v>13.922303751499999</v>
      </c>
      <c r="C11666" s="10">
        <v>6.3372200940859997</v>
      </c>
      <c r="D11666" s="10">
        <v>5.1374130800579998</v>
      </c>
      <c r="E11666" s="10">
        <v>8.7848906714419996</v>
      </c>
      <c r="F11666" s="10">
        <v>0</v>
      </c>
      <c r="G11666" s="10">
        <v>2.0245316005579999</v>
      </c>
      <c r="H11666" s="10">
        <v>4.3126884935280003</v>
      </c>
      <c r="I11666" s="10">
        <v>20.25952384559</v>
      </c>
    </row>
    <row r="11667" spans="1:9" x14ac:dyDescent="0.35">
      <c r="A11667" s="1" t="s">
        <v>11322</v>
      </c>
      <c r="B11667" s="7">
        <v>1</v>
      </c>
      <c r="C11667" s="7">
        <v>1</v>
      </c>
      <c r="D11667" s="7">
        <v>1</v>
      </c>
      <c r="E11667" s="7">
        <v>1</v>
      </c>
      <c r="F11667" s="7">
        <v>1</v>
      </c>
      <c r="G11667" s="7">
        <v>1</v>
      </c>
      <c r="H11667" s="7">
        <v>1</v>
      </c>
      <c r="I11667" s="7">
        <v>1</v>
      </c>
    </row>
    <row r="11668" spans="1:9" x14ac:dyDescent="0.35">
      <c r="B11668" s="10">
        <v>278.70564603550002</v>
      </c>
      <c r="C11668" s="10">
        <v>135.2943539645</v>
      </c>
      <c r="D11668" s="10">
        <v>70.671321489540006</v>
      </c>
      <c r="E11668" s="10">
        <v>146.84754231880001</v>
      </c>
      <c r="F11668" s="10">
        <v>61.186782227240002</v>
      </c>
      <c r="G11668" s="10">
        <v>52.827892390990002</v>
      </c>
      <c r="H11668" s="10">
        <v>82.466461573469999</v>
      </c>
      <c r="I11668" s="10">
        <v>414</v>
      </c>
    </row>
    <row r="11669" spans="1:9" x14ac:dyDescent="0.35">
      <c r="A11669" s="1" t="s">
        <v>11323</v>
      </c>
    </row>
    <row r="11670" spans="1:9" x14ac:dyDescent="0.35">
      <c r="A11670" s="1" t="s">
        <v>11324</v>
      </c>
    </row>
    <row r="11674" spans="1:9" x14ac:dyDescent="0.35">
      <c r="A11674" s="3" t="s">
        <v>11325</v>
      </c>
    </row>
    <row r="11675" spans="1:9" x14ac:dyDescent="0.35">
      <c r="A11675" s="1" t="s">
        <v>11326</v>
      </c>
    </row>
    <row r="11676" spans="1:9" ht="77.5" x14ac:dyDescent="0.35">
      <c r="A11676" s="4" t="s">
        <v>11327</v>
      </c>
      <c r="B11676" s="4" t="s">
        <v>11328</v>
      </c>
      <c r="C11676" s="4" t="s">
        <v>11329</v>
      </c>
      <c r="D11676" s="4" t="s">
        <v>11330</v>
      </c>
      <c r="E11676" s="4" t="s">
        <v>11331</v>
      </c>
      <c r="F11676" s="4" t="s">
        <v>11332</v>
      </c>
      <c r="G11676" s="4" t="s">
        <v>11333</v>
      </c>
      <c r="H11676" s="4" t="s">
        <v>11334</v>
      </c>
      <c r="I11676" s="4" t="s">
        <v>11335</v>
      </c>
    </row>
    <row r="11677" spans="1:9" x14ac:dyDescent="0.35">
      <c r="A11677" s="1" t="s">
        <v>11336</v>
      </c>
      <c r="B11677" s="7">
        <v>0.75821634508769997</v>
      </c>
      <c r="C11677" s="7">
        <v>0.61970279964899999</v>
      </c>
      <c r="D11677" s="7">
        <v>0.6971846173174</v>
      </c>
      <c r="E11677" s="7">
        <v>0.74133984693150001</v>
      </c>
      <c r="F11677" s="7">
        <v>0.76915515456929995</v>
      </c>
      <c r="G11677" s="7">
        <v>0.89938859635019996</v>
      </c>
      <c r="H11677" s="7">
        <v>1</v>
      </c>
      <c r="I11677" s="7">
        <v>0.6509894811968</v>
      </c>
    </row>
    <row r="11678" spans="1:9" x14ac:dyDescent="0.35">
      <c r="B11678" s="10">
        <v>59.111747208559997</v>
      </c>
      <c r="C11678" s="10">
        <v>204.73403625980001</v>
      </c>
      <c r="D11678" s="10">
        <v>7.7291388141440001</v>
      </c>
      <c r="E11678" s="10">
        <v>35.566317867160002</v>
      </c>
      <c r="F11678" s="10">
        <v>6.9798666734020003</v>
      </c>
      <c r="G11678" s="10">
        <v>8.8364238538490003</v>
      </c>
      <c r="H11678" s="10">
        <v>5.6638617470770001</v>
      </c>
      <c r="I11678" s="10">
        <v>269.50964521549997</v>
      </c>
    </row>
    <row r="11679" spans="1:9" x14ac:dyDescent="0.35">
      <c r="A11679" s="1" t="s">
        <v>11337</v>
      </c>
      <c r="B11679" s="7">
        <v>3.142227062373E-2</v>
      </c>
      <c r="C11679" s="7">
        <v>8.9551554982299997E-2</v>
      </c>
      <c r="D11679" s="7">
        <v>0</v>
      </c>
      <c r="E11679" s="7">
        <v>2.0814830603710002E-2</v>
      </c>
      <c r="F11679" s="7">
        <v>0.1599083575119</v>
      </c>
      <c r="G11679" s="7">
        <v>0</v>
      </c>
      <c r="H11679" s="7">
        <v>0</v>
      </c>
      <c r="I11679" s="7">
        <v>7.7379915594049997E-2</v>
      </c>
    </row>
    <row r="11680" spans="1:9" x14ac:dyDescent="0.35">
      <c r="B11680" s="10">
        <v>2.4497299878360002</v>
      </c>
      <c r="C11680" s="10">
        <v>29.5855550681</v>
      </c>
      <c r="D11680" s="10">
        <v>0</v>
      </c>
      <c r="E11680" s="10">
        <v>0.9986066237597</v>
      </c>
      <c r="F11680" s="10">
        <v>1.451123364077</v>
      </c>
      <c r="G11680" s="10">
        <v>0</v>
      </c>
      <c r="H11680" s="10">
        <v>0</v>
      </c>
      <c r="I11680" s="10">
        <v>32.035285055940001</v>
      </c>
    </row>
    <row r="11681" spans="1:9" x14ac:dyDescent="0.35">
      <c r="A11681" s="1" t="s">
        <v>11338</v>
      </c>
      <c r="B11681" s="7">
        <v>0.18957215752420001</v>
      </c>
      <c r="C11681" s="7">
        <v>0.23432858009019999</v>
      </c>
      <c r="D11681" s="7">
        <v>0.21638628924719999</v>
      </c>
      <c r="E11681" s="7">
        <v>0.22403439036530001</v>
      </c>
      <c r="F11681" s="7">
        <v>7.0936487918859994E-2</v>
      </c>
      <c r="G11681" s="7">
        <v>0.10061140364979999</v>
      </c>
      <c r="H11681" s="7">
        <v>0</v>
      </c>
      <c r="I11681" s="7">
        <v>0.2226945552729</v>
      </c>
    </row>
    <row r="11682" spans="1:9" x14ac:dyDescent="0.35">
      <c r="B11682" s="10">
        <v>14.77934566559</v>
      </c>
      <c r="C11682" s="10">
        <v>77.416200217409994</v>
      </c>
      <c r="D11682" s="10">
        <v>2.3989050038199999</v>
      </c>
      <c r="E11682" s="10">
        <v>10.748212677210001</v>
      </c>
      <c r="F11682" s="10">
        <v>0.64372867426250002</v>
      </c>
      <c r="G11682" s="10">
        <v>0.98849931029589999</v>
      </c>
      <c r="H11682" s="10">
        <v>0</v>
      </c>
      <c r="I11682" s="10">
        <v>92.195545882990004</v>
      </c>
    </row>
    <row r="11683" spans="1:9" x14ac:dyDescent="0.35">
      <c r="A11683" s="1" t="s">
        <v>11339</v>
      </c>
      <c r="B11683" s="5">
        <v>0.60900396924209999</v>
      </c>
      <c r="C11683" s="6">
        <v>0.3751283476917</v>
      </c>
      <c r="D11683" s="7">
        <v>0.58897376720359995</v>
      </c>
      <c r="E11683" s="7">
        <v>0.54082998646629998</v>
      </c>
      <c r="F11683" s="7">
        <v>0.76915515456929995</v>
      </c>
      <c r="G11683" s="7">
        <v>0.8165810164135</v>
      </c>
      <c r="H11683" s="7">
        <v>0.64409092678099999</v>
      </c>
      <c r="I11683" s="7">
        <v>0.42284979879509998</v>
      </c>
    </row>
    <row r="11684" spans="1:9" x14ac:dyDescent="0.35">
      <c r="B11684" s="8">
        <v>47.478914048839997</v>
      </c>
      <c r="C11684" s="9">
        <v>123.93286069049999</v>
      </c>
      <c r="D11684" s="10">
        <v>6.5294900253570001</v>
      </c>
      <c r="E11684" s="10">
        <v>25.946711606520001</v>
      </c>
      <c r="F11684" s="10">
        <v>6.9798666734020003</v>
      </c>
      <c r="G11684" s="10">
        <v>8.0228457435619998</v>
      </c>
      <c r="H11684" s="10">
        <v>3.6480419618340001</v>
      </c>
      <c r="I11684" s="10">
        <v>175.05981670119999</v>
      </c>
    </row>
    <row r="11685" spans="1:9" x14ac:dyDescent="0.35">
      <c r="A11685" s="1" t="s">
        <v>11340</v>
      </c>
      <c r="B11685" s="7">
        <v>0.14921237584559999</v>
      </c>
      <c r="C11685" s="7">
        <v>0.24457445195720001</v>
      </c>
      <c r="D11685" s="7">
        <v>0.10821085011379999</v>
      </c>
      <c r="E11685" s="7">
        <v>0.2005098604652</v>
      </c>
      <c r="F11685" s="7">
        <v>0</v>
      </c>
      <c r="G11685" s="7">
        <v>8.2807579936730005E-2</v>
      </c>
      <c r="H11685" s="7">
        <v>0.35590907321900001</v>
      </c>
      <c r="I11685" s="7">
        <v>0.22813968240169999</v>
      </c>
    </row>
    <row r="11686" spans="1:9" x14ac:dyDescent="0.35">
      <c r="B11686" s="10">
        <v>11.632833159720001</v>
      </c>
      <c r="C11686" s="10">
        <v>80.801175569340003</v>
      </c>
      <c r="D11686" s="10">
        <v>1.199648788787</v>
      </c>
      <c r="E11686" s="10">
        <v>9.6196062606429997</v>
      </c>
      <c r="F11686" s="10">
        <v>0</v>
      </c>
      <c r="G11686" s="10">
        <v>0.81357811028719995</v>
      </c>
      <c r="H11686" s="10">
        <v>2.015819785243</v>
      </c>
      <c r="I11686" s="10">
        <v>94.449828514299995</v>
      </c>
    </row>
    <row r="11687" spans="1:9" x14ac:dyDescent="0.35">
      <c r="A11687" s="1" t="s">
        <v>11341</v>
      </c>
      <c r="B11687" s="7">
        <v>6.214984878325E-2</v>
      </c>
      <c r="C11687" s="7">
        <v>0.1073568855475</v>
      </c>
      <c r="D11687" s="7">
        <v>0</v>
      </c>
      <c r="E11687" s="7">
        <v>8.7577036723780005E-2</v>
      </c>
      <c r="F11687" s="7">
        <v>7.0936487918859994E-2</v>
      </c>
      <c r="G11687" s="7">
        <v>0</v>
      </c>
      <c r="H11687" s="7">
        <v>0</v>
      </c>
      <c r="I11687" s="7">
        <v>9.7375081810059994E-2</v>
      </c>
    </row>
    <row r="11688" spans="1:9" x14ac:dyDescent="0.35">
      <c r="B11688" s="10">
        <v>4.8453006508329999</v>
      </c>
      <c r="C11688" s="10">
        <v>35.467983218530001</v>
      </c>
      <c r="D11688" s="10">
        <v>0</v>
      </c>
      <c r="E11688" s="10">
        <v>4.2015719765700004</v>
      </c>
      <c r="F11688" s="10">
        <v>0.64372867426250002</v>
      </c>
      <c r="G11688" s="10">
        <v>0</v>
      </c>
      <c r="H11688" s="10">
        <v>0</v>
      </c>
      <c r="I11688" s="10">
        <v>40.313283869369997</v>
      </c>
    </row>
    <row r="11689" spans="1:9" x14ac:dyDescent="0.35">
      <c r="A11689" s="1" t="s">
        <v>11342</v>
      </c>
      <c r="B11689" s="7">
        <v>0.12742230874089999</v>
      </c>
      <c r="C11689" s="7">
        <v>0.12697169454269999</v>
      </c>
      <c r="D11689" s="7">
        <v>0.21638628924719999</v>
      </c>
      <c r="E11689" s="7">
        <v>0.1364573536416</v>
      </c>
      <c r="F11689" s="7">
        <v>0</v>
      </c>
      <c r="G11689" s="7">
        <v>0.10061140364979999</v>
      </c>
      <c r="H11689" s="7">
        <v>0</v>
      </c>
      <c r="I11689" s="7">
        <v>0.12531947346290001</v>
      </c>
    </row>
    <row r="11690" spans="1:9" x14ac:dyDescent="0.35">
      <c r="B11690" s="10">
        <v>9.9340450147550001</v>
      </c>
      <c r="C11690" s="10">
        <v>41.948216998870002</v>
      </c>
      <c r="D11690" s="10">
        <v>2.3989050038199999</v>
      </c>
      <c r="E11690" s="10">
        <v>6.5466407006390002</v>
      </c>
      <c r="F11690" s="10">
        <v>0</v>
      </c>
      <c r="G11690" s="10">
        <v>0.98849931029589999</v>
      </c>
      <c r="H11690" s="10">
        <v>0</v>
      </c>
      <c r="I11690" s="10">
        <v>51.882262013629997</v>
      </c>
    </row>
    <row r="11691" spans="1:9" x14ac:dyDescent="0.35">
      <c r="A11691" s="1" t="s">
        <v>11343</v>
      </c>
      <c r="B11691" s="7">
        <v>2.078922676436E-2</v>
      </c>
      <c r="C11691" s="7">
        <v>5.6417065278520001E-2</v>
      </c>
      <c r="D11691" s="7">
        <v>8.6429093435479998E-2</v>
      </c>
      <c r="E11691" s="7">
        <v>1.3810932099439999E-2</v>
      </c>
      <c r="F11691" s="7">
        <v>0</v>
      </c>
      <c r="G11691" s="7">
        <v>0</v>
      </c>
      <c r="H11691" s="7">
        <v>0</v>
      </c>
      <c r="I11691" s="7">
        <v>4.8936047936200003E-2</v>
      </c>
    </row>
    <row r="11692" spans="1:9" x14ac:dyDescent="0.35">
      <c r="B11692" s="10">
        <v>1.620761046788</v>
      </c>
      <c r="C11692" s="10">
        <v>18.638762798799998</v>
      </c>
      <c r="D11692" s="10">
        <v>0.95817154330499998</v>
      </c>
      <c r="E11692" s="10">
        <v>0.66258950348290002</v>
      </c>
      <c r="F11692" s="10">
        <v>0</v>
      </c>
      <c r="G11692" s="10">
        <v>0</v>
      </c>
      <c r="H11692" s="10">
        <v>0</v>
      </c>
      <c r="I11692" s="10">
        <v>20.25952384559</v>
      </c>
    </row>
    <row r="11693" spans="1:9" x14ac:dyDescent="0.35">
      <c r="A11693" s="1" t="s">
        <v>11344</v>
      </c>
      <c r="B11693" s="7">
        <v>1</v>
      </c>
      <c r="C11693" s="7">
        <v>1</v>
      </c>
      <c r="D11693" s="7">
        <v>1</v>
      </c>
      <c r="E11693" s="7">
        <v>1</v>
      </c>
      <c r="F11693" s="7">
        <v>1</v>
      </c>
      <c r="G11693" s="7">
        <v>1</v>
      </c>
      <c r="H11693" s="7">
        <v>1</v>
      </c>
      <c r="I11693" s="7">
        <v>1</v>
      </c>
    </row>
    <row r="11694" spans="1:9" x14ac:dyDescent="0.35">
      <c r="B11694" s="10">
        <v>77.961583908769995</v>
      </c>
      <c r="C11694" s="10">
        <v>330.37455434420002</v>
      </c>
      <c r="D11694" s="10">
        <v>11.08621536127</v>
      </c>
      <c r="E11694" s="10">
        <v>47.975726671620002</v>
      </c>
      <c r="F11694" s="10">
        <v>9.0747187117409993</v>
      </c>
      <c r="G11694" s="10">
        <v>9.8249231641449999</v>
      </c>
      <c r="H11694" s="10">
        <v>5.6638617470770001</v>
      </c>
      <c r="I11694" s="10">
        <v>414</v>
      </c>
    </row>
    <row r="11695" spans="1:9" x14ac:dyDescent="0.35">
      <c r="A11695" s="1" t="s">
        <v>11345</v>
      </c>
    </row>
    <row r="11696" spans="1:9" x14ac:dyDescent="0.35">
      <c r="A11696" s="1" t="s">
        <v>11346</v>
      </c>
    </row>
    <row r="11700" spans="1:8" x14ac:dyDescent="0.35">
      <c r="A11700" s="3" t="s">
        <v>11347</v>
      </c>
    </row>
    <row r="11701" spans="1:8" x14ac:dyDescent="0.35">
      <c r="A11701" s="1" t="s">
        <v>11348</v>
      </c>
    </row>
    <row r="11702" spans="1:8" ht="31" x14ac:dyDescent="0.35">
      <c r="A11702" s="4" t="s">
        <v>11349</v>
      </c>
      <c r="B11702" s="4" t="s">
        <v>11350</v>
      </c>
      <c r="C11702" s="4" t="s">
        <v>11351</v>
      </c>
      <c r="D11702" s="4" t="s">
        <v>11352</v>
      </c>
      <c r="E11702" s="4" t="s">
        <v>11353</v>
      </c>
      <c r="F11702" s="4" t="s">
        <v>11354</v>
      </c>
      <c r="G11702" s="4" t="s">
        <v>11355</v>
      </c>
      <c r="H11702" s="4" t="s">
        <v>11356</v>
      </c>
    </row>
    <row r="11703" spans="1:8" x14ac:dyDescent="0.35">
      <c r="A11703" s="1" t="s">
        <v>11357</v>
      </c>
      <c r="B11703" s="7">
        <v>0.36450155709299997</v>
      </c>
      <c r="C11703" s="7">
        <v>0.53714082962359999</v>
      </c>
      <c r="D11703" s="7">
        <v>0.58381420896140002</v>
      </c>
      <c r="E11703" s="7">
        <v>0.69386536072439997</v>
      </c>
      <c r="F11703" s="5">
        <v>0.75768124902480005</v>
      </c>
      <c r="G11703" s="7">
        <v>1</v>
      </c>
      <c r="H11703" s="7">
        <v>0.6509894811968</v>
      </c>
    </row>
    <row r="11704" spans="1:8" x14ac:dyDescent="0.35">
      <c r="B11704" s="10">
        <v>9.3239806482340004</v>
      </c>
      <c r="C11704" s="10">
        <v>36.01502558944</v>
      </c>
      <c r="D11704" s="10">
        <v>52.349953574440001</v>
      </c>
      <c r="E11704" s="10">
        <v>43.032852481310002</v>
      </c>
      <c r="F11704" s="8">
        <v>127.8693672707</v>
      </c>
      <c r="G11704" s="10">
        <v>0.91846565138750003</v>
      </c>
      <c r="H11704" s="10">
        <v>269.50964521549997</v>
      </c>
    </row>
    <row r="11705" spans="1:8" x14ac:dyDescent="0.35">
      <c r="A11705" s="1" t="s">
        <v>11358</v>
      </c>
      <c r="B11705" s="7">
        <v>0.1469255424566</v>
      </c>
      <c r="C11705" s="7">
        <v>8.5915073704709993E-2</v>
      </c>
      <c r="D11705" s="7">
        <v>6.7141299814800007E-2</v>
      </c>
      <c r="E11705" s="7">
        <v>0.1127882045478</v>
      </c>
      <c r="F11705" s="7">
        <v>5.6296678041540003E-2</v>
      </c>
      <c r="G11705" s="7">
        <v>0</v>
      </c>
      <c r="H11705" s="7">
        <v>7.7379915594049997E-2</v>
      </c>
    </row>
    <row r="11706" spans="1:8" x14ac:dyDescent="0.35">
      <c r="B11706" s="10">
        <v>3.7583677982669998</v>
      </c>
      <c r="C11706" s="10">
        <v>5.7605629796600004</v>
      </c>
      <c r="D11706" s="10">
        <v>6.0204836988889996</v>
      </c>
      <c r="E11706" s="10">
        <v>6.9950143683099997</v>
      </c>
      <c r="F11706" s="10">
        <v>9.5008562108109995</v>
      </c>
      <c r="G11706" s="10">
        <v>0</v>
      </c>
      <c r="H11706" s="10">
        <v>32.035285055940001</v>
      </c>
    </row>
    <row r="11707" spans="1:8" x14ac:dyDescent="0.35">
      <c r="A11707" s="1" t="s">
        <v>11359</v>
      </c>
      <c r="B11707" s="5">
        <v>0.48857290045040003</v>
      </c>
      <c r="C11707" s="7">
        <v>0.32724085182730001</v>
      </c>
      <c r="D11707" s="7">
        <v>0.25373504054270002</v>
      </c>
      <c r="E11707" s="7">
        <v>0.16507804430190001</v>
      </c>
      <c r="F11707" s="7">
        <v>0.14675140005119999</v>
      </c>
      <c r="G11707" s="7">
        <v>0</v>
      </c>
      <c r="H11707" s="7">
        <v>0.2226945552729</v>
      </c>
    </row>
    <row r="11708" spans="1:8" x14ac:dyDescent="0.35">
      <c r="B11708" s="8">
        <v>12.49773610127</v>
      </c>
      <c r="C11708" s="10">
        <v>21.941336428900001</v>
      </c>
      <c r="D11708" s="10">
        <v>22.752131395100001</v>
      </c>
      <c r="E11708" s="10">
        <v>10.23797919661</v>
      </c>
      <c r="F11708" s="10">
        <v>24.766362761109999</v>
      </c>
      <c r="G11708" s="10">
        <v>0</v>
      </c>
      <c r="H11708" s="10">
        <v>92.195545882990004</v>
      </c>
    </row>
    <row r="11709" spans="1:8" x14ac:dyDescent="0.35">
      <c r="A11709" s="1" t="s">
        <v>11360</v>
      </c>
      <c r="B11709" s="7">
        <v>0.25893879935160002</v>
      </c>
      <c r="C11709" s="7">
        <v>0.3725966733105</v>
      </c>
      <c r="D11709" s="7">
        <v>0.3242274807828</v>
      </c>
      <c r="E11709" s="7">
        <v>0.42622185131930002</v>
      </c>
      <c r="F11709" s="7">
        <v>0.51568017092889995</v>
      </c>
      <c r="G11709" s="7">
        <v>1</v>
      </c>
      <c r="H11709" s="7">
        <v>0.42284979879509998</v>
      </c>
    </row>
    <row r="11710" spans="1:8" x14ac:dyDescent="0.35">
      <c r="B11710" s="10">
        <v>6.6236763801130003</v>
      </c>
      <c r="C11710" s="10">
        <v>24.982421710930002</v>
      </c>
      <c r="D11710" s="10">
        <v>29.07310802992</v>
      </c>
      <c r="E11710" s="10">
        <v>26.433863239680001</v>
      </c>
      <c r="F11710" s="10">
        <v>87.028281689150006</v>
      </c>
      <c r="G11710" s="10">
        <v>0.91846565138750003</v>
      </c>
      <c r="H11710" s="10">
        <v>175.05981670119999</v>
      </c>
    </row>
    <row r="11711" spans="1:8" x14ac:dyDescent="0.35">
      <c r="A11711" s="1" t="s">
        <v>11361</v>
      </c>
      <c r="B11711" s="7">
        <v>0.1055627577414</v>
      </c>
      <c r="C11711" s="7">
        <v>0.16454415631300001</v>
      </c>
      <c r="D11711" s="7">
        <v>0.25958672817869999</v>
      </c>
      <c r="E11711" s="7">
        <v>0.26764350940499998</v>
      </c>
      <c r="F11711" s="7">
        <v>0.24200107809579999</v>
      </c>
      <c r="G11711" s="7">
        <v>0</v>
      </c>
      <c r="H11711" s="7">
        <v>0.22813968240169999</v>
      </c>
    </row>
    <row r="11712" spans="1:8" x14ac:dyDescent="0.35">
      <c r="B11712" s="10">
        <v>2.7003042681210001</v>
      </c>
      <c r="C11712" s="10">
        <v>11.0326038785</v>
      </c>
      <c r="D11712" s="10">
        <v>23.27684554452</v>
      </c>
      <c r="E11712" s="10">
        <v>16.598989241639998</v>
      </c>
      <c r="F11712" s="10">
        <v>40.841085581519998</v>
      </c>
      <c r="G11712" s="10">
        <v>0</v>
      </c>
      <c r="H11712" s="10">
        <v>94.449828514299995</v>
      </c>
    </row>
    <row r="11713" spans="1:8" x14ac:dyDescent="0.35">
      <c r="A11713" s="1" t="s">
        <v>11362</v>
      </c>
      <c r="B11713" s="7">
        <v>0.22442424417330001</v>
      </c>
      <c r="C11713" s="7">
        <v>0.11241907373359999</v>
      </c>
      <c r="D11713" s="7">
        <v>0.10510979525569999</v>
      </c>
      <c r="E11713" s="7">
        <v>9.2885665988119995E-2</v>
      </c>
      <c r="F11713" s="7">
        <v>7.0211013600480002E-2</v>
      </c>
      <c r="G11713" s="7">
        <v>0</v>
      </c>
      <c r="H11713" s="7">
        <v>9.7375081810059994E-2</v>
      </c>
    </row>
    <row r="11714" spans="1:8" x14ac:dyDescent="0.35">
      <c r="B11714" s="10">
        <v>5.740791140522</v>
      </c>
      <c r="C11714" s="10">
        <v>7.5376430052699996</v>
      </c>
      <c r="D11714" s="10">
        <v>9.4250753362800008</v>
      </c>
      <c r="E11714" s="10">
        <v>5.7606783510890001</v>
      </c>
      <c r="F11714" s="10">
        <v>11.849096036200001</v>
      </c>
      <c r="G11714" s="10">
        <v>0</v>
      </c>
      <c r="H11714" s="10">
        <v>40.313283869369997</v>
      </c>
    </row>
    <row r="11715" spans="1:8" x14ac:dyDescent="0.35">
      <c r="A11715" s="1" t="s">
        <v>11363</v>
      </c>
      <c r="B11715" s="7">
        <v>0.26414865627709999</v>
      </c>
      <c r="C11715" s="7">
        <v>0.21482177809370001</v>
      </c>
      <c r="D11715" s="7">
        <v>0.148625245287</v>
      </c>
      <c r="E11715" s="7">
        <v>7.219237831375E-2</v>
      </c>
      <c r="F11715" s="7">
        <v>7.6540386450770007E-2</v>
      </c>
      <c r="G11715" s="7">
        <v>0</v>
      </c>
      <c r="H11715" s="7">
        <v>0.12531947346290001</v>
      </c>
    </row>
    <row r="11716" spans="1:8" x14ac:dyDescent="0.35">
      <c r="B11716" s="10">
        <v>6.7569449607490002</v>
      </c>
      <c r="C11716" s="10">
        <v>14.403693423629999</v>
      </c>
      <c r="D11716" s="10">
        <v>13.32705605882</v>
      </c>
      <c r="E11716" s="10">
        <v>4.4773008455239998</v>
      </c>
      <c r="F11716" s="10">
        <v>12.91726672491</v>
      </c>
      <c r="G11716" s="10">
        <v>0</v>
      </c>
      <c r="H11716" s="10">
        <v>51.882262013629997</v>
      </c>
    </row>
    <row r="11717" spans="1:8" x14ac:dyDescent="0.35">
      <c r="A11717" s="1" t="s">
        <v>11364</v>
      </c>
      <c r="B11717" s="7">
        <v>0</v>
      </c>
      <c r="C11717" s="7">
        <v>4.9703244844429999E-2</v>
      </c>
      <c r="D11717" s="7">
        <v>9.5309450681119998E-2</v>
      </c>
      <c r="E11717" s="7">
        <v>2.826839042593E-2</v>
      </c>
      <c r="F11717" s="7">
        <v>3.927067288246E-2</v>
      </c>
      <c r="G11717" s="7">
        <v>0</v>
      </c>
      <c r="H11717" s="7">
        <v>4.8936047936200003E-2</v>
      </c>
    </row>
    <row r="11718" spans="1:8" x14ac:dyDescent="0.35">
      <c r="B11718" s="10">
        <v>0</v>
      </c>
      <c r="C11718" s="10">
        <v>3.332577857105</v>
      </c>
      <c r="D11718" s="10">
        <v>8.5462896273769999</v>
      </c>
      <c r="E11718" s="10">
        <v>1.753177985155</v>
      </c>
      <c r="F11718" s="10">
        <v>6.6274783759489999</v>
      </c>
      <c r="G11718" s="10">
        <v>0</v>
      </c>
      <c r="H11718" s="10">
        <v>20.25952384559</v>
      </c>
    </row>
    <row r="11719" spans="1:8" x14ac:dyDescent="0.35">
      <c r="A11719" s="1" t="s">
        <v>11365</v>
      </c>
      <c r="B11719" s="7">
        <v>1</v>
      </c>
      <c r="C11719" s="7">
        <v>1</v>
      </c>
      <c r="D11719" s="7">
        <v>1</v>
      </c>
      <c r="E11719" s="7">
        <v>1</v>
      </c>
      <c r="F11719" s="7">
        <v>1</v>
      </c>
      <c r="G11719" s="7">
        <v>1</v>
      </c>
      <c r="H11719" s="7">
        <v>1</v>
      </c>
    </row>
    <row r="11720" spans="1:8" x14ac:dyDescent="0.35">
      <c r="B11720" s="10">
        <v>25.580084547769999</v>
      </c>
      <c r="C11720" s="10">
        <v>67.049502855100002</v>
      </c>
      <c r="D11720" s="10">
        <v>89.668858295809997</v>
      </c>
      <c r="E11720" s="10">
        <v>62.019024031390003</v>
      </c>
      <c r="F11720" s="10">
        <v>168.76406461849999</v>
      </c>
      <c r="G11720" s="10">
        <v>0.91846565138750003</v>
      </c>
      <c r="H11720" s="10">
        <v>414</v>
      </c>
    </row>
    <row r="11721" spans="1:8" x14ac:dyDescent="0.35">
      <c r="A11721" s="1" t="s">
        <v>11366</v>
      </c>
    </row>
    <row r="11722" spans="1:8" x14ac:dyDescent="0.35">
      <c r="A11722" s="1" t="s">
        <v>11367</v>
      </c>
    </row>
    <row r="11726" spans="1:8" x14ac:dyDescent="0.35">
      <c r="A11726" s="3" t="s">
        <v>11368</v>
      </c>
    </row>
    <row r="11727" spans="1:8" x14ac:dyDescent="0.35">
      <c r="A11727" s="1" t="s">
        <v>11369</v>
      </c>
    </row>
    <row r="11728" spans="1:8" ht="62" x14ac:dyDescent="0.35">
      <c r="A11728" s="4" t="s">
        <v>11370</v>
      </c>
      <c r="B11728" s="4" t="s">
        <v>11371</v>
      </c>
      <c r="C11728" s="4" t="s">
        <v>11372</v>
      </c>
      <c r="D11728" s="4" t="s">
        <v>11373</v>
      </c>
      <c r="E11728" s="4" t="s">
        <v>11374</v>
      </c>
      <c r="F11728" s="4" t="s">
        <v>11375</v>
      </c>
      <c r="G11728" s="4" t="s">
        <v>11376</v>
      </c>
    </row>
    <row r="11729" spans="1:7" x14ac:dyDescent="0.35">
      <c r="A11729" s="1" t="s">
        <v>11377</v>
      </c>
      <c r="B11729" s="7">
        <v>0.75622476101159997</v>
      </c>
      <c r="C11729" s="7">
        <v>0.59619084664129995</v>
      </c>
      <c r="D11729" s="7">
        <v>0.70827956630970001</v>
      </c>
      <c r="E11729" s="7">
        <v>0.61451388488960001</v>
      </c>
      <c r="F11729" s="7">
        <v>0.52534525133139998</v>
      </c>
      <c r="G11729" s="7">
        <v>0.6509894811968</v>
      </c>
    </row>
    <row r="11730" spans="1:7" x14ac:dyDescent="0.35">
      <c r="B11730" s="10">
        <v>32.590491167090001</v>
      </c>
      <c r="C11730" s="10">
        <v>119.26690865570001</v>
      </c>
      <c r="D11730" s="10">
        <v>106.2398690615</v>
      </c>
      <c r="E11730" s="10">
        <v>3.1322984091650001</v>
      </c>
      <c r="F11730" s="10">
        <v>8.2800779220329996</v>
      </c>
      <c r="G11730" s="10">
        <v>269.50964521549997</v>
      </c>
    </row>
    <row r="11731" spans="1:7" x14ac:dyDescent="0.35">
      <c r="A11731" s="1" t="s">
        <v>11378</v>
      </c>
      <c r="B11731" s="7">
        <v>6.1110177641269997E-2</v>
      </c>
      <c r="C11731" s="7">
        <v>9.4860502467499996E-2</v>
      </c>
      <c r="D11731" s="7">
        <v>5.3486496594709998E-2</v>
      </c>
      <c r="E11731" s="7">
        <v>0</v>
      </c>
      <c r="F11731" s="7">
        <v>0.1524102725082</v>
      </c>
      <c r="G11731" s="7">
        <v>7.7379915594049997E-2</v>
      </c>
    </row>
    <row r="11732" spans="1:7" x14ac:dyDescent="0.35">
      <c r="B11732" s="10">
        <v>2.633622710229</v>
      </c>
      <c r="C11732" s="10">
        <v>18.976673235700002</v>
      </c>
      <c r="D11732" s="10">
        <v>8.0228184816719992</v>
      </c>
      <c r="E11732" s="10">
        <v>0</v>
      </c>
      <c r="F11732" s="10">
        <v>2.4021706283399999</v>
      </c>
      <c r="G11732" s="10">
        <v>32.035285055940001</v>
      </c>
    </row>
    <row r="11733" spans="1:7" x14ac:dyDescent="0.35">
      <c r="A11733" s="1" t="s">
        <v>11379</v>
      </c>
      <c r="B11733" s="7">
        <v>0.1002501813434</v>
      </c>
      <c r="C11733" s="7">
        <v>0.24849608927790001</v>
      </c>
      <c r="D11733" s="7">
        <v>0.22745561035699999</v>
      </c>
      <c r="E11733" s="7">
        <v>0.25549516383929999</v>
      </c>
      <c r="F11733" s="7">
        <v>0.1740951007773</v>
      </c>
      <c r="G11733" s="7">
        <v>0.2226945552729</v>
      </c>
    </row>
    <row r="11734" spans="1:7" x14ac:dyDescent="0.35">
      <c r="B11734" s="10">
        <v>4.3204121552429999</v>
      </c>
      <c r="C11734" s="10">
        <v>49.71119658776</v>
      </c>
      <c r="D11734" s="10">
        <v>34.117678119019999</v>
      </c>
      <c r="E11734" s="10">
        <v>1.3023092153360001</v>
      </c>
      <c r="F11734" s="10">
        <v>2.7439498056309999</v>
      </c>
      <c r="G11734" s="10">
        <v>92.195545882990004</v>
      </c>
    </row>
    <row r="11735" spans="1:7" x14ac:dyDescent="0.35">
      <c r="A11735" s="1" t="s">
        <v>11380</v>
      </c>
      <c r="B11735" s="7">
        <v>0.63518513347549999</v>
      </c>
      <c r="C11735" s="7">
        <v>0.35882824353429998</v>
      </c>
      <c r="D11735" s="7">
        <v>0.43859081291349999</v>
      </c>
      <c r="E11735" s="7">
        <v>0.61451388488960001</v>
      </c>
      <c r="F11735" s="7">
        <v>0.44305595582009999</v>
      </c>
      <c r="G11735" s="7">
        <v>0.42284979879509998</v>
      </c>
    </row>
    <row r="11736" spans="1:7" x14ac:dyDescent="0.35">
      <c r="B11736" s="10">
        <v>27.37413074693</v>
      </c>
      <c r="C11736" s="10">
        <v>71.782945990849996</v>
      </c>
      <c r="D11736" s="10">
        <v>65.787342670759998</v>
      </c>
      <c r="E11736" s="10">
        <v>3.1322984091650001</v>
      </c>
      <c r="F11736" s="10">
        <v>6.9830988834739998</v>
      </c>
      <c r="G11736" s="10">
        <v>175.05981670119999</v>
      </c>
    </row>
    <row r="11737" spans="1:7" x14ac:dyDescent="0.35">
      <c r="A11737" s="1" t="s">
        <v>11381</v>
      </c>
      <c r="B11737" s="7">
        <v>0.12103962753609999</v>
      </c>
      <c r="C11737" s="7">
        <v>0.237362603107</v>
      </c>
      <c r="D11737" s="7">
        <v>0.26968875339609999</v>
      </c>
      <c r="E11737" s="7">
        <v>0</v>
      </c>
      <c r="F11737" s="7">
        <v>8.2289295511350002E-2</v>
      </c>
      <c r="G11737" s="7">
        <v>0.22813968240169999</v>
      </c>
    </row>
    <row r="11738" spans="1:7" x14ac:dyDescent="0.35">
      <c r="B11738" s="10">
        <v>5.2163604201569997</v>
      </c>
      <c r="C11738" s="10">
        <v>47.483962664849997</v>
      </c>
      <c r="D11738" s="10">
        <v>40.452526390739997</v>
      </c>
      <c r="E11738" s="10">
        <v>0</v>
      </c>
      <c r="F11738" s="10">
        <v>1.2969790385590001</v>
      </c>
      <c r="G11738" s="10">
        <v>94.449828514299995</v>
      </c>
    </row>
    <row r="11739" spans="1:7" x14ac:dyDescent="0.35">
      <c r="A11739" s="1" t="s">
        <v>11382</v>
      </c>
      <c r="B11739" s="7">
        <v>3.538515224838E-2</v>
      </c>
      <c r="C11739" s="7">
        <v>0.1143203819035</v>
      </c>
      <c r="D11739" s="7">
        <v>9.2536541777660006E-2</v>
      </c>
      <c r="E11739" s="7">
        <v>0.1009851036192</v>
      </c>
      <c r="F11739" s="7">
        <v>9.6678802810949996E-2</v>
      </c>
      <c r="G11739" s="7">
        <v>9.7375081810059994E-2</v>
      </c>
    </row>
    <row r="11740" spans="1:7" x14ac:dyDescent="0.35">
      <c r="B11740" s="10">
        <v>1.5249692303839999</v>
      </c>
      <c r="C11740" s="10">
        <v>22.86958718468</v>
      </c>
      <c r="D11740" s="10">
        <v>13.88021135932</v>
      </c>
      <c r="E11740" s="10">
        <v>0.51474098013689995</v>
      </c>
      <c r="F11740" s="10">
        <v>1.5237751148500001</v>
      </c>
      <c r="G11740" s="10">
        <v>40.313283869369997</v>
      </c>
    </row>
    <row r="11741" spans="1:7" x14ac:dyDescent="0.35">
      <c r="A11741" s="1" t="s">
        <v>11383</v>
      </c>
      <c r="B11741" s="7">
        <v>6.4865029094990007E-2</v>
      </c>
      <c r="C11741" s="7">
        <v>0.13417570737439999</v>
      </c>
      <c r="D11741" s="7">
        <v>0.1349190685794</v>
      </c>
      <c r="E11741" s="7">
        <v>0.1545100602201</v>
      </c>
      <c r="F11741" s="7">
        <v>7.7416297966309999E-2</v>
      </c>
      <c r="G11741" s="7">
        <v>0.12531947346290001</v>
      </c>
    </row>
    <row r="11742" spans="1:7" x14ac:dyDescent="0.35">
      <c r="B11742" s="10">
        <v>2.795442924859</v>
      </c>
      <c r="C11742" s="10">
        <v>26.84160940308</v>
      </c>
      <c r="D11742" s="10">
        <v>20.237466759709999</v>
      </c>
      <c r="E11742" s="10">
        <v>0.78756823519859998</v>
      </c>
      <c r="F11742" s="10">
        <v>1.22017469078</v>
      </c>
      <c r="G11742" s="10">
        <v>51.882262013629997</v>
      </c>
    </row>
    <row r="11743" spans="1:7" x14ac:dyDescent="0.35">
      <c r="A11743" s="1" t="s">
        <v>11384</v>
      </c>
      <c r="B11743" s="7">
        <v>8.241488000378E-2</v>
      </c>
      <c r="C11743" s="7">
        <v>6.0452561613320001E-2</v>
      </c>
      <c r="D11743" s="7">
        <v>1.0778326738580001E-2</v>
      </c>
      <c r="E11743" s="7">
        <v>0.1299909512711</v>
      </c>
      <c r="F11743" s="7">
        <v>0.1481493753831</v>
      </c>
      <c r="G11743" s="7">
        <v>4.8936047936200003E-2</v>
      </c>
    </row>
    <row r="11744" spans="1:7" x14ac:dyDescent="0.35">
      <c r="B11744" s="10">
        <v>3.5517766109740001</v>
      </c>
      <c r="C11744" s="10">
        <v>12.09342643309</v>
      </c>
      <c r="D11744" s="10">
        <v>1.6167175729429999</v>
      </c>
      <c r="E11744" s="10">
        <v>0.66258950348290002</v>
      </c>
      <c r="F11744" s="10">
        <v>2.335013725095</v>
      </c>
      <c r="G11744" s="10">
        <v>20.25952384559</v>
      </c>
    </row>
    <row r="11745" spans="1:12" x14ac:dyDescent="0.35">
      <c r="A11745" s="1" t="s">
        <v>11385</v>
      </c>
      <c r="B11745" s="7">
        <v>1</v>
      </c>
      <c r="C11745" s="7">
        <v>1</v>
      </c>
      <c r="D11745" s="7">
        <v>1</v>
      </c>
      <c r="E11745" s="7">
        <v>1</v>
      </c>
      <c r="F11745" s="7">
        <v>1</v>
      </c>
      <c r="G11745" s="7">
        <v>1</v>
      </c>
    </row>
    <row r="11746" spans="1:12" x14ac:dyDescent="0.35">
      <c r="B11746" s="10">
        <v>43.09630264354</v>
      </c>
      <c r="C11746" s="10">
        <v>200.04820491219999</v>
      </c>
      <c r="D11746" s="10">
        <v>149.99708323510001</v>
      </c>
      <c r="E11746" s="10">
        <v>5.0971971279839998</v>
      </c>
      <c r="F11746" s="10">
        <v>15.7612120811</v>
      </c>
      <c r="G11746" s="10">
        <v>414</v>
      </c>
    </row>
    <row r="11747" spans="1:12" x14ac:dyDescent="0.35">
      <c r="A11747" s="1" t="s">
        <v>11386</v>
      </c>
    </row>
    <row r="11748" spans="1:12" x14ac:dyDescent="0.35">
      <c r="A11748" s="1" t="s">
        <v>11387</v>
      </c>
    </row>
    <row r="11752" spans="1:12" x14ac:dyDescent="0.35">
      <c r="A11752" s="3" t="s">
        <v>11388</v>
      </c>
    </row>
    <row r="11753" spans="1:12" x14ac:dyDescent="0.35">
      <c r="A11753" s="1" t="s">
        <v>11389</v>
      </c>
    </row>
    <row r="11754" spans="1:12" ht="46.5" x14ac:dyDescent="0.35">
      <c r="A11754" s="4" t="s">
        <v>11390</v>
      </c>
      <c r="B11754" s="4" t="s">
        <v>11391</v>
      </c>
      <c r="C11754" s="4" t="s">
        <v>11392</v>
      </c>
      <c r="D11754" s="4" t="s">
        <v>11393</v>
      </c>
      <c r="E11754" s="4" t="s">
        <v>11394</v>
      </c>
      <c r="F11754" s="4" t="s">
        <v>11395</v>
      </c>
      <c r="G11754" s="4" t="s">
        <v>11396</v>
      </c>
      <c r="H11754" s="4" t="s">
        <v>11397</v>
      </c>
      <c r="I11754" s="4" t="s">
        <v>11398</v>
      </c>
      <c r="J11754" s="4" t="s">
        <v>11399</v>
      </c>
      <c r="K11754" s="4" t="s">
        <v>11400</v>
      </c>
      <c r="L11754" s="4" t="s">
        <v>11401</v>
      </c>
    </row>
    <row r="11755" spans="1:12" x14ac:dyDescent="0.35">
      <c r="A11755" s="1" t="s">
        <v>11402</v>
      </c>
      <c r="B11755" s="5">
        <v>0.86386758993409996</v>
      </c>
      <c r="C11755" s="5">
        <v>0.85568136537929995</v>
      </c>
      <c r="D11755" s="6">
        <v>0.55572109900449995</v>
      </c>
      <c r="E11755" s="6">
        <v>0.19489668250610001</v>
      </c>
      <c r="F11755" s="7">
        <v>0.88055257529249997</v>
      </c>
      <c r="G11755" s="7">
        <v>0.74271697237529999</v>
      </c>
      <c r="H11755" s="5">
        <v>0.90336096671900001</v>
      </c>
      <c r="I11755" s="7">
        <v>0.670092265967</v>
      </c>
      <c r="J11755" s="6">
        <v>0.43897371733160001</v>
      </c>
      <c r="K11755" s="7">
        <v>0.56645795665300003</v>
      </c>
      <c r="L11755" s="7">
        <v>0.6509894811968</v>
      </c>
    </row>
    <row r="11756" spans="1:12" x14ac:dyDescent="0.35">
      <c r="B11756" s="8">
        <v>49.40964052591</v>
      </c>
      <c r="C11756" s="8">
        <v>84.469239026720004</v>
      </c>
      <c r="D11756" s="9">
        <v>93.437884007039997</v>
      </c>
      <c r="E11756" s="9">
        <v>7.5023513675069999</v>
      </c>
      <c r="F11756" s="10">
        <v>15.538743569699999</v>
      </c>
      <c r="G11756" s="10">
        <v>10.44353764187</v>
      </c>
      <c r="H11756" s="8">
        <v>38.966102884030001</v>
      </c>
      <c r="I11756" s="10">
        <v>56.913207493180003</v>
      </c>
      <c r="J11756" s="9">
        <v>36.524676513860001</v>
      </c>
      <c r="K11756" s="10">
        <v>19.151786718610001</v>
      </c>
      <c r="L11756" s="10">
        <v>269.50964521549997</v>
      </c>
    </row>
    <row r="11757" spans="1:12" x14ac:dyDescent="0.35">
      <c r="A11757" s="1" t="s">
        <v>11403</v>
      </c>
      <c r="B11757" s="7">
        <v>2.067456572009E-2</v>
      </c>
      <c r="C11757" s="7">
        <v>6.7399724869750002E-2</v>
      </c>
      <c r="D11757" s="7">
        <v>9.0103960090599997E-2</v>
      </c>
      <c r="E11757" s="7">
        <v>5.8469030864590002E-2</v>
      </c>
      <c r="F11757" s="7">
        <v>0</v>
      </c>
      <c r="G11757" s="7">
        <v>0</v>
      </c>
      <c r="H11757" s="7">
        <v>2.7414179849180001E-2</v>
      </c>
      <c r="I11757" s="7">
        <v>7.2231651521380003E-2</v>
      </c>
      <c r="J11757" s="7">
        <v>0.108347589891</v>
      </c>
      <c r="K11757" s="7">
        <v>0.2010887888333</v>
      </c>
      <c r="L11757" s="7">
        <v>7.7379915594049997E-2</v>
      </c>
    </row>
    <row r="11758" spans="1:12" x14ac:dyDescent="0.35">
      <c r="B11758" s="10">
        <v>1.1824993461519999</v>
      </c>
      <c r="C11758" s="10">
        <v>6.6534152789860004</v>
      </c>
      <c r="D11758" s="10">
        <v>15.14990772638</v>
      </c>
      <c r="E11758" s="10">
        <v>2.250706415437</v>
      </c>
      <c r="F11758" s="10">
        <v>0</v>
      </c>
      <c r="G11758" s="10">
        <v>0</v>
      </c>
      <c r="H11758" s="10">
        <v>1.1824993461519999</v>
      </c>
      <c r="I11758" s="10">
        <v>6.1348790001009998</v>
      </c>
      <c r="J11758" s="10">
        <v>9.0150287262790005</v>
      </c>
      <c r="K11758" s="10">
        <v>6.7987562889830002</v>
      </c>
      <c r="L11758" s="10">
        <v>32.035285055940001</v>
      </c>
    </row>
    <row r="11759" spans="1:12" x14ac:dyDescent="0.35">
      <c r="A11759" s="1" t="s">
        <v>11404</v>
      </c>
      <c r="B11759" s="7">
        <v>9.8010456798300005E-2</v>
      </c>
      <c r="C11759" s="6">
        <v>5.6118036258859999E-2</v>
      </c>
      <c r="D11759" s="7">
        <v>0.27863911037569999</v>
      </c>
      <c r="E11759" s="5">
        <v>0.7204043816897</v>
      </c>
      <c r="F11759" s="7">
        <v>5.3538126385819999E-2</v>
      </c>
      <c r="G11759" s="7">
        <v>0.25728302762470001</v>
      </c>
      <c r="H11759" s="6">
        <v>4.6089865901719998E-2</v>
      </c>
      <c r="I11759" s="7">
        <v>0.21631417086160001</v>
      </c>
      <c r="J11759" s="5">
        <v>0.342258934274</v>
      </c>
      <c r="K11759" s="7">
        <v>0.1633898755764</v>
      </c>
      <c r="L11759" s="7">
        <v>0.2226945552729</v>
      </c>
    </row>
    <row r="11760" spans="1:12" x14ac:dyDescent="0.35">
      <c r="B11760" s="10">
        <v>5.6057913210440002</v>
      </c>
      <c r="C11760" s="9">
        <v>5.539734777744</v>
      </c>
      <c r="D11760" s="10">
        <v>46.849847741520001</v>
      </c>
      <c r="E11760" s="8">
        <v>27.731240617499999</v>
      </c>
      <c r="F11760" s="10">
        <v>0.94476495833910001</v>
      </c>
      <c r="G11760" s="10">
        <v>3.617723956167</v>
      </c>
      <c r="H11760" s="9">
        <v>1.988067364877</v>
      </c>
      <c r="I11760" s="10">
        <v>18.372295749740001</v>
      </c>
      <c r="J11760" s="8">
        <v>28.477551991790001</v>
      </c>
      <c r="K11760" s="10">
        <v>5.524166466844</v>
      </c>
      <c r="L11760" s="10">
        <v>92.195545882990004</v>
      </c>
    </row>
    <row r="11761" spans="1:12" x14ac:dyDescent="0.35">
      <c r="A11761" s="1" t="s">
        <v>11405</v>
      </c>
      <c r="B11761" s="5">
        <v>0.71546672032229996</v>
      </c>
      <c r="C11761" s="5">
        <v>0.57892945037999999</v>
      </c>
      <c r="D11761" s="6">
        <v>0.29895321290330001</v>
      </c>
      <c r="E11761" s="6">
        <v>4.2998364665340003E-2</v>
      </c>
      <c r="F11761" s="7">
        <v>0.65001730258610002</v>
      </c>
      <c r="G11761" s="7">
        <v>0.64326732828830002</v>
      </c>
      <c r="H11761" s="5">
        <v>0.73900269439069999</v>
      </c>
      <c r="I11761" s="7">
        <v>0.33328675537710001</v>
      </c>
      <c r="J11761" s="6">
        <v>0.26390634493990001</v>
      </c>
      <c r="K11761" s="7">
        <v>0.40217551081710001</v>
      </c>
      <c r="L11761" s="7">
        <v>0.42284979879509998</v>
      </c>
    </row>
    <row r="11762" spans="1:12" x14ac:dyDescent="0.35">
      <c r="B11762" s="8">
        <v>40.921726745260003</v>
      </c>
      <c r="C11762" s="8">
        <v>57.149462524610001</v>
      </c>
      <c r="D11762" s="9">
        <v>50.265422135020003</v>
      </c>
      <c r="E11762" s="9">
        <v>1.655178712124</v>
      </c>
      <c r="F11762" s="10">
        <v>11.470583885810001</v>
      </c>
      <c r="G11762" s="10">
        <v>9.0451501805339998</v>
      </c>
      <c r="H11762" s="8">
        <v>31.876576564730001</v>
      </c>
      <c r="I11762" s="10">
        <v>28.307173842889998</v>
      </c>
      <c r="J11762" s="9">
        <v>21.958248292130001</v>
      </c>
      <c r="K11762" s="10">
        <v>13.59744269836</v>
      </c>
      <c r="L11762" s="10">
        <v>175.05981670119999</v>
      </c>
    </row>
    <row r="11763" spans="1:12" x14ac:dyDescent="0.35">
      <c r="A11763" s="1" t="s">
        <v>11406</v>
      </c>
      <c r="B11763" s="7">
        <v>0.14840086961179999</v>
      </c>
      <c r="C11763" s="7">
        <v>0.27675191499930002</v>
      </c>
      <c r="D11763" s="7">
        <v>0.25676788610110002</v>
      </c>
      <c r="E11763" s="7">
        <v>0.15189831784069999</v>
      </c>
      <c r="F11763" s="7">
        <v>0.23053527270640001</v>
      </c>
      <c r="G11763" s="7">
        <v>9.9449644086999994E-2</v>
      </c>
      <c r="H11763" s="7">
        <v>0.1643582723283</v>
      </c>
      <c r="I11763" s="7">
        <v>0.33680551058989999</v>
      </c>
      <c r="J11763" s="7">
        <v>0.1750673723917</v>
      </c>
      <c r="K11763" s="7">
        <v>0.16428244583589999</v>
      </c>
      <c r="L11763" s="7">
        <v>0.22813968240169999</v>
      </c>
    </row>
    <row r="11764" spans="1:12" x14ac:dyDescent="0.35">
      <c r="B11764" s="10">
        <v>8.4879137806419998</v>
      </c>
      <c r="C11764" s="10">
        <v>27.319776502100002</v>
      </c>
      <c r="D11764" s="10">
        <v>43.172461872020001</v>
      </c>
      <c r="E11764" s="10">
        <v>5.8471726553829999</v>
      </c>
      <c r="F11764" s="10">
        <v>4.0681596838959999</v>
      </c>
      <c r="G11764" s="10">
        <v>1.3983874613389999</v>
      </c>
      <c r="H11764" s="10">
        <v>7.0895263193030003</v>
      </c>
      <c r="I11764" s="10">
        <v>28.606033650290001</v>
      </c>
      <c r="J11764" s="10">
        <v>14.56642822173</v>
      </c>
      <c r="K11764" s="10">
        <v>5.5543440202519996</v>
      </c>
      <c r="L11764" s="10">
        <v>94.449828514299995</v>
      </c>
    </row>
    <row r="11765" spans="1:12" x14ac:dyDescent="0.35">
      <c r="A11765" s="1" t="s">
        <v>11407</v>
      </c>
      <c r="B11765" s="7">
        <v>3.4758944708820003E-2</v>
      </c>
      <c r="C11765" s="7">
        <v>3.7587226621400002E-2</v>
      </c>
      <c r="D11765" s="5">
        <v>0.15031869233690001</v>
      </c>
      <c r="E11765" s="7">
        <v>0.20303162376520001</v>
      </c>
      <c r="F11765" s="7">
        <v>0</v>
      </c>
      <c r="G11765" s="7">
        <v>0</v>
      </c>
      <c r="H11765" s="7">
        <v>4.6089865901719998E-2</v>
      </c>
      <c r="I11765" s="7">
        <v>0.1180879497446</v>
      </c>
      <c r="J11765" s="5">
        <v>0.18321907192529999</v>
      </c>
      <c r="K11765" s="7">
        <v>4.510445771425E-2</v>
      </c>
      <c r="L11765" s="7">
        <v>9.7375081810059994E-2</v>
      </c>
    </row>
    <row r="11766" spans="1:12" x14ac:dyDescent="0.35">
      <c r="B11766" s="10">
        <v>1.988067364877</v>
      </c>
      <c r="C11766" s="10">
        <v>3.7104517619439998</v>
      </c>
      <c r="D11766" s="8">
        <v>25.274297779640001</v>
      </c>
      <c r="E11766" s="10">
        <v>7.8154977325199999</v>
      </c>
      <c r="F11766" s="10">
        <v>0</v>
      </c>
      <c r="G11766" s="10">
        <v>0</v>
      </c>
      <c r="H11766" s="10">
        <v>1.988067364877</v>
      </c>
      <c r="I11766" s="10">
        <v>10.02960984269</v>
      </c>
      <c r="J11766" s="8">
        <v>15.244687936949999</v>
      </c>
      <c r="K11766" s="10">
        <v>1.5249692303839999</v>
      </c>
      <c r="L11766" s="10">
        <v>40.313283869369997</v>
      </c>
    </row>
    <row r="11767" spans="1:12" x14ac:dyDescent="0.35">
      <c r="A11767" s="1" t="s">
        <v>11408</v>
      </c>
      <c r="B11767" s="7">
        <v>6.3251512089480003E-2</v>
      </c>
      <c r="C11767" s="6">
        <v>1.853080963746E-2</v>
      </c>
      <c r="D11767" s="7">
        <v>0.12832041803880001</v>
      </c>
      <c r="E11767" s="5">
        <v>0.51737275792449999</v>
      </c>
      <c r="F11767" s="7">
        <v>5.3538126385819999E-2</v>
      </c>
      <c r="G11767" s="7">
        <v>0.25728302762470001</v>
      </c>
      <c r="H11767" s="7">
        <v>0</v>
      </c>
      <c r="I11767" s="7">
        <v>9.8226221116999995E-2</v>
      </c>
      <c r="J11767" s="7">
        <v>0.15903986234869999</v>
      </c>
      <c r="K11767" s="7">
        <v>0.1182854178622</v>
      </c>
      <c r="L11767" s="7">
        <v>0.12531947346290001</v>
      </c>
    </row>
    <row r="11768" spans="1:12" x14ac:dyDescent="0.35">
      <c r="B11768" s="10">
        <v>3.617723956167</v>
      </c>
      <c r="C11768" s="9">
        <v>1.8292830158</v>
      </c>
      <c r="D11768" s="10">
        <v>21.57554996188</v>
      </c>
      <c r="E11768" s="8">
        <v>19.915742884979998</v>
      </c>
      <c r="F11768" s="10">
        <v>0.94476495833910001</v>
      </c>
      <c r="G11768" s="10">
        <v>3.617723956167</v>
      </c>
      <c r="H11768" s="10">
        <v>0</v>
      </c>
      <c r="I11768" s="10">
        <v>8.3426859070450003</v>
      </c>
      <c r="J11768" s="10">
        <v>13.23286405484</v>
      </c>
      <c r="K11768" s="10">
        <v>3.9991972364609998</v>
      </c>
      <c r="L11768" s="10">
        <v>51.882262013629997</v>
      </c>
    </row>
    <row r="11769" spans="1:12" x14ac:dyDescent="0.35">
      <c r="A11769" s="1" t="s">
        <v>11409</v>
      </c>
      <c r="B11769" s="7">
        <v>1.7447387547470002E-2</v>
      </c>
      <c r="C11769" s="7">
        <v>2.080087349207E-2</v>
      </c>
      <c r="D11769" s="7">
        <v>7.5535830529219999E-2</v>
      </c>
      <c r="E11769" s="7">
        <v>2.6229904939649999E-2</v>
      </c>
      <c r="F11769" s="7">
        <v>6.5909298321659995E-2</v>
      </c>
      <c r="G11769" s="7">
        <v>0</v>
      </c>
      <c r="H11769" s="7">
        <v>2.313498753011E-2</v>
      </c>
      <c r="I11769" s="7">
        <v>4.1361911650100003E-2</v>
      </c>
      <c r="J11769" s="7">
        <v>0.11041975850330001</v>
      </c>
      <c r="K11769" s="7">
        <v>6.9063378937319994E-2</v>
      </c>
      <c r="L11769" s="7">
        <v>4.8936047936200003E-2</v>
      </c>
    </row>
    <row r="11770" spans="1:12" x14ac:dyDescent="0.35">
      <c r="B11770" s="10">
        <v>0.99791814958890002</v>
      </c>
      <c r="C11770" s="10">
        <v>2.053374101687</v>
      </c>
      <c r="D11770" s="10">
        <v>12.70045025105</v>
      </c>
      <c r="E11770" s="10">
        <v>1.0096937549839999</v>
      </c>
      <c r="F11770" s="10">
        <v>1.163073863181</v>
      </c>
      <c r="G11770" s="10">
        <v>0</v>
      </c>
      <c r="H11770" s="10">
        <v>0.99791814958890002</v>
      </c>
      <c r="I11770" s="10">
        <v>3.5130073567700002</v>
      </c>
      <c r="J11770" s="10">
        <v>9.1874428942790001</v>
      </c>
      <c r="K11770" s="10">
        <v>2.335013725095</v>
      </c>
      <c r="L11770" s="10">
        <v>20.25952384559</v>
      </c>
    </row>
    <row r="11771" spans="1:12" x14ac:dyDescent="0.35">
      <c r="A11771" s="1" t="s">
        <v>11410</v>
      </c>
      <c r="B11771" s="7">
        <v>1</v>
      </c>
      <c r="C11771" s="7">
        <v>1</v>
      </c>
      <c r="D11771" s="7">
        <v>1</v>
      </c>
      <c r="E11771" s="7">
        <v>1</v>
      </c>
      <c r="F11771" s="7">
        <v>1</v>
      </c>
      <c r="G11771" s="7">
        <v>1</v>
      </c>
      <c r="H11771" s="7">
        <v>1</v>
      </c>
      <c r="I11771" s="7">
        <v>1</v>
      </c>
      <c r="J11771" s="7">
        <v>1</v>
      </c>
      <c r="K11771" s="7">
        <v>1</v>
      </c>
      <c r="L11771" s="7">
        <v>1</v>
      </c>
    </row>
    <row r="11772" spans="1:12" x14ac:dyDescent="0.35">
      <c r="B11772" s="10">
        <v>57.195849342690003</v>
      </c>
      <c r="C11772" s="10">
        <v>98.715763185130001</v>
      </c>
      <c r="D11772" s="10">
        <v>168.138089726</v>
      </c>
      <c r="E11772" s="10">
        <v>38.49399215543</v>
      </c>
      <c r="F11772" s="10">
        <v>17.646582391220001</v>
      </c>
      <c r="G11772" s="10">
        <v>14.06126159804</v>
      </c>
      <c r="H11772" s="10">
        <v>43.134587744649998</v>
      </c>
      <c r="I11772" s="10">
        <v>84.933389599790004</v>
      </c>
      <c r="J11772" s="10">
        <v>83.20470012621</v>
      </c>
      <c r="K11772" s="10">
        <v>33.809723199529998</v>
      </c>
      <c r="L11772" s="10">
        <v>414</v>
      </c>
    </row>
    <row r="11773" spans="1:12" x14ac:dyDescent="0.35">
      <c r="A11773" s="1" t="s">
        <v>11411</v>
      </c>
    </row>
    <row r="11774" spans="1:12" x14ac:dyDescent="0.35">
      <c r="A11774" s="1" t="s">
        <v>11412</v>
      </c>
    </row>
    <row r="11778" spans="1:5" x14ac:dyDescent="0.35">
      <c r="A11778" s="3" t="s">
        <v>11413</v>
      </c>
    </row>
    <row r="11779" spans="1:5" x14ac:dyDescent="0.35">
      <c r="A11779" s="1" t="s">
        <v>11414</v>
      </c>
    </row>
    <row r="11780" spans="1:5" ht="31" x14ac:dyDescent="0.35">
      <c r="A11780" s="4" t="s">
        <v>11415</v>
      </c>
      <c r="B11780" s="4" t="s">
        <v>11416</v>
      </c>
      <c r="C11780" s="4" t="s">
        <v>11417</v>
      </c>
      <c r="D11780" s="4" t="s">
        <v>11418</v>
      </c>
      <c r="E11780" s="4" t="s">
        <v>11419</v>
      </c>
    </row>
    <row r="11781" spans="1:5" x14ac:dyDescent="0.35">
      <c r="A11781" s="1" t="s">
        <v>11420</v>
      </c>
      <c r="B11781" s="7">
        <v>0.57827695277190005</v>
      </c>
      <c r="C11781" s="7">
        <v>0.7113831808169</v>
      </c>
      <c r="D11781" s="7">
        <v>0.67687506066869996</v>
      </c>
      <c r="E11781" s="7">
        <v>0.6509894811968</v>
      </c>
    </row>
    <row r="11782" spans="1:5" x14ac:dyDescent="0.35">
      <c r="B11782" s="10">
        <v>107.4252508898</v>
      </c>
      <c r="C11782" s="10">
        <v>156.66797362189999</v>
      </c>
      <c r="D11782" s="10">
        <v>5.4164207037330003</v>
      </c>
      <c r="E11782" s="10">
        <v>269.50964521549997</v>
      </c>
    </row>
    <row r="11783" spans="1:5" x14ac:dyDescent="0.35">
      <c r="A11783" s="1" t="s">
        <v>11421</v>
      </c>
      <c r="B11783" s="7">
        <v>7.6598321514199999E-2</v>
      </c>
      <c r="C11783" s="7">
        <v>7.6084884471779995E-2</v>
      </c>
      <c r="D11783" s="7">
        <v>0.1311657884804</v>
      </c>
      <c r="E11783" s="7">
        <v>7.7379915594049997E-2</v>
      </c>
    </row>
    <row r="11784" spans="1:5" x14ac:dyDescent="0.35">
      <c r="B11784" s="10">
        <v>14.229503470539999</v>
      </c>
      <c r="C11784" s="10">
        <v>16.756180065660001</v>
      </c>
      <c r="D11784" s="10">
        <v>1.0496015197320001</v>
      </c>
      <c r="E11784" s="10">
        <v>32.035285055940001</v>
      </c>
    </row>
    <row r="11785" spans="1:5" x14ac:dyDescent="0.35">
      <c r="A11785" s="1" t="s">
        <v>11422</v>
      </c>
      <c r="B11785" s="5">
        <v>0.31109014969049997</v>
      </c>
      <c r="C11785" s="6">
        <v>0.1492481415022</v>
      </c>
      <c r="D11785" s="7">
        <v>0.19195915085090001</v>
      </c>
      <c r="E11785" s="7">
        <v>0.2226945552729</v>
      </c>
    </row>
    <row r="11786" spans="1:5" x14ac:dyDescent="0.35">
      <c r="B11786" s="8">
        <v>57.790540016629997</v>
      </c>
      <c r="C11786" s="9">
        <v>32.86892989111</v>
      </c>
      <c r="D11786" s="10">
        <v>1.536075975251</v>
      </c>
      <c r="E11786" s="10">
        <v>92.195545882990004</v>
      </c>
    </row>
    <row r="11787" spans="1:5" x14ac:dyDescent="0.35">
      <c r="A11787" s="1" t="s">
        <v>11423</v>
      </c>
      <c r="B11787" s="6">
        <v>0.33842465692000001</v>
      </c>
      <c r="C11787" s="5">
        <v>0.48867442882630002</v>
      </c>
      <c r="D11787" s="7">
        <v>0.57117482526600005</v>
      </c>
      <c r="E11787" s="7">
        <v>0.42284979879509998</v>
      </c>
    </row>
    <row r="11788" spans="1:5" x14ac:dyDescent="0.35">
      <c r="B11788" s="9">
        <v>62.868411930770002</v>
      </c>
      <c r="C11788" s="8">
        <v>107.62080773</v>
      </c>
      <c r="D11788" s="10">
        <v>4.5705970404130003</v>
      </c>
      <c r="E11788" s="10">
        <v>175.05981670119999</v>
      </c>
    </row>
    <row r="11789" spans="1:5" x14ac:dyDescent="0.35">
      <c r="A11789" s="1" t="s">
        <v>11424</v>
      </c>
      <c r="B11789" s="7">
        <v>0.23985229585189999</v>
      </c>
      <c r="C11789" s="7">
        <v>0.2227087519907</v>
      </c>
      <c r="D11789" s="7">
        <v>0.1057002354027</v>
      </c>
      <c r="E11789" s="7">
        <v>0.22813968240169999</v>
      </c>
    </row>
    <row r="11790" spans="1:5" x14ac:dyDescent="0.35">
      <c r="B11790" s="10">
        <v>44.556838959069999</v>
      </c>
      <c r="C11790" s="10">
        <v>49.047165891909998</v>
      </c>
      <c r="D11790" s="10">
        <v>0.84582366331939995</v>
      </c>
      <c r="E11790" s="10">
        <v>94.449828514299995</v>
      </c>
    </row>
    <row r="11791" spans="1:5" x14ac:dyDescent="0.35">
      <c r="A11791" s="1" t="s">
        <v>11425</v>
      </c>
      <c r="B11791" s="7">
        <v>0.1216249599666</v>
      </c>
      <c r="C11791" s="7">
        <v>8.0458036932389995E-2</v>
      </c>
      <c r="D11791" s="7">
        <v>0</v>
      </c>
      <c r="E11791" s="7">
        <v>9.7375081810059994E-2</v>
      </c>
    </row>
    <row r="11792" spans="1:5" x14ac:dyDescent="0.35">
      <c r="B11792" s="10">
        <v>22.594004094830002</v>
      </c>
      <c r="C11792" s="10">
        <v>17.719279774539999</v>
      </c>
      <c r="D11792" s="10">
        <v>0</v>
      </c>
      <c r="E11792" s="10">
        <v>40.313283869369997</v>
      </c>
    </row>
    <row r="11793" spans="1:9" x14ac:dyDescent="0.35">
      <c r="A11793" s="1" t="s">
        <v>11426</v>
      </c>
      <c r="B11793" s="5">
        <v>0.189465189724</v>
      </c>
      <c r="C11793" s="6">
        <v>6.8790104569820001E-2</v>
      </c>
      <c r="D11793" s="7">
        <v>0.19195915085090001</v>
      </c>
      <c r="E11793" s="7">
        <v>0.12531947346290001</v>
      </c>
    </row>
    <row r="11794" spans="1:9" x14ac:dyDescent="0.35">
      <c r="B11794" s="8">
        <v>35.196535921799999</v>
      </c>
      <c r="C11794" s="9">
        <v>15.149650116569999</v>
      </c>
      <c r="D11794" s="10">
        <v>1.536075975251</v>
      </c>
      <c r="E11794" s="10">
        <v>51.882262013629997</v>
      </c>
    </row>
    <row r="11795" spans="1:9" x14ac:dyDescent="0.35">
      <c r="A11795" s="1" t="s">
        <v>11427</v>
      </c>
      <c r="B11795" s="7">
        <v>3.4034576023359998E-2</v>
      </c>
      <c r="C11795" s="7">
        <v>6.3283793209070002E-2</v>
      </c>
      <c r="D11795" s="7">
        <v>0</v>
      </c>
      <c r="E11795" s="7">
        <v>4.8936047936200003E-2</v>
      </c>
    </row>
    <row r="11796" spans="1:9" x14ac:dyDescent="0.35">
      <c r="B11796" s="10">
        <v>6.3225291112040001</v>
      </c>
      <c r="C11796" s="10">
        <v>13.936994734380001</v>
      </c>
      <c r="D11796" s="10">
        <v>0</v>
      </c>
      <c r="E11796" s="10">
        <v>20.25952384559</v>
      </c>
    </row>
    <row r="11797" spans="1:9" x14ac:dyDescent="0.35">
      <c r="A11797" s="1" t="s">
        <v>11428</v>
      </c>
      <c r="B11797" s="7">
        <v>1</v>
      </c>
      <c r="C11797" s="7">
        <v>1</v>
      </c>
      <c r="D11797" s="7">
        <v>1</v>
      </c>
      <c r="E11797" s="7">
        <v>1</v>
      </c>
    </row>
    <row r="11798" spans="1:9" x14ac:dyDescent="0.35">
      <c r="B11798" s="10">
        <v>185.76782348820001</v>
      </c>
      <c r="C11798" s="10">
        <v>220.23007831309999</v>
      </c>
      <c r="D11798" s="10">
        <v>8.0020981987160003</v>
      </c>
      <c r="E11798" s="10">
        <v>414</v>
      </c>
    </row>
    <row r="11799" spans="1:9" x14ac:dyDescent="0.35">
      <c r="A11799" s="1" t="s">
        <v>11429</v>
      </c>
    </row>
    <row r="11800" spans="1:9" x14ac:dyDescent="0.35">
      <c r="A11800" s="1" t="s">
        <v>11430</v>
      </c>
    </row>
    <row r="11804" spans="1:9" x14ac:dyDescent="0.35">
      <c r="A11804" s="3" t="s">
        <v>11431</v>
      </c>
    </row>
    <row r="11805" spans="1:9" x14ac:dyDescent="0.35">
      <c r="A11805" s="1" t="s">
        <v>11432</v>
      </c>
    </row>
    <row r="11806" spans="1:9" ht="31" x14ac:dyDescent="0.35">
      <c r="A11806" s="4" t="s">
        <v>11433</v>
      </c>
      <c r="B11806" s="4" t="s">
        <v>11434</v>
      </c>
      <c r="C11806" s="4" t="s">
        <v>11435</v>
      </c>
      <c r="D11806" s="4" t="s">
        <v>11436</v>
      </c>
      <c r="E11806" s="4" t="s">
        <v>11437</v>
      </c>
      <c r="F11806" s="4" t="s">
        <v>11438</v>
      </c>
      <c r="G11806" s="4" t="s">
        <v>11439</v>
      </c>
      <c r="H11806" s="4" t="s">
        <v>11440</v>
      </c>
      <c r="I11806" s="4" t="s">
        <v>11441</v>
      </c>
    </row>
    <row r="11807" spans="1:9" x14ac:dyDescent="0.35">
      <c r="A11807" s="1" t="s">
        <v>11442</v>
      </c>
      <c r="B11807" s="7">
        <v>0.68435081195619996</v>
      </c>
      <c r="C11807" s="7">
        <v>0.5636531308121</v>
      </c>
      <c r="D11807" s="7">
        <v>0.5600853106025</v>
      </c>
      <c r="E11807" s="7">
        <v>0.65200176762499995</v>
      </c>
      <c r="F11807" s="7">
        <v>0.72121257353519996</v>
      </c>
      <c r="G11807" s="7">
        <v>0.70022442004359997</v>
      </c>
      <c r="H11807" s="7">
        <v>0.62686255869560004</v>
      </c>
      <c r="I11807" s="7">
        <v>0.6509894811968</v>
      </c>
    </row>
    <row r="11808" spans="1:9" x14ac:dyDescent="0.35">
      <c r="B11808" s="10">
        <v>29.043625101979998</v>
      </c>
      <c r="C11808" s="10">
        <v>25.180329689419999</v>
      </c>
      <c r="D11808" s="10">
        <v>39.373226513349998</v>
      </c>
      <c r="E11808" s="10">
        <v>30.991955896779999</v>
      </c>
      <c r="F11808" s="10">
        <v>29.811155768910002</v>
      </c>
      <c r="G11808" s="10">
        <v>95.180792699259996</v>
      </c>
      <c r="H11808" s="10">
        <v>19.92855954577</v>
      </c>
      <c r="I11808" s="10">
        <v>269.50964521549997</v>
      </c>
    </row>
    <row r="11809" spans="1:9" x14ac:dyDescent="0.35">
      <c r="A11809" s="1" t="s">
        <v>11443</v>
      </c>
      <c r="B11809" s="7">
        <v>9.7703236933469995E-2</v>
      </c>
      <c r="C11809" s="7">
        <v>4.0552018336759997E-2</v>
      </c>
      <c r="D11809" s="7">
        <v>7.1864225571570003E-2</v>
      </c>
      <c r="E11809" s="7">
        <v>7.2382722705220004E-2</v>
      </c>
      <c r="F11809" s="7">
        <v>7.9048625536809997E-2</v>
      </c>
      <c r="G11809" s="7">
        <v>6.5375500394550007E-2</v>
      </c>
      <c r="H11809" s="7">
        <v>0.17082680874030001</v>
      </c>
      <c r="I11809" s="7">
        <v>7.7379915594049997E-2</v>
      </c>
    </row>
    <row r="11810" spans="1:9" x14ac:dyDescent="0.35">
      <c r="B11810" s="10">
        <v>4.1464934872140002</v>
      </c>
      <c r="C11810" s="10">
        <v>1.8115985443389999</v>
      </c>
      <c r="D11810" s="10">
        <v>5.0519561539510001</v>
      </c>
      <c r="E11810" s="10">
        <v>3.4406074663580002</v>
      </c>
      <c r="F11810" s="10">
        <v>3.2674567466909998</v>
      </c>
      <c r="G11810" s="10">
        <v>8.8864252267529995</v>
      </c>
      <c r="H11810" s="10">
        <v>5.4307474306319996</v>
      </c>
      <c r="I11810" s="10">
        <v>32.035285055940001</v>
      </c>
    </row>
    <row r="11811" spans="1:9" x14ac:dyDescent="0.35">
      <c r="A11811" s="1" t="s">
        <v>11444</v>
      </c>
      <c r="B11811" s="7">
        <v>0.21794595111029999</v>
      </c>
      <c r="C11811" s="7">
        <v>0.38258557043430003</v>
      </c>
      <c r="D11811" s="7">
        <v>0.2848753380697</v>
      </c>
      <c r="E11811" s="7">
        <v>0.22495033567940001</v>
      </c>
      <c r="F11811" s="7">
        <v>0.17828044702859999</v>
      </c>
      <c r="G11811" s="7">
        <v>0.16718654923119999</v>
      </c>
      <c r="H11811" s="7">
        <v>0.15856282481</v>
      </c>
      <c r="I11811" s="7">
        <v>0.2226945552729</v>
      </c>
    </row>
    <row r="11812" spans="1:9" x14ac:dyDescent="0.35">
      <c r="B11812" s="10">
        <v>9.2495550322349995</v>
      </c>
      <c r="C11812" s="10">
        <v>17.09141717012</v>
      </c>
      <c r="D11812" s="10">
        <v>20.026344204280001</v>
      </c>
      <c r="E11812" s="10">
        <v>10.69268708847</v>
      </c>
      <c r="F11812" s="10">
        <v>7.3691812538250003</v>
      </c>
      <c r="G11812" s="10">
        <v>22.725497467650001</v>
      </c>
      <c r="H11812" s="10">
        <v>5.0408636664269997</v>
      </c>
      <c r="I11812" s="10">
        <v>92.195545882990004</v>
      </c>
    </row>
    <row r="11813" spans="1:9" x14ac:dyDescent="0.35">
      <c r="A11813" s="1" t="s">
        <v>11445</v>
      </c>
      <c r="B11813" s="7">
        <v>0.39317797516469999</v>
      </c>
      <c r="C11813" s="7">
        <v>0.37729282461910002</v>
      </c>
      <c r="D11813" s="7">
        <v>0.34837364752490002</v>
      </c>
      <c r="E11813" s="7">
        <v>0.43699488751670001</v>
      </c>
      <c r="F11813" s="7">
        <v>0.44322175813249998</v>
      </c>
      <c r="G11813" s="7">
        <v>0.45798142279740001</v>
      </c>
      <c r="H11813" s="7">
        <v>0.49331569858969998</v>
      </c>
      <c r="I11813" s="7">
        <v>0.42284979879509998</v>
      </c>
    </row>
    <row r="11814" spans="1:9" x14ac:dyDescent="0.35">
      <c r="B11814" s="10">
        <v>16.686344941129999</v>
      </c>
      <c r="C11814" s="10">
        <v>16.854971957090001</v>
      </c>
      <c r="D11814" s="10">
        <v>24.49018796891</v>
      </c>
      <c r="E11814" s="10">
        <v>20.77191650932</v>
      </c>
      <c r="F11814" s="10">
        <v>18.320469382679999</v>
      </c>
      <c r="G11814" s="10">
        <v>62.252948648500002</v>
      </c>
      <c r="H11814" s="10">
        <v>15.68297729356</v>
      </c>
      <c r="I11814" s="10">
        <v>175.05981670119999</v>
      </c>
    </row>
    <row r="11815" spans="1:9" x14ac:dyDescent="0.35">
      <c r="A11815" s="1" t="s">
        <v>11446</v>
      </c>
      <c r="B11815" s="7">
        <v>0.29117283679150002</v>
      </c>
      <c r="C11815" s="7">
        <v>0.18636030619300001</v>
      </c>
      <c r="D11815" s="7">
        <v>0.21171166307770001</v>
      </c>
      <c r="E11815" s="7">
        <v>0.21500688010829999</v>
      </c>
      <c r="F11815" s="7">
        <v>0.27799081540280002</v>
      </c>
      <c r="G11815" s="7">
        <v>0.24224299724619999</v>
      </c>
      <c r="H11815" s="7">
        <v>0.1335468601059</v>
      </c>
      <c r="I11815" s="7">
        <v>0.22813968240169999</v>
      </c>
    </row>
    <row r="11816" spans="1:9" x14ac:dyDescent="0.35">
      <c r="B11816" s="10">
        <v>12.35728016086</v>
      </c>
      <c r="C11816" s="10">
        <v>8.325357732334</v>
      </c>
      <c r="D11816" s="10">
        <v>14.883038544450001</v>
      </c>
      <c r="E11816" s="10">
        <v>10.22003938746</v>
      </c>
      <c r="F11816" s="10">
        <v>11.490686386229999</v>
      </c>
      <c r="G11816" s="10">
        <v>32.927844050769998</v>
      </c>
      <c r="H11816" s="10">
        <v>4.2455822522069999</v>
      </c>
      <c r="I11816" s="10">
        <v>94.449828514299995</v>
      </c>
    </row>
    <row r="11817" spans="1:9" x14ac:dyDescent="0.35">
      <c r="A11817" s="1" t="s">
        <v>11447</v>
      </c>
      <c r="B11817" s="7">
        <v>3.7998571801150002E-2</v>
      </c>
      <c r="C11817" s="7">
        <v>0.18161437631470001</v>
      </c>
      <c r="D11817" s="7">
        <v>0.12843588042369999</v>
      </c>
      <c r="E11817" s="7">
        <v>3.3608596768710003E-2</v>
      </c>
      <c r="F11817" s="7">
        <v>0.13262340445699999</v>
      </c>
      <c r="G11817" s="7">
        <v>9.5299526722379999E-2</v>
      </c>
      <c r="H11817" s="7">
        <v>4.7968650794599998E-2</v>
      </c>
      <c r="I11817" s="7">
        <v>9.7375081810059994E-2</v>
      </c>
    </row>
    <row r="11818" spans="1:9" x14ac:dyDescent="0.35">
      <c r="B11818" s="10">
        <v>1.6126469853209999</v>
      </c>
      <c r="C11818" s="10">
        <v>8.113340673463</v>
      </c>
      <c r="D11818" s="10">
        <v>9.028865632854</v>
      </c>
      <c r="E11818" s="10">
        <v>1.5975357744850001</v>
      </c>
      <c r="F11818" s="10">
        <v>5.4819579052699998</v>
      </c>
      <c r="G11818" s="10">
        <v>12.95396766759</v>
      </c>
      <c r="H11818" s="10">
        <v>1.5249692303839999</v>
      </c>
      <c r="I11818" s="10">
        <v>40.313283869369997</v>
      </c>
    </row>
    <row r="11819" spans="1:9" x14ac:dyDescent="0.35">
      <c r="A11819" s="1" t="s">
        <v>11448</v>
      </c>
      <c r="B11819" s="7">
        <v>0.17994737930919999</v>
      </c>
      <c r="C11819" s="7">
        <v>0.20097119411969999</v>
      </c>
      <c r="D11819" s="7">
        <v>0.15643945764600001</v>
      </c>
      <c r="E11819" s="7">
        <v>0.1913417389106</v>
      </c>
      <c r="F11819" s="7">
        <v>4.565704257152E-2</v>
      </c>
      <c r="G11819" s="7">
        <v>7.1887022508860005E-2</v>
      </c>
      <c r="H11819" s="7">
        <v>0.1105941740154</v>
      </c>
      <c r="I11819" s="7">
        <v>0.12531947346290001</v>
      </c>
    </row>
    <row r="11820" spans="1:9" x14ac:dyDescent="0.35">
      <c r="B11820" s="10">
        <v>7.6369080469139998</v>
      </c>
      <c r="C11820" s="10">
        <v>8.9780764966549995</v>
      </c>
      <c r="D11820" s="10">
        <v>10.99747857142</v>
      </c>
      <c r="E11820" s="10">
        <v>9.0951513139800007</v>
      </c>
      <c r="F11820" s="10">
        <v>1.8872233485550001</v>
      </c>
      <c r="G11820" s="10">
        <v>9.7715298000569994</v>
      </c>
      <c r="H11820" s="10">
        <v>3.5158944360429998</v>
      </c>
      <c r="I11820" s="10">
        <v>51.882262013629997</v>
      </c>
    </row>
    <row r="11821" spans="1:9" x14ac:dyDescent="0.35">
      <c r="A11821" s="1" t="s">
        <v>11449</v>
      </c>
      <c r="B11821" s="7">
        <v>0</v>
      </c>
      <c r="C11821" s="7">
        <v>1.320928041683E-2</v>
      </c>
      <c r="D11821" s="7">
        <v>8.317512575621E-2</v>
      </c>
      <c r="E11821" s="7">
        <v>5.0665173990450001E-2</v>
      </c>
      <c r="F11821" s="7">
        <v>2.145835389942E-2</v>
      </c>
      <c r="G11821" s="7">
        <v>6.7213530330599999E-2</v>
      </c>
      <c r="H11821" s="7">
        <v>4.3747807754099997E-2</v>
      </c>
      <c r="I11821" s="7">
        <v>4.8936047936200003E-2</v>
      </c>
    </row>
    <row r="11822" spans="1:9" x14ac:dyDescent="0.35">
      <c r="B11822" s="10">
        <v>0</v>
      </c>
      <c r="C11822" s="10">
        <v>0.59010412197390005</v>
      </c>
      <c r="D11822" s="10">
        <v>5.8470968702119999</v>
      </c>
      <c r="E11822" s="10">
        <v>2.4082953694040001</v>
      </c>
      <c r="F11822" s="10">
        <v>0.8869761206522</v>
      </c>
      <c r="G11822" s="10">
        <v>9.1362667651390002</v>
      </c>
      <c r="H11822" s="10">
        <v>1.3907845982039999</v>
      </c>
      <c r="I11822" s="10">
        <v>20.25952384559</v>
      </c>
    </row>
    <row r="11823" spans="1:9" x14ac:dyDescent="0.35">
      <c r="A11823" s="1" t="s">
        <v>11450</v>
      </c>
      <c r="B11823" s="7">
        <v>1</v>
      </c>
      <c r="C11823" s="7">
        <v>1</v>
      </c>
      <c r="D11823" s="7">
        <v>1</v>
      </c>
      <c r="E11823" s="7">
        <v>1</v>
      </c>
      <c r="F11823" s="7">
        <v>1</v>
      </c>
      <c r="G11823" s="7">
        <v>1</v>
      </c>
      <c r="H11823" s="7">
        <v>1</v>
      </c>
      <c r="I11823" s="7">
        <v>1</v>
      </c>
    </row>
    <row r="11824" spans="1:9" x14ac:dyDescent="0.35">
      <c r="B11824" s="10">
        <v>42.439673621430003</v>
      </c>
      <c r="C11824" s="10">
        <v>44.673449525850003</v>
      </c>
      <c r="D11824" s="10">
        <v>70.2986237418</v>
      </c>
      <c r="E11824" s="10">
        <v>47.533545821010001</v>
      </c>
      <c r="F11824" s="10">
        <v>41.334769890079997</v>
      </c>
      <c r="G11824" s="10">
        <v>135.92898215880001</v>
      </c>
      <c r="H11824" s="10">
        <v>31.790955241030002</v>
      </c>
      <c r="I11824" s="10">
        <v>414</v>
      </c>
    </row>
    <row r="11825" spans="1:8" x14ac:dyDescent="0.35">
      <c r="A11825" s="1" t="s">
        <v>11451</v>
      </c>
    </row>
    <row r="11826" spans="1:8" x14ac:dyDescent="0.35">
      <c r="A11826" s="1" t="s">
        <v>11452</v>
      </c>
    </row>
    <row r="11830" spans="1:8" x14ac:dyDescent="0.35">
      <c r="A11830" s="3" t="s">
        <v>11453</v>
      </c>
    </row>
    <row r="11831" spans="1:8" x14ac:dyDescent="0.35">
      <c r="A11831" s="1" t="s">
        <v>11454</v>
      </c>
    </row>
    <row r="11832" spans="1:8" ht="46.5" x14ac:dyDescent="0.35">
      <c r="A11832" s="4" t="s">
        <v>11455</v>
      </c>
      <c r="B11832" s="4" t="s">
        <v>11456</v>
      </c>
      <c r="C11832" s="4" t="s">
        <v>11457</v>
      </c>
      <c r="D11832" s="4" t="s">
        <v>11458</v>
      </c>
      <c r="E11832" s="4" t="s">
        <v>11459</v>
      </c>
      <c r="F11832" s="4" t="s">
        <v>11460</v>
      </c>
      <c r="G11832" s="4" t="s">
        <v>11461</v>
      </c>
      <c r="H11832" s="4" t="s">
        <v>11462</v>
      </c>
    </row>
    <row r="11833" spans="1:8" x14ac:dyDescent="0.35">
      <c r="A11833" s="1" t="s">
        <v>11463</v>
      </c>
      <c r="B11833" s="7">
        <v>0.65804263258590001</v>
      </c>
      <c r="C11833" s="7">
        <v>0.85532142957419999</v>
      </c>
      <c r="D11833" s="7">
        <v>0.40346594089940002</v>
      </c>
      <c r="E11833" s="7">
        <v>0.68082565904530001</v>
      </c>
      <c r="F11833" s="7">
        <v>0.64729240371829999</v>
      </c>
      <c r="G11833" s="7">
        <v>1</v>
      </c>
      <c r="H11833" s="7">
        <v>0.6509894811968</v>
      </c>
    </row>
    <row r="11834" spans="1:8" x14ac:dyDescent="0.35">
      <c r="B11834" s="10">
        <v>183.8346007664</v>
      </c>
      <c r="C11834" s="10">
        <v>8.2484808917640002</v>
      </c>
      <c r="D11834" s="10">
        <v>13.71349985823</v>
      </c>
      <c r="E11834" s="10">
        <v>40.50726380319</v>
      </c>
      <c r="F11834" s="10">
        <v>15.228912444040001</v>
      </c>
      <c r="G11834" s="10">
        <v>7.9768874518119999</v>
      </c>
      <c r="H11834" s="10">
        <v>269.50964521549997</v>
      </c>
    </row>
    <row r="11835" spans="1:8" x14ac:dyDescent="0.35">
      <c r="A11835" s="1" t="s">
        <v>11464</v>
      </c>
      <c r="B11835" s="7">
        <v>8.3201001919849998E-2</v>
      </c>
      <c r="C11835" s="7">
        <v>0</v>
      </c>
      <c r="D11835" s="7">
        <v>0.15977844055410001</v>
      </c>
      <c r="E11835" s="7">
        <v>1.7829809193050002E-2</v>
      </c>
      <c r="F11835" s="7">
        <v>9.7768068612540004E-2</v>
      </c>
      <c r="G11835" s="7">
        <v>0</v>
      </c>
      <c r="H11835" s="7">
        <v>7.7379915594049997E-2</v>
      </c>
    </row>
    <row r="11836" spans="1:8" x14ac:dyDescent="0.35">
      <c r="B11836" s="10">
        <v>23.243513738920001</v>
      </c>
      <c r="C11836" s="10">
        <v>0</v>
      </c>
      <c r="D11836" s="10">
        <v>5.4307474306319996</v>
      </c>
      <c r="E11836" s="10">
        <v>1.0608248601500001</v>
      </c>
      <c r="F11836" s="10">
        <v>2.3001990262369998</v>
      </c>
      <c r="G11836" s="10">
        <v>0</v>
      </c>
      <c r="H11836" s="10">
        <v>32.035285055940001</v>
      </c>
    </row>
    <row r="11837" spans="1:8" x14ac:dyDescent="0.35">
      <c r="A11837" s="1" t="s">
        <v>11465</v>
      </c>
      <c r="B11837" s="7">
        <v>0.2229465131128</v>
      </c>
      <c r="C11837" s="7">
        <v>0.14467857042580001</v>
      </c>
      <c r="D11837" s="7">
        <v>0.23501294895200001</v>
      </c>
      <c r="E11837" s="7">
        <v>0.24422599741830001</v>
      </c>
      <c r="F11837" s="7">
        <v>0.2549395276691</v>
      </c>
      <c r="G11837" s="7">
        <v>0</v>
      </c>
      <c r="H11837" s="7">
        <v>0.2226945552729</v>
      </c>
    </row>
    <row r="11838" spans="1:8" x14ac:dyDescent="0.35">
      <c r="B11838" s="10">
        <v>62.28362905502</v>
      </c>
      <c r="C11838" s="10">
        <v>1.395239710292</v>
      </c>
      <c r="D11838" s="10">
        <v>7.9879110364340002</v>
      </c>
      <c r="E11838" s="10">
        <v>14.53077858272</v>
      </c>
      <c r="F11838" s="10">
        <v>5.997987498534</v>
      </c>
      <c r="G11838" s="10">
        <v>0</v>
      </c>
      <c r="H11838" s="10">
        <v>92.195545882990004</v>
      </c>
    </row>
    <row r="11839" spans="1:8" x14ac:dyDescent="0.35">
      <c r="A11839" s="1" t="s">
        <v>11466</v>
      </c>
      <c r="B11839" s="7">
        <v>0.43207981482980001</v>
      </c>
      <c r="C11839" s="7">
        <v>0.74955872561610004</v>
      </c>
      <c r="D11839" s="7">
        <v>0.16517996996459999</v>
      </c>
      <c r="E11839" s="7">
        <v>0.40052969429570001</v>
      </c>
      <c r="F11839" s="7">
        <v>0.50342439179099996</v>
      </c>
      <c r="G11839" s="7">
        <v>0.73137358213680004</v>
      </c>
      <c r="H11839" s="7">
        <v>0.42284979879509998</v>
      </c>
    </row>
    <row r="11840" spans="1:8" x14ac:dyDescent="0.35">
      <c r="B11840" s="10">
        <v>120.7083193779</v>
      </c>
      <c r="C11840" s="10">
        <v>7.2285349246750004</v>
      </c>
      <c r="D11840" s="10">
        <v>5.6143412989039998</v>
      </c>
      <c r="E11840" s="10">
        <v>23.830420860749999</v>
      </c>
      <c r="F11840" s="10">
        <v>11.84411548898</v>
      </c>
      <c r="G11840" s="10">
        <v>5.8340847499340001</v>
      </c>
      <c r="H11840" s="10">
        <v>175.05981670119999</v>
      </c>
    </row>
    <row r="11841" spans="1:8" x14ac:dyDescent="0.35">
      <c r="A11841" s="1" t="s">
        <v>11467</v>
      </c>
      <c r="B11841" s="7">
        <v>0.2259628177561</v>
      </c>
      <c r="C11841" s="7">
        <v>0.105762703958</v>
      </c>
      <c r="D11841" s="7">
        <v>0.2382859709348</v>
      </c>
      <c r="E11841" s="7">
        <v>0.2802959647496</v>
      </c>
      <c r="F11841" s="7">
        <v>0.1438680119273</v>
      </c>
      <c r="G11841" s="7">
        <v>0.26862641786320002</v>
      </c>
      <c r="H11841" s="7">
        <v>0.22813968240169999</v>
      </c>
    </row>
    <row r="11842" spans="1:8" x14ac:dyDescent="0.35">
      <c r="B11842" s="10">
        <v>63.126281388499997</v>
      </c>
      <c r="C11842" s="10">
        <v>1.0199459670890001</v>
      </c>
      <c r="D11842" s="10">
        <v>8.0991585593300002</v>
      </c>
      <c r="E11842" s="10">
        <v>16.67684294244</v>
      </c>
      <c r="F11842" s="10">
        <v>3.3847969550600001</v>
      </c>
      <c r="G11842" s="10">
        <v>2.1428027018779998</v>
      </c>
      <c r="H11842" s="10">
        <v>94.449828514299995</v>
      </c>
    </row>
    <row r="11843" spans="1:8" x14ac:dyDescent="0.35">
      <c r="A11843" s="1" t="s">
        <v>11468</v>
      </c>
      <c r="B11843" s="7">
        <v>9.5960901230199999E-2</v>
      </c>
      <c r="C11843" s="7">
        <v>0.14467857042580001</v>
      </c>
      <c r="D11843" s="7">
        <v>0.106668515548</v>
      </c>
      <c r="E11843" s="7">
        <v>0.1167873005709</v>
      </c>
      <c r="F11843" s="7">
        <v>6.527556483402E-2</v>
      </c>
      <c r="G11843" s="7">
        <v>0</v>
      </c>
      <c r="H11843" s="7">
        <v>9.7375081810059994E-2</v>
      </c>
    </row>
    <row r="11844" spans="1:8" x14ac:dyDescent="0.35">
      <c r="B11844" s="10">
        <v>26.808193106760001</v>
      </c>
      <c r="C11844" s="10">
        <v>1.395239710292</v>
      </c>
      <c r="D11844" s="10">
        <v>3.6255815536379998</v>
      </c>
      <c r="E11844" s="10">
        <v>6.948524824583</v>
      </c>
      <c r="F11844" s="10">
        <v>1.535744674095</v>
      </c>
      <c r="G11844" s="10">
        <v>0</v>
      </c>
      <c r="H11844" s="10">
        <v>40.313283869369997</v>
      </c>
    </row>
    <row r="11845" spans="1:8" x14ac:dyDescent="0.35">
      <c r="A11845" s="1" t="s">
        <v>11469</v>
      </c>
      <c r="B11845" s="7">
        <v>0.12698561188259999</v>
      </c>
      <c r="C11845" s="7">
        <v>0</v>
      </c>
      <c r="D11845" s="7">
        <v>0.1283444334039</v>
      </c>
      <c r="E11845" s="7">
        <v>0.1274386968474</v>
      </c>
      <c r="F11845" s="7">
        <v>0.18966396283510001</v>
      </c>
      <c r="G11845" s="7">
        <v>0</v>
      </c>
      <c r="H11845" s="7">
        <v>0.12531947346290001</v>
      </c>
    </row>
    <row r="11846" spans="1:8" x14ac:dyDescent="0.35">
      <c r="B11846" s="10">
        <v>35.475435948259999</v>
      </c>
      <c r="C11846" s="10">
        <v>0</v>
      </c>
      <c r="D11846" s="10">
        <v>4.3623294827960004</v>
      </c>
      <c r="E11846" s="10">
        <v>7.5822537581359999</v>
      </c>
      <c r="F11846" s="10">
        <v>4.4622428244390004</v>
      </c>
      <c r="G11846" s="10">
        <v>0</v>
      </c>
      <c r="H11846" s="10">
        <v>51.882262013629997</v>
      </c>
    </row>
    <row r="11847" spans="1:8" x14ac:dyDescent="0.35">
      <c r="A11847" s="1" t="s">
        <v>11470</v>
      </c>
      <c r="B11847" s="7">
        <v>3.580985238145E-2</v>
      </c>
      <c r="C11847" s="7">
        <v>0</v>
      </c>
      <c r="D11847" s="7">
        <v>0.20174266959459999</v>
      </c>
      <c r="E11847" s="7">
        <v>5.711853434341E-2</v>
      </c>
      <c r="F11847" s="7">
        <v>0</v>
      </c>
      <c r="G11847" s="7">
        <v>0</v>
      </c>
      <c r="H11847" s="7">
        <v>4.8936047936200003E-2</v>
      </c>
    </row>
    <row r="11848" spans="1:8" x14ac:dyDescent="0.35">
      <c r="B11848" s="10">
        <v>10.00404774715</v>
      </c>
      <c r="C11848" s="10">
        <v>0</v>
      </c>
      <c r="D11848" s="10">
        <v>6.8570795956600001</v>
      </c>
      <c r="E11848" s="10">
        <v>3.398396502777</v>
      </c>
      <c r="F11848" s="10">
        <v>0</v>
      </c>
      <c r="G11848" s="10">
        <v>0</v>
      </c>
      <c r="H11848" s="10">
        <v>20.25952384559</v>
      </c>
    </row>
    <row r="11849" spans="1:8" x14ac:dyDescent="0.35">
      <c r="A11849" s="1" t="s">
        <v>11471</v>
      </c>
      <c r="B11849" s="7">
        <v>1</v>
      </c>
      <c r="C11849" s="7">
        <v>1</v>
      </c>
      <c r="D11849" s="7">
        <v>1</v>
      </c>
      <c r="E11849" s="7">
        <v>1</v>
      </c>
      <c r="F11849" s="7">
        <v>1</v>
      </c>
      <c r="G11849" s="7">
        <v>1</v>
      </c>
      <c r="H11849" s="7">
        <v>1</v>
      </c>
    </row>
    <row r="11850" spans="1:8" x14ac:dyDescent="0.35">
      <c r="B11850" s="10">
        <v>279.36579130749999</v>
      </c>
      <c r="C11850" s="10">
        <v>9.6437206020549997</v>
      </c>
      <c r="D11850" s="10">
        <v>33.989237920960001</v>
      </c>
      <c r="E11850" s="10">
        <v>59.497263748839998</v>
      </c>
      <c r="F11850" s="10">
        <v>23.527098968810002</v>
      </c>
      <c r="G11850" s="10">
        <v>7.9768874518119999</v>
      </c>
      <c r="H11850" s="10">
        <v>414</v>
      </c>
    </row>
    <row r="11851" spans="1:8" x14ac:dyDescent="0.35">
      <c r="A11851" s="1" t="s">
        <v>11472</v>
      </c>
    </row>
    <row r="11852" spans="1:8" x14ac:dyDescent="0.35">
      <c r="A11852" s="1" t="s">
        <v>11473</v>
      </c>
    </row>
    <row r="11856" spans="1:8" x14ac:dyDescent="0.35">
      <c r="A11856" s="3" t="s">
        <v>11474</v>
      </c>
    </row>
    <row r="11857" spans="1:7" x14ac:dyDescent="0.35">
      <c r="A11857" s="1" t="s">
        <v>11475</v>
      </c>
    </row>
    <row r="11858" spans="1:7" ht="46.5" x14ac:dyDescent="0.35">
      <c r="A11858" s="4" t="s">
        <v>11476</v>
      </c>
      <c r="B11858" s="4" t="s">
        <v>11477</v>
      </c>
      <c r="C11858" s="4" t="s">
        <v>11478</v>
      </c>
      <c r="D11858" s="4" t="s">
        <v>11479</v>
      </c>
      <c r="E11858" s="4" t="s">
        <v>11480</v>
      </c>
      <c r="F11858" s="4" t="s">
        <v>11481</v>
      </c>
      <c r="G11858" s="4" t="s">
        <v>11482</v>
      </c>
    </row>
    <row r="11859" spans="1:7" x14ac:dyDescent="0.35">
      <c r="A11859" s="1" t="s">
        <v>11483</v>
      </c>
      <c r="B11859" s="7">
        <v>0.82449036950450005</v>
      </c>
      <c r="C11859" s="7">
        <v>0.61098463988639995</v>
      </c>
      <c r="D11859" s="7">
        <v>0.59434293524000004</v>
      </c>
      <c r="E11859" s="7">
        <v>0.82974143576960002</v>
      </c>
      <c r="F11859" s="7">
        <v>0.71003912916730005</v>
      </c>
      <c r="G11859" s="7">
        <v>0.6509894811968</v>
      </c>
    </row>
    <row r="11860" spans="1:7" x14ac:dyDescent="0.35">
      <c r="B11860" s="10">
        <v>47.615960264889999</v>
      </c>
      <c r="C11860" s="10">
        <v>187.0554156659</v>
      </c>
      <c r="D11860" s="10">
        <v>10.56189597376</v>
      </c>
      <c r="E11860" s="10">
        <v>9.1886326936039993</v>
      </c>
      <c r="F11860" s="10">
        <v>15.0877406173</v>
      </c>
      <c r="G11860" s="10">
        <v>269.50964521549997</v>
      </c>
    </row>
    <row r="11861" spans="1:7" x14ac:dyDescent="0.35">
      <c r="A11861" s="1" t="s">
        <v>11484</v>
      </c>
      <c r="B11861" s="7">
        <v>4.5602284389770001E-2</v>
      </c>
      <c r="C11861" s="7">
        <v>8.9345396955730003E-2</v>
      </c>
      <c r="D11861" s="7">
        <v>0</v>
      </c>
      <c r="E11861" s="7">
        <v>9.4779920039120003E-2</v>
      </c>
      <c r="F11861" s="7">
        <v>4.6995093268110001E-2</v>
      </c>
      <c r="G11861" s="7">
        <v>7.7379915594049997E-2</v>
      </c>
    </row>
    <row r="11862" spans="1:7" x14ac:dyDescent="0.35">
      <c r="B11862" s="10">
        <v>2.633622710229</v>
      </c>
      <c r="C11862" s="10">
        <v>27.35345420222</v>
      </c>
      <c r="D11862" s="10">
        <v>0</v>
      </c>
      <c r="E11862" s="10">
        <v>1.0496015197320001</v>
      </c>
      <c r="F11862" s="10">
        <v>0.9986066237597</v>
      </c>
      <c r="G11862" s="10">
        <v>32.035285055940001</v>
      </c>
    </row>
    <row r="11863" spans="1:7" x14ac:dyDescent="0.35">
      <c r="A11863" s="1" t="s">
        <v>11485</v>
      </c>
      <c r="B11863" s="7">
        <v>9.2488860934139994E-2</v>
      </c>
      <c r="C11863" s="7">
        <v>0.2450969539183</v>
      </c>
      <c r="D11863" s="7">
        <v>0.32739431700740002</v>
      </c>
      <c r="E11863" s="7">
        <v>7.5478644191269997E-2</v>
      </c>
      <c r="F11863" s="7">
        <v>0.2429657775646</v>
      </c>
      <c r="G11863" s="7">
        <v>0.2226945552729</v>
      </c>
    </row>
    <row r="11864" spans="1:7" x14ac:dyDescent="0.35">
      <c r="B11864" s="10">
        <v>5.3414158492019999</v>
      </c>
      <c r="C11864" s="10">
        <v>75.037422548219993</v>
      </c>
      <c r="D11864" s="10">
        <v>5.8180294802969996</v>
      </c>
      <c r="E11864" s="10">
        <v>0.83585742230829996</v>
      </c>
      <c r="F11864" s="10">
        <v>5.1628205829649998</v>
      </c>
      <c r="G11864" s="10">
        <v>92.195545882990004</v>
      </c>
    </row>
    <row r="11865" spans="1:7" x14ac:dyDescent="0.35">
      <c r="A11865" s="1" t="s">
        <v>11486</v>
      </c>
      <c r="B11865" s="5">
        <v>0.65813483222119995</v>
      </c>
      <c r="C11865" s="6">
        <v>0.34995197112909998</v>
      </c>
      <c r="D11865" s="7">
        <v>0.4039348723126</v>
      </c>
      <c r="E11865" s="7">
        <v>0.82974143576960002</v>
      </c>
      <c r="F11865" s="7">
        <v>0.63744463683889996</v>
      </c>
      <c r="G11865" s="7">
        <v>0.42284979879509998</v>
      </c>
    </row>
    <row r="11866" spans="1:7" x14ac:dyDescent="0.35">
      <c r="B11866" s="8">
        <v>38.008596800009997</v>
      </c>
      <c r="C11866" s="9">
        <v>107.13920964499999</v>
      </c>
      <c r="D11866" s="10">
        <v>7.1782094958640004</v>
      </c>
      <c r="E11866" s="10">
        <v>9.1886326936039993</v>
      </c>
      <c r="F11866" s="10">
        <v>13.54516806671</v>
      </c>
      <c r="G11866" s="10">
        <v>175.05981670119999</v>
      </c>
    </row>
    <row r="11867" spans="1:7" x14ac:dyDescent="0.35">
      <c r="A11867" s="1" t="s">
        <v>11487</v>
      </c>
      <c r="B11867" s="7">
        <v>0.16635553728329999</v>
      </c>
      <c r="C11867" s="7">
        <v>0.26103266875730002</v>
      </c>
      <c r="D11867" s="7">
        <v>0.19040806292740001</v>
      </c>
      <c r="E11867" s="7">
        <v>0</v>
      </c>
      <c r="F11867" s="7">
        <v>7.2594492328360002E-2</v>
      </c>
      <c r="G11867" s="7">
        <v>0.22813968240169999</v>
      </c>
    </row>
    <row r="11868" spans="1:7" x14ac:dyDescent="0.35">
      <c r="B11868" s="10">
        <v>9.6073634648859993</v>
      </c>
      <c r="C11868" s="10">
        <v>79.916206020930005</v>
      </c>
      <c r="D11868" s="10">
        <v>3.3836864778939999</v>
      </c>
      <c r="E11868" s="10">
        <v>0</v>
      </c>
      <c r="F11868" s="10">
        <v>1.5425725505850001</v>
      </c>
      <c r="G11868" s="10">
        <v>94.449828514299995</v>
      </c>
    </row>
    <row r="11869" spans="1:7" x14ac:dyDescent="0.35">
      <c r="A11869" s="1" t="s">
        <v>11488</v>
      </c>
      <c r="B11869" s="7">
        <v>4.40845914996E-2</v>
      </c>
      <c r="C11869" s="7">
        <v>0.1127497098988</v>
      </c>
      <c r="D11869" s="7">
        <v>0.13576690861660001</v>
      </c>
      <c r="E11869" s="7">
        <v>7.5478644191269997E-2</v>
      </c>
      <c r="F11869" s="7">
        <v>0</v>
      </c>
      <c r="G11869" s="7">
        <v>9.7375081810059994E-2</v>
      </c>
    </row>
    <row r="11870" spans="1:7" x14ac:dyDescent="0.35">
      <c r="B11870" s="10">
        <v>2.5459729243420002</v>
      </c>
      <c r="C11870" s="10">
        <v>34.518779154999997</v>
      </c>
      <c r="D11870" s="10">
        <v>2.4126743677169999</v>
      </c>
      <c r="E11870" s="10">
        <v>0.83585742230829996</v>
      </c>
      <c r="F11870" s="10">
        <v>0</v>
      </c>
      <c r="G11870" s="10">
        <v>40.313283869369997</v>
      </c>
    </row>
    <row r="11871" spans="1:7" x14ac:dyDescent="0.35">
      <c r="A11871" s="1" t="s">
        <v>11489</v>
      </c>
      <c r="B11871" s="7">
        <v>4.8404269434530002E-2</v>
      </c>
      <c r="C11871" s="7">
        <v>0.13234724401940001</v>
      </c>
      <c r="D11871" s="7">
        <v>0.1916274083908</v>
      </c>
      <c r="E11871" s="7">
        <v>0</v>
      </c>
      <c r="F11871" s="7">
        <v>0.2429657775646</v>
      </c>
      <c r="G11871" s="7">
        <v>0.12531947346290001</v>
      </c>
    </row>
    <row r="11872" spans="1:7" x14ac:dyDescent="0.35">
      <c r="B11872" s="10">
        <v>2.795442924859</v>
      </c>
      <c r="C11872" s="10">
        <v>40.518643393220003</v>
      </c>
      <c r="D11872" s="10">
        <v>3.4053551125800001</v>
      </c>
      <c r="E11872" s="10">
        <v>0</v>
      </c>
      <c r="F11872" s="10">
        <v>5.1628205829649998</v>
      </c>
      <c r="G11872" s="10">
        <v>51.882262013629997</v>
      </c>
    </row>
    <row r="11873" spans="1:11" x14ac:dyDescent="0.35">
      <c r="A11873" s="1" t="s">
        <v>11490</v>
      </c>
      <c r="B11873" s="7">
        <v>3.7418485171630003E-2</v>
      </c>
      <c r="C11873" s="7">
        <v>5.4573009239589999E-2</v>
      </c>
      <c r="D11873" s="7">
        <v>7.8262747752559994E-2</v>
      </c>
      <c r="E11873" s="7">
        <v>0</v>
      </c>
      <c r="F11873" s="7">
        <v>0</v>
      </c>
      <c r="G11873" s="7">
        <v>4.8936047936200003E-2</v>
      </c>
    </row>
    <row r="11874" spans="1:11" x14ac:dyDescent="0.35">
      <c r="B11874" s="10">
        <v>2.16099201277</v>
      </c>
      <c r="C11874" s="10">
        <v>16.70774723461</v>
      </c>
      <c r="D11874" s="10">
        <v>1.3907845982039999</v>
      </c>
      <c r="E11874" s="10">
        <v>0</v>
      </c>
      <c r="F11874" s="10">
        <v>0</v>
      </c>
      <c r="G11874" s="10">
        <v>20.25952384559</v>
      </c>
    </row>
    <row r="11875" spans="1:11" x14ac:dyDescent="0.35">
      <c r="A11875" s="1" t="s">
        <v>11491</v>
      </c>
      <c r="B11875" s="7">
        <v>1</v>
      </c>
      <c r="C11875" s="7">
        <v>1</v>
      </c>
      <c r="D11875" s="7">
        <v>1</v>
      </c>
      <c r="E11875" s="7">
        <v>1</v>
      </c>
      <c r="F11875" s="7">
        <v>1</v>
      </c>
      <c r="G11875" s="7">
        <v>1</v>
      </c>
    </row>
    <row r="11876" spans="1:11" x14ac:dyDescent="0.35">
      <c r="B11876" s="10">
        <v>57.751990837089998</v>
      </c>
      <c r="C11876" s="10">
        <v>306.15403965100001</v>
      </c>
      <c r="D11876" s="10">
        <v>17.77071005226</v>
      </c>
      <c r="E11876" s="10">
        <v>11.07409163564</v>
      </c>
      <c r="F11876" s="10">
        <v>21.249167824019999</v>
      </c>
      <c r="G11876" s="10">
        <v>414</v>
      </c>
    </row>
    <row r="11877" spans="1:11" x14ac:dyDescent="0.35">
      <c r="A11877" s="1" t="s">
        <v>11492</v>
      </c>
    </row>
    <row r="11878" spans="1:11" x14ac:dyDescent="0.35">
      <c r="A11878" s="1" t="s">
        <v>11493</v>
      </c>
    </row>
    <row r="11882" spans="1:11" x14ac:dyDescent="0.35">
      <c r="A11882" s="3" t="s">
        <v>11494</v>
      </c>
    </row>
    <row r="11883" spans="1:11" x14ac:dyDescent="0.35">
      <c r="A11883" s="1" t="s">
        <v>11495</v>
      </c>
    </row>
    <row r="11884" spans="1:11" ht="77.5" x14ac:dyDescent="0.35">
      <c r="A11884" s="4" t="s">
        <v>11496</v>
      </c>
      <c r="B11884" s="4" t="s">
        <v>11497</v>
      </c>
      <c r="C11884" s="4" t="s">
        <v>11498</v>
      </c>
      <c r="D11884" s="4" t="s">
        <v>11499</v>
      </c>
      <c r="E11884" s="4" t="s">
        <v>11500</v>
      </c>
      <c r="F11884" s="4" t="s">
        <v>11501</v>
      </c>
      <c r="G11884" s="4" t="s">
        <v>11502</v>
      </c>
      <c r="H11884" s="4" t="s">
        <v>11503</v>
      </c>
      <c r="I11884" s="4" t="s">
        <v>11504</v>
      </c>
      <c r="J11884" s="4" t="s">
        <v>11505</v>
      </c>
      <c r="K11884" s="4" t="s">
        <v>11506</v>
      </c>
    </row>
    <row r="11885" spans="1:11" x14ac:dyDescent="0.35">
      <c r="A11885" s="1" t="s">
        <v>11507</v>
      </c>
      <c r="B11885" s="7">
        <v>0.71861952904009996</v>
      </c>
      <c r="C11885" s="7">
        <v>0.61959118456969997</v>
      </c>
      <c r="D11885" s="7">
        <v>0.5920382170895</v>
      </c>
      <c r="E11885" s="7">
        <v>0.66437414226089997</v>
      </c>
      <c r="F11885" s="7">
        <v>0.77928815770280002</v>
      </c>
      <c r="G11885" s="7">
        <v>0.72820176164189998</v>
      </c>
      <c r="H11885" s="7">
        <v>0.58021882522349999</v>
      </c>
      <c r="I11885" s="7">
        <v>0.67635525978720001</v>
      </c>
      <c r="J11885" s="7">
        <v>0.44604504416360002</v>
      </c>
      <c r="K11885" s="7">
        <v>0.6509894811968</v>
      </c>
    </row>
    <row r="11886" spans="1:11" x14ac:dyDescent="0.35">
      <c r="B11886" s="10">
        <v>106.91618855350001</v>
      </c>
      <c r="C11886" s="10">
        <v>158.1353773651</v>
      </c>
      <c r="D11886" s="10">
        <v>2.1332503372130001</v>
      </c>
      <c r="E11886" s="10">
        <v>19.68616578836</v>
      </c>
      <c r="F11886" s="10">
        <v>14.58724436913</v>
      </c>
      <c r="G11886" s="10">
        <v>70.509528058770002</v>
      </c>
      <c r="H11886" s="10">
        <v>87.438194265139998</v>
      </c>
      <c r="I11886" s="10">
        <v>70.697183099930001</v>
      </c>
      <c r="J11886" s="10">
        <v>4.4580792969459999</v>
      </c>
      <c r="K11886" s="10">
        <v>269.50964521549997</v>
      </c>
    </row>
    <row r="11887" spans="1:11" x14ac:dyDescent="0.35">
      <c r="A11887" s="1" t="s">
        <v>11508</v>
      </c>
      <c r="B11887" s="7">
        <v>7.9779751357549999E-2</v>
      </c>
      <c r="C11887" s="7">
        <v>7.9011181167960007E-2</v>
      </c>
      <c r="D11887" s="7">
        <v>0.4079617829105</v>
      </c>
      <c r="E11887" s="7">
        <v>0</v>
      </c>
      <c r="F11887" s="7">
        <v>6.1004572285520003E-2</v>
      </c>
      <c r="G11887" s="7">
        <v>9.5611054755890004E-2</v>
      </c>
      <c r="H11887" s="7">
        <v>0.11332783100719999</v>
      </c>
      <c r="I11887" s="7">
        <v>2.9536043659430002E-2</v>
      </c>
      <c r="J11887" s="7">
        <v>0</v>
      </c>
      <c r="K11887" s="7">
        <v>7.7379915594049997E-2</v>
      </c>
    </row>
    <row r="11888" spans="1:11" x14ac:dyDescent="0.35">
      <c r="B11888" s="10">
        <v>11.86962863406</v>
      </c>
      <c r="C11888" s="10">
        <v>20.165656421870001</v>
      </c>
      <c r="D11888" s="10">
        <v>1.4699804604540001</v>
      </c>
      <c r="E11888" s="10">
        <v>0</v>
      </c>
      <c r="F11888" s="10">
        <v>1.1419249667369999</v>
      </c>
      <c r="G11888" s="10">
        <v>9.2577232068730009</v>
      </c>
      <c r="H11888" s="10">
        <v>17.078351257280001</v>
      </c>
      <c r="I11888" s="10">
        <v>3.087305164589</v>
      </c>
      <c r="J11888" s="10">
        <v>0</v>
      </c>
      <c r="K11888" s="10">
        <v>32.035285055940001</v>
      </c>
    </row>
    <row r="11889" spans="1:11" x14ac:dyDescent="0.35">
      <c r="A11889" s="1" t="s">
        <v>11509</v>
      </c>
      <c r="B11889" s="7">
        <v>0.1580384164816</v>
      </c>
      <c r="C11889" s="7">
        <v>0.25132264086009998</v>
      </c>
      <c r="D11889" s="7">
        <v>0</v>
      </c>
      <c r="E11889" s="7">
        <v>0.28868927626180002</v>
      </c>
      <c r="F11889" s="7">
        <v>0.15970727001169999</v>
      </c>
      <c r="G11889" s="7">
        <v>0.12361488496259999</v>
      </c>
      <c r="H11889" s="7">
        <v>0.25292165561149998</v>
      </c>
      <c r="I11889" s="7">
        <v>0.24901730292429999</v>
      </c>
      <c r="J11889" s="7">
        <v>0.45411006402170001</v>
      </c>
      <c r="K11889" s="7">
        <v>0.2226945552729</v>
      </c>
    </row>
    <row r="11890" spans="1:11" x14ac:dyDescent="0.35">
      <c r="B11890" s="10">
        <v>23.51295011118</v>
      </c>
      <c r="C11890" s="10">
        <v>64.143909149379994</v>
      </c>
      <c r="D11890" s="10">
        <v>0</v>
      </c>
      <c r="E11890" s="10">
        <v>8.5541934766909993</v>
      </c>
      <c r="F11890" s="10">
        <v>2.9895090181459998</v>
      </c>
      <c r="G11890" s="10">
        <v>11.969247616340001</v>
      </c>
      <c r="H11890" s="10">
        <v>38.11495231768</v>
      </c>
      <c r="I11890" s="10">
        <v>26.02895683169</v>
      </c>
      <c r="J11890" s="10">
        <v>4.538686622438</v>
      </c>
      <c r="K11890" s="10">
        <v>92.195545882990004</v>
      </c>
    </row>
    <row r="11891" spans="1:11" x14ac:dyDescent="0.35">
      <c r="A11891" s="1" t="s">
        <v>11510</v>
      </c>
      <c r="B11891" s="7">
        <v>0.47128120451400002</v>
      </c>
      <c r="C11891" s="7">
        <v>0.39702309965339999</v>
      </c>
      <c r="D11891" s="7">
        <v>0.35056991742749999</v>
      </c>
      <c r="E11891" s="7">
        <v>0.46462829354770002</v>
      </c>
      <c r="F11891" s="7">
        <v>0.43826404783270001</v>
      </c>
      <c r="G11891" s="7">
        <v>0.48419209361010002</v>
      </c>
      <c r="H11891" s="7">
        <v>0.35175660039119999</v>
      </c>
      <c r="I11891" s="7">
        <v>0.46228489781889998</v>
      </c>
      <c r="J11891" s="7">
        <v>0.3614176905141</v>
      </c>
      <c r="K11891" s="7">
        <v>0.42284979879509998</v>
      </c>
    </row>
    <row r="11892" spans="1:11" x14ac:dyDescent="0.35">
      <c r="B11892" s="10">
        <v>70.117201227240002</v>
      </c>
      <c r="C11892" s="10">
        <v>101.33035984030001</v>
      </c>
      <c r="D11892" s="10">
        <v>1.26318432321</v>
      </c>
      <c r="E11892" s="10">
        <v>13.76746780905</v>
      </c>
      <c r="F11892" s="10">
        <v>8.2037237455070002</v>
      </c>
      <c r="G11892" s="10">
        <v>46.882825349469996</v>
      </c>
      <c r="H11892" s="10">
        <v>53.009245170909999</v>
      </c>
      <c r="I11892" s="10">
        <v>48.321114669400004</v>
      </c>
      <c r="J11892" s="10">
        <v>3.6122556336259999</v>
      </c>
      <c r="K11892" s="10">
        <v>175.05981670119999</v>
      </c>
    </row>
    <row r="11893" spans="1:11" x14ac:dyDescent="0.35">
      <c r="A11893" s="1" t="s">
        <v>11511</v>
      </c>
      <c r="B11893" s="7">
        <v>0.2473383245261</v>
      </c>
      <c r="C11893" s="7">
        <v>0.22256808491630001</v>
      </c>
      <c r="D11893" s="7">
        <v>0.24146829966200001</v>
      </c>
      <c r="E11893" s="7">
        <v>0.1997458487132</v>
      </c>
      <c r="F11893" s="7">
        <v>0.34102410987010001</v>
      </c>
      <c r="G11893" s="7">
        <v>0.24400966803179999</v>
      </c>
      <c r="H11893" s="7">
        <v>0.2284622248323</v>
      </c>
      <c r="I11893" s="7">
        <v>0.21407036196840001</v>
      </c>
      <c r="J11893" s="7">
        <v>8.4627353649449996E-2</v>
      </c>
      <c r="K11893" s="7">
        <v>0.22813968240169999</v>
      </c>
    </row>
    <row r="11894" spans="1:11" x14ac:dyDescent="0.35">
      <c r="B11894" s="10">
        <v>36.798987326229998</v>
      </c>
      <c r="C11894" s="10">
        <v>56.805017524749999</v>
      </c>
      <c r="D11894" s="10">
        <v>0.87006601400229999</v>
      </c>
      <c r="E11894" s="10">
        <v>5.918697979309</v>
      </c>
      <c r="F11894" s="10">
        <v>6.3835206236220001</v>
      </c>
      <c r="G11894" s="10">
        <v>23.626702709290001</v>
      </c>
      <c r="H11894" s="10">
        <v>34.428949094229999</v>
      </c>
      <c r="I11894" s="10">
        <v>22.376068430530001</v>
      </c>
      <c r="J11894" s="10">
        <v>0.84582366331939995</v>
      </c>
      <c r="K11894" s="10">
        <v>94.449828514299995</v>
      </c>
    </row>
    <row r="11895" spans="1:11" x14ac:dyDescent="0.35">
      <c r="A11895" s="1" t="s">
        <v>11512</v>
      </c>
      <c r="B11895" s="7">
        <v>5.6616658616569997E-2</v>
      </c>
      <c r="C11895" s="7">
        <v>0.11897286086970001</v>
      </c>
      <c r="D11895" s="7">
        <v>0</v>
      </c>
      <c r="E11895" s="7">
        <v>0.12200526833149999</v>
      </c>
      <c r="F11895" s="7">
        <v>0.1122635079414</v>
      </c>
      <c r="G11895" s="7">
        <v>2.7955495892670001E-2</v>
      </c>
      <c r="H11895" s="7">
        <v>0.1162669752217</v>
      </c>
      <c r="I11895" s="7">
        <v>0.1228740011368</v>
      </c>
      <c r="J11895" s="7">
        <v>0.15257803246810001</v>
      </c>
      <c r="K11895" s="7">
        <v>9.7375081810059994E-2</v>
      </c>
    </row>
    <row r="11896" spans="1:11" x14ac:dyDescent="0.35">
      <c r="B11896" s="10">
        <v>8.4234245011429998</v>
      </c>
      <c r="C11896" s="10">
        <v>30.36489013784</v>
      </c>
      <c r="D11896" s="10">
        <v>0</v>
      </c>
      <c r="E11896" s="10">
        <v>3.615155658006</v>
      </c>
      <c r="F11896" s="10">
        <v>2.1014244960480002</v>
      </c>
      <c r="G11896" s="10">
        <v>2.7068443470900001</v>
      </c>
      <c r="H11896" s="10">
        <v>17.521276325590001</v>
      </c>
      <c r="I11896" s="10">
        <v>12.84361381225</v>
      </c>
      <c r="J11896" s="10">
        <v>1.5249692303839999</v>
      </c>
      <c r="K11896" s="10">
        <v>40.313283869369997</v>
      </c>
    </row>
    <row r="11897" spans="1:11" x14ac:dyDescent="0.35">
      <c r="A11897" s="1" t="s">
        <v>11513</v>
      </c>
      <c r="B11897" s="7">
        <v>0.101421757865</v>
      </c>
      <c r="C11897" s="7">
        <v>0.13234977999040001</v>
      </c>
      <c r="D11897" s="7">
        <v>0</v>
      </c>
      <c r="E11897" s="7">
        <v>0.1666840079303</v>
      </c>
      <c r="F11897" s="7">
        <v>4.7443762070279998E-2</v>
      </c>
      <c r="G11897" s="7">
        <v>9.56593890699E-2</v>
      </c>
      <c r="H11897" s="7">
        <v>0.1366546803898</v>
      </c>
      <c r="I11897" s="7">
        <v>0.1261433017875</v>
      </c>
      <c r="J11897" s="7">
        <v>0.30153203155359998</v>
      </c>
      <c r="K11897" s="7">
        <v>0.12531947346290001</v>
      </c>
    </row>
    <row r="11898" spans="1:11" x14ac:dyDescent="0.35">
      <c r="B11898" s="10">
        <v>15.089525610040001</v>
      </c>
      <c r="C11898" s="10">
        <v>33.779019011540001</v>
      </c>
      <c r="D11898" s="10">
        <v>0</v>
      </c>
      <c r="E11898" s="10">
        <v>4.9390378186849997</v>
      </c>
      <c r="F11898" s="10">
        <v>0.88808452209779998</v>
      </c>
      <c r="G11898" s="10">
        <v>9.2624032692539995</v>
      </c>
      <c r="H11898" s="10">
        <v>20.593675992089999</v>
      </c>
      <c r="I11898" s="10">
        <v>13.18534301945</v>
      </c>
      <c r="J11898" s="10">
        <v>3.0137173920540001</v>
      </c>
      <c r="K11898" s="10">
        <v>51.882262013629997</v>
      </c>
    </row>
    <row r="11899" spans="1:11" x14ac:dyDescent="0.35">
      <c r="A11899" s="1" t="s">
        <v>11514</v>
      </c>
      <c r="B11899" s="7">
        <v>4.3562303120739998E-2</v>
      </c>
      <c r="C11899" s="7">
        <v>5.0074993402240003E-2</v>
      </c>
      <c r="D11899" s="7">
        <v>0</v>
      </c>
      <c r="E11899" s="7">
        <v>4.6936581477320001E-2</v>
      </c>
      <c r="F11899" s="7">
        <v>0</v>
      </c>
      <c r="G11899" s="7">
        <v>5.257229863961E-2</v>
      </c>
      <c r="H11899" s="7">
        <v>5.3531688157779998E-2</v>
      </c>
      <c r="I11899" s="7">
        <v>4.509139362905E-2</v>
      </c>
      <c r="J11899" s="7">
        <v>9.9844891814729997E-2</v>
      </c>
      <c r="K11899" s="7">
        <v>4.8936047936200003E-2</v>
      </c>
    </row>
    <row r="11900" spans="1:11" x14ac:dyDescent="0.35">
      <c r="B11900" s="10">
        <v>6.4811979442050003</v>
      </c>
      <c r="C11900" s="10">
        <v>12.780407751789999</v>
      </c>
      <c r="D11900" s="10">
        <v>0</v>
      </c>
      <c r="E11900" s="10">
        <v>1.3907845982039999</v>
      </c>
      <c r="F11900" s="10">
        <v>0</v>
      </c>
      <c r="G11900" s="10">
        <v>5.0904133460010001</v>
      </c>
      <c r="H11900" s="10">
        <v>8.0671531928970008</v>
      </c>
      <c r="I11900" s="10">
        <v>4.7132545588939996</v>
      </c>
      <c r="J11900" s="10">
        <v>0.99791814958890002</v>
      </c>
      <c r="K11900" s="10">
        <v>20.25952384559</v>
      </c>
    </row>
    <row r="11901" spans="1:11" x14ac:dyDescent="0.35">
      <c r="A11901" s="1" t="s">
        <v>11515</v>
      </c>
      <c r="B11901" s="7">
        <v>1</v>
      </c>
      <c r="C11901" s="7">
        <v>1</v>
      </c>
      <c r="D11901" s="7">
        <v>1</v>
      </c>
      <c r="E11901" s="7">
        <v>1</v>
      </c>
      <c r="F11901" s="7">
        <v>1</v>
      </c>
      <c r="G11901" s="7">
        <v>1</v>
      </c>
      <c r="H11901" s="7">
        <v>1</v>
      </c>
      <c r="I11901" s="7">
        <v>1</v>
      </c>
      <c r="J11901" s="7">
        <v>1</v>
      </c>
      <c r="K11901" s="7">
        <v>1</v>
      </c>
    </row>
    <row r="11902" spans="1:11" x14ac:dyDescent="0.35">
      <c r="B11902" s="10">
        <v>148.7799652429</v>
      </c>
      <c r="C11902" s="10">
        <v>255.22535068810001</v>
      </c>
      <c r="D11902" s="10">
        <v>3.6032307976669999</v>
      </c>
      <c r="E11902" s="10">
        <v>29.631143863249999</v>
      </c>
      <c r="F11902" s="10">
        <v>18.718678354009999</v>
      </c>
      <c r="G11902" s="10">
        <v>96.826912227980003</v>
      </c>
      <c r="H11902" s="10">
        <v>150.698651033</v>
      </c>
      <c r="I11902" s="10">
        <v>104.5266996551</v>
      </c>
      <c r="J11902" s="10">
        <v>9.9946840689729992</v>
      </c>
      <c r="K11902" s="10">
        <v>414</v>
      </c>
    </row>
    <row r="11903" spans="1:11" x14ac:dyDescent="0.35">
      <c r="A11903" s="1" t="s">
        <v>11516</v>
      </c>
    </row>
    <row r="11904" spans="1:11" x14ac:dyDescent="0.35">
      <c r="A11904" s="1" t="s">
        <v>11517</v>
      </c>
    </row>
    <row r="11908" spans="1:7" x14ac:dyDescent="0.35">
      <c r="A11908" s="3" t="s">
        <v>11518</v>
      </c>
    </row>
    <row r="11909" spans="1:7" x14ac:dyDescent="0.35">
      <c r="A11909" s="1" t="s">
        <v>11519</v>
      </c>
    </row>
    <row r="11910" spans="1:7" ht="31" x14ac:dyDescent="0.35">
      <c r="A11910" s="4" t="s">
        <v>11520</v>
      </c>
      <c r="B11910" s="4" t="s">
        <v>11521</v>
      </c>
      <c r="C11910" s="4" t="s">
        <v>11522</v>
      </c>
      <c r="D11910" s="4" t="s">
        <v>11523</v>
      </c>
      <c r="E11910" s="4" t="s">
        <v>11524</v>
      </c>
      <c r="F11910" s="4" t="s">
        <v>11525</v>
      </c>
      <c r="G11910" s="4" t="s">
        <v>11526</v>
      </c>
    </row>
    <row r="11911" spans="1:7" x14ac:dyDescent="0.35">
      <c r="A11911" s="1" t="s">
        <v>11527</v>
      </c>
      <c r="B11911" s="7">
        <v>0.20260752331519999</v>
      </c>
      <c r="C11911" s="7">
        <v>0.54112436169160005</v>
      </c>
      <c r="D11911" s="7">
        <v>0.69768591115489997</v>
      </c>
      <c r="E11911" s="7">
        <v>0.64097411738620003</v>
      </c>
      <c r="F11911" s="7">
        <v>0.6826965785761</v>
      </c>
      <c r="G11911" s="7">
        <v>0.6509894811968</v>
      </c>
    </row>
    <row r="11912" spans="1:7" x14ac:dyDescent="0.35">
      <c r="B11912" s="10">
        <v>1.0064901942060001</v>
      </c>
      <c r="C11912" s="10">
        <v>34.725470826059997</v>
      </c>
      <c r="D11912" s="10">
        <v>41.881726515860002</v>
      </c>
      <c r="E11912" s="10">
        <v>39.275360971780003</v>
      </c>
      <c r="F11912" s="10">
        <v>152.62059670759999</v>
      </c>
      <c r="G11912" s="10">
        <v>269.50964521549997</v>
      </c>
    </row>
    <row r="11913" spans="1:7" x14ac:dyDescent="0.35">
      <c r="A11913" s="1" t="s">
        <v>11528</v>
      </c>
      <c r="B11913" s="5">
        <v>0.5942134889831</v>
      </c>
      <c r="C11913" s="7">
        <v>0.12274724815760001</v>
      </c>
      <c r="D11913" s="7">
        <v>3.6304335935169997E-2</v>
      </c>
      <c r="E11913" s="7">
        <v>8.4606945268699996E-2</v>
      </c>
      <c r="F11913" s="7">
        <v>6.192110864362E-2</v>
      </c>
      <c r="G11913" s="7">
        <v>7.7379915594049997E-2</v>
      </c>
    </row>
    <row r="11914" spans="1:7" x14ac:dyDescent="0.35">
      <c r="B11914" s="8">
        <v>2.9518649660210001</v>
      </c>
      <c r="C11914" s="10">
        <v>7.8770358287900004</v>
      </c>
      <c r="D11914" s="10">
        <v>2.179330619505</v>
      </c>
      <c r="E11914" s="10">
        <v>5.1842472667989998</v>
      </c>
      <c r="F11914" s="10">
        <v>13.84280637482</v>
      </c>
      <c r="G11914" s="10">
        <v>32.035285055940001</v>
      </c>
    </row>
    <row r="11915" spans="1:7" x14ac:dyDescent="0.35">
      <c r="A11915" s="1" t="s">
        <v>11529</v>
      </c>
      <c r="B11915" s="7">
        <v>0.20317898770180001</v>
      </c>
      <c r="C11915" s="7">
        <v>0.29903057638879998</v>
      </c>
      <c r="D11915" s="7">
        <v>0.26600975290989998</v>
      </c>
      <c r="E11915" s="7">
        <v>0.21232519133139999</v>
      </c>
      <c r="F11915" s="7">
        <v>0.19242663339239999</v>
      </c>
      <c r="G11915" s="7">
        <v>0.2226945552729</v>
      </c>
    </row>
    <row r="11916" spans="1:7" x14ac:dyDescent="0.35">
      <c r="B11916" s="10">
        <v>1.009329048815</v>
      </c>
      <c r="C11916" s="10">
        <v>19.18963235</v>
      </c>
      <c r="D11916" s="10">
        <v>15.96842869234</v>
      </c>
      <c r="E11916" s="10">
        <v>13.01011742401</v>
      </c>
      <c r="F11916" s="10">
        <v>43.018038367830002</v>
      </c>
      <c r="G11916" s="10">
        <v>92.195545882990004</v>
      </c>
    </row>
    <row r="11917" spans="1:7" x14ac:dyDescent="0.35">
      <c r="A11917" s="1" t="s">
        <v>11530</v>
      </c>
      <c r="B11917" s="7">
        <v>0.20260752331519999</v>
      </c>
      <c r="C11917" s="7">
        <v>0.34233362738869999</v>
      </c>
      <c r="D11917" s="7">
        <v>0.44276524151629998</v>
      </c>
      <c r="E11917" s="7">
        <v>0.42995665326720001</v>
      </c>
      <c r="F11917" s="7">
        <v>0.44356080668339998</v>
      </c>
      <c r="G11917" s="7">
        <v>0.42284979879509998</v>
      </c>
    </row>
    <row r="11918" spans="1:7" x14ac:dyDescent="0.35">
      <c r="B11918" s="10">
        <v>1.0064901942060001</v>
      </c>
      <c r="C11918" s="10">
        <v>21.968510812390001</v>
      </c>
      <c r="D11918" s="10">
        <v>26.578969790599999</v>
      </c>
      <c r="E11918" s="10">
        <v>26.345373863380001</v>
      </c>
      <c r="F11918" s="10">
        <v>99.160472040610003</v>
      </c>
      <c r="G11918" s="10">
        <v>175.05981670119999</v>
      </c>
    </row>
    <row r="11919" spans="1:7" x14ac:dyDescent="0.35">
      <c r="A11919" s="1" t="s">
        <v>11531</v>
      </c>
      <c r="B11919" s="7">
        <v>0</v>
      </c>
      <c r="C11919" s="7">
        <v>0.19879073430290001</v>
      </c>
      <c r="D11919" s="7">
        <v>0.25492066963859999</v>
      </c>
      <c r="E11919" s="7">
        <v>0.21101746411899999</v>
      </c>
      <c r="F11919" s="7">
        <v>0.23913577189269999</v>
      </c>
      <c r="G11919" s="7">
        <v>0.22813968240169999</v>
      </c>
    </row>
    <row r="11920" spans="1:7" x14ac:dyDescent="0.35">
      <c r="B11920" s="10">
        <v>0</v>
      </c>
      <c r="C11920" s="10">
        <v>12.756960013680001</v>
      </c>
      <c r="D11920" s="10">
        <v>15.30275672526</v>
      </c>
      <c r="E11920" s="10">
        <v>12.929987108400001</v>
      </c>
      <c r="F11920" s="10">
        <v>53.460124666959999</v>
      </c>
      <c r="G11920" s="10">
        <v>94.449828514299995</v>
      </c>
    </row>
    <row r="11921" spans="1:7" x14ac:dyDescent="0.35">
      <c r="A11921" s="1" t="s">
        <v>11532</v>
      </c>
      <c r="B11921" s="7">
        <v>0</v>
      </c>
      <c r="C11921" s="7">
        <v>0.12961988981979999</v>
      </c>
      <c r="D11921" s="7">
        <v>8.8686106777840001E-2</v>
      </c>
      <c r="E11921" s="7">
        <v>0.10926140069239999</v>
      </c>
      <c r="F11921" s="7">
        <v>8.935808188312E-2</v>
      </c>
      <c r="G11921" s="7">
        <v>9.7375081810059994E-2</v>
      </c>
    </row>
    <row r="11922" spans="1:7" x14ac:dyDescent="0.35">
      <c r="B11922" s="10">
        <v>0</v>
      </c>
      <c r="C11922" s="10">
        <v>8.3180725560820008</v>
      </c>
      <c r="D11922" s="10">
        <v>5.3237813899350002</v>
      </c>
      <c r="E11922" s="10">
        <v>6.6949364039440002</v>
      </c>
      <c r="F11922" s="10">
        <v>19.976493519409999</v>
      </c>
      <c r="G11922" s="10">
        <v>40.313283869369997</v>
      </c>
    </row>
    <row r="11923" spans="1:7" x14ac:dyDescent="0.35">
      <c r="A11923" s="1" t="s">
        <v>11533</v>
      </c>
      <c r="B11923" s="7">
        <v>0.20317898770180001</v>
      </c>
      <c r="C11923" s="7">
        <v>0.16941068656909999</v>
      </c>
      <c r="D11923" s="7">
        <v>0.1773236461321</v>
      </c>
      <c r="E11923" s="7">
        <v>0.10306379063899999</v>
      </c>
      <c r="F11923" s="7">
        <v>0.1030685515093</v>
      </c>
      <c r="G11923" s="7">
        <v>0.12531947346290001</v>
      </c>
    </row>
    <row r="11924" spans="1:7" x14ac:dyDescent="0.35">
      <c r="B11924" s="10">
        <v>1.009329048815</v>
      </c>
      <c r="C11924" s="10">
        <v>10.871559793919999</v>
      </c>
      <c r="D11924" s="10">
        <v>10.644647302399999</v>
      </c>
      <c r="E11924" s="10">
        <v>6.3151810200630001</v>
      </c>
      <c r="F11924" s="10">
        <v>23.04154484843</v>
      </c>
      <c r="G11924" s="10">
        <v>51.882262013629997</v>
      </c>
    </row>
    <row r="11925" spans="1:7" x14ac:dyDescent="0.35">
      <c r="A11925" s="1" t="s">
        <v>11534</v>
      </c>
      <c r="B11925" s="7">
        <v>0</v>
      </c>
      <c r="C11925" s="7">
        <v>3.7097813762009997E-2</v>
      </c>
      <c r="D11925" s="7">
        <v>0</v>
      </c>
      <c r="E11925" s="7">
        <v>6.2093746013689999E-2</v>
      </c>
      <c r="F11925" s="7">
        <v>6.2955679387889998E-2</v>
      </c>
      <c r="G11925" s="7">
        <v>4.8936047936200003E-2</v>
      </c>
    </row>
    <row r="11926" spans="1:7" x14ac:dyDescent="0.35">
      <c r="B11926" s="10">
        <v>0</v>
      </c>
      <c r="C11926" s="10">
        <v>2.3806709523779999</v>
      </c>
      <c r="D11926" s="10">
        <v>0</v>
      </c>
      <c r="E11926" s="10">
        <v>3.8047625054240002</v>
      </c>
      <c r="F11926" s="10">
        <v>14.07409038778</v>
      </c>
      <c r="G11926" s="10">
        <v>20.25952384559</v>
      </c>
    </row>
    <row r="11927" spans="1:7" x14ac:dyDescent="0.35">
      <c r="A11927" s="1" t="s">
        <v>11535</v>
      </c>
      <c r="B11927" s="7">
        <v>1</v>
      </c>
      <c r="C11927" s="7">
        <v>1</v>
      </c>
      <c r="D11927" s="7">
        <v>1</v>
      </c>
      <c r="E11927" s="7">
        <v>1</v>
      </c>
      <c r="F11927" s="7">
        <v>1</v>
      </c>
      <c r="G11927" s="7">
        <v>1</v>
      </c>
    </row>
    <row r="11928" spans="1:7" x14ac:dyDescent="0.35">
      <c r="B11928" s="10">
        <v>4.9676842090419999</v>
      </c>
      <c r="C11928" s="10">
        <v>64.172809957230001</v>
      </c>
      <c r="D11928" s="10">
        <v>60.029485827709998</v>
      </c>
      <c r="E11928" s="10">
        <v>61.274488168010002</v>
      </c>
      <c r="F11928" s="10">
        <v>223.55553183800001</v>
      </c>
      <c r="G11928" s="10">
        <v>414</v>
      </c>
    </row>
    <row r="11929" spans="1:7" x14ac:dyDescent="0.35">
      <c r="A11929" s="1" t="s">
        <v>11536</v>
      </c>
    </row>
    <row r="11930" spans="1:7" x14ac:dyDescent="0.35">
      <c r="A11930" s="1" t="s">
        <v>11537</v>
      </c>
    </row>
    <row r="11934" spans="1:7" x14ac:dyDescent="0.35">
      <c r="A11934" s="3" t="s">
        <v>11538</v>
      </c>
    </row>
    <row r="11935" spans="1:7" x14ac:dyDescent="0.35">
      <c r="A11935" s="1" t="s">
        <v>11539</v>
      </c>
    </row>
    <row r="11936" spans="1:7" ht="46.5" x14ac:dyDescent="0.35">
      <c r="A11936" s="4" t="s">
        <v>11540</v>
      </c>
      <c r="B11936" s="4" t="s">
        <v>11541</v>
      </c>
      <c r="C11936" s="4" t="s">
        <v>11542</v>
      </c>
      <c r="D11936" s="4" t="s">
        <v>11543</v>
      </c>
    </row>
    <row r="11937" spans="1:4" x14ac:dyDescent="0.35">
      <c r="A11937" s="1" t="s">
        <v>11544</v>
      </c>
      <c r="B11937" s="7">
        <v>0.61865246242100003</v>
      </c>
      <c r="C11937" s="7">
        <v>0.69089781267969996</v>
      </c>
      <c r="D11937" s="7">
        <v>0.6509894811968</v>
      </c>
    </row>
    <row r="11938" spans="1:4" x14ac:dyDescent="0.35">
      <c r="B11938" s="10">
        <v>141.48185877989999</v>
      </c>
      <c r="C11938" s="10">
        <v>128.02778643560001</v>
      </c>
      <c r="D11938" s="10">
        <v>269.50964521549997</v>
      </c>
    </row>
    <row r="11939" spans="1:4" x14ac:dyDescent="0.35">
      <c r="A11939" s="1" t="s">
        <v>11545</v>
      </c>
      <c r="B11939" s="7">
        <v>7.1866836485249996E-2</v>
      </c>
      <c r="C11939" s="7">
        <v>8.4183813940129998E-2</v>
      </c>
      <c r="D11939" s="7">
        <v>7.7379915594049997E-2</v>
      </c>
    </row>
    <row r="11940" spans="1:4" x14ac:dyDescent="0.35">
      <c r="B11940" s="10">
        <v>16.435485556420002</v>
      </c>
      <c r="C11940" s="10">
        <v>15.59979949952</v>
      </c>
      <c r="D11940" s="10">
        <v>32.035285055940001</v>
      </c>
    </row>
    <row r="11941" spans="1:4" x14ac:dyDescent="0.35">
      <c r="A11941" s="1" t="s">
        <v>11546</v>
      </c>
      <c r="B11941" s="7">
        <v>0.25605213415880002</v>
      </c>
      <c r="C11941" s="7">
        <v>0.1815267121618</v>
      </c>
      <c r="D11941" s="7">
        <v>0.2226945552729</v>
      </c>
    </row>
    <row r="11942" spans="1:4" x14ac:dyDescent="0.35">
      <c r="B11942" s="10">
        <v>58.557484348449997</v>
      </c>
      <c r="C11942" s="10">
        <v>33.63806153454</v>
      </c>
      <c r="D11942" s="10">
        <v>92.195545882990004</v>
      </c>
    </row>
    <row r="11943" spans="1:4" x14ac:dyDescent="0.35">
      <c r="A11943" s="1" t="s">
        <v>11547</v>
      </c>
      <c r="B11943" s="7">
        <v>0.38106589533250002</v>
      </c>
      <c r="C11943" s="7">
        <v>0.47441688608900001</v>
      </c>
      <c r="D11943" s="7">
        <v>0.42284979879509998</v>
      </c>
    </row>
    <row r="11944" spans="1:4" x14ac:dyDescent="0.35">
      <c r="B11944" s="10">
        <v>87.147331440819997</v>
      </c>
      <c r="C11944" s="10">
        <v>87.91248526036</v>
      </c>
      <c r="D11944" s="10">
        <v>175.05981670119999</v>
      </c>
    </row>
    <row r="11945" spans="1:4" x14ac:dyDescent="0.35">
      <c r="A11945" s="1" t="s">
        <v>11548</v>
      </c>
      <c r="B11945" s="7">
        <v>0.23758656708850001</v>
      </c>
      <c r="C11945" s="7">
        <v>0.21648092659070001</v>
      </c>
      <c r="D11945" s="7">
        <v>0.22813968240169999</v>
      </c>
    </row>
    <row r="11946" spans="1:4" x14ac:dyDescent="0.35">
      <c r="B11946" s="10">
        <v>54.334527339109997</v>
      </c>
      <c r="C11946" s="10">
        <v>40.115301175189998</v>
      </c>
      <c r="D11946" s="10">
        <v>94.449828514299995</v>
      </c>
    </row>
    <row r="11947" spans="1:4" x14ac:dyDescent="0.35">
      <c r="A11947" s="1" t="s">
        <v>11549</v>
      </c>
      <c r="B11947" s="7">
        <v>0.1233082217466</v>
      </c>
      <c r="C11947" s="7">
        <v>6.5370018135069999E-2</v>
      </c>
      <c r="D11947" s="7">
        <v>9.7375081810059994E-2</v>
      </c>
    </row>
    <row r="11948" spans="1:4" x14ac:dyDescent="0.35">
      <c r="B11948" s="10">
        <v>28.19980114082</v>
      </c>
      <c r="C11948" s="10">
        <v>12.113482728539999</v>
      </c>
      <c r="D11948" s="10">
        <v>40.313283869369997</v>
      </c>
    </row>
    <row r="11949" spans="1:4" x14ac:dyDescent="0.35">
      <c r="A11949" s="1" t="s">
        <v>11550</v>
      </c>
      <c r="B11949" s="7">
        <v>0.13274391241219999</v>
      </c>
      <c r="C11949" s="7">
        <v>0.1161566940268</v>
      </c>
      <c r="D11949" s="7">
        <v>0.12531947346290001</v>
      </c>
    </row>
    <row r="11950" spans="1:4" x14ac:dyDescent="0.35">
      <c r="B11950" s="10">
        <v>30.35768320763</v>
      </c>
      <c r="C11950" s="10">
        <v>21.524578806000001</v>
      </c>
      <c r="D11950" s="10">
        <v>51.882262013629997</v>
      </c>
    </row>
    <row r="11951" spans="1:4" x14ac:dyDescent="0.35">
      <c r="A11951" s="1" t="s">
        <v>11551</v>
      </c>
      <c r="B11951" s="7">
        <v>5.3428566934960002E-2</v>
      </c>
      <c r="C11951" s="7">
        <v>4.3391661218329998E-2</v>
      </c>
      <c r="D11951" s="7">
        <v>4.8936047936200003E-2</v>
      </c>
    </row>
    <row r="11952" spans="1:4" x14ac:dyDescent="0.35">
      <c r="B11952" s="10">
        <v>12.2187713152</v>
      </c>
      <c r="C11952" s="10">
        <v>8.0407525303879996</v>
      </c>
      <c r="D11952" s="10">
        <v>20.25952384559</v>
      </c>
    </row>
    <row r="11953" spans="1:13" x14ac:dyDescent="0.35">
      <c r="A11953" s="1" t="s">
        <v>11552</v>
      </c>
      <c r="B11953" s="7">
        <v>1</v>
      </c>
      <c r="C11953" s="7">
        <v>1</v>
      </c>
      <c r="D11953" s="7">
        <v>1</v>
      </c>
    </row>
    <row r="11954" spans="1:13" x14ac:dyDescent="0.35">
      <c r="B11954" s="10">
        <v>228.6936</v>
      </c>
      <c r="C11954" s="10">
        <v>185.3064</v>
      </c>
      <c r="D11954" s="10">
        <v>414</v>
      </c>
    </row>
    <row r="11955" spans="1:13" x14ac:dyDescent="0.35">
      <c r="A11955" s="1" t="s">
        <v>11553</v>
      </c>
    </row>
    <row r="11956" spans="1:13" x14ac:dyDescent="0.35">
      <c r="A11956" s="1" t="s">
        <v>11554</v>
      </c>
    </row>
    <row r="11960" spans="1:13" x14ac:dyDescent="0.35">
      <c r="A11960" s="3" t="s">
        <v>11555</v>
      </c>
    </row>
    <row r="11961" spans="1:13" x14ac:dyDescent="0.35">
      <c r="A11961" s="1" t="s">
        <v>11556</v>
      </c>
    </row>
    <row r="11962" spans="1:13" ht="46.5" x14ac:dyDescent="0.35">
      <c r="A11962" s="4" t="s">
        <v>11557</v>
      </c>
      <c r="B11962" s="4" t="s">
        <v>11558</v>
      </c>
      <c r="C11962" s="4" t="s">
        <v>11559</v>
      </c>
      <c r="D11962" s="4" t="s">
        <v>11560</v>
      </c>
      <c r="E11962" s="4" t="s">
        <v>11561</v>
      </c>
      <c r="F11962" s="4" t="s">
        <v>11562</v>
      </c>
      <c r="G11962" s="4" t="s">
        <v>11563</v>
      </c>
      <c r="H11962" s="4" t="s">
        <v>11564</v>
      </c>
      <c r="I11962" s="4" t="s">
        <v>11565</v>
      </c>
      <c r="J11962" s="4" t="s">
        <v>11566</v>
      </c>
      <c r="K11962" s="4" t="s">
        <v>11567</v>
      </c>
      <c r="L11962" s="4" t="s">
        <v>11568</v>
      </c>
      <c r="M11962" s="4" t="s">
        <v>11569</v>
      </c>
    </row>
    <row r="11963" spans="1:13" x14ac:dyDescent="0.35">
      <c r="A11963" s="1" t="s">
        <v>11570</v>
      </c>
      <c r="B11963" s="7">
        <v>0.66113256268620002</v>
      </c>
      <c r="C11963" s="7">
        <v>0.570512558808</v>
      </c>
      <c r="D11963" s="7">
        <v>0.60213083269370005</v>
      </c>
      <c r="E11963" s="7">
        <v>0.70008578646609998</v>
      </c>
      <c r="F11963" s="7">
        <v>0.71789253015999999</v>
      </c>
      <c r="G11963" s="7">
        <v>0.68663012637870002</v>
      </c>
      <c r="H11963" s="7">
        <v>0.63448619291200004</v>
      </c>
      <c r="I11963" s="7">
        <v>0.75737969154499996</v>
      </c>
      <c r="J11963" s="7">
        <v>0.55898071479349998</v>
      </c>
      <c r="K11963" s="7">
        <v>0.66690489226539995</v>
      </c>
      <c r="L11963" s="7">
        <v>0.55527053358650003</v>
      </c>
      <c r="M11963" s="7">
        <v>0.6509894811968</v>
      </c>
    </row>
    <row r="11964" spans="1:13" x14ac:dyDescent="0.35">
      <c r="B11964" s="10">
        <v>29.423704702350001</v>
      </c>
      <c r="C11964" s="10">
        <v>21.469870920599998</v>
      </c>
      <c r="D11964" s="10">
        <v>15.70477637832</v>
      </c>
      <c r="E11964" s="10">
        <v>24.983821444459998</v>
      </c>
      <c r="F11964" s="10">
        <v>31.355392039800002</v>
      </c>
      <c r="G11964" s="10">
        <v>28.65389912993</v>
      </c>
      <c r="H11964" s="10">
        <v>25.55849972012</v>
      </c>
      <c r="I11964" s="10">
        <v>27.655567960829998</v>
      </c>
      <c r="J11964" s="10">
        <v>21.52187548098</v>
      </c>
      <c r="K11964" s="10">
        <v>27.803131577569999</v>
      </c>
      <c r="L11964" s="10">
        <v>15.37910586053</v>
      </c>
      <c r="M11964" s="10">
        <v>269.50964521549997</v>
      </c>
    </row>
    <row r="11965" spans="1:13" x14ac:dyDescent="0.35">
      <c r="A11965" s="1" t="s">
        <v>11571</v>
      </c>
      <c r="B11965" s="7">
        <v>0</v>
      </c>
      <c r="C11965" s="7">
        <v>0.1070131594961</v>
      </c>
      <c r="D11965" s="7">
        <v>6.7746145345130002E-2</v>
      </c>
      <c r="E11965" s="7">
        <v>0.13961511865449999</v>
      </c>
      <c r="F11965" s="7">
        <v>0</v>
      </c>
      <c r="G11965" s="7">
        <v>0.10500428195769999</v>
      </c>
      <c r="H11965" s="7">
        <v>0.115525694569</v>
      </c>
      <c r="I11965" s="7">
        <v>5.5120985596979998E-2</v>
      </c>
      <c r="J11965" s="7">
        <v>9.3103474481639997E-2</v>
      </c>
      <c r="K11965" s="7">
        <v>5.7641151054180002E-2</v>
      </c>
      <c r="L11965" s="7">
        <v>0.15246262093570001</v>
      </c>
      <c r="M11965" s="7">
        <v>7.7379915594049997E-2</v>
      </c>
    </row>
    <row r="11966" spans="1:13" x14ac:dyDescent="0.35">
      <c r="B11966" s="10">
        <v>0</v>
      </c>
      <c r="C11966" s="10">
        <v>4.0271834260519999</v>
      </c>
      <c r="D11966" s="10">
        <v>1.766954962892</v>
      </c>
      <c r="E11966" s="10">
        <v>4.9824168163979996</v>
      </c>
      <c r="F11966" s="10">
        <v>0</v>
      </c>
      <c r="G11966" s="10">
        <v>4.3819546912330001</v>
      </c>
      <c r="H11966" s="10">
        <v>4.6536291337679998</v>
      </c>
      <c r="I11966" s="10">
        <v>2.012731764877</v>
      </c>
      <c r="J11966" s="10">
        <v>3.5846699744919999</v>
      </c>
      <c r="K11966" s="10">
        <v>2.403048059219</v>
      </c>
      <c r="L11966" s="10">
        <v>4.222696227008</v>
      </c>
      <c r="M11966" s="10">
        <v>32.035285055940001</v>
      </c>
    </row>
    <row r="11967" spans="1:13" x14ac:dyDescent="0.35">
      <c r="A11967" s="1" t="s">
        <v>11572</v>
      </c>
      <c r="B11967" s="7">
        <v>0.20853861575169999</v>
      </c>
      <c r="C11967" s="7">
        <v>0.25868707716610001</v>
      </c>
      <c r="D11967" s="7">
        <v>0.25785501067979999</v>
      </c>
      <c r="E11967" s="7">
        <v>0.1602990948794</v>
      </c>
      <c r="F11967" s="7">
        <v>0.22183349282500001</v>
      </c>
      <c r="G11967" s="7">
        <v>0.2083655916637</v>
      </c>
      <c r="H11967" s="7">
        <v>0.24998811251899999</v>
      </c>
      <c r="I11967" s="7">
        <v>0.10333749501800001</v>
      </c>
      <c r="J11967" s="7">
        <v>0.32125191142179998</v>
      </c>
      <c r="K11967" s="7">
        <v>0.2489126675119</v>
      </c>
      <c r="L11967" s="7">
        <v>0.2079599729702</v>
      </c>
      <c r="M11967" s="7">
        <v>0.2226945552729</v>
      </c>
    </row>
    <row r="11968" spans="1:13" x14ac:dyDescent="0.35">
      <c r="B11968" s="10">
        <v>9.2810110940289992</v>
      </c>
      <c r="C11968" s="10">
        <v>9.7350673001600008</v>
      </c>
      <c r="D11968" s="10">
        <v>6.7253743885489996</v>
      </c>
      <c r="E11968" s="10">
        <v>5.7205617391440002</v>
      </c>
      <c r="F11968" s="10">
        <v>9.6890214661199998</v>
      </c>
      <c r="G11968" s="10">
        <v>8.6953461788340007</v>
      </c>
      <c r="H11968" s="10">
        <v>10.070071146109999</v>
      </c>
      <c r="I11968" s="10">
        <v>3.7733479630820002</v>
      </c>
      <c r="J11968" s="10">
        <v>12.36884109356</v>
      </c>
      <c r="K11968" s="10">
        <v>10.377119326040001</v>
      </c>
      <c r="L11968" s="10">
        <v>5.7597841873649998</v>
      </c>
      <c r="M11968" s="10">
        <v>92.195545882990004</v>
      </c>
    </row>
    <row r="11969" spans="1:13" x14ac:dyDescent="0.35">
      <c r="A11969" s="1" t="s">
        <v>11573</v>
      </c>
      <c r="B11969" s="7">
        <v>0.3809947622482</v>
      </c>
      <c r="C11969" s="7">
        <v>0.37255728617900002</v>
      </c>
      <c r="D11969" s="7">
        <v>0.26853000445429998</v>
      </c>
      <c r="E11969" s="7">
        <v>0.28274028542360002</v>
      </c>
      <c r="F11969" s="7">
        <v>0.57875153180759997</v>
      </c>
      <c r="G11969" s="7">
        <v>0.46590223123469998</v>
      </c>
      <c r="H11969" s="7">
        <v>0.48393546731440001</v>
      </c>
      <c r="I11969" s="7">
        <v>0.60851875813930001</v>
      </c>
      <c r="J11969" s="7">
        <v>0.3749428462635</v>
      </c>
      <c r="K11969" s="7">
        <v>0.36548570380849998</v>
      </c>
      <c r="L11969" s="7">
        <v>0.3928878868142</v>
      </c>
      <c r="M11969" s="7">
        <v>0.42284979879509998</v>
      </c>
    </row>
    <row r="11970" spans="1:13" x14ac:dyDescent="0.35">
      <c r="B11970" s="10">
        <v>16.956171893859999</v>
      </c>
      <c r="C11970" s="10">
        <v>14.02029932786</v>
      </c>
      <c r="D11970" s="10">
        <v>7.0037995761770002</v>
      </c>
      <c r="E11970" s="10">
        <v>10.09009601785</v>
      </c>
      <c r="F11970" s="10">
        <v>25.278130654760002</v>
      </c>
      <c r="G11970" s="10">
        <v>19.442659192099999</v>
      </c>
      <c r="H11970" s="10">
        <v>19.493985281450001</v>
      </c>
      <c r="I11970" s="10">
        <v>22.219940749700001</v>
      </c>
      <c r="J11970" s="10">
        <v>14.43604946684</v>
      </c>
      <c r="K11970" s="10">
        <v>15.23702589464</v>
      </c>
      <c r="L11970" s="10">
        <v>10.88165864594</v>
      </c>
      <c r="M11970" s="10">
        <v>175.05981670119999</v>
      </c>
    </row>
    <row r="11971" spans="1:13" x14ac:dyDescent="0.35">
      <c r="A11971" s="1" t="s">
        <v>11574</v>
      </c>
      <c r="B11971" s="7">
        <v>0.28013780043800002</v>
      </c>
      <c r="C11971" s="7">
        <v>0.19795527262900001</v>
      </c>
      <c r="D11971" s="7">
        <v>0.33360082823940002</v>
      </c>
      <c r="E11971" s="7">
        <v>0.41734550104250001</v>
      </c>
      <c r="F11971" s="7">
        <v>0.13914099835240001</v>
      </c>
      <c r="G11971" s="7">
        <v>0.22072789514390001</v>
      </c>
      <c r="H11971" s="7">
        <v>0.15055072559759999</v>
      </c>
      <c r="I11971" s="7">
        <v>0.14886093340580001</v>
      </c>
      <c r="J11971" s="7">
        <v>0.18403786852990001</v>
      </c>
      <c r="K11971" s="7">
        <v>0.30141918845690002</v>
      </c>
      <c r="L11971" s="7">
        <v>0.16238264677229999</v>
      </c>
      <c r="M11971" s="7">
        <v>0.22813968240169999</v>
      </c>
    </row>
    <row r="11972" spans="1:13" x14ac:dyDescent="0.35">
      <c r="B11972" s="10">
        <v>12.467532808490001</v>
      </c>
      <c r="C11972" s="10">
        <v>7.4495715927389998</v>
      </c>
      <c r="D11972" s="10">
        <v>8.7009768021409997</v>
      </c>
      <c r="E11972" s="10">
        <v>14.8937254266</v>
      </c>
      <c r="F11972" s="10">
        <v>6.0772613850379997</v>
      </c>
      <c r="G11972" s="10">
        <v>9.2112399378299994</v>
      </c>
      <c r="H11972" s="10">
        <v>6.0645144386679997</v>
      </c>
      <c r="I11972" s="10">
        <v>5.4356272111250004</v>
      </c>
      <c r="J11972" s="10">
        <v>7.0858260141400002</v>
      </c>
      <c r="K11972" s="10">
        <v>12.566105682930001</v>
      </c>
      <c r="L11972" s="10">
        <v>4.4974472145929996</v>
      </c>
      <c r="M11972" s="10">
        <v>94.449828514299995</v>
      </c>
    </row>
    <row r="11973" spans="1:13" x14ac:dyDescent="0.35">
      <c r="A11973" s="1" t="s">
        <v>11575</v>
      </c>
      <c r="B11973" s="7">
        <v>0.15293332247729999</v>
      </c>
      <c r="C11973" s="7">
        <v>0.1527120140978</v>
      </c>
      <c r="D11973" s="7">
        <v>6.1436013281770001E-2</v>
      </c>
      <c r="E11973" s="7">
        <v>7.5850015890740002E-2</v>
      </c>
      <c r="F11973" s="7">
        <v>0.10686954058170001</v>
      </c>
      <c r="G11973" s="7">
        <v>9.0597105143439993E-2</v>
      </c>
      <c r="H11973" s="7">
        <v>3.9317382158089997E-2</v>
      </c>
      <c r="I11973" s="7">
        <v>2.6240635120690001E-2</v>
      </c>
      <c r="J11973" s="7">
        <v>0.17555857631960001</v>
      </c>
      <c r="K11973" s="7">
        <v>0.1367488552785</v>
      </c>
      <c r="L11973" s="7">
        <v>0</v>
      </c>
      <c r="M11973" s="7">
        <v>9.7375081810059994E-2</v>
      </c>
    </row>
    <row r="11974" spans="1:13" x14ac:dyDescent="0.35">
      <c r="B11974" s="10">
        <v>6.8062975168540003</v>
      </c>
      <c r="C11974" s="10">
        <v>5.746950141738</v>
      </c>
      <c r="D11974" s="10">
        <v>1.6023740984149999</v>
      </c>
      <c r="E11974" s="10">
        <v>2.7068443470900001</v>
      </c>
      <c r="F11974" s="10">
        <v>4.6677409239880001</v>
      </c>
      <c r="G11974" s="10">
        <v>3.7807259141620002</v>
      </c>
      <c r="H11974" s="10">
        <v>1.5837906515689999</v>
      </c>
      <c r="I11974" s="10">
        <v>0.95817154330499998</v>
      </c>
      <c r="J11974" s="10">
        <v>6.7593563054560004</v>
      </c>
      <c r="K11974" s="10">
        <v>5.7010324267900003</v>
      </c>
      <c r="L11974" s="10">
        <v>0</v>
      </c>
      <c r="M11974" s="10">
        <v>40.313283869369997</v>
      </c>
    </row>
    <row r="11975" spans="1:13" x14ac:dyDescent="0.35">
      <c r="A11975" s="1" t="s">
        <v>11576</v>
      </c>
      <c r="B11975" s="7">
        <v>5.560529327436E-2</v>
      </c>
      <c r="C11975" s="7">
        <v>0.1059750630682</v>
      </c>
      <c r="D11975" s="7">
        <v>0.19641899739800001</v>
      </c>
      <c r="E11975" s="7">
        <v>8.444907898871E-2</v>
      </c>
      <c r="F11975" s="7">
        <v>0.1149639522433</v>
      </c>
      <c r="G11975" s="7">
        <v>0.1177684865202</v>
      </c>
      <c r="H11975" s="7">
        <v>0.2106707303609</v>
      </c>
      <c r="I11975" s="7">
        <v>7.7096859897269998E-2</v>
      </c>
      <c r="J11975" s="7">
        <v>0.14569333510220001</v>
      </c>
      <c r="K11975" s="7">
        <v>0.1121638122334</v>
      </c>
      <c r="L11975" s="7">
        <v>0.2079599729702</v>
      </c>
      <c r="M11975" s="7">
        <v>0.12531947346290001</v>
      </c>
    </row>
    <row r="11976" spans="1:13" x14ac:dyDescent="0.35">
      <c r="B11976" s="10">
        <v>2.4747135771759998</v>
      </c>
      <c r="C11976" s="10">
        <v>3.9881171584219999</v>
      </c>
      <c r="D11976" s="10">
        <v>5.1230002901339997</v>
      </c>
      <c r="E11976" s="10">
        <v>3.0137173920540001</v>
      </c>
      <c r="F11976" s="10">
        <v>5.0212805421309996</v>
      </c>
      <c r="G11976" s="10">
        <v>4.9146202646730002</v>
      </c>
      <c r="H11976" s="10">
        <v>8.4862804945439994</v>
      </c>
      <c r="I11976" s="10">
        <v>2.8151764197769999</v>
      </c>
      <c r="J11976" s="10">
        <v>5.6094847881060002</v>
      </c>
      <c r="K11976" s="10">
        <v>4.6760868992470002</v>
      </c>
      <c r="L11976" s="10">
        <v>5.7597841873649998</v>
      </c>
      <c r="M11976" s="10">
        <v>51.882262013629997</v>
      </c>
    </row>
    <row r="11977" spans="1:13" x14ac:dyDescent="0.35">
      <c r="A11977" s="1" t="s">
        <v>11577</v>
      </c>
      <c r="B11977" s="7">
        <v>0.13032882156209999</v>
      </c>
      <c r="C11977" s="7">
        <v>6.3787204529799996E-2</v>
      </c>
      <c r="D11977" s="7">
        <v>7.2268011281390002E-2</v>
      </c>
      <c r="E11977" s="7">
        <v>0</v>
      </c>
      <c r="F11977" s="7">
        <v>6.0273977014920002E-2</v>
      </c>
      <c r="G11977" s="7">
        <v>0</v>
      </c>
      <c r="H11977" s="7">
        <v>0</v>
      </c>
      <c r="I11977" s="7">
        <v>8.4161827840010001E-2</v>
      </c>
      <c r="J11977" s="7">
        <v>2.6663899303119999E-2</v>
      </c>
      <c r="K11977" s="7">
        <v>2.6541289168519999E-2</v>
      </c>
      <c r="L11977" s="7">
        <v>8.4306872507640004E-2</v>
      </c>
      <c r="M11977" s="7">
        <v>4.8936047936200003E-2</v>
      </c>
    </row>
    <row r="11978" spans="1:13" x14ac:dyDescent="0.35">
      <c r="B11978" s="10">
        <v>5.8002842036209996</v>
      </c>
      <c r="C11978" s="10">
        <v>2.4004783531879998</v>
      </c>
      <c r="D11978" s="10">
        <v>1.8848942702410001</v>
      </c>
      <c r="E11978" s="10">
        <v>0</v>
      </c>
      <c r="F11978" s="10">
        <v>2.632586494081</v>
      </c>
      <c r="G11978" s="10">
        <v>0</v>
      </c>
      <c r="H11978" s="10">
        <v>0</v>
      </c>
      <c r="I11978" s="10">
        <v>3.0731523112120001</v>
      </c>
      <c r="J11978" s="10">
        <v>1.0266134509689999</v>
      </c>
      <c r="K11978" s="10">
        <v>1.106501037178</v>
      </c>
      <c r="L11978" s="10">
        <v>2.335013725095</v>
      </c>
      <c r="M11978" s="10">
        <v>20.25952384559</v>
      </c>
    </row>
    <row r="11979" spans="1:13" x14ac:dyDescent="0.35">
      <c r="A11979" s="1" t="s">
        <v>11578</v>
      </c>
      <c r="B11979" s="7">
        <v>1</v>
      </c>
      <c r="C11979" s="7">
        <v>1</v>
      </c>
      <c r="D11979" s="7">
        <v>1</v>
      </c>
      <c r="E11979" s="7">
        <v>1</v>
      </c>
      <c r="F11979" s="7">
        <v>1</v>
      </c>
      <c r="G11979" s="7">
        <v>1</v>
      </c>
      <c r="H11979" s="7">
        <v>1</v>
      </c>
      <c r="I11979" s="7">
        <v>1</v>
      </c>
      <c r="J11979" s="7">
        <v>1</v>
      </c>
      <c r="K11979" s="7">
        <v>1</v>
      </c>
      <c r="L11979" s="7">
        <v>1</v>
      </c>
      <c r="M11979" s="7">
        <v>1</v>
      </c>
    </row>
    <row r="11980" spans="1:13" x14ac:dyDescent="0.35">
      <c r="B11980" s="10">
        <v>44.505000000000003</v>
      </c>
      <c r="C11980" s="10">
        <v>37.632599999999996</v>
      </c>
      <c r="D11980" s="10">
        <v>26.082000000000001</v>
      </c>
      <c r="E11980" s="10">
        <v>35.686799999999998</v>
      </c>
      <c r="F11980" s="10">
        <v>43.677</v>
      </c>
      <c r="G11980" s="10">
        <v>41.731200000000001</v>
      </c>
      <c r="H11980" s="10">
        <v>40.282200000000003</v>
      </c>
      <c r="I11980" s="10">
        <v>36.514800000000001</v>
      </c>
      <c r="J11980" s="10">
        <v>38.502000000000002</v>
      </c>
      <c r="K11980" s="10">
        <v>41.689799999999998</v>
      </c>
      <c r="L11980" s="10">
        <v>27.6966</v>
      </c>
      <c r="M11980" s="10">
        <v>414</v>
      </c>
    </row>
    <row r="11981" spans="1:13" x14ac:dyDescent="0.35">
      <c r="A11981" s="1" t="s">
        <v>11579</v>
      </c>
    </row>
    <row r="11982" spans="1:13" x14ac:dyDescent="0.35">
      <c r="A11982" s="1" t="s">
        <v>11580</v>
      </c>
    </row>
    <row r="11986" spans="1:9" x14ac:dyDescent="0.35">
      <c r="A11986" s="3" t="s">
        <v>11581</v>
      </c>
    </row>
    <row r="11987" spans="1:9" x14ac:dyDescent="0.35">
      <c r="A11987" s="1" t="s">
        <v>11582</v>
      </c>
    </row>
    <row r="11988" spans="1:9" ht="46.5" x14ac:dyDescent="0.35">
      <c r="A11988" s="4" t="s">
        <v>11583</v>
      </c>
      <c r="B11988" s="4" t="s">
        <v>11584</v>
      </c>
      <c r="C11988" s="4" t="s">
        <v>11585</v>
      </c>
      <c r="D11988" s="4" t="s">
        <v>11586</v>
      </c>
      <c r="E11988" s="4" t="s">
        <v>11587</v>
      </c>
      <c r="F11988" s="4" t="s">
        <v>11588</v>
      </c>
      <c r="G11988" s="4" t="s">
        <v>11589</v>
      </c>
      <c r="H11988" s="4" t="s">
        <v>11590</v>
      </c>
      <c r="I11988" s="4" t="s">
        <v>11591</v>
      </c>
    </row>
    <row r="11989" spans="1:9" x14ac:dyDescent="0.35">
      <c r="A11989" s="1" t="s">
        <v>11592</v>
      </c>
      <c r="B11989" s="7">
        <v>0.65706231886489996</v>
      </c>
      <c r="C11989" s="7">
        <v>0.64688004851449998</v>
      </c>
      <c r="D11989" s="7">
        <v>0.65290268209089997</v>
      </c>
      <c r="E11989" s="7">
        <v>0.66170015157840001</v>
      </c>
      <c r="F11989" s="7">
        <v>0.68571084887040001</v>
      </c>
      <c r="G11989" s="7">
        <v>0.66471013528510003</v>
      </c>
      <c r="H11989" s="7">
        <v>0.59296067565809996</v>
      </c>
      <c r="I11989" s="7">
        <v>0.6509894811968</v>
      </c>
    </row>
    <row r="11990" spans="1:9" x14ac:dyDescent="0.35">
      <c r="B11990" s="10">
        <v>109.7852891017</v>
      </c>
      <c r="C11990" s="10">
        <v>159.72435611380001</v>
      </c>
      <c r="D11990" s="10">
        <v>57.50999778349</v>
      </c>
      <c r="E11990" s="10">
        <v>52.275291318210002</v>
      </c>
      <c r="F11990" s="10">
        <v>62.536110577499997</v>
      </c>
      <c r="G11990" s="10">
        <v>44.976255081669997</v>
      </c>
      <c r="H11990" s="10">
        <v>52.21199045462</v>
      </c>
      <c r="I11990" s="10">
        <v>269.50964521549997</v>
      </c>
    </row>
    <row r="11991" spans="1:9" x14ac:dyDescent="0.35">
      <c r="A11991" s="1" t="s">
        <v>11593</v>
      </c>
      <c r="B11991" s="7">
        <v>5.1701071719529999E-2</v>
      </c>
      <c r="C11991" s="7">
        <v>9.4756550048950006E-2</v>
      </c>
      <c r="D11991" s="7">
        <v>2.728145685145E-2</v>
      </c>
      <c r="E11991" s="7">
        <v>7.8927989559570005E-2</v>
      </c>
      <c r="F11991" s="7">
        <v>0.1129675937905</v>
      </c>
      <c r="G11991" s="7">
        <v>9.5491720711539996E-2</v>
      </c>
      <c r="H11991" s="7">
        <v>7.5329941843500003E-2</v>
      </c>
      <c r="I11991" s="7">
        <v>7.7379915594049997E-2</v>
      </c>
    </row>
    <row r="11992" spans="1:9" x14ac:dyDescent="0.35">
      <c r="B11992" s="10">
        <v>8.6384760511029999</v>
      </c>
      <c r="C11992" s="10">
        <v>23.396809004830001</v>
      </c>
      <c r="D11992" s="10">
        <v>2.403048059219</v>
      </c>
      <c r="E11992" s="10">
        <v>6.2354279918850004</v>
      </c>
      <c r="F11992" s="10">
        <v>10.302526128309999</v>
      </c>
      <c r="G11992" s="10">
        <v>6.4612524481319999</v>
      </c>
      <c r="H11992" s="10">
        <v>6.6330304283909998</v>
      </c>
      <c r="I11992" s="10">
        <v>32.035285055940001</v>
      </c>
    </row>
    <row r="11993" spans="1:9" x14ac:dyDescent="0.35">
      <c r="A11993" s="1" t="s">
        <v>11594</v>
      </c>
      <c r="B11993" s="7">
        <v>0.24562368285290001</v>
      </c>
      <c r="C11993" s="7">
        <v>0.20717862822130001</v>
      </c>
      <c r="D11993" s="7">
        <v>0.28148696578889998</v>
      </c>
      <c r="E11993" s="7">
        <v>0.20563752159500001</v>
      </c>
      <c r="F11993" s="7">
        <v>0.17972046484679999</v>
      </c>
      <c r="G11993" s="7">
        <v>0.20432115091</v>
      </c>
      <c r="H11993" s="7">
        <v>0.23781358492900001</v>
      </c>
      <c r="I11993" s="7">
        <v>0.2226945552729</v>
      </c>
    </row>
    <row r="11994" spans="1:9" x14ac:dyDescent="0.35">
      <c r="B11994" s="10">
        <v>41.040044845090002</v>
      </c>
      <c r="C11994" s="10">
        <v>51.155501037900002</v>
      </c>
      <c r="D11994" s="10">
        <v>24.794376287070001</v>
      </c>
      <c r="E11994" s="10">
        <v>16.24566855802</v>
      </c>
      <c r="F11994" s="10">
        <v>16.390317990749999</v>
      </c>
      <c r="G11994" s="10">
        <v>13.82497379548</v>
      </c>
      <c r="H11994" s="10">
        <v>20.940209251670002</v>
      </c>
      <c r="I11994" s="10">
        <v>92.195545882990004</v>
      </c>
    </row>
    <row r="11995" spans="1:9" x14ac:dyDescent="0.35">
      <c r="A11995" s="1" t="s">
        <v>11595</v>
      </c>
      <c r="B11995" s="7">
        <v>0.46736942766400003</v>
      </c>
      <c r="C11995" s="7">
        <v>0.39272378063390001</v>
      </c>
      <c r="D11995" s="7">
        <v>0.43940474141250002</v>
      </c>
      <c r="E11995" s="7">
        <v>0.49854896178460001</v>
      </c>
      <c r="F11995" s="7">
        <v>0.39892246338729997</v>
      </c>
      <c r="G11995" s="7">
        <v>0.43084282129200002</v>
      </c>
      <c r="H11995" s="7">
        <v>0.35701166373080001</v>
      </c>
      <c r="I11995" s="7">
        <v>0.42284979879509998</v>
      </c>
    </row>
    <row r="11996" spans="1:9" x14ac:dyDescent="0.35">
      <c r="B11996" s="10">
        <v>78.090443265770006</v>
      </c>
      <c r="C11996" s="10">
        <v>96.969373435419996</v>
      </c>
      <c r="D11996" s="10">
        <v>38.704337411760001</v>
      </c>
      <c r="E11996" s="10">
        <v>39.386105854009998</v>
      </c>
      <c r="F11996" s="10">
        <v>36.381310465379997</v>
      </c>
      <c r="G11996" s="10">
        <v>29.152100444839999</v>
      </c>
      <c r="H11996" s="10">
        <v>31.43596252519</v>
      </c>
      <c r="I11996" s="10">
        <v>175.05981670119999</v>
      </c>
    </row>
    <row r="11997" spans="1:9" x14ac:dyDescent="0.35">
      <c r="A11997" s="1" t="s">
        <v>11596</v>
      </c>
      <c r="B11997" s="7">
        <v>0.18969289120089999</v>
      </c>
      <c r="C11997" s="7">
        <v>0.25415626788059997</v>
      </c>
      <c r="D11997" s="7">
        <v>0.2134979406784</v>
      </c>
      <c r="E11997" s="7">
        <v>0.1631511897938</v>
      </c>
      <c r="F11997" s="7">
        <v>0.28678838548309998</v>
      </c>
      <c r="G11997" s="7">
        <v>0.23386731399310001</v>
      </c>
      <c r="H11997" s="7">
        <v>0.2359490119273</v>
      </c>
      <c r="I11997" s="7">
        <v>0.22813968240169999</v>
      </c>
    </row>
    <row r="11998" spans="1:9" x14ac:dyDescent="0.35">
      <c r="B11998" s="10">
        <v>31.69484583593</v>
      </c>
      <c r="C11998" s="10">
        <v>62.754982678369998</v>
      </c>
      <c r="D11998" s="10">
        <v>18.80566037174</v>
      </c>
      <c r="E11998" s="10">
        <v>12.889185464200001</v>
      </c>
      <c r="F11998" s="10">
        <v>26.154800112109999</v>
      </c>
      <c r="G11998" s="10">
        <v>15.82415463683</v>
      </c>
      <c r="H11998" s="10">
        <v>20.776027929430001</v>
      </c>
      <c r="I11998" s="10">
        <v>94.449828514299995</v>
      </c>
    </row>
    <row r="11999" spans="1:9" x14ac:dyDescent="0.35">
      <c r="A11999" s="1" t="s">
        <v>11597</v>
      </c>
      <c r="B11999" s="7">
        <v>9.4858133865740005E-2</v>
      </c>
      <c r="C11999" s="7">
        <v>9.9078277038959994E-2</v>
      </c>
      <c r="D11999" s="7">
        <v>0.1299844870114</v>
      </c>
      <c r="E11999" s="7">
        <v>5.5693620572489999E-2</v>
      </c>
      <c r="F11999" s="7">
        <v>7.9445560419450001E-2</v>
      </c>
      <c r="G11999" s="7">
        <v>8.4934950659079994E-2</v>
      </c>
      <c r="H11999" s="7">
        <v>0.13028063504910001</v>
      </c>
      <c r="I11999" s="7">
        <v>9.7375081810059994E-2</v>
      </c>
    </row>
    <row r="12000" spans="1:9" x14ac:dyDescent="0.35">
      <c r="B12000" s="10">
        <v>15.84937585234</v>
      </c>
      <c r="C12000" s="10">
        <v>24.463908017030001</v>
      </c>
      <c r="D12000" s="10">
        <v>11.44949739826</v>
      </c>
      <c r="E12000" s="10">
        <v>4.3998784540809996</v>
      </c>
      <c r="F12000" s="10">
        <v>7.2453518264529997</v>
      </c>
      <c r="G12000" s="10">
        <v>5.746950141738</v>
      </c>
      <c r="H12000" s="10">
        <v>11.47160604884</v>
      </c>
      <c r="I12000" s="10">
        <v>40.313283869369997</v>
      </c>
    </row>
    <row r="12001" spans="1:13" x14ac:dyDescent="0.35">
      <c r="A12001" s="1" t="s">
        <v>11598</v>
      </c>
      <c r="B12001" s="7">
        <v>0.15076554898719999</v>
      </c>
      <c r="C12001" s="7">
        <v>0.10810035118230001</v>
      </c>
      <c r="D12001" s="7">
        <v>0.1515024787775</v>
      </c>
      <c r="E12001" s="7">
        <v>0.14994390102249999</v>
      </c>
      <c r="F12001" s="7">
        <v>0.1002749044273</v>
      </c>
      <c r="G12001" s="7">
        <v>0.11938620025089999</v>
      </c>
      <c r="H12001" s="7">
        <v>0.10753294988000001</v>
      </c>
      <c r="I12001" s="7">
        <v>0.12531947346290001</v>
      </c>
    </row>
    <row r="12002" spans="1:13" x14ac:dyDescent="0.35">
      <c r="B12002" s="10">
        <v>25.190668992749998</v>
      </c>
      <c r="C12002" s="10">
        <v>26.691593020869998</v>
      </c>
      <c r="D12002" s="10">
        <v>13.34487888882</v>
      </c>
      <c r="E12002" s="10">
        <v>11.845790103940001</v>
      </c>
      <c r="F12002" s="10">
        <v>9.1449661642999995</v>
      </c>
      <c r="G12002" s="10">
        <v>8.0780236537439993</v>
      </c>
      <c r="H12002" s="10">
        <v>9.4686032028309999</v>
      </c>
      <c r="I12002" s="10">
        <v>51.882262013629997</v>
      </c>
    </row>
    <row r="12003" spans="1:13" x14ac:dyDescent="0.35">
      <c r="A12003" s="1" t="s">
        <v>11599</v>
      </c>
      <c r="B12003" s="7">
        <v>4.561292656266E-2</v>
      </c>
      <c r="C12003" s="7">
        <v>5.1184773215230003E-2</v>
      </c>
      <c r="D12003" s="7">
        <v>3.8328895268700001E-2</v>
      </c>
      <c r="E12003" s="7">
        <v>5.373433726699E-2</v>
      </c>
      <c r="F12003" s="7">
        <v>2.1601092492329999E-2</v>
      </c>
      <c r="G12003" s="7">
        <v>3.547699309335E-2</v>
      </c>
      <c r="H12003" s="7">
        <v>9.3895797569350001E-2</v>
      </c>
      <c r="I12003" s="7">
        <v>4.8936047936200003E-2</v>
      </c>
    </row>
    <row r="12004" spans="1:13" x14ac:dyDescent="0.35">
      <c r="B12004" s="10">
        <v>7.6212380251959999</v>
      </c>
      <c r="C12004" s="10">
        <v>12.638285820389999</v>
      </c>
      <c r="D12004" s="10">
        <v>3.3761458520700001</v>
      </c>
      <c r="E12004" s="10">
        <v>4.2450921731270004</v>
      </c>
      <c r="F12004" s="10">
        <v>1.9699969905979999</v>
      </c>
      <c r="G12004" s="10">
        <v>2.4004783531879998</v>
      </c>
      <c r="H12004" s="10">
        <v>8.2678104766029996</v>
      </c>
      <c r="I12004" s="10">
        <v>20.25952384559</v>
      </c>
    </row>
    <row r="12005" spans="1:13" x14ac:dyDescent="0.35">
      <c r="A12005" s="1" t="s">
        <v>11600</v>
      </c>
      <c r="B12005" s="7">
        <v>1</v>
      </c>
      <c r="C12005" s="7">
        <v>1</v>
      </c>
      <c r="D12005" s="7">
        <v>1</v>
      </c>
      <c r="E12005" s="7">
        <v>1</v>
      </c>
      <c r="F12005" s="7">
        <v>1</v>
      </c>
      <c r="G12005" s="7">
        <v>1</v>
      </c>
      <c r="H12005" s="7">
        <v>1</v>
      </c>
      <c r="I12005" s="7">
        <v>1</v>
      </c>
    </row>
    <row r="12006" spans="1:13" x14ac:dyDescent="0.35">
      <c r="B12006" s="10">
        <v>167.0850480231</v>
      </c>
      <c r="C12006" s="10">
        <v>246.9149519769</v>
      </c>
      <c r="D12006" s="10">
        <v>88.08356798186</v>
      </c>
      <c r="E12006" s="10">
        <v>79.001480041229996</v>
      </c>
      <c r="F12006" s="10">
        <v>91.198951687160005</v>
      </c>
      <c r="G12006" s="10">
        <v>67.662959678470003</v>
      </c>
      <c r="H12006" s="10">
        <v>88.053040611279997</v>
      </c>
      <c r="I12006" s="10">
        <v>414</v>
      </c>
    </row>
    <row r="12007" spans="1:13" x14ac:dyDescent="0.35">
      <c r="A12007" s="1" t="s">
        <v>11601</v>
      </c>
    </row>
    <row r="12008" spans="1:13" x14ac:dyDescent="0.35">
      <c r="A12008" s="1" t="s">
        <v>11602</v>
      </c>
    </row>
    <row r="12012" spans="1:13" x14ac:dyDescent="0.35">
      <c r="A12012" s="3" t="s">
        <v>11603</v>
      </c>
    </row>
    <row r="12013" spans="1:13" x14ac:dyDescent="0.35">
      <c r="A12013" s="1" t="s">
        <v>11604</v>
      </c>
    </row>
    <row r="12014" spans="1:13" ht="31" x14ac:dyDescent="0.35">
      <c r="A12014" s="4" t="s">
        <v>11605</v>
      </c>
      <c r="B12014" s="4" t="s">
        <v>11606</v>
      </c>
      <c r="C12014" s="4" t="s">
        <v>11607</v>
      </c>
      <c r="D12014" s="4" t="s">
        <v>11608</v>
      </c>
      <c r="E12014" s="4" t="s">
        <v>11609</v>
      </c>
      <c r="F12014" s="4" t="s">
        <v>11610</v>
      </c>
      <c r="G12014" s="4" t="s">
        <v>11611</v>
      </c>
      <c r="H12014" s="4" t="s">
        <v>11612</v>
      </c>
      <c r="I12014" s="4" t="s">
        <v>11613</v>
      </c>
      <c r="J12014" s="4" t="s">
        <v>11614</v>
      </c>
      <c r="K12014" s="4" t="s">
        <v>11615</v>
      </c>
      <c r="L12014" s="4" t="s">
        <v>11616</v>
      </c>
      <c r="M12014" s="4" t="s">
        <v>11617</v>
      </c>
    </row>
    <row r="12015" spans="1:13" x14ac:dyDescent="0.35">
      <c r="A12015" s="1" t="s">
        <v>11618</v>
      </c>
      <c r="B12015" s="6">
        <v>0.25235307326250001</v>
      </c>
      <c r="C12015" s="7">
        <v>0.49317945949339997</v>
      </c>
      <c r="D12015" s="7">
        <v>0.86855028257389999</v>
      </c>
      <c r="E12015" s="7">
        <v>0.73540732750269999</v>
      </c>
      <c r="F12015" s="7">
        <v>0.64021339928419996</v>
      </c>
      <c r="G12015" s="7">
        <v>0.43824000121809997</v>
      </c>
      <c r="H12015" s="7">
        <v>0.79821383562110004</v>
      </c>
      <c r="I12015" s="7">
        <v>0.91826503853649999</v>
      </c>
      <c r="J12015" s="7">
        <v>0.78759911844130004</v>
      </c>
      <c r="K12015" s="7">
        <v>0.84180950495829998</v>
      </c>
      <c r="L12015" s="7">
        <v>0.28139736494200002</v>
      </c>
      <c r="M12015" s="7">
        <v>0.6509894811968</v>
      </c>
    </row>
    <row r="12016" spans="1:13" x14ac:dyDescent="0.35">
      <c r="B12016" s="9">
        <v>7.4199940680480001</v>
      </c>
      <c r="C12016" s="10">
        <v>35.464744475560003</v>
      </c>
      <c r="D12016" s="10">
        <v>29.32808723442</v>
      </c>
      <c r="E12016" s="10">
        <v>19.253086150249999</v>
      </c>
      <c r="F12016" s="10">
        <v>28.884927738310001</v>
      </c>
      <c r="G12016" s="10">
        <v>14.49203726969</v>
      </c>
      <c r="H12016" s="10">
        <v>55.416296093859998</v>
      </c>
      <c r="I12016" s="10">
        <v>25.178891859509999</v>
      </c>
      <c r="J12016" s="10">
        <v>19.85956098027</v>
      </c>
      <c r="K12016" s="10">
        <v>29.202550176919999</v>
      </c>
      <c r="L12016" s="10">
        <v>5.0094691686650004</v>
      </c>
      <c r="M12016" s="10">
        <v>269.50964521549997</v>
      </c>
    </row>
    <row r="12017" spans="1:13" x14ac:dyDescent="0.35">
      <c r="A12017" s="1" t="s">
        <v>11619</v>
      </c>
      <c r="B12017" s="7">
        <v>0.19725954606900001</v>
      </c>
      <c r="C12017" s="7">
        <v>7.2189291510780004E-2</v>
      </c>
      <c r="D12017" s="7">
        <v>3.1416291307380002E-2</v>
      </c>
      <c r="E12017" s="7">
        <v>0.1156821070102</v>
      </c>
      <c r="F12017" s="7">
        <v>0.17185436700420001</v>
      </c>
      <c r="G12017" s="7">
        <v>0.15411160902410001</v>
      </c>
      <c r="H12017" s="7">
        <v>3.7950579805049997E-2</v>
      </c>
      <c r="I12017" s="7">
        <v>0</v>
      </c>
      <c r="J12017" s="7">
        <v>0</v>
      </c>
      <c r="K12017" s="7">
        <v>4.237450209713E-2</v>
      </c>
      <c r="L12017" s="7">
        <v>0</v>
      </c>
      <c r="M12017" s="7">
        <v>7.7379915594049997E-2</v>
      </c>
    </row>
    <row r="12018" spans="1:13" x14ac:dyDescent="0.35">
      <c r="B12018" s="10">
        <v>5.8000667191200002</v>
      </c>
      <c r="C12018" s="10">
        <v>5.1911626245160001</v>
      </c>
      <c r="D12018" s="10">
        <v>1.0608248601500001</v>
      </c>
      <c r="E12018" s="10">
        <v>3.0285768022920001</v>
      </c>
      <c r="F12018" s="10">
        <v>7.7536661650329997</v>
      </c>
      <c r="G12018" s="10">
        <v>5.0962741316660001</v>
      </c>
      <c r="H12018" s="10">
        <v>2.6347332927070002</v>
      </c>
      <c r="I12018" s="10">
        <v>0</v>
      </c>
      <c r="J12018" s="10">
        <v>0</v>
      </c>
      <c r="K12018" s="10">
        <v>1.4699804604540001</v>
      </c>
      <c r="L12018" s="10">
        <v>0</v>
      </c>
      <c r="M12018" s="10">
        <v>32.035285055940001</v>
      </c>
    </row>
    <row r="12019" spans="1:13" x14ac:dyDescent="0.35">
      <c r="A12019" s="1" t="s">
        <v>11620</v>
      </c>
      <c r="B12019" s="5">
        <v>0.52022143337740001</v>
      </c>
      <c r="C12019" s="7">
        <v>0.32864081964289998</v>
      </c>
      <c r="D12019" s="7">
        <v>0.1000334261187</v>
      </c>
      <c r="E12019" s="7">
        <v>0.14891056548709999</v>
      </c>
      <c r="F12019" s="7">
        <v>0.1229289533351</v>
      </c>
      <c r="G12019" s="7">
        <v>0.30964813765909999</v>
      </c>
      <c r="H12019" s="7">
        <v>0.14708272097809999</v>
      </c>
      <c r="I12019" s="7">
        <v>8.1734961463469993E-2</v>
      </c>
      <c r="J12019" s="7">
        <v>0.1321111256351</v>
      </c>
      <c r="K12019" s="7">
        <v>7.603840757633E-2</v>
      </c>
      <c r="L12019" s="5">
        <v>0.66188501638730002</v>
      </c>
      <c r="M12019" s="7">
        <v>0.2226945552729</v>
      </c>
    </row>
    <row r="12020" spans="1:13" x14ac:dyDescent="0.35">
      <c r="B12020" s="8">
        <v>15.2961875987</v>
      </c>
      <c r="C12020" s="10">
        <v>23.6327009743</v>
      </c>
      <c r="D12020" s="10">
        <v>3.377799888422</v>
      </c>
      <c r="E12020" s="10">
        <v>3.8985033719220001</v>
      </c>
      <c r="F12020" s="10">
        <v>5.5462661949929997</v>
      </c>
      <c r="G12020" s="10">
        <v>10.23966853544</v>
      </c>
      <c r="H12020" s="10">
        <v>10.21127328577</v>
      </c>
      <c r="I12020" s="10">
        <v>2.2411783847389999</v>
      </c>
      <c r="J12020" s="10">
        <v>3.331223834932</v>
      </c>
      <c r="K12020" s="10">
        <v>2.6377884777279998</v>
      </c>
      <c r="L12020" s="8">
        <v>11.78295533605</v>
      </c>
      <c r="M12020" s="10">
        <v>92.195545882990004</v>
      </c>
    </row>
    <row r="12021" spans="1:13" x14ac:dyDescent="0.35">
      <c r="A12021" s="1" t="s">
        <v>11621</v>
      </c>
      <c r="B12021" s="6">
        <v>0.1110505737576</v>
      </c>
      <c r="C12021" s="7">
        <v>0.32989190233580001</v>
      </c>
      <c r="D12021" s="7">
        <v>0.57645952306839998</v>
      </c>
      <c r="E12021" s="7">
        <v>0.3695602495193</v>
      </c>
      <c r="F12021" s="7">
        <v>0.33186250572670001</v>
      </c>
      <c r="G12021" s="7">
        <v>0.23068138283440001</v>
      </c>
      <c r="H12021" s="7">
        <v>0.50970742552339998</v>
      </c>
      <c r="I12021" s="7">
        <v>0.68209696984260004</v>
      </c>
      <c r="J12021" s="7">
        <v>0.58547069431309995</v>
      </c>
      <c r="K12021" s="7">
        <v>0.64768533571069997</v>
      </c>
      <c r="L12021" s="7">
        <v>0.28139736494200002</v>
      </c>
      <c r="M12021" s="7">
        <v>0.42284979879509998</v>
      </c>
    </row>
    <row r="12022" spans="1:13" x14ac:dyDescent="0.35">
      <c r="B12022" s="9">
        <v>3.2652449517709998</v>
      </c>
      <c r="C12022" s="10">
        <v>23.72266686231</v>
      </c>
      <c r="D12022" s="10">
        <v>19.465142685309999</v>
      </c>
      <c r="E12022" s="10">
        <v>9.6751487993240008</v>
      </c>
      <c r="F12022" s="10">
        <v>14.97285828083</v>
      </c>
      <c r="G12022" s="10">
        <v>7.6283387827839997</v>
      </c>
      <c r="H12022" s="10">
        <v>35.386629939910001</v>
      </c>
      <c r="I12022" s="10">
        <v>18.70314682647</v>
      </c>
      <c r="J12022" s="10">
        <v>14.76282880926</v>
      </c>
      <c r="K12022" s="10">
        <v>22.468341594550001</v>
      </c>
      <c r="L12022" s="10">
        <v>5.0094691686650004</v>
      </c>
      <c r="M12022" s="10">
        <v>175.05981670119999</v>
      </c>
    </row>
    <row r="12023" spans="1:13" x14ac:dyDescent="0.35">
      <c r="A12023" s="1" t="s">
        <v>11622</v>
      </c>
      <c r="B12023" s="7">
        <v>0.14130249950500001</v>
      </c>
      <c r="C12023" s="7">
        <v>0.16328755715759999</v>
      </c>
      <c r="D12023" s="7">
        <v>0.29209075950550001</v>
      </c>
      <c r="E12023" s="7">
        <v>0.36584707798339999</v>
      </c>
      <c r="F12023" s="7">
        <v>0.30835089355750001</v>
      </c>
      <c r="G12023" s="7">
        <v>0.20755861838369999</v>
      </c>
      <c r="H12023" s="7">
        <v>0.28850641009770001</v>
      </c>
      <c r="I12023" s="7">
        <v>0.2361680686939</v>
      </c>
      <c r="J12023" s="7">
        <v>0.20212842412820001</v>
      </c>
      <c r="K12023" s="7">
        <v>0.19412416924760001</v>
      </c>
      <c r="L12023" s="7">
        <v>0</v>
      </c>
      <c r="M12023" s="7">
        <v>0.22813968240169999</v>
      </c>
    </row>
    <row r="12024" spans="1:13" x14ac:dyDescent="0.35">
      <c r="B12024" s="10">
        <v>4.1547491162770003</v>
      </c>
      <c r="C12024" s="10">
        <v>11.74207761325</v>
      </c>
      <c r="D12024" s="10">
        <v>9.8629445491159995</v>
      </c>
      <c r="E12024" s="10">
        <v>9.5779373509229995</v>
      </c>
      <c r="F12024" s="10">
        <v>13.912069457479999</v>
      </c>
      <c r="G12024" s="10">
        <v>6.8636984869019999</v>
      </c>
      <c r="H12024" s="10">
        <v>20.029666153939999</v>
      </c>
      <c r="I12024" s="10">
        <v>6.4757450330340003</v>
      </c>
      <c r="J12024" s="10">
        <v>5.0967321710120004</v>
      </c>
      <c r="K12024" s="10">
        <v>6.7342085823630002</v>
      </c>
      <c r="L12024" s="10">
        <v>0</v>
      </c>
      <c r="M12024" s="10">
        <v>94.449828514299995</v>
      </c>
    </row>
    <row r="12025" spans="1:13" x14ac:dyDescent="0.35">
      <c r="A12025" s="1" t="s">
        <v>11623</v>
      </c>
      <c r="B12025" s="7">
        <v>0.20421016604430001</v>
      </c>
      <c r="C12025" s="7">
        <v>0.15809001664780001</v>
      </c>
      <c r="D12025" s="7">
        <v>1.6334026871039999E-2</v>
      </c>
      <c r="E12025" s="7">
        <v>6.8154106631099998E-2</v>
      </c>
      <c r="F12025" s="7">
        <v>4.3189096537750001E-2</v>
      </c>
      <c r="G12025" s="7">
        <v>0.1965925279638</v>
      </c>
      <c r="H12025" s="7">
        <v>6.7614810158839994E-2</v>
      </c>
      <c r="I12025" s="7">
        <v>3.7235633784440003E-2</v>
      </c>
      <c r="J12025" s="7">
        <v>0.1321111256351</v>
      </c>
      <c r="K12025" s="7">
        <v>0</v>
      </c>
      <c r="L12025" s="7">
        <v>0.17462125120640001</v>
      </c>
      <c r="M12025" s="7">
        <v>9.7375081810059994E-2</v>
      </c>
    </row>
    <row r="12026" spans="1:13" x14ac:dyDescent="0.35">
      <c r="B12026" s="10">
        <v>6.0044373587140001</v>
      </c>
      <c r="C12026" s="10">
        <v>11.368320266850001</v>
      </c>
      <c r="D12026" s="10">
        <v>0.5515463808769</v>
      </c>
      <c r="E12026" s="10">
        <v>1.784285847297</v>
      </c>
      <c r="F12026" s="10">
        <v>1.9485907885880001</v>
      </c>
      <c r="G12026" s="10">
        <v>6.5010638788649997</v>
      </c>
      <c r="H12026" s="10">
        <v>4.6941836546550002</v>
      </c>
      <c r="I12026" s="10">
        <v>1.0210036939580001</v>
      </c>
      <c r="J12026" s="10">
        <v>3.331223834932</v>
      </c>
      <c r="K12026" s="10">
        <v>0</v>
      </c>
      <c r="L12026" s="10">
        <v>3.1086281646340002</v>
      </c>
      <c r="M12026" s="10">
        <v>40.313283869369997</v>
      </c>
    </row>
    <row r="12027" spans="1:13" x14ac:dyDescent="0.35">
      <c r="A12027" s="1" t="s">
        <v>11624</v>
      </c>
      <c r="B12027" s="5">
        <v>0.31601126733309998</v>
      </c>
      <c r="C12027" s="7">
        <v>0.1705508029951</v>
      </c>
      <c r="D12027" s="7">
        <v>8.3699399247659997E-2</v>
      </c>
      <c r="E12027" s="7">
        <v>8.0756458855990004E-2</v>
      </c>
      <c r="F12027" s="7">
        <v>7.9739856797389999E-2</v>
      </c>
      <c r="G12027" s="7">
        <v>0.1130556096953</v>
      </c>
      <c r="H12027" s="7">
        <v>7.9467910819279994E-2</v>
      </c>
      <c r="I12027" s="7">
        <v>4.4499327679019998E-2</v>
      </c>
      <c r="J12027" s="7">
        <v>0</v>
      </c>
      <c r="K12027" s="7">
        <v>7.603840757633E-2</v>
      </c>
      <c r="L12027" s="5">
        <v>0.48726376518089998</v>
      </c>
      <c r="M12027" s="7">
        <v>0.12531947346290001</v>
      </c>
    </row>
    <row r="12028" spans="1:13" x14ac:dyDescent="0.35">
      <c r="B12028" s="8">
        <v>9.2917502399839993</v>
      </c>
      <c r="C12028" s="10">
        <v>12.26438070745</v>
      </c>
      <c r="D12028" s="10">
        <v>2.8262535075459998</v>
      </c>
      <c r="E12028" s="10">
        <v>2.1142175246239998</v>
      </c>
      <c r="F12028" s="10">
        <v>3.5976754064050001</v>
      </c>
      <c r="G12028" s="10">
        <v>3.7386046565759998</v>
      </c>
      <c r="H12028" s="10">
        <v>5.5170896311200002</v>
      </c>
      <c r="I12028" s="10">
        <v>1.22017469078</v>
      </c>
      <c r="J12028" s="10">
        <v>0</v>
      </c>
      <c r="K12028" s="10">
        <v>2.6377884777279998</v>
      </c>
      <c r="L12028" s="8">
        <v>8.6743271714169996</v>
      </c>
      <c r="M12028" s="10">
        <v>51.882262013629997</v>
      </c>
    </row>
    <row r="12029" spans="1:13" x14ac:dyDescent="0.35">
      <c r="A12029" s="1" t="s">
        <v>11625</v>
      </c>
      <c r="B12029" s="7">
        <v>3.0165947291109999E-2</v>
      </c>
      <c r="C12029" s="7">
        <v>0.1059904293529</v>
      </c>
      <c r="D12029" s="7">
        <v>0</v>
      </c>
      <c r="E12029" s="7">
        <v>0</v>
      </c>
      <c r="F12029" s="7">
        <v>6.5003280376420003E-2</v>
      </c>
      <c r="G12029" s="7">
        <v>9.8000252098689997E-2</v>
      </c>
      <c r="H12029" s="7">
        <v>1.6752863595720001E-2</v>
      </c>
      <c r="I12029" s="7">
        <v>0</v>
      </c>
      <c r="J12029" s="7">
        <v>8.0289755923600006E-2</v>
      </c>
      <c r="K12029" s="7">
        <v>3.9777585368210001E-2</v>
      </c>
      <c r="L12029" s="7">
        <v>5.6717618670709999E-2</v>
      </c>
      <c r="M12029" s="7">
        <v>4.8936047936200003E-2</v>
      </c>
    </row>
    <row r="12030" spans="1:13" x14ac:dyDescent="0.35">
      <c r="B12030" s="10">
        <v>0.8869761206522</v>
      </c>
      <c r="C12030" s="10">
        <v>7.6218168082610003</v>
      </c>
      <c r="D12030" s="10">
        <v>0</v>
      </c>
      <c r="E12030" s="10">
        <v>0</v>
      </c>
      <c r="F12030" s="10">
        <v>2.9327956249040001</v>
      </c>
      <c r="G12030" s="10">
        <v>3.2407432044209998</v>
      </c>
      <c r="H12030" s="10">
        <v>1.163073863181</v>
      </c>
      <c r="I12030" s="10">
        <v>0</v>
      </c>
      <c r="J12030" s="10">
        <v>2.0245316005579999</v>
      </c>
      <c r="K12030" s="10">
        <v>1.379892868624</v>
      </c>
      <c r="L12030" s="10">
        <v>1.0096937549839999</v>
      </c>
      <c r="M12030" s="10">
        <v>20.25952384559</v>
      </c>
    </row>
    <row r="12031" spans="1:13" x14ac:dyDescent="0.35">
      <c r="A12031" s="1" t="s">
        <v>11626</v>
      </c>
      <c r="B12031" s="7">
        <v>1</v>
      </c>
      <c r="C12031" s="7">
        <v>1</v>
      </c>
      <c r="D12031" s="7">
        <v>1</v>
      </c>
      <c r="E12031" s="7">
        <v>1</v>
      </c>
      <c r="F12031" s="7">
        <v>1</v>
      </c>
      <c r="G12031" s="7">
        <v>1</v>
      </c>
      <c r="H12031" s="7">
        <v>1</v>
      </c>
      <c r="I12031" s="7">
        <v>1</v>
      </c>
      <c r="J12031" s="7">
        <v>1</v>
      </c>
      <c r="K12031" s="7">
        <v>1</v>
      </c>
      <c r="L12031" s="7">
        <v>1</v>
      </c>
      <c r="M12031" s="7">
        <v>1</v>
      </c>
    </row>
    <row r="12032" spans="1:13" x14ac:dyDescent="0.35">
      <c r="B12032" s="10">
        <v>29.403224506520001</v>
      </c>
      <c r="C12032" s="10">
        <v>71.910424882629997</v>
      </c>
      <c r="D12032" s="10">
        <v>33.766711982990003</v>
      </c>
      <c r="E12032" s="10">
        <v>26.18016632446</v>
      </c>
      <c r="F12032" s="10">
        <v>45.117655723239999</v>
      </c>
      <c r="G12032" s="10">
        <v>33.06872314121</v>
      </c>
      <c r="H12032" s="10">
        <v>69.425376535520002</v>
      </c>
      <c r="I12032" s="10">
        <v>27.420070244240002</v>
      </c>
      <c r="J12032" s="10">
        <v>25.21531641576</v>
      </c>
      <c r="K12032" s="10">
        <v>34.690211983719998</v>
      </c>
      <c r="L12032" s="10">
        <v>17.802118259699999</v>
      </c>
      <c r="M12032" s="10">
        <v>414</v>
      </c>
    </row>
    <row r="12033" spans="1:13" x14ac:dyDescent="0.35">
      <c r="A12033" s="1" t="s">
        <v>11627</v>
      </c>
    </row>
    <row r="12034" spans="1:13" x14ac:dyDescent="0.35">
      <c r="A12034" s="1" t="s">
        <v>11628</v>
      </c>
    </row>
    <row r="12038" spans="1:13" x14ac:dyDescent="0.35">
      <c r="A12038" s="3" t="s">
        <v>11629</v>
      </c>
    </row>
    <row r="12039" spans="1:13" x14ac:dyDescent="0.35">
      <c r="A12039" s="1" t="s">
        <v>11630</v>
      </c>
    </row>
    <row r="12040" spans="1:13" ht="31" x14ac:dyDescent="0.35">
      <c r="A12040" s="4" t="s">
        <v>11631</v>
      </c>
      <c r="B12040" s="4" t="s">
        <v>11632</v>
      </c>
      <c r="C12040" s="4" t="s">
        <v>11633</v>
      </c>
      <c r="D12040" s="4" t="s">
        <v>11634</v>
      </c>
      <c r="E12040" s="4" t="s">
        <v>11635</v>
      </c>
      <c r="F12040" s="4" t="s">
        <v>11636</v>
      </c>
      <c r="G12040" s="4" t="s">
        <v>11637</v>
      </c>
      <c r="H12040" s="4" t="s">
        <v>11638</v>
      </c>
      <c r="I12040" s="4" t="s">
        <v>11639</v>
      </c>
      <c r="J12040" s="4" t="s">
        <v>11640</v>
      </c>
      <c r="K12040" s="4" t="s">
        <v>11641</v>
      </c>
      <c r="L12040" s="4" t="s">
        <v>11642</v>
      </c>
      <c r="M12040" s="4" t="s">
        <v>11643</v>
      </c>
    </row>
    <row r="12041" spans="1:13" x14ac:dyDescent="0.35">
      <c r="A12041" s="1" t="s">
        <v>11644</v>
      </c>
      <c r="B12041" s="7">
        <v>0.59576821858639994</v>
      </c>
      <c r="C12041" s="7">
        <v>0.75543338589989995</v>
      </c>
      <c r="D12041" s="7">
        <v>1</v>
      </c>
      <c r="E12041" s="7">
        <v>0.7211675632583</v>
      </c>
      <c r="F12041" s="7">
        <v>0.378484915265</v>
      </c>
      <c r="G12041" s="7">
        <v>0.58157277128880003</v>
      </c>
      <c r="H12041" s="7">
        <v>0.45396201628069999</v>
      </c>
      <c r="I12041" s="7">
        <v>0.61043528469810004</v>
      </c>
      <c r="J12041" s="7">
        <v>0.82289904526369995</v>
      </c>
      <c r="K12041" s="7">
        <v>0.58822869935300004</v>
      </c>
      <c r="L12041" s="7">
        <v>0.68295116207170004</v>
      </c>
      <c r="M12041" s="7">
        <v>0.6509894811968</v>
      </c>
    </row>
    <row r="12042" spans="1:13" x14ac:dyDescent="0.35">
      <c r="B12042" s="10">
        <v>78.543984149069999</v>
      </c>
      <c r="C12042" s="10">
        <v>103.9612086164</v>
      </c>
      <c r="D12042" s="10">
        <v>4.6398561786929999</v>
      </c>
      <c r="E12042" s="10">
        <v>3.6086247130709999</v>
      </c>
      <c r="F12042" s="10">
        <v>9.6171396525119999</v>
      </c>
      <c r="G12042" s="10">
        <v>4.096360205721</v>
      </c>
      <c r="H12042" s="10">
        <v>10.635481318309999</v>
      </c>
      <c r="I12042" s="10">
        <v>17.962846744299998</v>
      </c>
      <c r="J12042" s="10">
        <v>22.544417058890001</v>
      </c>
      <c r="K12042" s="10">
        <v>7.826889610477</v>
      </c>
      <c r="L12042" s="10">
        <v>6.0728369680709999</v>
      </c>
      <c r="M12042" s="10">
        <v>269.50964521549997</v>
      </c>
    </row>
    <row r="12043" spans="1:13" x14ac:dyDescent="0.35">
      <c r="A12043" s="1" t="s">
        <v>11645</v>
      </c>
      <c r="B12043" s="7">
        <v>0.1163875005646</v>
      </c>
      <c r="C12043" s="7">
        <v>5.7400901309400003E-2</v>
      </c>
      <c r="D12043" s="7">
        <v>0</v>
      </c>
      <c r="E12043" s="7">
        <v>0</v>
      </c>
      <c r="F12043" s="7">
        <v>0.2137284115003</v>
      </c>
      <c r="G12043" s="7">
        <v>0</v>
      </c>
      <c r="H12043" s="7">
        <v>0</v>
      </c>
      <c r="I12043" s="7">
        <v>3.6050239404610003E-2</v>
      </c>
      <c r="J12043" s="7">
        <v>0</v>
      </c>
      <c r="K12043" s="7">
        <v>7.5050129066990004E-2</v>
      </c>
      <c r="L12043" s="7">
        <v>0.1463770637166</v>
      </c>
      <c r="M12043" s="7">
        <v>7.7379915594049997E-2</v>
      </c>
    </row>
    <row r="12044" spans="1:13" x14ac:dyDescent="0.35">
      <c r="B12044" s="10">
        <v>15.344118256570001</v>
      </c>
      <c r="C12044" s="10">
        <v>7.899395482349</v>
      </c>
      <c r="D12044" s="10">
        <v>0</v>
      </c>
      <c r="E12044" s="10">
        <v>0</v>
      </c>
      <c r="F12044" s="10">
        <v>5.4307474306319996</v>
      </c>
      <c r="G12044" s="10">
        <v>0</v>
      </c>
      <c r="H12044" s="10">
        <v>0</v>
      </c>
      <c r="I12044" s="10">
        <v>1.0608248601500001</v>
      </c>
      <c r="J12044" s="10">
        <v>0</v>
      </c>
      <c r="K12044" s="10">
        <v>0.9986066237597</v>
      </c>
      <c r="L12044" s="10">
        <v>1.301592402477</v>
      </c>
      <c r="M12044" s="10">
        <v>32.035285055940001</v>
      </c>
    </row>
    <row r="12045" spans="1:13" x14ac:dyDescent="0.35">
      <c r="A12045" s="1" t="s">
        <v>11646</v>
      </c>
      <c r="B12045" s="7">
        <v>0.25315268965600002</v>
      </c>
      <c r="C12045" s="7">
        <v>0.1477055278993</v>
      </c>
      <c r="D12045" s="7">
        <v>0</v>
      </c>
      <c r="E12045" s="7">
        <v>0.2788324367417</v>
      </c>
      <c r="F12045" s="7">
        <v>0.1922306317113</v>
      </c>
      <c r="G12045" s="7">
        <v>0.22251962308449999</v>
      </c>
      <c r="H12045" s="7">
        <v>0.50294048778849998</v>
      </c>
      <c r="I12045" s="7">
        <v>0.3062511437405</v>
      </c>
      <c r="J12045" s="7">
        <v>0.1406757107212</v>
      </c>
      <c r="K12045" s="7">
        <v>0.33672117157999998</v>
      </c>
      <c r="L12045" s="7">
        <v>0.17067177421169999</v>
      </c>
      <c r="M12045" s="7">
        <v>0.2226945552729</v>
      </c>
    </row>
    <row r="12046" spans="1:13" x14ac:dyDescent="0.35">
      <c r="B12046" s="10">
        <v>33.374759215609998</v>
      </c>
      <c r="C12046" s="10">
        <v>20.326934824879999</v>
      </c>
      <c r="D12046" s="10">
        <v>0</v>
      </c>
      <c r="E12046" s="10">
        <v>1.395239710292</v>
      </c>
      <c r="F12046" s="10">
        <v>4.8844980502439999</v>
      </c>
      <c r="G12046" s="10">
        <v>1.5673370109389999</v>
      </c>
      <c r="H12046" s="10">
        <v>11.78295533605</v>
      </c>
      <c r="I12046" s="10">
        <v>9.0118354855570004</v>
      </c>
      <c r="J12046" s="10">
        <v>3.8539987508900002</v>
      </c>
      <c r="K12046" s="10">
        <v>4.4803652769179996</v>
      </c>
      <c r="L12046" s="10">
        <v>1.5176222216169999</v>
      </c>
      <c r="M12046" s="10">
        <v>92.195545882990004</v>
      </c>
    </row>
    <row r="12047" spans="1:13" x14ac:dyDescent="0.35">
      <c r="A12047" s="1" t="s">
        <v>11647</v>
      </c>
      <c r="B12047" s="7">
        <v>0.3580249021313</v>
      </c>
      <c r="C12047" s="7">
        <v>0.52448215325339997</v>
      </c>
      <c r="D12047" s="7">
        <v>1</v>
      </c>
      <c r="E12047" s="7">
        <v>0.51733590820240005</v>
      </c>
      <c r="F12047" s="7">
        <v>0.14604346035509999</v>
      </c>
      <c r="G12047" s="7">
        <v>0.27023711988060001</v>
      </c>
      <c r="H12047" s="7">
        <v>0.36249920365170002</v>
      </c>
      <c r="I12047" s="7">
        <v>0.31765284170870001</v>
      </c>
      <c r="J12047" s="7">
        <v>0.52865013642049996</v>
      </c>
      <c r="K12047" s="7">
        <v>0.33384479852679999</v>
      </c>
      <c r="L12047" s="7">
        <v>0.68295116207170004</v>
      </c>
      <c r="M12047" s="7">
        <v>0.42284979879509998</v>
      </c>
    </row>
    <row r="12048" spans="1:13" x14ac:dyDescent="0.35">
      <c r="B12048" s="10">
        <v>47.200742437549998</v>
      </c>
      <c r="C12048" s="10">
        <v>72.178168939380001</v>
      </c>
      <c r="D12048" s="10">
        <v>4.6398561786929999</v>
      </c>
      <c r="E12048" s="10">
        <v>2.588678745982</v>
      </c>
      <c r="F12048" s="10">
        <v>3.710901800637</v>
      </c>
      <c r="G12048" s="10">
        <v>1.903439498267</v>
      </c>
      <c r="H12048" s="10">
        <v>8.4926786164370007</v>
      </c>
      <c r="I12048" s="10">
        <v>9.3473451757110002</v>
      </c>
      <c r="J12048" s="10">
        <v>14.483075685039999</v>
      </c>
      <c r="K12048" s="10">
        <v>4.4420926554170004</v>
      </c>
      <c r="L12048" s="10">
        <v>6.0728369680709999</v>
      </c>
      <c r="M12048" s="10">
        <v>175.05981670119999</v>
      </c>
    </row>
    <row r="12049" spans="1:13" x14ac:dyDescent="0.35">
      <c r="A12049" s="1" t="s">
        <v>11648</v>
      </c>
      <c r="B12049" s="7">
        <v>0.2377433164551</v>
      </c>
      <c r="C12049" s="7">
        <v>0.2309512326466</v>
      </c>
      <c r="D12049" s="7">
        <v>0</v>
      </c>
      <c r="E12049" s="7">
        <v>0.20383165505590001</v>
      </c>
      <c r="F12049" s="7">
        <v>0.23244145490990001</v>
      </c>
      <c r="G12049" s="7">
        <v>0.31133565140820002</v>
      </c>
      <c r="H12049" s="7">
        <v>9.1462812628990003E-2</v>
      </c>
      <c r="I12049" s="7">
        <v>0.29278244298930001</v>
      </c>
      <c r="J12049" s="7">
        <v>0.29424890884319999</v>
      </c>
      <c r="K12049" s="7">
        <v>0.25438390082610002</v>
      </c>
      <c r="L12049" s="7">
        <v>0</v>
      </c>
      <c r="M12049" s="7">
        <v>0.22813968240169999</v>
      </c>
    </row>
    <row r="12050" spans="1:13" x14ac:dyDescent="0.35">
      <c r="B12050" s="10">
        <v>31.343241711520001</v>
      </c>
      <c r="C12050" s="10">
        <v>31.78303967698</v>
      </c>
      <c r="D12050" s="10">
        <v>0</v>
      </c>
      <c r="E12050" s="10">
        <v>1.0199459670890001</v>
      </c>
      <c r="F12050" s="10">
        <v>5.9062378518749998</v>
      </c>
      <c r="G12050" s="10">
        <v>2.1929207074539998</v>
      </c>
      <c r="H12050" s="10">
        <v>2.1428027018779998</v>
      </c>
      <c r="I12050" s="10">
        <v>8.6155015685920002</v>
      </c>
      <c r="J12050" s="10">
        <v>8.0613413738480002</v>
      </c>
      <c r="K12050" s="10">
        <v>3.3847969550600001</v>
      </c>
      <c r="L12050" s="10">
        <v>0</v>
      </c>
      <c r="M12050" s="10">
        <v>94.449828514299995</v>
      </c>
    </row>
    <row r="12051" spans="1:13" x14ac:dyDescent="0.35">
      <c r="A12051" s="1" t="s">
        <v>11649</v>
      </c>
      <c r="B12051" s="7">
        <v>0.10604472785580001</v>
      </c>
      <c r="C12051" s="7">
        <v>7.0623054971879998E-2</v>
      </c>
      <c r="D12051" s="7">
        <v>0</v>
      </c>
      <c r="E12051" s="7">
        <v>0.2788324367417</v>
      </c>
      <c r="F12051" s="7">
        <v>8.1002724249139998E-2</v>
      </c>
      <c r="G12051" s="7">
        <v>0.22251962308449999</v>
      </c>
      <c r="H12051" s="7">
        <v>0.1326878462053</v>
      </c>
      <c r="I12051" s="7">
        <v>0.1734378103932</v>
      </c>
      <c r="J12051" s="7">
        <v>6.734087958354E-2</v>
      </c>
      <c r="K12051" s="7">
        <v>3.8685280145549998E-2</v>
      </c>
      <c r="L12051" s="7">
        <v>0.114822061408</v>
      </c>
      <c r="M12051" s="7">
        <v>9.7375081810059994E-2</v>
      </c>
    </row>
    <row r="12052" spans="1:13" x14ac:dyDescent="0.35">
      <c r="B12052" s="10">
        <v>13.98056352109</v>
      </c>
      <c r="C12052" s="10">
        <v>9.7190014210320008</v>
      </c>
      <c r="D12052" s="10">
        <v>0</v>
      </c>
      <c r="E12052" s="10">
        <v>1.395239710292</v>
      </c>
      <c r="F12052" s="10">
        <v>2.0582445426990001</v>
      </c>
      <c r="G12052" s="10">
        <v>1.5673370109389999</v>
      </c>
      <c r="H12052" s="10">
        <v>3.1086281646340002</v>
      </c>
      <c r="I12052" s="10">
        <v>5.1036315983950002</v>
      </c>
      <c r="J12052" s="10">
        <v>1.844893226188</v>
      </c>
      <c r="K12052" s="10">
        <v>0.51474098013689995</v>
      </c>
      <c r="L12052" s="10">
        <v>1.0210036939580001</v>
      </c>
      <c r="M12052" s="10">
        <v>40.313283869369997</v>
      </c>
    </row>
    <row r="12053" spans="1:13" x14ac:dyDescent="0.35">
      <c r="A12053" s="1" t="s">
        <v>11650</v>
      </c>
      <c r="B12053" s="7">
        <v>0.1471079618002</v>
      </c>
      <c r="C12053" s="7">
        <v>7.7082472927369999E-2</v>
      </c>
      <c r="D12053" s="7">
        <v>0</v>
      </c>
      <c r="E12053" s="7">
        <v>0</v>
      </c>
      <c r="F12053" s="7">
        <v>0.1112279074622</v>
      </c>
      <c r="G12053" s="7">
        <v>0</v>
      </c>
      <c r="H12053" s="5">
        <v>0.37025264158319998</v>
      </c>
      <c r="I12053" s="7">
        <v>0.1328133333473</v>
      </c>
      <c r="J12053" s="7">
        <v>7.3334831137659998E-2</v>
      </c>
      <c r="K12053" s="7">
        <v>0.29803589143449999</v>
      </c>
      <c r="L12053" s="7">
        <v>5.5849712803699998E-2</v>
      </c>
      <c r="M12053" s="7">
        <v>0.12531947346290001</v>
      </c>
    </row>
    <row r="12054" spans="1:13" x14ac:dyDescent="0.35">
      <c r="B12054" s="10">
        <v>19.39419569452</v>
      </c>
      <c r="C12054" s="10">
        <v>10.60793340385</v>
      </c>
      <c r="D12054" s="10">
        <v>0</v>
      </c>
      <c r="E12054" s="10">
        <v>0</v>
      </c>
      <c r="F12054" s="10">
        <v>2.8262535075459998</v>
      </c>
      <c r="G12054" s="10">
        <v>0</v>
      </c>
      <c r="H12054" s="8">
        <v>8.6743271714169996</v>
      </c>
      <c r="I12054" s="10">
        <v>3.9082038871620002</v>
      </c>
      <c r="J12054" s="10">
        <v>2.0091055247009999</v>
      </c>
      <c r="K12054" s="10">
        <v>3.9656242967809998</v>
      </c>
      <c r="L12054" s="10">
        <v>0.4966185276581</v>
      </c>
      <c r="M12054" s="10">
        <v>51.882262013629997</v>
      </c>
    </row>
    <row r="12055" spans="1:13" x14ac:dyDescent="0.35">
      <c r="A12055" s="1" t="s">
        <v>11651</v>
      </c>
      <c r="B12055" s="7">
        <v>3.4691591192960003E-2</v>
      </c>
      <c r="C12055" s="7">
        <v>3.9460184891430002E-2</v>
      </c>
      <c r="D12055" s="7">
        <v>0</v>
      </c>
      <c r="E12055" s="7">
        <v>0</v>
      </c>
      <c r="F12055" s="7">
        <v>0.21555604152329999</v>
      </c>
      <c r="G12055" s="7">
        <v>0.19590760562670001</v>
      </c>
      <c r="H12055" s="7">
        <v>4.3097495930850001E-2</v>
      </c>
      <c r="I12055" s="7">
        <v>4.7263332156829999E-2</v>
      </c>
      <c r="J12055" s="7">
        <v>3.6425244015090001E-2</v>
      </c>
      <c r="K12055" s="7">
        <v>0</v>
      </c>
      <c r="L12055" s="7">
        <v>0</v>
      </c>
      <c r="M12055" s="7">
        <v>4.8936047936200003E-2</v>
      </c>
    </row>
    <row r="12056" spans="1:13" x14ac:dyDescent="0.35">
      <c r="B12056" s="10">
        <v>4.5736172285779997</v>
      </c>
      <c r="C12056" s="10">
        <v>5.4304305185699997</v>
      </c>
      <c r="D12056" s="10">
        <v>0</v>
      </c>
      <c r="E12056" s="10">
        <v>0</v>
      </c>
      <c r="F12056" s="10">
        <v>5.477186727036</v>
      </c>
      <c r="G12056" s="10">
        <v>1.379892868624</v>
      </c>
      <c r="H12056" s="10">
        <v>1.0096937549839999</v>
      </c>
      <c r="I12056" s="10">
        <v>1.3907845982039999</v>
      </c>
      <c r="J12056" s="10">
        <v>0.99791814958890002</v>
      </c>
      <c r="K12056" s="10">
        <v>0</v>
      </c>
      <c r="L12056" s="10">
        <v>0</v>
      </c>
      <c r="M12056" s="10">
        <v>20.25952384559</v>
      </c>
    </row>
    <row r="12057" spans="1:13" x14ac:dyDescent="0.35">
      <c r="A12057" s="1" t="s">
        <v>11652</v>
      </c>
      <c r="B12057" s="7">
        <v>1</v>
      </c>
      <c r="C12057" s="7">
        <v>1</v>
      </c>
      <c r="D12057" s="7">
        <v>1</v>
      </c>
      <c r="E12057" s="7">
        <v>1</v>
      </c>
      <c r="F12057" s="7">
        <v>1</v>
      </c>
      <c r="G12057" s="7">
        <v>1</v>
      </c>
      <c r="H12057" s="7">
        <v>1</v>
      </c>
      <c r="I12057" s="7">
        <v>1</v>
      </c>
      <c r="J12057" s="7">
        <v>1</v>
      </c>
      <c r="K12057" s="7">
        <v>1</v>
      </c>
      <c r="L12057" s="7">
        <v>1</v>
      </c>
      <c r="M12057" s="7">
        <v>1</v>
      </c>
    </row>
    <row r="12058" spans="1:13" x14ac:dyDescent="0.35">
      <c r="B12058" s="10">
        <v>131.83647884979999</v>
      </c>
      <c r="C12058" s="10">
        <v>137.61796944220001</v>
      </c>
      <c r="D12058" s="10">
        <v>4.6398561786929999</v>
      </c>
      <c r="E12058" s="10">
        <v>5.0038644233629999</v>
      </c>
      <c r="F12058" s="10">
        <v>25.409571860420002</v>
      </c>
      <c r="G12058" s="10">
        <v>7.0435900852840003</v>
      </c>
      <c r="H12058" s="10">
        <v>23.42813040935</v>
      </c>
      <c r="I12058" s="10">
        <v>29.42629168821</v>
      </c>
      <c r="J12058" s="10">
        <v>27.396333959370001</v>
      </c>
      <c r="K12058" s="10">
        <v>13.305861511150001</v>
      </c>
      <c r="L12058" s="10">
        <v>8.8920515921650001</v>
      </c>
      <c r="M12058" s="10">
        <v>414</v>
      </c>
    </row>
    <row r="12059" spans="1:13" x14ac:dyDescent="0.35">
      <c r="A12059" s="1" t="s">
        <v>11653</v>
      </c>
    </row>
    <row r="12060" spans="1:13" x14ac:dyDescent="0.35">
      <c r="A12060" s="1" t="s">
        <v>11654</v>
      </c>
    </row>
    <row r="12064" spans="1:13" x14ac:dyDescent="0.35">
      <c r="A12064" s="3" t="s">
        <v>11655</v>
      </c>
    </row>
    <row r="12065" spans="1:7" x14ac:dyDescent="0.35">
      <c r="A12065" s="1" t="s">
        <v>11656</v>
      </c>
    </row>
    <row r="12066" spans="1:7" ht="46.5" x14ac:dyDescent="0.35">
      <c r="A12066" s="4" t="s">
        <v>11657</v>
      </c>
      <c r="B12066" s="4" t="s">
        <v>11658</v>
      </c>
      <c r="C12066" s="4" t="s">
        <v>11659</v>
      </c>
      <c r="D12066" s="4" t="s">
        <v>11660</v>
      </c>
      <c r="E12066" s="4" t="s">
        <v>11661</v>
      </c>
      <c r="F12066" s="4" t="s">
        <v>11662</v>
      </c>
      <c r="G12066" s="4" t="s">
        <v>11663</v>
      </c>
    </row>
    <row r="12067" spans="1:7" x14ac:dyDescent="0.35">
      <c r="A12067" s="1" t="s">
        <v>11664</v>
      </c>
      <c r="B12067" s="7">
        <v>0.56028762774530005</v>
      </c>
      <c r="C12067" s="7">
        <v>0.65255807121279996</v>
      </c>
      <c r="D12067" s="7">
        <v>0.74731972976789995</v>
      </c>
      <c r="E12067" s="7">
        <v>0.79258797272420001</v>
      </c>
      <c r="F12067" s="6">
        <v>0.3180659174289</v>
      </c>
      <c r="G12067" s="7">
        <v>0.6509894811968</v>
      </c>
    </row>
    <row r="12068" spans="1:7" x14ac:dyDescent="0.35">
      <c r="B12068" s="10">
        <v>75.030235155309995</v>
      </c>
      <c r="C12068" s="10">
        <v>45.320604511269998</v>
      </c>
      <c r="D12068" s="10">
        <v>83.105142209760004</v>
      </c>
      <c r="E12068" s="10">
        <v>57.504580524920001</v>
      </c>
      <c r="F12068" s="9">
        <v>8.5490828142230004</v>
      </c>
      <c r="G12068" s="10">
        <v>269.50964521549997</v>
      </c>
    </row>
    <row r="12069" spans="1:7" x14ac:dyDescent="0.35">
      <c r="A12069" s="1" t="s">
        <v>11665</v>
      </c>
      <c r="B12069" s="7">
        <v>0.1099964843408</v>
      </c>
      <c r="C12069" s="7">
        <v>0.11669074334939999</v>
      </c>
      <c r="D12069" s="7">
        <v>4.8879520511340001E-2</v>
      </c>
      <c r="E12069" s="7">
        <v>5.1898339839740001E-2</v>
      </c>
      <c r="F12069" s="7">
        <v>0</v>
      </c>
      <c r="G12069" s="7">
        <v>7.7379915594049997E-2</v>
      </c>
    </row>
    <row r="12070" spans="1:7" x14ac:dyDescent="0.35">
      <c r="B12070" s="10">
        <v>14.73004520832</v>
      </c>
      <c r="C12070" s="10">
        <v>8.1042519627960008</v>
      </c>
      <c r="D12070" s="10">
        <v>5.4356112135580004</v>
      </c>
      <c r="E12070" s="10">
        <v>3.7653766712690002</v>
      </c>
      <c r="F12070" s="10">
        <v>0</v>
      </c>
      <c r="G12070" s="10">
        <v>32.035285055940001</v>
      </c>
    </row>
    <row r="12071" spans="1:7" x14ac:dyDescent="0.35">
      <c r="A12071" s="1" t="s">
        <v>11666</v>
      </c>
      <c r="B12071" s="7">
        <v>0.27209829154769999</v>
      </c>
      <c r="C12071" s="7">
        <v>0.17710450985170001</v>
      </c>
      <c r="D12071" s="7">
        <v>0.1582573754272</v>
      </c>
      <c r="E12071" s="7">
        <v>0.1314525524689</v>
      </c>
      <c r="F12071" s="5">
        <v>0.60724151774919999</v>
      </c>
      <c r="G12071" s="7">
        <v>0.2226945552729</v>
      </c>
    </row>
    <row r="12072" spans="1:7" x14ac:dyDescent="0.35">
      <c r="B12072" s="10">
        <v>36.437711256150003</v>
      </c>
      <c r="C12072" s="10">
        <v>12.30002938012</v>
      </c>
      <c r="D12072" s="10">
        <v>17.598895314469999</v>
      </c>
      <c r="E12072" s="10">
        <v>9.5372679737630008</v>
      </c>
      <c r="F12072" s="8">
        <v>16.321641958490002</v>
      </c>
      <c r="G12072" s="10">
        <v>92.195545882990004</v>
      </c>
    </row>
    <row r="12073" spans="1:7" x14ac:dyDescent="0.35">
      <c r="A12073" s="1" t="s">
        <v>11667</v>
      </c>
      <c r="B12073" s="7">
        <v>0.34229858620929998</v>
      </c>
      <c r="C12073" s="7">
        <v>0.36374822908409998</v>
      </c>
      <c r="D12073" s="7">
        <v>0.49900838794930003</v>
      </c>
      <c r="E12073" s="7">
        <v>0.56184683030339999</v>
      </c>
      <c r="F12073" s="7">
        <v>0.28659731602420002</v>
      </c>
      <c r="G12073" s="7">
        <v>0.42284979879509998</v>
      </c>
    </row>
    <row r="12074" spans="1:7" x14ac:dyDescent="0.35">
      <c r="B12074" s="10">
        <v>45.838498201299998</v>
      </c>
      <c r="C12074" s="10">
        <v>25.262563378239999</v>
      </c>
      <c r="D12074" s="10">
        <v>55.491861639020001</v>
      </c>
      <c r="E12074" s="10">
        <v>40.763634331719999</v>
      </c>
      <c r="F12074" s="10">
        <v>7.7032591509030004</v>
      </c>
      <c r="G12074" s="10">
        <v>175.05981670119999</v>
      </c>
    </row>
    <row r="12075" spans="1:7" x14ac:dyDescent="0.35">
      <c r="A12075" s="1" t="s">
        <v>11668</v>
      </c>
      <c r="B12075" s="7">
        <v>0.21798904153609999</v>
      </c>
      <c r="C12075" s="7">
        <v>0.28880984212869998</v>
      </c>
      <c r="D12075" s="7">
        <v>0.24831134181860001</v>
      </c>
      <c r="E12075" s="7">
        <v>0.23074114242079999</v>
      </c>
      <c r="F12075" s="7">
        <v>3.1468601404719999E-2</v>
      </c>
      <c r="G12075" s="7">
        <v>0.22813968240169999</v>
      </c>
    </row>
    <row r="12076" spans="1:7" x14ac:dyDescent="0.35">
      <c r="B12076" s="10">
        <v>29.191736954020001</v>
      </c>
      <c r="C12076" s="10">
        <v>20.058041133029999</v>
      </c>
      <c r="D12076" s="10">
        <v>27.613280570739999</v>
      </c>
      <c r="E12076" s="10">
        <v>16.740946193199999</v>
      </c>
      <c r="F12076" s="10">
        <v>0.84582366331939995</v>
      </c>
      <c r="G12076" s="10">
        <v>94.449828514299995</v>
      </c>
    </row>
    <row r="12077" spans="1:7" x14ac:dyDescent="0.35">
      <c r="A12077" s="1" t="s">
        <v>11669</v>
      </c>
      <c r="B12077" s="7">
        <v>0.13534178381110001</v>
      </c>
      <c r="C12077" s="7">
        <v>5.0871356728190001E-2</v>
      </c>
      <c r="D12077" s="7">
        <v>8.2120337356650003E-2</v>
      </c>
      <c r="E12077" s="7">
        <v>6.7404223392649995E-2</v>
      </c>
      <c r="F12077" s="7">
        <v>0.1723915229819</v>
      </c>
      <c r="G12077" s="7">
        <v>9.7375081810059994E-2</v>
      </c>
    </row>
    <row r="12078" spans="1:7" x14ac:dyDescent="0.35">
      <c r="B12078" s="10">
        <v>18.124130112509999</v>
      </c>
      <c r="C12078" s="10">
        <v>3.5330505298100001</v>
      </c>
      <c r="D12078" s="10">
        <v>9.1321318606920006</v>
      </c>
      <c r="E12078" s="10">
        <v>4.8903739713330001</v>
      </c>
      <c r="F12078" s="10">
        <v>4.6335973950170004</v>
      </c>
      <c r="G12078" s="10">
        <v>40.313283869369997</v>
      </c>
    </row>
    <row r="12079" spans="1:7" x14ac:dyDescent="0.35">
      <c r="A12079" s="1" t="s">
        <v>11670</v>
      </c>
      <c r="B12079" s="7">
        <v>0.1367565077366</v>
      </c>
      <c r="C12079" s="7">
        <v>0.1262331531235</v>
      </c>
      <c r="D12079" s="7">
        <v>7.6137038070569998E-2</v>
      </c>
      <c r="E12079" s="7">
        <v>6.4048329076209998E-2</v>
      </c>
      <c r="F12079" s="5">
        <v>0.43484999476730002</v>
      </c>
      <c r="G12079" s="7">
        <v>0.12531947346290001</v>
      </c>
    </row>
    <row r="12080" spans="1:7" x14ac:dyDescent="0.35">
      <c r="B12080" s="10">
        <v>18.31358114364</v>
      </c>
      <c r="C12080" s="10">
        <v>8.7669788503110002</v>
      </c>
      <c r="D12080" s="10">
        <v>8.4667634537750001</v>
      </c>
      <c r="E12080" s="10">
        <v>4.6468940024289997</v>
      </c>
      <c r="F12080" s="8">
        <v>11.688044563469999</v>
      </c>
      <c r="G12080" s="10">
        <v>51.882262013629997</v>
      </c>
    </row>
    <row r="12081" spans="1:21" x14ac:dyDescent="0.35">
      <c r="A12081" s="1" t="s">
        <v>11671</v>
      </c>
      <c r="B12081" s="7">
        <v>5.7617596366169997E-2</v>
      </c>
      <c r="C12081" s="7">
        <v>5.3646675586049998E-2</v>
      </c>
      <c r="D12081" s="7">
        <v>4.5543374293519998E-2</v>
      </c>
      <c r="E12081" s="7">
        <v>2.406113496722E-2</v>
      </c>
      <c r="F12081" s="7">
        <v>7.4692564821919993E-2</v>
      </c>
      <c r="G12081" s="7">
        <v>4.8936047936200003E-2</v>
      </c>
    </row>
    <row r="12082" spans="1:21" x14ac:dyDescent="0.35">
      <c r="B12082" s="10">
        <v>7.7157902305189996</v>
      </c>
      <c r="C12082" s="10">
        <v>3.7257983232990002</v>
      </c>
      <c r="D12082" s="10">
        <v>5.064617521273</v>
      </c>
      <c r="E12082" s="10">
        <v>1.7457058659210001</v>
      </c>
      <c r="F12082" s="10">
        <v>2.0076119045729999</v>
      </c>
      <c r="G12082" s="10">
        <v>20.25952384559</v>
      </c>
    </row>
    <row r="12083" spans="1:21" x14ac:dyDescent="0.35">
      <c r="A12083" s="1" t="s">
        <v>11672</v>
      </c>
      <c r="B12083" s="7">
        <v>1</v>
      </c>
      <c r="C12083" s="7">
        <v>1</v>
      </c>
      <c r="D12083" s="7">
        <v>1</v>
      </c>
      <c r="E12083" s="7">
        <v>1</v>
      </c>
      <c r="F12083" s="7">
        <v>1</v>
      </c>
      <c r="G12083" s="7">
        <v>1</v>
      </c>
    </row>
    <row r="12084" spans="1:21" x14ac:dyDescent="0.35">
      <c r="B12084" s="10">
        <v>133.91378185030001</v>
      </c>
      <c r="C12084" s="10">
        <v>69.450684177490004</v>
      </c>
      <c r="D12084" s="10">
        <v>111.2042662591</v>
      </c>
      <c r="E12084" s="10">
        <v>72.552931035870003</v>
      </c>
      <c r="F12084" s="10">
        <v>26.87833667728</v>
      </c>
      <c r="G12084" s="10">
        <v>414</v>
      </c>
    </row>
    <row r="12085" spans="1:21" x14ac:dyDescent="0.35">
      <c r="A12085" s="1" t="s">
        <v>11673</v>
      </c>
    </row>
    <row r="12086" spans="1:21" x14ac:dyDescent="0.35">
      <c r="A12086" s="1" t="s">
        <v>11674</v>
      </c>
    </row>
    <row r="12090" spans="1:21" x14ac:dyDescent="0.35">
      <c r="A12090" s="3" t="s">
        <v>11675</v>
      </c>
    </row>
    <row r="12091" spans="1:21" x14ac:dyDescent="0.35">
      <c r="A12091" s="1" t="s">
        <v>11676</v>
      </c>
    </row>
    <row r="12092" spans="1:21" ht="62" x14ac:dyDescent="0.35">
      <c r="A12092" s="4" t="s">
        <v>11677</v>
      </c>
      <c r="B12092" s="4" t="s">
        <v>11678</v>
      </c>
      <c r="C12092" s="4" t="s">
        <v>11679</v>
      </c>
      <c r="D12092" s="4" t="s">
        <v>11680</v>
      </c>
      <c r="E12092" s="4" t="s">
        <v>11681</v>
      </c>
      <c r="F12092" s="4" t="s">
        <v>11682</v>
      </c>
      <c r="G12092" s="4" t="s">
        <v>11683</v>
      </c>
      <c r="H12092" s="4" t="s">
        <v>11684</v>
      </c>
      <c r="I12092" s="4" t="s">
        <v>11685</v>
      </c>
      <c r="J12092" s="4" t="s">
        <v>11686</v>
      </c>
      <c r="K12092" s="4" t="s">
        <v>11687</v>
      </c>
      <c r="L12092" s="4" t="s">
        <v>11688</v>
      </c>
      <c r="M12092" s="4" t="s">
        <v>11689</v>
      </c>
      <c r="N12092" s="4" t="s">
        <v>11690</v>
      </c>
      <c r="O12092" s="4" t="s">
        <v>11691</v>
      </c>
      <c r="P12092" s="4" t="s">
        <v>11692</v>
      </c>
      <c r="Q12092" s="4" t="s">
        <v>11693</v>
      </c>
      <c r="R12092" s="4" t="s">
        <v>11694</v>
      </c>
      <c r="S12092" s="4" t="s">
        <v>11695</v>
      </c>
      <c r="T12092" s="4" t="s">
        <v>11696</v>
      </c>
      <c r="U12092" s="4" t="s">
        <v>11697</v>
      </c>
    </row>
    <row r="12093" spans="1:21" x14ac:dyDescent="0.35">
      <c r="A12093" s="1" t="s">
        <v>11698</v>
      </c>
      <c r="B12093" s="7">
        <v>0.59248055810150002</v>
      </c>
      <c r="C12093" s="7">
        <v>0.80269526339740005</v>
      </c>
      <c r="D12093" s="7">
        <v>1</v>
      </c>
      <c r="E12093" s="7">
        <v>0.53755558318050001</v>
      </c>
      <c r="F12093" s="7">
        <v>0.75809978267419997</v>
      </c>
      <c r="G12093" s="6">
        <v>0.1720685595767</v>
      </c>
      <c r="H12093" s="7">
        <v>0.54793093460700004</v>
      </c>
      <c r="I12093" s="7">
        <v>0.95939403939000001</v>
      </c>
      <c r="J12093" s="7">
        <v>0.69998377412729995</v>
      </c>
      <c r="K12093" s="7">
        <v>0.77167785050710003</v>
      </c>
      <c r="L12093" s="7">
        <v>0.5104868257595</v>
      </c>
      <c r="M12093" s="7">
        <v>0.66288396125869997</v>
      </c>
      <c r="N12093" s="7">
        <v>0.83368230191659998</v>
      </c>
      <c r="O12093" s="7">
        <v>0.8949584595808</v>
      </c>
      <c r="P12093" s="7">
        <v>0.72990420780989995</v>
      </c>
      <c r="Q12093" s="7">
        <v>0</v>
      </c>
      <c r="R12093" s="7">
        <v>0.79473307121150005</v>
      </c>
      <c r="S12093" s="7">
        <v>1</v>
      </c>
      <c r="T12093" s="7">
        <v>0.52534525133139998</v>
      </c>
      <c r="U12093" s="7">
        <v>0.6509894811968</v>
      </c>
    </row>
    <row r="12094" spans="1:21" x14ac:dyDescent="0.35">
      <c r="B12094" s="10">
        <v>1.7192010994589999</v>
      </c>
      <c r="C12094" s="10">
        <v>10.635343925540001</v>
      </c>
      <c r="D12094" s="10">
        <v>4.1839173950489998</v>
      </c>
      <c r="E12094" s="10">
        <v>2.9326598992520001</v>
      </c>
      <c r="F12094" s="10">
        <v>13.119368847800001</v>
      </c>
      <c r="G12094" s="9">
        <v>6.7178373340839999</v>
      </c>
      <c r="H12094" s="10">
        <v>36.221531518189998</v>
      </c>
      <c r="I12094" s="10">
        <v>25.064030806720002</v>
      </c>
      <c r="J12094" s="10">
        <v>17.663855798259998</v>
      </c>
      <c r="K12094" s="10">
        <v>33.599653198440002</v>
      </c>
      <c r="L12094" s="10">
        <v>12.838340813369999</v>
      </c>
      <c r="M12094" s="10">
        <v>38.673521012229997</v>
      </c>
      <c r="N12094" s="10">
        <v>22.049395455190002</v>
      </c>
      <c r="O12094" s="10">
        <v>18.65156204522</v>
      </c>
      <c r="P12094" s="10">
        <v>14.0270497355</v>
      </c>
      <c r="Q12094" s="10">
        <v>0</v>
      </c>
      <c r="R12094" s="10">
        <v>2.5653513411210001</v>
      </c>
      <c r="S12094" s="10">
        <v>0.56694706804460004</v>
      </c>
      <c r="T12094" s="10">
        <v>8.2800779220329996</v>
      </c>
      <c r="U12094" s="10">
        <v>269.50964521549997</v>
      </c>
    </row>
    <row r="12095" spans="1:21" x14ac:dyDescent="0.35">
      <c r="A12095" s="1" t="s">
        <v>11699</v>
      </c>
      <c r="B12095" s="7">
        <v>0.40751944189849998</v>
      </c>
      <c r="C12095" s="7">
        <v>0.10952253722169999</v>
      </c>
      <c r="D12095" s="7">
        <v>0</v>
      </c>
      <c r="E12095" s="7">
        <v>0</v>
      </c>
      <c r="F12095" s="7">
        <v>0</v>
      </c>
      <c r="G12095" s="7">
        <v>0.13784072344439999</v>
      </c>
      <c r="H12095" s="7">
        <v>9.6432561974870004E-2</v>
      </c>
      <c r="I12095" s="7">
        <v>4.0605960609970002E-2</v>
      </c>
      <c r="J12095" s="7">
        <v>0.1200165266585</v>
      </c>
      <c r="K12095" s="7">
        <v>7.1908538118890003E-2</v>
      </c>
      <c r="L12095" s="7">
        <v>0.17226444084549999</v>
      </c>
      <c r="M12095" s="7">
        <v>0</v>
      </c>
      <c r="N12095" s="7">
        <v>0</v>
      </c>
      <c r="O12095" s="7">
        <v>0</v>
      </c>
      <c r="P12095" s="7">
        <v>0.19203711815569999</v>
      </c>
      <c r="Q12095" s="7">
        <v>0</v>
      </c>
      <c r="R12095" s="7">
        <v>0</v>
      </c>
      <c r="S12095" s="7">
        <v>0</v>
      </c>
      <c r="T12095" s="7">
        <v>0.1524102725082</v>
      </c>
      <c r="U12095" s="7">
        <v>7.7379915594049997E-2</v>
      </c>
    </row>
    <row r="12096" spans="1:21" x14ac:dyDescent="0.35">
      <c r="B12096" s="10">
        <v>1.1824993461519999</v>
      </c>
      <c r="C12096" s="10">
        <v>1.451123364077</v>
      </c>
      <c r="D12096" s="10">
        <v>0</v>
      </c>
      <c r="E12096" s="10">
        <v>0</v>
      </c>
      <c r="F12096" s="10">
        <v>0</v>
      </c>
      <c r="G12096" s="10">
        <v>5.3815267611359996</v>
      </c>
      <c r="H12096" s="10">
        <v>6.3747725531470003</v>
      </c>
      <c r="I12096" s="10">
        <v>1.0608248601500001</v>
      </c>
      <c r="J12096" s="10">
        <v>3.0285768022920001</v>
      </c>
      <c r="K12096" s="10">
        <v>3.1309722589720002</v>
      </c>
      <c r="L12096" s="10">
        <v>4.3323147434980003</v>
      </c>
      <c r="M12096" s="10">
        <v>0</v>
      </c>
      <c r="N12096" s="10">
        <v>0</v>
      </c>
      <c r="O12096" s="10">
        <v>0</v>
      </c>
      <c r="P12096" s="10">
        <v>3.6905037381739998</v>
      </c>
      <c r="Q12096" s="10">
        <v>0</v>
      </c>
      <c r="R12096" s="10">
        <v>0</v>
      </c>
      <c r="S12096" s="10">
        <v>0</v>
      </c>
      <c r="T12096" s="10">
        <v>2.4021706283399999</v>
      </c>
      <c r="U12096" s="10">
        <v>32.035285055940001</v>
      </c>
    </row>
    <row r="12097" spans="1:21" x14ac:dyDescent="0.35">
      <c r="A12097" s="1" t="s">
        <v>11700</v>
      </c>
      <c r="B12097" s="7">
        <v>0</v>
      </c>
      <c r="C12097" s="7">
        <v>0</v>
      </c>
      <c r="D12097" s="7">
        <v>0</v>
      </c>
      <c r="E12097" s="7">
        <v>0.27952635223069999</v>
      </c>
      <c r="F12097" s="7">
        <v>0.16153404164490001</v>
      </c>
      <c r="G12097" s="5">
        <v>0.55850264411049999</v>
      </c>
      <c r="H12097" s="7">
        <v>0.28568502532380002</v>
      </c>
      <c r="I12097" s="7">
        <v>0</v>
      </c>
      <c r="J12097" s="7">
        <v>0.1799996992142</v>
      </c>
      <c r="K12097" s="7">
        <v>0.1028595396613</v>
      </c>
      <c r="L12097" s="7">
        <v>0.31724873339490001</v>
      </c>
      <c r="M12097" s="7">
        <v>0.33711603874129997</v>
      </c>
      <c r="N12097" s="7">
        <v>0.1663176980834</v>
      </c>
      <c r="O12097" s="7">
        <v>5.5781516490070002E-2</v>
      </c>
      <c r="P12097" s="7">
        <v>4.7352325244190002E-2</v>
      </c>
      <c r="Q12097" s="7">
        <v>1</v>
      </c>
      <c r="R12097" s="7">
        <v>0</v>
      </c>
      <c r="S12097" s="7">
        <v>0</v>
      </c>
      <c r="T12097" s="7">
        <v>0.1740951007773</v>
      </c>
      <c r="U12097" s="7">
        <v>0.2226945552729</v>
      </c>
    </row>
    <row r="12098" spans="1:21" x14ac:dyDescent="0.35">
      <c r="B12098" s="10">
        <v>0</v>
      </c>
      <c r="C12098" s="10">
        <v>0</v>
      </c>
      <c r="D12098" s="10">
        <v>0</v>
      </c>
      <c r="E12098" s="10">
        <v>1.5249692303839999</v>
      </c>
      <c r="F12098" s="10">
        <v>2.795442924859</v>
      </c>
      <c r="G12098" s="8">
        <v>21.804854547640002</v>
      </c>
      <c r="H12098" s="10">
        <v>18.885499057400001</v>
      </c>
      <c r="I12098" s="10">
        <v>0</v>
      </c>
      <c r="J12098" s="10">
        <v>4.542232046184</v>
      </c>
      <c r="K12098" s="10">
        <v>4.4786109365430002</v>
      </c>
      <c r="L12098" s="10">
        <v>7.9785552856789996</v>
      </c>
      <c r="M12098" s="10">
        <v>19.667792509360002</v>
      </c>
      <c r="N12098" s="10">
        <v>4.3988035823810003</v>
      </c>
      <c r="O12098" s="10">
        <v>1.162525930286</v>
      </c>
      <c r="P12098" s="10">
        <v>0.91000081131830002</v>
      </c>
      <c r="Q12098" s="10">
        <v>1.3023092153360001</v>
      </c>
      <c r="R12098" s="10">
        <v>0</v>
      </c>
      <c r="S12098" s="10">
        <v>0</v>
      </c>
      <c r="T12098" s="10">
        <v>2.7439498056309999</v>
      </c>
      <c r="U12098" s="10">
        <v>92.195545882990004</v>
      </c>
    </row>
    <row r="12099" spans="1:21" x14ac:dyDescent="0.35">
      <c r="A12099" s="1" t="s">
        <v>11701</v>
      </c>
      <c r="B12099" s="7">
        <v>0.59248055810150002</v>
      </c>
      <c r="C12099" s="7">
        <v>0.64225977650389998</v>
      </c>
      <c r="D12099" s="7">
        <v>0.82966879041130004</v>
      </c>
      <c r="E12099" s="7">
        <v>0.53755558318050001</v>
      </c>
      <c r="F12099" s="7">
        <v>0.62068688614559997</v>
      </c>
      <c r="G12099" s="6">
        <v>6.8466022044740005E-2</v>
      </c>
      <c r="H12099" s="7">
        <v>0.3668371237709</v>
      </c>
      <c r="I12099" s="7">
        <v>0.4452048957152</v>
      </c>
      <c r="J12099" s="7">
        <v>0.43781703251460002</v>
      </c>
      <c r="K12099" s="7">
        <v>0.50942058473920004</v>
      </c>
      <c r="L12099" s="7">
        <v>0.23319639581490001</v>
      </c>
      <c r="M12099" s="7">
        <v>0.3599312913678</v>
      </c>
      <c r="N12099" s="7">
        <v>0.75076850108119997</v>
      </c>
      <c r="O12099" s="7">
        <v>0.57049717879770001</v>
      </c>
      <c r="P12099" s="7">
        <v>0.37349695582420001</v>
      </c>
      <c r="Q12099" s="7">
        <v>0</v>
      </c>
      <c r="R12099" s="7">
        <v>0.79473307121150005</v>
      </c>
      <c r="S12099" s="7">
        <v>1</v>
      </c>
      <c r="T12099" s="7">
        <v>0.44305595582009999</v>
      </c>
      <c r="U12099" s="7">
        <v>0.42284979879509998</v>
      </c>
    </row>
    <row r="12100" spans="1:21" x14ac:dyDescent="0.35">
      <c r="B12100" s="10">
        <v>1.7192010994589999</v>
      </c>
      <c r="C12100" s="10">
        <v>8.5096473395709999</v>
      </c>
      <c r="D12100" s="10">
        <v>3.4712656843310001</v>
      </c>
      <c r="E12100" s="10">
        <v>2.9326598992520001</v>
      </c>
      <c r="F12100" s="10">
        <v>10.741356724319999</v>
      </c>
      <c r="G12100" s="9">
        <v>2.6730252182030001</v>
      </c>
      <c r="H12100" s="10">
        <v>24.250141033270001</v>
      </c>
      <c r="I12100" s="10">
        <v>11.63091364274</v>
      </c>
      <c r="J12100" s="10">
        <v>11.04816599213</v>
      </c>
      <c r="K12100" s="10">
        <v>22.180700104500001</v>
      </c>
      <c r="L12100" s="10">
        <v>5.8647053260690001</v>
      </c>
      <c r="M12100" s="10">
        <v>20.998864315919999</v>
      </c>
      <c r="N12100" s="10">
        <v>19.856474747730001</v>
      </c>
      <c r="O12100" s="10">
        <v>11.88956136797</v>
      </c>
      <c r="P12100" s="10">
        <v>7.1777369130690003</v>
      </c>
      <c r="Q12100" s="10">
        <v>0</v>
      </c>
      <c r="R12100" s="10">
        <v>2.5653513411210001</v>
      </c>
      <c r="S12100" s="10">
        <v>0.56694706804460004</v>
      </c>
      <c r="T12100" s="10">
        <v>6.9830988834739998</v>
      </c>
      <c r="U12100" s="10">
        <v>175.05981670119999</v>
      </c>
    </row>
    <row r="12101" spans="1:21" x14ac:dyDescent="0.35">
      <c r="A12101" s="1" t="s">
        <v>11702</v>
      </c>
      <c r="B12101" s="7">
        <v>0</v>
      </c>
      <c r="C12101" s="7">
        <v>0.16043548689350001</v>
      </c>
      <c r="D12101" s="7">
        <v>0.17033120958869999</v>
      </c>
      <c r="E12101" s="7">
        <v>0</v>
      </c>
      <c r="F12101" s="7">
        <v>0.1374128965286</v>
      </c>
      <c r="G12101" s="7">
        <v>0.1036025375319</v>
      </c>
      <c r="H12101" s="7">
        <v>0.18109381083609999</v>
      </c>
      <c r="I12101" s="7">
        <v>0.51418914367479995</v>
      </c>
      <c r="J12101" s="7">
        <v>0.26216674161269998</v>
      </c>
      <c r="K12101" s="7">
        <v>0.26225726576800001</v>
      </c>
      <c r="L12101" s="7">
        <v>0.27729042994469999</v>
      </c>
      <c r="M12101" s="7">
        <v>0.30295266989089997</v>
      </c>
      <c r="N12101" s="7">
        <v>8.2913800835349993E-2</v>
      </c>
      <c r="O12101" s="7">
        <v>0.32446128078309999</v>
      </c>
      <c r="P12101" s="7">
        <v>0.35640725198579998</v>
      </c>
      <c r="Q12101" s="7">
        <v>0</v>
      </c>
      <c r="R12101" s="7">
        <v>0</v>
      </c>
      <c r="S12101" s="7">
        <v>0</v>
      </c>
      <c r="T12101" s="7">
        <v>8.2289295511350002E-2</v>
      </c>
      <c r="U12101" s="7">
        <v>0.22813968240169999</v>
      </c>
    </row>
    <row r="12102" spans="1:21" x14ac:dyDescent="0.35">
      <c r="B12102" s="10">
        <v>0</v>
      </c>
      <c r="C12102" s="10">
        <v>2.125696585964</v>
      </c>
      <c r="D12102" s="10">
        <v>0.71265171071809996</v>
      </c>
      <c r="E12102" s="10">
        <v>0</v>
      </c>
      <c r="F12102" s="10">
        <v>2.378012123475</v>
      </c>
      <c r="G12102" s="10">
        <v>4.0448121158810002</v>
      </c>
      <c r="H12102" s="10">
        <v>11.971390484920001</v>
      </c>
      <c r="I12102" s="10">
        <v>13.43311716398</v>
      </c>
      <c r="J12102" s="10">
        <v>6.6156898061240001</v>
      </c>
      <c r="K12102" s="10">
        <v>11.418953093940001</v>
      </c>
      <c r="L12102" s="10">
        <v>6.9736354872990001</v>
      </c>
      <c r="M12102" s="10">
        <v>17.674656696309999</v>
      </c>
      <c r="N12102" s="10">
        <v>2.1929207074539998</v>
      </c>
      <c r="O12102" s="10">
        <v>6.7620006772529999</v>
      </c>
      <c r="P12102" s="10">
        <v>6.8493128224259996</v>
      </c>
      <c r="Q12102" s="10">
        <v>0</v>
      </c>
      <c r="R12102" s="10">
        <v>0</v>
      </c>
      <c r="S12102" s="10">
        <v>0</v>
      </c>
      <c r="T12102" s="10">
        <v>1.2969790385590001</v>
      </c>
      <c r="U12102" s="10">
        <v>94.449828514299995</v>
      </c>
    </row>
    <row r="12103" spans="1:21" x14ac:dyDescent="0.35">
      <c r="A12103" s="1" t="s">
        <v>11703</v>
      </c>
      <c r="B12103" s="7">
        <v>0</v>
      </c>
      <c r="C12103" s="7">
        <v>0</v>
      </c>
      <c r="D12103" s="7">
        <v>0</v>
      </c>
      <c r="E12103" s="7">
        <v>0.27952635223069999</v>
      </c>
      <c r="F12103" s="7">
        <v>0</v>
      </c>
      <c r="G12103" s="7">
        <v>0.25128488906500002</v>
      </c>
      <c r="H12103" s="7">
        <v>0.13134068894850001</v>
      </c>
      <c r="I12103" s="7">
        <v>0</v>
      </c>
      <c r="J12103" s="7">
        <v>9.6217427715019996E-2</v>
      </c>
      <c r="K12103" s="7">
        <v>4.4752972370719998E-2</v>
      </c>
      <c r="L12103" s="7">
        <v>8.7747082132419996E-2</v>
      </c>
      <c r="M12103" s="7">
        <v>0.1532081632259</v>
      </c>
      <c r="N12103" s="7">
        <v>5.9457737466420003E-2</v>
      </c>
      <c r="O12103" s="7">
        <v>5.5781516490070002E-2</v>
      </c>
      <c r="P12103" s="7">
        <v>0</v>
      </c>
      <c r="Q12103" s="7">
        <v>0.39525250537700002</v>
      </c>
      <c r="R12103" s="7">
        <v>0</v>
      </c>
      <c r="S12103" s="7">
        <v>0</v>
      </c>
      <c r="T12103" s="7">
        <v>9.6678802810949996E-2</v>
      </c>
      <c r="U12103" s="7">
        <v>9.7375081810059994E-2</v>
      </c>
    </row>
    <row r="12104" spans="1:21" x14ac:dyDescent="0.35">
      <c r="B12104" s="10">
        <v>0</v>
      </c>
      <c r="C12104" s="10">
        <v>0</v>
      </c>
      <c r="D12104" s="10">
        <v>0</v>
      </c>
      <c r="E12104" s="10">
        <v>1.5249692303839999</v>
      </c>
      <c r="F12104" s="10">
        <v>0</v>
      </c>
      <c r="G12104" s="10">
        <v>9.8105720964100005</v>
      </c>
      <c r="H12104" s="10">
        <v>8.6824097781220004</v>
      </c>
      <c r="I12104" s="10">
        <v>0</v>
      </c>
      <c r="J12104" s="10">
        <v>2.4280145215600002</v>
      </c>
      <c r="K12104" s="10">
        <v>1.9485907885880001</v>
      </c>
      <c r="L12104" s="10">
        <v>2.2067698693660001</v>
      </c>
      <c r="M12104" s="10">
        <v>8.9383654848279992</v>
      </c>
      <c r="N12104" s="10">
        <v>1.5725500748350001</v>
      </c>
      <c r="O12104" s="10">
        <v>1.162525930286</v>
      </c>
      <c r="P12104" s="10">
        <v>0</v>
      </c>
      <c r="Q12104" s="10">
        <v>0.51474098013689995</v>
      </c>
      <c r="R12104" s="10">
        <v>0</v>
      </c>
      <c r="S12104" s="10">
        <v>0</v>
      </c>
      <c r="T12104" s="10">
        <v>1.5237751148500001</v>
      </c>
      <c r="U12104" s="10">
        <v>40.313283869369997</v>
      </c>
    </row>
    <row r="12105" spans="1:21" x14ac:dyDescent="0.35">
      <c r="A12105" s="1" t="s">
        <v>11704</v>
      </c>
      <c r="B12105" s="7">
        <v>0</v>
      </c>
      <c r="C12105" s="7">
        <v>0</v>
      </c>
      <c r="D12105" s="7">
        <v>0</v>
      </c>
      <c r="E12105" s="7">
        <v>0</v>
      </c>
      <c r="F12105" s="7">
        <v>0.16153404164490001</v>
      </c>
      <c r="G12105" s="5">
        <v>0.30721775504549997</v>
      </c>
      <c r="H12105" s="7">
        <v>0.15434433637530001</v>
      </c>
      <c r="I12105" s="7">
        <v>0</v>
      </c>
      <c r="J12105" s="7">
        <v>8.3782271499220004E-2</v>
      </c>
      <c r="K12105" s="7">
        <v>5.810656729054E-2</v>
      </c>
      <c r="L12105" s="7">
        <v>0.22950165126249999</v>
      </c>
      <c r="M12105" s="7">
        <v>0.1839078755154</v>
      </c>
      <c r="N12105" s="7">
        <v>0.106859960617</v>
      </c>
      <c r="O12105" s="7">
        <v>0</v>
      </c>
      <c r="P12105" s="7">
        <v>4.7352325244190002E-2</v>
      </c>
      <c r="Q12105" s="7">
        <v>0.60474749462300004</v>
      </c>
      <c r="R12105" s="7">
        <v>0</v>
      </c>
      <c r="S12105" s="7">
        <v>0</v>
      </c>
      <c r="T12105" s="7">
        <v>7.7416297966309999E-2</v>
      </c>
      <c r="U12105" s="7">
        <v>0.12531947346290001</v>
      </c>
    </row>
    <row r="12106" spans="1:21" x14ac:dyDescent="0.35">
      <c r="B12106" s="10">
        <v>0</v>
      </c>
      <c r="C12106" s="10">
        <v>0</v>
      </c>
      <c r="D12106" s="10">
        <v>0</v>
      </c>
      <c r="E12106" s="10">
        <v>0</v>
      </c>
      <c r="F12106" s="10">
        <v>2.795442924859</v>
      </c>
      <c r="G12106" s="8">
        <v>11.994282451229999</v>
      </c>
      <c r="H12106" s="10">
        <v>10.20308927928</v>
      </c>
      <c r="I12106" s="10">
        <v>0</v>
      </c>
      <c r="J12106" s="10">
        <v>2.1142175246239998</v>
      </c>
      <c r="K12106" s="10">
        <v>2.5300201479550002</v>
      </c>
      <c r="L12106" s="10">
        <v>5.7717854163129996</v>
      </c>
      <c r="M12106" s="10">
        <v>10.729427024530001</v>
      </c>
      <c r="N12106" s="10">
        <v>2.8262535075459998</v>
      </c>
      <c r="O12106" s="10">
        <v>0</v>
      </c>
      <c r="P12106" s="10">
        <v>0.91000081131830002</v>
      </c>
      <c r="Q12106" s="10">
        <v>0.78756823519859998</v>
      </c>
      <c r="R12106" s="10">
        <v>0</v>
      </c>
      <c r="S12106" s="10">
        <v>0</v>
      </c>
      <c r="T12106" s="10">
        <v>1.22017469078</v>
      </c>
      <c r="U12106" s="10">
        <v>51.882262013629997</v>
      </c>
    </row>
    <row r="12107" spans="1:21" x14ac:dyDescent="0.35">
      <c r="A12107" s="1" t="s">
        <v>11705</v>
      </c>
      <c r="B12107" s="7">
        <v>0</v>
      </c>
      <c r="C12107" s="7">
        <v>8.7782199380969997E-2</v>
      </c>
      <c r="D12107" s="7">
        <v>0</v>
      </c>
      <c r="E12107" s="7">
        <v>0.1829180645889</v>
      </c>
      <c r="F12107" s="7">
        <v>8.0366175680939997E-2</v>
      </c>
      <c r="G12107" s="7">
        <v>0.13158807286839999</v>
      </c>
      <c r="H12107" s="7">
        <v>6.995147809433E-2</v>
      </c>
      <c r="I12107" s="7">
        <v>0</v>
      </c>
      <c r="J12107" s="7">
        <v>0</v>
      </c>
      <c r="K12107" s="7">
        <v>5.3554071712730002E-2</v>
      </c>
      <c r="L12107" s="7">
        <v>0</v>
      </c>
      <c r="M12107" s="7">
        <v>0</v>
      </c>
      <c r="N12107" s="7">
        <v>0</v>
      </c>
      <c r="O12107" s="7">
        <v>4.926002392915E-2</v>
      </c>
      <c r="P12107" s="7">
        <v>3.070634879014E-2</v>
      </c>
      <c r="Q12107" s="7">
        <v>0</v>
      </c>
      <c r="R12107" s="7">
        <v>0.2052669287885</v>
      </c>
      <c r="S12107" s="7">
        <v>0</v>
      </c>
      <c r="T12107" s="7">
        <v>0.1481493753831</v>
      </c>
      <c r="U12107" s="7">
        <v>4.8936047936200003E-2</v>
      </c>
    </row>
    <row r="12108" spans="1:21" x14ac:dyDescent="0.35">
      <c r="B12108" s="10">
        <v>0</v>
      </c>
      <c r="C12108" s="10">
        <v>1.163073863181</v>
      </c>
      <c r="D12108" s="10">
        <v>0</v>
      </c>
      <c r="E12108" s="10">
        <v>0.99791814958890002</v>
      </c>
      <c r="F12108" s="10">
        <v>1.3907845982039999</v>
      </c>
      <c r="G12108" s="10">
        <v>5.1374130800579998</v>
      </c>
      <c r="H12108" s="10">
        <v>4.6242135796830004</v>
      </c>
      <c r="I12108" s="10">
        <v>0</v>
      </c>
      <c r="J12108" s="10">
        <v>0</v>
      </c>
      <c r="K12108" s="10">
        <v>2.3317997733500002</v>
      </c>
      <c r="L12108" s="10">
        <v>0</v>
      </c>
      <c r="M12108" s="10">
        <v>0</v>
      </c>
      <c r="N12108" s="10">
        <v>0</v>
      </c>
      <c r="O12108" s="10">
        <v>1.0266134509689999</v>
      </c>
      <c r="P12108" s="10">
        <v>0.59010412197390005</v>
      </c>
      <c r="Q12108" s="10">
        <v>0</v>
      </c>
      <c r="R12108" s="10">
        <v>0.66258950348290002</v>
      </c>
      <c r="S12108" s="10">
        <v>0</v>
      </c>
      <c r="T12108" s="10">
        <v>2.335013725095</v>
      </c>
      <c r="U12108" s="10">
        <v>20.25952384559</v>
      </c>
    </row>
    <row r="12109" spans="1:21" x14ac:dyDescent="0.35">
      <c r="A12109" s="1" t="s">
        <v>11706</v>
      </c>
      <c r="B12109" s="7">
        <v>1</v>
      </c>
      <c r="C12109" s="7">
        <v>1</v>
      </c>
      <c r="D12109" s="7">
        <v>1</v>
      </c>
      <c r="E12109" s="7">
        <v>1</v>
      </c>
      <c r="F12109" s="7">
        <v>1</v>
      </c>
      <c r="G12109" s="7">
        <v>1</v>
      </c>
      <c r="H12109" s="7">
        <v>1</v>
      </c>
      <c r="I12109" s="7">
        <v>1</v>
      </c>
      <c r="J12109" s="7">
        <v>1</v>
      </c>
      <c r="K12109" s="7">
        <v>1</v>
      </c>
      <c r="L12109" s="7">
        <v>1</v>
      </c>
      <c r="M12109" s="7">
        <v>1</v>
      </c>
      <c r="N12109" s="7">
        <v>1</v>
      </c>
      <c r="O12109" s="7">
        <v>1</v>
      </c>
      <c r="P12109" s="7">
        <v>1</v>
      </c>
      <c r="Q12109" s="7">
        <v>1</v>
      </c>
      <c r="R12109" s="7">
        <v>1</v>
      </c>
      <c r="S12109" s="7">
        <v>1</v>
      </c>
      <c r="T12109" s="7">
        <v>1</v>
      </c>
      <c r="U12109" s="7">
        <v>1</v>
      </c>
    </row>
    <row r="12110" spans="1:21" x14ac:dyDescent="0.35">
      <c r="B12110" s="10">
        <v>2.901700445611</v>
      </c>
      <c r="C12110" s="10">
        <v>13.24954115279</v>
      </c>
      <c r="D12110" s="10">
        <v>4.1839173950489998</v>
      </c>
      <c r="E12110" s="10">
        <v>5.4555472792249997</v>
      </c>
      <c r="F12110" s="10">
        <v>17.305596370859998</v>
      </c>
      <c r="G12110" s="10">
        <v>39.041631722909997</v>
      </c>
      <c r="H12110" s="10">
        <v>66.10601670842</v>
      </c>
      <c r="I12110" s="10">
        <v>26.124855666870001</v>
      </c>
      <c r="J12110" s="10">
        <v>25.23466464673</v>
      </c>
      <c r="K12110" s="10">
        <v>43.5410361673</v>
      </c>
      <c r="L12110" s="10">
        <v>25.149210842550001</v>
      </c>
      <c r="M12110" s="10">
        <v>58.341313521590003</v>
      </c>
      <c r="N12110" s="10">
        <v>26.448199037569999</v>
      </c>
      <c r="O12110" s="10">
        <v>20.840701426479999</v>
      </c>
      <c r="P12110" s="10">
        <v>19.217658406959998</v>
      </c>
      <c r="Q12110" s="10">
        <v>1.3023092153360001</v>
      </c>
      <c r="R12110" s="10">
        <v>3.2279408446039999</v>
      </c>
      <c r="S12110" s="10">
        <v>0.56694706804460004</v>
      </c>
      <c r="T12110" s="10">
        <v>15.7612120811</v>
      </c>
      <c r="U12110" s="10">
        <v>414</v>
      </c>
    </row>
    <row r="12111" spans="1:21" x14ac:dyDescent="0.35">
      <c r="A12111" s="1" t="s">
        <v>11707</v>
      </c>
    </row>
    <row r="12112" spans="1:21" x14ac:dyDescent="0.35">
      <c r="A12112" s="1" t="s">
        <v>11708</v>
      </c>
    </row>
    <row r="12116" spans="1:11" x14ac:dyDescent="0.35">
      <c r="A12116" s="3" t="s">
        <v>11709</v>
      </c>
    </row>
    <row r="12117" spans="1:11" x14ac:dyDescent="0.35">
      <c r="A12117" s="1" t="s">
        <v>11710</v>
      </c>
    </row>
    <row r="12118" spans="1:11" ht="62" x14ac:dyDescent="0.35">
      <c r="A12118" s="4" t="s">
        <v>11711</v>
      </c>
      <c r="B12118" s="4" t="s">
        <v>11712</v>
      </c>
      <c r="C12118" s="4" t="s">
        <v>11713</v>
      </c>
      <c r="D12118" s="4" t="s">
        <v>11714</v>
      </c>
      <c r="E12118" s="4" t="s">
        <v>11715</v>
      </c>
      <c r="F12118" s="4" t="s">
        <v>11716</v>
      </c>
      <c r="G12118" s="4" t="s">
        <v>11717</v>
      </c>
      <c r="H12118" s="4" t="s">
        <v>11718</v>
      </c>
      <c r="I12118" s="4" t="s">
        <v>11719</v>
      </c>
      <c r="J12118" s="4" t="s">
        <v>11720</v>
      </c>
      <c r="K12118" s="4" t="s">
        <v>11721</v>
      </c>
    </row>
    <row r="12119" spans="1:11" x14ac:dyDescent="0.35">
      <c r="A12119" s="1" t="s">
        <v>11722</v>
      </c>
      <c r="B12119" s="7">
        <v>0.67562935407549995</v>
      </c>
      <c r="C12119" s="7">
        <v>0.80240363334459996</v>
      </c>
      <c r="D12119" s="7">
        <v>0.55985099007219996</v>
      </c>
      <c r="E12119" s="7">
        <v>0.69796149894110004</v>
      </c>
      <c r="F12119" s="7">
        <v>0.61721849645860005</v>
      </c>
      <c r="G12119" s="5">
        <v>0.81537673405550004</v>
      </c>
      <c r="H12119" s="7">
        <v>0.68543131937180002</v>
      </c>
      <c r="I12119" s="7">
        <v>1</v>
      </c>
      <c r="J12119" s="7">
        <v>0.3789594950695</v>
      </c>
      <c r="K12119" s="7">
        <v>0.6509894811968</v>
      </c>
    </row>
    <row r="12120" spans="1:11" x14ac:dyDescent="0.35">
      <c r="B12120" s="10">
        <v>10.60622157461</v>
      </c>
      <c r="C12120" s="10">
        <v>21.98426959248</v>
      </c>
      <c r="D12120" s="10">
        <v>63.758006802129998</v>
      </c>
      <c r="E12120" s="10">
        <v>52.850307987059999</v>
      </c>
      <c r="F12120" s="10">
        <v>40.141919488969997</v>
      </c>
      <c r="G12120" s="8">
        <v>64.665539921749996</v>
      </c>
      <c r="H12120" s="10">
        <v>2.5653513411210001</v>
      </c>
      <c r="I12120" s="10">
        <v>0.56694706804460004</v>
      </c>
      <c r="J12120" s="10">
        <v>12.37108143931</v>
      </c>
      <c r="K12120" s="10">
        <v>269.50964521549997</v>
      </c>
    </row>
    <row r="12121" spans="1:11" x14ac:dyDescent="0.35">
      <c r="A12121" s="1" t="s">
        <v>11723</v>
      </c>
      <c r="B12121" s="7">
        <v>0.16776500453750001</v>
      </c>
      <c r="C12121" s="7">
        <v>0</v>
      </c>
      <c r="D12121" s="7">
        <v>9.2695538597959995E-2</v>
      </c>
      <c r="E12121" s="7">
        <v>0.1111996742187</v>
      </c>
      <c r="F12121" s="7">
        <v>0.1113519570219</v>
      </c>
      <c r="G12121" s="7">
        <v>9.8457558098209996E-3</v>
      </c>
      <c r="H12121" s="7">
        <v>0</v>
      </c>
      <c r="I12121" s="7">
        <v>0</v>
      </c>
      <c r="J12121" s="7">
        <v>7.3584946704329995E-2</v>
      </c>
      <c r="K12121" s="7">
        <v>7.7379915594049997E-2</v>
      </c>
    </row>
    <row r="12122" spans="1:11" x14ac:dyDescent="0.35">
      <c r="B12122" s="10">
        <v>2.633622710229</v>
      </c>
      <c r="C12122" s="10">
        <v>0</v>
      </c>
      <c r="D12122" s="10">
        <v>10.55652822851</v>
      </c>
      <c r="E12122" s="10">
        <v>8.4201450071879993</v>
      </c>
      <c r="F12122" s="10">
        <v>7.2419756040329997</v>
      </c>
      <c r="G12122" s="10">
        <v>0.78084287763899995</v>
      </c>
      <c r="H12122" s="10">
        <v>0</v>
      </c>
      <c r="I12122" s="10">
        <v>0</v>
      </c>
      <c r="J12122" s="10">
        <v>2.4021706283399999</v>
      </c>
      <c r="K12122" s="10">
        <v>32.035285055940001</v>
      </c>
    </row>
    <row r="12123" spans="1:11" x14ac:dyDescent="0.35">
      <c r="A12123" s="1" t="s">
        <v>11724</v>
      </c>
      <c r="B12123" s="7">
        <v>6.8010952587380005E-2</v>
      </c>
      <c r="C12123" s="7">
        <v>0.11872234105359999</v>
      </c>
      <c r="D12123" s="7">
        <v>0.29070183785249998</v>
      </c>
      <c r="E12123" s="7">
        <v>0.1298169292878</v>
      </c>
      <c r="F12123" s="7">
        <v>0.26235615930849998</v>
      </c>
      <c r="G12123" s="7">
        <v>0.16183279918349999</v>
      </c>
      <c r="H12123" s="7">
        <v>0.13753265819560001</v>
      </c>
      <c r="I12123" s="7">
        <v>0</v>
      </c>
      <c r="J12123" s="7">
        <v>0.44499817290999999</v>
      </c>
      <c r="K12123" s="7">
        <v>0.2226945552729</v>
      </c>
    </row>
    <row r="12124" spans="1:11" x14ac:dyDescent="0.35">
      <c r="B12124" s="10">
        <v>1.0676552584500001</v>
      </c>
      <c r="C12124" s="10">
        <v>3.2527568967930001</v>
      </c>
      <c r="D12124" s="10">
        <v>33.106255206950003</v>
      </c>
      <c r="E12124" s="10">
        <v>9.8298612533819991</v>
      </c>
      <c r="F12124" s="10">
        <v>17.06280658279</v>
      </c>
      <c r="G12124" s="10">
        <v>12.83456456281</v>
      </c>
      <c r="H12124" s="10">
        <v>0.51474098013689995</v>
      </c>
      <c r="I12124" s="10">
        <v>0</v>
      </c>
      <c r="J12124" s="10">
        <v>14.52690514168</v>
      </c>
      <c r="K12124" s="10">
        <v>92.195545882990004</v>
      </c>
    </row>
    <row r="12125" spans="1:11" x14ac:dyDescent="0.35">
      <c r="A12125" s="1" t="s">
        <v>11725</v>
      </c>
      <c r="B12125" s="7">
        <v>0.46636928207079997</v>
      </c>
      <c r="C12125" s="7">
        <v>0.73191180744060003</v>
      </c>
      <c r="D12125" s="7">
        <v>0.2970625674731</v>
      </c>
      <c r="E12125" s="7">
        <v>0.46610234229210001</v>
      </c>
      <c r="F12125" s="7">
        <v>0.37062909469310001</v>
      </c>
      <c r="G12125" s="7">
        <v>0.50752286607639996</v>
      </c>
      <c r="H12125" s="7">
        <v>0.68543131937180002</v>
      </c>
      <c r="I12125" s="7">
        <v>1</v>
      </c>
      <c r="J12125" s="7">
        <v>0.33922953904429998</v>
      </c>
      <c r="K12125" s="7">
        <v>0.42284979879509998</v>
      </c>
    </row>
    <row r="12126" spans="1:11" x14ac:dyDescent="0.35">
      <c r="B12126" s="10">
        <v>7.3211975048099998</v>
      </c>
      <c r="C12126" s="10">
        <v>20.052933242120002</v>
      </c>
      <c r="D12126" s="10">
        <v>33.830639819300004</v>
      </c>
      <c r="E12126" s="10">
        <v>35.293712305050001</v>
      </c>
      <c r="F12126" s="10">
        <v>24.104532454560001</v>
      </c>
      <c r="G12126" s="10">
        <v>40.250400565429999</v>
      </c>
      <c r="H12126" s="10">
        <v>2.5653513411210001</v>
      </c>
      <c r="I12126" s="10">
        <v>0.56694706804460004</v>
      </c>
      <c r="J12126" s="10">
        <v>11.07410240075</v>
      </c>
      <c r="K12126" s="10">
        <v>175.05981670119999</v>
      </c>
    </row>
    <row r="12127" spans="1:11" x14ac:dyDescent="0.35">
      <c r="A12127" s="1" t="s">
        <v>11726</v>
      </c>
      <c r="B12127" s="7">
        <v>0.20926007200470001</v>
      </c>
      <c r="C12127" s="7">
        <v>7.049182590394E-2</v>
      </c>
      <c r="D12127" s="7">
        <v>0.26278842259910001</v>
      </c>
      <c r="E12127" s="7">
        <v>0.231859156649</v>
      </c>
      <c r="F12127" s="7">
        <v>0.24658940176550001</v>
      </c>
      <c r="G12127" s="7">
        <v>0.3078538679792</v>
      </c>
      <c r="H12127" s="7">
        <v>0</v>
      </c>
      <c r="I12127" s="7">
        <v>0</v>
      </c>
      <c r="J12127" s="7">
        <v>3.972995602519E-2</v>
      </c>
      <c r="K12127" s="7">
        <v>0.22813968240169999</v>
      </c>
    </row>
    <row r="12128" spans="1:11" x14ac:dyDescent="0.35">
      <c r="B12128" s="10">
        <v>3.2850240697980002</v>
      </c>
      <c r="C12128" s="10">
        <v>1.931336350359</v>
      </c>
      <c r="D12128" s="10">
        <v>29.927366982839999</v>
      </c>
      <c r="E12128" s="10">
        <v>17.556595682009998</v>
      </c>
      <c r="F12128" s="10">
        <v>16.037387034409999</v>
      </c>
      <c r="G12128" s="10">
        <v>24.415139356329998</v>
      </c>
      <c r="H12128" s="10">
        <v>0</v>
      </c>
      <c r="I12128" s="10">
        <v>0</v>
      </c>
      <c r="J12128" s="10">
        <v>1.2969790385590001</v>
      </c>
      <c r="K12128" s="10">
        <v>94.449828514299995</v>
      </c>
    </row>
    <row r="12129" spans="1:14" x14ac:dyDescent="0.35">
      <c r="A12129" s="1" t="s">
        <v>11727</v>
      </c>
      <c r="B12129" s="7">
        <v>0</v>
      </c>
      <c r="C12129" s="7">
        <v>5.5659836504960002E-2</v>
      </c>
      <c r="D12129" s="7">
        <v>0.12503034220449999</v>
      </c>
      <c r="E12129" s="7">
        <v>8.2803383729910002E-2</v>
      </c>
      <c r="F12129" s="7">
        <v>0.10614756112319999</v>
      </c>
      <c r="G12129" s="7">
        <v>7.8539545883320003E-2</v>
      </c>
      <c r="H12129" s="7">
        <v>0.13753265819560001</v>
      </c>
      <c r="I12129" s="7">
        <v>0</v>
      </c>
      <c r="J12129" s="7">
        <v>0.14190297075989999</v>
      </c>
      <c r="K12129" s="7">
        <v>9.7375081810059994E-2</v>
      </c>
    </row>
    <row r="12130" spans="1:14" x14ac:dyDescent="0.35">
      <c r="B12130" s="10">
        <v>0</v>
      </c>
      <c r="C12130" s="10">
        <v>1.5249692303839999</v>
      </c>
      <c r="D12130" s="10">
        <v>14.23894134351</v>
      </c>
      <c r="E12130" s="10">
        <v>6.2699509057959997</v>
      </c>
      <c r="F12130" s="10">
        <v>6.9034983186750001</v>
      </c>
      <c r="G12130" s="10">
        <v>6.2287798113799999</v>
      </c>
      <c r="H12130" s="10">
        <v>0.51474098013689995</v>
      </c>
      <c r="I12130" s="10">
        <v>0</v>
      </c>
      <c r="J12130" s="10">
        <v>4.6324032794840004</v>
      </c>
      <c r="K12130" s="10">
        <v>40.313283869369997</v>
      </c>
    </row>
    <row r="12131" spans="1:14" x14ac:dyDescent="0.35">
      <c r="A12131" s="1" t="s">
        <v>11728</v>
      </c>
      <c r="B12131" s="7">
        <v>6.8010952587380005E-2</v>
      </c>
      <c r="C12131" s="7">
        <v>6.3062504548659998E-2</v>
      </c>
      <c r="D12131" s="7">
        <v>0.16567149564809999</v>
      </c>
      <c r="E12131" s="7">
        <v>4.7013545557869997E-2</v>
      </c>
      <c r="F12131" s="7">
        <v>0.1562085981853</v>
      </c>
      <c r="G12131" s="7">
        <v>8.329325330015E-2</v>
      </c>
      <c r="H12131" s="7">
        <v>0</v>
      </c>
      <c r="I12131" s="7">
        <v>0</v>
      </c>
      <c r="J12131" s="7">
        <v>0.30309520215000002</v>
      </c>
      <c r="K12131" s="7">
        <v>0.12531947346290001</v>
      </c>
    </row>
    <row r="12132" spans="1:14" x14ac:dyDescent="0.35">
      <c r="B12132" s="10">
        <v>1.0676552584500001</v>
      </c>
      <c r="C12132" s="10">
        <v>1.7277876664089999</v>
      </c>
      <c r="D12132" s="10">
        <v>18.86731386344</v>
      </c>
      <c r="E12132" s="10">
        <v>3.559910347587</v>
      </c>
      <c r="F12132" s="10">
        <v>10.15930826412</v>
      </c>
      <c r="G12132" s="10">
        <v>6.6057847514279997</v>
      </c>
      <c r="H12132" s="10">
        <v>0</v>
      </c>
      <c r="I12132" s="10">
        <v>0</v>
      </c>
      <c r="J12132" s="10">
        <v>9.894501862197</v>
      </c>
      <c r="K12132" s="10">
        <v>51.882262013629997</v>
      </c>
    </row>
    <row r="12133" spans="1:14" x14ac:dyDescent="0.35">
      <c r="A12133" s="1" t="s">
        <v>11729</v>
      </c>
      <c r="B12133" s="7">
        <v>8.8594688799650004E-2</v>
      </c>
      <c r="C12133" s="7">
        <v>7.8874025601830003E-2</v>
      </c>
      <c r="D12133" s="7">
        <v>5.6751633477269997E-2</v>
      </c>
      <c r="E12133" s="7">
        <v>6.1021897552479998E-2</v>
      </c>
      <c r="F12133" s="7">
        <v>9.0733872110640001E-3</v>
      </c>
      <c r="G12133" s="7">
        <v>1.294471095117E-2</v>
      </c>
      <c r="H12133" s="7">
        <v>0.1770360224326</v>
      </c>
      <c r="I12133" s="7">
        <v>0</v>
      </c>
      <c r="J12133" s="7">
        <v>0.10245738531619999</v>
      </c>
      <c r="K12133" s="7">
        <v>4.8936047936200003E-2</v>
      </c>
    </row>
    <row r="12134" spans="1:14" x14ac:dyDescent="0.35">
      <c r="B12134" s="10">
        <v>1.3907845982039999</v>
      </c>
      <c r="C12134" s="10">
        <v>2.16099201277</v>
      </c>
      <c r="D12134" s="10">
        <v>6.4630966050619998</v>
      </c>
      <c r="E12134" s="10">
        <v>4.6206360730449996</v>
      </c>
      <c r="F12134" s="10">
        <v>0.59010412197390005</v>
      </c>
      <c r="G12134" s="10">
        <v>1.0266134509689999</v>
      </c>
      <c r="H12134" s="10">
        <v>0.66258950348290002</v>
      </c>
      <c r="I12134" s="10">
        <v>0</v>
      </c>
      <c r="J12134" s="10">
        <v>3.3447074800799999</v>
      </c>
      <c r="K12134" s="10">
        <v>20.25952384559</v>
      </c>
    </row>
    <row r="12135" spans="1:14" x14ac:dyDescent="0.35">
      <c r="A12135" s="1" t="s">
        <v>11730</v>
      </c>
      <c r="B12135" s="7">
        <v>1</v>
      </c>
      <c r="C12135" s="7">
        <v>1</v>
      </c>
      <c r="D12135" s="7">
        <v>1</v>
      </c>
      <c r="E12135" s="7">
        <v>1</v>
      </c>
      <c r="F12135" s="7">
        <v>1</v>
      </c>
      <c r="G12135" s="7">
        <v>1</v>
      </c>
      <c r="H12135" s="7">
        <v>1</v>
      </c>
      <c r="I12135" s="7">
        <v>1</v>
      </c>
      <c r="J12135" s="7">
        <v>1</v>
      </c>
      <c r="K12135" s="7">
        <v>1</v>
      </c>
    </row>
    <row r="12136" spans="1:14" x14ac:dyDescent="0.35">
      <c r="B12136" s="10">
        <v>15.698284141489999</v>
      </c>
      <c r="C12136" s="10">
        <v>27.39801850205</v>
      </c>
      <c r="D12136" s="10">
        <v>113.88388684269999</v>
      </c>
      <c r="E12136" s="10">
        <v>75.720950320669999</v>
      </c>
      <c r="F12136" s="10">
        <v>65.03680579777</v>
      </c>
      <c r="G12136" s="10">
        <v>79.307560813169999</v>
      </c>
      <c r="H12136" s="10">
        <v>3.7426818247410001</v>
      </c>
      <c r="I12136" s="10">
        <v>0.56694706804460004</v>
      </c>
      <c r="J12136" s="10">
        <v>32.644864689409999</v>
      </c>
      <c r="K12136" s="10">
        <v>414</v>
      </c>
    </row>
    <row r="12137" spans="1:14" x14ac:dyDescent="0.35">
      <c r="A12137" s="1" t="s">
        <v>11731</v>
      </c>
    </row>
    <row r="12138" spans="1:14" x14ac:dyDescent="0.35">
      <c r="A12138" s="1" t="s">
        <v>11732</v>
      </c>
    </row>
    <row r="12142" spans="1:14" x14ac:dyDescent="0.35">
      <c r="A12142" s="3" t="s">
        <v>11733</v>
      </c>
    </row>
    <row r="12143" spans="1:14" x14ac:dyDescent="0.35">
      <c r="A12143" s="1" t="s">
        <v>11734</v>
      </c>
    </row>
    <row r="12144" spans="1:14" ht="62" x14ac:dyDescent="0.35">
      <c r="A12144" s="4" t="s">
        <v>11735</v>
      </c>
      <c r="B12144" s="4" t="s">
        <v>11736</v>
      </c>
      <c r="C12144" s="4" t="s">
        <v>11737</v>
      </c>
      <c r="D12144" s="4" t="s">
        <v>11738</v>
      </c>
      <c r="E12144" s="4" t="s">
        <v>11739</v>
      </c>
      <c r="F12144" s="4" t="s">
        <v>11740</v>
      </c>
      <c r="G12144" s="4" t="s">
        <v>11741</v>
      </c>
      <c r="H12144" s="4" t="s">
        <v>11742</v>
      </c>
      <c r="I12144" s="4" t="s">
        <v>11743</v>
      </c>
      <c r="J12144" s="4" t="s">
        <v>11744</v>
      </c>
      <c r="K12144" s="4" t="s">
        <v>11745</v>
      </c>
      <c r="L12144" s="4" t="s">
        <v>11746</v>
      </c>
      <c r="M12144" s="4" t="s">
        <v>11747</v>
      </c>
      <c r="N12144" s="4" t="s">
        <v>11748</v>
      </c>
    </row>
    <row r="12145" spans="1:14" x14ac:dyDescent="0.35">
      <c r="A12145" s="1" t="s">
        <v>11749</v>
      </c>
      <c r="B12145" s="7">
        <v>0.3119109820539</v>
      </c>
      <c r="C12145" s="5">
        <v>0.5608346283058</v>
      </c>
      <c r="D12145" s="5">
        <v>0.5560244027765</v>
      </c>
      <c r="E12145" s="6">
        <v>0.3128509416136</v>
      </c>
      <c r="F12145" s="7">
        <v>0.47241987962479998</v>
      </c>
      <c r="G12145" s="7">
        <v>0.20500315677610001</v>
      </c>
      <c r="H12145" s="7">
        <v>0.33047042502270002</v>
      </c>
      <c r="I12145" s="7">
        <v>0.4804764714268</v>
      </c>
      <c r="J12145" s="7">
        <v>0.19163034917579999</v>
      </c>
      <c r="K12145" s="7">
        <v>0.30986624455919998</v>
      </c>
      <c r="L12145" s="7">
        <v>0.3765573971549</v>
      </c>
      <c r="N12145" s="7">
        <v>0.40189874524180003</v>
      </c>
    </row>
    <row r="12146" spans="1:14" x14ac:dyDescent="0.35">
      <c r="B12146" s="10">
        <v>43.764114081560002</v>
      </c>
      <c r="C12146" s="8">
        <v>95.616321792280004</v>
      </c>
      <c r="D12146" s="8">
        <v>72.679010123590004</v>
      </c>
      <c r="E12146" s="9">
        <v>65.582537923199993</v>
      </c>
      <c r="F12146" s="10">
        <v>12.035843421539999</v>
      </c>
      <c r="G12146" s="10">
        <v>7.5767831379950001</v>
      </c>
      <c r="H12146" s="10">
        <v>13.32392891574</v>
      </c>
      <c r="I12146" s="10">
        <v>0.63665209082310004</v>
      </c>
      <c r="J12146" s="10">
        <v>3.7605327265669999</v>
      </c>
      <c r="K12146" s="10">
        <v>10.31592811132</v>
      </c>
      <c r="L12146" s="10">
        <v>7.4805087355750004</v>
      </c>
      <c r="M12146" s="10">
        <v>0</v>
      </c>
      <c r="N12146" s="10">
        <v>166.3860805301</v>
      </c>
    </row>
    <row r="12147" spans="1:14" x14ac:dyDescent="0.35">
      <c r="A12147" s="1" t="s">
        <v>11750</v>
      </c>
      <c r="B12147" s="7">
        <v>0.2726017376166</v>
      </c>
      <c r="C12147" s="7">
        <v>0.2197031897591</v>
      </c>
      <c r="D12147" s="7">
        <v>0.22788211274680001</v>
      </c>
      <c r="E12147" s="7">
        <v>0.2697458228388</v>
      </c>
      <c r="F12147" s="7">
        <v>0.26300610472430003</v>
      </c>
      <c r="G12147" s="7">
        <v>0.20935255738520001</v>
      </c>
      <c r="H12147" s="7">
        <v>0.29402988053040002</v>
      </c>
      <c r="I12147" s="7">
        <v>0</v>
      </c>
      <c r="J12147" s="7">
        <v>9.0442965428069996E-2</v>
      </c>
      <c r="K12147" s="7">
        <v>0.3072769890791</v>
      </c>
      <c r="L12147" s="7">
        <v>0.2684292640573</v>
      </c>
      <c r="N12147" s="7">
        <v>0.2483924978109</v>
      </c>
    </row>
    <row r="12148" spans="1:14" x14ac:dyDescent="0.35">
      <c r="B12148" s="10">
        <v>38.24864858982</v>
      </c>
      <c r="C12148" s="10">
        <v>37.457050314909999</v>
      </c>
      <c r="D12148" s="10">
        <v>29.78690556854</v>
      </c>
      <c r="E12148" s="10">
        <v>56.546467671489999</v>
      </c>
      <c r="F12148" s="10">
        <v>6.7006077260849999</v>
      </c>
      <c r="G12148" s="10">
        <v>7.7375341513610003</v>
      </c>
      <c r="H12148" s="10">
        <v>11.854716581730001</v>
      </c>
      <c r="I12148" s="10">
        <v>0</v>
      </c>
      <c r="J12148" s="10">
        <v>1.774842726336</v>
      </c>
      <c r="K12148" s="10">
        <v>10.22972777855</v>
      </c>
      <c r="L12148" s="10">
        <v>5.3324870785589997</v>
      </c>
      <c r="M12148" s="10">
        <v>0</v>
      </c>
      <c r="N12148" s="10">
        <v>102.8344940937</v>
      </c>
    </row>
    <row r="12149" spans="1:14" x14ac:dyDescent="0.35">
      <c r="A12149" s="1" t="s">
        <v>11751</v>
      </c>
      <c r="B12149" s="7">
        <v>0.18237985066269999</v>
      </c>
      <c r="C12149" s="7">
        <v>0.1234863710172</v>
      </c>
      <c r="D12149" s="7">
        <v>0.14895547859159999</v>
      </c>
      <c r="E12149" s="7">
        <v>0.2041594758046</v>
      </c>
      <c r="F12149" s="7">
        <v>2.3357207236789999E-2</v>
      </c>
      <c r="G12149" s="7">
        <v>0.29874959826469999</v>
      </c>
      <c r="H12149" s="7">
        <v>0.2007080672589</v>
      </c>
      <c r="I12149" s="7">
        <v>0</v>
      </c>
      <c r="J12149" s="7">
        <v>0.25150455721960002</v>
      </c>
      <c r="K12149" s="7">
        <v>0.29824801756079999</v>
      </c>
      <c r="L12149" s="7">
        <v>0.12952016575940001</v>
      </c>
      <c r="N12149" s="7">
        <v>0.17642167333709999</v>
      </c>
    </row>
    <row r="12150" spans="1:14" x14ac:dyDescent="0.35">
      <c r="B12150" s="10">
        <v>25.589649130089999</v>
      </c>
      <c r="C12150" s="10">
        <v>21.053109048930001</v>
      </c>
      <c r="D12150" s="10">
        <v>19.470254691099999</v>
      </c>
      <c r="E12150" s="10">
        <v>42.797686640409999</v>
      </c>
      <c r="F12150" s="10">
        <v>0.59507167498879998</v>
      </c>
      <c r="G12150" s="10">
        <v>11.04159055017</v>
      </c>
      <c r="H12150" s="10">
        <v>8.0921614113829996</v>
      </c>
      <c r="I12150" s="10">
        <v>0</v>
      </c>
      <c r="J12150" s="10">
        <v>4.9354975470889997</v>
      </c>
      <c r="K12150" s="10">
        <v>9.9291393061460003</v>
      </c>
      <c r="L12150" s="10">
        <v>2.5729855228359999</v>
      </c>
      <c r="M12150" s="10">
        <v>0</v>
      </c>
      <c r="N12150" s="10">
        <v>73.038572761569995</v>
      </c>
    </row>
    <row r="12151" spans="1:14" x14ac:dyDescent="0.35">
      <c r="A12151" s="1" t="s">
        <v>11752</v>
      </c>
      <c r="B12151" s="7">
        <v>0.21819543325599999</v>
      </c>
      <c r="C12151" s="6">
        <v>7.8211785766490002E-2</v>
      </c>
      <c r="D12151" s="6">
        <v>6.7138005885149996E-2</v>
      </c>
      <c r="E12151" s="7">
        <v>0.19335637568399999</v>
      </c>
      <c r="F12151" s="7">
        <v>0.20385343223890001</v>
      </c>
      <c r="G12151" s="7">
        <v>0.286894687574</v>
      </c>
      <c r="H12151" s="7">
        <v>0.17479162718800001</v>
      </c>
      <c r="I12151" s="7">
        <v>0.51952352857320006</v>
      </c>
      <c r="J12151" s="5">
        <v>0.46642212817649997</v>
      </c>
      <c r="K12151" s="7">
        <v>8.4608748800820005E-2</v>
      </c>
      <c r="L12151" s="7">
        <v>0.22549317302829999</v>
      </c>
      <c r="N12151" s="7">
        <v>0.160917823992</v>
      </c>
    </row>
    <row r="12152" spans="1:14" x14ac:dyDescent="0.35">
      <c r="B12152" s="10">
        <v>30.614920225670001</v>
      </c>
      <c r="C12152" s="9">
        <v>13.3342752005</v>
      </c>
      <c r="D12152" s="9">
        <v>8.7757367932749997</v>
      </c>
      <c r="E12152" s="10">
        <v>40.533046746110003</v>
      </c>
      <c r="F12152" s="10">
        <v>5.193574820177</v>
      </c>
      <c r="G12152" s="10">
        <v>10.603440773179999</v>
      </c>
      <c r="H12152" s="10">
        <v>7.0472606302339997</v>
      </c>
      <c r="I12152" s="10">
        <v>0.68839112915510003</v>
      </c>
      <c r="J12152" s="8">
        <v>9.1530161320809995</v>
      </c>
      <c r="K12152" s="10">
        <v>2.8167565378389998</v>
      </c>
      <c r="L12152" s="10">
        <v>4.4795392771340001</v>
      </c>
      <c r="M12152" s="10">
        <v>0</v>
      </c>
      <c r="N12152" s="10">
        <v>66.619979132680001</v>
      </c>
    </row>
    <row r="12153" spans="1:14" x14ac:dyDescent="0.35">
      <c r="A12153" s="1" t="s">
        <v>11753</v>
      </c>
      <c r="B12153" s="7">
        <v>1.491199641079E-2</v>
      </c>
      <c r="C12153" s="7">
        <v>1.7764025151469999E-2</v>
      </c>
      <c r="D12153" s="7">
        <v>0</v>
      </c>
      <c r="E12153" s="7">
        <v>1.988738405904E-2</v>
      </c>
      <c r="F12153" s="7">
        <v>3.7363376175230001E-2</v>
      </c>
      <c r="G12153" s="7">
        <v>0</v>
      </c>
      <c r="H12153" s="7">
        <v>0</v>
      </c>
      <c r="I12153" s="7">
        <v>0</v>
      </c>
      <c r="J12153" s="7">
        <v>0</v>
      </c>
      <c r="K12153" s="7">
        <v>0</v>
      </c>
      <c r="L12153" s="7">
        <v>0</v>
      </c>
      <c r="N12153" s="7">
        <v>1.2369259618280001E-2</v>
      </c>
    </row>
    <row r="12154" spans="1:14" x14ac:dyDescent="0.35">
      <c r="B12154" s="10">
        <v>2.092296679675</v>
      </c>
      <c r="C12154" s="10">
        <v>3.0285768022920001</v>
      </c>
      <c r="D12154" s="10">
        <v>0</v>
      </c>
      <c r="E12154" s="10">
        <v>4.1689665772410001</v>
      </c>
      <c r="F12154" s="10">
        <v>0.9519069047266</v>
      </c>
      <c r="G12154" s="10">
        <v>0</v>
      </c>
      <c r="H12154" s="10">
        <v>0</v>
      </c>
      <c r="I12154" s="10">
        <v>0</v>
      </c>
      <c r="J12154" s="10">
        <v>0</v>
      </c>
      <c r="K12154" s="10">
        <v>0</v>
      </c>
      <c r="L12154" s="10">
        <v>0</v>
      </c>
      <c r="M12154" s="10">
        <v>0</v>
      </c>
      <c r="N12154" s="10">
        <v>5.1208734819670001</v>
      </c>
    </row>
    <row r="12155" spans="1:14" x14ac:dyDescent="0.35">
      <c r="A12155" s="1" t="s">
        <v>11754</v>
      </c>
      <c r="B12155" s="7">
        <v>1</v>
      </c>
      <c r="C12155" s="7">
        <v>1</v>
      </c>
      <c r="D12155" s="7">
        <v>1</v>
      </c>
      <c r="E12155" s="7">
        <v>1</v>
      </c>
      <c r="F12155" s="7">
        <v>1</v>
      </c>
      <c r="G12155" s="7">
        <v>1</v>
      </c>
      <c r="H12155" s="7">
        <v>1</v>
      </c>
      <c r="I12155" s="7">
        <v>1</v>
      </c>
      <c r="J12155" s="7">
        <v>1</v>
      </c>
      <c r="K12155" s="7">
        <v>1</v>
      </c>
      <c r="L12155" s="7">
        <v>1</v>
      </c>
      <c r="N12155" s="7">
        <v>1</v>
      </c>
    </row>
    <row r="12156" spans="1:14" x14ac:dyDescent="0.35">
      <c r="B12156" s="10">
        <v>140.3096287068</v>
      </c>
      <c r="C12156" s="10">
        <v>170.4893331589</v>
      </c>
      <c r="D12156" s="10">
        <v>130.71190717650001</v>
      </c>
      <c r="E12156" s="10">
        <v>209.6287055585</v>
      </c>
      <c r="F12156" s="10">
        <v>25.477004547509999</v>
      </c>
      <c r="G12156" s="10">
        <v>36.959348612710002</v>
      </c>
      <c r="H12156" s="10">
        <v>40.318067539090002</v>
      </c>
      <c r="I12156" s="10">
        <v>1.325043219978</v>
      </c>
      <c r="J12156" s="10">
        <v>19.623889132070001</v>
      </c>
      <c r="K12156" s="10">
        <v>33.29155173385</v>
      </c>
      <c r="L12156" s="10">
        <v>19.865520614099999</v>
      </c>
      <c r="M12156" s="10">
        <v>0</v>
      </c>
      <c r="N12156" s="10">
        <v>414</v>
      </c>
    </row>
    <row r="12157" spans="1:14" x14ac:dyDescent="0.35">
      <c r="A12157" s="1" t="s">
        <v>11755</v>
      </c>
    </row>
    <row r="12158" spans="1:14" x14ac:dyDescent="0.35">
      <c r="A12158" s="1" t="s">
        <v>11756</v>
      </c>
    </row>
    <row r="12162" spans="1:13" x14ac:dyDescent="0.35">
      <c r="A12162" s="3" t="s">
        <v>11757</v>
      </c>
    </row>
    <row r="12163" spans="1:13" x14ac:dyDescent="0.35">
      <c r="A12163" s="1" t="s">
        <v>11758</v>
      </c>
    </row>
    <row r="12164" spans="1:13" ht="108.5" x14ac:dyDescent="0.35">
      <c r="A12164" s="4" t="s">
        <v>11759</v>
      </c>
      <c r="B12164" s="4" t="s">
        <v>11760</v>
      </c>
      <c r="C12164" s="4" t="s">
        <v>11761</v>
      </c>
      <c r="D12164" s="4" t="s">
        <v>11762</v>
      </c>
      <c r="E12164" s="4" t="s">
        <v>11763</v>
      </c>
      <c r="F12164" s="4" t="s">
        <v>11764</v>
      </c>
      <c r="G12164" s="4" t="s">
        <v>11765</v>
      </c>
      <c r="H12164" s="4" t="s">
        <v>11766</v>
      </c>
      <c r="I12164" s="4" t="s">
        <v>11767</v>
      </c>
      <c r="J12164" s="4" t="s">
        <v>11768</v>
      </c>
      <c r="K12164" s="4" t="s">
        <v>11769</v>
      </c>
      <c r="L12164" s="4" t="s">
        <v>11770</v>
      </c>
      <c r="M12164" s="4" t="s">
        <v>11771</v>
      </c>
    </row>
    <row r="12165" spans="1:13" x14ac:dyDescent="0.35">
      <c r="A12165" s="1" t="s">
        <v>11772</v>
      </c>
      <c r="B12165" s="7">
        <v>0.48497301663390002</v>
      </c>
      <c r="C12165" s="7">
        <v>0.34177131450330001</v>
      </c>
      <c r="D12165" s="7">
        <v>0.40974761523210002</v>
      </c>
      <c r="E12165" s="7">
        <v>0.4875619690918</v>
      </c>
      <c r="F12165" s="7">
        <v>0.4807865257626</v>
      </c>
      <c r="G12165" s="7">
        <v>0.33148956702269999</v>
      </c>
      <c r="H12165" s="7">
        <v>0.37444620870650003</v>
      </c>
      <c r="I12165" s="7">
        <v>0.35041521259300001</v>
      </c>
      <c r="J12165" s="7">
        <v>0.53940260115210004</v>
      </c>
      <c r="M12165" s="7">
        <v>0.40189874524180003</v>
      </c>
    </row>
    <row r="12166" spans="1:13" x14ac:dyDescent="0.35">
      <c r="B12166" s="10">
        <v>47.460286755170003</v>
      </c>
      <c r="C12166" s="10">
        <v>53.350591414189999</v>
      </c>
      <c r="D12166" s="10">
        <v>65.575202360730003</v>
      </c>
      <c r="E12166" s="10">
        <v>29.481870625919999</v>
      </c>
      <c r="F12166" s="10">
        <v>17.97841612925</v>
      </c>
      <c r="G12166" s="10">
        <v>39.360205987260002</v>
      </c>
      <c r="H12166" s="10">
        <v>13.990385426930001</v>
      </c>
      <c r="I12166" s="10">
        <v>38.473576060840003</v>
      </c>
      <c r="J12166" s="10">
        <v>27.10162629989</v>
      </c>
      <c r="K12166" s="10">
        <v>0</v>
      </c>
      <c r="L12166" s="10">
        <v>0</v>
      </c>
      <c r="M12166" s="10">
        <v>166.3860805301</v>
      </c>
    </row>
    <row r="12167" spans="1:13" x14ac:dyDescent="0.35">
      <c r="A12167" s="1" t="s">
        <v>11773</v>
      </c>
      <c r="B12167" s="7">
        <v>0.27797485532709998</v>
      </c>
      <c r="C12167" s="7">
        <v>0.25730791768139999</v>
      </c>
      <c r="D12167" s="7">
        <v>0.22160711897099999</v>
      </c>
      <c r="E12167" s="7">
        <v>0.33371107823879997</v>
      </c>
      <c r="F12167" s="7">
        <v>0.18784605141220001</v>
      </c>
      <c r="G12167" s="7">
        <v>0.251611051029</v>
      </c>
      <c r="H12167" s="7">
        <v>0.27541228325829997</v>
      </c>
      <c r="I12167" s="7">
        <v>0.2231926769084</v>
      </c>
      <c r="J12167" s="7">
        <v>0.2181423091385</v>
      </c>
      <c r="M12167" s="7">
        <v>0.2483924978109</v>
      </c>
    </row>
    <row r="12168" spans="1:13" x14ac:dyDescent="0.35">
      <c r="B12168" s="10">
        <v>27.203093557900001</v>
      </c>
      <c r="C12168" s="10">
        <v>40.165833120919999</v>
      </c>
      <c r="D12168" s="10">
        <v>35.465567414879999</v>
      </c>
      <c r="E12168" s="10">
        <v>20.1788233266</v>
      </c>
      <c r="F12168" s="10">
        <v>7.0242702313030003</v>
      </c>
      <c r="G12168" s="10">
        <v>29.875639484280001</v>
      </c>
      <c r="H12168" s="10">
        <v>10.290193636630001</v>
      </c>
      <c r="I12168" s="10">
        <v>24.50527295238</v>
      </c>
      <c r="J12168" s="10">
        <v>10.9602944625</v>
      </c>
      <c r="K12168" s="10">
        <v>0</v>
      </c>
      <c r="L12168" s="10">
        <v>0</v>
      </c>
      <c r="M12168" s="10">
        <v>102.8344940937</v>
      </c>
    </row>
    <row r="12169" spans="1:13" x14ac:dyDescent="0.35">
      <c r="A12169" s="1" t="s">
        <v>11774</v>
      </c>
      <c r="B12169" s="7">
        <v>0.1555367390589</v>
      </c>
      <c r="C12169" s="7">
        <v>0.1647174327134</v>
      </c>
      <c r="D12169" s="7">
        <v>0.2006088633576</v>
      </c>
      <c r="E12169" s="7">
        <v>0.1260515870217</v>
      </c>
      <c r="F12169" s="7">
        <v>0.20321599229010001</v>
      </c>
      <c r="G12169" s="7">
        <v>0.15276302308129999</v>
      </c>
      <c r="H12169" s="7">
        <v>0.2027079660086</v>
      </c>
      <c r="I12169" s="7">
        <v>0.21908175056769999</v>
      </c>
      <c r="J12169" s="7">
        <v>0.16024134367859999</v>
      </c>
      <c r="M12169" s="7">
        <v>0.17642167333709999</v>
      </c>
    </row>
    <row r="12170" spans="1:13" x14ac:dyDescent="0.35">
      <c r="B12170" s="10">
        <v>15.22109062465</v>
      </c>
      <c r="C12170" s="10">
        <v>25.712434246450002</v>
      </c>
      <c r="D12170" s="10">
        <v>32.105047890469997</v>
      </c>
      <c r="E12170" s="10">
        <v>7.6220805074009998</v>
      </c>
      <c r="F12170" s="10">
        <v>7.5990101172540001</v>
      </c>
      <c r="G12170" s="10">
        <v>18.138682643069998</v>
      </c>
      <c r="H12170" s="10">
        <v>7.5737516033760004</v>
      </c>
      <c r="I12170" s="10">
        <v>24.0539168709</v>
      </c>
      <c r="J12170" s="10">
        <v>8.0511310195660002</v>
      </c>
      <c r="K12170" s="10">
        <v>0</v>
      </c>
      <c r="L12170" s="10">
        <v>0</v>
      </c>
      <c r="M12170" s="10">
        <v>73.038572761569995</v>
      </c>
    </row>
    <row r="12171" spans="1:13" x14ac:dyDescent="0.35">
      <c r="A12171" s="1" t="s">
        <v>11775</v>
      </c>
      <c r="B12171" s="7">
        <v>8.1515388980149997E-2</v>
      </c>
      <c r="C12171" s="7">
        <v>0.22279979134370001</v>
      </c>
      <c r="D12171" s="7">
        <v>0.1491122958013</v>
      </c>
      <c r="E12171" s="7">
        <v>5.2675365647719997E-2</v>
      </c>
      <c r="F12171" s="7">
        <v>0.1281514305351</v>
      </c>
      <c r="G12171" s="7">
        <v>0.24651514721350001</v>
      </c>
      <c r="H12171" s="7">
        <v>0.1474335420266</v>
      </c>
      <c r="I12171" s="7">
        <v>0.1797262491544</v>
      </c>
      <c r="J12171" s="7">
        <v>8.2213746030739998E-2</v>
      </c>
      <c r="M12171" s="7">
        <v>0.160917823992</v>
      </c>
    </row>
    <row r="12172" spans="1:13" x14ac:dyDescent="0.35">
      <c r="B12172" s="10">
        <v>7.9772350280620001</v>
      </c>
      <c r="C12172" s="10">
        <v>34.779105591170001</v>
      </c>
      <c r="D12172" s="10">
        <v>23.863638513440002</v>
      </c>
      <c r="E12172" s="10">
        <v>3.1851711446889999</v>
      </c>
      <c r="F12172" s="10">
        <v>4.7920638833720002</v>
      </c>
      <c r="G12172" s="10">
        <v>29.270565165739999</v>
      </c>
      <c r="H12172" s="10">
        <v>5.5085404254309998</v>
      </c>
      <c r="I12172" s="10">
        <v>19.732909041839999</v>
      </c>
      <c r="J12172" s="10">
        <v>4.1307294716039999</v>
      </c>
      <c r="K12172" s="10">
        <v>0</v>
      </c>
      <c r="L12172" s="10">
        <v>0</v>
      </c>
      <c r="M12172" s="10">
        <v>66.619979132680001</v>
      </c>
    </row>
    <row r="12173" spans="1:13" x14ac:dyDescent="0.35">
      <c r="A12173" s="1" t="s">
        <v>11776</v>
      </c>
      <c r="B12173" s="7">
        <v>0</v>
      </c>
      <c r="C12173" s="7">
        <v>1.340354375815E-2</v>
      </c>
      <c r="D12173" s="7">
        <v>1.8924106638050001E-2</v>
      </c>
      <c r="E12173" s="7">
        <v>0</v>
      </c>
      <c r="F12173" s="7">
        <v>0</v>
      </c>
      <c r="G12173" s="7">
        <v>1.7621211653540001E-2</v>
      </c>
      <c r="H12173" s="7">
        <v>0</v>
      </c>
      <c r="I12173" s="7">
        <v>2.7584110776470001E-2</v>
      </c>
      <c r="J12173" s="7">
        <v>0</v>
      </c>
      <c r="M12173" s="7">
        <v>1.2369259618280001E-2</v>
      </c>
    </row>
    <row r="12174" spans="1:13" x14ac:dyDescent="0.35">
      <c r="B12174" s="10">
        <v>0</v>
      </c>
      <c r="C12174" s="10">
        <v>2.092296679675</v>
      </c>
      <c r="D12174" s="10">
        <v>3.0285768022920001</v>
      </c>
      <c r="E12174" s="10">
        <v>0</v>
      </c>
      <c r="F12174" s="10">
        <v>0</v>
      </c>
      <c r="G12174" s="10">
        <v>2.092296679675</v>
      </c>
      <c r="H12174" s="10">
        <v>0</v>
      </c>
      <c r="I12174" s="10">
        <v>3.0285768022920001</v>
      </c>
      <c r="J12174" s="10">
        <v>0</v>
      </c>
      <c r="K12174" s="10">
        <v>0</v>
      </c>
      <c r="L12174" s="10">
        <v>0</v>
      </c>
      <c r="M12174" s="10">
        <v>5.1208734819670001</v>
      </c>
    </row>
    <row r="12175" spans="1:13" x14ac:dyDescent="0.35">
      <c r="A12175" s="1" t="s">
        <v>11777</v>
      </c>
      <c r="B12175" s="7">
        <v>1</v>
      </c>
      <c r="C12175" s="7">
        <v>1</v>
      </c>
      <c r="D12175" s="7">
        <v>1</v>
      </c>
      <c r="E12175" s="7">
        <v>1</v>
      </c>
      <c r="F12175" s="7">
        <v>1</v>
      </c>
      <c r="G12175" s="7">
        <v>1</v>
      </c>
      <c r="H12175" s="7">
        <v>1</v>
      </c>
      <c r="I12175" s="7">
        <v>1</v>
      </c>
      <c r="J12175" s="7">
        <v>1</v>
      </c>
      <c r="M12175" s="7">
        <v>1</v>
      </c>
    </row>
    <row r="12176" spans="1:13" x14ac:dyDescent="0.35">
      <c r="B12176" s="10">
        <v>97.861705965780004</v>
      </c>
      <c r="C12176" s="10">
        <v>156.10026105239999</v>
      </c>
      <c r="D12176" s="10">
        <v>160.0380329818</v>
      </c>
      <c r="E12176" s="10">
        <v>60.467945604599997</v>
      </c>
      <c r="F12176" s="10">
        <v>37.39376036118</v>
      </c>
      <c r="G12176" s="10">
        <v>118.73738996</v>
      </c>
      <c r="H12176" s="10">
        <v>37.36287109237</v>
      </c>
      <c r="I12176" s="10">
        <v>109.7942517283</v>
      </c>
      <c r="J12176" s="10">
        <v>50.243781253560002</v>
      </c>
      <c r="K12176" s="10">
        <v>0</v>
      </c>
      <c r="L12176" s="10">
        <v>0</v>
      </c>
      <c r="M12176" s="10">
        <v>414</v>
      </c>
    </row>
    <row r="12177" spans="1:13" x14ac:dyDescent="0.35">
      <c r="A12177" s="1" t="s">
        <v>11778</v>
      </c>
    </row>
    <row r="12178" spans="1:13" x14ac:dyDescent="0.35">
      <c r="A12178" s="1" t="s">
        <v>11779</v>
      </c>
    </row>
    <row r="12182" spans="1:13" x14ac:dyDescent="0.35">
      <c r="A12182" s="3" t="s">
        <v>11780</v>
      </c>
    </row>
    <row r="12183" spans="1:13" x14ac:dyDescent="0.35">
      <c r="A12183" s="1" t="s">
        <v>11781</v>
      </c>
    </row>
    <row r="12184" spans="1:13" ht="31" x14ac:dyDescent="0.35">
      <c r="A12184" s="4" t="s">
        <v>11782</v>
      </c>
      <c r="B12184" s="4" t="s">
        <v>11783</v>
      </c>
      <c r="C12184" s="4" t="s">
        <v>11784</v>
      </c>
      <c r="D12184" s="4" t="s">
        <v>11785</v>
      </c>
      <c r="E12184" s="4" t="s">
        <v>11786</v>
      </c>
      <c r="F12184" s="4" t="s">
        <v>11787</v>
      </c>
      <c r="G12184" s="4" t="s">
        <v>11788</v>
      </c>
      <c r="H12184" s="4" t="s">
        <v>11789</v>
      </c>
      <c r="I12184" s="4" t="s">
        <v>11790</v>
      </c>
      <c r="J12184" s="4" t="s">
        <v>11791</v>
      </c>
      <c r="K12184" s="4" t="s">
        <v>11792</v>
      </c>
      <c r="L12184" s="4" t="s">
        <v>11793</v>
      </c>
      <c r="M12184" s="4" t="s">
        <v>11794</v>
      </c>
    </row>
    <row r="12185" spans="1:13" x14ac:dyDescent="0.35">
      <c r="A12185" s="1" t="s">
        <v>11795</v>
      </c>
      <c r="B12185" s="7">
        <v>0.55390083837409998</v>
      </c>
      <c r="C12185" s="7">
        <v>0.54720989987519997</v>
      </c>
      <c r="D12185" s="7">
        <v>0.4301863668366</v>
      </c>
      <c r="E12185" s="7">
        <v>0.61225062050659995</v>
      </c>
      <c r="F12185" s="7">
        <v>0.43465376902570002</v>
      </c>
      <c r="G12185" s="7">
        <v>0.23253434646980001</v>
      </c>
      <c r="H12185" s="7">
        <v>0.47296760639579999</v>
      </c>
      <c r="I12185" s="7">
        <v>0.23489578012189999</v>
      </c>
      <c r="J12185" s="7">
        <v>0.3287908138633</v>
      </c>
      <c r="K12185" s="7">
        <v>0.28261724166930002</v>
      </c>
      <c r="L12185" s="7">
        <v>0</v>
      </c>
      <c r="M12185" s="7">
        <v>0.40189874524180003</v>
      </c>
    </row>
    <row r="12186" spans="1:13" x14ac:dyDescent="0.35">
      <c r="B12186" s="10">
        <v>33.825752937990003</v>
      </c>
      <c r="C12186" s="10">
        <v>9.6150452063060001</v>
      </c>
      <c r="D12186" s="10">
        <v>12.6555244286</v>
      </c>
      <c r="E12186" s="10">
        <v>15.36163439749</v>
      </c>
      <c r="F12186" s="10">
        <v>21.727655680630001</v>
      </c>
      <c r="G12186" s="10">
        <v>7.8506900402079998</v>
      </c>
      <c r="H12186" s="10">
        <v>29.077949165980002</v>
      </c>
      <c r="I12186" s="10">
        <v>14.351525258340001</v>
      </c>
      <c r="J12186" s="10">
        <v>9.7066519436350003</v>
      </c>
      <c r="K12186" s="10">
        <v>12.2136514709</v>
      </c>
      <c r="L12186" s="10">
        <v>0</v>
      </c>
      <c r="M12186" s="10">
        <v>166.3860805301</v>
      </c>
    </row>
    <row r="12187" spans="1:13" x14ac:dyDescent="0.35">
      <c r="A12187" s="1" t="s">
        <v>11796</v>
      </c>
      <c r="B12187" s="7">
        <v>0.1132478061208</v>
      </c>
      <c r="C12187" s="7">
        <v>0.15344113755639999</v>
      </c>
      <c r="D12187" s="7">
        <v>0.27243065824329998</v>
      </c>
      <c r="E12187" s="7">
        <v>8.2473506492869997E-2</v>
      </c>
      <c r="F12187" s="7">
        <v>0.27484103138339999</v>
      </c>
      <c r="G12187" s="7">
        <v>0.3382882023714</v>
      </c>
      <c r="H12187" s="7">
        <v>0.18403584365869999</v>
      </c>
      <c r="I12187" s="7">
        <v>0.39915921133999999</v>
      </c>
      <c r="J12187" s="7">
        <v>0.2452021421608</v>
      </c>
      <c r="K12187" s="7">
        <v>0.34796444426049999</v>
      </c>
      <c r="L12187" s="7">
        <v>0</v>
      </c>
      <c r="M12187" s="7">
        <v>0.2483924978109</v>
      </c>
    </row>
    <row r="12188" spans="1:13" x14ac:dyDescent="0.35">
      <c r="B12188" s="10">
        <v>6.9158449405039999</v>
      </c>
      <c r="C12188" s="10">
        <v>2.6961198517209999</v>
      </c>
      <c r="D12188" s="10">
        <v>8.0145562860359991</v>
      </c>
      <c r="E12188" s="10">
        <v>2.0692961538749999</v>
      </c>
      <c r="F12188" s="10">
        <v>13.73886923883</v>
      </c>
      <c r="G12188" s="10">
        <v>11.42109052446</v>
      </c>
      <c r="H12188" s="10">
        <v>11.31448503927</v>
      </c>
      <c r="I12188" s="10">
        <v>24.387596493530001</v>
      </c>
      <c r="J12188" s="10">
        <v>7.2389244146539999</v>
      </c>
      <c r="K12188" s="10">
        <v>15.03771115082</v>
      </c>
      <c r="L12188" s="10">
        <v>0</v>
      </c>
      <c r="M12188" s="10">
        <v>102.8344940937</v>
      </c>
    </row>
    <row r="12189" spans="1:13" x14ac:dyDescent="0.35">
      <c r="A12189" s="1" t="s">
        <v>11797</v>
      </c>
      <c r="B12189" s="7">
        <v>8.5460512271450004E-2</v>
      </c>
      <c r="C12189" s="7">
        <v>8.9652166288009996E-2</v>
      </c>
      <c r="D12189" s="7">
        <v>8.3618732946150007E-2</v>
      </c>
      <c r="E12189" s="7">
        <v>0.25327834676709998</v>
      </c>
      <c r="F12189" s="7">
        <v>0.136965677635</v>
      </c>
      <c r="G12189" s="7">
        <v>0.31749062360739999</v>
      </c>
      <c r="H12189" s="7">
        <v>0.14397980064089999</v>
      </c>
      <c r="I12189" s="7">
        <v>0.23114303827720001</v>
      </c>
      <c r="J12189" s="7">
        <v>0.2242536402493</v>
      </c>
      <c r="K12189" s="7">
        <v>0.23762714382460001</v>
      </c>
      <c r="L12189" s="7">
        <v>0</v>
      </c>
      <c r="M12189" s="7">
        <v>0.17642167333709999</v>
      </c>
    </row>
    <row r="12190" spans="1:13" x14ac:dyDescent="0.35">
      <c r="B12190" s="10">
        <v>5.2189236299659996</v>
      </c>
      <c r="C12190" s="10">
        <v>1.5752814996569999</v>
      </c>
      <c r="D12190" s="10">
        <v>2.4599545663670002</v>
      </c>
      <c r="E12190" s="10">
        <v>6.3548638964490003</v>
      </c>
      <c r="F12190" s="10">
        <v>6.8466979830590002</v>
      </c>
      <c r="G12190" s="10">
        <v>10.718934705580001</v>
      </c>
      <c r="H12190" s="10">
        <v>8.8518479222469999</v>
      </c>
      <c r="I12190" s="10">
        <v>14.1222424277</v>
      </c>
      <c r="J12190" s="10">
        <v>6.6204770364990004</v>
      </c>
      <c r="K12190" s="10">
        <v>10.26934909405</v>
      </c>
      <c r="L12190" s="10">
        <v>0</v>
      </c>
      <c r="M12190" s="10">
        <v>73.038572761569995</v>
      </c>
    </row>
    <row r="12191" spans="1:13" x14ac:dyDescent="0.35">
      <c r="A12191" s="1" t="s">
        <v>11798</v>
      </c>
      <c r="B12191" s="7">
        <v>0.1791235060212</v>
      </c>
      <c r="C12191" s="7">
        <v>0.2096967962804</v>
      </c>
      <c r="D12191" s="7">
        <v>0.21376424197390001</v>
      </c>
      <c r="E12191" s="7">
        <v>5.199752623349E-2</v>
      </c>
      <c r="F12191" s="7">
        <v>0.13449697406300001</v>
      </c>
      <c r="G12191" s="7">
        <v>0.1116868275514</v>
      </c>
      <c r="H12191" s="7">
        <v>0.1990167493046</v>
      </c>
      <c r="I12191" s="7">
        <v>0.13480197026080001</v>
      </c>
      <c r="J12191" s="7">
        <v>0.2017534037265</v>
      </c>
      <c r="K12191" s="7">
        <v>0.13179117024549999</v>
      </c>
      <c r="L12191" s="7">
        <v>1</v>
      </c>
      <c r="M12191" s="7">
        <v>0.160917823992</v>
      </c>
    </row>
    <row r="12192" spans="1:13" x14ac:dyDescent="0.35">
      <c r="B12192" s="10">
        <v>10.93875842081</v>
      </c>
      <c r="C12192" s="10">
        <v>3.684590092968</v>
      </c>
      <c r="D12192" s="10">
        <v>6.2886664822849996</v>
      </c>
      <c r="E12192" s="10">
        <v>1.304640552118</v>
      </c>
      <c r="F12192" s="10">
        <v>6.7232913890930002</v>
      </c>
      <c r="G12192" s="10">
        <v>3.7707060397380001</v>
      </c>
      <c r="H12192" s="10">
        <v>12.23550797391</v>
      </c>
      <c r="I12192" s="10">
        <v>8.2360520911379993</v>
      </c>
      <c r="J12192" s="10">
        <v>5.9562189265769998</v>
      </c>
      <c r="K12192" s="10">
        <v>5.6955174100960004</v>
      </c>
      <c r="L12192" s="10">
        <v>1.7860297539359999</v>
      </c>
      <c r="M12192" s="10">
        <v>66.619979132680001</v>
      </c>
    </row>
    <row r="12193" spans="1:13" x14ac:dyDescent="0.35">
      <c r="A12193" s="1" t="s">
        <v>11799</v>
      </c>
      <c r="B12193" s="5">
        <v>6.8267337212570001E-2</v>
      </c>
      <c r="C12193" s="7">
        <v>0</v>
      </c>
      <c r="D12193" s="7">
        <v>0</v>
      </c>
      <c r="E12193" s="7">
        <v>0</v>
      </c>
      <c r="F12193" s="7">
        <v>1.9042547892990001E-2</v>
      </c>
      <c r="G12193" s="7">
        <v>0</v>
      </c>
      <c r="H12193" s="7">
        <v>0</v>
      </c>
      <c r="I12193" s="7">
        <v>0</v>
      </c>
      <c r="J12193" s="7">
        <v>0</v>
      </c>
      <c r="K12193" s="7">
        <v>0</v>
      </c>
      <c r="L12193" s="7">
        <v>0</v>
      </c>
      <c r="M12193" s="7">
        <v>1.2369259618280001E-2</v>
      </c>
    </row>
    <row r="12194" spans="1:13" x14ac:dyDescent="0.35">
      <c r="B12194" s="8">
        <v>4.1689665772410001</v>
      </c>
      <c r="C12194" s="10">
        <v>0</v>
      </c>
      <c r="D12194" s="10">
        <v>0</v>
      </c>
      <c r="E12194" s="10">
        <v>0</v>
      </c>
      <c r="F12194" s="10">
        <v>0.9519069047266</v>
      </c>
      <c r="G12194" s="10">
        <v>0</v>
      </c>
      <c r="H12194" s="10">
        <v>0</v>
      </c>
      <c r="I12194" s="10">
        <v>0</v>
      </c>
      <c r="J12194" s="10">
        <v>0</v>
      </c>
      <c r="K12194" s="10">
        <v>0</v>
      </c>
      <c r="L12194" s="10">
        <v>0</v>
      </c>
      <c r="M12194" s="10">
        <v>5.1208734819670001</v>
      </c>
    </row>
    <row r="12195" spans="1:13" x14ac:dyDescent="0.35">
      <c r="A12195" s="1" t="s">
        <v>11800</v>
      </c>
      <c r="B12195" s="7">
        <v>1</v>
      </c>
      <c r="C12195" s="7">
        <v>1</v>
      </c>
      <c r="D12195" s="7">
        <v>1</v>
      </c>
      <c r="E12195" s="7">
        <v>1</v>
      </c>
      <c r="F12195" s="7">
        <v>1</v>
      </c>
      <c r="G12195" s="7">
        <v>1</v>
      </c>
      <c r="H12195" s="7">
        <v>1</v>
      </c>
      <c r="I12195" s="7">
        <v>1</v>
      </c>
      <c r="J12195" s="7">
        <v>1</v>
      </c>
      <c r="K12195" s="7">
        <v>1</v>
      </c>
      <c r="L12195" s="7">
        <v>1</v>
      </c>
      <c r="M12195" s="7">
        <v>1</v>
      </c>
    </row>
    <row r="12196" spans="1:13" x14ac:dyDescent="0.35">
      <c r="B12196" s="10">
        <v>61.068246506519998</v>
      </c>
      <c r="C12196" s="10">
        <v>17.571036650650001</v>
      </c>
      <c r="D12196" s="10">
        <v>29.418701763289999</v>
      </c>
      <c r="E12196" s="10">
        <v>25.09043499993</v>
      </c>
      <c r="F12196" s="10">
        <v>49.988421196349996</v>
      </c>
      <c r="G12196" s="10">
        <v>33.761421309980001</v>
      </c>
      <c r="H12196" s="10">
        <v>61.479790101420001</v>
      </c>
      <c r="I12196" s="10">
        <v>61.097416270709999</v>
      </c>
      <c r="J12196" s="10">
        <v>29.522272321359999</v>
      </c>
      <c r="K12196" s="10">
        <v>43.216229125870001</v>
      </c>
      <c r="L12196" s="10">
        <v>1.7860297539359999</v>
      </c>
      <c r="M12196" s="10">
        <v>414</v>
      </c>
    </row>
    <row r="12197" spans="1:13" x14ac:dyDescent="0.35">
      <c r="A12197" s="1" t="s">
        <v>11801</v>
      </c>
    </row>
    <row r="12198" spans="1:13" x14ac:dyDescent="0.35">
      <c r="A12198" s="1" t="s">
        <v>11802</v>
      </c>
    </row>
    <row r="12202" spans="1:13" x14ac:dyDescent="0.35">
      <c r="A12202" s="3" t="s">
        <v>11803</v>
      </c>
    </row>
    <row r="12203" spans="1:13" x14ac:dyDescent="0.35">
      <c r="A12203" s="1" t="s">
        <v>11804</v>
      </c>
    </row>
    <row r="12204" spans="1:13" ht="46.5" x14ac:dyDescent="0.35">
      <c r="A12204" s="4" t="s">
        <v>11805</v>
      </c>
      <c r="B12204" s="4" t="s">
        <v>11806</v>
      </c>
      <c r="C12204" s="4" t="s">
        <v>11807</v>
      </c>
      <c r="D12204" s="4" t="s">
        <v>11808</v>
      </c>
      <c r="E12204" s="4" t="s">
        <v>11809</v>
      </c>
      <c r="F12204" s="4" t="s">
        <v>11810</v>
      </c>
      <c r="G12204" s="4" t="s">
        <v>11811</v>
      </c>
      <c r="H12204" s="4" t="s">
        <v>11812</v>
      </c>
      <c r="I12204" s="4" t="s">
        <v>11813</v>
      </c>
    </row>
    <row r="12205" spans="1:13" x14ac:dyDescent="0.35">
      <c r="A12205" s="1" t="s">
        <v>11814</v>
      </c>
      <c r="B12205" s="7">
        <v>0.31714436634839999</v>
      </c>
      <c r="C12205" s="7">
        <v>0.46051213318700002</v>
      </c>
      <c r="D12205" s="7">
        <v>0.18028673308769999</v>
      </c>
      <c r="E12205" s="7">
        <v>0.32514259100789999</v>
      </c>
      <c r="F12205" s="7">
        <v>0.44439061721329998</v>
      </c>
      <c r="G12205" s="7">
        <v>0.48147781485579999</v>
      </c>
      <c r="H12205" s="7">
        <v>0.49079932782210001</v>
      </c>
      <c r="I12205" s="7">
        <v>0.40189874524180003</v>
      </c>
    </row>
    <row r="12206" spans="1:13" x14ac:dyDescent="0.35">
      <c r="B12206" s="10">
        <v>57.179599666599998</v>
      </c>
      <c r="C12206" s="10">
        <v>83.561108062529996</v>
      </c>
      <c r="D12206" s="10">
        <v>1.7947560024289999</v>
      </c>
      <c r="E12206" s="10">
        <v>55.384843664169999</v>
      </c>
      <c r="F12206" s="10">
        <v>45.584055710370002</v>
      </c>
      <c r="G12206" s="10">
        <v>37.977052352160001</v>
      </c>
      <c r="H12206" s="10">
        <v>25.645372800960001</v>
      </c>
      <c r="I12206" s="10">
        <v>166.3860805301</v>
      </c>
    </row>
    <row r="12207" spans="1:13" x14ac:dyDescent="0.35">
      <c r="A12207" s="1" t="s">
        <v>11815</v>
      </c>
      <c r="B12207" s="7">
        <v>0.31048232550179999</v>
      </c>
      <c r="C12207" s="7">
        <v>0.217013571914</v>
      </c>
      <c r="D12207" s="7">
        <v>0.47710260654249997</v>
      </c>
      <c r="E12207" s="7">
        <v>0.30074471416929999</v>
      </c>
      <c r="F12207" s="7">
        <v>0.26524756574910002</v>
      </c>
      <c r="G12207" s="7">
        <v>0.15428630966369999</v>
      </c>
      <c r="H12207" s="7">
        <v>0.1431203021394</v>
      </c>
      <c r="I12207" s="7">
        <v>0.2483924978109</v>
      </c>
    </row>
    <row r="12208" spans="1:13" x14ac:dyDescent="0.35">
      <c r="B12208" s="10">
        <v>55.978465832959998</v>
      </c>
      <c r="C12208" s="10">
        <v>39.377669396560002</v>
      </c>
      <c r="D12208" s="10">
        <v>4.7495606149240004</v>
      </c>
      <c r="E12208" s="10">
        <v>51.228905218039998</v>
      </c>
      <c r="F12208" s="10">
        <v>27.208179799050001</v>
      </c>
      <c r="G12208" s="10">
        <v>12.169489597509999</v>
      </c>
      <c r="H12208" s="10">
        <v>7.4783588641790004</v>
      </c>
      <c r="I12208" s="10">
        <v>102.8344940937</v>
      </c>
    </row>
    <row r="12209" spans="1:9" x14ac:dyDescent="0.35">
      <c r="A12209" s="1" t="s">
        <v>11816</v>
      </c>
      <c r="B12209" s="7">
        <v>0.21467989483960001</v>
      </c>
      <c r="C12209" s="7">
        <v>0.14701522665610001</v>
      </c>
      <c r="D12209" s="7">
        <v>0.34261066036979998</v>
      </c>
      <c r="E12209" s="7">
        <v>0.2072033735877</v>
      </c>
      <c r="F12209" s="7">
        <v>0.1528758958908</v>
      </c>
      <c r="G12209" s="7">
        <v>0.1393935534996</v>
      </c>
      <c r="H12209" s="7">
        <v>0.14653018730289999</v>
      </c>
      <c r="I12209" s="7">
        <v>0.17642167333709999</v>
      </c>
    </row>
    <row r="12210" spans="1:9" x14ac:dyDescent="0.35">
      <c r="B12210" s="10">
        <v>38.70574963931</v>
      </c>
      <c r="C12210" s="10">
        <v>26.67629006088</v>
      </c>
      <c r="D12210" s="10">
        <v>3.4106921161849999</v>
      </c>
      <c r="E12210" s="10">
        <v>35.295057523120001</v>
      </c>
      <c r="F12210" s="10">
        <v>15.681481753050001</v>
      </c>
      <c r="G12210" s="10">
        <v>10.99480830782</v>
      </c>
      <c r="H12210" s="10">
        <v>7.6565330613859999</v>
      </c>
      <c r="I12210" s="10">
        <v>73.038572761569995</v>
      </c>
    </row>
    <row r="12211" spans="1:9" x14ac:dyDescent="0.35">
      <c r="A12211" s="1" t="s">
        <v>11817</v>
      </c>
      <c r="B12211" s="7">
        <v>0.15769341331010001</v>
      </c>
      <c r="C12211" s="7">
        <v>0.16917428648130001</v>
      </c>
      <c r="D12211" s="7">
        <v>0</v>
      </c>
      <c r="E12211" s="7">
        <v>0.1669093212352</v>
      </c>
      <c r="F12211" s="7">
        <v>0.12636846992279999</v>
      </c>
      <c r="G12211" s="7">
        <v>0.22484232198090001</v>
      </c>
      <c r="H12211" s="7">
        <v>0.1433719675474</v>
      </c>
      <c r="I12211" s="7">
        <v>0.160917823992</v>
      </c>
    </row>
    <row r="12212" spans="1:9" x14ac:dyDescent="0.35">
      <c r="B12212" s="10">
        <v>28.431361865109999</v>
      </c>
      <c r="C12212" s="10">
        <v>30.697108317710001</v>
      </c>
      <c r="D12212" s="10">
        <v>0</v>
      </c>
      <c r="E12212" s="10">
        <v>28.431361865109999</v>
      </c>
      <c r="F12212" s="10">
        <v>12.962441487</v>
      </c>
      <c r="G12212" s="10">
        <v>17.734666830719998</v>
      </c>
      <c r="H12212" s="10">
        <v>7.49150894985</v>
      </c>
      <c r="I12212" s="10">
        <v>66.619979132680001</v>
      </c>
    </row>
    <row r="12213" spans="1:9" x14ac:dyDescent="0.35">
      <c r="A12213" s="1" t="s">
        <v>11818</v>
      </c>
      <c r="B12213" s="7">
        <v>0</v>
      </c>
      <c r="C12213" s="7">
        <v>6.2847817615489998E-3</v>
      </c>
      <c r="D12213" s="7">
        <v>0</v>
      </c>
      <c r="E12213" s="7">
        <v>0</v>
      </c>
      <c r="F12213" s="7">
        <v>1.1117451224019999E-2</v>
      </c>
      <c r="G12213" s="7">
        <v>0</v>
      </c>
      <c r="H12213" s="5">
        <v>7.6178215188150003E-2</v>
      </c>
      <c r="I12213" s="7">
        <v>1.2369259618280001E-2</v>
      </c>
    </row>
    <row r="12214" spans="1:9" x14ac:dyDescent="0.35">
      <c r="B12214" s="10">
        <v>0</v>
      </c>
      <c r="C12214" s="10">
        <v>1.1403897749480001</v>
      </c>
      <c r="D12214" s="10">
        <v>0</v>
      </c>
      <c r="E12214" s="10">
        <v>0</v>
      </c>
      <c r="F12214" s="10">
        <v>1.1403897749480001</v>
      </c>
      <c r="G12214" s="10">
        <v>0</v>
      </c>
      <c r="H12214" s="8">
        <v>3.9804837070189998</v>
      </c>
      <c r="I12214" s="10">
        <v>5.1208734819670001</v>
      </c>
    </row>
    <row r="12215" spans="1:9" x14ac:dyDescent="0.35">
      <c r="A12215" s="1" t="s">
        <v>11819</v>
      </c>
      <c r="B12215" s="7">
        <v>1</v>
      </c>
      <c r="C12215" s="7">
        <v>1</v>
      </c>
      <c r="D12215" s="7">
        <v>1</v>
      </c>
      <c r="E12215" s="7">
        <v>1</v>
      </c>
      <c r="F12215" s="7">
        <v>1</v>
      </c>
      <c r="G12215" s="7">
        <v>1</v>
      </c>
      <c r="H12215" s="7">
        <v>1</v>
      </c>
      <c r="I12215" s="7">
        <v>1</v>
      </c>
    </row>
    <row r="12216" spans="1:9" x14ac:dyDescent="0.35">
      <c r="B12216" s="10">
        <v>180.29517700400001</v>
      </c>
      <c r="C12216" s="10">
        <v>181.45256561260001</v>
      </c>
      <c r="D12216" s="10">
        <v>9.9550087335369994</v>
      </c>
      <c r="E12216" s="10">
        <v>170.3401682704</v>
      </c>
      <c r="F12216" s="10">
        <v>102.5765485244</v>
      </c>
      <c r="G12216" s="10">
        <v>78.876017088200001</v>
      </c>
      <c r="H12216" s="10">
        <v>52.252257383390003</v>
      </c>
      <c r="I12216" s="10">
        <v>414</v>
      </c>
    </row>
    <row r="12217" spans="1:9" x14ac:dyDescent="0.35">
      <c r="A12217" s="1" t="s">
        <v>11820</v>
      </c>
    </row>
    <row r="12218" spans="1:9" x14ac:dyDescent="0.35">
      <c r="A12218" s="1" t="s">
        <v>11821</v>
      </c>
    </row>
    <row r="12222" spans="1:9" x14ac:dyDescent="0.35">
      <c r="A12222" s="3" t="s">
        <v>11822</v>
      </c>
    </row>
    <row r="12223" spans="1:9" x14ac:dyDescent="0.35">
      <c r="A12223" s="1" t="s">
        <v>11823</v>
      </c>
    </row>
    <row r="12224" spans="1:9" ht="31" x14ac:dyDescent="0.35">
      <c r="A12224" s="4" t="s">
        <v>11824</v>
      </c>
      <c r="B12224" s="4" t="s">
        <v>11825</v>
      </c>
      <c r="C12224" s="4" t="s">
        <v>11826</v>
      </c>
      <c r="D12224" s="4" t="s">
        <v>11827</v>
      </c>
      <c r="E12224" s="4" t="s">
        <v>11828</v>
      </c>
      <c r="F12224" s="4" t="s">
        <v>11829</v>
      </c>
      <c r="G12224" s="4" t="s">
        <v>11830</v>
      </c>
      <c r="H12224" s="4" t="s">
        <v>11831</v>
      </c>
      <c r="I12224" s="4" t="s">
        <v>11832</v>
      </c>
    </row>
    <row r="12225" spans="1:9" x14ac:dyDescent="0.35">
      <c r="A12225" s="1" t="s">
        <v>11833</v>
      </c>
      <c r="B12225" s="7">
        <v>0.38873557315680002</v>
      </c>
      <c r="C12225" s="7">
        <v>0.42378312000610002</v>
      </c>
      <c r="D12225" s="7">
        <v>0.38652058511039999</v>
      </c>
      <c r="E12225" s="7">
        <v>0.38953672451229998</v>
      </c>
      <c r="F12225" s="7">
        <v>0.33335446666239998</v>
      </c>
      <c r="G12225" s="7">
        <v>0.61932693853889997</v>
      </c>
      <c r="H12225" s="7">
        <v>0.71201227011339996</v>
      </c>
      <c r="I12225" s="7">
        <v>0.40189874524180003</v>
      </c>
    </row>
    <row r="12226" spans="1:9" x14ac:dyDescent="0.35">
      <c r="B12226" s="10">
        <v>108.71481142410001</v>
      </c>
      <c r="C12226" s="10">
        <v>55.839893312889998</v>
      </c>
      <c r="D12226" s="10">
        <v>28.712448029770002</v>
      </c>
      <c r="E12226" s="10">
        <v>80.002363394290001</v>
      </c>
      <c r="F12226" s="10">
        <v>30.03496062204</v>
      </c>
      <c r="G12226" s="10">
        <v>25.804932690849999</v>
      </c>
      <c r="H12226" s="10">
        <v>1.8313757931400001</v>
      </c>
      <c r="I12226" s="10">
        <v>166.3860805301</v>
      </c>
    </row>
    <row r="12227" spans="1:9" x14ac:dyDescent="0.35">
      <c r="A12227" s="1" t="s">
        <v>11834</v>
      </c>
      <c r="B12227" s="7">
        <v>0.26920964392199997</v>
      </c>
      <c r="C12227" s="7">
        <v>0.20905827394929999</v>
      </c>
      <c r="D12227" s="7">
        <v>0.24619977844329999</v>
      </c>
      <c r="E12227" s="7">
        <v>0.27753221024359997</v>
      </c>
      <c r="F12227" s="7">
        <v>0.26414503904289999</v>
      </c>
      <c r="G12227" s="7">
        <v>8.9938105742409999E-2</v>
      </c>
      <c r="H12227" s="7">
        <v>0</v>
      </c>
      <c r="I12227" s="7">
        <v>0.2483924978109</v>
      </c>
    </row>
    <row r="12228" spans="1:9" x14ac:dyDescent="0.35">
      <c r="B12228" s="10">
        <v>75.287876112929993</v>
      </c>
      <c r="C12228" s="10">
        <v>27.546617980760001</v>
      </c>
      <c r="D12228" s="10">
        <v>18.288801724430002</v>
      </c>
      <c r="E12228" s="10">
        <v>56.999074388510003</v>
      </c>
      <c r="F12228" s="10">
        <v>23.799248666419999</v>
      </c>
      <c r="G12228" s="10">
        <v>3.7473693143409998</v>
      </c>
      <c r="H12228" s="10">
        <v>0</v>
      </c>
      <c r="I12228" s="10">
        <v>102.8344940937</v>
      </c>
    </row>
    <row r="12229" spans="1:9" x14ac:dyDescent="0.35">
      <c r="A12229" s="1" t="s">
        <v>11835</v>
      </c>
      <c r="B12229" s="7">
        <v>0.2070456743745</v>
      </c>
      <c r="C12229" s="7">
        <v>0.11486817968680001</v>
      </c>
      <c r="D12229" s="7">
        <v>0.27948456636039998</v>
      </c>
      <c r="E12229" s="7">
        <v>0.18084484832549999</v>
      </c>
      <c r="F12229" s="7">
        <v>0.1229505549858</v>
      </c>
      <c r="G12229" s="7">
        <v>9.7390771029720005E-2</v>
      </c>
      <c r="H12229" s="7">
        <v>0</v>
      </c>
      <c r="I12229" s="7">
        <v>0.17642167333709999</v>
      </c>
    </row>
    <row r="12230" spans="1:9" x14ac:dyDescent="0.35">
      <c r="B12230" s="10">
        <v>57.902937112229999</v>
      </c>
      <c r="C12230" s="10">
        <v>15.135635649339999</v>
      </c>
      <c r="D12230" s="10">
        <v>20.76134207562</v>
      </c>
      <c r="E12230" s="10">
        <v>37.141595036609999</v>
      </c>
      <c r="F12230" s="10">
        <v>11.07774290361</v>
      </c>
      <c r="G12230" s="10">
        <v>4.0578927457300003</v>
      </c>
      <c r="H12230" s="10">
        <v>0</v>
      </c>
      <c r="I12230" s="10">
        <v>73.038572761569995</v>
      </c>
    </row>
    <row r="12231" spans="1:9" x14ac:dyDescent="0.35">
      <c r="A12231" s="1" t="s">
        <v>11836</v>
      </c>
      <c r="B12231" s="7">
        <v>0.13500910854670001</v>
      </c>
      <c r="C12231" s="7">
        <v>0.21342681805569999</v>
      </c>
      <c r="D12231" s="7">
        <v>8.7795070085820007E-2</v>
      </c>
      <c r="E12231" s="7">
        <v>0.1520862169186</v>
      </c>
      <c r="F12231" s="7">
        <v>0.22271397172060001</v>
      </c>
      <c r="G12231" s="7">
        <v>0.193344184689</v>
      </c>
      <c r="H12231" s="7">
        <v>0.28798772988659999</v>
      </c>
      <c r="I12231" s="7">
        <v>0.160917823992</v>
      </c>
    </row>
    <row r="12232" spans="1:9" x14ac:dyDescent="0.35">
      <c r="B12232" s="10">
        <v>37.757001904900001</v>
      </c>
      <c r="C12232" s="10">
        <v>28.122240334080001</v>
      </c>
      <c r="D12232" s="10">
        <v>6.5218037129609998</v>
      </c>
      <c r="E12232" s="10">
        <v>31.23519819194</v>
      </c>
      <c r="F12232" s="10">
        <v>20.066343905869999</v>
      </c>
      <c r="G12232" s="10">
        <v>8.0558964282049992</v>
      </c>
      <c r="H12232" s="10">
        <v>0.74073689369410001</v>
      </c>
      <c r="I12232" s="10">
        <v>66.619979132680001</v>
      </c>
    </row>
    <row r="12233" spans="1:9" x14ac:dyDescent="0.35">
      <c r="A12233" s="1" t="s">
        <v>11837</v>
      </c>
      <c r="B12233" s="7">
        <v>0</v>
      </c>
      <c r="C12233" s="7">
        <v>3.8863608302130002E-2</v>
      </c>
      <c r="D12233" s="7">
        <v>0</v>
      </c>
      <c r="E12233" s="7">
        <v>0</v>
      </c>
      <c r="F12233" s="7">
        <v>5.6835967588189998E-2</v>
      </c>
      <c r="G12233" s="7">
        <v>0</v>
      </c>
      <c r="H12233" s="7">
        <v>0</v>
      </c>
      <c r="I12233" s="7">
        <v>1.2369259618280001E-2</v>
      </c>
    </row>
    <row r="12234" spans="1:9" x14ac:dyDescent="0.35">
      <c r="B12234" s="10">
        <v>0</v>
      </c>
      <c r="C12234" s="10">
        <v>5.1208734819670001</v>
      </c>
      <c r="D12234" s="10">
        <v>0</v>
      </c>
      <c r="E12234" s="10">
        <v>0</v>
      </c>
      <c r="F12234" s="10">
        <v>5.1208734819670001</v>
      </c>
      <c r="G12234" s="10">
        <v>0</v>
      </c>
      <c r="H12234" s="10">
        <v>0</v>
      </c>
      <c r="I12234" s="10">
        <v>5.1208734819670001</v>
      </c>
    </row>
    <row r="12235" spans="1:9" x14ac:dyDescent="0.35">
      <c r="A12235" s="1" t="s">
        <v>11838</v>
      </c>
      <c r="B12235" s="7">
        <v>1</v>
      </c>
      <c r="C12235" s="7">
        <v>1</v>
      </c>
      <c r="D12235" s="7">
        <v>1</v>
      </c>
      <c r="E12235" s="7">
        <v>1</v>
      </c>
      <c r="F12235" s="7">
        <v>1</v>
      </c>
      <c r="G12235" s="7">
        <v>1</v>
      </c>
      <c r="H12235" s="7">
        <v>1</v>
      </c>
      <c r="I12235" s="7">
        <v>1</v>
      </c>
    </row>
    <row r="12236" spans="1:9" x14ac:dyDescent="0.35">
      <c r="B12236" s="10">
        <v>279.66262655409997</v>
      </c>
      <c r="C12236" s="10">
        <v>131.765260759</v>
      </c>
      <c r="D12236" s="10">
        <v>74.284395542780004</v>
      </c>
      <c r="E12236" s="10">
        <v>205.37823101129999</v>
      </c>
      <c r="F12236" s="10">
        <v>90.099169579920002</v>
      </c>
      <c r="G12236" s="10">
        <v>41.666091179129999</v>
      </c>
      <c r="H12236" s="10">
        <v>2.5721126868340001</v>
      </c>
      <c r="I12236" s="10">
        <v>414</v>
      </c>
    </row>
    <row r="12237" spans="1:9" x14ac:dyDescent="0.35">
      <c r="A12237" s="1" t="s">
        <v>11839</v>
      </c>
    </row>
    <row r="12238" spans="1:9" x14ac:dyDescent="0.35">
      <c r="A12238" s="1" t="s">
        <v>11840</v>
      </c>
    </row>
    <row r="12242" spans="1:10" x14ac:dyDescent="0.35">
      <c r="A12242" s="3" t="s">
        <v>11841</v>
      </c>
    </row>
    <row r="12243" spans="1:10" x14ac:dyDescent="0.35">
      <c r="A12243" s="1" t="s">
        <v>11842</v>
      </c>
    </row>
    <row r="12244" spans="1:10" ht="31" x14ac:dyDescent="0.35">
      <c r="A12244" s="4" t="s">
        <v>11843</v>
      </c>
      <c r="B12244" s="4" t="s">
        <v>11844</v>
      </c>
      <c r="C12244" s="4" t="s">
        <v>11845</v>
      </c>
      <c r="D12244" s="4" t="s">
        <v>11846</v>
      </c>
      <c r="E12244" s="4" t="s">
        <v>11847</v>
      </c>
      <c r="F12244" s="4" t="s">
        <v>11848</v>
      </c>
      <c r="G12244" s="4" t="s">
        <v>11849</v>
      </c>
      <c r="H12244" s="4" t="s">
        <v>11850</v>
      </c>
      <c r="I12244" s="4" t="s">
        <v>11851</v>
      </c>
      <c r="J12244" s="4" t="s">
        <v>11852</v>
      </c>
    </row>
    <row r="12245" spans="1:10" x14ac:dyDescent="0.35">
      <c r="A12245" s="1" t="s">
        <v>11853</v>
      </c>
      <c r="B12245" s="7">
        <v>0.33483470844980001</v>
      </c>
      <c r="C12245" s="7">
        <v>0.4482087637012</v>
      </c>
      <c r="D12245" s="7">
        <v>0.3036965491984</v>
      </c>
      <c r="E12245" s="7">
        <v>0.34665761333180001</v>
      </c>
      <c r="F12245" s="7">
        <v>0.444495568555</v>
      </c>
      <c r="G12245" s="7">
        <v>0.45647122665649997</v>
      </c>
      <c r="H12245" s="7">
        <v>0.44252575023489998</v>
      </c>
      <c r="I12245" s="7">
        <v>0.66142117196979999</v>
      </c>
      <c r="J12245" s="7">
        <v>0.40189874524180003</v>
      </c>
    </row>
    <row r="12246" spans="1:10" x14ac:dyDescent="0.35">
      <c r="B12246" s="10">
        <v>63.721461787899997</v>
      </c>
      <c r="C12246" s="10">
        <v>41.257873096940003</v>
      </c>
      <c r="D12246" s="10">
        <v>15.90538854559</v>
      </c>
      <c r="E12246" s="10">
        <v>47.816073242320002</v>
      </c>
      <c r="F12246" s="10">
        <v>28.229557074860001</v>
      </c>
      <c r="G12246" s="10">
        <v>13.02831602208</v>
      </c>
      <c r="H12246" s="10">
        <v>51.88353848221</v>
      </c>
      <c r="I12246" s="10">
        <v>9.5232071630289994</v>
      </c>
      <c r="J12246" s="10">
        <v>166.3860805301</v>
      </c>
    </row>
    <row r="12247" spans="1:10" x14ac:dyDescent="0.35">
      <c r="A12247" s="1" t="s">
        <v>11854</v>
      </c>
      <c r="B12247" s="7">
        <v>0.30170093990289998</v>
      </c>
      <c r="C12247" s="7">
        <v>0.19664560034180001</v>
      </c>
      <c r="D12247" s="7">
        <v>0.22448225326310001</v>
      </c>
      <c r="E12247" s="7">
        <v>0.33102024487179998</v>
      </c>
      <c r="F12247" s="7">
        <v>0.17251935498769999</v>
      </c>
      <c r="G12247" s="7">
        <v>0.250330419114</v>
      </c>
      <c r="H12247" s="7">
        <v>0.22139989881710001</v>
      </c>
      <c r="I12247" s="7">
        <v>9.4418936663519998E-2</v>
      </c>
      <c r="J12247" s="7">
        <v>0.2483924978109</v>
      </c>
    </row>
    <row r="12248" spans="1:10" x14ac:dyDescent="0.35">
      <c r="B12248" s="10">
        <v>57.415866480529999</v>
      </c>
      <c r="C12248" s="10">
        <v>18.101340002770002</v>
      </c>
      <c r="D12248" s="10">
        <v>11.756727131610001</v>
      </c>
      <c r="E12248" s="10">
        <v>45.65913934892</v>
      </c>
      <c r="F12248" s="10">
        <v>10.956565875280001</v>
      </c>
      <c r="G12248" s="10">
        <v>7.1447741274879997</v>
      </c>
      <c r="H12248" s="10">
        <v>25.957834463049998</v>
      </c>
      <c r="I12248" s="10">
        <v>1.359453147352</v>
      </c>
      <c r="J12248" s="10">
        <v>102.8344940937</v>
      </c>
    </row>
    <row r="12249" spans="1:10" x14ac:dyDescent="0.35">
      <c r="A12249" s="1" t="s">
        <v>11855</v>
      </c>
      <c r="B12249" s="7">
        <v>0.19615840775150001</v>
      </c>
      <c r="C12249" s="7">
        <v>0.2006234581196</v>
      </c>
      <c r="D12249" s="7">
        <v>0.18685100667349999</v>
      </c>
      <c r="E12249" s="7">
        <v>0.199692351963</v>
      </c>
      <c r="F12249" s="7">
        <v>0.24232114671919999</v>
      </c>
      <c r="G12249" s="7">
        <v>0.1078393210594</v>
      </c>
      <c r="H12249" s="7">
        <v>0.14704966927900001</v>
      </c>
      <c r="I12249" s="7">
        <v>0</v>
      </c>
      <c r="J12249" s="7">
        <v>0.17642167333709999</v>
      </c>
    </row>
    <row r="12250" spans="1:10" x14ac:dyDescent="0.35">
      <c r="B12250" s="10">
        <v>37.33036082724</v>
      </c>
      <c r="C12250" s="10">
        <v>18.467504086750001</v>
      </c>
      <c r="D12250" s="10">
        <v>9.7858795864489991</v>
      </c>
      <c r="E12250" s="10">
        <v>27.544481240789999</v>
      </c>
      <c r="F12250" s="10">
        <v>15.389621687329999</v>
      </c>
      <c r="G12250" s="10">
        <v>3.0778823994210001</v>
      </c>
      <c r="H12250" s="10">
        <v>17.240707847580001</v>
      </c>
      <c r="I12250" s="10">
        <v>0</v>
      </c>
      <c r="J12250" s="10">
        <v>73.038572761569995</v>
      </c>
    </row>
    <row r="12251" spans="1:10" x14ac:dyDescent="0.35">
      <c r="A12251" s="1" t="s">
        <v>11856</v>
      </c>
      <c r="B12251" s="7">
        <v>0.1673059438958</v>
      </c>
      <c r="C12251" s="7">
        <v>0.15452217783729999</v>
      </c>
      <c r="D12251" s="7">
        <v>0.28497019086499997</v>
      </c>
      <c r="E12251" s="7">
        <v>0.1226297898333</v>
      </c>
      <c r="F12251" s="7">
        <v>0.14066392973809999</v>
      </c>
      <c r="G12251" s="7">
        <v>0.1853590331701</v>
      </c>
      <c r="H12251" s="7">
        <v>0.1453476610618</v>
      </c>
      <c r="I12251" s="7">
        <v>0.24415989136669999</v>
      </c>
      <c r="J12251" s="7">
        <v>0.160917823992</v>
      </c>
    </row>
    <row r="12252" spans="1:10" x14ac:dyDescent="0.35">
      <c r="B12252" s="10">
        <v>31.839528704199999</v>
      </c>
      <c r="C12252" s="10">
        <v>14.223854864490001</v>
      </c>
      <c r="D12252" s="10">
        <v>14.92463981425</v>
      </c>
      <c r="E12252" s="10">
        <v>16.914888889939999</v>
      </c>
      <c r="F12252" s="10">
        <v>8.9334533656309993</v>
      </c>
      <c r="G12252" s="10">
        <v>5.2904014988560002</v>
      </c>
      <c r="H12252" s="10">
        <v>17.041157406090001</v>
      </c>
      <c r="I12252" s="10">
        <v>3.5154381579030001</v>
      </c>
      <c r="J12252" s="10">
        <v>66.619979132680001</v>
      </c>
    </row>
    <row r="12253" spans="1:10" x14ac:dyDescent="0.35">
      <c r="A12253" s="1" t="s">
        <v>11857</v>
      </c>
      <c r="B12253" s="7">
        <v>0</v>
      </c>
      <c r="C12253" s="7">
        <v>0</v>
      </c>
      <c r="D12253" s="7">
        <v>0</v>
      </c>
      <c r="E12253" s="7">
        <v>0</v>
      </c>
      <c r="F12253" s="7">
        <v>0</v>
      </c>
      <c r="G12253" s="7">
        <v>0</v>
      </c>
      <c r="H12253" s="7">
        <v>4.3677020607270002E-2</v>
      </c>
      <c r="I12253" s="7">
        <v>0</v>
      </c>
      <c r="J12253" s="7">
        <v>1.2369259618280001E-2</v>
      </c>
    </row>
    <row r="12254" spans="1:10" x14ac:dyDescent="0.35">
      <c r="B12254" s="10">
        <v>0</v>
      </c>
      <c r="C12254" s="10">
        <v>0</v>
      </c>
      <c r="D12254" s="10">
        <v>0</v>
      </c>
      <c r="E12254" s="10">
        <v>0</v>
      </c>
      <c r="F12254" s="10">
        <v>0</v>
      </c>
      <c r="G12254" s="10">
        <v>0</v>
      </c>
      <c r="H12254" s="10">
        <v>5.1208734819670001</v>
      </c>
      <c r="I12254" s="10">
        <v>0</v>
      </c>
      <c r="J12254" s="10">
        <v>5.1208734819670001</v>
      </c>
    </row>
    <row r="12255" spans="1:10" x14ac:dyDescent="0.35">
      <c r="A12255" s="1" t="s">
        <v>11858</v>
      </c>
      <c r="B12255" s="7">
        <v>1</v>
      </c>
      <c r="C12255" s="7">
        <v>1</v>
      </c>
      <c r="D12255" s="7">
        <v>1</v>
      </c>
      <c r="E12255" s="7">
        <v>1</v>
      </c>
      <c r="F12255" s="7">
        <v>1</v>
      </c>
      <c r="G12255" s="7">
        <v>1</v>
      </c>
      <c r="H12255" s="7">
        <v>1</v>
      </c>
      <c r="I12255" s="7">
        <v>1</v>
      </c>
      <c r="J12255" s="7">
        <v>1</v>
      </c>
    </row>
    <row r="12256" spans="1:10" x14ac:dyDescent="0.35">
      <c r="B12256" s="10">
        <v>190.3072177999</v>
      </c>
      <c r="C12256" s="10">
        <v>92.050572050949995</v>
      </c>
      <c r="D12256" s="10">
        <v>52.3726350779</v>
      </c>
      <c r="E12256" s="10">
        <v>137.93458272199999</v>
      </c>
      <c r="F12256" s="10">
        <v>63.509198003100003</v>
      </c>
      <c r="G12256" s="10">
        <v>28.541374047849999</v>
      </c>
      <c r="H12256" s="10">
        <v>117.24411168090001</v>
      </c>
      <c r="I12256" s="10">
        <v>14.398098468280001</v>
      </c>
      <c r="J12256" s="10">
        <v>414</v>
      </c>
    </row>
    <row r="12257" spans="1:10" x14ac:dyDescent="0.35">
      <c r="A12257" s="1" t="s">
        <v>11859</v>
      </c>
    </row>
    <row r="12258" spans="1:10" x14ac:dyDescent="0.35">
      <c r="A12258" s="1" t="s">
        <v>11860</v>
      </c>
    </row>
    <row r="12262" spans="1:10" x14ac:dyDescent="0.35">
      <c r="A12262" s="3" t="s">
        <v>11861</v>
      </c>
    </row>
    <row r="12263" spans="1:10" x14ac:dyDescent="0.35">
      <c r="A12263" s="1" t="s">
        <v>11862</v>
      </c>
    </row>
    <row r="12264" spans="1:10" ht="31" x14ac:dyDescent="0.35">
      <c r="A12264" s="4" t="s">
        <v>11863</v>
      </c>
      <c r="B12264" s="4" t="s">
        <v>11864</v>
      </c>
      <c r="C12264" s="4" t="s">
        <v>11865</v>
      </c>
      <c r="D12264" s="4" t="s">
        <v>11866</v>
      </c>
      <c r="E12264" s="4" t="s">
        <v>11867</v>
      </c>
      <c r="F12264" s="4" t="s">
        <v>11868</v>
      </c>
      <c r="G12264" s="4" t="s">
        <v>11869</v>
      </c>
      <c r="H12264" s="4" t="s">
        <v>11870</v>
      </c>
      <c r="I12264" s="4" t="s">
        <v>11871</v>
      </c>
      <c r="J12264" s="4" t="s">
        <v>11872</v>
      </c>
    </row>
    <row r="12265" spans="1:10" x14ac:dyDescent="0.35">
      <c r="A12265" s="1" t="s">
        <v>11873</v>
      </c>
      <c r="B12265" s="7">
        <v>0.3682165496891</v>
      </c>
      <c r="C12265" s="7">
        <v>0.4393058151998</v>
      </c>
      <c r="D12265" s="7">
        <v>0.37728610484059999</v>
      </c>
      <c r="E12265" s="7">
        <v>0.36798701356550001</v>
      </c>
      <c r="F12265" s="7">
        <v>0.42004237144680001</v>
      </c>
      <c r="G12265" s="7">
        <v>0.46447363905970002</v>
      </c>
      <c r="H12265" s="7">
        <v>0.3799917798279</v>
      </c>
      <c r="I12265" s="7">
        <v>0.54429340076449995</v>
      </c>
      <c r="J12265" s="7">
        <v>0.40189874524180003</v>
      </c>
    </row>
    <row r="12266" spans="1:10" x14ac:dyDescent="0.35">
      <c r="B12266" s="10">
        <v>58.459764844429998</v>
      </c>
      <c r="C12266" s="10">
        <v>61.44543383189</v>
      </c>
      <c r="D12266" s="10">
        <v>1.478546893224</v>
      </c>
      <c r="E12266" s="10">
        <v>56.981217951209999</v>
      </c>
      <c r="F12266" s="10">
        <v>33.279188415029999</v>
      </c>
      <c r="G12266" s="10">
        <v>28.166245416860001</v>
      </c>
      <c r="H12266" s="10">
        <v>37.726039829900003</v>
      </c>
      <c r="I12266" s="10">
        <v>8.7548420238549998</v>
      </c>
      <c r="J12266" s="10">
        <v>166.3860805301</v>
      </c>
    </row>
    <row r="12267" spans="1:10" x14ac:dyDescent="0.35">
      <c r="A12267" s="1" t="s">
        <v>11874</v>
      </c>
      <c r="B12267" s="7">
        <v>0.25137032522179997</v>
      </c>
      <c r="C12267" s="7">
        <v>0.25330998935729998</v>
      </c>
      <c r="D12267" s="7">
        <v>0.33165343733280001</v>
      </c>
      <c r="E12267" s="7">
        <v>0.24933848639020001</v>
      </c>
      <c r="F12267" s="7">
        <v>0.27284473113480001</v>
      </c>
      <c r="G12267" s="7">
        <v>0.22778771273269999</v>
      </c>
      <c r="H12267" s="7">
        <v>0.25258574608610002</v>
      </c>
      <c r="I12267" s="7">
        <v>0.15035631263470001</v>
      </c>
      <c r="J12267" s="7">
        <v>0.2483924978109</v>
      </c>
    </row>
    <row r="12268" spans="1:10" x14ac:dyDescent="0.35">
      <c r="B12268" s="10">
        <v>39.908717068110001</v>
      </c>
      <c r="C12268" s="10">
        <v>35.430312214129998</v>
      </c>
      <c r="D12268" s="10">
        <v>1.2997169869330001</v>
      </c>
      <c r="E12268" s="10">
        <v>38.60900008118</v>
      </c>
      <c r="F12268" s="10">
        <v>21.6169887438</v>
      </c>
      <c r="G12268" s="10">
        <v>13.813323470329999</v>
      </c>
      <c r="H12268" s="10">
        <v>25.07701593342</v>
      </c>
      <c r="I12268" s="10">
        <v>2.418448878045</v>
      </c>
      <c r="J12268" s="10">
        <v>102.8344940937</v>
      </c>
    </row>
    <row r="12269" spans="1:10" x14ac:dyDescent="0.35">
      <c r="A12269" s="1" t="s">
        <v>11875</v>
      </c>
      <c r="B12269" s="7">
        <v>0.19187160233469999</v>
      </c>
      <c r="C12269" s="7">
        <v>0.15416081153530001</v>
      </c>
      <c r="D12269" s="7">
        <v>0.13134829898719999</v>
      </c>
      <c r="E12269" s="7">
        <v>0.19340335159970001</v>
      </c>
      <c r="F12269" s="7">
        <v>0.16589746581510001</v>
      </c>
      <c r="G12269" s="7">
        <v>0.13882679071289999</v>
      </c>
      <c r="H12269" s="7">
        <v>0.21165911343989999</v>
      </c>
      <c r="I12269" s="7">
        <v>0</v>
      </c>
      <c r="J12269" s="7">
        <v>0.17642167333709999</v>
      </c>
    </row>
    <row r="12270" spans="1:10" x14ac:dyDescent="0.35">
      <c r="B12270" s="10">
        <v>30.462424250849999</v>
      </c>
      <c r="C12270" s="10">
        <v>21.56237777175</v>
      </c>
      <c r="D12270" s="10">
        <v>0.51474098013689995</v>
      </c>
      <c r="E12270" s="10">
        <v>29.947683270710002</v>
      </c>
      <c r="F12270" s="10">
        <v>13.14375262529</v>
      </c>
      <c r="G12270" s="10">
        <v>8.4186251464559998</v>
      </c>
      <c r="H12270" s="10">
        <v>21.013770738969999</v>
      </c>
      <c r="I12270" s="10">
        <v>0</v>
      </c>
      <c r="J12270" s="10">
        <v>73.038572761569995</v>
      </c>
    </row>
    <row r="12271" spans="1:10" x14ac:dyDescent="0.35">
      <c r="A12271" s="1" t="s">
        <v>11876</v>
      </c>
      <c r="B12271" s="7">
        <v>0.18254581139600001</v>
      </c>
      <c r="C12271" s="7">
        <v>0.14507013592019999</v>
      </c>
      <c r="D12271" s="7">
        <v>0.15971215883939999</v>
      </c>
      <c r="E12271" s="7">
        <v>0.18312369509670001</v>
      </c>
      <c r="F12271" s="7">
        <v>0.1412154316033</v>
      </c>
      <c r="G12271" s="7">
        <v>0.15010633404359999</v>
      </c>
      <c r="H12271" s="7">
        <v>0.12525832235850001</v>
      </c>
      <c r="I12271" s="7">
        <v>0.30535028660079999</v>
      </c>
      <c r="J12271" s="7">
        <v>0.160917823992</v>
      </c>
    </row>
    <row r="12272" spans="1:10" x14ac:dyDescent="0.35">
      <c r="B12272" s="10">
        <v>28.981818488479998</v>
      </c>
      <c r="C12272" s="10">
        <v>20.290870571820001</v>
      </c>
      <c r="D12272" s="10">
        <v>0.62589613885119999</v>
      </c>
      <c r="E12272" s="10">
        <v>28.355922349629999</v>
      </c>
      <c r="F12272" s="10">
        <v>11.18824022265</v>
      </c>
      <c r="G12272" s="10">
        <v>9.1026303491769998</v>
      </c>
      <c r="H12272" s="10">
        <v>12.43579653346</v>
      </c>
      <c r="I12272" s="10">
        <v>4.9114935389139998</v>
      </c>
      <c r="J12272" s="10">
        <v>66.619979132680001</v>
      </c>
    </row>
    <row r="12273" spans="1:10" x14ac:dyDescent="0.35">
      <c r="A12273" s="1" t="s">
        <v>11877</v>
      </c>
      <c r="B12273" s="7">
        <v>5.99571135834E-3</v>
      </c>
      <c r="C12273" s="7">
        <v>8.1532479874720006E-3</v>
      </c>
      <c r="D12273" s="7">
        <v>0</v>
      </c>
      <c r="E12273" s="7">
        <v>6.1474533479199999E-3</v>
      </c>
      <c r="F12273" s="7">
        <v>0</v>
      </c>
      <c r="G12273" s="7">
        <v>1.880552345112E-2</v>
      </c>
      <c r="H12273" s="7">
        <v>3.050503828754E-2</v>
      </c>
      <c r="I12273" s="7">
        <v>0</v>
      </c>
      <c r="J12273" s="7">
        <v>1.2369259618280001E-2</v>
      </c>
    </row>
    <row r="12274" spans="1:10" x14ac:dyDescent="0.35">
      <c r="B12274" s="10">
        <v>0.9519069047266</v>
      </c>
      <c r="C12274" s="10">
        <v>1.1403897749480001</v>
      </c>
      <c r="D12274" s="10">
        <v>0</v>
      </c>
      <c r="E12274" s="10">
        <v>0.9519069047266</v>
      </c>
      <c r="F12274" s="10">
        <v>0</v>
      </c>
      <c r="G12274" s="10">
        <v>1.1403897749480001</v>
      </c>
      <c r="H12274" s="10">
        <v>3.0285768022920001</v>
      </c>
      <c r="I12274" s="10">
        <v>0</v>
      </c>
      <c r="J12274" s="10">
        <v>5.1208734819670001</v>
      </c>
    </row>
    <row r="12275" spans="1:10" x14ac:dyDescent="0.35">
      <c r="A12275" s="1" t="s">
        <v>11878</v>
      </c>
      <c r="B12275" s="7">
        <v>1</v>
      </c>
      <c r="C12275" s="7">
        <v>1</v>
      </c>
      <c r="D12275" s="7">
        <v>1</v>
      </c>
      <c r="E12275" s="7">
        <v>1</v>
      </c>
      <c r="F12275" s="7">
        <v>1</v>
      </c>
      <c r="G12275" s="7">
        <v>1</v>
      </c>
      <c r="H12275" s="7">
        <v>1</v>
      </c>
      <c r="I12275" s="7">
        <v>1</v>
      </c>
      <c r="J12275" s="7">
        <v>1</v>
      </c>
    </row>
    <row r="12276" spans="1:10" x14ac:dyDescent="0.35">
      <c r="B12276" s="10">
        <v>158.76463155659999</v>
      </c>
      <c r="C12276" s="10">
        <v>139.86938416449999</v>
      </c>
      <c r="D12276" s="10">
        <v>3.9189009991449999</v>
      </c>
      <c r="E12276" s="10">
        <v>154.84573055749999</v>
      </c>
      <c r="F12276" s="10">
        <v>79.22817000677</v>
      </c>
      <c r="G12276" s="10">
        <v>60.641214157770001</v>
      </c>
      <c r="H12276" s="10">
        <v>99.281199838039996</v>
      </c>
      <c r="I12276" s="10">
        <v>16.084784440810001</v>
      </c>
      <c r="J12276" s="10">
        <v>414</v>
      </c>
    </row>
    <row r="12277" spans="1:10" x14ac:dyDescent="0.35">
      <c r="A12277" s="1" t="s">
        <v>11879</v>
      </c>
    </row>
    <row r="12278" spans="1:10" x14ac:dyDescent="0.35">
      <c r="A12278" s="1" t="s">
        <v>11880</v>
      </c>
    </row>
    <row r="12282" spans="1:10" x14ac:dyDescent="0.35">
      <c r="A12282" s="3" t="s">
        <v>11881</v>
      </c>
    </row>
    <row r="12283" spans="1:10" x14ac:dyDescent="0.35">
      <c r="A12283" s="1" t="s">
        <v>11882</v>
      </c>
    </row>
    <row r="12284" spans="1:10" ht="31" x14ac:dyDescent="0.35">
      <c r="A12284" s="4" t="s">
        <v>11883</v>
      </c>
      <c r="B12284" s="4" t="s">
        <v>11884</v>
      </c>
      <c r="C12284" s="4" t="s">
        <v>11885</v>
      </c>
      <c r="D12284" s="4" t="s">
        <v>11886</v>
      </c>
      <c r="E12284" s="4" t="s">
        <v>11887</v>
      </c>
      <c r="F12284" s="4" t="s">
        <v>11888</v>
      </c>
      <c r="G12284" s="4" t="s">
        <v>11889</v>
      </c>
      <c r="H12284" s="4" t="s">
        <v>11890</v>
      </c>
      <c r="I12284" s="4" t="s">
        <v>11891</v>
      </c>
      <c r="J12284" s="4" t="s">
        <v>11892</v>
      </c>
    </row>
    <row r="12285" spans="1:10" x14ac:dyDescent="0.35">
      <c r="A12285" s="1" t="s">
        <v>11893</v>
      </c>
      <c r="B12285" s="7">
        <v>0.3772485388256</v>
      </c>
      <c r="C12285" s="7">
        <v>0.4527882415028</v>
      </c>
      <c r="D12285" s="7">
        <v>0.49092250078560001</v>
      </c>
      <c r="E12285" s="7">
        <v>0.34780796554440002</v>
      </c>
      <c r="F12285" s="7">
        <v>0.38594729927569998</v>
      </c>
      <c r="G12285" s="7">
        <v>0.52840385040589999</v>
      </c>
      <c r="H12285" s="7">
        <v>0.31049244468749998</v>
      </c>
      <c r="I12285" s="7">
        <v>0</v>
      </c>
      <c r="J12285" s="7">
        <v>0.40189874524180003</v>
      </c>
    </row>
    <row r="12286" spans="1:10" x14ac:dyDescent="0.35">
      <c r="B12286" s="10">
        <v>78.91841649282</v>
      </c>
      <c r="C12286" s="10">
        <v>79.760272564280001</v>
      </c>
      <c r="D12286" s="10">
        <v>21.12643666504</v>
      </c>
      <c r="E12286" s="10">
        <v>57.79197982777</v>
      </c>
      <c r="F12286" s="10">
        <v>36.086812524359999</v>
      </c>
      <c r="G12286" s="10">
        <v>43.673460039929999</v>
      </c>
      <c r="H12286" s="10">
        <v>7.7073914729870001</v>
      </c>
      <c r="I12286" s="10">
        <v>0</v>
      </c>
      <c r="J12286" s="10">
        <v>166.3860805301</v>
      </c>
    </row>
    <row r="12287" spans="1:10" x14ac:dyDescent="0.35">
      <c r="A12287" s="1" t="s">
        <v>11894</v>
      </c>
      <c r="B12287" s="7">
        <v>0.22840820073750001</v>
      </c>
      <c r="C12287" s="7">
        <v>0.26681716520639998</v>
      </c>
      <c r="D12287" s="7">
        <v>0.20811365867439999</v>
      </c>
      <c r="E12287" s="7">
        <v>0.2336643116579</v>
      </c>
      <c r="F12287" s="7">
        <v>0.28873641893390001</v>
      </c>
      <c r="G12287" s="7">
        <v>0.24202042144300001</v>
      </c>
      <c r="H12287" s="7">
        <v>0.27348338603650002</v>
      </c>
      <c r="I12287" s="7">
        <v>0.32993928592040001</v>
      </c>
      <c r="J12287" s="7">
        <v>0.2483924978109</v>
      </c>
    </row>
    <row r="12288" spans="1:10" x14ac:dyDescent="0.35">
      <c r="B12288" s="10">
        <v>47.78179810132</v>
      </c>
      <c r="C12288" s="10">
        <v>47.00080053109</v>
      </c>
      <c r="D12288" s="10">
        <v>8.9559961543399993</v>
      </c>
      <c r="E12288" s="10">
        <v>38.82580194698</v>
      </c>
      <c r="F12288" s="10">
        <v>26.99740881352</v>
      </c>
      <c r="G12288" s="10">
        <v>20.00339171756</v>
      </c>
      <c r="H12288" s="10">
        <v>6.7887111380849996</v>
      </c>
      <c r="I12288" s="10">
        <v>1.26318432321</v>
      </c>
      <c r="J12288" s="10">
        <v>102.8344940937</v>
      </c>
    </row>
    <row r="12289" spans="1:10" x14ac:dyDescent="0.35">
      <c r="A12289" s="1" t="s">
        <v>11895</v>
      </c>
      <c r="B12289" s="7">
        <v>0.16907275559689999</v>
      </c>
      <c r="C12289" s="7">
        <v>0.1627892858842</v>
      </c>
      <c r="D12289" s="7">
        <v>9.6470516672710005E-2</v>
      </c>
      <c r="E12289" s="7">
        <v>0.18787610773290001</v>
      </c>
      <c r="F12289" s="7">
        <v>0.2180814328339</v>
      </c>
      <c r="G12289" s="7">
        <v>0.10023856143489999</v>
      </c>
      <c r="H12289" s="7">
        <v>0.36230425034210001</v>
      </c>
      <c r="I12289" s="7">
        <v>0</v>
      </c>
      <c r="J12289" s="7">
        <v>0.17642167333709999</v>
      </c>
    </row>
    <row r="12290" spans="1:10" x14ac:dyDescent="0.35">
      <c r="B12290" s="10">
        <v>35.36913406032</v>
      </c>
      <c r="C12290" s="10">
        <v>28.67591651579</v>
      </c>
      <c r="D12290" s="10">
        <v>4.1515274962320001</v>
      </c>
      <c r="E12290" s="10">
        <v>31.217606564090001</v>
      </c>
      <c r="F12290" s="10">
        <v>20.391032134410001</v>
      </c>
      <c r="G12290" s="10">
        <v>8.2848843813789994</v>
      </c>
      <c r="H12290" s="10">
        <v>8.9935221854569996</v>
      </c>
      <c r="I12290" s="10">
        <v>0</v>
      </c>
      <c r="J12290" s="10">
        <v>73.038572761569995</v>
      </c>
    </row>
    <row r="12291" spans="1:10" x14ac:dyDescent="0.35">
      <c r="A12291" s="1" t="s">
        <v>11896</v>
      </c>
      <c r="B12291" s="7">
        <v>0.21526883602460001</v>
      </c>
      <c r="C12291" s="7">
        <v>0.1004124879682</v>
      </c>
      <c r="D12291" s="7">
        <v>0.20449332386739999</v>
      </c>
      <c r="E12291" s="7">
        <v>0.21805960050430001</v>
      </c>
      <c r="F12291" s="7">
        <v>0.10723484895639999</v>
      </c>
      <c r="G12291" s="7">
        <v>9.2694509090299998E-2</v>
      </c>
      <c r="H12291" s="7">
        <v>5.3719918933959998E-2</v>
      </c>
      <c r="I12291" s="7">
        <v>0.67006071407959999</v>
      </c>
      <c r="J12291" s="7">
        <v>0.160917823992</v>
      </c>
    </row>
    <row r="12292" spans="1:10" x14ac:dyDescent="0.35">
      <c r="B12292" s="10">
        <v>45.033111890100002</v>
      </c>
      <c r="C12292" s="10">
        <v>17.688019862480001</v>
      </c>
      <c r="D12292" s="10">
        <v>8.8001980927649992</v>
      </c>
      <c r="E12292" s="10">
        <v>36.232913797339997</v>
      </c>
      <c r="F12292" s="10">
        <v>10.026663996950001</v>
      </c>
      <c r="G12292" s="10">
        <v>7.66135586553</v>
      </c>
      <c r="H12292" s="10">
        <v>1.333496038971</v>
      </c>
      <c r="I12292" s="10">
        <v>2.5653513411210001</v>
      </c>
      <c r="J12292" s="10">
        <v>66.619979132680001</v>
      </c>
    </row>
    <row r="12293" spans="1:10" x14ac:dyDescent="0.35">
      <c r="A12293" s="1" t="s">
        <v>11897</v>
      </c>
      <c r="B12293" s="7">
        <v>1.0001668815399999E-2</v>
      </c>
      <c r="C12293" s="7">
        <v>1.7192819438529999E-2</v>
      </c>
      <c r="D12293" s="7">
        <v>0</v>
      </c>
      <c r="E12293" s="7">
        <v>1.2592014560529999E-2</v>
      </c>
      <c r="F12293" s="7">
        <v>0</v>
      </c>
      <c r="G12293" s="7">
        <v>3.6642657625890002E-2</v>
      </c>
      <c r="H12293" s="7">
        <v>0</v>
      </c>
      <c r="I12293" s="7">
        <v>0</v>
      </c>
      <c r="J12293" s="7">
        <v>1.2369259618280001E-2</v>
      </c>
    </row>
    <row r="12294" spans="1:10" x14ac:dyDescent="0.35">
      <c r="B12294" s="10">
        <v>2.092296679675</v>
      </c>
      <c r="C12294" s="10">
        <v>3.0285768022920001</v>
      </c>
      <c r="D12294" s="10">
        <v>0</v>
      </c>
      <c r="E12294" s="10">
        <v>2.092296679675</v>
      </c>
      <c r="F12294" s="10">
        <v>0</v>
      </c>
      <c r="G12294" s="10">
        <v>3.0285768022920001</v>
      </c>
      <c r="H12294" s="10">
        <v>0</v>
      </c>
      <c r="I12294" s="10">
        <v>0</v>
      </c>
      <c r="J12294" s="10">
        <v>5.1208734819670001</v>
      </c>
    </row>
    <row r="12295" spans="1:10" x14ac:dyDescent="0.35">
      <c r="A12295" s="1" t="s">
        <v>11898</v>
      </c>
      <c r="B12295" s="7">
        <v>1</v>
      </c>
      <c r="C12295" s="7">
        <v>1</v>
      </c>
      <c r="D12295" s="7">
        <v>1</v>
      </c>
      <c r="E12295" s="7">
        <v>1</v>
      </c>
      <c r="F12295" s="7">
        <v>1</v>
      </c>
      <c r="G12295" s="7">
        <v>1</v>
      </c>
      <c r="H12295" s="7">
        <v>1</v>
      </c>
      <c r="I12295" s="7">
        <v>1</v>
      </c>
      <c r="J12295" s="7">
        <v>1</v>
      </c>
    </row>
    <row r="12296" spans="1:10" x14ac:dyDescent="0.35">
      <c r="B12296" s="10">
        <v>209.1947572242</v>
      </c>
      <c r="C12296" s="10">
        <v>176.15358627590001</v>
      </c>
      <c r="D12296" s="10">
        <v>43.034158408380002</v>
      </c>
      <c r="E12296" s="10">
        <v>166.16059881589999</v>
      </c>
      <c r="F12296" s="10">
        <v>93.501917469239999</v>
      </c>
      <c r="G12296" s="10">
        <v>82.651668806689997</v>
      </c>
      <c r="H12296" s="10">
        <v>24.823120835499999</v>
      </c>
      <c r="I12296" s="10">
        <v>3.828535664331</v>
      </c>
      <c r="J12296" s="10">
        <v>414</v>
      </c>
    </row>
    <row r="12297" spans="1:10" x14ac:dyDescent="0.35">
      <c r="A12297" s="1" t="s">
        <v>11899</v>
      </c>
    </row>
    <row r="12298" spans="1:10" x14ac:dyDescent="0.35">
      <c r="A12298" s="1" t="s">
        <v>11900</v>
      </c>
    </row>
    <row r="12302" spans="1:10" x14ac:dyDescent="0.35">
      <c r="A12302" s="3" t="s">
        <v>11901</v>
      </c>
    </row>
    <row r="12303" spans="1:10" x14ac:dyDescent="0.35">
      <c r="A12303" s="1" t="s">
        <v>11902</v>
      </c>
    </row>
    <row r="12304" spans="1:10" ht="31" x14ac:dyDescent="0.35">
      <c r="A12304" s="4" t="s">
        <v>11903</v>
      </c>
      <c r="B12304" s="4" t="s">
        <v>11904</v>
      </c>
      <c r="C12304" s="4" t="s">
        <v>11905</v>
      </c>
      <c r="D12304" s="4" t="s">
        <v>11906</v>
      </c>
      <c r="E12304" s="4" t="s">
        <v>11907</v>
      </c>
      <c r="F12304" s="4" t="s">
        <v>11908</v>
      </c>
      <c r="G12304" s="4" t="s">
        <v>11909</v>
      </c>
      <c r="H12304" s="4" t="s">
        <v>11910</v>
      </c>
      <c r="I12304" s="4" t="s">
        <v>11911</v>
      </c>
      <c r="J12304" s="4" t="s">
        <v>11912</v>
      </c>
    </row>
    <row r="12305" spans="1:10" x14ac:dyDescent="0.35">
      <c r="A12305" s="1" t="s">
        <v>11913</v>
      </c>
      <c r="B12305" s="7">
        <v>0.38172997844669998</v>
      </c>
      <c r="C12305" s="7">
        <v>0.41513158857370003</v>
      </c>
      <c r="D12305" s="7">
        <v>0.38783445585050003</v>
      </c>
      <c r="E12305" s="7">
        <v>0.37978050982310002</v>
      </c>
      <c r="F12305" s="7">
        <v>0.40578662147639999</v>
      </c>
      <c r="G12305" s="7">
        <v>0.42961690626159998</v>
      </c>
      <c r="H12305" s="7">
        <v>0.71143980426779996</v>
      </c>
      <c r="I12305" s="7">
        <v>0.2730954555572</v>
      </c>
      <c r="J12305" s="7">
        <v>0.40189874524180003</v>
      </c>
    </row>
    <row r="12306" spans="1:10" x14ac:dyDescent="0.35">
      <c r="B12306" s="10">
        <v>112.42522943989999</v>
      </c>
      <c r="C12306" s="10">
        <v>40.065834883420003</v>
      </c>
      <c r="D12306" s="10">
        <v>27.647854764049999</v>
      </c>
      <c r="E12306" s="10">
        <v>84.777374675879997</v>
      </c>
      <c r="F12306" s="10">
        <v>23.80591793216</v>
      </c>
      <c r="G12306" s="10">
        <v>16.25991695127</v>
      </c>
      <c r="H12306" s="10">
        <v>12.370046976339999</v>
      </c>
      <c r="I12306" s="10">
        <v>1.5249692303839999</v>
      </c>
      <c r="J12306" s="10">
        <v>166.3860805301</v>
      </c>
    </row>
    <row r="12307" spans="1:10" x14ac:dyDescent="0.35">
      <c r="A12307" s="1" t="s">
        <v>11914</v>
      </c>
      <c r="B12307" s="7">
        <v>0.24672488925319999</v>
      </c>
      <c r="C12307" s="7">
        <v>0.28372339732090002</v>
      </c>
      <c r="D12307" s="7">
        <v>0.23136095297020001</v>
      </c>
      <c r="E12307" s="7">
        <v>0.25163137178020001</v>
      </c>
      <c r="F12307" s="7">
        <v>0.24387807317240001</v>
      </c>
      <c r="G12307" s="7">
        <v>0.34548628772540002</v>
      </c>
      <c r="H12307" s="7">
        <v>7.438987988536E-2</v>
      </c>
      <c r="I12307" s="7">
        <v>0.26749475491449998</v>
      </c>
      <c r="J12307" s="7">
        <v>0.2483924978109</v>
      </c>
    </row>
    <row r="12308" spans="1:10" x14ac:dyDescent="0.35">
      <c r="B12308" s="10">
        <v>72.664196811850005</v>
      </c>
      <c r="C12308" s="10">
        <v>27.383160189470001</v>
      </c>
      <c r="D12308" s="10">
        <v>16.493207164289998</v>
      </c>
      <c r="E12308" s="10">
        <v>56.170989647559999</v>
      </c>
      <c r="F12308" s="10">
        <v>14.307375078730001</v>
      </c>
      <c r="G12308" s="10">
        <v>13.07578511074</v>
      </c>
      <c r="H12308" s="10">
        <v>1.293442260647</v>
      </c>
      <c r="I12308" s="10">
        <v>1.4936948317259999</v>
      </c>
      <c r="J12308" s="10">
        <v>102.8344940937</v>
      </c>
    </row>
    <row r="12309" spans="1:10" x14ac:dyDescent="0.35">
      <c r="A12309" s="1" t="s">
        <v>11915</v>
      </c>
      <c r="B12309" s="7">
        <v>0.19002458792900001</v>
      </c>
      <c r="C12309" s="7">
        <v>0.16432680580340001</v>
      </c>
      <c r="D12309" s="7">
        <v>0.1202711647668</v>
      </c>
      <c r="E12309" s="7">
        <v>0.2123003866332</v>
      </c>
      <c r="F12309" s="7">
        <v>0.20311614407619999</v>
      </c>
      <c r="G12309" s="7">
        <v>0.10420076341829999</v>
      </c>
      <c r="H12309" s="7">
        <v>6.9803707947819996E-2</v>
      </c>
      <c r="I12309" s="7">
        <v>0</v>
      </c>
      <c r="J12309" s="7">
        <v>0.17642167333709999</v>
      </c>
    </row>
    <row r="12310" spans="1:10" x14ac:dyDescent="0.35">
      <c r="B12310" s="10">
        <v>55.965103878070003</v>
      </c>
      <c r="C12310" s="10">
        <v>15.85976796143</v>
      </c>
      <c r="D12310" s="10">
        <v>8.5738635276349999</v>
      </c>
      <c r="E12310" s="10">
        <v>47.391240350430003</v>
      </c>
      <c r="F12310" s="10">
        <v>11.916031728649999</v>
      </c>
      <c r="G12310" s="10">
        <v>3.9437362327819998</v>
      </c>
      <c r="H12310" s="10">
        <v>1.213700922071</v>
      </c>
      <c r="I12310" s="10">
        <v>0</v>
      </c>
      <c r="J12310" s="10">
        <v>73.038572761569995</v>
      </c>
    </row>
    <row r="12311" spans="1:10" x14ac:dyDescent="0.35">
      <c r="A12311" s="1" t="s">
        <v>11916</v>
      </c>
      <c r="B12311" s="7">
        <v>0.16413306885840001</v>
      </c>
      <c r="C12311" s="7">
        <v>0.1368182083019</v>
      </c>
      <c r="D12311" s="7">
        <v>0.2311834189286</v>
      </c>
      <c r="E12311" s="7">
        <v>0.14272049821310001</v>
      </c>
      <c r="F12311" s="7">
        <v>0.14721916127500001</v>
      </c>
      <c r="G12311" s="7">
        <v>0.1206960425947</v>
      </c>
      <c r="H12311" s="7">
        <v>0.1443666078991</v>
      </c>
      <c r="I12311" s="7">
        <v>0.45940978952830003</v>
      </c>
      <c r="J12311" s="7">
        <v>0.160917823992</v>
      </c>
    </row>
    <row r="12312" spans="1:10" x14ac:dyDescent="0.35">
      <c r="B12312" s="10">
        <v>48.339661454350001</v>
      </c>
      <c r="C12312" s="10">
        <v>13.204814795480001</v>
      </c>
      <c r="D12312" s="10">
        <v>16.480551157779999</v>
      </c>
      <c r="E12312" s="10">
        <v>31.859110296570002</v>
      </c>
      <c r="F12312" s="10">
        <v>8.636773826113</v>
      </c>
      <c r="G12312" s="10">
        <v>4.5680409693700001</v>
      </c>
      <c r="H12312" s="10">
        <v>2.5101515417239999</v>
      </c>
      <c r="I12312" s="10">
        <v>2.5653513411210001</v>
      </c>
      <c r="J12312" s="10">
        <v>66.619979132680001</v>
      </c>
    </row>
    <row r="12313" spans="1:10" x14ac:dyDescent="0.35">
      <c r="A12313" s="1" t="s">
        <v>11917</v>
      </c>
      <c r="B12313" s="7">
        <v>1.738747551273E-2</v>
      </c>
      <c r="C12313" s="7">
        <v>0</v>
      </c>
      <c r="D12313" s="7">
        <v>2.9350007483930001E-2</v>
      </c>
      <c r="E12313" s="7">
        <v>1.356723355035E-2</v>
      </c>
      <c r="F12313" s="7">
        <v>0</v>
      </c>
      <c r="G12313" s="7">
        <v>0</v>
      </c>
      <c r="H12313" s="7">
        <v>0</v>
      </c>
      <c r="I12313" s="7">
        <v>0</v>
      </c>
      <c r="J12313" s="7">
        <v>1.2369259618280001E-2</v>
      </c>
    </row>
    <row r="12314" spans="1:10" x14ac:dyDescent="0.35">
      <c r="B12314" s="10">
        <v>5.1208734819670001</v>
      </c>
      <c r="C12314" s="10">
        <v>0</v>
      </c>
      <c r="D12314" s="10">
        <v>2.092296679675</v>
      </c>
      <c r="E12314" s="10">
        <v>3.0285768022920001</v>
      </c>
      <c r="F12314" s="10">
        <v>0</v>
      </c>
      <c r="G12314" s="10">
        <v>0</v>
      </c>
      <c r="H12314" s="10">
        <v>0</v>
      </c>
      <c r="I12314" s="10">
        <v>0</v>
      </c>
      <c r="J12314" s="10">
        <v>5.1208734819670001</v>
      </c>
    </row>
    <row r="12315" spans="1:10" x14ac:dyDescent="0.35">
      <c r="A12315" s="1" t="s">
        <v>11918</v>
      </c>
      <c r="B12315" s="7">
        <v>1</v>
      </c>
      <c r="C12315" s="7">
        <v>1</v>
      </c>
      <c r="D12315" s="7">
        <v>1</v>
      </c>
      <c r="E12315" s="7">
        <v>1</v>
      </c>
      <c r="F12315" s="7">
        <v>1</v>
      </c>
      <c r="G12315" s="7">
        <v>1</v>
      </c>
      <c r="H12315" s="7">
        <v>1</v>
      </c>
      <c r="I12315" s="7">
        <v>1</v>
      </c>
      <c r="J12315" s="7">
        <v>1</v>
      </c>
    </row>
    <row r="12316" spans="1:10" x14ac:dyDescent="0.35">
      <c r="B12316" s="10">
        <v>294.51506506620001</v>
      </c>
      <c r="C12316" s="10">
        <v>96.513577829810004</v>
      </c>
      <c r="D12316" s="10">
        <v>71.287773293430007</v>
      </c>
      <c r="E12316" s="10">
        <v>223.2272917727</v>
      </c>
      <c r="F12316" s="10">
        <v>58.666098565650003</v>
      </c>
      <c r="G12316" s="10">
        <v>37.84747926416</v>
      </c>
      <c r="H12316" s="10">
        <v>17.38734170079</v>
      </c>
      <c r="I12316" s="10">
        <v>5.5840154032299996</v>
      </c>
      <c r="J12316" s="10">
        <v>414</v>
      </c>
    </row>
    <row r="12317" spans="1:10" x14ac:dyDescent="0.35">
      <c r="A12317" s="1" t="s">
        <v>11919</v>
      </c>
    </row>
    <row r="12318" spans="1:10" x14ac:dyDescent="0.35">
      <c r="A12318" s="1" t="s">
        <v>11920</v>
      </c>
    </row>
    <row r="12322" spans="1:10" x14ac:dyDescent="0.35">
      <c r="A12322" s="3" t="s">
        <v>11921</v>
      </c>
    </row>
    <row r="12323" spans="1:10" x14ac:dyDescent="0.35">
      <c r="A12323" s="1" t="s">
        <v>11922</v>
      </c>
    </row>
    <row r="12324" spans="1:10" ht="31" x14ac:dyDescent="0.35">
      <c r="A12324" s="4" t="s">
        <v>11923</v>
      </c>
      <c r="B12324" s="4" t="s">
        <v>11924</v>
      </c>
      <c r="C12324" s="4" t="s">
        <v>11925</v>
      </c>
      <c r="D12324" s="4" t="s">
        <v>11926</v>
      </c>
      <c r="E12324" s="4" t="s">
        <v>11927</v>
      </c>
      <c r="F12324" s="4" t="s">
        <v>11928</v>
      </c>
      <c r="G12324" s="4" t="s">
        <v>11929</v>
      </c>
      <c r="H12324" s="4" t="s">
        <v>11930</v>
      </c>
      <c r="I12324" s="4" t="s">
        <v>11931</v>
      </c>
      <c r="J12324" s="4" t="s">
        <v>11932</v>
      </c>
    </row>
    <row r="12325" spans="1:10" x14ac:dyDescent="0.35">
      <c r="A12325" s="1" t="s">
        <v>11933</v>
      </c>
      <c r="B12325" s="7">
        <v>0.39942076758829997</v>
      </c>
      <c r="C12325" s="7">
        <v>0.43036979062640002</v>
      </c>
      <c r="D12325" s="7">
        <v>0.43002222661150002</v>
      </c>
      <c r="E12325" s="7">
        <v>0.39141140527730001</v>
      </c>
      <c r="F12325" s="7">
        <v>0.38730870618379998</v>
      </c>
      <c r="G12325" s="7">
        <v>0.53496741182459995</v>
      </c>
      <c r="H12325" s="7">
        <v>0.33410430084249998</v>
      </c>
      <c r="I12325" s="7">
        <v>0.44353284377730001</v>
      </c>
      <c r="J12325" s="7">
        <v>0.40189874524180003</v>
      </c>
    </row>
    <row r="12326" spans="1:10" x14ac:dyDescent="0.35">
      <c r="B12326" s="10">
        <v>90.465573894619993</v>
      </c>
      <c r="C12326" s="10">
        <v>52.769234240160003</v>
      </c>
      <c r="D12326" s="10">
        <v>20.20377410023</v>
      </c>
      <c r="E12326" s="10">
        <v>70.261799794390001</v>
      </c>
      <c r="F12326" s="10">
        <v>33.640235169770001</v>
      </c>
      <c r="G12326" s="10">
        <v>19.128999070380001</v>
      </c>
      <c r="H12326" s="10">
        <v>17.193998774000001</v>
      </c>
      <c r="I12326" s="10">
        <v>5.9572736213150002</v>
      </c>
      <c r="J12326" s="10">
        <v>166.3860805301</v>
      </c>
    </row>
    <row r="12327" spans="1:10" x14ac:dyDescent="0.35">
      <c r="A12327" s="1" t="s">
        <v>11934</v>
      </c>
      <c r="B12327" s="7">
        <v>0.2303999375628</v>
      </c>
      <c r="C12327" s="7">
        <v>0.28331180409410001</v>
      </c>
      <c r="D12327" s="7">
        <v>0.2125179404692</v>
      </c>
      <c r="E12327" s="7">
        <v>0.23508021746249999</v>
      </c>
      <c r="F12327" s="7">
        <v>0.28685115775999998</v>
      </c>
      <c r="G12327" s="7">
        <v>0.274714529343</v>
      </c>
      <c r="H12327" s="7">
        <v>0.24820580720489999</v>
      </c>
      <c r="I12327" s="7">
        <v>0.23373965245450001</v>
      </c>
      <c r="J12327" s="7">
        <v>0.2483924978109</v>
      </c>
    </row>
    <row r="12328" spans="1:10" x14ac:dyDescent="0.35">
      <c r="B12328" s="10">
        <v>52.183722701139999</v>
      </c>
      <c r="C12328" s="10">
        <v>34.737909767049999</v>
      </c>
      <c r="D12328" s="10">
        <v>9.9847500798229998</v>
      </c>
      <c r="E12328" s="10">
        <v>42.198972621320003</v>
      </c>
      <c r="F12328" s="10">
        <v>24.91485538977</v>
      </c>
      <c r="G12328" s="10">
        <v>9.8230543772739995</v>
      </c>
      <c r="H12328" s="10">
        <v>12.77340738811</v>
      </c>
      <c r="I12328" s="10">
        <v>3.1394542373999998</v>
      </c>
      <c r="J12328" s="10">
        <v>102.8344940937</v>
      </c>
    </row>
    <row r="12329" spans="1:10" x14ac:dyDescent="0.35">
      <c r="A12329" s="1" t="s">
        <v>11935</v>
      </c>
      <c r="B12329" s="7">
        <v>0.17227503016019999</v>
      </c>
      <c r="C12329" s="7">
        <v>0.184268616518</v>
      </c>
      <c r="D12329" s="7">
        <v>0.16864975170409999</v>
      </c>
      <c r="E12329" s="7">
        <v>0.1732238793184</v>
      </c>
      <c r="F12329" s="7">
        <v>0.20771045415360001</v>
      </c>
      <c r="G12329" s="7">
        <v>0.12732716961900001</v>
      </c>
      <c r="H12329" s="7">
        <v>0.20678472086319999</v>
      </c>
      <c r="I12329" s="7">
        <v>5.8374976853310001E-2</v>
      </c>
      <c r="J12329" s="7">
        <v>0.17642167333709999</v>
      </c>
    </row>
    <row r="12330" spans="1:10" x14ac:dyDescent="0.35">
      <c r="B12330" s="10">
        <v>39.018901208519999</v>
      </c>
      <c r="C12330" s="10">
        <v>22.59385765435</v>
      </c>
      <c r="D12330" s="10">
        <v>7.9236869041390001</v>
      </c>
      <c r="E12330" s="10">
        <v>31.095214304380001</v>
      </c>
      <c r="F12330" s="10">
        <v>18.040979749190001</v>
      </c>
      <c r="G12330" s="10">
        <v>4.5528779051589998</v>
      </c>
      <c r="H12330" s="10">
        <v>10.64175536812</v>
      </c>
      <c r="I12330" s="10">
        <v>0.78405853057340003</v>
      </c>
      <c r="J12330" s="10">
        <v>73.038572761569995</v>
      </c>
    </row>
    <row r="12331" spans="1:10" x14ac:dyDescent="0.35">
      <c r="A12331" s="1" t="s">
        <v>11936</v>
      </c>
      <c r="B12331" s="7">
        <v>0.18866642193989999</v>
      </c>
      <c r="C12331" s="7">
        <v>0.10204978876159999</v>
      </c>
      <c r="D12331" s="7">
        <v>0.16854945443</v>
      </c>
      <c r="E12331" s="7">
        <v>0.19393166374619999</v>
      </c>
      <c r="F12331" s="7">
        <v>0.1181296819026</v>
      </c>
      <c r="G12331" s="7">
        <v>6.2990889213480006E-2</v>
      </c>
      <c r="H12331" s="7">
        <v>0.1520555370758</v>
      </c>
      <c r="I12331" s="7">
        <v>0.26435252691479999</v>
      </c>
      <c r="J12331" s="7">
        <v>0.160917823992</v>
      </c>
    </row>
    <row r="12332" spans="1:10" x14ac:dyDescent="0.35">
      <c r="B12332" s="10">
        <v>42.731418895639997</v>
      </c>
      <c r="C12332" s="10">
        <v>12.512702621340001</v>
      </c>
      <c r="D12332" s="10">
        <v>7.9189746280189999</v>
      </c>
      <c r="E12332" s="10">
        <v>34.812444267620002</v>
      </c>
      <c r="F12332" s="10">
        <v>10.26031745811</v>
      </c>
      <c r="G12332" s="10">
        <v>2.252385163234</v>
      </c>
      <c r="H12332" s="10">
        <v>7.8252291618780001</v>
      </c>
      <c r="I12332" s="10">
        <v>3.550628453816</v>
      </c>
      <c r="J12332" s="10">
        <v>66.619979132680001</v>
      </c>
    </row>
    <row r="12333" spans="1:10" x14ac:dyDescent="0.35">
      <c r="A12333" s="1" t="s">
        <v>11937</v>
      </c>
      <c r="B12333" s="7">
        <v>9.2378427487980006E-3</v>
      </c>
      <c r="C12333" s="7">
        <v>0</v>
      </c>
      <c r="D12333" s="7">
        <v>2.0260626785210002E-2</v>
      </c>
      <c r="E12333" s="7">
        <v>6.3528341955759998E-3</v>
      </c>
      <c r="F12333" s="7">
        <v>0</v>
      </c>
      <c r="G12333" s="7">
        <v>0</v>
      </c>
      <c r="H12333" s="7">
        <v>5.8849634013450003E-2</v>
      </c>
      <c r="I12333" s="7">
        <v>0</v>
      </c>
      <c r="J12333" s="7">
        <v>1.2369259618280001E-2</v>
      </c>
    </row>
    <row r="12334" spans="1:10" x14ac:dyDescent="0.35">
      <c r="B12334" s="10">
        <v>2.092296679675</v>
      </c>
      <c r="C12334" s="10">
        <v>0</v>
      </c>
      <c r="D12334" s="10">
        <v>0.9519069047266</v>
      </c>
      <c r="E12334" s="10">
        <v>1.1403897749480001</v>
      </c>
      <c r="F12334" s="10">
        <v>0</v>
      </c>
      <c r="G12334" s="10">
        <v>0</v>
      </c>
      <c r="H12334" s="10">
        <v>3.0285768022920001</v>
      </c>
      <c r="I12334" s="10">
        <v>0</v>
      </c>
      <c r="J12334" s="10">
        <v>5.1208734819670001</v>
      </c>
    </row>
    <row r="12335" spans="1:10" x14ac:dyDescent="0.35">
      <c r="A12335" s="1" t="s">
        <v>11938</v>
      </c>
      <c r="B12335" s="7">
        <v>1</v>
      </c>
      <c r="C12335" s="7">
        <v>1</v>
      </c>
      <c r="D12335" s="7">
        <v>1</v>
      </c>
      <c r="E12335" s="7">
        <v>1</v>
      </c>
      <c r="F12335" s="7">
        <v>1</v>
      </c>
      <c r="G12335" s="7">
        <v>1</v>
      </c>
      <c r="H12335" s="7">
        <v>1</v>
      </c>
      <c r="I12335" s="7">
        <v>1</v>
      </c>
      <c r="J12335" s="7">
        <v>1</v>
      </c>
    </row>
    <row r="12336" spans="1:10" x14ac:dyDescent="0.35">
      <c r="B12336" s="10">
        <v>226.49191337959999</v>
      </c>
      <c r="C12336" s="10">
        <v>122.6137042829</v>
      </c>
      <c r="D12336" s="10">
        <v>46.983092616930001</v>
      </c>
      <c r="E12336" s="10">
        <v>179.5088207627</v>
      </c>
      <c r="F12336" s="10">
        <v>86.856387766850006</v>
      </c>
      <c r="G12336" s="10">
        <v>35.757316516049997</v>
      </c>
      <c r="H12336" s="10">
        <v>51.462967494410002</v>
      </c>
      <c r="I12336" s="10">
        <v>13.431414843100001</v>
      </c>
      <c r="J12336" s="10">
        <v>414</v>
      </c>
    </row>
    <row r="12337" spans="1:10" x14ac:dyDescent="0.35">
      <c r="A12337" s="1" t="s">
        <v>11939</v>
      </c>
    </row>
    <row r="12338" spans="1:10" x14ac:dyDescent="0.35">
      <c r="A12338" s="1" t="s">
        <v>11940</v>
      </c>
    </row>
    <row r="12342" spans="1:10" x14ac:dyDescent="0.35">
      <c r="A12342" s="3" t="s">
        <v>11941</v>
      </c>
    </row>
    <row r="12343" spans="1:10" x14ac:dyDescent="0.35">
      <c r="A12343" s="1" t="s">
        <v>11942</v>
      </c>
    </row>
    <row r="12344" spans="1:10" ht="77.5" x14ac:dyDescent="0.35">
      <c r="A12344" s="4" t="s">
        <v>11943</v>
      </c>
      <c r="B12344" s="4" t="s">
        <v>11944</v>
      </c>
      <c r="C12344" s="4" t="s">
        <v>11945</v>
      </c>
      <c r="D12344" s="4" t="s">
        <v>11946</v>
      </c>
      <c r="E12344" s="4" t="s">
        <v>11947</v>
      </c>
      <c r="F12344" s="4" t="s">
        <v>11948</v>
      </c>
      <c r="G12344" s="4" t="s">
        <v>11949</v>
      </c>
      <c r="H12344" s="4" t="s">
        <v>11950</v>
      </c>
      <c r="I12344" s="4" t="s">
        <v>11951</v>
      </c>
      <c r="J12344" s="4" t="s">
        <v>11952</v>
      </c>
    </row>
    <row r="12345" spans="1:10" x14ac:dyDescent="0.35">
      <c r="A12345" s="1" t="s">
        <v>11953</v>
      </c>
      <c r="B12345" s="7">
        <v>0.3440752545529</v>
      </c>
      <c r="C12345" s="7">
        <v>0.41327088449209998</v>
      </c>
      <c r="D12345" s="7">
        <v>0.28503877310210002</v>
      </c>
      <c r="E12345" s="7">
        <v>0.37264903768539998</v>
      </c>
      <c r="F12345" s="7">
        <v>0.47151222002499998</v>
      </c>
      <c r="G12345" s="7">
        <v>0.33954089308559998</v>
      </c>
      <c r="H12345" s="7">
        <v>0.454794243293</v>
      </c>
      <c r="I12345" s="7">
        <v>0.32367186862039998</v>
      </c>
      <c r="J12345" s="7">
        <v>0.40189874524180003</v>
      </c>
    </row>
    <row r="12346" spans="1:10" x14ac:dyDescent="0.35">
      <c r="B12346" s="10">
        <v>48.313761195879998</v>
      </c>
      <c r="C12346" s="10">
        <v>33.785451516759998</v>
      </c>
      <c r="D12346" s="10">
        <v>13.053714226329999</v>
      </c>
      <c r="E12346" s="10">
        <v>35.260046969549997</v>
      </c>
      <c r="F12346" s="10">
        <v>21.535376562210001</v>
      </c>
      <c r="G12346" s="10">
        <v>12.25007495455</v>
      </c>
      <c r="H12346" s="10">
        <v>76.986611863030006</v>
      </c>
      <c r="I12346" s="10">
        <v>7.3002559544279997</v>
      </c>
      <c r="J12346" s="10">
        <v>166.3860805301</v>
      </c>
    </row>
    <row r="12347" spans="1:10" x14ac:dyDescent="0.35">
      <c r="A12347" s="1" t="s">
        <v>11954</v>
      </c>
      <c r="B12347" s="7">
        <v>0.25903761101079997</v>
      </c>
      <c r="C12347" s="7">
        <v>0.210686272481</v>
      </c>
      <c r="D12347" s="7">
        <v>0.223535783302</v>
      </c>
      <c r="E12347" s="7">
        <v>0.27622057145880002</v>
      </c>
      <c r="F12347" s="7">
        <v>0.16757622542260001</v>
      </c>
      <c r="G12347" s="7">
        <v>0.26526097222079997</v>
      </c>
      <c r="H12347" s="7">
        <v>0.2350008547579</v>
      </c>
      <c r="I12347" s="7">
        <v>0.41929841376940002</v>
      </c>
      <c r="J12347" s="7">
        <v>0.2483924978109</v>
      </c>
    </row>
    <row r="12348" spans="1:10" x14ac:dyDescent="0.35">
      <c r="B12348" s="10">
        <v>36.373093134489999</v>
      </c>
      <c r="C12348" s="10">
        <v>17.22388658689</v>
      </c>
      <c r="D12348" s="10">
        <v>10.23710635162</v>
      </c>
      <c r="E12348" s="10">
        <v>26.135986782869999</v>
      </c>
      <c r="F12348" s="10">
        <v>7.6537085659380004</v>
      </c>
      <c r="G12348" s="10">
        <v>9.5701780209509995</v>
      </c>
      <c r="H12348" s="10">
        <v>39.780449861740003</v>
      </c>
      <c r="I12348" s="10">
        <v>9.4570645105760001</v>
      </c>
      <c r="J12348" s="10">
        <v>102.8344940937</v>
      </c>
    </row>
    <row r="12349" spans="1:10" x14ac:dyDescent="0.35">
      <c r="A12349" s="1" t="s">
        <v>11955</v>
      </c>
      <c r="B12349" s="7">
        <v>0.1909966086057</v>
      </c>
      <c r="C12349" s="7">
        <v>0.19304924683370001</v>
      </c>
      <c r="D12349" s="7">
        <v>0.17401388136449999</v>
      </c>
      <c r="E12349" s="7">
        <v>0.199216284868</v>
      </c>
      <c r="F12349" s="7">
        <v>0.20816751106</v>
      </c>
      <c r="G12349" s="7">
        <v>0.17391044307360001</v>
      </c>
      <c r="H12349" s="7">
        <v>0.16098129100960001</v>
      </c>
      <c r="I12349" s="7">
        <v>0.1412992282163</v>
      </c>
      <c r="J12349" s="7">
        <v>0.17642167333709999</v>
      </c>
    </row>
    <row r="12350" spans="1:10" x14ac:dyDescent="0.35">
      <c r="B12350" s="10">
        <v>26.819029893300002</v>
      </c>
      <c r="C12350" s="10">
        <v>15.782035981710001</v>
      </c>
      <c r="D12350" s="10">
        <v>7.9691876793649996</v>
      </c>
      <c r="E12350" s="10">
        <v>18.84984221393</v>
      </c>
      <c r="F12350" s="10">
        <v>9.5076342633440003</v>
      </c>
      <c r="G12350" s="10">
        <v>6.2744017183620002</v>
      </c>
      <c r="H12350" s="10">
        <v>27.250573970400001</v>
      </c>
      <c r="I12350" s="10">
        <v>3.1869329161629998</v>
      </c>
      <c r="J12350" s="10">
        <v>73.038572761569995</v>
      </c>
    </row>
    <row r="12351" spans="1:10" x14ac:dyDescent="0.35">
      <c r="A12351" s="1" t="s">
        <v>11956</v>
      </c>
      <c r="B12351" s="7">
        <v>0.19911134734290001</v>
      </c>
      <c r="C12351" s="7">
        <v>0.18299359619319999</v>
      </c>
      <c r="D12351" s="7">
        <v>0.31741156223150002</v>
      </c>
      <c r="E12351" s="7">
        <v>0.14185379063090001</v>
      </c>
      <c r="F12351" s="7">
        <v>0.15274404349240001</v>
      </c>
      <c r="G12351" s="7">
        <v>0.22128769162</v>
      </c>
      <c r="H12351" s="7">
        <v>0.13133245737759999</v>
      </c>
      <c r="I12351" s="7">
        <v>6.5168962275210005E-2</v>
      </c>
      <c r="J12351" s="7">
        <v>0.160917823992</v>
      </c>
    </row>
    <row r="12352" spans="1:10" x14ac:dyDescent="0.35">
      <c r="B12352" s="10">
        <v>27.958471176349999</v>
      </c>
      <c r="C12352" s="10">
        <v>14.95997299607</v>
      </c>
      <c r="D12352" s="10">
        <v>14.536267401130001</v>
      </c>
      <c r="E12352" s="10">
        <v>13.42220377522</v>
      </c>
      <c r="F12352" s="10">
        <v>6.9762783540789997</v>
      </c>
      <c r="G12352" s="10">
        <v>7.9836946419909998</v>
      </c>
      <c r="H12352" s="10">
        <v>22.23168184351</v>
      </c>
      <c r="I12352" s="10">
        <v>1.4698531167419999</v>
      </c>
      <c r="J12352" s="10">
        <v>66.619979132680001</v>
      </c>
    </row>
    <row r="12353" spans="1:10" x14ac:dyDescent="0.35">
      <c r="A12353" s="1" t="s">
        <v>11957</v>
      </c>
      <c r="B12353" s="7">
        <v>6.7791784876080003E-3</v>
      </c>
      <c r="C12353" s="7">
        <v>0</v>
      </c>
      <c r="D12353" s="7">
        <v>0</v>
      </c>
      <c r="E12353" s="7">
        <v>1.006031535689E-2</v>
      </c>
      <c r="F12353" s="7">
        <v>0</v>
      </c>
      <c r="G12353" s="7">
        <v>0</v>
      </c>
      <c r="H12353" s="7">
        <v>1.789115356192E-2</v>
      </c>
      <c r="I12353" s="7">
        <v>5.0561527118689997E-2</v>
      </c>
      <c r="J12353" s="7">
        <v>1.2369259618280001E-2</v>
      </c>
    </row>
    <row r="12354" spans="1:10" x14ac:dyDescent="0.35">
      <c r="B12354" s="10">
        <v>0.9519069047266</v>
      </c>
      <c r="C12354" s="10">
        <v>0</v>
      </c>
      <c r="D12354" s="10">
        <v>0</v>
      </c>
      <c r="E12354" s="10">
        <v>0.9519069047266</v>
      </c>
      <c r="F12354" s="10">
        <v>0</v>
      </c>
      <c r="G12354" s="10">
        <v>0</v>
      </c>
      <c r="H12354" s="10">
        <v>3.0285768022920001</v>
      </c>
      <c r="I12354" s="10">
        <v>1.1403897749480001</v>
      </c>
      <c r="J12354" s="10">
        <v>5.1208734819670001</v>
      </c>
    </row>
    <row r="12355" spans="1:10" x14ac:dyDescent="0.35">
      <c r="A12355" s="1" t="s">
        <v>11958</v>
      </c>
      <c r="B12355" s="7">
        <v>1</v>
      </c>
      <c r="C12355" s="7">
        <v>1</v>
      </c>
      <c r="D12355" s="7">
        <v>1</v>
      </c>
      <c r="E12355" s="7">
        <v>1</v>
      </c>
      <c r="F12355" s="7">
        <v>1</v>
      </c>
      <c r="G12355" s="7">
        <v>1</v>
      </c>
      <c r="H12355" s="7">
        <v>1</v>
      </c>
      <c r="I12355" s="7">
        <v>1</v>
      </c>
      <c r="J12355" s="7">
        <v>1</v>
      </c>
    </row>
    <row r="12356" spans="1:10" x14ac:dyDescent="0.35">
      <c r="B12356" s="10">
        <v>140.41626230470001</v>
      </c>
      <c r="C12356" s="10">
        <v>81.751347081419993</v>
      </c>
      <c r="D12356" s="10">
        <v>45.79627565845</v>
      </c>
      <c r="E12356" s="10">
        <v>94.619986646300006</v>
      </c>
      <c r="F12356" s="10">
        <v>45.672997745570001</v>
      </c>
      <c r="G12356" s="10">
        <v>36.07834933585</v>
      </c>
      <c r="H12356" s="10">
        <v>169.27789434100001</v>
      </c>
      <c r="I12356" s="10">
        <v>22.55449627286</v>
      </c>
      <c r="J12356" s="10">
        <v>414</v>
      </c>
    </row>
    <row r="12357" spans="1:10" x14ac:dyDescent="0.35">
      <c r="A12357" s="1" t="s">
        <v>11959</v>
      </c>
    </row>
    <row r="12358" spans="1:10" x14ac:dyDescent="0.35">
      <c r="A12358" s="1" t="s">
        <v>11960</v>
      </c>
    </row>
    <row r="12362" spans="1:10" x14ac:dyDescent="0.35">
      <c r="A12362" s="3" t="s">
        <v>11961</v>
      </c>
    </row>
    <row r="12363" spans="1:10" x14ac:dyDescent="0.35">
      <c r="A12363" s="1" t="s">
        <v>11962</v>
      </c>
    </row>
    <row r="12364" spans="1:10" ht="46.5" x14ac:dyDescent="0.35">
      <c r="A12364" s="4" t="s">
        <v>11963</v>
      </c>
      <c r="B12364" s="4" t="s">
        <v>11964</v>
      </c>
      <c r="C12364" s="4" t="s">
        <v>11965</v>
      </c>
      <c r="D12364" s="4" t="s">
        <v>11966</v>
      </c>
      <c r="E12364" s="4" t="s">
        <v>11967</v>
      </c>
      <c r="F12364" s="4" t="s">
        <v>11968</v>
      </c>
      <c r="G12364" s="4" t="s">
        <v>11969</v>
      </c>
      <c r="H12364" s="4" t="s">
        <v>11970</v>
      </c>
      <c r="I12364" s="4" t="s">
        <v>11971</v>
      </c>
      <c r="J12364" s="4" t="s">
        <v>11972</v>
      </c>
    </row>
    <row r="12365" spans="1:10" x14ac:dyDescent="0.35">
      <c r="A12365" s="1" t="s">
        <v>11973</v>
      </c>
      <c r="B12365" s="7">
        <v>0.35418691844139999</v>
      </c>
      <c r="C12365" s="7">
        <v>0.39834263483159998</v>
      </c>
      <c r="D12365" s="7">
        <v>0.54375011373899995</v>
      </c>
      <c r="E12365" s="7">
        <v>0.3732067122437</v>
      </c>
      <c r="F12365" s="7">
        <v>0.31893432276080003</v>
      </c>
      <c r="G12365" s="7">
        <v>0.46579515863120002</v>
      </c>
      <c r="H12365" s="5">
        <v>0.60432226522800003</v>
      </c>
      <c r="I12365" s="7">
        <v>0.39669892764350001</v>
      </c>
      <c r="J12365" s="7">
        <v>0.40189874524180003</v>
      </c>
    </row>
    <row r="12366" spans="1:10" x14ac:dyDescent="0.35">
      <c r="B12366" s="10">
        <v>95.456790729109997</v>
      </c>
      <c r="C12366" s="10">
        <v>12.761019856760001</v>
      </c>
      <c r="D12366" s="10">
        <v>50.131338560110002</v>
      </c>
      <c r="E12366" s="10">
        <v>65.333498637030004</v>
      </c>
      <c r="F12366" s="10">
        <v>30.12329209208</v>
      </c>
      <c r="G12366" s="10">
        <v>18.777732454870002</v>
      </c>
      <c r="H12366" s="8">
        <v>31.35360610523</v>
      </c>
      <c r="I12366" s="10">
        <v>8.0369313841109999</v>
      </c>
      <c r="J12366" s="10">
        <v>166.3860805301</v>
      </c>
    </row>
    <row r="12367" spans="1:10" x14ac:dyDescent="0.35">
      <c r="A12367" s="1" t="s">
        <v>11974</v>
      </c>
      <c r="B12367" s="7">
        <v>0.26151485009219999</v>
      </c>
      <c r="C12367" s="7">
        <v>0.18723130021580001</v>
      </c>
      <c r="D12367" s="7">
        <v>0.24109616158790001</v>
      </c>
      <c r="E12367" s="7">
        <v>0.22744325208560001</v>
      </c>
      <c r="F12367" s="7">
        <v>0.32466549626660002</v>
      </c>
      <c r="G12367" s="7">
        <v>0.26621119622610001</v>
      </c>
      <c r="H12367" s="7">
        <v>0.22158140873279999</v>
      </c>
      <c r="I12367" s="7">
        <v>0.2037421686973</v>
      </c>
      <c r="J12367" s="7">
        <v>0.2483924978109</v>
      </c>
    </row>
    <row r="12368" spans="1:10" x14ac:dyDescent="0.35">
      <c r="B12368" s="10">
        <v>70.480774466930001</v>
      </c>
      <c r="C12368" s="10">
        <v>5.9980080738049999</v>
      </c>
      <c r="D12368" s="10">
        <v>22.227992227889999</v>
      </c>
      <c r="E12368" s="10">
        <v>39.816174020029997</v>
      </c>
      <c r="F12368" s="10">
        <v>30.664600446889999</v>
      </c>
      <c r="G12368" s="10">
        <v>10.73184752267</v>
      </c>
      <c r="H12368" s="10">
        <v>11.496144705220001</v>
      </c>
      <c r="I12368" s="10">
        <v>4.1277193250730004</v>
      </c>
      <c r="J12368" s="10">
        <v>102.8344940937</v>
      </c>
    </row>
    <row r="12369" spans="1:10" x14ac:dyDescent="0.35">
      <c r="A12369" s="1" t="s">
        <v>11975</v>
      </c>
      <c r="B12369" s="7">
        <v>0.17310437273830001</v>
      </c>
      <c r="C12369" s="7">
        <v>0.1884830973902</v>
      </c>
      <c r="D12369" s="7">
        <v>0.13289461733480001</v>
      </c>
      <c r="E12369" s="7">
        <v>0.16692311211159999</v>
      </c>
      <c r="F12369" s="7">
        <v>0.18456114687239999</v>
      </c>
      <c r="G12369" s="7">
        <v>0.18821553912559999</v>
      </c>
      <c r="H12369" s="7">
        <v>8.9909444030650001E-2</v>
      </c>
      <c r="I12369" s="7">
        <v>0.39955890365930002</v>
      </c>
      <c r="J12369" s="7">
        <v>0.17642167333709999</v>
      </c>
    </row>
    <row r="12370" spans="1:10" x14ac:dyDescent="0.35">
      <c r="B12370" s="10">
        <v>46.653298081949998</v>
      </c>
      <c r="C12370" s="10">
        <v>6.0381097531219998</v>
      </c>
      <c r="D12370" s="10">
        <v>12.25229179009</v>
      </c>
      <c r="E12370" s="10">
        <v>29.22152940946</v>
      </c>
      <c r="F12370" s="10">
        <v>17.431768672499999</v>
      </c>
      <c r="G12370" s="10">
        <v>7.5875864573960001</v>
      </c>
      <c r="H12370" s="10">
        <v>4.6647053326980004</v>
      </c>
      <c r="I12370" s="10">
        <v>8.0948731364010005</v>
      </c>
      <c r="J12370" s="10">
        <v>73.038572761569995</v>
      </c>
    </row>
    <row r="12371" spans="1:10" x14ac:dyDescent="0.35">
      <c r="A12371" s="1" t="s">
        <v>11976</v>
      </c>
      <c r="B12371" s="5">
        <v>0.2069625082173</v>
      </c>
      <c r="C12371" s="7">
        <v>0.13140418643400001</v>
      </c>
      <c r="D12371" s="7">
        <v>7.1934238651780003E-2</v>
      </c>
      <c r="E12371" s="7">
        <v>0.22591263720570001</v>
      </c>
      <c r="F12371" s="7">
        <v>0.17183903410019999</v>
      </c>
      <c r="G12371" s="7">
        <v>7.9778106017170003E-2</v>
      </c>
      <c r="H12371" s="7">
        <v>6.5839437857410005E-2</v>
      </c>
      <c r="I12371" s="7">
        <v>0</v>
      </c>
      <c r="J12371" s="7">
        <v>0.160917823992</v>
      </c>
    </row>
    <row r="12372" spans="1:10" x14ac:dyDescent="0.35">
      <c r="B12372" s="8">
        <v>55.778392162540001</v>
      </c>
      <c r="C12372" s="10">
        <v>4.209570569956</v>
      </c>
      <c r="D12372" s="10">
        <v>6.6320164001790003</v>
      </c>
      <c r="E12372" s="10">
        <v>39.548224859709997</v>
      </c>
      <c r="F12372" s="10">
        <v>16.230167302830001</v>
      </c>
      <c r="G12372" s="10">
        <v>3.2161174344310002</v>
      </c>
      <c r="H12372" s="10">
        <v>3.4158989657480001</v>
      </c>
      <c r="I12372" s="10">
        <v>0</v>
      </c>
      <c r="J12372" s="10">
        <v>66.619979132680001</v>
      </c>
    </row>
    <row r="12373" spans="1:10" x14ac:dyDescent="0.35">
      <c r="A12373" s="1" t="s">
        <v>11977</v>
      </c>
      <c r="B12373" s="7">
        <v>4.2313505108019997E-3</v>
      </c>
      <c r="C12373" s="5">
        <v>9.4538781128489999E-2</v>
      </c>
      <c r="D12373" s="7">
        <v>1.032486868655E-2</v>
      </c>
      <c r="E12373" s="7">
        <v>6.514286353304E-3</v>
      </c>
      <c r="F12373" s="7">
        <v>0</v>
      </c>
      <c r="G12373" s="7">
        <v>0</v>
      </c>
      <c r="H12373" s="7">
        <v>1.834744415108E-2</v>
      </c>
      <c r="I12373" s="7">
        <v>0</v>
      </c>
      <c r="J12373" s="7">
        <v>1.2369259618280001E-2</v>
      </c>
    </row>
    <row r="12374" spans="1:10" x14ac:dyDescent="0.35">
      <c r="B12374" s="10">
        <v>1.1403897749480001</v>
      </c>
      <c r="C12374" s="8">
        <v>3.0285768022920001</v>
      </c>
      <c r="D12374" s="10">
        <v>0.9519069047266</v>
      </c>
      <c r="E12374" s="10">
        <v>1.1403897749480001</v>
      </c>
      <c r="F12374" s="10">
        <v>0</v>
      </c>
      <c r="G12374" s="10">
        <v>0</v>
      </c>
      <c r="H12374" s="10">
        <v>0.9519069047266</v>
      </c>
      <c r="I12374" s="10">
        <v>0</v>
      </c>
      <c r="J12374" s="10">
        <v>5.1208734819670001</v>
      </c>
    </row>
    <row r="12375" spans="1:10" x14ac:dyDescent="0.35">
      <c r="A12375" s="1" t="s">
        <v>11978</v>
      </c>
      <c r="B12375" s="7">
        <v>1</v>
      </c>
      <c r="C12375" s="7">
        <v>1</v>
      </c>
      <c r="D12375" s="7">
        <v>1</v>
      </c>
      <c r="E12375" s="7">
        <v>1</v>
      </c>
      <c r="F12375" s="7">
        <v>1</v>
      </c>
      <c r="G12375" s="7">
        <v>1</v>
      </c>
      <c r="H12375" s="7">
        <v>1</v>
      </c>
      <c r="I12375" s="7">
        <v>1</v>
      </c>
      <c r="J12375" s="7">
        <v>1</v>
      </c>
    </row>
    <row r="12376" spans="1:10" x14ac:dyDescent="0.35">
      <c r="B12376" s="10">
        <v>269.50964521549997</v>
      </c>
      <c r="C12376" s="10">
        <v>32.035285055940001</v>
      </c>
      <c r="D12376" s="10">
        <v>92.195545882990004</v>
      </c>
      <c r="E12376" s="10">
        <v>175.05981670119999</v>
      </c>
      <c r="F12376" s="10">
        <v>94.449828514299995</v>
      </c>
      <c r="G12376" s="10">
        <v>40.313283869369997</v>
      </c>
      <c r="H12376" s="10">
        <v>51.882262013629997</v>
      </c>
      <c r="I12376" s="10">
        <v>20.25952384559</v>
      </c>
      <c r="J12376" s="10">
        <v>414</v>
      </c>
    </row>
    <row r="12377" spans="1:10" x14ac:dyDescent="0.35">
      <c r="A12377" s="1" t="s">
        <v>11979</v>
      </c>
    </row>
    <row r="12378" spans="1:10" x14ac:dyDescent="0.35">
      <c r="A12378" s="1" t="s">
        <v>11980</v>
      </c>
    </row>
    <row r="12382" spans="1:10" x14ac:dyDescent="0.35">
      <c r="A12382" s="3" t="s">
        <v>11981</v>
      </c>
    </row>
    <row r="12383" spans="1:10" x14ac:dyDescent="0.35">
      <c r="A12383" s="1" t="s">
        <v>11982</v>
      </c>
    </row>
    <row r="12384" spans="1:10" ht="46.5" x14ac:dyDescent="0.35">
      <c r="A12384" s="4" t="s">
        <v>11983</v>
      </c>
      <c r="B12384" s="4" t="s">
        <v>11984</v>
      </c>
      <c r="C12384" s="4" t="s">
        <v>11985</v>
      </c>
      <c r="D12384" s="4" t="s">
        <v>11986</v>
      </c>
      <c r="E12384" s="4" t="s">
        <v>11987</v>
      </c>
      <c r="F12384" s="4" t="s">
        <v>11988</v>
      </c>
      <c r="G12384" s="4" t="s">
        <v>11989</v>
      </c>
    </row>
    <row r="12385" spans="1:7" x14ac:dyDescent="0.35">
      <c r="A12385" s="1" t="s">
        <v>11990</v>
      </c>
      <c r="B12385" s="5">
        <v>1</v>
      </c>
      <c r="C12385" s="6">
        <v>0</v>
      </c>
      <c r="D12385" s="6">
        <v>0</v>
      </c>
      <c r="E12385" s="6">
        <v>0</v>
      </c>
      <c r="F12385" s="7">
        <v>0</v>
      </c>
      <c r="G12385" s="7">
        <v>0.40189874524180003</v>
      </c>
    </row>
    <row r="12386" spans="1:7" x14ac:dyDescent="0.35">
      <c r="B12386" s="8">
        <v>166.3860805301</v>
      </c>
      <c r="C12386" s="9">
        <v>0</v>
      </c>
      <c r="D12386" s="9">
        <v>0</v>
      </c>
      <c r="E12386" s="9">
        <v>0</v>
      </c>
      <c r="F12386" s="10">
        <v>0</v>
      </c>
      <c r="G12386" s="10">
        <v>166.3860805301</v>
      </c>
    </row>
    <row r="12387" spans="1:7" x14ac:dyDescent="0.35">
      <c r="A12387" s="1" t="s">
        <v>11991</v>
      </c>
      <c r="B12387" s="6">
        <v>0</v>
      </c>
      <c r="C12387" s="5">
        <v>1</v>
      </c>
      <c r="D12387" s="6">
        <v>0</v>
      </c>
      <c r="E12387" s="6">
        <v>0</v>
      </c>
      <c r="F12387" s="7">
        <v>0</v>
      </c>
      <c r="G12387" s="7">
        <v>0.2483924978109</v>
      </c>
    </row>
    <row r="12388" spans="1:7" x14ac:dyDescent="0.35">
      <c r="B12388" s="9">
        <v>0</v>
      </c>
      <c r="C12388" s="8">
        <v>102.8344940937</v>
      </c>
      <c r="D12388" s="9">
        <v>0</v>
      </c>
      <c r="E12388" s="9">
        <v>0</v>
      </c>
      <c r="F12388" s="10">
        <v>0</v>
      </c>
      <c r="G12388" s="10">
        <v>102.8344940937</v>
      </c>
    </row>
    <row r="12389" spans="1:7" x14ac:dyDescent="0.35">
      <c r="A12389" s="1" t="s">
        <v>11992</v>
      </c>
      <c r="B12389" s="6">
        <v>0</v>
      </c>
      <c r="C12389" s="6">
        <v>0</v>
      </c>
      <c r="D12389" s="5">
        <v>1</v>
      </c>
      <c r="E12389" s="6">
        <v>0</v>
      </c>
      <c r="F12389" s="7">
        <v>0</v>
      </c>
      <c r="G12389" s="7">
        <v>0.17642167333709999</v>
      </c>
    </row>
    <row r="12390" spans="1:7" x14ac:dyDescent="0.35">
      <c r="B12390" s="9">
        <v>0</v>
      </c>
      <c r="C12390" s="9">
        <v>0</v>
      </c>
      <c r="D12390" s="8">
        <v>73.038572761569995</v>
      </c>
      <c r="E12390" s="9">
        <v>0</v>
      </c>
      <c r="F12390" s="10">
        <v>0</v>
      </c>
      <c r="G12390" s="10">
        <v>73.038572761569995</v>
      </c>
    </row>
    <row r="12391" spans="1:7" x14ac:dyDescent="0.35">
      <c r="A12391" s="1" t="s">
        <v>11993</v>
      </c>
      <c r="B12391" s="6">
        <v>0</v>
      </c>
      <c r="C12391" s="6">
        <v>0</v>
      </c>
      <c r="D12391" s="6">
        <v>0</v>
      </c>
      <c r="E12391" s="5">
        <v>1</v>
      </c>
      <c r="F12391" s="7">
        <v>0</v>
      </c>
      <c r="G12391" s="7">
        <v>0.160917823992</v>
      </c>
    </row>
    <row r="12392" spans="1:7" x14ac:dyDescent="0.35">
      <c r="B12392" s="9">
        <v>0</v>
      </c>
      <c r="C12392" s="9">
        <v>0</v>
      </c>
      <c r="D12392" s="9">
        <v>0</v>
      </c>
      <c r="E12392" s="8">
        <v>66.619979132680001</v>
      </c>
      <c r="F12392" s="10">
        <v>0</v>
      </c>
      <c r="G12392" s="10">
        <v>66.619979132680001</v>
      </c>
    </row>
    <row r="12393" spans="1:7" x14ac:dyDescent="0.35">
      <c r="A12393" s="1" t="s">
        <v>11994</v>
      </c>
      <c r="B12393" s="7">
        <v>0</v>
      </c>
      <c r="C12393" s="7">
        <v>0</v>
      </c>
      <c r="D12393" s="7">
        <v>0</v>
      </c>
      <c r="E12393" s="7">
        <v>0</v>
      </c>
      <c r="F12393" s="5">
        <v>1</v>
      </c>
      <c r="G12393" s="7">
        <v>1.2369259618280001E-2</v>
      </c>
    </row>
    <row r="12394" spans="1:7" x14ac:dyDescent="0.35">
      <c r="B12394" s="10">
        <v>0</v>
      </c>
      <c r="C12394" s="10">
        <v>0</v>
      </c>
      <c r="D12394" s="10">
        <v>0</v>
      </c>
      <c r="E12394" s="10">
        <v>0</v>
      </c>
      <c r="F12394" s="8">
        <v>5.1208734819670001</v>
      </c>
      <c r="G12394" s="10">
        <v>5.1208734819670001</v>
      </c>
    </row>
    <row r="12395" spans="1:7" x14ac:dyDescent="0.35">
      <c r="A12395" s="1" t="s">
        <v>11995</v>
      </c>
      <c r="B12395" s="7">
        <v>1</v>
      </c>
      <c r="C12395" s="7">
        <v>1</v>
      </c>
      <c r="D12395" s="7">
        <v>1</v>
      </c>
      <c r="E12395" s="7">
        <v>1</v>
      </c>
      <c r="F12395" s="7">
        <v>1</v>
      </c>
      <c r="G12395" s="7">
        <v>1</v>
      </c>
    </row>
    <row r="12396" spans="1:7" x14ac:dyDescent="0.35">
      <c r="B12396" s="10">
        <v>166.3860805301</v>
      </c>
      <c r="C12396" s="10">
        <v>102.8344940937</v>
      </c>
      <c r="D12396" s="10">
        <v>73.038572761569995</v>
      </c>
      <c r="E12396" s="10">
        <v>66.619979132680001</v>
      </c>
      <c r="F12396" s="10">
        <v>5.1208734819670001</v>
      </c>
      <c r="G12396" s="10">
        <v>414</v>
      </c>
    </row>
    <row r="12397" spans="1:7" x14ac:dyDescent="0.35">
      <c r="A12397" s="1" t="s">
        <v>11996</v>
      </c>
    </row>
    <row r="12398" spans="1:7" x14ac:dyDescent="0.35">
      <c r="A12398" s="1" t="s">
        <v>11997</v>
      </c>
    </row>
    <row r="12402" spans="1:5" x14ac:dyDescent="0.35">
      <c r="A12402" s="3" t="s">
        <v>11998</v>
      </c>
    </row>
    <row r="12403" spans="1:5" x14ac:dyDescent="0.35">
      <c r="A12403" s="1" t="s">
        <v>11999</v>
      </c>
    </row>
    <row r="12404" spans="1:5" ht="263.5" x14ac:dyDescent="0.35">
      <c r="A12404" s="4" t="s">
        <v>12000</v>
      </c>
      <c r="B12404" s="4" t="s">
        <v>12001</v>
      </c>
      <c r="C12404" s="4" t="s">
        <v>12002</v>
      </c>
      <c r="D12404" s="4" t="s">
        <v>12003</v>
      </c>
      <c r="E12404" s="4" t="s">
        <v>12004</v>
      </c>
    </row>
    <row r="12405" spans="1:5" x14ac:dyDescent="0.35">
      <c r="A12405" s="1" t="s">
        <v>12005</v>
      </c>
      <c r="B12405" s="7">
        <v>0.42125474863849999</v>
      </c>
      <c r="C12405" s="7">
        <v>0.39095587114879998</v>
      </c>
      <c r="D12405" s="7">
        <v>0.36077975395579998</v>
      </c>
      <c r="E12405" s="7">
        <v>0.40189874524180003</v>
      </c>
    </row>
    <row r="12406" spans="1:5" x14ac:dyDescent="0.35">
      <c r="B12406" s="10">
        <v>86.734644154009999</v>
      </c>
      <c r="C12406" s="10">
        <v>59.230132108710002</v>
      </c>
      <c r="D12406" s="10">
        <v>20.42130426736</v>
      </c>
      <c r="E12406" s="10">
        <v>166.3860805301</v>
      </c>
    </row>
    <row r="12407" spans="1:5" x14ac:dyDescent="0.35">
      <c r="A12407" s="1" t="s">
        <v>12006</v>
      </c>
      <c r="B12407" s="7">
        <v>0.21398665051759999</v>
      </c>
      <c r="C12407" s="7">
        <v>0.27320650634310001</v>
      </c>
      <c r="D12407" s="7">
        <v>0.30712909575429997</v>
      </c>
      <c r="E12407" s="7">
        <v>0.2483924978109</v>
      </c>
    </row>
    <row r="12408" spans="1:5" x14ac:dyDescent="0.35">
      <c r="B12408" s="10">
        <v>44.058983421180002</v>
      </c>
      <c r="C12408" s="10">
        <v>41.391007675920001</v>
      </c>
      <c r="D12408" s="10">
        <v>17.384502996599998</v>
      </c>
      <c r="E12408" s="10">
        <v>102.8344940937</v>
      </c>
    </row>
    <row r="12409" spans="1:5" x14ac:dyDescent="0.35">
      <c r="A12409" s="1" t="s">
        <v>12007</v>
      </c>
      <c r="B12409" s="7">
        <v>0.16364766609209999</v>
      </c>
      <c r="C12409" s="7">
        <v>0.1890648608487</v>
      </c>
      <c r="D12409" s="7">
        <v>0.18904750635859999</v>
      </c>
      <c r="E12409" s="7">
        <v>0.17642167333709999</v>
      </c>
    </row>
    <row r="12410" spans="1:5" x14ac:dyDescent="0.35">
      <c r="B12410" s="10">
        <v>33.694390700649997</v>
      </c>
      <c r="C12410" s="10">
        <v>28.643480023159999</v>
      </c>
      <c r="D12410" s="10">
        <v>10.700702037759999</v>
      </c>
      <c r="E12410" s="10">
        <v>73.038572761569995</v>
      </c>
    </row>
    <row r="12411" spans="1:5" x14ac:dyDescent="0.35">
      <c r="A12411" s="1" t="s">
        <v>12008</v>
      </c>
      <c r="B12411" s="7">
        <v>0.18177843296070001</v>
      </c>
      <c r="C12411" s="7">
        <v>0.14677276165940001</v>
      </c>
      <c r="D12411" s="7">
        <v>0.1228965692374</v>
      </c>
      <c r="E12411" s="7">
        <v>0.160917823992</v>
      </c>
    </row>
    <row r="12412" spans="1:5" x14ac:dyDescent="0.35">
      <c r="B12412" s="10">
        <v>37.427442061320001</v>
      </c>
      <c r="C12412" s="10">
        <v>22.23619263602</v>
      </c>
      <c r="D12412" s="10">
        <v>6.9563444353349997</v>
      </c>
      <c r="E12412" s="10">
        <v>66.619979132680001</v>
      </c>
    </row>
    <row r="12413" spans="1:5" x14ac:dyDescent="0.35">
      <c r="A12413" s="1" t="s">
        <v>12009</v>
      </c>
      <c r="B12413" s="7">
        <v>1.9332501791120001E-2</v>
      </c>
      <c r="C12413" s="7">
        <v>0</v>
      </c>
      <c r="D12413" s="7">
        <v>2.014707469381E-2</v>
      </c>
      <c r="E12413" s="7">
        <v>1.2369259618280001E-2</v>
      </c>
    </row>
    <row r="12414" spans="1:5" x14ac:dyDescent="0.35">
      <c r="B12414" s="10">
        <v>3.9804837070189998</v>
      </c>
      <c r="C12414" s="10">
        <v>0</v>
      </c>
      <c r="D12414" s="10">
        <v>1.1403897749480001</v>
      </c>
      <c r="E12414" s="10">
        <v>5.1208734819670001</v>
      </c>
    </row>
    <row r="12415" spans="1:5" x14ac:dyDescent="0.35">
      <c r="A12415" s="1" t="s">
        <v>12010</v>
      </c>
      <c r="B12415" s="7">
        <v>1</v>
      </c>
      <c r="C12415" s="7">
        <v>1</v>
      </c>
      <c r="D12415" s="7">
        <v>1</v>
      </c>
      <c r="E12415" s="7">
        <v>1</v>
      </c>
    </row>
    <row r="12416" spans="1:5" x14ac:dyDescent="0.35">
      <c r="B12416" s="10">
        <v>205.89594404420001</v>
      </c>
      <c r="C12416" s="10">
        <v>151.50081244379999</v>
      </c>
      <c r="D12416" s="10">
        <v>56.603243511999999</v>
      </c>
      <c r="E12416" s="10">
        <v>414</v>
      </c>
    </row>
    <row r="12417" spans="1:10" x14ac:dyDescent="0.35">
      <c r="A12417" s="1" t="s">
        <v>12011</v>
      </c>
    </row>
    <row r="12418" spans="1:10" x14ac:dyDescent="0.35">
      <c r="A12418" s="1" t="s">
        <v>12012</v>
      </c>
    </row>
    <row r="12422" spans="1:10" x14ac:dyDescent="0.35">
      <c r="A12422" s="3" t="s">
        <v>12013</v>
      </c>
    </row>
    <row r="12423" spans="1:10" x14ac:dyDescent="0.35">
      <c r="A12423" s="1" t="s">
        <v>12014</v>
      </c>
    </row>
    <row r="12424" spans="1:10" ht="62" x14ac:dyDescent="0.35">
      <c r="A12424" s="4" t="s">
        <v>12015</v>
      </c>
      <c r="B12424" s="4" t="s">
        <v>12016</v>
      </c>
      <c r="C12424" s="4" t="s">
        <v>12017</v>
      </c>
      <c r="D12424" s="4" t="s">
        <v>12018</v>
      </c>
      <c r="E12424" s="4" t="s">
        <v>12019</v>
      </c>
      <c r="F12424" s="4" t="s">
        <v>12020</v>
      </c>
      <c r="G12424" s="4" t="s">
        <v>12021</v>
      </c>
      <c r="H12424" s="4" t="s">
        <v>12022</v>
      </c>
      <c r="I12424" s="4" t="s">
        <v>12023</v>
      </c>
      <c r="J12424" s="4" t="s">
        <v>12024</v>
      </c>
    </row>
    <row r="12425" spans="1:10" x14ac:dyDescent="0.35">
      <c r="A12425" s="1" t="s">
        <v>12025</v>
      </c>
      <c r="B12425" s="7">
        <v>0.39549369912100002</v>
      </c>
      <c r="C12425" s="7">
        <v>0.43991406549279999</v>
      </c>
      <c r="D12425" s="7">
        <v>0.37234366368659999</v>
      </c>
      <c r="E12425" s="7">
        <v>0.35077262578559998</v>
      </c>
      <c r="F12425" s="7">
        <v>0.4039319109108</v>
      </c>
      <c r="G12425" s="7">
        <v>0.32743176545739999</v>
      </c>
      <c r="H12425" s="7">
        <v>0.44127624586960001</v>
      </c>
      <c r="I12425" s="7">
        <v>0.53325661524250001</v>
      </c>
      <c r="J12425" s="7">
        <v>0.40189874524180003</v>
      </c>
    </row>
    <row r="12426" spans="1:10" x14ac:dyDescent="0.35">
      <c r="B12426" s="10">
        <v>49.410604877060003</v>
      </c>
      <c r="C12426" s="10">
        <v>35.257119196529999</v>
      </c>
      <c r="D12426" s="10">
        <v>68.700797555080001</v>
      </c>
      <c r="E12426" s="10">
        <v>6.9562884933899998</v>
      </c>
      <c r="F12426" s="10">
        <v>42.454316383669997</v>
      </c>
      <c r="G12426" s="10">
        <v>36.580630687579998</v>
      </c>
      <c r="H12426" s="10">
        <v>32.120166867489999</v>
      </c>
      <c r="I12426" s="10">
        <v>13.017558901419999</v>
      </c>
      <c r="J12426" s="10">
        <v>166.3860805301</v>
      </c>
    </row>
    <row r="12427" spans="1:10" x14ac:dyDescent="0.35">
      <c r="A12427" s="1" t="s">
        <v>12026</v>
      </c>
      <c r="B12427" s="7">
        <v>0.27214248370310001</v>
      </c>
      <c r="C12427" s="7">
        <v>0.2161304756796</v>
      </c>
      <c r="D12427" s="7">
        <v>0.25585439285419997</v>
      </c>
      <c r="E12427" s="7">
        <v>0.30305499095619998</v>
      </c>
      <c r="F12427" s="7">
        <v>0.26630974616570002</v>
      </c>
      <c r="G12427" s="7">
        <v>0.3076161133466</v>
      </c>
      <c r="H12427" s="7">
        <v>0.17640842881230001</v>
      </c>
      <c r="I12427" s="7">
        <v>0.17636423791440001</v>
      </c>
      <c r="J12427" s="7">
        <v>0.2483924978109</v>
      </c>
    </row>
    <row r="12428" spans="1:10" x14ac:dyDescent="0.35">
      <c r="B12428" s="10">
        <v>33.99984566733</v>
      </c>
      <c r="C12428" s="10">
        <v>17.321878386640002</v>
      </c>
      <c r="D12428" s="10">
        <v>47.207466008739999</v>
      </c>
      <c r="E12428" s="10">
        <v>6.009984221921</v>
      </c>
      <c r="F12428" s="10">
        <v>27.98986144541</v>
      </c>
      <c r="G12428" s="10">
        <v>34.36682882665</v>
      </c>
      <c r="H12428" s="10">
        <v>12.840637182089999</v>
      </c>
      <c r="I12428" s="10">
        <v>4.3053040309880002</v>
      </c>
      <c r="J12428" s="10">
        <v>102.8344940937</v>
      </c>
    </row>
    <row r="12429" spans="1:10" x14ac:dyDescent="0.35">
      <c r="A12429" s="1" t="s">
        <v>12027</v>
      </c>
      <c r="B12429" s="7">
        <v>0.1786749329292</v>
      </c>
      <c r="C12429" s="7">
        <v>0.1652823057327</v>
      </c>
      <c r="D12429" s="7">
        <v>0.17825768201869999</v>
      </c>
      <c r="E12429" s="7">
        <v>4.8557520879789998E-2</v>
      </c>
      <c r="F12429" s="7">
        <v>0.20322618357069999</v>
      </c>
      <c r="G12429" s="7">
        <v>0.20120985800640001</v>
      </c>
      <c r="H12429" s="7">
        <v>0.14302976202580001</v>
      </c>
      <c r="I12429" s="7">
        <v>0.1875845082298</v>
      </c>
      <c r="J12429" s="7">
        <v>0.17642167333709999</v>
      </c>
    </row>
    <row r="12430" spans="1:10" x14ac:dyDescent="0.35">
      <c r="B12430" s="10">
        <v>22.322571843799999</v>
      </c>
      <c r="C12430" s="10">
        <v>13.24662794714</v>
      </c>
      <c r="D12430" s="10">
        <v>32.89016604647</v>
      </c>
      <c r="E12430" s="10">
        <v>0.96296033080429999</v>
      </c>
      <c r="F12430" s="10">
        <v>21.359611513000001</v>
      </c>
      <c r="G12430" s="10">
        <v>22.47913697729</v>
      </c>
      <c r="H12430" s="10">
        <v>10.41102906918</v>
      </c>
      <c r="I12430" s="10">
        <v>4.5792069241649997</v>
      </c>
      <c r="J12430" s="10">
        <v>73.038572761569995</v>
      </c>
    </row>
    <row r="12431" spans="1:10" x14ac:dyDescent="0.35">
      <c r="A12431" s="1" t="s">
        <v>12028</v>
      </c>
      <c r="B12431" s="7">
        <v>0.1369416666087</v>
      </c>
      <c r="C12431" s="7">
        <v>0.17867315309490001</v>
      </c>
      <c r="D12431" s="7">
        <v>0.17713002139590001</v>
      </c>
      <c r="E12431" s="7">
        <v>0.24011041641440001</v>
      </c>
      <c r="F12431" s="7">
        <v>0.1174752339848</v>
      </c>
      <c r="G12431" s="7">
        <v>0.136633593094</v>
      </c>
      <c r="H12431" s="7">
        <v>0.2392855632923</v>
      </c>
      <c r="I12431" s="7">
        <v>0.10279463861340001</v>
      </c>
      <c r="J12431" s="7">
        <v>0.160917823992</v>
      </c>
    </row>
    <row r="12432" spans="1:10" x14ac:dyDescent="0.35">
      <c r="B12432" s="10">
        <v>17.10866846943</v>
      </c>
      <c r="C12432" s="10">
        <v>14.31984369227</v>
      </c>
      <c r="D12432" s="10">
        <v>32.682102389930002</v>
      </c>
      <c r="E12432" s="10">
        <v>4.7617094495499996</v>
      </c>
      <c r="F12432" s="10">
        <v>12.34695901988</v>
      </c>
      <c r="G12432" s="10">
        <v>15.26468576287</v>
      </c>
      <c r="H12432" s="10">
        <v>17.417416627049999</v>
      </c>
      <c r="I12432" s="10">
        <v>2.5093645810490002</v>
      </c>
      <c r="J12432" s="10">
        <v>66.619979132680001</v>
      </c>
    </row>
    <row r="12433" spans="1:10" x14ac:dyDescent="0.35">
      <c r="A12433" s="1" t="s">
        <v>12029</v>
      </c>
      <c r="B12433" s="7">
        <v>1.6747217638040001E-2</v>
      </c>
      <c r="C12433" s="7">
        <v>0</v>
      </c>
      <c r="D12433" s="7">
        <v>1.6414240044560002E-2</v>
      </c>
      <c r="E12433" s="7">
        <v>5.7504445963939999E-2</v>
      </c>
      <c r="F12433" s="7">
        <v>9.0569253679779992E-3</v>
      </c>
      <c r="G12433" s="7">
        <v>2.710867009558E-2</v>
      </c>
      <c r="H12433" s="7">
        <v>0</v>
      </c>
      <c r="I12433" s="7">
        <v>0</v>
      </c>
      <c r="J12433" s="7">
        <v>1.2369259618280001E-2</v>
      </c>
    </row>
    <row r="12434" spans="1:10" x14ac:dyDescent="0.35">
      <c r="B12434" s="10">
        <v>2.092296679675</v>
      </c>
      <c r="C12434" s="10">
        <v>0</v>
      </c>
      <c r="D12434" s="10">
        <v>3.0285768022920001</v>
      </c>
      <c r="E12434" s="10">
        <v>1.1403897749480001</v>
      </c>
      <c r="F12434" s="10">
        <v>0.9519069047266</v>
      </c>
      <c r="G12434" s="10">
        <v>3.0285768022920001</v>
      </c>
      <c r="H12434" s="10">
        <v>0</v>
      </c>
      <c r="I12434" s="10">
        <v>0</v>
      </c>
      <c r="J12434" s="10">
        <v>5.1208734819670001</v>
      </c>
    </row>
    <row r="12435" spans="1:10" x14ac:dyDescent="0.35">
      <c r="A12435" s="1" t="s">
        <v>12030</v>
      </c>
      <c r="B12435" s="7">
        <v>1</v>
      </c>
      <c r="C12435" s="7">
        <v>1</v>
      </c>
      <c r="D12435" s="7">
        <v>1</v>
      </c>
      <c r="E12435" s="7">
        <v>1</v>
      </c>
      <c r="F12435" s="7">
        <v>1</v>
      </c>
      <c r="G12435" s="7">
        <v>1</v>
      </c>
      <c r="H12435" s="7">
        <v>1</v>
      </c>
      <c r="I12435" s="7">
        <v>1</v>
      </c>
      <c r="J12435" s="7">
        <v>1</v>
      </c>
    </row>
    <row r="12436" spans="1:10" x14ac:dyDescent="0.35">
      <c r="B12436" s="10">
        <v>124.9339875373</v>
      </c>
      <c r="C12436" s="10">
        <v>80.145469222580004</v>
      </c>
      <c r="D12436" s="10">
        <v>184.50910880250001</v>
      </c>
      <c r="E12436" s="10">
        <v>19.831332270610002</v>
      </c>
      <c r="F12436" s="10">
        <v>105.1026552667</v>
      </c>
      <c r="G12436" s="10">
        <v>111.7198590567</v>
      </c>
      <c r="H12436" s="10">
        <v>72.789249745809997</v>
      </c>
      <c r="I12436" s="10">
        <v>24.411434437619999</v>
      </c>
      <c r="J12436" s="10">
        <v>414</v>
      </c>
    </row>
    <row r="12437" spans="1:10" x14ac:dyDescent="0.35">
      <c r="A12437" s="1" t="s">
        <v>12031</v>
      </c>
    </row>
    <row r="12438" spans="1:10" x14ac:dyDescent="0.35">
      <c r="A12438" s="1" t="s">
        <v>12032</v>
      </c>
    </row>
    <row r="12442" spans="1:10" x14ac:dyDescent="0.35">
      <c r="A12442" s="3" t="s">
        <v>12033</v>
      </c>
    </row>
    <row r="12443" spans="1:10" x14ac:dyDescent="0.35">
      <c r="A12443" s="1" t="s">
        <v>12034</v>
      </c>
    </row>
    <row r="12444" spans="1:10" ht="46.5" x14ac:dyDescent="0.35">
      <c r="A12444" s="4" t="s">
        <v>12035</v>
      </c>
      <c r="B12444" s="4" t="s">
        <v>12036</v>
      </c>
      <c r="C12444" s="4" t="s">
        <v>12037</v>
      </c>
      <c r="D12444" s="4" t="s">
        <v>12038</v>
      </c>
      <c r="E12444" s="4" t="s">
        <v>12039</v>
      </c>
      <c r="F12444" s="4" t="s">
        <v>12040</v>
      </c>
      <c r="G12444" s="4" t="s">
        <v>12041</v>
      </c>
      <c r="H12444" s="4" t="s">
        <v>12042</v>
      </c>
      <c r="I12444" s="4" t="s">
        <v>12043</v>
      </c>
      <c r="J12444" s="4" t="s">
        <v>12044</v>
      </c>
    </row>
    <row r="12445" spans="1:10" x14ac:dyDescent="0.35">
      <c r="A12445" s="1" t="s">
        <v>12045</v>
      </c>
      <c r="B12445" s="7">
        <v>0.37157136705240001</v>
      </c>
      <c r="C12445" s="7">
        <v>0.4105673782766</v>
      </c>
      <c r="D12445" s="7">
        <v>0.44765264402810001</v>
      </c>
      <c r="E12445" s="7">
        <v>0.39076540376910002</v>
      </c>
      <c r="F12445" s="7">
        <v>0.34790592792399999</v>
      </c>
      <c r="G12445" s="7">
        <v>0.40516103547990001</v>
      </c>
      <c r="H12445" s="7">
        <v>0.4747437840639</v>
      </c>
      <c r="I12445" s="7">
        <v>0.418394649738</v>
      </c>
      <c r="J12445" s="7">
        <v>0.40189874524180003</v>
      </c>
    </row>
    <row r="12446" spans="1:10" x14ac:dyDescent="0.35">
      <c r="B12446" s="10">
        <v>73.4779499789</v>
      </c>
      <c r="C12446" s="10">
        <v>23.491399289490001</v>
      </c>
      <c r="D12446" s="10">
        <v>44.03110538928</v>
      </c>
      <c r="E12446" s="10">
        <v>42.667638756999999</v>
      </c>
      <c r="F12446" s="10">
        <v>30.810311221909998</v>
      </c>
      <c r="G12446" s="10">
        <v>15.515715521360001</v>
      </c>
      <c r="H12446" s="10">
        <v>28.515389867909999</v>
      </c>
      <c r="I12446" s="10">
        <v>25.38562587242</v>
      </c>
      <c r="J12446" s="10">
        <v>166.3860805301</v>
      </c>
    </row>
    <row r="12447" spans="1:10" x14ac:dyDescent="0.35">
      <c r="A12447" s="1" t="s">
        <v>12046</v>
      </c>
      <c r="B12447" s="7">
        <v>0.26059333013800001</v>
      </c>
      <c r="C12447" s="7">
        <v>0.25476773576849998</v>
      </c>
      <c r="D12447" s="7">
        <v>0.22604924945070001</v>
      </c>
      <c r="E12447" s="7">
        <v>0.26032020108449999</v>
      </c>
      <c r="F12447" s="7">
        <v>0.2609300867612</v>
      </c>
      <c r="G12447" s="7">
        <v>0.28507587888090002</v>
      </c>
      <c r="H12447" s="7">
        <v>0.1884159675307</v>
      </c>
      <c r="I12447" s="7">
        <v>0.23883657124380001</v>
      </c>
      <c r="J12447" s="7">
        <v>0.2483924978109</v>
      </c>
    </row>
    <row r="12448" spans="1:10" x14ac:dyDescent="0.35">
      <c r="B12448" s="10">
        <v>51.532129153589999</v>
      </c>
      <c r="C12448" s="10">
        <v>14.577024195490001</v>
      </c>
      <c r="D12448" s="10">
        <v>22.23419979422</v>
      </c>
      <c r="E12448" s="10">
        <v>28.42433898674</v>
      </c>
      <c r="F12448" s="10">
        <v>23.107790166849998</v>
      </c>
      <c r="G12448" s="10">
        <v>10.91703261514</v>
      </c>
      <c r="H12448" s="10">
        <v>11.317167179069999</v>
      </c>
      <c r="I12448" s="10">
        <v>14.4911409504</v>
      </c>
      <c r="J12448" s="10">
        <v>102.8344940937</v>
      </c>
    </row>
    <row r="12449" spans="1:10" x14ac:dyDescent="0.35">
      <c r="A12449" s="1" t="s">
        <v>12047</v>
      </c>
      <c r="B12449" s="7">
        <v>0.21382945074859999</v>
      </c>
      <c r="C12449" s="7">
        <v>6.9097219166619997E-2</v>
      </c>
      <c r="D12449" s="7">
        <v>0.122130275217</v>
      </c>
      <c r="E12449" s="7">
        <v>0.1936441886393</v>
      </c>
      <c r="F12449" s="7">
        <v>0.2387170290515</v>
      </c>
      <c r="G12449" s="7">
        <v>9.6664922042279999E-2</v>
      </c>
      <c r="H12449" s="7">
        <v>0.13836607970840001</v>
      </c>
      <c r="I12449" s="7">
        <v>0.24372437940319999</v>
      </c>
      <c r="J12449" s="7">
        <v>0.17642167333709999</v>
      </c>
    </row>
    <row r="12450" spans="1:10" x14ac:dyDescent="0.35">
      <c r="B12450" s="10">
        <v>42.284608232220002</v>
      </c>
      <c r="C12450" s="10">
        <v>3.9535298007590001</v>
      </c>
      <c r="D12450" s="10">
        <v>12.012731502959999</v>
      </c>
      <c r="E12450" s="10">
        <v>21.14399127599</v>
      </c>
      <c r="F12450" s="10">
        <v>21.140616956230001</v>
      </c>
      <c r="G12450" s="10">
        <v>3.7018007655309999</v>
      </c>
      <c r="H12450" s="10">
        <v>8.3109307374300005</v>
      </c>
      <c r="I12450" s="10">
        <v>14.787703225630001</v>
      </c>
      <c r="J12450" s="10">
        <v>73.038572761569995</v>
      </c>
    </row>
    <row r="12451" spans="1:10" x14ac:dyDescent="0.35">
      <c r="A12451" s="1" t="s">
        <v>12048</v>
      </c>
      <c r="B12451" s="7">
        <v>0.14919214468360001</v>
      </c>
      <c r="C12451" s="7">
        <v>0.26556766678819999</v>
      </c>
      <c r="D12451" s="7">
        <v>0.17337708914130001</v>
      </c>
      <c r="E12451" s="7">
        <v>0.15527020650709999</v>
      </c>
      <c r="F12451" s="7">
        <v>0.1416981503652</v>
      </c>
      <c r="G12451" s="7">
        <v>0.21309816359690001</v>
      </c>
      <c r="H12451" s="7">
        <v>0.14805234321579999</v>
      </c>
      <c r="I12451" s="7">
        <v>8.0249000090440004E-2</v>
      </c>
      <c r="J12451" s="7">
        <v>0.160917823992</v>
      </c>
    </row>
    <row r="12452" spans="1:10" x14ac:dyDescent="0.35">
      <c r="B12452" s="10">
        <v>29.50263103228</v>
      </c>
      <c r="C12452" s="10">
        <v>15.194962943929999</v>
      </c>
      <c r="D12452" s="10">
        <v>17.05336712718</v>
      </c>
      <c r="E12452" s="10">
        <v>16.953939670880001</v>
      </c>
      <c r="F12452" s="10">
        <v>12.5486913614</v>
      </c>
      <c r="G12452" s="10">
        <v>8.1606329211270001</v>
      </c>
      <c r="H12452" s="10">
        <v>8.8927342060559997</v>
      </c>
      <c r="I12452" s="10">
        <v>4.8690180292880001</v>
      </c>
      <c r="J12452" s="10">
        <v>66.619979132680001</v>
      </c>
    </row>
    <row r="12453" spans="1:10" x14ac:dyDescent="0.35">
      <c r="A12453" s="1" t="s">
        <v>12049</v>
      </c>
      <c r="B12453" s="7">
        <v>4.8137073774840002E-3</v>
      </c>
      <c r="C12453" s="7">
        <v>0</v>
      </c>
      <c r="D12453" s="7">
        <v>3.079074216289E-2</v>
      </c>
      <c r="E12453" s="7">
        <v>0</v>
      </c>
      <c r="F12453" s="7">
        <v>1.074880589816E-2</v>
      </c>
      <c r="G12453" s="7">
        <v>0</v>
      </c>
      <c r="H12453" s="7">
        <v>5.04218254812E-2</v>
      </c>
      <c r="I12453" s="7">
        <v>1.8795399524609999E-2</v>
      </c>
      <c r="J12453" s="7">
        <v>1.2369259618280001E-2</v>
      </c>
    </row>
    <row r="12454" spans="1:10" x14ac:dyDescent="0.35">
      <c r="B12454" s="10">
        <v>0.9519069047266</v>
      </c>
      <c r="C12454" s="10">
        <v>0</v>
      </c>
      <c r="D12454" s="10">
        <v>3.0285768022920001</v>
      </c>
      <c r="E12454" s="10">
        <v>0</v>
      </c>
      <c r="F12454" s="10">
        <v>0.9519069047266</v>
      </c>
      <c r="G12454" s="10">
        <v>0</v>
      </c>
      <c r="H12454" s="10">
        <v>3.0285768022920001</v>
      </c>
      <c r="I12454" s="10">
        <v>1.1403897749480001</v>
      </c>
      <c r="J12454" s="10">
        <v>5.1208734819670001</v>
      </c>
    </row>
    <row r="12455" spans="1:10" x14ac:dyDescent="0.35">
      <c r="A12455" s="1" t="s">
        <v>12050</v>
      </c>
      <c r="B12455" s="7">
        <v>1</v>
      </c>
      <c r="C12455" s="7">
        <v>1</v>
      </c>
      <c r="D12455" s="7">
        <v>1</v>
      </c>
      <c r="E12455" s="7">
        <v>1</v>
      </c>
      <c r="F12455" s="7">
        <v>1</v>
      </c>
      <c r="G12455" s="7">
        <v>1</v>
      </c>
      <c r="H12455" s="7">
        <v>1</v>
      </c>
      <c r="I12455" s="7">
        <v>1</v>
      </c>
      <c r="J12455" s="7">
        <v>1</v>
      </c>
    </row>
    <row r="12456" spans="1:10" x14ac:dyDescent="0.35">
      <c r="B12456" s="10">
        <v>197.74922530169999</v>
      </c>
      <c r="C12456" s="10">
        <v>57.216916229669998</v>
      </c>
      <c r="D12456" s="10">
        <v>98.359980615929999</v>
      </c>
      <c r="E12456" s="10">
        <v>109.18990869060001</v>
      </c>
      <c r="F12456" s="10">
        <v>88.559316611100002</v>
      </c>
      <c r="G12456" s="10">
        <v>38.295181823169997</v>
      </c>
      <c r="H12456" s="10">
        <v>60.064798792760001</v>
      </c>
      <c r="I12456" s="10">
        <v>60.673877852689998</v>
      </c>
      <c r="J12456" s="10">
        <v>414</v>
      </c>
    </row>
    <row r="12457" spans="1:10" x14ac:dyDescent="0.35">
      <c r="A12457" s="1" t="s">
        <v>12051</v>
      </c>
    </row>
    <row r="12458" spans="1:10" x14ac:dyDescent="0.35">
      <c r="A12458" s="1" t="s">
        <v>12052</v>
      </c>
    </row>
    <row r="12462" spans="1:10" x14ac:dyDescent="0.35">
      <c r="A12462" s="3" t="s">
        <v>12053</v>
      </c>
    </row>
    <row r="12463" spans="1:10" x14ac:dyDescent="0.35">
      <c r="A12463" s="1" t="s">
        <v>12054</v>
      </c>
    </row>
    <row r="12464" spans="1:10" ht="46.5" x14ac:dyDescent="0.35">
      <c r="A12464" s="4" t="s">
        <v>12055</v>
      </c>
      <c r="B12464" s="4" t="s">
        <v>12056</v>
      </c>
      <c r="C12464" s="4" t="s">
        <v>12057</v>
      </c>
      <c r="D12464" s="4" t="s">
        <v>12058</v>
      </c>
      <c r="E12464" s="4" t="s">
        <v>12059</v>
      </c>
      <c r="F12464" s="4" t="s">
        <v>12060</v>
      </c>
      <c r="G12464" s="4" t="s">
        <v>12061</v>
      </c>
      <c r="H12464" s="4" t="s">
        <v>12062</v>
      </c>
      <c r="I12464" s="4" t="s">
        <v>12063</v>
      </c>
      <c r="J12464" s="4" t="s">
        <v>12064</v>
      </c>
    </row>
    <row r="12465" spans="1:10" x14ac:dyDescent="0.35">
      <c r="A12465" s="1" t="s">
        <v>12065</v>
      </c>
      <c r="B12465" s="7">
        <v>0.41981918027729997</v>
      </c>
      <c r="C12465" s="7">
        <v>0.40398333620229998</v>
      </c>
      <c r="D12465" s="7">
        <v>0.3606344674652</v>
      </c>
      <c r="E12465" s="7">
        <v>0.48169017421569998</v>
      </c>
      <c r="F12465" s="7">
        <v>0.30549016615250002</v>
      </c>
      <c r="G12465" s="7">
        <v>0.25703544354800001</v>
      </c>
      <c r="H12465" s="7">
        <v>0.49052586188870001</v>
      </c>
      <c r="I12465" s="7">
        <v>0.30872014077519999</v>
      </c>
      <c r="J12465" s="7">
        <v>0.40189874524180003</v>
      </c>
    </row>
    <row r="12466" spans="1:10" x14ac:dyDescent="0.35">
      <c r="B12466" s="10">
        <v>109.2885688556</v>
      </c>
      <c r="C12466" s="10">
        <v>25.032716652640001</v>
      </c>
      <c r="D12466" s="10">
        <v>26.05962132502</v>
      </c>
      <c r="E12466" s="10">
        <v>81.363717747509995</v>
      </c>
      <c r="F12466" s="10">
        <v>27.924851108089999</v>
      </c>
      <c r="G12466" s="10">
        <v>10.3324948743</v>
      </c>
      <c r="H12466" s="10">
        <v>15.72712645072</v>
      </c>
      <c r="I12466" s="10">
        <v>6.0051736968379998</v>
      </c>
      <c r="J12466" s="10">
        <v>166.3860805301</v>
      </c>
    </row>
    <row r="12467" spans="1:10" x14ac:dyDescent="0.35">
      <c r="A12467" s="1" t="s">
        <v>12066</v>
      </c>
      <c r="B12467" s="7">
        <v>0.2557571999796</v>
      </c>
      <c r="C12467" s="7">
        <v>0.245778128077</v>
      </c>
      <c r="D12467" s="7">
        <v>0.22396055424219999</v>
      </c>
      <c r="E12467" s="7">
        <v>0.23264110654260001</v>
      </c>
      <c r="F12467" s="7">
        <v>0.29847253401320001</v>
      </c>
      <c r="G12467" s="7">
        <v>0.31175192649069999</v>
      </c>
      <c r="H12467" s="7">
        <v>0.1138886314717</v>
      </c>
      <c r="I12467" s="7">
        <v>0.24892004507599999</v>
      </c>
      <c r="J12467" s="7">
        <v>0.2483924978109</v>
      </c>
    </row>
    <row r="12468" spans="1:10" x14ac:dyDescent="0.35">
      <c r="B12468" s="10">
        <v>66.579469622679994</v>
      </c>
      <c r="C12468" s="10">
        <v>15.22957431216</v>
      </c>
      <c r="D12468" s="10">
        <v>16.183498145129999</v>
      </c>
      <c r="E12468" s="10">
        <v>39.296100154039998</v>
      </c>
      <c r="F12468" s="10">
        <v>27.28336946864</v>
      </c>
      <c r="G12468" s="10">
        <v>12.53202724906</v>
      </c>
      <c r="H12468" s="10">
        <v>3.6514708960659998</v>
      </c>
      <c r="I12468" s="10">
        <v>4.8419520137319996</v>
      </c>
      <c r="J12468" s="10">
        <v>102.8344940937</v>
      </c>
    </row>
    <row r="12469" spans="1:10" x14ac:dyDescent="0.35">
      <c r="A12469" s="1" t="s">
        <v>12067</v>
      </c>
      <c r="B12469" s="7">
        <v>0.1597845805767</v>
      </c>
      <c r="C12469" s="7">
        <v>0.14919719407449999</v>
      </c>
      <c r="D12469" s="7">
        <v>0.20885021867760001</v>
      </c>
      <c r="E12469" s="7">
        <v>0.13063240852159999</v>
      </c>
      <c r="F12469" s="7">
        <v>0.2136537505785</v>
      </c>
      <c r="G12469" s="7">
        <v>0.2452438830518</v>
      </c>
      <c r="H12469" s="7">
        <v>0.16322021527610001</v>
      </c>
      <c r="I12469" s="7">
        <v>0.36533299394009999</v>
      </c>
      <c r="J12469" s="7">
        <v>0.17642167333709999</v>
      </c>
    </row>
    <row r="12470" spans="1:10" x14ac:dyDescent="0.35">
      <c r="B12470" s="10">
        <v>41.595593905180003</v>
      </c>
      <c r="C12470" s="10">
        <v>9.2449632198790006</v>
      </c>
      <c r="D12470" s="10">
        <v>15.091617977169999</v>
      </c>
      <c r="E12470" s="10">
        <v>22.065508047649999</v>
      </c>
      <c r="F12470" s="10">
        <v>19.53008585753</v>
      </c>
      <c r="G12470" s="10">
        <v>9.8584892791750001</v>
      </c>
      <c r="H12470" s="10">
        <v>5.2331286979979996</v>
      </c>
      <c r="I12470" s="10">
        <v>7.1063976593409999</v>
      </c>
      <c r="J12470" s="10">
        <v>73.038572761569995</v>
      </c>
    </row>
    <row r="12471" spans="1:10" x14ac:dyDescent="0.35">
      <c r="A12471" s="1" t="s">
        <v>12068</v>
      </c>
      <c r="B12471" s="7">
        <v>0.1449678061178</v>
      </c>
      <c r="C12471" s="7">
        <v>0.20104134164619999</v>
      </c>
      <c r="D12471" s="7">
        <v>0.2065547596149</v>
      </c>
      <c r="E12471" s="7">
        <v>0.1247196719534</v>
      </c>
      <c r="F12471" s="7">
        <v>0.1823835492558</v>
      </c>
      <c r="G12471" s="7">
        <v>0.18596874690949999</v>
      </c>
      <c r="H12471" s="7">
        <v>0.23236529136350001</v>
      </c>
      <c r="I12471" s="7">
        <v>7.7026820208739993E-2</v>
      </c>
      <c r="J12471" s="7">
        <v>0.160917823992</v>
      </c>
    </row>
    <row r="12472" spans="1:10" x14ac:dyDescent="0.35">
      <c r="B12472" s="10">
        <v>37.738447419890001</v>
      </c>
      <c r="C12472" s="10">
        <v>12.457471608120001</v>
      </c>
      <c r="D12472" s="10">
        <v>14.92574699329</v>
      </c>
      <c r="E12472" s="10">
        <v>21.06677015552</v>
      </c>
      <c r="F12472" s="10">
        <v>16.67167726437</v>
      </c>
      <c r="G12472" s="10">
        <v>7.4757048977279998</v>
      </c>
      <c r="H12472" s="10">
        <v>7.4500420955599997</v>
      </c>
      <c r="I12472" s="10">
        <v>1.498313111374</v>
      </c>
      <c r="J12472" s="10">
        <v>66.619979132680001</v>
      </c>
    </row>
    <row r="12473" spans="1:10" x14ac:dyDescent="0.35">
      <c r="A12473" s="1" t="s">
        <v>12069</v>
      </c>
      <c r="B12473" s="7">
        <v>1.9671233048569998E-2</v>
      </c>
      <c r="C12473" s="7">
        <v>0</v>
      </c>
      <c r="D12473" s="7">
        <v>0</v>
      </c>
      <c r="E12473" s="7">
        <v>3.0316638766680001E-2</v>
      </c>
      <c r="F12473" s="7">
        <v>0</v>
      </c>
      <c r="G12473" s="7">
        <v>0</v>
      </c>
      <c r="H12473" s="7">
        <v>0</v>
      </c>
      <c r="I12473" s="7">
        <v>0</v>
      </c>
      <c r="J12473" s="7">
        <v>1.2369259618280001E-2</v>
      </c>
    </row>
    <row r="12474" spans="1:10" x14ac:dyDescent="0.35">
      <c r="B12474" s="10">
        <v>5.1208734819670001</v>
      </c>
      <c r="C12474" s="10">
        <v>0</v>
      </c>
      <c r="D12474" s="10">
        <v>0</v>
      </c>
      <c r="E12474" s="10">
        <v>5.1208734819670001</v>
      </c>
      <c r="F12474" s="10">
        <v>0</v>
      </c>
      <c r="G12474" s="10">
        <v>0</v>
      </c>
      <c r="H12474" s="10">
        <v>0</v>
      </c>
      <c r="I12474" s="10">
        <v>0</v>
      </c>
      <c r="J12474" s="10">
        <v>5.1208734819670001</v>
      </c>
    </row>
    <row r="12475" spans="1:10" x14ac:dyDescent="0.35">
      <c r="A12475" s="1" t="s">
        <v>12070</v>
      </c>
      <c r="B12475" s="7">
        <v>1</v>
      </c>
      <c r="C12475" s="7">
        <v>1</v>
      </c>
      <c r="D12475" s="7">
        <v>1</v>
      </c>
      <c r="E12475" s="7">
        <v>1</v>
      </c>
      <c r="F12475" s="7">
        <v>1</v>
      </c>
      <c r="G12475" s="7">
        <v>1</v>
      </c>
      <c r="H12475" s="7">
        <v>1</v>
      </c>
      <c r="I12475" s="7">
        <v>1</v>
      </c>
      <c r="J12475" s="7">
        <v>1</v>
      </c>
    </row>
    <row r="12476" spans="1:10" x14ac:dyDescent="0.35">
      <c r="B12476" s="10">
        <v>260.3229532853</v>
      </c>
      <c r="C12476" s="10">
        <v>61.964725792800003</v>
      </c>
      <c r="D12476" s="10">
        <v>72.26048444061</v>
      </c>
      <c r="E12476" s="10">
        <v>168.9129695867</v>
      </c>
      <c r="F12476" s="10">
        <v>91.409983698619996</v>
      </c>
      <c r="G12476" s="10">
        <v>40.198716300260003</v>
      </c>
      <c r="H12476" s="10">
        <v>32.06176814034</v>
      </c>
      <c r="I12476" s="10">
        <v>19.451836481290002</v>
      </c>
      <c r="J12476" s="10">
        <v>414</v>
      </c>
    </row>
    <row r="12477" spans="1:10" x14ac:dyDescent="0.35">
      <c r="A12477" s="1" t="s">
        <v>12071</v>
      </c>
    </row>
    <row r="12478" spans="1:10" x14ac:dyDescent="0.35">
      <c r="A12478" s="1" t="s">
        <v>12072</v>
      </c>
    </row>
    <row r="12482" spans="1:5" x14ac:dyDescent="0.35">
      <c r="A12482" s="3" t="s">
        <v>12073</v>
      </c>
    </row>
    <row r="12483" spans="1:5" x14ac:dyDescent="0.35">
      <c r="A12483" s="1" t="s">
        <v>12074</v>
      </c>
    </row>
    <row r="12484" spans="1:5" ht="31" x14ac:dyDescent="0.35">
      <c r="A12484" s="4" t="s">
        <v>12075</v>
      </c>
      <c r="B12484" s="4" t="s">
        <v>12076</v>
      </c>
      <c r="C12484" s="4" t="s">
        <v>12077</v>
      </c>
      <c r="D12484" s="4" t="s">
        <v>12078</v>
      </c>
      <c r="E12484" s="4" t="s">
        <v>12079</v>
      </c>
    </row>
    <row r="12485" spans="1:5" x14ac:dyDescent="0.35">
      <c r="A12485" s="1" t="s">
        <v>12080</v>
      </c>
      <c r="B12485" s="7">
        <v>0.40480585868879998</v>
      </c>
      <c r="C12485" s="7">
        <v>0.36536614358719999</v>
      </c>
      <c r="D12485" s="5">
        <v>0.75773519910289999</v>
      </c>
      <c r="E12485" s="7">
        <v>0.40189874524180003</v>
      </c>
    </row>
    <row r="12486" spans="1:5" x14ac:dyDescent="0.35">
      <c r="B12486" s="10">
        <v>83.5430977539</v>
      </c>
      <c r="C12486" s="10">
        <v>69.353691152229999</v>
      </c>
      <c r="D12486" s="8">
        <v>13.489291623970001</v>
      </c>
      <c r="E12486" s="10">
        <v>166.3860805301</v>
      </c>
    </row>
    <row r="12487" spans="1:5" x14ac:dyDescent="0.35">
      <c r="A12487" s="1" t="s">
        <v>12081</v>
      </c>
      <c r="B12487" s="7">
        <v>0.19772681346589999</v>
      </c>
      <c r="C12487" s="5">
        <v>0.31396421652220002</v>
      </c>
      <c r="D12487" s="7">
        <v>0.1365792889403</v>
      </c>
      <c r="E12487" s="7">
        <v>0.2483924978109</v>
      </c>
    </row>
    <row r="12488" spans="1:5" x14ac:dyDescent="0.35">
      <c r="B12488" s="10">
        <v>40.806500576490002</v>
      </c>
      <c r="C12488" s="8">
        <v>59.596592863669997</v>
      </c>
      <c r="D12488" s="10">
        <v>2.4314006535399999</v>
      </c>
      <c r="E12488" s="10">
        <v>102.8344940937</v>
      </c>
    </row>
    <row r="12489" spans="1:5" x14ac:dyDescent="0.35">
      <c r="A12489" s="1" t="s">
        <v>12082</v>
      </c>
      <c r="B12489" s="7">
        <v>0.19582830304230001</v>
      </c>
      <c r="C12489" s="7">
        <v>0.1667947176549</v>
      </c>
      <c r="D12489" s="7">
        <v>5.4092457805110003E-2</v>
      </c>
      <c r="E12489" s="7">
        <v>0.17642167333709999</v>
      </c>
    </row>
    <row r="12490" spans="1:5" x14ac:dyDescent="0.35">
      <c r="B12490" s="10">
        <v>40.414689444060002</v>
      </c>
      <c r="C12490" s="10">
        <v>31.660922986700001</v>
      </c>
      <c r="D12490" s="10">
        <v>0.96296033080429999</v>
      </c>
      <c r="E12490" s="10">
        <v>73.038572761569995</v>
      </c>
    </row>
    <row r="12491" spans="1:5" x14ac:dyDescent="0.35">
      <c r="A12491" s="1" t="s">
        <v>12083</v>
      </c>
      <c r="B12491" s="7">
        <v>0.17682596851429999</v>
      </c>
      <c r="C12491" s="7">
        <v>0.15387492223570001</v>
      </c>
      <c r="D12491" s="7">
        <v>5.159305415169E-2</v>
      </c>
      <c r="E12491" s="7">
        <v>0.160917823992</v>
      </c>
    </row>
    <row r="12492" spans="1:5" x14ac:dyDescent="0.35">
      <c r="B12492" s="10">
        <v>36.493022163429998</v>
      </c>
      <c r="C12492" s="10">
        <v>29.208491317859998</v>
      </c>
      <c r="D12492" s="10">
        <v>0.91846565138750003</v>
      </c>
      <c r="E12492" s="10">
        <v>66.619979132680001</v>
      </c>
    </row>
    <row r="12493" spans="1:5" x14ac:dyDescent="0.35">
      <c r="A12493" s="1" t="s">
        <v>12084</v>
      </c>
      <c r="B12493" s="7">
        <v>2.481305628875E-2</v>
      </c>
      <c r="C12493" s="7">
        <v>0</v>
      </c>
      <c r="D12493" s="7">
        <v>0</v>
      </c>
      <c r="E12493" s="7">
        <v>1.2369259618280001E-2</v>
      </c>
    </row>
    <row r="12494" spans="1:5" x14ac:dyDescent="0.35">
      <c r="B12494" s="10">
        <v>5.1208734819670001</v>
      </c>
      <c r="C12494" s="10">
        <v>0</v>
      </c>
      <c r="D12494" s="10">
        <v>0</v>
      </c>
      <c r="E12494" s="10">
        <v>5.1208734819670001</v>
      </c>
    </row>
    <row r="12495" spans="1:5" x14ac:dyDescent="0.35">
      <c r="A12495" s="1" t="s">
        <v>12085</v>
      </c>
      <c r="B12495" s="7">
        <v>1</v>
      </c>
      <c r="C12495" s="7">
        <v>1</v>
      </c>
      <c r="D12495" s="7">
        <v>1</v>
      </c>
      <c r="E12495" s="7">
        <v>1</v>
      </c>
    </row>
    <row r="12496" spans="1:5" x14ac:dyDescent="0.35">
      <c r="B12496" s="10">
        <v>206.3781834198</v>
      </c>
      <c r="C12496" s="10">
        <v>189.81969832050001</v>
      </c>
      <c r="D12496" s="10">
        <v>17.802118259699999</v>
      </c>
      <c r="E12496" s="10">
        <v>414</v>
      </c>
    </row>
    <row r="12497" spans="1:9" x14ac:dyDescent="0.35">
      <c r="A12497" s="1" t="s">
        <v>12086</v>
      </c>
    </row>
    <row r="12498" spans="1:9" x14ac:dyDescent="0.35">
      <c r="A12498" s="1" t="s">
        <v>12087</v>
      </c>
    </row>
    <row r="12502" spans="1:9" x14ac:dyDescent="0.35">
      <c r="A12502" s="3" t="s">
        <v>12088</v>
      </c>
    </row>
    <row r="12503" spans="1:9" x14ac:dyDescent="0.35">
      <c r="A12503" s="1" t="s">
        <v>12089</v>
      </c>
    </row>
    <row r="12504" spans="1:9" ht="31" x14ac:dyDescent="0.35">
      <c r="A12504" s="4" t="s">
        <v>12090</v>
      </c>
      <c r="B12504" s="4" t="s">
        <v>12091</v>
      </c>
      <c r="C12504" s="4" t="s">
        <v>12092</v>
      </c>
      <c r="D12504" s="4" t="s">
        <v>12093</v>
      </c>
      <c r="E12504" s="4" t="s">
        <v>12094</v>
      </c>
      <c r="F12504" s="4" t="s">
        <v>12095</v>
      </c>
      <c r="G12504" s="4" t="s">
        <v>12096</v>
      </c>
      <c r="H12504" s="4" t="s">
        <v>12097</v>
      </c>
      <c r="I12504" s="4" t="s">
        <v>12098</v>
      </c>
    </row>
    <row r="12505" spans="1:9" x14ac:dyDescent="0.35">
      <c r="A12505" s="1" t="s">
        <v>12099</v>
      </c>
      <c r="B12505" s="7">
        <v>0.41297762257580001</v>
      </c>
      <c r="C12505" s="7">
        <v>0.37907631714880002</v>
      </c>
      <c r="D12505" s="7">
        <v>0.44630647149109998</v>
      </c>
      <c r="E12505" s="7">
        <v>0.42016333698239999</v>
      </c>
      <c r="F12505" s="7">
        <v>0.35723685352689999</v>
      </c>
      <c r="G12505" s="7">
        <v>0.46540895151060002</v>
      </c>
      <c r="H12505" s="7">
        <v>0.32377176023100002</v>
      </c>
      <c r="I12505" s="7">
        <v>0.40189874524180003</v>
      </c>
    </row>
    <row r="12506" spans="1:9" x14ac:dyDescent="0.35">
      <c r="B12506" s="10">
        <v>115.0991950982</v>
      </c>
      <c r="C12506" s="10">
        <v>51.286885431869997</v>
      </c>
      <c r="D12506" s="10">
        <v>31.54106812961</v>
      </c>
      <c r="E12506" s="10">
        <v>61.699953408310002</v>
      </c>
      <c r="F12506" s="10">
        <v>21.858173560299999</v>
      </c>
      <c r="G12506" s="10">
        <v>24.58657400821</v>
      </c>
      <c r="H12506" s="10">
        <v>26.700311423660001</v>
      </c>
      <c r="I12506" s="10">
        <v>166.3860805301</v>
      </c>
    </row>
    <row r="12507" spans="1:9" x14ac:dyDescent="0.35">
      <c r="A12507" s="1" t="s">
        <v>12100</v>
      </c>
      <c r="B12507" s="7">
        <v>0.26438598671129998</v>
      </c>
      <c r="C12507" s="7">
        <v>0.21544599615919999</v>
      </c>
      <c r="D12507" s="5">
        <v>0.3829652049783</v>
      </c>
      <c r="E12507" s="7">
        <v>0.2289283238234</v>
      </c>
      <c r="F12507" s="7">
        <v>0.21252381502699999</v>
      </c>
      <c r="G12507" s="7">
        <v>0.23011678372280001</v>
      </c>
      <c r="H12507" s="7">
        <v>0.2060479115086</v>
      </c>
      <c r="I12507" s="7">
        <v>0.2483924978109</v>
      </c>
    </row>
    <row r="12508" spans="1:9" x14ac:dyDescent="0.35">
      <c r="B12508" s="10">
        <v>73.685867229110002</v>
      </c>
      <c r="C12508" s="10">
        <v>29.148626864579999</v>
      </c>
      <c r="D12508" s="8">
        <v>27.064657120330001</v>
      </c>
      <c r="E12508" s="10">
        <v>33.61756172063</v>
      </c>
      <c r="F12508" s="10">
        <v>13.00364838816</v>
      </c>
      <c r="G12508" s="10">
        <v>12.15658468787</v>
      </c>
      <c r="H12508" s="10">
        <v>16.992042176719998</v>
      </c>
      <c r="I12508" s="10">
        <v>102.8344940937</v>
      </c>
    </row>
    <row r="12509" spans="1:9" x14ac:dyDescent="0.35">
      <c r="A12509" s="1" t="s">
        <v>12101</v>
      </c>
      <c r="B12509" s="7">
        <v>0.20471148387720001</v>
      </c>
      <c r="C12509" s="7">
        <v>0.11814481483</v>
      </c>
      <c r="D12509" s="7">
        <v>0.14345000667489999</v>
      </c>
      <c r="E12509" s="7">
        <v>0.23772936728329999</v>
      </c>
      <c r="F12509" s="7">
        <v>0.1962265552446</v>
      </c>
      <c r="G12509" s="7">
        <v>0.1175096633469</v>
      </c>
      <c r="H12509" s="7">
        <v>0.1185516919235</v>
      </c>
      <c r="I12509" s="7">
        <v>0.17642167333709999</v>
      </c>
    </row>
    <row r="12510" spans="1:9" x14ac:dyDescent="0.35">
      <c r="B12510" s="10">
        <v>57.054246364900003</v>
      </c>
      <c r="C12510" s="10">
        <v>15.984326396669999</v>
      </c>
      <c r="D12510" s="10">
        <v>10.1378015394</v>
      </c>
      <c r="E12510" s="10">
        <v>34.909973322550002</v>
      </c>
      <c r="F12510" s="10">
        <v>12.00647150296</v>
      </c>
      <c r="G12510" s="10">
        <v>6.2077878501940003</v>
      </c>
      <c r="H12510" s="10">
        <v>9.7765385464779992</v>
      </c>
      <c r="I12510" s="10">
        <v>73.038572761569995</v>
      </c>
    </row>
    <row r="12511" spans="1:9" x14ac:dyDescent="0.35">
      <c r="A12511" s="1" t="s">
        <v>12102</v>
      </c>
      <c r="B12511" s="6">
        <v>0.1179249068356</v>
      </c>
      <c r="C12511" s="5">
        <v>0.24948300354229999</v>
      </c>
      <c r="D12511" s="6">
        <v>2.7278316855700001E-2</v>
      </c>
      <c r="E12511" s="7">
        <v>0.1131789719109</v>
      </c>
      <c r="F12511" s="7">
        <v>0.23401277620140001</v>
      </c>
      <c r="G12511" s="7">
        <v>0.12963547725409999</v>
      </c>
      <c r="H12511" s="5">
        <v>0.32625715028359997</v>
      </c>
      <c r="I12511" s="7">
        <v>0.160917823992</v>
      </c>
    </row>
    <row r="12512" spans="1:9" x14ac:dyDescent="0.35">
      <c r="B12512" s="9">
        <v>32.866337343310001</v>
      </c>
      <c r="C12512" s="8">
        <v>33.75364178937</v>
      </c>
      <c r="D12512" s="9">
        <v>1.927794700203</v>
      </c>
      <c r="E12512" s="10">
        <v>16.620053867279999</v>
      </c>
      <c r="F12512" s="10">
        <v>14.31848877583</v>
      </c>
      <c r="G12512" s="10">
        <v>6.8483690424340002</v>
      </c>
      <c r="H12512" s="8">
        <v>26.905272746929999</v>
      </c>
      <c r="I12512" s="10">
        <v>66.619979132680001</v>
      </c>
    </row>
    <row r="12513" spans="1:9" x14ac:dyDescent="0.35">
      <c r="A12513" s="1" t="s">
        <v>12103</v>
      </c>
      <c r="B12513" s="7">
        <v>0</v>
      </c>
      <c r="C12513" s="7">
        <v>3.7849868319800001E-2</v>
      </c>
      <c r="D12513" s="7">
        <v>0</v>
      </c>
      <c r="E12513" s="7">
        <v>0</v>
      </c>
      <c r="F12513" s="7">
        <v>0</v>
      </c>
      <c r="G12513" s="7">
        <v>5.7329124165639997E-2</v>
      </c>
      <c r="H12513" s="7">
        <v>2.537148605329E-2</v>
      </c>
      <c r="I12513" s="7">
        <v>1.2369259618280001E-2</v>
      </c>
    </row>
    <row r="12514" spans="1:9" x14ac:dyDescent="0.35">
      <c r="B12514" s="10">
        <v>0</v>
      </c>
      <c r="C12514" s="10">
        <v>5.1208734819670001</v>
      </c>
      <c r="D12514" s="10">
        <v>0</v>
      </c>
      <c r="E12514" s="10">
        <v>0</v>
      </c>
      <c r="F12514" s="10">
        <v>0</v>
      </c>
      <c r="G12514" s="10">
        <v>3.0285768022920001</v>
      </c>
      <c r="H12514" s="10">
        <v>2.092296679675</v>
      </c>
      <c r="I12514" s="10">
        <v>5.1208734819670001</v>
      </c>
    </row>
    <row r="12515" spans="1:9" x14ac:dyDescent="0.35">
      <c r="A12515" s="1" t="s">
        <v>12104</v>
      </c>
      <c r="B12515" s="7">
        <v>1</v>
      </c>
      <c r="C12515" s="7">
        <v>1</v>
      </c>
      <c r="D12515" s="7">
        <v>1</v>
      </c>
      <c r="E12515" s="7">
        <v>1</v>
      </c>
      <c r="F12515" s="7">
        <v>1</v>
      </c>
      <c r="G12515" s="7">
        <v>1</v>
      </c>
      <c r="H12515" s="7">
        <v>1</v>
      </c>
      <c r="I12515" s="7">
        <v>1</v>
      </c>
    </row>
    <row r="12516" spans="1:9" x14ac:dyDescent="0.35">
      <c r="B12516" s="10">
        <v>278.70564603550002</v>
      </c>
      <c r="C12516" s="10">
        <v>135.2943539645</v>
      </c>
      <c r="D12516" s="10">
        <v>70.671321489540006</v>
      </c>
      <c r="E12516" s="10">
        <v>146.84754231880001</v>
      </c>
      <c r="F12516" s="10">
        <v>61.186782227240002</v>
      </c>
      <c r="G12516" s="10">
        <v>52.827892390990002</v>
      </c>
      <c r="H12516" s="10">
        <v>82.466461573469999</v>
      </c>
      <c r="I12516" s="10">
        <v>414</v>
      </c>
    </row>
    <row r="12517" spans="1:9" x14ac:dyDescent="0.35">
      <c r="A12517" s="1" t="s">
        <v>12105</v>
      </c>
    </row>
    <row r="12518" spans="1:9" x14ac:dyDescent="0.35">
      <c r="A12518" s="1" t="s">
        <v>12106</v>
      </c>
    </row>
    <row r="12522" spans="1:9" x14ac:dyDescent="0.35">
      <c r="A12522" s="3" t="s">
        <v>12107</v>
      </c>
    </row>
    <row r="12523" spans="1:9" x14ac:dyDescent="0.35">
      <c r="A12523" s="1" t="s">
        <v>12108</v>
      </c>
    </row>
    <row r="12524" spans="1:9" ht="77.5" x14ac:dyDescent="0.35">
      <c r="A12524" s="4" t="s">
        <v>12109</v>
      </c>
      <c r="B12524" s="4" t="s">
        <v>12110</v>
      </c>
      <c r="C12524" s="4" t="s">
        <v>12111</v>
      </c>
      <c r="D12524" s="4" t="s">
        <v>12112</v>
      </c>
      <c r="E12524" s="4" t="s">
        <v>12113</v>
      </c>
      <c r="F12524" s="4" t="s">
        <v>12114</v>
      </c>
      <c r="G12524" s="4" t="s">
        <v>12115</v>
      </c>
      <c r="H12524" s="4" t="s">
        <v>12116</v>
      </c>
      <c r="I12524" s="4" t="s">
        <v>12117</v>
      </c>
    </row>
    <row r="12525" spans="1:9" x14ac:dyDescent="0.35">
      <c r="A12525" s="1" t="s">
        <v>12118</v>
      </c>
      <c r="B12525" s="7">
        <v>0.35553270127390002</v>
      </c>
      <c r="C12525" s="7">
        <v>0.41314229530250002</v>
      </c>
      <c r="D12525" s="7">
        <v>0.38359898075249999</v>
      </c>
      <c r="E12525" s="7">
        <v>0.37719314270600002</v>
      </c>
      <c r="F12525" s="7">
        <v>0.2838394768179</v>
      </c>
      <c r="G12525" s="7">
        <v>0.28431296965309999</v>
      </c>
      <c r="H12525" s="7">
        <v>0.3842760316762</v>
      </c>
      <c r="I12525" s="7">
        <v>0.40189874524180003</v>
      </c>
    </row>
    <row r="12526" spans="1:9" x14ac:dyDescent="0.35">
      <c r="B12526" s="10">
        <v>27.71789252268</v>
      </c>
      <c r="C12526" s="10">
        <v>136.49170169129999</v>
      </c>
      <c r="D12526" s="10">
        <v>4.2526609129860002</v>
      </c>
      <c r="E12526" s="10">
        <v>18.096115116869999</v>
      </c>
      <c r="F12526" s="10">
        <v>2.5757634114100001</v>
      </c>
      <c r="G12526" s="10">
        <v>2.7933530814109999</v>
      </c>
      <c r="H12526" s="10">
        <v>2.176486316129</v>
      </c>
      <c r="I12526" s="10">
        <v>166.3860805301</v>
      </c>
    </row>
    <row r="12527" spans="1:9" x14ac:dyDescent="0.35">
      <c r="A12527" s="1" t="s">
        <v>12119</v>
      </c>
      <c r="B12527" s="7">
        <v>0.30973632125009998</v>
      </c>
      <c r="C12527" s="7">
        <v>0.2356148050995</v>
      </c>
      <c r="D12527" s="7">
        <v>0.20137262114650001</v>
      </c>
      <c r="E12527" s="7">
        <v>0.3256854177304</v>
      </c>
      <c r="F12527" s="7">
        <v>0.23327191424640001</v>
      </c>
      <c r="G12527" s="7">
        <v>0.4247567432355</v>
      </c>
      <c r="H12527" s="7">
        <v>0.1493369190652</v>
      </c>
      <c r="I12527" s="7">
        <v>0.2483924978109</v>
      </c>
    </row>
    <row r="12528" spans="1:9" x14ac:dyDescent="0.35">
      <c r="B12528" s="10">
        <v>24.147534198740001</v>
      </c>
      <c r="C12528" s="10">
        <v>77.841136231639993</v>
      </c>
      <c r="D12528" s="10">
        <v>2.2324602458929999</v>
      </c>
      <c r="E12528" s="10">
        <v>15.62499458197</v>
      </c>
      <c r="F12528" s="10">
        <v>2.1168770051350001</v>
      </c>
      <c r="G12528" s="10">
        <v>4.173202365741</v>
      </c>
      <c r="H12528" s="10">
        <v>0.84582366331939995</v>
      </c>
      <c r="I12528" s="10">
        <v>102.8344940937</v>
      </c>
    </row>
    <row r="12529" spans="1:9" x14ac:dyDescent="0.35">
      <c r="A12529" s="1" t="s">
        <v>12120</v>
      </c>
      <c r="B12529" s="7">
        <v>0.17032924967740001</v>
      </c>
      <c r="C12529" s="7">
        <v>0.1808838903751</v>
      </c>
      <c r="D12529" s="7">
        <v>0.24450192002250001</v>
      </c>
      <c r="E12529" s="7">
        <v>0.14682320638570001</v>
      </c>
      <c r="F12529" s="7">
        <v>7.3414883126540001E-2</v>
      </c>
      <c r="G12529" s="7">
        <v>0.29093028711149999</v>
      </c>
      <c r="H12529" s="7">
        <v>0</v>
      </c>
      <c r="I12529" s="7">
        <v>0.17642167333709999</v>
      </c>
    </row>
    <row r="12530" spans="1:9" x14ac:dyDescent="0.35">
      <c r="B12530" s="10">
        <v>13.279138090849999</v>
      </c>
      <c r="C12530" s="10">
        <v>59.759434670730002</v>
      </c>
      <c r="D12530" s="10">
        <v>2.7106009416129999</v>
      </c>
      <c r="E12530" s="10">
        <v>7.0439500186100004</v>
      </c>
      <c r="F12530" s="10">
        <v>0.66621941362869996</v>
      </c>
      <c r="G12530" s="10">
        <v>2.858367716993</v>
      </c>
      <c r="H12530" s="10">
        <v>0</v>
      </c>
      <c r="I12530" s="10">
        <v>73.038572761569995</v>
      </c>
    </row>
    <row r="12531" spans="1:9" x14ac:dyDescent="0.35">
      <c r="A12531" s="1" t="s">
        <v>12121</v>
      </c>
      <c r="B12531" s="7">
        <v>0.15219177955220001</v>
      </c>
      <c r="C12531" s="7">
        <v>0.1577400997989</v>
      </c>
      <c r="D12531" s="7">
        <v>8.4662468251249998E-2</v>
      </c>
      <c r="E12531" s="7">
        <v>0.1502982331779</v>
      </c>
      <c r="F12531" s="7">
        <v>0.4094737258092</v>
      </c>
      <c r="G12531" s="7">
        <v>0</v>
      </c>
      <c r="H12531" s="7">
        <v>0.4663870492587</v>
      </c>
      <c r="I12531" s="7">
        <v>0.160917823992</v>
      </c>
    </row>
    <row r="12532" spans="1:9" x14ac:dyDescent="0.35">
      <c r="B12532" s="10">
        <v>11.865112191790001</v>
      </c>
      <c r="C12532" s="10">
        <v>52.113315173259998</v>
      </c>
      <c r="D12532" s="10">
        <v>0.93858635604999996</v>
      </c>
      <c r="E12532" s="10">
        <v>7.2106669541680004</v>
      </c>
      <c r="F12532" s="10">
        <v>3.7158588815670002</v>
      </c>
      <c r="G12532" s="10">
        <v>0</v>
      </c>
      <c r="H12532" s="10">
        <v>2.641551767628</v>
      </c>
      <c r="I12532" s="10">
        <v>66.619979132680001</v>
      </c>
    </row>
    <row r="12533" spans="1:9" x14ac:dyDescent="0.35">
      <c r="A12533" s="1" t="s">
        <v>12122</v>
      </c>
      <c r="B12533" s="7">
        <v>1.220994824631E-2</v>
      </c>
      <c r="C12533" s="7">
        <v>1.261890942393E-2</v>
      </c>
      <c r="D12533" s="7">
        <v>8.586400982721E-2</v>
      </c>
      <c r="E12533" s="7">
        <v>0</v>
      </c>
      <c r="F12533" s="7">
        <v>0</v>
      </c>
      <c r="G12533" s="7">
        <v>0</v>
      </c>
      <c r="H12533" s="7">
        <v>0</v>
      </c>
      <c r="I12533" s="7">
        <v>1.2369259618280001E-2</v>
      </c>
    </row>
    <row r="12534" spans="1:9" x14ac:dyDescent="0.35">
      <c r="B12534" s="10">
        <v>0.9519069047266</v>
      </c>
      <c r="C12534" s="10">
        <v>4.1689665772410001</v>
      </c>
      <c r="D12534" s="10">
        <v>0.9519069047266</v>
      </c>
      <c r="E12534" s="10">
        <v>0</v>
      </c>
      <c r="F12534" s="10">
        <v>0</v>
      </c>
      <c r="G12534" s="10">
        <v>0</v>
      </c>
      <c r="H12534" s="10">
        <v>0</v>
      </c>
      <c r="I12534" s="10">
        <v>5.1208734819670001</v>
      </c>
    </row>
    <row r="12535" spans="1:9" x14ac:dyDescent="0.35">
      <c r="A12535" s="1" t="s">
        <v>12123</v>
      </c>
      <c r="B12535" s="7">
        <v>1</v>
      </c>
      <c r="C12535" s="7">
        <v>1</v>
      </c>
      <c r="D12535" s="7">
        <v>1</v>
      </c>
      <c r="E12535" s="7">
        <v>1</v>
      </c>
      <c r="F12535" s="7">
        <v>1</v>
      </c>
      <c r="G12535" s="7">
        <v>1</v>
      </c>
      <c r="H12535" s="7">
        <v>1</v>
      </c>
      <c r="I12535" s="7">
        <v>1</v>
      </c>
    </row>
    <row r="12536" spans="1:9" x14ac:dyDescent="0.35">
      <c r="B12536" s="10">
        <v>77.961583908769995</v>
      </c>
      <c r="C12536" s="10">
        <v>330.37455434420002</v>
      </c>
      <c r="D12536" s="10">
        <v>11.08621536127</v>
      </c>
      <c r="E12536" s="10">
        <v>47.975726671620002</v>
      </c>
      <c r="F12536" s="10">
        <v>9.0747187117409993</v>
      </c>
      <c r="G12536" s="10">
        <v>9.8249231641449999</v>
      </c>
      <c r="H12536" s="10">
        <v>5.6638617470770001</v>
      </c>
      <c r="I12536" s="10">
        <v>414</v>
      </c>
    </row>
    <row r="12537" spans="1:9" x14ac:dyDescent="0.35">
      <c r="A12537" s="1" t="s">
        <v>12124</v>
      </c>
    </row>
    <row r="12538" spans="1:9" x14ac:dyDescent="0.35">
      <c r="A12538" s="1" t="s">
        <v>12125</v>
      </c>
    </row>
    <row r="12542" spans="1:9" x14ac:dyDescent="0.35">
      <c r="A12542" s="3" t="s">
        <v>12126</v>
      </c>
    </row>
    <row r="12543" spans="1:9" x14ac:dyDescent="0.35">
      <c r="A12543" s="1" t="s">
        <v>12127</v>
      </c>
    </row>
    <row r="12544" spans="1:9" ht="31" x14ac:dyDescent="0.35">
      <c r="A12544" s="4" t="s">
        <v>12128</v>
      </c>
      <c r="B12544" s="4" t="s">
        <v>12129</v>
      </c>
      <c r="C12544" s="4" t="s">
        <v>12130</v>
      </c>
      <c r="D12544" s="4" t="s">
        <v>12131</v>
      </c>
      <c r="E12544" s="4" t="s">
        <v>12132</v>
      </c>
      <c r="F12544" s="4" t="s">
        <v>12133</v>
      </c>
      <c r="G12544" s="4" t="s">
        <v>12134</v>
      </c>
      <c r="H12544" s="4" t="s">
        <v>12135</v>
      </c>
    </row>
    <row r="12545" spans="1:8" x14ac:dyDescent="0.35">
      <c r="A12545" s="1" t="s">
        <v>12136</v>
      </c>
      <c r="B12545" s="7">
        <v>0.42008727249860001</v>
      </c>
      <c r="C12545" s="7">
        <v>0.38743813503430002</v>
      </c>
      <c r="D12545" s="7">
        <v>0.31400227950999998</v>
      </c>
      <c r="E12545" s="7">
        <v>0.35185870174720002</v>
      </c>
      <c r="F12545" s="7">
        <v>0.47216520433909998</v>
      </c>
      <c r="G12545" s="7">
        <v>0</v>
      </c>
      <c r="H12545" s="7">
        <v>0.40189874524180003</v>
      </c>
    </row>
    <row r="12546" spans="1:8" x14ac:dyDescent="0.35">
      <c r="B12546" s="10">
        <v>10.745867947960001</v>
      </c>
      <c r="C12546" s="10">
        <v>25.977534341159998</v>
      </c>
      <c r="D12546" s="10">
        <v>28.156225905940001</v>
      </c>
      <c r="E12546" s="10">
        <v>21.821933279309999</v>
      </c>
      <c r="F12546" s="10">
        <v>79.684519055720003</v>
      </c>
      <c r="G12546" s="10">
        <v>0</v>
      </c>
      <c r="H12546" s="10">
        <v>166.3860805301</v>
      </c>
    </row>
    <row r="12547" spans="1:8" x14ac:dyDescent="0.35">
      <c r="A12547" s="1" t="s">
        <v>12137</v>
      </c>
      <c r="B12547" s="7">
        <v>0.36824315771400001</v>
      </c>
      <c r="C12547" s="7">
        <v>0.34863606609409997</v>
      </c>
      <c r="D12547" s="7">
        <v>0.2712125425361</v>
      </c>
      <c r="E12547" s="7">
        <v>0.25056506494070002</v>
      </c>
      <c r="F12547" s="7">
        <v>0.17882840352170001</v>
      </c>
      <c r="G12547" s="7">
        <v>0</v>
      </c>
      <c r="H12547" s="7">
        <v>0.2483924978109</v>
      </c>
    </row>
    <row r="12548" spans="1:8" x14ac:dyDescent="0.35">
      <c r="B12548" s="10">
        <v>9.4196911084630006</v>
      </c>
      <c r="C12548" s="10">
        <v>23.375874908970001</v>
      </c>
      <c r="D12548" s="10">
        <v>24.31931904472</v>
      </c>
      <c r="E12548" s="10">
        <v>15.53980078399</v>
      </c>
      <c r="F12548" s="10">
        <v>30.17980824756</v>
      </c>
      <c r="G12548" s="10">
        <v>0</v>
      </c>
      <c r="H12548" s="10">
        <v>102.8344940937</v>
      </c>
    </row>
    <row r="12549" spans="1:8" x14ac:dyDescent="0.35">
      <c r="A12549" s="1" t="s">
        <v>12138</v>
      </c>
      <c r="B12549" s="7">
        <v>0.1142104812687</v>
      </c>
      <c r="C12549" s="7">
        <v>0.1646426174624</v>
      </c>
      <c r="D12549" s="7">
        <v>0.23363443687380001</v>
      </c>
      <c r="E12549" s="7">
        <v>0.26780536449539999</v>
      </c>
      <c r="F12549" s="7">
        <v>0.12750992247109999</v>
      </c>
      <c r="G12549" s="7">
        <v>0</v>
      </c>
      <c r="H12549" s="7">
        <v>0.17642167333709999</v>
      </c>
    </row>
    <row r="12550" spans="1:8" x14ac:dyDescent="0.35">
      <c r="B12550" s="10">
        <v>2.9215137670960001</v>
      </c>
      <c r="C12550" s="10">
        <v>11.03920564962</v>
      </c>
      <c r="D12550" s="10">
        <v>20.94973321306</v>
      </c>
      <c r="E12550" s="10">
        <v>16.609027336370001</v>
      </c>
      <c r="F12550" s="10">
        <v>21.519092795430002</v>
      </c>
      <c r="G12550" s="10">
        <v>0</v>
      </c>
      <c r="H12550" s="10">
        <v>73.038572761569995</v>
      </c>
    </row>
    <row r="12551" spans="1:8" x14ac:dyDescent="0.35">
      <c r="A12551" s="1" t="s">
        <v>12139</v>
      </c>
      <c r="B12551" s="7">
        <v>9.7459088518690007E-2</v>
      </c>
      <c r="C12551" s="7">
        <v>8.2275004966559998E-2</v>
      </c>
      <c r="D12551" s="7">
        <v>0.18115074108009999</v>
      </c>
      <c r="E12551" s="7">
        <v>0.1297708688167</v>
      </c>
      <c r="F12551" s="7">
        <v>0.19791038387410001</v>
      </c>
      <c r="G12551" s="7">
        <v>1</v>
      </c>
      <c r="H12551" s="7">
        <v>0.160917823992</v>
      </c>
    </row>
    <row r="12552" spans="1:8" x14ac:dyDescent="0.35">
      <c r="B12552" s="10">
        <v>2.4930117242569998</v>
      </c>
      <c r="C12552" s="10">
        <v>5.5164981804090001</v>
      </c>
      <c r="D12552" s="10">
        <v>16.243580132089999</v>
      </c>
      <c r="E12552" s="10">
        <v>8.048262631719</v>
      </c>
      <c r="F12552" s="10">
        <v>33.40016081281</v>
      </c>
      <c r="G12552" s="10">
        <v>0.91846565138750003</v>
      </c>
      <c r="H12552" s="10">
        <v>66.619979132680001</v>
      </c>
    </row>
    <row r="12553" spans="1:8" x14ac:dyDescent="0.35">
      <c r="A12553" s="1" t="s">
        <v>12140</v>
      </c>
      <c r="B12553" s="7">
        <v>0</v>
      </c>
      <c r="C12553" s="7">
        <v>1.7008176442600002E-2</v>
      </c>
      <c r="D12553" s="7">
        <v>0</v>
      </c>
      <c r="E12553" s="7">
        <v>0</v>
      </c>
      <c r="F12553" s="7">
        <v>2.3586085793889999E-2</v>
      </c>
      <c r="G12553" s="7">
        <v>0</v>
      </c>
      <c r="H12553" s="7">
        <v>1.2369259618280001E-2</v>
      </c>
    </row>
    <row r="12554" spans="1:8" x14ac:dyDescent="0.35">
      <c r="B12554" s="10">
        <v>0</v>
      </c>
      <c r="C12554" s="10">
        <v>1.1403897749480001</v>
      </c>
      <c r="D12554" s="10">
        <v>0</v>
      </c>
      <c r="E12554" s="10">
        <v>0</v>
      </c>
      <c r="F12554" s="10">
        <v>3.9804837070189998</v>
      </c>
      <c r="G12554" s="10">
        <v>0</v>
      </c>
      <c r="H12554" s="10">
        <v>5.1208734819670001</v>
      </c>
    </row>
    <row r="12555" spans="1:8" x14ac:dyDescent="0.35">
      <c r="A12555" s="1" t="s">
        <v>12141</v>
      </c>
      <c r="B12555" s="7">
        <v>1</v>
      </c>
      <c r="C12555" s="7">
        <v>1</v>
      </c>
      <c r="D12555" s="7">
        <v>1</v>
      </c>
      <c r="E12555" s="7">
        <v>1</v>
      </c>
      <c r="F12555" s="7">
        <v>1</v>
      </c>
      <c r="G12555" s="7">
        <v>1</v>
      </c>
      <c r="H12555" s="7">
        <v>1</v>
      </c>
    </row>
    <row r="12556" spans="1:8" x14ac:dyDescent="0.35">
      <c r="B12556" s="10">
        <v>25.580084547769999</v>
      </c>
      <c r="C12556" s="10">
        <v>67.049502855100002</v>
      </c>
      <c r="D12556" s="10">
        <v>89.668858295809997</v>
      </c>
      <c r="E12556" s="10">
        <v>62.019024031390003</v>
      </c>
      <c r="F12556" s="10">
        <v>168.76406461849999</v>
      </c>
      <c r="G12556" s="10">
        <v>0.91846565138750003</v>
      </c>
      <c r="H12556" s="10">
        <v>414</v>
      </c>
    </row>
    <row r="12557" spans="1:8" x14ac:dyDescent="0.35">
      <c r="A12557" s="1" t="s">
        <v>12142</v>
      </c>
    </row>
    <row r="12558" spans="1:8" x14ac:dyDescent="0.35">
      <c r="A12558" s="1" t="s">
        <v>12143</v>
      </c>
    </row>
    <row r="12562" spans="1:7" x14ac:dyDescent="0.35">
      <c r="A12562" s="3" t="s">
        <v>12144</v>
      </c>
    </row>
    <row r="12563" spans="1:7" x14ac:dyDescent="0.35">
      <c r="A12563" s="1" t="s">
        <v>12145</v>
      </c>
    </row>
    <row r="12564" spans="1:7" ht="62" x14ac:dyDescent="0.35">
      <c r="A12564" s="4" t="s">
        <v>12146</v>
      </c>
      <c r="B12564" s="4" t="s">
        <v>12147</v>
      </c>
      <c r="C12564" s="4" t="s">
        <v>12148</v>
      </c>
      <c r="D12564" s="4" t="s">
        <v>12149</v>
      </c>
      <c r="E12564" s="4" t="s">
        <v>12150</v>
      </c>
      <c r="F12564" s="4" t="s">
        <v>12151</v>
      </c>
      <c r="G12564" s="4" t="s">
        <v>12152</v>
      </c>
    </row>
    <row r="12565" spans="1:7" x14ac:dyDescent="0.35">
      <c r="A12565" s="1" t="s">
        <v>12153</v>
      </c>
      <c r="B12565" s="7">
        <v>0.48215679413329998</v>
      </c>
      <c r="C12565" s="7">
        <v>0.39276213893560002</v>
      </c>
      <c r="D12565" s="7">
        <v>0.35828460273500001</v>
      </c>
      <c r="E12565" s="7">
        <v>0.39572823182610001</v>
      </c>
      <c r="F12565" s="7">
        <v>0.71547761135760002</v>
      </c>
      <c r="G12565" s="7">
        <v>0.40189874524180003</v>
      </c>
    </row>
    <row r="12566" spans="1:7" x14ac:dyDescent="0.35">
      <c r="B12566" s="10">
        <v>20.779175121609999</v>
      </c>
      <c r="C12566" s="10">
        <v>78.571360851560001</v>
      </c>
      <c r="D12566" s="10">
        <v>53.741645378309997</v>
      </c>
      <c r="E12566" s="10">
        <v>2.017104806726</v>
      </c>
      <c r="F12566" s="10">
        <v>11.27679437189</v>
      </c>
      <c r="G12566" s="10">
        <v>166.3860805301</v>
      </c>
    </row>
    <row r="12567" spans="1:7" x14ac:dyDescent="0.35">
      <c r="A12567" s="1" t="s">
        <v>12154</v>
      </c>
      <c r="B12567" s="7">
        <v>0.30740930306809999</v>
      </c>
      <c r="C12567" s="7">
        <v>0.2401376552751</v>
      </c>
      <c r="D12567" s="7">
        <v>0.27217750146980002</v>
      </c>
      <c r="E12567" s="7">
        <v>0</v>
      </c>
      <c r="F12567" s="7">
        <v>4.5767515671650001E-2</v>
      </c>
      <c r="G12567" s="7">
        <v>0.2483924978109</v>
      </c>
    </row>
    <row r="12568" spans="1:7" x14ac:dyDescent="0.35">
      <c r="B12568" s="10">
        <v>13.248204360460001</v>
      </c>
      <c r="C12568" s="10">
        <v>48.039106869610002</v>
      </c>
      <c r="D12568" s="10">
        <v>40.825831342699999</v>
      </c>
      <c r="E12568" s="10">
        <v>0</v>
      </c>
      <c r="F12568" s="10">
        <v>0.72135152092590005</v>
      </c>
      <c r="G12568" s="10">
        <v>102.8344940937</v>
      </c>
    </row>
    <row r="12569" spans="1:7" x14ac:dyDescent="0.35">
      <c r="A12569" s="1" t="s">
        <v>12155</v>
      </c>
      <c r="B12569" s="7">
        <v>0.15439039433000001</v>
      </c>
      <c r="C12569" s="7">
        <v>0.17662915218860001</v>
      </c>
      <c r="D12569" s="7">
        <v>0.19099996526140001</v>
      </c>
      <c r="E12569" s="7">
        <v>0.1009851036192</v>
      </c>
      <c r="F12569" s="7">
        <v>0.1196858525031</v>
      </c>
      <c r="G12569" s="7">
        <v>0.17642167333709999</v>
      </c>
    </row>
    <row r="12570" spans="1:7" x14ac:dyDescent="0.35">
      <c r="B12570" s="10">
        <v>6.6536551593019997</v>
      </c>
      <c r="C12570" s="10">
        <v>35.334344830500001</v>
      </c>
      <c r="D12570" s="10">
        <v>28.649437687220001</v>
      </c>
      <c r="E12570" s="10">
        <v>0.51474098013689995</v>
      </c>
      <c r="F12570" s="10">
        <v>1.886394104409</v>
      </c>
      <c r="G12570" s="10">
        <v>73.038572761569995</v>
      </c>
    </row>
    <row r="12571" spans="1:7" x14ac:dyDescent="0.35">
      <c r="A12571" s="1" t="s">
        <v>12156</v>
      </c>
      <c r="B12571" s="7">
        <v>5.6043508468570001E-2</v>
      </c>
      <c r="C12571" s="7">
        <v>0.16487285598519999</v>
      </c>
      <c r="D12571" s="7">
        <v>0.17853793053379999</v>
      </c>
      <c r="E12571" s="7">
        <v>0.50328666455469995</v>
      </c>
      <c r="F12571" s="7">
        <v>0.1190690204676</v>
      </c>
      <c r="G12571" s="7">
        <v>0.160917823992</v>
      </c>
    </row>
    <row r="12572" spans="1:7" x14ac:dyDescent="0.35">
      <c r="B12572" s="10">
        <v>2.4152680021670001</v>
      </c>
      <c r="C12572" s="10">
        <v>32.982518878599997</v>
      </c>
      <c r="D12572" s="10">
        <v>26.78016882691</v>
      </c>
      <c r="E12572" s="10">
        <v>2.5653513411210001</v>
      </c>
      <c r="F12572" s="10">
        <v>1.876672083878</v>
      </c>
      <c r="G12572" s="10">
        <v>66.619979132680001</v>
      </c>
    </row>
    <row r="12573" spans="1:7" x14ac:dyDescent="0.35">
      <c r="A12573" s="1" t="s">
        <v>12157</v>
      </c>
      <c r="B12573" s="7">
        <v>0</v>
      </c>
      <c r="C12573" s="7">
        <v>2.5598197615489999E-2</v>
      </c>
      <c r="D12573" s="7">
        <v>0</v>
      </c>
      <c r="E12573" s="7">
        <v>0</v>
      </c>
      <c r="F12573" s="7">
        <v>0</v>
      </c>
      <c r="G12573" s="7">
        <v>1.2369259618280001E-2</v>
      </c>
    </row>
    <row r="12574" spans="1:7" x14ac:dyDescent="0.35">
      <c r="B12574" s="10">
        <v>0</v>
      </c>
      <c r="C12574" s="10">
        <v>5.1208734819670001</v>
      </c>
      <c r="D12574" s="10">
        <v>0</v>
      </c>
      <c r="E12574" s="10">
        <v>0</v>
      </c>
      <c r="F12574" s="10">
        <v>0</v>
      </c>
      <c r="G12574" s="10">
        <v>5.1208734819670001</v>
      </c>
    </row>
    <row r="12575" spans="1:7" x14ac:dyDescent="0.35">
      <c r="A12575" s="1" t="s">
        <v>12158</v>
      </c>
      <c r="B12575" s="7">
        <v>1</v>
      </c>
      <c r="C12575" s="7">
        <v>1</v>
      </c>
      <c r="D12575" s="7">
        <v>1</v>
      </c>
      <c r="E12575" s="7">
        <v>1</v>
      </c>
      <c r="F12575" s="7">
        <v>1</v>
      </c>
      <c r="G12575" s="7">
        <v>1</v>
      </c>
    </row>
    <row r="12576" spans="1:7" x14ac:dyDescent="0.35">
      <c r="B12576" s="10">
        <v>43.09630264354</v>
      </c>
      <c r="C12576" s="10">
        <v>200.04820491219999</v>
      </c>
      <c r="D12576" s="10">
        <v>149.99708323510001</v>
      </c>
      <c r="E12576" s="10">
        <v>5.0971971279839998</v>
      </c>
      <c r="F12576" s="10">
        <v>15.7612120811</v>
      </c>
      <c r="G12576" s="10">
        <v>414</v>
      </c>
    </row>
    <row r="12577" spans="1:12" x14ac:dyDescent="0.35">
      <c r="A12577" s="1" t="s">
        <v>12159</v>
      </c>
    </row>
    <row r="12578" spans="1:12" x14ac:dyDescent="0.35">
      <c r="A12578" s="1" t="s">
        <v>12160</v>
      </c>
    </row>
    <row r="12582" spans="1:12" x14ac:dyDescent="0.35">
      <c r="A12582" s="3" t="s">
        <v>12161</v>
      </c>
    </row>
    <row r="12583" spans="1:12" x14ac:dyDescent="0.35">
      <c r="A12583" s="1" t="s">
        <v>12162</v>
      </c>
    </row>
    <row r="12584" spans="1:12" ht="46.5" x14ac:dyDescent="0.35">
      <c r="A12584" s="4" t="s">
        <v>12163</v>
      </c>
      <c r="B12584" s="4" t="s">
        <v>12164</v>
      </c>
      <c r="C12584" s="4" t="s">
        <v>12165</v>
      </c>
      <c r="D12584" s="4" t="s">
        <v>12166</v>
      </c>
      <c r="E12584" s="4" t="s">
        <v>12167</v>
      </c>
      <c r="F12584" s="4" t="s">
        <v>12168</v>
      </c>
      <c r="G12584" s="4" t="s">
        <v>12169</v>
      </c>
      <c r="H12584" s="4" t="s">
        <v>12170</v>
      </c>
      <c r="I12584" s="4" t="s">
        <v>12171</v>
      </c>
      <c r="J12584" s="4" t="s">
        <v>12172</v>
      </c>
      <c r="K12584" s="4" t="s">
        <v>12173</v>
      </c>
      <c r="L12584" s="4" t="s">
        <v>12174</v>
      </c>
    </row>
    <row r="12585" spans="1:12" x14ac:dyDescent="0.35">
      <c r="A12585" s="1" t="s">
        <v>12175</v>
      </c>
      <c r="B12585" s="7">
        <v>0.45117155318140001</v>
      </c>
      <c r="C12585" s="7">
        <v>0.38686061655679999</v>
      </c>
      <c r="D12585" s="7">
        <v>0.31163918938419999</v>
      </c>
      <c r="E12585" s="7">
        <v>0.59534823447280005</v>
      </c>
      <c r="F12585" s="7">
        <v>0.4784659948601</v>
      </c>
      <c r="G12585" s="7">
        <v>0.68056458793289998</v>
      </c>
      <c r="H12585" s="7">
        <v>0.3763926891871</v>
      </c>
      <c r="I12585" s="7">
        <v>0.31082453239239999</v>
      </c>
      <c r="J12585" s="7">
        <v>0.31247077196989997</v>
      </c>
      <c r="K12585" s="7">
        <v>0.55110363882379998</v>
      </c>
      <c r="L12585" s="7">
        <v>0.40189874524180003</v>
      </c>
    </row>
    <row r="12586" spans="1:12" x14ac:dyDescent="0.35">
      <c r="B12586" s="10">
        <v>25.805140183470002</v>
      </c>
      <c r="C12586" s="10">
        <v>38.189241009669999</v>
      </c>
      <c r="D12586" s="10">
        <v>52.398417986810003</v>
      </c>
      <c r="E12586" s="10">
        <v>22.917330267539999</v>
      </c>
      <c r="F12586" s="10">
        <v>8.4432895996969997</v>
      </c>
      <c r="G12586" s="10">
        <v>9.5695967052869992</v>
      </c>
      <c r="H12586" s="10">
        <v>16.235543478189999</v>
      </c>
      <c r="I12586" s="10">
        <v>26.399381106860002</v>
      </c>
      <c r="J12586" s="10">
        <v>25.999036879959998</v>
      </c>
      <c r="K12586" s="10">
        <v>18.632661482890001</v>
      </c>
      <c r="L12586" s="10">
        <v>166.3860805301</v>
      </c>
    </row>
    <row r="12587" spans="1:12" x14ac:dyDescent="0.35">
      <c r="A12587" s="1" t="s">
        <v>12176</v>
      </c>
      <c r="B12587" s="7">
        <v>0.2731222201272</v>
      </c>
      <c r="C12587" s="7">
        <v>0.19112108531499999</v>
      </c>
      <c r="D12587" s="7">
        <v>0.29427156086029999</v>
      </c>
      <c r="E12587" s="7">
        <v>0.24923953748979999</v>
      </c>
      <c r="F12587" s="7">
        <v>0.28290132615660002</v>
      </c>
      <c r="G12587" s="7">
        <v>0.1876167690146</v>
      </c>
      <c r="H12587" s="7">
        <v>0.30099578004779998</v>
      </c>
      <c r="I12587" s="7">
        <v>0.30512462736969997</v>
      </c>
      <c r="J12587" s="7">
        <v>0.28319300730739999</v>
      </c>
      <c r="K12587" s="7">
        <v>0.12663956019280001</v>
      </c>
      <c r="L12587" s="7">
        <v>0.2483924978109</v>
      </c>
    </row>
    <row r="12588" spans="1:12" x14ac:dyDescent="0.35">
      <c r="B12588" s="10">
        <v>15.62145735454</v>
      </c>
      <c r="C12588" s="10">
        <v>18.866663797640001</v>
      </c>
      <c r="D12588" s="10">
        <v>49.478258103740004</v>
      </c>
      <c r="E12588" s="10">
        <v>9.5942248009540005</v>
      </c>
      <c r="F12588" s="10">
        <v>4.992241560608</v>
      </c>
      <c r="G12588" s="10">
        <v>2.638128469293</v>
      </c>
      <c r="H12588" s="10">
        <v>12.983328885240001</v>
      </c>
      <c r="I12588" s="10">
        <v>25.915268852880001</v>
      </c>
      <c r="J12588" s="10">
        <v>23.562989250849999</v>
      </c>
      <c r="K12588" s="10">
        <v>4.2816484762269997</v>
      </c>
      <c r="L12588" s="10">
        <v>102.8344940937</v>
      </c>
    </row>
    <row r="12589" spans="1:12" x14ac:dyDescent="0.35">
      <c r="A12589" s="1" t="s">
        <v>12177</v>
      </c>
      <c r="B12589" s="7">
        <v>0.1789970368564</v>
      </c>
      <c r="C12589" s="7">
        <v>0.1604462928016</v>
      </c>
      <c r="D12589" s="7">
        <v>0.24166045887779999</v>
      </c>
      <c r="E12589" s="7">
        <v>0.1044630839314</v>
      </c>
      <c r="F12589" s="7">
        <v>6.1677847771200001E-2</v>
      </c>
      <c r="G12589" s="7">
        <v>0.13181864305249999</v>
      </c>
      <c r="H12589" s="7">
        <v>0.1943765216675</v>
      </c>
      <c r="I12589" s="7">
        <v>0.22349113768789999</v>
      </c>
      <c r="J12589" s="7">
        <v>0.26020727213529998</v>
      </c>
      <c r="K12589" s="7">
        <v>3.6089461116839999E-2</v>
      </c>
      <c r="L12589" s="7">
        <v>0.17642167333709999</v>
      </c>
    </row>
    <row r="12590" spans="1:12" x14ac:dyDescent="0.35">
      <c r="B12590" s="10">
        <v>10.237887552829999</v>
      </c>
      <c r="C12590" s="10">
        <v>15.838578244140001</v>
      </c>
      <c r="D12590" s="10">
        <v>40.632327918030001</v>
      </c>
      <c r="E12590" s="10">
        <v>4.0212011333879998</v>
      </c>
      <c r="F12590" s="10">
        <v>1.088403222408</v>
      </c>
      <c r="G12590" s="10">
        <v>1.85353642346</v>
      </c>
      <c r="H12590" s="10">
        <v>8.3843511293689996</v>
      </c>
      <c r="I12590" s="10">
        <v>18.98185986935</v>
      </c>
      <c r="J12590" s="10">
        <v>21.650468048680001</v>
      </c>
      <c r="K12590" s="10">
        <v>1.22017469078</v>
      </c>
      <c r="L12590" s="10">
        <v>73.038572761569995</v>
      </c>
    </row>
    <row r="12591" spans="1:12" x14ac:dyDescent="0.35">
      <c r="A12591" s="1" t="s">
        <v>12178</v>
      </c>
      <c r="B12591" s="7">
        <v>9.6709189834969997E-2</v>
      </c>
      <c r="C12591" s="7">
        <v>0.2403768424452</v>
      </c>
      <c r="D12591" s="7">
        <v>0.1524287908777</v>
      </c>
      <c r="E12591" s="7">
        <v>5.0949144105990003E-2</v>
      </c>
      <c r="F12591" s="7">
        <v>0.17695483121210001</v>
      </c>
      <c r="G12591" s="7">
        <v>0</v>
      </c>
      <c r="H12591" s="7">
        <v>0.12823500909759999</v>
      </c>
      <c r="I12591" s="7">
        <v>0.16055970254990001</v>
      </c>
      <c r="J12591" s="7">
        <v>0.1441289485874</v>
      </c>
      <c r="K12591" s="7">
        <v>0.1965902444133</v>
      </c>
      <c r="L12591" s="7">
        <v>0.160917823992</v>
      </c>
    </row>
    <row r="12592" spans="1:12" x14ac:dyDescent="0.35">
      <c r="B12592" s="10">
        <v>5.5313642518549999</v>
      </c>
      <c r="C12592" s="10">
        <v>23.728983454009999</v>
      </c>
      <c r="D12592" s="10">
        <v>25.629085717420001</v>
      </c>
      <c r="E12592" s="10">
        <v>1.9612359535420001</v>
      </c>
      <c r="F12592" s="10">
        <v>3.1226480085100001</v>
      </c>
      <c r="G12592" s="10">
        <v>0</v>
      </c>
      <c r="H12592" s="10">
        <v>5.5313642518549999</v>
      </c>
      <c r="I12592" s="10">
        <v>13.6368797707</v>
      </c>
      <c r="J12592" s="10">
        <v>11.99220594672</v>
      </c>
      <c r="K12592" s="10">
        <v>6.6466617473429999</v>
      </c>
      <c r="L12592" s="10">
        <v>66.619979132680001</v>
      </c>
    </row>
    <row r="12593" spans="1:12" x14ac:dyDescent="0.35">
      <c r="A12593" s="1" t="s">
        <v>12179</v>
      </c>
      <c r="B12593" s="7">
        <v>0</v>
      </c>
      <c r="C12593" s="7">
        <v>2.119516288145E-2</v>
      </c>
      <c r="D12593" s="7">
        <v>0</v>
      </c>
      <c r="E12593" s="7">
        <v>0</v>
      </c>
      <c r="F12593" s="7">
        <v>0</v>
      </c>
      <c r="G12593" s="7">
        <v>0</v>
      </c>
      <c r="H12593" s="7">
        <v>0</v>
      </c>
      <c r="I12593" s="7">
        <v>0</v>
      </c>
      <c r="J12593" s="7">
        <v>0</v>
      </c>
      <c r="K12593" s="7">
        <v>8.9577095453239997E-2</v>
      </c>
      <c r="L12593" s="7">
        <v>1.2369259618280001E-2</v>
      </c>
    </row>
    <row r="12594" spans="1:12" x14ac:dyDescent="0.35">
      <c r="B12594" s="10">
        <v>0</v>
      </c>
      <c r="C12594" s="10">
        <v>2.092296679675</v>
      </c>
      <c r="D12594" s="10">
        <v>0</v>
      </c>
      <c r="E12594" s="10">
        <v>0</v>
      </c>
      <c r="F12594" s="10">
        <v>0</v>
      </c>
      <c r="G12594" s="10">
        <v>0</v>
      </c>
      <c r="H12594" s="10">
        <v>0</v>
      </c>
      <c r="I12594" s="10">
        <v>0</v>
      </c>
      <c r="J12594" s="10">
        <v>0</v>
      </c>
      <c r="K12594" s="10">
        <v>3.0285768022920001</v>
      </c>
      <c r="L12594" s="10">
        <v>5.1208734819670001</v>
      </c>
    </row>
    <row r="12595" spans="1:12" x14ac:dyDescent="0.35">
      <c r="A12595" s="1" t="s">
        <v>12180</v>
      </c>
      <c r="B12595" s="7">
        <v>1</v>
      </c>
      <c r="C12595" s="7">
        <v>1</v>
      </c>
      <c r="D12595" s="7">
        <v>1</v>
      </c>
      <c r="E12595" s="7">
        <v>1</v>
      </c>
      <c r="F12595" s="7">
        <v>1</v>
      </c>
      <c r="G12595" s="7">
        <v>1</v>
      </c>
      <c r="H12595" s="7">
        <v>1</v>
      </c>
      <c r="I12595" s="7">
        <v>1</v>
      </c>
      <c r="J12595" s="7">
        <v>1</v>
      </c>
      <c r="K12595" s="7">
        <v>1</v>
      </c>
      <c r="L12595" s="7">
        <v>1</v>
      </c>
    </row>
    <row r="12596" spans="1:12" x14ac:dyDescent="0.35">
      <c r="B12596" s="10">
        <v>57.195849342690003</v>
      </c>
      <c r="C12596" s="10">
        <v>98.715763185130001</v>
      </c>
      <c r="D12596" s="10">
        <v>168.138089726</v>
      </c>
      <c r="E12596" s="10">
        <v>38.49399215543</v>
      </c>
      <c r="F12596" s="10">
        <v>17.646582391220001</v>
      </c>
      <c r="G12596" s="10">
        <v>14.06126159804</v>
      </c>
      <c r="H12596" s="10">
        <v>43.134587744649998</v>
      </c>
      <c r="I12596" s="10">
        <v>84.933389599790004</v>
      </c>
      <c r="J12596" s="10">
        <v>83.20470012621</v>
      </c>
      <c r="K12596" s="10">
        <v>33.809723199529998</v>
      </c>
      <c r="L12596" s="10">
        <v>414</v>
      </c>
    </row>
    <row r="12597" spans="1:12" x14ac:dyDescent="0.35">
      <c r="A12597" s="1" t="s">
        <v>12181</v>
      </c>
    </row>
    <row r="12598" spans="1:12" x14ac:dyDescent="0.35">
      <c r="A12598" s="1" t="s">
        <v>12182</v>
      </c>
    </row>
    <row r="12602" spans="1:12" x14ac:dyDescent="0.35">
      <c r="A12602" s="3" t="s">
        <v>12183</v>
      </c>
    </row>
    <row r="12603" spans="1:12" x14ac:dyDescent="0.35">
      <c r="A12603" s="1" t="s">
        <v>12184</v>
      </c>
    </row>
    <row r="12604" spans="1:12" ht="31" x14ac:dyDescent="0.35">
      <c r="A12604" s="4" t="s">
        <v>12185</v>
      </c>
      <c r="B12604" s="4" t="s">
        <v>12186</v>
      </c>
      <c r="C12604" s="4" t="s">
        <v>12187</v>
      </c>
      <c r="D12604" s="4" t="s">
        <v>12188</v>
      </c>
      <c r="E12604" s="4" t="s">
        <v>12189</v>
      </c>
    </row>
    <row r="12605" spans="1:12" x14ac:dyDescent="0.35">
      <c r="A12605" s="1" t="s">
        <v>12190</v>
      </c>
      <c r="B12605" s="5">
        <v>0.62883322005669995</v>
      </c>
      <c r="C12605" s="6">
        <v>0.21369616004459999</v>
      </c>
      <c r="D12605" s="7">
        <v>0.313265318545</v>
      </c>
      <c r="E12605" s="7">
        <v>0.40189874524180003</v>
      </c>
    </row>
    <row r="12606" spans="1:12" x14ac:dyDescent="0.35">
      <c r="B12606" s="8">
        <v>116.816978627</v>
      </c>
      <c r="C12606" s="9">
        <v>47.062322061819998</v>
      </c>
      <c r="D12606" s="10">
        <v>2.5067798412490001</v>
      </c>
      <c r="E12606" s="10">
        <v>166.3860805301</v>
      </c>
    </row>
    <row r="12607" spans="1:12" x14ac:dyDescent="0.35">
      <c r="A12607" s="1" t="s">
        <v>12191</v>
      </c>
      <c r="B12607" s="7">
        <v>0.25266411261089999</v>
      </c>
      <c r="C12607" s="7">
        <v>0.24153910502000001</v>
      </c>
      <c r="D12607" s="7">
        <v>0.33784336795609998</v>
      </c>
      <c r="E12607" s="7">
        <v>0.2483924978109</v>
      </c>
    </row>
    <row r="12608" spans="1:12" x14ac:dyDescent="0.35">
      <c r="B12608" s="10">
        <v>46.936862273300001</v>
      </c>
      <c r="C12608" s="10">
        <v>53.194176014230003</v>
      </c>
      <c r="D12608" s="10">
        <v>2.7034558061689999</v>
      </c>
      <c r="E12608" s="10">
        <v>102.8344940937</v>
      </c>
    </row>
    <row r="12609" spans="1:9" x14ac:dyDescent="0.35">
      <c r="A12609" s="1" t="s">
        <v>12192</v>
      </c>
      <c r="B12609" s="6">
        <v>8.5755219324299997E-2</v>
      </c>
      <c r="C12609" s="5">
        <v>0.2593106843188</v>
      </c>
      <c r="D12609" s="7">
        <v>0</v>
      </c>
      <c r="E12609" s="7">
        <v>0.17642167333709999</v>
      </c>
    </row>
    <row r="12610" spans="1:9" x14ac:dyDescent="0.35">
      <c r="B12610" s="9">
        <v>15.93056044663</v>
      </c>
      <c r="C12610" s="8">
        <v>57.108012314939998</v>
      </c>
      <c r="D12610" s="10">
        <v>0</v>
      </c>
      <c r="E12610" s="10">
        <v>73.038572761569995</v>
      </c>
    </row>
    <row r="12611" spans="1:9" x14ac:dyDescent="0.35">
      <c r="A12611" s="1" t="s">
        <v>12193</v>
      </c>
      <c r="B12611" s="6">
        <v>3.274744800815E-2</v>
      </c>
      <c r="C12611" s="5">
        <v>0.26220167055479998</v>
      </c>
      <c r="D12611" s="7">
        <v>0.34889131349899999</v>
      </c>
      <c r="E12611" s="7">
        <v>0.160917823992</v>
      </c>
    </row>
    <row r="12612" spans="1:9" x14ac:dyDescent="0.35">
      <c r="B12612" s="9">
        <v>6.0834221412689997</v>
      </c>
      <c r="C12612" s="8">
        <v>57.744694440110003</v>
      </c>
      <c r="D12612" s="10">
        <v>2.7918625512980002</v>
      </c>
      <c r="E12612" s="10">
        <v>66.619979132680001</v>
      </c>
    </row>
    <row r="12613" spans="1:9" x14ac:dyDescent="0.35">
      <c r="A12613" s="1" t="s">
        <v>12194</v>
      </c>
      <c r="B12613" s="7">
        <v>0</v>
      </c>
      <c r="C12613" s="7">
        <v>2.3252380061759999E-2</v>
      </c>
      <c r="D12613" s="7">
        <v>0</v>
      </c>
      <c r="E12613" s="7">
        <v>1.2369259618280001E-2</v>
      </c>
    </row>
    <row r="12614" spans="1:9" x14ac:dyDescent="0.35">
      <c r="B12614" s="10">
        <v>0</v>
      </c>
      <c r="C12614" s="10">
        <v>5.1208734819670001</v>
      </c>
      <c r="D12614" s="10">
        <v>0</v>
      </c>
      <c r="E12614" s="10">
        <v>5.1208734819670001</v>
      </c>
    </row>
    <row r="12615" spans="1:9" x14ac:dyDescent="0.35">
      <c r="A12615" s="1" t="s">
        <v>12195</v>
      </c>
      <c r="B12615" s="7">
        <v>1</v>
      </c>
      <c r="C12615" s="7">
        <v>1</v>
      </c>
      <c r="D12615" s="7">
        <v>1</v>
      </c>
      <c r="E12615" s="7">
        <v>1</v>
      </c>
    </row>
    <row r="12616" spans="1:9" x14ac:dyDescent="0.35">
      <c r="B12616" s="10">
        <v>185.76782348820001</v>
      </c>
      <c r="C12616" s="10">
        <v>220.23007831309999</v>
      </c>
      <c r="D12616" s="10">
        <v>8.0020981987160003</v>
      </c>
      <c r="E12616" s="10">
        <v>414</v>
      </c>
    </row>
    <row r="12617" spans="1:9" x14ac:dyDescent="0.35">
      <c r="A12617" s="1" t="s">
        <v>12196</v>
      </c>
    </row>
    <row r="12618" spans="1:9" x14ac:dyDescent="0.35">
      <c r="A12618" s="1" t="s">
        <v>12197</v>
      </c>
    </row>
    <row r="12622" spans="1:9" x14ac:dyDescent="0.35">
      <c r="A12622" s="3" t="s">
        <v>12198</v>
      </c>
    </row>
    <row r="12623" spans="1:9" x14ac:dyDescent="0.35">
      <c r="A12623" s="1" t="s">
        <v>12199</v>
      </c>
    </row>
    <row r="12624" spans="1:9" ht="31" x14ac:dyDescent="0.35">
      <c r="A12624" s="4" t="s">
        <v>12200</v>
      </c>
      <c r="B12624" s="4" t="s">
        <v>12201</v>
      </c>
      <c r="C12624" s="4" t="s">
        <v>12202</v>
      </c>
      <c r="D12624" s="4" t="s">
        <v>12203</v>
      </c>
      <c r="E12624" s="4" t="s">
        <v>12204</v>
      </c>
      <c r="F12624" s="4" t="s">
        <v>12205</v>
      </c>
      <c r="G12624" s="4" t="s">
        <v>12206</v>
      </c>
      <c r="H12624" s="4" t="s">
        <v>12207</v>
      </c>
      <c r="I12624" s="4" t="s">
        <v>12208</v>
      </c>
    </row>
    <row r="12625" spans="1:9" x14ac:dyDescent="0.35">
      <c r="A12625" s="1" t="s">
        <v>12209</v>
      </c>
      <c r="B12625" s="5">
        <v>0.74418254575880005</v>
      </c>
      <c r="C12625" s="5">
        <v>0.62186877173959998</v>
      </c>
      <c r="D12625" s="5">
        <v>0.63911383263279997</v>
      </c>
      <c r="E12625" s="7">
        <v>0.36670629143779998</v>
      </c>
      <c r="F12625" s="7">
        <v>0.31989650482420001</v>
      </c>
      <c r="G12625" s="6">
        <v>0.12859952419250001</v>
      </c>
      <c r="H12625" s="7">
        <v>0.4390956132328</v>
      </c>
      <c r="I12625" s="7">
        <v>0.40189874524180003</v>
      </c>
    </row>
    <row r="12626" spans="1:9" x14ac:dyDescent="0.35">
      <c r="B12626" s="8">
        <v>31.582864356769999</v>
      </c>
      <c r="C12626" s="8">
        <v>27.78102318601</v>
      </c>
      <c r="D12626" s="8">
        <v>44.928822848430002</v>
      </c>
      <c r="E12626" s="10">
        <v>17.430850306909999</v>
      </c>
      <c r="F12626" s="10">
        <v>13.222848415550001</v>
      </c>
      <c r="G12626" s="9">
        <v>17.480402429600002</v>
      </c>
      <c r="H12626" s="10">
        <v>13.95926898682</v>
      </c>
      <c r="I12626" s="10">
        <v>166.3860805301</v>
      </c>
    </row>
    <row r="12627" spans="1:9" x14ac:dyDescent="0.35">
      <c r="A12627" s="1" t="s">
        <v>12210</v>
      </c>
      <c r="B12627" s="6">
        <v>7.1568871557449995E-2</v>
      </c>
      <c r="C12627" s="7">
        <v>0.2492653333946</v>
      </c>
      <c r="D12627" s="7">
        <v>0.23356747271030001</v>
      </c>
      <c r="E12627" s="7">
        <v>0.34354186567740003</v>
      </c>
      <c r="F12627" s="5">
        <v>0.44024333299000001</v>
      </c>
      <c r="G12627" s="7">
        <v>0.2557688340398</v>
      </c>
      <c r="H12627" s="7">
        <v>9.2749751974810002E-2</v>
      </c>
      <c r="I12627" s="7">
        <v>0.2483924978109</v>
      </c>
    </row>
    <row r="12628" spans="1:9" x14ac:dyDescent="0.35">
      <c r="B12628" s="9">
        <v>3.0373595503519999</v>
      </c>
      <c r="C12628" s="10">
        <v>11.135542289949999</v>
      </c>
      <c r="D12628" s="10">
        <v>16.419471882389999</v>
      </c>
      <c r="E12628" s="10">
        <v>16.329763013609998</v>
      </c>
      <c r="F12628" s="8">
        <v>18.197356864780001</v>
      </c>
      <c r="G12628" s="10">
        <v>34.766397278969997</v>
      </c>
      <c r="H12628" s="10">
        <v>2.948603213648</v>
      </c>
      <c r="I12628" s="10">
        <v>102.8344940937</v>
      </c>
    </row>
    <row r="12629" spans="1:9" x14ac:dyDescent="0.35">
      <c r="A12629" s="1" t="s">
        <v>12211</v>
      </c>
      <c r="B12629" s="7">
        <v>4.0986869981059999E-2</v>
      </c>
      <c r="C12629" s="7">
        <v>8.6164917493040005E-2</v>
      </c>
      <c r="D12629" s="6">
        <v>4.701787044143E-2</v>
      </c>
      <c r="E12629" s="7">
        <v>0.20442346873280001</v>
      </c>
      <c r="F12629" s="7">
        <v>0.1019963014006</v>
      </c>
      <c r="G12629" s="5">
        <v>0.34318182166959998</v>
      </c>
      <c r="H12629" s="7">
        <v>0.1120823829635</v>
      </c>
      <c r="I12629" s="7">
        <v>0.17642167333709999</v>
      </c>
    </row>
    <row r="12630" spans="1:9" x14ac:dyDescent="0.35">
      <c r="B12630" s="10">
        <v>1.73946938476</v>
      </c>
      <c r="C12630" s="10">
        <v>3.849284092525</v>
      </c>
      <c r="D12630" s="9">
        <v>3.305291583302</v>
      </c>
      <c r="E12630" s="10">
        <v>9.7169723178989997</v>
      </c>
      <c r="F12630" s="10">
        <v>4.2159936480339999</v>
      </c>
      <c r="G12630" s="8">
        <v>46.64835571495</v>
      </c>
      <c r="H12630" s="10">
        <v>3.5632060201010001</v>
      </c>
      <c r="I12630" s="10">
        <v>73.038572761569995</v>
      </c>
    </row>
    <row r="12631" spans="1:9" x14ac:dyDescent="0.35">
      <c r="A12631" s="1" t="s">
        <v>12212</v>
      </c>
      <c r="B12631" s="7">
        <v>0.14326171270269999</v>
      </c>
      <c r="C12631" s="7">
        <v>4.2700977372759998E-2</v>
      </c>
      <c r="D12631" s="7">
        <v>8.0300824215440006E-2</v>
      </c>
      <c r="E12631" s="7">
        <v>6.5302371709200002E-2</v>
      </c>
      <c r="F12631" s="7">
        <v>0.1102747444557</v>
      </c>
      <c r="G12631" s="5">
        <v>0.27244982009809998</v>
      </c>
      <c r="H12631" s="7">
        <v>0.26080689162409998</v>
      </c>
      <c r="I12631" s="7">
        <v>0.160917823992</v>
      </c>
    </row>
    <row r="12632" spans="1:9" x14ac:dyDescent="0.35">
      <c r="B12632" s="10">
        <v>6.0799803295489996</v>
      </c>
      <c r="C12632" s="10">
        <v>1.9075999573669999</v>
      </c>
      <c r="D12632" s="10">
        <v>5.6450374276769999</v>
      </c>
      <c r="E12632" s="10">
        <v>3.1040532778590002</v>
      </c>
      <c r="F12632" s="10">
        <v>4.5581811867619999</v>
      </c>
      <c r="G12632" s="8">
        <v>37.033826735289999</v>
      </c>
      <c r="H12632" s="10">
        <v>8.2913002181739994</v>
      </c>
      <c r="I12632" s="10">
        <v>66.619979132680001</v>
      </c>
    </row>
    <row r="12633" spans="1:9" x14ac:dyDescent="0.35">
      <c r="A12633" s="1" t="s">
        <v>12213</v>
      </c>
      <c r="B12633" s="7">
        <v>0</v>
      </c>
      <c r="C12633" s="7">
        <v>0</v>
      </c>
      <c r="D12633" s="7">
        <v>0</v>
      </c>
      <c r="E12633" s="7">
        <v>2.0026002442799999E-2</v>
      </c>
      <c r="F12633" s="7">
        <v>2.7589116329449999E-2</v>
      </c>
      <c r="G12633" s="7">
        <v>0</v>
      </c>
      <c r="H12633" s="5">
        <v>9.5265360204809996E-2</v>
      </c>
      <c r="I12633" s="7">
        <v>1.2369259618280001E-2</v>
      </c>
    </row>
    <row r="12634" spans="1:9" x14ac:dyDescent="0.35">
      <c r="B12634" s="10">
        <v>0</v>
      </c>
      <c r="C12634" s="10">
        <v>0</v>
      </c>
      <c r="D12634" s="10">
        <v>0</v>
      </c>
      <c r="E12634" s="10">
        <v>0.9519069047266</v>
      </c>
      <c r="F12634" s="10">
        <v>1.1403897749480001</v>
      </c>
      <c r="G12634" s="10">
        <v>0</v>
      </c>
      <c r="H12634" s="8">
        <v>3.0285768022920001</v>
      </c>
      <c r="I12634" s="10">
        <v>5.1208734819670001</v>
      </c>
    </row>
    <row r="12635" spans="1:9" x14ac:dyDescent="0.35">
      <c r="A12635" s="1" t="s">
        <v>12214</v>
      </c>
      <c r="B12635" s="7">
        <v>1</v>
      </c>
      <c r="C12635" s="7">
        <v>1</v>
      </c>
      <c r="D12635" s="7">
        <v>1</v>
      </c>
      <c r="E12635" s="7">
        <v>1</v>
      </c>
      <c r="F12635" s="7">
        <v>1</v>
      </c>
      <c r="G12635" s="7">
        <v>1</v>
      </c>
      <c r="H12635" s="7">
        <v>1</v>
      </c>
      <c r="I12635" s="7">
        <v>1</v>
      </c>
    </row>
    <row r="12636" spans="1:9" x14ac:dyDescent="0.35">
      <c r="B12636" s="10">
        <v>42.439673621430003</v>
      </c>
      <c r="C12636" s="10">
        <v>44.673449525850003</v>
      </c>
      <c r="D12636" s="10">
        <v>70.2986237418</v>
      </c>
      <c r="E12636" s="10">
        <v>47.533545821010001</v>
      </c>
      <c r="F12636" s="10">
        <v>41.334769890079997</v>
      </c>
      <c r="G12636" s="10">
        <v>135.92898215880001</v>
      </c>
      <c r="H12636" s="10">
        <v>31.790955241030002</v>
      </c>
      <c r="I12636" s="10">
        <v>414</v>
      </c>
    </row>
    <row r="12637" spans="1:9" x14ac:dyDescent="0.35">
      <c r="A12637" s="1" t="s">
        <v>12215</v>
      </c>
    </row>
    <row r="12638" spans="1:9" x14ac:dyDescent="0.35">
      <c r="A12638" s="1" t="s">
        <v>12216</v>
      </c>
    </row>
    <row r="12642" spans="1:8" x14ac:dyDescent="0.35">
      <c r="A12642" s="3" t="s">
        <v>12217</v>
      </c>
    </row>
    <row r="12643" spans="1:8" x14ac:dyDescent="0.35">
      <c r="A12643" s="1" t="s">
        <v>12218</v>
      </c>
    </row>
    <row r="12644" spans="1:8" ht="46.5" x14ac:dyDescent="0.35">
      <c r="A12644" s="4" t="s">
        <v>12219</v>
      </c>
      <c r="B12644" s="4" t="s">
        <v>12220</v>
      </c>
      <c r="C12644" s="4" t="s">
        <v>12221</v>
      </c>
      <c r="D12644" s="4" t="s">
        <v>12222</v>
      </c>
      <c r="E12644" s="4" t="s">
        <v>12223</v>
      </c>
      <c r="F12644" s="4" t="s">
        <v>12224</v>
      </c>
      <c r="G12644" s="4" t="s">
        <v>12225</v>
      </c>
      <c r="H12644" s="4" t="s">
        <v>12226</v>
      </c>
    </row>
    <row r="12645" spans="1:8" x14ac:dyDescent="0.35">
      <c r="A12645" s="1" t="s">
        <v>12227</v>
      </c>
      <c r="B12645" s="7">
        <v>0.35140766063220003</v>
      </c>
      <c r="C12645" s="7">
        <v>0.27958218698819998</v>
      </c>
      <c r="D12645" s="7">
        <v>0.55937380688229998</v>
      </c>
      <c r="E12645" s="7">
        <v>0.5073538668259</v>
      </c>
      <c r="F12645" s="7">
        <v>0.57764639578760002</v>
      </c>
      <c r="G12645" s="7">
        <v>0.34216211596570001</v>
      </c>
      <c r="H12645" s="7">
        <v>0.40189874524180003</v>
      </c>
    </row>
    <row r="12646" spans="1:8" x14ac:dyDescent="0.35">
      <c r="B12646" s="10">
        <v>98.171279184049993</v>
      </c>
      <c r="C12646" s="10">
        <v>2.6962124966259999</v>
      </c>
      <c r="D12646" s="10">
        <v>19.012689408869999</v>
      </c>
      <c r="E12646" s="10">
        <v>30.186166828539999</v>
      </c>
      <c r="F12646" s="10">
        <v>13.59034392267</v>
      </c>
      <c r="G12646" s="10">
        <v>2.7293886893320001</v>
      </c>
      <c r="H12646" s="10">
        <v>166.3860805301</v>
      </c>
    </row>
    <row r="12647" spans="1:8" x14ac:dyDescent="0.35">
      <c r="A12647" s="1" t="s">
        <v>12228</v>
      </c>
      <c r="B12647" s="7">
        <v>0.2686068405548</v>
      </c>
      <c r="C12647" s="7">
        <v>0.33612513193089999</v>
      </c>
      <c r="D12647" s="7">
        <v>0</v>
      </c>
      <c r="E12647" s="7">
        <v>0.29946296515069998</v>
      </c>
      <c r="F12647" s="7">
        <v>0.25036592891140003</v>
      </c>
      <c r="G12647" s="7">
        <v>0.1060342982685</v>
      </c>
      <c r="H12647" s="7">
        <v>0.2483924978109</v>
      </c>
    </row>
    <row r="12648" spans="1:8" x14ac:dyDescent="0.35">
      <c r="B12648" s="10">
        <v>75.039562562209994</v>
      </c>
      <c r="C12648" s="10">
        <v>3.2414968596699998</v>
      </c>
      <c r="D12648" s="10">
        <v>0</v>
      </c>
      <c r="E12648" s="10">
        <v>17.817227020579999</v>
      </c>
      <c r="F12648" s="10">
        <v>5.8903839879189999</v>
      </c>
      <c r="G12648" s="10">
        <v>0.84582366331939995</v>
      </c>
      <c r="H12648" s="10">
        <v>102.8344940937</v>
      </c>
    </row>
    <row r="12649" spans="1:8" x14ac:dyDescent="0.35">
      <c r="A12649" s="1" t="s">
        <v>12229</v>
      </c>
      <c r="B12649" s="7">
        <v>0.20920910203019999</v>
      </c>
      <c r="C12649" s="7">
        <v>0.13744637339339999</v>
      </c>
      <c r="D12649" s="7">
        <v>0.19359982205439999</v>
      </c>
      <c r="E12649" s="7">
        <v>9.3736897826940002E-2</v>
      </c>
      <c r="F12649" s="7">
        <v>4.7171674527179998E-2</v>
      </c>
      <c r="G12649" s="7">
        <v>0</v>
      </c>
      <c r="H12649" s="7">
        <v>0.17642167333709999</v>
      </c>
    </row>
    <row r="12650" spans="1:8" x14ac:dyDescent="0.35">
      <c r="B12650" s="10">
        <v>58.445866337399998</v>
      </c>
      <c r="C12650" s="10">
        <v>1.325494422772</v>
      </c>
      <c r="D12650" s="10">
        <v>6.5803104132629997</v>
      </c>
      <c r="E12650" s="10">
        <v>5.5770889330079996</v>
      </c>
      <c r="F12650" s="10">
        <v>1.1098126551259999</v>
      </c>
      <c r="G12650" s="10">
        <v>0</v>
      </c>
      <c r="H12650" s="10">
        <v>73.038572761569995</v>
      </c>
    </row>
    <row r="12651" spans="1:8" x14ac:dyDescent="0.35">
      <c r="A12651" s="1" t="s">
        <v>12230</v>
      </c>
      <c r="B12651" s="7">
        <v>0.1666943301503</v>
      </c>
      <c r="C12651" s="7">
        <v>0.24684630768749999</v>
      </c>
      <c r="D12651" s="7">
        <v>0.15792237851909999</v>
      </c>
      <c r="E12651" s="7">
        <v>9.9446270196399997E-2</v>
      </c>
      <c r="F12651" s="7">
        <v>8.4355980352729995E-2</v>
      </c>
      <c r="G12651" s="7">
        <v>0.55180358576580002</v>
      </c>
      <c r="H12651" s="7">
        <v>0.160917823992</v>
      </c>
    </row>
    <row r="12652" spans="1:8" x14ac:dyDescent="0.35">
      <c r="B12652" s="10">
        <v>46.568693448920001</v>
      </c>
      <c r="C12652" s="10">
        <v>2.380516822987</v>
      </c>
      <c r="D12652" s="10">
        <v>5.3676612965299997</v>
      </c>
      <c r="E12652" s="10">
        <v>5.9167809667139997</v>
      </c>
      <c r="F12652" s="10">
        <v>1.9846514983700001</v>
      </c>
      <c r="G12652" s="10">
        <v>4.4016750991600002</v>
      </c>
      <c r="H12652" s="10">
        <v>66.619979132680001</v>
      </c>
    </row>
    <row r="12653" spans="1:8" x14ac:dyDescent="0.35">
      <c r="A12653" s="1" t="s">
        <v>12231</v>
      </c>
      <c r="B12653" s="7">
        <v>4.0820666324650002E-3</v>
      </c>
      <c r="C12653" s="7">
        <v>0</v>
      </c>
      <c r="D12653" s="7">
        <v>8.9103992544199997E-2</v>
      </c>
      <c r="E12653" s="7">
        <v>0</v>
      </c>
      <c r="F12653" s="7">
        <v>4.0460020421059999E-2</v>
      </c>
      <c r="G12653" s="7">
        <v>0</v>
      </c>
      <c r="H12653" s="7">
        <v>1.2369259618280001E-2</v>
      </c>
    </row>
    <row r="12654" spans="1:8" x14ac:dyDescent="0.35">
      <c r="B12654" s="10">
        <v>1.1403897749480001</v>
      </c>
      <c r="C12654" s="10">
        <v>0</v>
      </c>
      <c r="D12654" s="10">
        <v>3.0285768022920001</v>
      </c>
      <c r="E12654" s="10">
        <v>0</v>
      </c>
      <c r="F12654" s="10">
        <v>0.9519069047266</v>
      </c>
      <c r="G12654" s="10">
        <v>0</v>
      </c>
      <c r="H12654" s="10">
        <v>5.1208734819670001</v>
      </c>
    </row>
    <row r="12655" spans="1:8" x14ac:dyDescent="0.35">
      <c r="A12655" s="1" t="s">
        <v>12232</v>
      </c>
      <c r="B12655" s="7">
        <v>1</v>
      </c>
      <c r="C12655" s="7">
        <v>1</v>
      </c>
      <c r="D12655" s="7">
        <v>1</v>
      </c>
      <c r="E12655" s="7">
        <v>1</v>
      </c>
      <c r="F12655" s="7">
        <v>1</v>
      </c>
      <c r="G12655" s="7">
        <v>1</v>
      </c>
      <c r="H12655" s="7">
        <v>1</v>
      </c>
    </row>
    <row r="12656" spans="1:8" x14ac:dyDescent="0.35">
      <c r="B12656" s="10">
        <v>279.36579130749999</v>
      </c>
      <c r="C12656" s="10">
        <v>9.6437206020549997</v>
      </c>
      <c r="D12656" s="10">
        <v>33.989237920960001</v>
      </c>
      <c r="E12656" s="10">
        <v>59.497263748839998</v>
      </c>
      <c r="F12656" s="10">
        <v>23.527098968810002</v>
      </c>
      <c r="G12656" s="10">
        <v>7.9768874518119999</v>
      </c>
      <c r="H12656" s="10">
        <v>414</v>
      </c>
    </row>
    <row r="12657" spans="1:7" x14ac:dyDescent="0.35">
      <c r="A12657" s="1" t="s">
        <v>12233</v>
      </c>
    </row>
    <row r="12658" spans="1:7" x14ac:dyDescent="0.35">
      <c r="A12658" s="1" t="s">
        <v>12234</v>
      </c>
    </row>
    <row r="12662" spans="1:7" x14ac:dyDescent="0.35">
      <c r="A12662" s="3" t="s">
        <v>12235</v>
      </c>
    </row>
    <row r="12663" spans="1:7" x14ac:dyDescent="0.35">
      <c r="A12663" s="1" t="s">
        <v>12236</v>
      </c>
    </row>
    <row r="12664" spans="1:7" ht="46.5" x14ac:dyDescent="0.35">
      <c r="A12664" s="4" t="s">
        <v>12237</v>
      </c>
      <c r="B12664" s="4" t="s">
        <v>12238</v>
      </c>
      <c r="C12664" s="4" t="s">
        <v>12239</v>
      </c>
      <c r="D12664" s="4" t="s">
        <v>12240</v>
      </c>
      <c r="E12664" s="4" t="s">
        <v>12241</v>
      </c>
      <c r="F12664" s="4" t="s">
        <v>12242</v>
      </c>
      <c r="G12664" s="4" t="s">
        <v>12243</v>
      </c>
    </row>
    <row r="12665" spans="1:7" x14ac:dyDescent="0.35">
      <c r="A12665" s="1" t="s">
        <v>12244</v>
      </c>
      <c r="B12665" s="7">
        <v>0.55156454390739995</v>
      </c>
      <c r="C12665" s="7">
        <v>0.35862801247659998</v>
      </c>
      <c r="D12665" s="7">
        <v>0.61576784877760005</v>
      </c>
      <c r="E12665" s="7">
        <v>0.60251757613699997</v>
      </c>
      <c r="F12665" s="7">
        <v>0.33515423291789997</v>
      </c>
      <c r="G12665" s="7">
        <v>0.40189874524180003</v>
      </c>
    </row>
    <row r="12666" spans="1:7" x14ac:dyDescent="0.35">
      <c r="B12666" s="10">
        <v>31.85395048581</v>
      </c>
      <c r="C12666" s="10">
        <v>109.79541475169999</v>
      </c>
      <c r="D12666" s="10">
        <v>10.942631900129999</v>
      </c>
      <c r="E12666" s="10">
        <v>6.6723348502270001</v>
      </c>
      <c r="F12666" s="10">
        <v>7.1217485422050002</v>
      </c>
      <c r="G12666" s="10">
        <v>166.3860805301</v>
      </c>
    </row>
    <row r="12667" spans="1:7" x14ac:dyDescent="0.35">
      <c r="A12667" s="1" t="s">
        <v>12245</v>
      </c>
      <c r="B12667" s="7">
        <v>0.2192836170521</v>
      </c>
      <c r="C12667" s="7">
        <v>0.25439762601240001</v>
      </c>
      <c r="D12667" s="7">
        <v>0.26800266116679999</v>
      </c>
      <c r="E12667" s="7">
        <v>0.39748242386299998</v>
      </c>
      <c r="F12667" s="7">
        <v>0.14688638281149999</v>
      </c>
      <c r="G12667" s="7">
        <v>0.2483924978109</v>
      </c>
    </row>
    <row r="12668" spans="1:7" x14ac:dyDescent="0.35">
      <c r="B12668" s="10">
        <v>12.66406544272</v>
      </c>
      <c r="C12668" s="10">
        <v>77.884860881310004</v>
      </c>
      <c r="D12668" s="10">
        <v>4.7625975848289999</v>
      </c>
      <c r="E12668" s="10">
        <v>4.4017567854179998</v>
      </c>
      <c r="F12668" s="10">
        <v>3.1212133994259998</v>
      </c>
      <c r="G12668" s="10">
        <v>102.8344940937</v>
      </c>
    </row>
    <row r="12669" spans="1:7" x14ac:dyDescent="0.35">
      <c r="A12669" s="1" t="s">
        <v>12246</v>
      </c>
      <c r="B12669" s="7">
        <v>0.1415948310082</v>
      </c>
      <c r="C12669" s="7">
        <v>0.19906609034289999</v>
      </c>
      <c r="D12669" s="7">
        <v>0.1162294900556</v>
      </c>
      <c r="E12669" s="7">
        <v>0</v>
      </c>
      <c r="F12669" s="7">
        <v>8.7100874284399998E-2</v>
      </c>
      <c r="G12669" s="7">
        <v>0.17642167333709999</v>
      </c>
    </row>
    <row r="12670" spans="1:7" x14ac:dyDescent="0.35">
      <c r="B12670" s="10">
        <v>8.1773833829640008</v>
      </c>
      <c r="C12670" s="10">
        <v>60.944887716019998</v>
      </c>
      <c r="D12670" s="10">
        <v>2.0654805672999998</v>
      </c>
      <c r="E12670" s="10">
        <v>0</v>
      </c>
      <c r="F12670" s="10">
        <v>1.850821095288</v>
      </c>
      <c r="G12670" s="10">
        <v>73.038572761569995</v>
      </c>
    </row>
    <row r="12671" spans="1:7" x14ac:dyDescent="0.35">
      <c r="A12671" s="1" t="s">
        <v>12247</v>
      </c>
      <c r="B12671" s="7">
        <v>8.7557008032309994E-2</v>
      </c>
      <c r="C12671" s="7">
        <v>0.17118181056740001</v>
      </c>
      <c r="D12671" s="7">
        <v>0</v>
      </c>
      <c r="E12671" s="7">
        <v>0</v>
      </c>
      <c r="F12671" s="5">
        <v>0.43085850998620001</v>
      </c>
      <c r="G12671" s="7">
        <v>0.160917823992</v>
      </c>
    </row>
    <row r="12672" spans="1:7" x14ac:dyDescent="0.35">
      <c r="B12672" s="10">
        <v>5.0565915256049996</v>
      </c>
      <c r="C12672" s="10">
        <v>52.408002819970001</v>
      </c>
      <c r="D12672" s="10">
        <v>0</v>
      </c>
      <c r="E12672" s="10">
        <v>0</v>
      </c>
      <c r="F12672" s="8">
        <v>9.1553847871049996</v>
      </c>
      <c r="G12672" s="10">
        <v>66.619979132680001</v>
      </c>
    </row>
    <row r="12673" spans="1:11" x14ac:dyDescent="0.35">
      <c r="A12673" s="1" t="s">
        <v>12248</v>
      </c>
      <c r="B12673" s="7">
        <v>0</v>
      </c>
      <c r="C12673" s="7">
        <v>1.6726460600699999E-2</v>
      </c>
      <c r="D12673" s="7">
        <v>0</v>
      </c>
      <c r="E12673" s="7">
        <v>0</v>
      </c>
      <c r="F12673" s="7">
        <v>0</v>
      </c>
      <c r="G12673" s="7">
        <v>1.2369259618280001E-2</v>
      </c>
    </row>
    <row r="12674" spans="1:11" x14ac:dyDescent="0.35">
      <c r="B12674" s="10">
        <v>0</v>
      </c>
      <c r="C12674" s="10">
        <v>5.1208734819670001</v>
      </c>
      <c r="D12674" s="10">
        <v>0</v>
      </c>
      <c r="E12674" s="10">
        <v>0</v>
      </c>
      <c r="F12674" s="10">
        <v>0</v>
      </c>
      <c r="G12674" s="10">
        <v>5.1208734819670001</v>
      </c>
    </row>
    <row r="12675" spans="1:11" x14ac:dyDescent="0.35">
      <c r="A12675" s="1" t="s">
        <v>12249</v>
      </c>
      <c r="B12675" s="7">
        <v>1</v>
      </c>
      <c r="C12675" s="7">
        <v>1</v>
      </c>
      <c r="D12675" s="7">
        <v>1</v>
      </c>
      <c r="E12675" s="7">
        <v>1</v>
      </c>
      <c r="F12675" s="7">
        <v>1</v>
      </c>
      <c r="G12675" s="7">
        <v>1</v>
      </c>
    </row>
    <row r="12676" spans="1:11" x14ac:dyDescent="0.35">
      <c r="B12676" s="10">
        <v>57.751990837089998</v>
      </c>
      <c r="C12676" s="10">
        <v>306.15403965100001</v>
      </c>
      <c r="D12676" s="10">
        <v>17.77071005226</v>
      </c>
      <c r="E12676" s="10">
        <v>11.07409163564</v>
      </c>
      <c r="F12676" s="10">
        <v>21.249167824019999</v>
      </c>
      <c r="G12676" s="10">
        <v>414</v>
      </c>
    </row>
    <row r="12677" spans="1:11" x14ac:dyDescent="0.35">
      <c r="A12677" s="1" t="s">
        <v>12250</v>
      </c>
    </row>
    <row r="12678" spans="1:11" x14ac:dyDescent="0.35">
      <c r="A12678" s="1" t="s">
        <v>12251</v>
      </c>
    </row>
    <row r="12682" spans="1:11" x14ac:dyDescent="0.35">
      <c r="A12682" s="3" t="s">
        <v>12252</v>
      </c>
    </row>
    <row r="12683" spans="1:11" x14ac:dyDescent="0.35">
      <c r="A12683" s="1" t="s">
        <v>12253</v>
      </c>
    </row>
    <row r="12684" spans="1:11" ht="77.5" x14ac:dyDescent="0.35">
      <c r="A12684" s="4" t="s">
        <v>12254</v>
      </c>
      <c r="B12684" s="4" t="s">
        <v>12255</v>
      </c>
      <c r="C12684" s="4" t="s">
        <v>12256</v>
      </c>
      <c r="D12684" s="4" t="s">
        <v>12257</v>
      </c>
      <c r="E12684" s="4" t="s">
        <v>12258</v>
      </c>
      <c r="F12684" s="4" t="s">
        <v>12259</v>
      </c>
      <c r="G12684" s="4" t="s">
        <v>12260</v>
      </c>
      <c r="H12684" s="4" t="s">
        <v>12261</v>
      </c>
      <c r="I12684" s="4" t="s">
        <v>12262</v>
      </c>
      <c r="J12684" s="4" t="s">
        <v>12263</v>
      </c>
      <c r="K12684" s="4" t="s">
        <v>12264</v>
      </c>
    </row>
    <row r="12685" spans="1:11" x14ac:dyDescent="0.35">
      <c r="A12685" s="1" t="s">
        <v>12265</v>
      </c>
      <c r="B12685" s="5">
        <v>0.62072159429410001</v>
      </c>
      <c r="C12685" s="6">
        <v>0.26849116920510002</v>
      </c>
      <c r="D12685" s="7">
        <v>0.4079617829105</v>
      </c>
      <c r="E12685" s="7">
        <v>0.62023016860909996</v>
      </c>
      <c r="F12685" s="7">
        <v>0.62780774712840004</v>
      </c>
      <c r="G12685" s="5">
        <v>0.62741953373530002</v>
      </c>
      <c r="H12685" s="6">
        <v>0.27388706446639999</v>
      </c>
      <c r="I12685" s="6">
        <v>0.26071177753140001</v>
      </c>
      <c r="J12685" s="7">
        <v>0.5512320800153</v>
      </c>
      <c r="K12685" s="7">
        <v>0.40189874524180003</v>
      </c>
    </row>
    <row r="12686" spans="1:11" x14ac:dyDescent="0.35">
      <c r="B12686" s="8">
        <v>92.350937224610007</v>
      </c>
      <c r="C12686" s="9">
        <v>68.525752817050005</v>
      </c>
      <c r="D12686" s="10">
        <v>1.4699804604540001</v>
      </c>
      <c r="E12686" s="10">
        <v>18.378129354390001</v>
      </c>
      <c r="F12686" s="10">
        <v>11.751731286649999</v>
      </c>
      <c r="G12686" s="8">
        <v>60.751096123110003</v>
      </c>
      <c r="H12686" s="9">
        <v>41.274411150470002</v>
      </c>
      <c r="I12686" s="9">
        <v>27.251341666569999</v>
      </c>
      <c r="J12686" s="10">
        <v>5.5093904884359999</v>
      </c>
      <c r="K12686" s="10">
        <v>166.3860805301</v>
      </c>
    </row>
    <row r="12687" spans="1:11" x14ac:dyDescent="0.35">
      <c r="A12687" s="1" t="s">
        <v>12266</v>
      </c>
      <c r="B12687" s="7">
        <v>0.20936832549859999</v>
      </c>
      <c r="C12687" s="7">
        <v>0.27755416164079999</v>
      </c>
      <c r="D12687" s="7">
        <v>0.5920382170895</v>
      </c>
      <c r="E12687" s="7">
        <v>0.1853089531264</v>
      </c>
      <c r="F12687" s="7">
        <v>0.18011792351379999</v>
      </c>
      <c r="G12687" s="7">
        <v>0.20814539743570001</v>
      </c>
      <c r="H12687" s="7">
        <v>0.27438272198230002</v>
      </c>
      <c r="I12687" s="7">
        <v>0.28212650229589997</v>
      </c>
      <c r="J12687" s="7">
        <v>8.4627353649449996E-2</v>
      </c>
      <c r="K12687" s="7">
        <v>0.2483924978109</v>
      </c>
    </row>
    <row r="12688" spans="1:11" x14ac:dyDescent="0.35">
      <c r="B12688" s="10">
        <v>31.149812190660001</v>
      </c>
      <c r="C12688" s="10">
        <v>70.838858239719997</v>
      </c>
      <c r="D12688" s="10">
        <v>2.1332503372130001</v>
      </c>
      <c r="E12688" s="10">
        <v>5.4909162492360002</v>
      </c>
      <c r="F12688" s="10">
        <v>3.371569476046</v>
      </c>
      <c r="G12688" s="10">
        <v>20.15407612816</v>
      </c>
      <c r="H12688" s="10">
        <v>41.349106069489999</v>
      </c>
      <c r="I12688" s="10">
        <v>29.489752170229998</v>
      </c>
      <c r="J12688" s="10">
        <v>0.84582366331939995</v>
      </c>
      <c r="K12688" s="10">
        <v>102.8344940937</v>
      </c>
    </row>
    <row r="12689" spans="1:11" x14ac:dyDescent="0.35">
      <c r="A12689" s="1" t="s">
        <v>12267</v>
      </c>
      <c r="B12689" s="6">
        <v>7.513604855686E-2</v>
      </c>
      <c r="C12689" s="5">
        <v>0.2384634432086</v>
      </c>
      <c r="D12689" s="7">
        <v>0</v>
      </c>
      <c r="E12689" s="7">
        <v>0.10011008338250001</v>
      </c>
      <c r="F12689" s="7">
        <v>8.7305271982679997E-2</v>
      </c>
      <c r="G12689" s="6">
        <v>6.793692945167E-2</v>
      </c>
      <c r="H12689" s="5">
        <v>0.25265392541990001</v>
      </c>
      <c r="I12689" s="7">
        <v>0.21800468450079999</v>
      </c>
      <c r="J12689" s="7">
        <v>9.9844891814729997E-2</v>
      </c>
      <c r="K12689" s="7">
        <v>0.17642167333709999</v>
      </c>
    </row>
    <row r="12690" spans="1:11" x14ac:dyDescent="0.35">
      <c r="B12690" s="9">
        <v>11.17873869278</v>
      </c>
      <c r="C12690" s="8">
        <v>60.861915919200001</v>
      </c>
      <c r="D12690" s="10">
        <v>0</v>
      </c>
      <c r="E12690" s="10">
        <v>2.9663762828700002</v>
      </c>
      <c r="F12690" s="10">
        <v>1.634239304853</v>
      </c>
      <c r="G12690" s="9">
        <v>6.5781231050560001</v>
      </c>
      <c r="H12690" s="8">
        <v>38.074605738979997</v>
      </c>
      <c r="I12690" s="10">
        <v>22.787310180230001</v>
      </c>
      <c r="J12690" s="10">
        <v>0.99791814958890002</v>
      </c>
      <c r="K12690" s="10">
        <v>73.038572761569995</v>
      </c>
    </row>
    <row r="12691" spans="1:11" x14ac:dyDescent="0.35">
      <c r="A12691" s="1" t="s">
        <v>12268</v>
      </c>
      <c r="B12691" s="6">
        <v>8.7109089847980006E-2</v>
      </c>
      <c r="C12691" s="7">
        <v>0.19989526850520001</v>
      </c>
      <c r="D12691" s="7">
        <v>0</v>
      </c>
      <c r="E12691" s="7">
        <v>9.4350794882039998E-2</v>
      </c>
      <c r="F12691" s="7">
        <v>0.10476905737510001</v>
      </c>
      <c r="G12691" s="7">
        <v>8.472052767096E-2</v>
      </c>
      <c r="H12691" s="7">
        <v>0.17897938094919999</v>
      </c>
      <c r="I12691" s="7">
        <v>0.23005020547569999</v>
      </c>
      <c r="J12691" s="7">
        <v>0.26429567452050001</v>
      </c>
      <c r="K12691" s="7">
        <v>0.160917823992</v>
      </c>
    </row>
    <row r="12692" spans="1:11" x14ac:dyDescent="0.35">
      <c r="B12692" s="9">
        <v>12.960087359919999</v>
      </c>
      <c r="C12692" s="10">
        <v>51.018340005120002</v>
      </c>
      <c r="D12692" s="10">
        <v>0</v>
      </c>
      <c r="E12692" s="10">
        <v>2.7957219767620001</v>
      </c>
      <c r="F12692" s="10">
        <v>1.961138286458</v>
      </c>
      <c r="G12692" s="10">
        <v>8.2032270967039995</v>
      </c>
      <c r="H12692" s="10">
        <v>26.971951271769999</v>
      </c>
      <c r="I12692" s="10">
        <v>24.04638873335</v>
      </c>
      <c r="J12692" s="10">
        <v>2.641551767628</v>
      </c>
      <c r="K12692" s="10">
        <v>66.619979132680001</v>
      </c>
    </row>
    <row r="12693" spans="1:11" x14ac:dyDescent="0.35">
      <c r="A12693" s="1" t="s">
        <v>12269</v>
      </c>
      <c r="B12693" s="7">
        <v>7.6649418023899997E-3</v>
      </c>
      <c r="C12693" s="7">
        <v>1.5595957440310001E-2</v>
      </c>
      <c r="D12693" s="7">
        <v>0</v>
      </c>
      <c r="E12693" s="7">
        <v>0</v>
      </c>
      <c r="F12693" s="7">
        <v>0</v>
      </c>
      <c r="G12693" s="7">
        <v>1.177761170638E-2</v>
      </c>
      <c r="H12693" s="7">
        <v>2.009690718219E-2</v>
      </c>
      <c r="I12693" s="7">
        <v>9.1068301961839994E-3</v>
      </c>
      <c r="J12693" s="7">
        <v>0</v>
      </c>
      <c r="K12693" s="7">
        <v>1.2369259618280001E-2</v>
      </c>
    </row>
    <row r="12694" spans="1:11" x14ac:dyDescent="0.35">
      <c r="B12694" s="10">
        <v>1.1403897749480001</v>
      </c>
      <c r="C12694" s="10">
        <v>3.9804837070189998</v>
      </c>
      <c r="D12694" s="10">
        <v>0</v>
      </c>
      <c r="E12694" s="10">
        <v>0</v>
      </c>
      <c r="F12694" s="10">
        <v>0</v>
      </c>
      <c r="G12694" s="10">
        <v>1.1403897749480001</v>
      </c>
      <c r="H12694" s="10">
        <v>3.0285768022920001</v>
      </c>
      <c r="I12694" s="10">
        <v>0.9519069047266</v>
      </c>
      <c r="J12694" s="10">
        <v>0</v>
      </c>
      <c r="K12694" s="10">
        <v>5.1208734819670001</v>
      </c>
    </row>
    <row r="12695" spans="1:11" x14ac:dyDescent="0.35">
      <c r="A12695" s="1" t="s">
        <v>12270</v>
      </c>
      <c r="B12695" s="7">
        <v>1</v>
      </c>
      <c r="C12695" s="7">
        <v>1</v>
      </c>
      <c r="D12695" s="7">
        <v>1</v>
      </c>
      <c r="E12695" s="7">
        <v>1</v>
      </c>
      <c r="F12695" s="7">
        <v>1</v>
      </c>
      <c r="G12695" s="7">
        <v>1</v>
      </c>
      <c r="H12695" s="7">
        <v>1</v>
      </c>
      <c r="I12695" s="7">
        <v>1</v>
      </c>
      <c r="J12695" s="7">
        <v>1</v>
      </c>
      <c r="K12695" s="7">
        <v>1</v>
      </c>
    </row>
    <row r="12696" spans="1:11" x14ac:dyDescent="0.35">
      <c r="B12696" s="10">
        <v>148.7799652429</v>
      </c>
      <c r="C12696" s="10">
        <v>255.22535068810001</v>
      </c>
      <c r="D12696" s="10">
        <v>3.6032307976669999</v>
      </c>
      <c r="E12696" s="10">
        <v>29.631143863249999</v>
      </c>
      <c r="F12696" s="10">
        <v>18.718678354009999</v>
      </c>
      <c r="G12696" s="10">
        <v>96.826912227980003</v>
      </c>
      <c r="H12696" s="10">
        <v>150.698651033</v>
      </c>
      <c r="I12696" s="10">
        <v>104.5266996551</v>
      </c>
      <c r="J12696" s="10">
        <v>9.9946840689729992</v>
      </c>
      <c r="K12696" s="10">
        <v>414</v>
      </c>
    </row>
    <row r="12697" spans="1:11" x14ac:dyDescent="0.35">
      <c r="A12697" s="1" t="s">
        <v>12271</v>
      </c>
    </row>
    <row r="12698" spans="1:11" x14ac:dyDescent="0.35">
      <c r="A12698" s="1" t="s">
        <v>12272</v>
      </c>
    </row>
    <row r="12702" spans="1:11" x14ac:dyDescent="0.35">
      <c r="A12702" s="3" t="s">
        <v>12273</v>
      </c>
    </row>
    <row r="12703" spans="1:11" x14ac:dyDescent="0.35">
      <c r="A12703" s="1" t="s">
        <v>12274</v>
      </c>
    </row>
    <row r="12704" spans="1:11" ht="31" x14ac:dyDescent="0.35">
      <c r="A12704" s="4" t="s">
        <v>12275</v>
      </c>
      <c r="B12704" s="4" t="s">
        <v>12276</v>
      </c>
      <c r="C12704" s="4" t="s">
        <v>12277</v>
      </c>
      <c r="D12704" s="4" t="s">
        <v>12278</v>
      </c>
      <c r="E12704" s="4" t="s">
        <v>12279</v>
      </c>
      <c r="F12704" s="4" t="s">
        <v>12280</v>
      </c>
      <c r="G12704" s="4" t="s">
        <v>12281</v>
      </c>
    </row>
    <row r="12705" spans="1:7" x14ac:dyDescent="0.35">
      <c r="A12705" s="1" t="s">
        <v>12282</v>
      </c>
      <c r="B12705" s="7">
        <v>0.20260752331519999</v>
      </c>
      <c r="C12705" s="7">
        <v>0.51941299009190001</v>
      </c>
      <c r="D12705" s="7">
        <v>0.4182157023261</v>
      </c>
      <c r="E12705" s="7">
        <v>0.46129595292449999</v>
      </c>
      <c r="F12705" s="7">
        <v>0.35193247781170001</v>
      </c>
      <c r="G12705" s="7">
        <v>0.40189874524180003</v>
      </c>
    </row>
    <row r="12706" spans="1:7" x14ac:dyDescent="0.35">
      <c r="B12706" s="10">
        <v>1.0064901942060001</v>
      </c>
      <c r="C12706" s="10">
        <v>33.332191102480003</v>
      </c>
      <c r="D12706" s="10">
        <v>25.105273575710001</v>
      </c>
      <c r="E12706" s="10">
        <v>28.265673409430001</v>
      </c>
      <c r="F12706" s="10">
        <v>78.676452248269996</v>
      </c>
      <c r="G12706" s="10">
        <v>166.3860805301</v>
      </c>
    </row>
    <row r="12707" spans="1:7" x14ac:dyDescent="0.35">
      <c r="A12707" s="1" t="s">
        <v>12283</v>
      </c>
      <c r="B12707" s="7">
        <v>0.19899065653789999</v>
      </c>
      <c r="C12707" s="7">
        <v>0.38050705378389998</v>
      </c>
      <c r="D12707" s="7">
        <v>0.2452030534304</v>
      </c>
      <c r="E12707" s="7">
        <v>0.1267495459879</v>
      </c>
      <c r="F12707" s="7">
        <v>0.24576371370969999</v>
      </c>
      <c r="G12707" s="7">
        <v>0.2483924978109</v>
      </c>
    </row>
    <row r="12708" spans="1:7" x14ac:dyDescent="0.35">
      <c r="B12708" s="10">
        <v>0.98852274223000003</v>
      </c>
      <c r="C12708" s="10">
        <v>24.418206849859999</v>
      </c>
      <c r="D12708" s="10">
        <v>14.719413220810001</v>
      </c>
      <c r="E12708" s="10">
        <v>7.7665135559339999</v>
      </c>
      <c r="F12708" s="10">
        <v>54.941837724860001</v>
      </c>
      <c r="G12708" s="10">
        <v>102.8344940937</v>
      </c>
    </row>
    <row r="12709" spans="1:7" x14ac:dyDescent="0.35">
      <c r="A12709" s="1" t="s">
        <v>12284</v>
      </c>
      <c r="B12709" s="7">
        <v>0.39522283244520001</v>
      </c>
      <c r="C12709" s="7">
        <v>4.683241876258E-2</v>
      </c>
      <c r="D12709" s="7">
        <v>0.15498162315319999</v>
      </c>
      <c r="E12709" s="7">
        <v>0.28968444107710001</v>
      </c>
      <c r="F12709" s="7">
        <v>0.18347177224200001</v>
      </c>
      <c r="G12709" s="7">
        <v>0.17642167333709999</v>
      </c>
    </row>
    <row r="12710" spans="1:7" x14ac:dyDescent="0.35">
      <c r="B12710" s="10">
        <v>1.9633422237910001</v>
      </c>
      <c r="C12710" s="10">
        <v>3.0053679090880001</v>
      </c>
      <c r="D12710" s="10">
        <v>9.3034671506320006</v>
      </c>
      <c r="E12710" s="10">
        <v>17.750265857239999</v>
      </c>
      <c r="F12710" s="10">
        <v>41.016129620820003</v>
      </c>
      <c r="G12710" s="10">
        <v>73.038572761569995</v>
      </c>
    </row>
    <row r="12711" spans="1:7" x14ac:dyDescent="0.35">
      <c r="A12711" s="1" t="s">
        <v>12285</v>
      </c>
      <c r="B12711" s="7">
        <v>0.20317898770180001</v>
      </c>
      <c r="C12711" s="6">
        <v>3.5476930531300001E-2</v>
      </c>
      <c r="D12711" s="7">
        <v>0.18159962109030001</v>
      </c>
      <c r="E12711" s="7">
        <v>7.284366914472E-2</v>
      </c>
      <c r="F12711" s="5">
        <v>0.2145740029108</v>
      </c>
      <c r="G12711" s="7">
        <v>0.160917823992</v>
      </c>
    </row>
    <row r="12712" spans="1:7" x14ac:dyDescent="0.35">
      <c r="B12712" s="10">
        <v>1.009329048815</v>
      </c>
      <c r="C12712" s="9">
        <v>2.2766543208510002</v>
      </c>
      <c r="D12712" s="10">
        <v>10.90133188055</v>
      </c>
      <c r="E12712" s="10">
        <v>4.4634585431230001</v>
      </c>
      <c r="F12712" s="8">
        <v>47.969205339330003</v>
      </c>
      <c r="G12712" s="10">
        <v>66.619979132680001</v>
      </c>
    </row>
    <row r="12713" spans="1:7" x14ac:dyDescent="0.35">
      <c r="A12713" s="1" t="s">
        <v>12286</v>
      </c>
      <c r="B12713" s="7">
        <v>0</v>
      </c>
      <c r="C12713" s="7">
        <v>1.7770606830349998E-2</v>
      </c>
      <c r="D12713" s="7">
        <v>0</v>
      </c>
      <c r="E12713" s="7">
        <v>4.9426390865769998E-2</v>
      </c>
      <c r="F12713" s="7">
        <v>4.2580333257710001E-3</v>
      </c>
      <c r="G12713" s="7">
        <v>1.2369259618280001E-2</v>
      </c>
    </row>
    <row r="12714" spans="1:7" x14ac:dyDescent="0.35">
      <c r="B12714" s="10">
        <v>0</v>
      </c>
      <c r="C12714" s="10">
        <v>1.1403897749480001</v>
      </c>
      <c r="D12714" s="10">
        <v>0</v>
      </c>
      <c r="E12714" s="10">
        <v>3.0285768022920001</v>
      </c>
      <c r="F12714" s="10">
        <v>0.9519069047266</v>
      </c>
      <c r="G12714" s="10">
        <v>5.1208734819670001</v>
      </c>
    </row>
    <row r="12715" spans="1:7" x14ac:dyDescent="0.35">
      <c r="A12715" s="1" t="s">
        <v>12287</v>
      </c>
      <c r="B12715" s="7">
        <v>1</v>
      </c>
      <c r="C12715" s="7">
        <v>1</v>
      </c>
      <c r="D12715" s="7">
        <v>1</v>
      </c>
      <c r="E12715" s="7">
        <v>1</v>
      </c>
      <c r="F12715" s="7">
        <v>1</v>
      </c>
      <c r="G12715" s="7">
        <v>1</v>
      </c>
    </row>
    <row r="12716" spans="1:7" x14ac:dyDescent="0.35">
      <c r="B12716" s="10">
        <v>4.9676842090419999</v>
      </c>
      <c r="C12716" s="10">
        <v>64.172809957230001</v>
      </c>
      <c r="D12716" s="10">
        <v>60.029485827709998</v>
      </c>
      <c r="E12716" s="10">
        <v>61.274488168010002</v>
      </c>
      <c r="F12716" s="10">
        <v>223.55553183800001</v>
      </c>
      <c r="G12716" s="10">
        <v>414</v>
      </c>
    </row>
    <row r="12717" spans="1:7" x14ac:dyDescent="0.35">
      <c r="A12717" s="1" t="s">
        <v>12288</v>
      </c>
    </row>
    <row r="12718" spans="1:7" x14ac:dyDescent="0.35">
      <c r="A12718" s="1" t="s">
        <v>12289</v>
      </c>
    </row>
    <row r="12722" spans="1:4" x14ac:dyDescent="0.35">
      <c r="A12722" s="3" t="s">
        <v>12290</v>
      </c>
    </row>
    <row r="12723" spans="1:4" x14ac:dyDescent="0.35">
      <c r="A12723" s="1" t="s">
        <v>12291</v>
      </c>
    </row>
    <row r="12724" spans="1:4" ht="46.5" x14ac:dyDescent="0.35">
      <c r="A12724" s="4" t="s">
        <v>12292</v>
      </c>
      <c r="B12724" s="4" t="s">
        <v>12293</v>
      </c>
      <c r="C12724" s="4" t="s">
        <v>12294</v>
      </c>
      <c r="D12724" s="4" t="s">
        <v>12295</v>
      </c>
    </row>
    <row r="12725" spans="1:4" x14ac:dyDescent="0.35">
      <c r="A12725" s="1" t="s">
        <v>12296</v>
      </c>
      <c r="B12725" s="7">
        <v>0.40411500695910002</v>
      </c>
      <c r="C12725" s="7">
        <v>0.39916357327430002</v>
      </c>
      <c r="D12725" s="7">
        <v>0.40189874524180003</v>
      </c>
    </row>
    <row r="12726" spans="1:4" x14ac:dyDescent="0.35">
      <c r="B12726" s="10">
        <v>92.418515755490006</v>
      </c>
      <c r="C12726" s="10">
        <v>73.967564774600007</v>
      </c>
      <c r="D12726" s="10">
        <v>166.3860805301</v>
      </c>
    </row>
    <row r="12727" spans="1:4" x14ac:dyDescent="0.35">
      <c r="A12727" s="1" t="s">
        <v>12297</v>
      </c>
      <c r="B12727" s="7">
        <v>0.25543538964529999</v>
      </c>
      <c r="C12727" s="7">
        <v>0.23970060002419999</v>
      </c>
      <c r="D12727" s="7">
        <v>0.2483924978109</v>
      </c>
    </row>
    <row r="12728" spans="1:4" x14ac:dyDescent="0.35">
      <c r="B12728" s="10">
        <v>58.416438825379998</v>
      </c>
      <c r="C12728" s="10">
        <v>44.418055268320003</v>
      </c>
      <c r="D12728" s="10">
        <v>102.8344940937</v>
      </c>
    </row>
    <row r="12729" spans="1:4" x14ac:dyDescent="0.35">
      <c r="A12729" s="1" t="s">
        <v>12298</v>
      </c>
      <c r="B12729" s="7">
        <v>0.18754139985669999</v>
      </c>
      <c r="C12729" s="7">
        <v>0.1626984004832</v>
      </c>
      <c r="D12729" s="7">
        <v>0.17642167333709999</v>
      </c>
    </row>
    <row r="12730" spans="1:4" x14ac:dyDescent="0.35">
      <c r="B12730" s="10">
        <v>42.889517882269999</v>
      </c>
      <c r="C12730" s="10">
        <v>30.149054879299999</v>
      </c>
      <c r="D12730" s="10">
        <v>73.038572761569995</v>
      </c>
    </row>
    <row r="12731" spans="1:4" x14ac:dyDescent="0.35">
      <c r="A12731" s="1" t="s">
        <v>12299</v>
      </c>
      <c r="B12731" s="7">
        <v>0.13467871842340001</v>
      </c>
      <c r="C12731" s="7">
        <v>0.19330049136489999</v>
      </c>
      <c r="D12731" s="7">
        <v>0.160917823992</v>
      </c>
    </row>
    <row r="12732" spans="1:4" x14ac:dyDescent="0.35">
      <c r="B12732" s="10">
        <v>30.800160959620001</v>
      </c>
      <c r="C12732" s="10">
        <v>35.819818173050002</v>
      </c>
      <c r="D12732" s="10">
        <v>66.619979132680001</v>
      </c>
    </row>
    <row r="12733" spans="1:4" x14ac:dyDescent="0.35">
      <c r="A12733" s="1" t="s">
        <v>12300</v>
      </c>
      <c r="B12733" s="7">
        <v>1.8229485115629999E-2</v>
      </c>
      <c r="C12733" s="7">
        <v>5.1369348534459998E-3</v>
      </c>
      <c r="D12733" s="7">
        <v>1.2369259618280001E-2</v>
      </c>
    </row>
    <row r="12734" spans="1:4" x14ac:dyDescent="0.35">
      <c r="B12734" s="10">
        <v>4.1689665772410001</v>
      </c>
      <c r="C12734" s="10">
        <v>0.9519069047266</v>
      </c>
      <c r="D12734" s="10">
        <v>5.1208734819670001</v>
      </c>
    </row>
    <row r="12735" spans="1:4" x14ac:dyDescent="0.35">
      <c r="A12735" s="1" t="s">
        <v>12301</v>
      </c>
      <c r="B12735" s="7">
        <v>1</v>
      </c>
      <c r="C12735" s="7">
        <v>1</v>
      </c>
      <c r="D12735" s="7">
        <v>1</v>
      </c>
    </row>
    <row r="12736" spans="1:4" x14ac:dyDescent="0.35">
      <c r="B12736" s="10">
        <v>228.6936</v>
      </c>
      <c r="C12736" s="10">
        <v>185.3064</v>
      </c>
      <c r="D12736" s="10">
        <v>414</v>
      </c>
    </row>
    <row r="12737" spans="1:13" x14ac:dyDescent="0.35">
      <c r="A12737" s="1" t="s">
        <v>12302</v>
      </c>
    </row>
    <row r="12738" spans="1:13" x14ac:dyDescent="0.35">
      <c r="A12738" s="1" t="s">
        <v>12303</v>
      </c>
    </row>
    <row r="12742" spans="1:13" x14ac:dyDescent="0.35">
      <c r="A12742" s="3" t="s">
        <v>12304</v>
      </c>
    </row>
    <row r="12743" spans="1:13" x14ac:dyDescent="0.35">
      <c r="A12743" s="1" t="s">
        <v>12305</v>
      </c>
    </row>
    <row r="12744" spans="1:13" ht="46.5" x14ac:dyDescent="0.35">
      <c r="A12744" s="4" t="s">
        <v>12306</v>
      </c>
      <c r="B12744" s="4" t="s">
        <v>12307</v>
      </c>
      <c r="C12744" s="4" t="s">
        <v>12308</v>
      </c>
      <c r="D12744" s="4" t="s">
        <v>12309</v>
      </c>
      <c r="E12744" s="4" t="s">
        <v>12310</v>
      </c>
      <c r="F12744" s="4" t="s">
        <v>12311</v>
      </c>
      <c r="G12744" s="4" t="s">
        <v>12312</v>
      </c>
      <c r="H12744" s="4" t="s">
        <v>12313</v>
      </c>
      <c r="I12744" s="4" t="s">
        <v>12314</v>
      </c>
      <c r="J12744" s="4" t="s">
        <v>12315</v>
      </c>
      <c r="K12744" s="4" t="s">
        <v>12316</v>
      </c>
      <c r="L12744" s="4" t="s">
        <v>12317</v>
      </c>
      <c r="M12744" s="4" t="s">
        <v>12318</v>
      </c>
    </row>
    <row r="12745" spans="1:13" x14ac:dyDescent="0.35">
      <c r="A12745" s="1" t="s">
        <v>12319</v>
      </c>
      <c r="B12745" s="7">
        <v>0.17048635475400001</v>
      </c>
      <c r="C12745" s="7">
        <v>0.59422349466690005</v>
      </c>
      <c r="D12745" s="7">
        <v>0.63692738790119996</v>
      </c>
      <c r="E12745" s="7">
        <v>0.34651641011840001</v>
      </c>
      <c r="F12745" s="7">
        <v>0.42231453940559999</v>
      </c>
      <c r="G12745" s="7">
        <v>0.27359384075359999</v>
      </c>
      <c r="H12745" s="7">
        <v>0.50840248841400004</v>
      </c>
      <c r="I12745" s="7">
        <v>0.37806901725980002</v>
      </c>
      <c r="J12745" s="7">
        <v>0.40358018053779998</v>
      </c>
      <c r="K12745" s="7">
        <v>0.23598795126530001</v>
      </c>
      <c r="L12745" s="7">
        <v>0.64750030594630004</v>
      </c>
      <c r="M12745" s="7">
        <v>0.40189874524180003</v>
      </c>
    </row>
    <row r="12746" spans="1:13" x14ac:dyDescent="0.35">
      <c r="B12746" s="10">
        <v>7.5874952183289999</v>
      </c>
      <c r="C12746" s="10">
        <v>22.362175085400001</v>
      </c>
      <c r="D12746" s="10">
        <v>16.61234013124</v>
      </c>
      <c r="E12746" s="10">
        <v>12.36606182461</v>
      </c>
      <c r="F12746" s="10">
        <v>18.445432137619999</v>
      </c>
      <c r="G12746" s="10">
        <v>11.41739928726</v>
      </c>
      <c r="H12746" s="10">
        <v>20.479570718790001</v>
      </c>
      <c r="I12746" s="10">
        <v>13.805114551440001</v>
      </c>
      <c r="J12746" s="10">
        <v>15.538644111070001</v>
      </c>
      <c r="K12746" s="10">
        <v>9.8382904906610005</v>
      </c>
      <c r="L12746" s="10">
        <v>17.933556973670001</v>
      </c>
      <c r="M12746" s="10">
        <v>166.3860805301</v>
      </c>
    </row>
    <row r="12747" spans="1:13" x14ac:dyDescent="0.35">
      <c r="A12747" s="1" t="s">
        <v>12320</v>
      </c>
      <c r="B12747" s="7">
        <v>0.33656281701610002</v>
      </c>
      <c r="C12747" s="7">
        <v>7.9649176793590001E-2</v>
      </c>
      <c r="D12747" s="7">
        <v>0.1630646291698</v>
      </c>
      <c r="E12747" s="7">
        <v>0.15086128665090001</v>
      </c>
      <c r="F12747" s="7">
        <v>0.26186185986299998</v>
      </c>
      <c r="G12747" s="7">
        <v>0.30261565837960003</v>
      </c>
      <c r="H12747" s="7">
        <v>0.2472453473149</v>
      </c>
      <c r="I12747" s="7">
        <v>0.26981802212790001</v>
      </c>
      <c r="J12747" s="7">
        <v>0.2683296293272</v>
      </c>
      <c r="K12747" s="7">
        <v>0.38130284787899998</v>
      </c>
      <c r="L12747" s="7">
        <v>0.1847191558986</v>
      </c>
      <c r="M12747" s="7">
        <v>0.2483924978109</v>
      </c>
    </row>
    <row r="12748" spans="1:13" x14ac:dyDescent="0.35">
      <c r="B12748" s="10">
        <v>14.9787281713</v>
      </c>
      <c r="C12748" s="10">
        <v>2.9974056106020002</v>
      </c>
      <c r="D12748" s="10">
        <v>4.2530516580080002</v>
      </c>
      <c r="E12748" s="10">
        <v>5.3837565644529999</v>
      </c>
      <c r="F12748" s="10">
        <v>11.437340453239999</v>
      </c>
      <c r="G12748" s="10">
        <v>12.62851456297</v>
      </c>
      <c r="H12748" s="10">
        <v>9.9595865296079999</v>
      </c>
      <c r="I12748" s="10">
        <v>9.8523511143950007</v>
      </c>
      <c r="J12748" s="10">
        <v>10.33122738836</v>
      </c>
      <c r="K12748" s="10">
        <v>15.8964394675</v>
      </c>
      <c r="L12748" s="10">
        <v>5.1160925732619997</v>
      </c>
      <c r="M12748" s="10">
        <v>102.8344940937</v>
      </c>
    </row>
    <row r="12749" spans="1:13" x14ac:dyDescent="0.35">
      <c r="A12749" s="1" t="s">
        <v>12321</v>
      </c>
      <c r="B12749" s="7">
        <v>0.29274217326230001</v>
      </c>
      <c r="C12749" s="7">
        <v>0.1460958569437</v>
      </c>
      <c r="D12749" s="7">
        <v>9.9298670220150001E-2</v>
      </c>
      <c r="E12749" s="7">
        <v>0.21658765251330001</v>
      </c>
      <c r="F12749" s="7">
        <v>0.16351693314599999</v>
      </c>
      <c r="G12749" s="7">
        <v>0.16764293722099999</v>
      </c>
      <c r="H12749" s="7">
        <v>6.6663812868239997E-2</v>
      </c>
      <c r="I12749" s="7">
        <v>0.17757462551129999</v>
      </c>
      <c r="J12749" s="7">
        <v>0.2597660264444</v>
      </c>
      <c r="K12749" s="7">
        <v>0.21794961850719999</v>
      </c>
      <c r="L12749" s="7">
        <v>6.4909146797539993E-2</v>
      </c>
      <c r="M12749" s="7">
        <v>0.17642167333709999</v>
      </c>
    </row>
    <row r="12750" spans="1:13" x14ac:dyDescent="0.35">
      <c r="B12750" s="10">
        <v>13.028490421040001</v>
      </c>
      <c r="C12750" s="10">
        <v>5.4979669460210001</v>
      </c>
      <c r="D12750" s="10">
        <v>2.5899079166819998</v>
      </c>
      <c r="E12750" s="10">
        <v>7.7293202377129999</v>
      </c>
      <c r="F12750" s="10">
        <v>7.1419290890199996</v>
      </c>
      <c r="G12750" s="10">
        <v>6.9959409417570004</v>
      </c>
      <c r="H12750" s="10">
        <v>2.6853650427210001</v>
      </c>
      <c r="I12750" s="10">
        <v>6.4841019356210001</v>
      </c>
      <c r="J12750" s="10">
        <v>10.00151155016</v>
      </c>
      <c r="K12750" s="10">
        <v>9.0862760056430005</v>
      </c>
      <c r="L12750" s="10">
        <v>1.797762675193</v>
      </c>
      <c r="M12750" s="10">
        <v>73.038572761569995</v>
      </c>
    </row>
    <row r="12751" spans="1:13" x14ac:dyDescent="0.35">
      <c r="A12751" s="1" t="s">
        <v>12322</v>
      </c>
      <c r="B12751" s="7">
        <v>0.20020865496760001</v>
      </c>
      <c r="C12751" s="7">
        <v>9.9553991902810002E-2</v>
      </c>
      <c r="D12751" s="7">
        <v>0.1007093127088</v>
      </c>
      <c r="E12751" s="7">
        <v>0.28603465071739997</v>
      </c>
      <c r="F12751" s="7">
        <v>0.15230666758540001</v>
      </c>
      <c r="G12751" s="7">
        <v>0.25614756364579999</v>
      </c>
      <c r="H12751" s="7">
        <v>0.14937833420050001</v>
      </c>
      <c r="I12751" s="7">
        <v>0.14846926434819999</v>
      </c>
      <c r="J12751" s="7">
        <v>6.8324163690560005E-2</v>
      </c>
      <c r="K12751" s="7">
        <v>0.16475958234849999</v>
      </c>
      <c r="L12751" s="7">
        <v>0.10287139135749999</v>
      </c>
      <c r="M12751" s="7">
        <v>0.160917823992</v>
      </c>
    </row>
    <row r="12752" spans="1:13" x14ac:dyDescent="0.35">
      <c r="B12752" s="10">
        <v>8.9102861893330001</v>
      </c>
      <c r="C12752" s="10">
        <v>3.7464755556820002</v>
      </c>
      <c r="D12752" s="10">
        <v>2.626700294071</v>
      </c>
      <c r="E12752" s="10">
        <v>10.207661373220001</v>
      </c>
      <c r="F12752" s="10">
        <v>6.6522983201260004</v>
      </c>
      <c r="G12752" s="10">
        <v>10.68934520801</v>
      </c>
      <c r="H12752" s="10">
        <v>6.0172879339319998</v>
      </c>
      <c r="I12752" s="10">
        <v>5.4213254938209996</v>
      </c>
      <c r="J12752" s="10">
        <v>2.6306169504139998</v>
      </c>
      <c r="K12752" s="10">
        <v>6.8687940361909998</v>
      </c>
      <c r="L12752" s="10">
        <v>2.8491877778719998</v>
      </c>
      <c r="M12752" s="10">
        <v>66.619979132680001</v>
      </c>
    </row>
    <row r="12753" spans="1:13" x14ac:dyDescent="0.35">
      <c r="A12753" s="1" t="s">
        <v>12323</v>
      </c>
      <c r="B12753" s="7">
        <v>0</v>
      </c>
      <c r="C12753" s="7">
        <v>8.0477479692929996E-2</v>
      </c>
      <c r="D12753" s="7">
        <v>0</v>
      </c>
      <c r="E12753" s="7">
        <v>0</v>
      </c>
      <c r="F12753" s="7">
        <v>0</v>
      </c>
      <c r="G12753" s="7">
        <v>0</v>
      </c>
      <c r="H12753" s="7">
        <v>2.8310017202350001E-2</v>
      </c>
      <c r="I12753" s="7">
        <v>2.606907075286E-2</v>
      </c>
      <c r="J12753" s="7">
        <v>0</v>
      </c>
      <c r="K12753" s="7">
        <v>0</v>
      </c>
      <c r="L12753" s="7">
        <v>0</v>
      </c>
      <c r="M12753" s="7">
        <v>1.2369259618280001E-2</v>
      </c>
    </row>
    <row r="12754" spans="1:13" x14ac:dyDescent="0.35">
      <c r="B12754" s="10">
        <v>0</v>
      </c>
      <c r="C12754" s="10">
        <v>3.0285768022920001</v>
      </c>
      <c r="D12754" s="10">
        <v>0</v>
      </c>
      <c r="E12754" s="10">
        <v>0</v>
      </c>
      <c r="F12754" s="10">
        <v>0</v>
      </c>
      <c r="G12754" s="10">
        <v>0</v>
      </c>
      <c r="H12754" s="10">
        <v>1.1403897749480001</v>
      </c>
      <c r="I12754" s="10">
        <v>0.9519069047266</v>
      </c>
      <c r="J12754" s="10">
        <v>0</v>
      </c>
      <c r="K12754" s="10">
        <v>0</v>
      </c>
      <c r="L12754" s="10">
        <v>0</v>
      </c>
      <c r="M12754" s="10">
        <v>5.1208734819670001</v>
      </c>
    </row>
    <row r="12755" spans="1:13" x14ac:dyDescent="0.35">
      <c r="A12755" s="1" t="s">
        <v>12324</v>
      </c>
      <c r="B12755" s="7">
        <v>1</v>
      </c>
      <c r="C12755" s="7">
        <v>1</v>
      </c>
      <c r="D12755" s="7">
        <v>1</v>
      </c>
      <c r="E12755" s="7">
        <v>1</v>
      </c>
      <c r="F12755" s="7">
        <v>1</v>
      </c>
      <c r="G12755" s="7">
        <v>1</v>
      </c>
      <c r="H12755" s="7">
        <v>1</v>
      </c>
      <c r="I12755" s="7">
        <v>1</v>
      </c>
      <c r="J12755" s="7">
        <v>1</v>
      </c>
      <c r="K12755" s="7">
        <v>1</v>
      </c>
      <c r="L12755" s="7">
        <v>1</v>
      </c>
      <c r="M12755" s="7">
        <v>1</v>
      </c>
    </row>
    <row r="12756" spans="1:13" x14ac:dyDescent="0.35">
      <c r="B12756" s="10">
        <v>44.505000000000003</v>
      </c>
      <c r="C12756" s="10">
        <v>37.632599999999996</v>
      </c>
      <c r="D12756" s="10">
        <v>26.082000000000001</v>
      </c>
      <c r="E12756" s="10">
        <v>35.686799999999998</v>
      </c>
      <c r="F12756" s="10">
        <v>43.677</v>
      </c>
      <c r="G12756" s="10">
        <v>41.731200000000001</v>
      </c>
      <c r="H12756" s="10">
        <v>40.282200000000003</v>
      </c>
      <c r="I12756" s="10">
        <v>36.514800000000001</v>
      </c>
      <c r="J12756" s="10">
        <v>38.502000000000002</v>
      </c>
      <c r="K12756" s="10">
        <v>41.689799999999998</v>
      </c>
      <c r="L12756" s="10">
        <v>27.6966</v>
      </c>
      <c r="M12756" s="10">
        <v>414</v>
      </c>
    </row>
    <row r="12757" spans="1:13" x14ac:dyDescent="0.35">
      <c r="A12757" s="1" t="s">
        <v>12325</v>
      </c>
    </row>
    <row r="12758" spans="1:13" x14ac:dyDescent="0.35">
      <c r="A12758" s="1" t="s">
        <v>12326</v>
      </c>
    </row>
    <row r="12762" spans="1:13" x14ac:dyDescent="0.35">
      <c r="A12762" s="3" t="s">
        <v>12327</v>
      </c>
    </row>
    <row r="12763" spans="1:13" x14ac:dyDescent="0.35">
      <c r="A12763" s="1" t="s">
        <v>12328</v>
      </c>
    </row>
    <row r="12764" spans="1:13" ht="46.5" x14ac:dyDescent="0.35">
      <c r="A12764" s="4" t="s">
        <v>12329</v>
      </c>
      <c r="B12764" s="4" t="s">
        <v>12330</v>
      </c>
      <c r="C12764" s="4" t="s">
        <v>12331</v>
      </c>
      <c r="D12764" s="4" t="s">
        <v>12332</v>
      </c>
      <c r="E12764" s="4" t="s">
        <v>12333</v>
      </c>
      <c r="F12764" s="4" t="s">
        <v>12334</v>
      </c>
      <c r="G12764" s="4" t="s">
        <v>12335</v>
      </c>
      <c r="H12764" s="4" t="s">
        <v>12336</v>
      </c>
      <c r="I12764" s="4" t="s">
        <v>12337</v>
      </c>
    </row>
    <row r="12765" spans="1:13" x14ac:dyDescent="0.35">
      <c r="A12765" s="1" t="s">
        <v>12338</v>
      </c>
      <c r="B12765" s="7">
        <v>0.41843497630190002</v>
      </c>
      <c r="C12765" s="7">
        <v>0.39070883171609999</v>
      </c>
      <c r="D12765" s="7">
        <v>0.37204003142870001</v>
      </c>
      <c r="E12765" s="7">
        <v>0.47016352972429998</v>
      </c>
      <c r="F12765" s="7">
        <v>0.32756484342530001</v>
      </c>
      <c r="G12765" s="5">
        <v>0.60030042637439995</v>
      </c>
      <c r="H12765" s="7">
        <v>0.29505146403900001</v>
      </c>
      <c r="I12765" s="7">
        <v>0.40189874524180003</v>
      </c>
    </row>
    <row r="12766" spans="1:13" x14ac:dyDescent="0.35">
      <c r="B12766" s="10">
        <v>69.914228109950002</v>
      </c>
      <c r="C12766" s="10">
        <v>96.471852420139996</v>
      </c>
      <c r="D12766" s="10">
        <v>32.770613400320002</v>
      </c>
      <c r="E12766" s="10">
        <v>37.14361470963</v>
      </c>
      <c r="F12766" s="10">
        <v>29.87357032996</v>
      </c>
      <c r="G12766" s="8">
        <v>40.618103544740002</v>
      </c>
      <c r="H12766" s="10">
        <v>25.980178545440001</v>
      </c>
      <c r="I12766" s="10">
        <v>166.3860805301</v>
      </c>
    </row>
    <row r="12767" spans="1:13" x14ac:dyDescent="0.35">
      <c r="A12767" s="1" t="s">
        <v>12339</v>
      </c>
      <c r="B12767" s="7">
        <v>0.26405407186480001</v>
      </c>
      <c r="C12767" s="7">
        <v>0.2377944565341</v>
      </c>
      <c r="D12767" s="7">
        <v>0.28519421250060001</v>
      </c>
      <c r="E12767" s="7">
        <v>0.24048363984410001</v>
      </c>
      <c r="F12767" s="7">
        <v>0.21959515983049999</v>
      </c>
      <c r="G12767" s="7">
        <v>0.1394732759757</v>
      </c>
      <c r="H12767" s="7">
        <v>0.33219731643259998</v>
      </c>
      <c r="I12767" s="7">
        <v>0.2483924978109</v>
      </c>
    </row>
    <row r="12768" spans="1:13" x14ac:dyDescent="0.35">
      <c r="B12768" s="10">
        <v>44.119487278219999</v>
      </c>
      <c r="C12768" s="10">
        <v>58.715006815480002</v>
      </c>
      <c r="D12768" s="10">
        <v>25.120923804829999</v>
      </c>
      <c r="E12768" s="10">
        <v>18.99856347339</v>
      </c>
      <c r="F12768" s="10">
        <v>20.026848372109999</v>
      </c>
      <c r="G12768" s="10">
        <v>9.4371746485669998</v>
      </c>
      <c r="H12768" s="10">
        <v>29.2509837948</v>
      </c>
      <c r="I12768" s="10">
        <v>102.8344940937</v>
      </c>
    </row>
    <row r="12769" spans="1:13" x14ac:dyDescent="0.35">
      <c r="A12769" s="1" t="s">
        <v>12340</v>
      </c>
      <c r="B12769" s="7">
        <v>0.17087792438089999</v>
      </c>
      <c r="C12769" s="7">
        <v>0.18017307661650001</v>
      </c>
      <c r="D12769" s="7">
        <v>0.18997522866030001</v>
      </c>
      <c r="E12769" s="7">
        <v>0.1495851751958</v>
      </c>
      <c r="F12769" s="7">
        <v>0.1852907262795</v>
      </c>
      <c r="G12769" s="7">
        <v>0.1153875921411</v>
      </c>
      <c r="H12769" s="7">
        <v>0.22465596229840001</v>
      </c>
      <c r="I12769" s="7">
        <v>0.17642167333709999</v>
      </c>
    </row>
    <row r="12770" spans="1:13" x14ac:dyDescent="0.35">
      <c r="B12770" s="10">
        <v>28.551146201270001</v>
      </c>
      <c r="C12770" s="10">
        <v>44.487426560309999</v>
      </c>
      <c r="D12770" s="10">
        <v>16.73369596857</v>
      </c>
      <c r="E12770" s="10">
        <v>11.817450232700001</v>
      </c>
      <c r="F12770" s="10">
        <v>16.898319994040001</v>
      </c>
      <c r="G12770" s="10">
        <v>7.8074659944390001</v>
      </c>
      <c r="H12770" s="10">
        <v>19.78164057183</v>
      </c>
      <c r="I12770" s="10">
        <v>73.038572761569995</v>
      </c>
    </row>
    <row r="12771" spans="1:13" x14ac:dyDescent="0.35">
      <c r="A12771" s="1" t="s">
        <v>12341</v>
      </c>
      <c r="B12771" s="7">
        <v>0.1341106820695</v>
      </c>
      <c r="C12771" s="7">
        <v>0.17905796722600001</v>
      </c>
      <c r="D12771" s="7">
        <v>0.13984384733060001</v>
      </c>
      <c r="E12771" s="7">
        <v>0.12771842648430001</v>
      </c>
      <c r="F12771" s="7">
        <v>0.26754927046470001</v>
      </c>
      <c r="G12771" s="7">
        <v>0.10007896078759999</v>
      </c>
      <c r="H12771" s="7">
        <v>0.14809525723</v>
      </c>
      <c r="I12771" s="7">
        <v>0.160917823992</v>
      </c>
    </row>
    <row r="12772" spans="1:13" x14ac:dyDescent="0.35">
      <c r="B12772" s="10">
        <v>22.407889753989998</v>
      </c>
      <c r="C12772" s="10">
        <v>44.212089378690003</v>
      </c>
      <c r="D12772" s="10">
        <v>12.31794503319</v>
      </c>
      <c r="E12772" s="10">
        <v>10.089944720789999</v>
      </c>
      <c r="F12772" s="10">
        <v>24.400212991050001</v>
      </c>
      <c r="G12772" s="10">
        <v>6.7716386884309996</v>
      </c>
      <c r="H12772" s="10">
        <v>13.04023769921</v>
      </c>
      <c r="I12772" s="10">
        <v>66.619979132680001</v>
      </c>
    </row>
    <row r="12773" spans="1:13" x14ac:dyDescent="0.35">
      <c r="A12773" s="1" t="s">
        <v>12342</v>
      </c>
      <c r="B12773" s="7">
        <v>1.252234538297E-2</v>
      </c>
      <c r="C12773" s="7">
        <v>1.2265667907289999E-2</v>
      </c>
      <c r="D12773" s="7">
        <v>1.29466800798E-2</v>
      </c>
      <c r="E12773" s="7">
        <v>1.204922875153E-2</v>
      </c>
      <c r="F12773" s="7">
        <v>0</v>
      </c>
      <c r="G12773" s="7">
        <v>4.4759744721250001E-2</v>
      </c>
      <c r="H12773" s="7">
        <v>0</v>
      </c>
      <c r="I12773" s="7">
        <v>1.2369259618280001E-2</v>
      </c>
    </row>
    <row r="12774" spans="1:13" x14ac:dyDescent="0.35">
      <c r="B12774" s="10">
        <v>2.092296679675</v>
      </c>
      <c r="C12774" s="10">
        <v>3.0285768022920001</v>
      </c>
      <c r="D12774" s="10">
        <v>1.1403897749480001</v>
      </c>
      <c r="E12774" s="10">
        <v>0.9519069047266</v>
      </c>
      <c r="F12774" s="10">
        <v>0</v>
      </c>
      <c r="G12774" s="10">
        <v>3.0285768022920001</v>
      </c>
      <c r="H12774" s="10">
        <v>0</v>
      </c>
      <c r="I12774" s="10">
        <v>5.1208734819670001</v>
      </c>
    </row>
    <row r="12775" spans="1:13" x14ac:dyDescent="0.35">
      <c r="A12775" s="1" t="s">
        <v>12343</v>
      </c>
      <c r="B12775" s="7">
        <v>1</v>
      </c>
      <c r="C12775" s="7">
        <v>1</v>
      </c>
      <c r="D12775" s="7">
        <v>1</v>
      </c>
      <c r="E12775" s="7">
        <v>1</v>
      </c>
      <c r="F12775" s="7">
        <v>1</v>
      </c>
      <c r="G12775" s="7">
        <v>1</v>
      </c>
      <c r="H12775" s="7">
        <v>1</v>
      </c>
      <c r="I12775" s="7">
        <v>1</v>
      </c>
    </row>
    <row r="12776" spans="1:13" x14ac:dyDescent="0.35">
      <c r="B12776" s="10">
        <v>167.0850480231</v>
      </c>
      <c r="C12776" s="10">
        <v>246.9149519769</v>
      </c>
      <c r="D12776" s="10">
        <v>88.08356798186</v>
      </c>
      <c r="E12776" s="10">
        <v>79.001480041229996</v>
      </c>
      <c r="F12776" s="10">
        <v>91.198951687160005</v>
      </c>
      <c r="G12776" s="10">
        <v>67.662959678470003</v>
      </c>
      <c r="H12776" s="10">
        <v>88.053040611279997</v>
      </c>
      <c r="I12776" s="10">
        <v>414</v>
      </c>
    </row>
    <row r="12777" spans="1:13" x14ac:dyDescent="0.35">
      <c r="A12777" s="1" t="s">
        <v>12344</v>
      </c>
    </row>
    <row r="12778" spans="1:13" x14ac:dyDescent="0.35">
      <c r="A12778" s="1" t="s">
        <v>12345</v>
      </c>
    </row>
    <row r="12782" spans="1:13" x14ac:dyDescent="0.35">
      <c r="A12782" s="3" t="s">
        <v>12346</v>
      </c>
    </row>
    <row r="12783" spans="1:13" x14ac:dyDescent="0.35">
      <c r="A12783" s="1" t="s">
        <v>12347</v>
      </c>
    </row>
    <row r="12784" spans="1:13" ht="31" x14ac:dyDescent="0.35">
      <c r="A12784" s="4" t="s">
        <v>12348</v>
      </c>
      <c r="B12784" s="4" t="s">
        <v>12349</v>
      </c>
      <c r="C12784" s="4" t="s">
        <v>12350</v>
      </c>
      <c r="D12784" s="4" t="s">
        <v>12351</v>
      </c>
      <c r="E12784" s="4" t="s">
        <v>12352</v>
      </c>
      <c r="F12784" s="4" t="s">
        <v>12353</v>
      </c>
      <c r="G12784" s="4" t="s">
        <v>12354</v>
      </c>
      <c r="H12784" s="4" t="s">
        <v>12355</v>
      </c>
      <c r="I12784" s="4" t="s">
        <v>12356</v>
      </c>
      <c r="J12784" s="4" t="s">
        <v>12357</v>
      </c>
      <c r="K12784" s="4" t="s">
        <v>12358</v>
      </c>
      <c r="L12784" s="4" t="s">
        <v>12359</v>
      </c>
      <c r="M12784" s="4" t="s">
        <v>12360</v>
      </c>
    </row>
    <row r="12785" spans="1:13" x14ac:dyDescent="0.35">
      <c r="A12785" s="1" t="s">
        <v>12361</v>
      </c>
      <c r="B12785" s="7">
        <v>0.46334967037899999</v>
      </c>
      <c r="C12785" s="7">
        <v>0.43226647965159998</v>
      </c>
      <c r="D12785" s="7">
        <v>0.3382490874636</v>
      </c>
      <c r="E12785" s="7">
        <v>0.55080447918550002</v>
      </c>
      <c r="F12785" s="7">
        <v>0.28797916372089999</v>
      </c>
      <c r="G12785" s="7">
        <v>0.34425637593149999</v>
      </c>
      <c r="H12785" s="7">
        <v>0.39971225844660002</v>
      </c>
      <c r="I12785" s="7">
        <v>0.3806195225774</v>
      </c>
      <c r="J12785" s="7">
        <v>0.34637723104829998</v>
      </c>
      <c r="K12785" s="7">
        <v>0.318498278365</v>
      </c>
      <c r="L12785" s="5">
        <v>0.75773519910289999</v>
      </c>
      <c r="M12785" s="7">
        <v>0.40189874524180003</v>
      </c>
    </row>
    <row r="12786" spans="1:13" x14ac:dyDescent="0.35">
      <c r="B12786" s="10">
        <v>13.623974383169999</v>
      </c>
      <c r="C12786" s="10">
        <v>31.084466214260001</v>
      </c>
      <c r="D12786" s="10">
        <v>11.421559514889999</v>
      </c>
      <c r="E12786" s="10">
        <v>14.42015287734</v>
      </c>
      <c r="F12786" s="10">
        <v>12.99294476423</v>
      </c>
      <c r="G12786" s="10">
        <v>11.38411878528</v>
      </c>
      <c r="H12786" s="10">
        <v>27.750174048520002</v>
      </c>
      <c r="I12786" s="10">
        <v>10.436614045400001</v>
      </c>
      <c r="J12786" s="10">
        <v>8.7340114800969992</v>
      </c>
      <c r="K12786" s="10">
        <v>11.04877279293</v>
      </c>
      <c r="L12786" s="8">
        <v>13.489291623970001</v>
      </c>
      <c r="M12786" s="10">
        <v>166.3860805301</v>
      </c>
    </row>
    <row r="12787" spans="1:13" x14ac:dyDescent="0.35">
      <c r="A12787" s="1" t="s">
        <v>12362</v>
      </c>
      <c r="B12787" s="7">
        <v>0.36687920432859999</v>
      </c>
      <c r="C12787" s="7">
        <v>0.14700957343080001</v>
      </c>
      <c r="D12787" s="7">
        <v>0.24359008078710001</v>
      </c>
      <c r="E12787" s="7">
        <v>0.11640293558549999</v>
      </c>
      <c r="F12787" s="7">
        <v>0.1811899052032</v>
      </c>
      <c r="G12787" s="7">
        <v>0.46960664955539999</v>
      </c>
      <c r="H12787" s="7">
        <v>0.30770554623059998</v>
      </c>
      <c r="I12787" s="7">
        <v>0.1742669601406</v>
      </c>
      <c r="J12787" s="7">
        <v>0.36125410141160003</v>
      </c>
      <c r="K12787" s="7">
        <v>0.25416905544910001</v>
      </c>
      <c r="L12787" s="7">
        <v>0.1365792889403</v>
      </c>
      <c r="M12787" s="7">
        <v>0.2483924978109</v>
      </c>
    </row>
    <row r="12788" spans="1:13" x14ac:dyDescent="0.35">
      <c r="B12788" s="10">
        <v>10.78743161165</v>
      </c>
      <c r="C12788" s="10">
        <v>10.57152088722</v>
      </c>
      <c r="D12788" s="10">
        <v>8.2252360998529994</v>
      </c>
      <c r="E12788" s="10">
        <v>3.047448214284</v>
      </c>
      <c r="F12788" s="10">
        <v>8.1748637634839998</v>
      </c>
      <c r="G12788" s="10">
        <v>15.52929227942</v>
      </c>
      <c r="H12788" s="10">
        <v>21.362573409119999</v>
      </c>
      <c r="I12788" s="10">
        <v>4.7784122883069999</v>
      </c>
      <c r="J12788" s="10">
        <v>9.1091364735839999</v>
      </c>
      <c r="K12788" s="10">
        <v>8.8171784132319999</v>
      </c>
      <c r="L12788" s="10">
        <v>2.4314006535399999</v>
      </c>
      <c r="M12788" s="10">
        <v>102.8344940937</v>
      </c>
    </row>
    <row r="12789" spans="1:13" x14ac:dyDescent="0.35">
      <c r="A12789" s="1" t="s">
        <v>12363</v>
      </c>
      <c r="B12789" s="7">
        <v>0.16977112529239999</v>
      </c>
      <c r="C12789" s="7">
        <v>0.2945914601481</v>
      </c>
      <c r="D12789" s="7">
        <v>0.25208079383900001</v>
      </c>
      <c r="E12789" s="7">
        <v>5.3725622177019997E-2</v>
      </c>
      <c r="F12789" s="7">
        <v>9.5753835401730006E-2</v>
      </c>
      <c r="G12789" s="7">
        <v>0.15561480876430001</v>
      </c>
      <c r="H12789" s="7">
        <v>0.18383502636339999</v>
      </c>
      <c r="I12789" s="7">
        <v>0.1274443103107</v>
      </c>
      <c r="J12789" s="7">
        <v>0.1904097512222</v>
      </c>
      <c r="K12789" s="7">
        <v>0.1572878819306</v>
      </c>
      <c r="L12789" s="7">
        <v>5.4092457805110003E-2</v>
      </c>
      <c r="M12789" s="7">
        <v>0.17642167333709999</v>
      </c>
    </row>
    <row r="12790" spans="1:13" x14ac:dyDescent="0.35">
      <c r="B12790" s="10">
        <v>4.9918185116969997</v>
      </c>
      <c r="C12790" s="10">
        <v>21.184197066039999</v>
      </c>
      <c r="D12790" s="10">
        <v>8.5119395620070009</v>
      </c>
      <c r="E12790" s="10">
        <v>1.4065457244799999</v>
      </c>
      <c r="F12790" s="10">
        <v>4.3201885798350004</v>
      </c>
      <c r="G12790" s="10">
        <v>5.1459830277009999</v>
      </c>
      <c r="H12790" s="10">
        <v>12.7628159257</v>
      </c>
      <c r="I12790" s="10">
        <v>3.4945319409470001</v>
      </c>
      <c r="J12790" s="10">
        <v>4.8012421257140003</v>
      </c>
      <c r="K12790" s="10">
        <v>5.4563499666429998</v>
      </c>
      <c r="L12790" s="10">
        <v>0.96296033080429999</v>
      </c>
      <c r="M12790" s="10">
        <v>73.038572761569995</v>
      </c>
    </row>
    <row r="12791" spans="1:13" x14ac:dyDescent="0.35">
      <c r="A12791" s="1" t="s">
        <v>12364</v>
      </c>
      <c r="B12791" s="7">
        <v>0</v>
      </c>
      <c r="C12791" s="7">
        <v>0.12613248676950001</v>
      </c>
      <c r="D12791" s="7">
        <v>0.16608003791020001</v>
      </c>
      <c r="E12791" s="7">
        <v>0.1633848560417</v>
      </c>
      <c r="F12791" s="5">
        <v>0.38870286265749998</v>
      </c>
      <c r="G12791" s="7">
        <v>3.0522165748729999E-2</v>
      </c>
      <c r="H12791" s="7">
        <v>0.1087471689594</v>
      </c>
      <c r="I12791" s="7">
        <v>0.31766920697130002</v>
      </c>
      <c r="J12791" s="7">
        <v>0.10195891631789999</v>
      </c>
      <c r="K12791" s="7">
        <v>0.27004478425529999</v>
      </c>
      <c r="L12791" s="7">
        <v>5.159305415169E-2</v>
      </c>
      <c r="M12791" s="7">
        <v>0.160917823992</v>
      </c>
    </row>
    <row r="12792" spans="1:13" x14ac:dyDescent="0.35">
      <c r="B12792" s="10">
        <v>0</v>
      </c>
      <c r="C12792" s="10">
        <v>9.0702407151000006</v>
      </c>
      <c r="D12792" s="10">
        <v>5.6079768062389999</v>
      </c>
      <c r="E12792" s="10">
        <v>4.2774427060709996</v>
      </c>
      <c r="F12792" s="8">
        <v>17.537361936020002</v>
      </c>
      <c r="G12792" s="10">
        <v>1.009329048815</v>
      </c>
      <c r="H12792" s="10">
        <v>7.5498131521809997</v>
      </c>
      <c r="I12792" s="10">
        <v>8.7105119695869995</v>
      </c>
      <c r="J12792" s="10">
        <v>2.5709263363639998</v>
      </c>
      <c r="K12792" s="10">
        <v>9.3679108109149993</v>
      </c>
      <c r="L12792" s="10">
        <v>0.91846565138750003</v>
      </c>
      <c r="M12792" s="10">
        <v>66.619979132680001</v>
      </c>
    </row>
    <row r="12793" spans="1:13" x14ac:dyDescent="0.35">
      <c r="A12793" s="1" t="s">
        <v>12365</v>
      </c>
      <c r="B12793" s="7">
        <v>0</v>
      </c>
      <c r="C12793" s="7">
        <v>0</v>
      </c>
      <c r="D12793" s="7">
        <v>0</v>
      </c>
      <c r="E12793" s="5">
        <v>0.1156821070102</v>
      </c>
      <c r="F12793" s="7">
        <v>4.6374233016660001E-2</v>
      </c>
      <c r="G12793" s="7">
        <v>0</v>
      </c>
      <c r="H12793" s="7">
        <v>0</v>
      </c>
      <c r="I12793" s="7">
        <v>0</v>
      </c>
      <c r="J12793" s="7">
        <v>0</v>
      </c>
      <c r="K12793" s="7">
        <v>0</v>
      </c>
      <c r="L12793" s="7">
        <v>0</v>
      </c>
      <c r="M12793" s="7">
        <v>1.2369259618280001E-2</v>
      </c>
    </row>
    <row r="12794" spans="1:13" x14ac:dyDescent="0.35">
      <c r="B12794" s="10">
        <v>0</v>
      </c>
      <c r="C12794" s="10">
        <v>0</v>
      </c>
      <c r="D12794" s="10">
        <v>0</v>
      </c>
      <c r="E12794" s="8">
        <v>3.0285768022920001</v>
      </c>
      <c r="F12794" s="10">
        <v>2.092296679675</v>
      </c>
      <c r="G12794" s="10">
        <v>0</v>
      </c>
      <c r="H12794" s="10">
        <v>0</v>
      </c>
      <c r="I12794" s="10">
        <v>0</v>
      </c>
      <c r="J12794" s="10">
        <v>0</v>
      </c>
      <c r="K12794" s="10">
        <v>0</v>
      </c>
      <c r="L12794" s="10">
        <v>0</v>
      </c>
      <c r="M12794" s="10">
        <v>5.1208734819670001</v>
      </c>
    </row>
    <row r="12795" spans="1:13" x14ac:dyDescent="0.35">
      <c r="A12795" s="1" t="s">
        <v>12366</v>
      </c>
      <c r="B12795" s="7">
        <v>1</v>
      </c>
      <c r="C12795" s="7">
        <v>1</v>
      </c>
      <c r="D12795" s="7">
        <v>1</v>
      </c>
      <c r="E12795" s="7">
        <v>1</v>
      </c>
      <c r="F12795" s="7">
        <v>1</v>
      </c>
      <c r="G12795" s="7">
        <v>1</v>
      </c>
      <c r="H12795" s="7">
        <v>1</v>
      </c>
      <c r="I12795" s="7">
        <v>1</v>
      </c>
      <c r="J12795" s="7">
        <v>1</v>
      </c>
      <c r="K12795" s="7">
        <v>1</v>
      </c>
      <c r="L12795" s="7">
        <v>1</v>
      </c>
      <c r="M12795" s="7">
        <v>1</v>
      </c>
    </row>
    <row r="12796" spans="1:13" x14ac:dyDescent="0.35">
      <c r="B12796" s="10">
        <v>29.403224506520001</v>
      </c>
      <c r="C12796" s="10">
        <v>71.910424882629997</v>
      </c>
      <c r="D12796" s="10">
        <v>33.766711982990003</v>
      </c>
      <c r="E12796" s="10">
        <v>26.18016632446</v>
      </c>
      <c r="F12796" s="10">
        <v>45.117655723239999</v>
      </c>
      <c r="G12796" s="10">
        <v>33.06872314121</v>
      </c>
      <c r="H12796" s="10">
        <v>69.425376535520002</v>
      </c>
      <c r="I12796" s="10">
        <v>27.420070244240002</v>
      </c>
      <c r="J12796" s="10">
        <v>25.21531641576</v>
      </c>
      <c r="K12796" s="10">
        <v>34.690211983719998</v>
      </c>
      <c r="L12796" s="10">
        <v>17.802118259699999</v>
      </c>
      <c r="M12796" s="10">
        <v>414</v>
      </c>
    </row>
    <row r="12797" spans="1:13" x14ac:dyDescent="0.35">
      <c r="A12797" s="1" t="s">
        <v>12367</v>
      </c>
    </row>
    <row r="12798" spans="1:13" x14ac:dyDescent="0.35">
      <c r="A12798" s="1" t="s">
        <v>12368</v>
      </c>
    </row>
    <row r="12802" spans="1:13" x14ac:dyDescent="0.35">
      <c r="A12802" s="3" t="s">
        <v>12369</v>
      </c>
    </row>
    <row r="12803" spans="1:13" x14ac:dyDescent="0.35">
      <c r="A12803" s="1" t="s">
        <v>12370</v>
      </c>
    </row>
    <row r="12804" spans="1:13" ht="31" x14ac:dyDescent="0.35">
      <c r="A12804" s="4" t="s">
        <v>12371</v>
      </c>
      <c r="B12804" s="4" t="s">
        <v>12372</v>
      </c>
      <c r="C12804" s="4" t="s">
        <v>12373</v>
      </c>
      <c r="D12804" s="4" t="s">
        <v>12374</v>
      </c>
      <c r="E12804" s="4" t="s">
        <v>12375</v>
      </c>
      <c r="F12804" s="4" t="s">
        <v>12376</v>
      </c>
      <c r="G12804" s="4" t="s">
        <v>12377</v>
      </c>
      <c r="H12804" s="4" t="s">
        <v>12378</v>
      </c>
      <c r="I12804" s="4" t="s">
        <v>12379</v>
      </c>
      <c r="J12804" s="4" t="s">
        <v>12380</v>
      </c>
      <c r="K12804" s="4" t="s">
        <v>12381</v>
      </c>
      <c r="L12804" s="4" t="s">
        <v>12382</v>
      </c>
      <c r="M12804" s="4" t="s">
        <v>12383</v>
      </c>
    </row>
    <row r="12805" spans="1:13" x14ac:dyDescent="0.35">
      <c r="A12805" s="1" t="s">
        <v>12384</v>
      </c>
      <c r="B12805" s="7">
        <v>0.34699366758689998</v>
      </c>
      <c r="C12805" s="7">
        <v>0.32721379269340001</v>
      </c>
      <c r="D12805" s="7">
        <v>0.58109829115129996</v>
      </c>
      <c r="E12805" s="7">
        <v>0</v>
      </c>
      <c r="F12805" s="7">
        <v>0.46490024632650001</v>
      </c>
      <c r="G12805" s="7">
        <v>0.80409239437330005</v>
      </c>
      <c r="H12805" s="7">
        <v>0.63113318921189998</v>
      </c>
      <c r="I12805" s="7">
        <v>0.51555232368869996</v>
      </c>
      <c r="J12805" s="7">
        <v>0.48247739279849999</v>
      </c>
      <c r="K12805" s="7">
        <v>0.61001331317420004</v>
      </c>
      <c r="L12805" s="7">
        <v>0.46607977351079999</v>
      </c>
      <c r="M12805" s="7">
        <v>0.40189874524180003</v>
      </c>
    </row>
    <row r="12806" spans="1:13" x14ac:dyDescent="0.35">
      <c r="B12806" s="10">
        <v>45.746423317850002</v>
      </c>
      <c r="C12806" s="10">
        <v>45.030497723929997</v>
      </c>
      <c r="D12806" s="10">
        <v>2.6962124966259999</v>
      </c>
      <c r="E12806" s="10">
        <v>0</v>
      </c>
      <c r="F12806" s="10">
        <v>11.81291621696</v>
      </c>
      <c r="G12806" s="10">
        <v>5.6636972166600001</v>
      </c>
      <c r="H12806" s="10">
        <v>14.786270662530001</v>
      </c>
      <c r="I12806" s="10">
        <v>15.170793057399999</v>
      </c>
      <c r="J12806" s="10">
        <v>13.21811178095</v>
      </c>
      <c r="K12806" s="10">
        <v>8.1167526650559996</v>
      </c>
      <c r="L12806" s="10">
        <v>4.1444053921219997</v>
      </c>
      <c r="M12806" s="10">
        <v>166.3860805301</v>
      </c>
    </row>
    <row r="12807" spans="1:13" x14ac:dyDescent="0.35">
      <c r="A12807" s="1" t="s">
        <v>12385</v>
      </c>
      <c r="B12807" s="7">
        <v>0.21971394433329999</v>
      </c>
      <c r="C12807" s="7">
        <v>0.32349863484469998</v>
      </c>
      <c r="D12807" s="7">
        <v>0.20655092150750001</v>
      </c>
      <c r="E12807" s="7">
        <v>0.45627341133380001</v>
      </c>
      <c r="F12807" s="7">
        <v>0</v>
      </c>
      <c r="G12807" s="7">
        <v>0</v>
      </c>
      <c r="H12807" s="7">
        <v>0.13988415889780001</v>
      </c>
      <c r="I12807" s="7">
        <v>0.2432980800516</v>
      </c>
      <c r="J12807" s="7">
        <v>0.35699997865529998</v>
      </c>
      <c r="K12807" s="7">
        <v>0.27976098790100001</v>
      </c>
      <c r="L12807" s="7">
        <v>0.2438045938233</v>
      </c>
      <c r="M12807" s="7">
        <v>0.2483924978109</v>
      </c>
    </row>
    <row r="12808" spans="1:13" x14ac:dyDescent="0.35">
      <c r="B12808" s="10">
        <v>28.9663127751</v>
      </c>
      <c r="C12808" s="10">
        <v>44.519225244639998</v>
      </c>
      <c r="D12808" s="10">
        <v>0.95836656937109999</v>
      </c>
      <c r="E12808" s="10">
        <v>2.2831302902989998</v>
      </c>
      <c r="F12808" s="10">
        <v>0</v>
      </c>
      <c r="G12808" s="10">
        <v>0</v>
      </c>
      <c r="H12808" s="10">
        <v>3.2772243168599999</v>
      </c>
      <c r="I12808" s="10">
        <v>7.1593602707799997</v>
      </c>
      <c r="J12808" s="10">
        <v>9.7804906387270005</v>
      </c>
      <c r="K12808" s="10">
        <v>3.7224609612349999</v>
      </c>
      <c r="L12808" s="10">
        <v>2.1679230266839999</v>
      </c>
      <c r="M12808" s="10">
        <v>102.8344940937</v>
      </c>
    </row>
    <row r="12809" spans="1:13" x14ac:dyDescent="0.35">
      <c r="A12809" s="1" t="s">
        <v>12386</v>
      </c>
      <c r="B12809" s="7">
        <v>0.2421066368551</v>
      </c>
      <c r="C12809" s="7">
        <v>0.18576367316760001</v>
      </c>
      <c r="D12809" s="7">
        <v>0</v>
      </c>
      <c r="E12809" s="7">
        <v>0.2648941519245</v>
      </c>
      <c r="F12809" s="7">
        <v>0.20466372173469999</v>
      </c>
      <c r="G12809" s="7">
        <v>0.19590760562670001</v>
      </c>
      <c r="H12809" s="7">
        <v>4.110273905681E-2</v>
      </c>
      <c r="I12809" s="7">
        <v>9.4508830388759998E-2</v>
      </c>
      <c r="J12809" s="7">
        <v>0.1020590757516</v>
      </c>
      <c r="K12809" s="7">
        <v>3.8685280145549998E-2</v>
      </c>
      <c r="L12809" s="7">
        <v>6.6921752401109993E-2</v>
      </c>
      <c r="M12809" s="7">
        <v>0.17642167333709999</v>
      </c>
    </row>
    <row r="12810" spans="1:13" x14ac:dyDescent="0.35">
      <c r="B12810" s="10">
        <v>31.91848650915</v>
      </c>
      <c r="C12810" s="10">
        <v>25.564419497439999</v>
      </c>
      <c r="D12810" s="10">
        <v>0</v>
      </c>
      <c r="E12810" s="10">
        <v>1.325494422772</v>
      </c>
      <c r="F12810" s="10">
        <v>5.2004175446390004</v>
      </c>
      <c r="G12810" s="10">
        <v>1.379892868624</v>
      </c>
      <c r="H12810" s="10">
        <v>0.96296033080429999</v>
      </c>
      <c r="I12810" s="10">
        <v>2.781044410132</v>
      </c>
      <c r="J12810" s="10">
        <v>2.796044522876</v>
      </c>
      <c r="K12810" s="10">
        <v>0.51474098013689995</v>
      </c>
      <c r="L12810" s="10">
        <v>0.59507167498879998</v>
      </c>
      <c r="M12810" s="10">
        <v>73.038572761569995</v>
      </c>
    </row>
    <row r="12811" spans="1:13" x14ac:dyDescent="0.35">
      <c r="A12811" s="1" t="s">
        <v>12387</v>
      </c>
      <c r="B12811" s="7">
        <v>0.18253571911749999</v>
      </c>
      <c r="C12811" s="7">
        <v>0.1635238992943</v>
      </c>
      <c r="D12811" s="7">
        <v>0.2123507873412</v>
      </c>
      <c r="E12811" s="7">
        <v>0.2788324367417</v>
      </c>
      <c r="F12811" s="7">
        <v>0.2112456410527</v>
      </c>
      <c r="G12811" s="7">
        <v>0</v>
      </c>
      <c r="H12811" s="7">
        <v>0.1878799128335</v>
      </c>
      <c r="I12811" s="7">
        <v>0.1466407658709</v>
      </c>
      <c r="J12811" s="7">
        <v>5.8463552794650001E-2</v>
      </c>
      <c r="K12811" s="7">
        <v>0</v>
      </c>
      <c r="L12811" s="7">
        <v>0.2231938802648</v>
      </c>
      <c r="M12811" s="7">
        <v>0.160917823992</v>
      </c>
    </row>
    <row r="12812" spans="1:13" x14ac:dyDescent="0.35">
      <c r="B12812" s="10">
        <v>24.064866472769999</v>
      </c>
      <c r="C12812" s="10">
        <v>22.503826976149998</v>
      </c>
      <c r="D12812" s="10">
        <v>0.98527711269530005</v>
      </c>
      <c r="E12812" s="10">
        <v>1.395239710292</v>
      </c>
      <c r="F12812" s="10">
        <v>5.3676612965299997</v>
      </c>
      <c r="G12812" s="10">
        <v>0</v>
      </c>
      <c r="H12812" s="10">
        <v>4.4016750991600002</v>
      </c>
      <c r="I12812" s="10">
        <v>4.3150939498999996</v>
      </c>
      <c r="J12812" s="10">
        <v>1.6016870168140001</v>
      </c>
      <c r="K12812" s="10">
        <v>0</v>
      </c>
      <c r="L12812" s="10">
        <v>1.9846514983700001</v>
      </c>
      <c r="M12812" s="10">
        <v>66.619979132680001</v>
      </c>
    </row>
    <row r="12813" spans="1:13" x14ac:dyDescent="0.35">
      <c r="A12813" s="1" t="s">
        <v>12388</v>
      </c>
      <c r="B12813" s="7">
        <v>8.6500321071799995E-3</v>
      </c>
      <c r="C12813" s="7">
        <v>0</v>
      </c>
      <c r="D12813" s="7">
        <v>0</v>
      </c>
      <c r="E12813" s="7">
        <v>0</v>
      </c>
      <c r="F12813" s="5">
        <v>0.11919039088610001</v>
      </c>
      <c r="G12813" s="7">
        <v>0</v>
      </c>
      <c r="H12813" s="7">
        <v>0</v>
      </c>
      <c r="I12813" s="7">
        <v>0</v>
      </c>
      <c r="J12813" s="7">
        <v>0</v>
      </c>
      <c r="K12813" s="7">
        <v>7.1540418779250006E-2</v>
      </c>
      <c r="L12813" s="7">
        <v>0</v>
      </c>
      <c r="M12813" s="7">
        <v>1.2369259618280001E-2</v>
      </c>
    </row>
    <row r="12814" spans="1:13" x14ac:dyDescent="0.35">
      <c r="B12814" s="10">
        <v>1.1403897749480001</v>
      </c>
      <c r="C12814" s="10">
        <v>0</v>
      </c>
      <c r="D12814" s="10">
        <v>0</v>
      </c>
      <c r="E12814" s="10">
        <v>0</v>
      </c>
      <c r="F12814" s="8">
        <v>3.0285768022920001</v>
      </c>
      <c r="G12814" s="10">
        <v>0</v>
      </c>
      <c r="H12814" s="10">
        <v>0</v>
      </c>
      <c r="I12814" s="10">
        <v>0</v>
      </c>
      <c r="J12814" s="10">
        <v>0</v>
      </c>
      <c r="K12814" s="10">
        <v>0.9519069047266</v>
      </c>
      <c r="L12814" s="10">
        <v>0</v>
      </c>
      <c r="M12814" s="10">
        <v>5.1208734819670001</v>
      </c>
    </row>
    <row r="12815" spans="1:13" x14ac:dyDescent="0.35">
      <c r="A12815" s="1" t="s">
        <v>12389</v>
      </c>
      <c r="B12815" s="7">
        <v>1</v>
      </c>
      <c r="C12815" s="7">
        <v>1</v>
      </c>
      <c r="D12815" s="7">
        <v>1</v>
      </c>
      <c r="E12815" s="7">
        <v>1</v>
      </c>
      <c r="F12815" s="7">
        <v>1</v>
      </c>
      <c r="G12815" s="7">
        <v>1</v>
      </c>
      <c r="H12815" s="7">
        <v>1</v>
      </c>
      <c r="I12815" s="7">
        <v>1</v>
      </c>
      <c r="J12815" s="7">
        <v>1</v>
      </c>
      <c r="K12815" s="7">
        <v>1</v>
      </c>
      <c r="L12815" s="7">
        <v>1</v>
      </c>
      <c r="M12815" s="7">
        <v>1</v>
      </c>
    </row>
    <row r="12816" spans="1:13" x14ac:dyDescent="0.35">
      <c r="B12816" s="10">
        <v>131.83647884979999</v>
      </c>
      <c r="C12816" s="10">
        <v>137.61796944220001</v>
      </c>
      <c r="D12816" s="10">
        <v>4.6398561786929999</v>
      </c>
      <c r="E12816" s="10">
        <v>5.0038644233629999</v>
      </c>
      <c r="F12816" s="10">
        <v>25.409571860420002</v>
      </c>
      <c r="G12816" s="10">
        <v>7.0435900852840003</v>
      </c>
      <c r="H12816" s="10">
        <v>23.42813040935</v>
      </c>
      <c r="I12816" s="10">
        <v>29.42629168821</v>
      </c>
      <c r="J12816" s="10">
        <v>27.396333959370001</v>
      </c>
      <c r="K12816" s="10">
        <v>13.305861511150001</v>
      </c>
      <c r="L12816" s="10">
        <v>8.8920515921650001</v>
      </c>
      <c r="M12816" s="10">
        <v>414</v>
      </c>
    </row>
    <row r="12817" spans="1:7" x14ac:dyDescent="0.35">
      <c r="A12817" s="1" t="s">
        <v>12390</v>
      </c>
    </row>
    <row r="12818" spans="1:7" x14ac:dyDescent="0.35">
      <c r="A12818" s="1" t="s">
        <v>12391</v>
      </c>
    </row>
    <row r="12822" spans="1:7" x14ac:dyDescent="0.35">
      <c r="A12822" s="3" t="s">
        <v>12392</v>
      </c>
    </row>
    <row r="12823" spans="1:7" x14ac:dyDescent="0.35">
      <c r="A12823" s="1" t="s">
        <v>12393</v>
      </c>
    </row>
    <row r="12824" spans="1:7" ht="46.5" x14ac:dyDescent="0.35">
      <c r="A12824" s="4" t="s">
        <v>12394</v>
      </c>
      <c r="B12824" s="4" t="s">
        <v>12395</v>
      </c>
      <c r="C12824" s="4" t="s">
        <v>12396</v>
      </c>
      <c r="D12824" s="4" t="s">
        <v>12397</v>
      </c>
      <c r="E12824" s="4" t="s">
        <v>12398</v>
      </c>
      <c r="F12824" s="4" t="s">
        <v>12399</v>
      </c>
      <c r="G12824" s="4" t="s">
        <v>12400</v>
      </c>
    </row>
    <row r="12825" spans="1:7" x14ac:dyDescent="0.35">
      <c r="A12825" s="1" t="s">
        <v>12401</v>
      </c>
      <c r="B12825" s="6">
        <v>0.26244743019509997</v>
      </c>
      <c r="C12825" s="5">
        <v>0.65347163940870001</v>
      </c>
      <c r="D12825" s="6">
        <v>0.23980629705510001</v>
      </c>
      <c r="E12825" s="5">
        <v>0.55394777542009999</v>
      </c>
      <c r="F12825" s="5">
        <v>0.70683994848760001</v>
      </c>
      <c r="G12825" s="7">
        <v>0.40189874524180003</v>
      </c>
    </row>
    <row r="12826" spans="1:7" x14ac:dyDescent="0.35">
      <c r="B12826" s="9">
        <v>35.145327914319999</v>
      </c>
      <c r="C12826" s="8">
        <v>45.384052447519998</v>
      </c>
      <c r="D12826" s="9">
        <v>26.66748330831</v>
      </c>
      <c r="E12826" s="8">
        <v>40.190534747530002</v>
      </c>
      <c r="F12826" s="8">
        <v>18.998682112400001</v>
      </c>
      <c r="G12826" s="10">
        <v>166.3860805301</v>
      </c>
    </row>
    <row r="12827" spans="1:7" x14ac:dyDescent="0.35">
      <c r="A12827" s="1" t="s">
        <v>12402</v>
      </c>
      <c r="B12827" s="7">
        <v>0.2197530959541</v>
      </c>
      <c r="C12827" s="7">
        <v>0.16383614587420001</v>
      </c>
      <c r="D12827" s="5">
        <v>0.35052152893900002</v>
      </c>
      <c r="E12827" s="7">
        <v>0.27250835334149998</v>
      </c>
      <c r="F12827" s="7">
        <v>0.1219280923596</v>
      </c>
      <c r="G12827" s="7">
        <v>0.2483924978109</v>
      </c>
    </row>
    <row r="12828" spans="1:7" x14ac:dyDescent="0.35">
      <c r="B12828" s="10">
        <v>29.427968152519998</v>
      </c>
      <c r="C12828" s="10">
        <v>11.37853242397</v>
      </c>
      <c r="D12828" s="8">
        <v>38.97948943366</v>
      </c>
      <c r="E12828" s="10">
        <v>19.77127976669</v>
      </c>
      <c r="F12828" s="10">
        <v>3.2772243168599999</v>
      </c>
      <c r="G12828" s="10">
        <v>102.8344940937</v>
      </c>
    </row>
    <row r="12829" spans="1:7" x14ac:dyDescent="0.35">
      <c r="A12829" s="1" t="s">
        <v>12403</v>
      </c>
      <c r="B12829" s="7">
        <v>0.24905656337160001</v>
      </c>
      <c r="C12829" s="7">
        <v>0.1016920600851</v>
      </c>
      <c r="D12829" s="7">
        <v>0.2387215004038</v>
      </c>
      <c r="E12829" s="6">
        <v>5.6733139318870002E-2</v>
      </c>
      <c r="F12829" s="7">
        <v>7.2953862582220003E-2</v>
      </c>
      <c r="G12829" s="7">
        <v>0.17642167333709999</v>
      </c>
    </row>
    <row r="12830" spans="1:7" x14ac:dyDescent="0.35">
      <c r="B12830" s="10">
        <v>33.352106295730003</v>
      </c>
      <c r="C12830" s="10">
        <v>7.0625831483289998</v>
      </c>
      <c r="D12830" s="10">
        <v>26.546849292659999</v>
      </c>
      <c r="E12830" s="9">
        <v>4.1161555444509998</v>
      </c>
      <c r="F12830" s="10">
        <v>1.9608784803929999</v>
      </c>
      <c r="G12830" s="10">
        <v>73.038572761569995</v>
      </c>
    </row>
    <row r="12831" spans="1:7" x14ac:dyDescent="0.35">
      <c r="A12831" s="1" t="s">
        <v>12404</v>
      </c>
      <c r="B12831" s="5">
        <v>0.2390186830545</v>
      </c>
      <c r="C12831" s="7">
        <v>6.4580017257399994E-2</v>
      </c>
      <c r="D12831" s="7">
        <v>0.17095067360210001</v>
      </c>
      <c r="E12831" s="7">
        <v>0.1168107319195</v>
      </c>
      <c r="F12831" s="7">
        <v>9.8278096570640003E-2</v>
      </c>
      <c r="G12831" s="7">
        <v>0.160917823992</v>
      </c>
    </row>
    <row r="12832" spans="1:7" x14ac:dyDescent="0.35">
      <c r="B12832" s="8">
        <v>32.007895780710001</v>
      </c>
      <c r="C12832" s="10">
        <v>4.4851263827199999</v>
      </c>
      <c r="D12832" s="10">
        <v>19.010444224419999</v>
      </c>
      <c r="E12832" s="10">
        <v>8.4749609772040007</v>
      </c>
      <c r="F12832" s="10">
        <v>2.641551767628</v>
      </c>
      <c r="G12832" s="10">
        <v>66.619979132680001</v>
      </c>
    </row>
    <row r="12833" spans="1:21" x14ac:dyDescent="0.35">
      <c r="A12833" s="1" t="s">
        <v>12405</v>
      </c>
      <c r="B12833" s="7">
        <v>2.9724227424690001E-2</v>
      </c>
      <c r="C12833" s="7">
        <v>1.642013737452E-2</v>
      </c>
      <c r="D12833" s="7">
        <v>0</v>
      </c>
      <c r="E12833" s="7">
        <v>0</v>
      </c>
      <c r="F12833" s="7">
        <v>0</v>
      </c>
      <c r="G12833" s="7">
        <v>1.2369259618280001E-2</v>
      </c>
    </row>
    <row r="12834" spans="1:21" x14ac:dyDescent="0.35">
      <c r="B12834" s="10">
        <v>3.9804837070189998</v>
      </c>
      <c r="C12834" s="10">
        <v>1.1403897749480001</v>
      </c>
      <c r="D12834" s="10">
        <v>0</v>
      </c>
      <c r="E12834" s="10">
        <v>0</v>
      </c>
      <c r="F12834" s="10">
        <v>0</v>
      </c>
      <c r="G12834" s="10">
        <v>5.1208734819670001</v>
      </c>
    </row>
    <row r="12835" spans="1:21" x14ac:dyDescent="0.35">
      <c r="A12835" s="1" t="s">
        <v>12406</v>
      </c>
      <c r="B12835" s="7">
        <v>1</v>
      </c>
      <c r="C12835" s="7">
        <v>1</v>
      </c>
      <c r="D12835" s="7">
        <v>1</v>
      </c>
      <c r="E12835" s="7">
        <v>1</v>
      </c>
      <c r="F12835" s="7">
        <v>1</v>
      </c>
      <c r="G12835" s="7">
        <v>1</v>
      </c>
    </row>
    <row r="12836" spans="1:21" x14ac:dyDescent="0.35">
      <c r="B12836" s="10">
        <v>133.91378185030001</v>
      </c>
      <c r="C12836" s="10">
        <v>69.450684177490004</v>
      </c>
      <c r="D12836" s="10">
        <v>111.2042662591</v>
      </c>
      <c r="E12836" s="10">
        <v>72.552931035870003</v>
      </c>
      <c r="F12836" s="10">
        <v>26.87833667728</v>
      </c>
      <c r="G12836" s="10">
        <v>414</v>
      </c>
    </row>
    <row r="12837" spans="1:21" x14ac:dyDescent="0.35">
      <c r="A12837" s="1" t="s">
        <v>12407</v>
      </c>
    </row>
    <row r="12838" spans="1:21" x14ac:dyDescent="0.35">
      <c r="A12838" s="1" t="s">
        <v>12408</v>
      </c>
    </row>
    <row r="12842" spans="1:21" x14ac:dyDescent="0.35">
      <c r="A12842" s="3" t="s">
        <v>12409</v>
      </c>
    </row>
    <row r="12843" spans="1:21" x14ac:dyDescent="0.35">
      <c r="A12843" s="1" t="s">
        <v>12410</v>
      </c>
    </row>
    <row r="12844" spans="1:21" ht="62" x14ac:dyDescent="0.35">
      <c r="A12844" s="4" t="s">
        <v>12411</v>
      </c>
      <c r="B12844" s="4" t="s">
        <v>12412</v>
      </c>
      <c r="C12844" s="4" t="s">
        <v>12413</v>
      </c>
      <c r="D12844" s="4" t="s">
        <v>12414</v>
      </c>
      <c r="E12844" s="4" t="s">
        <v>12415</v>
      </c>
      <c r="F12844" s="4" t="s">
        <v>12416</v>
      </c>
      <c r="G12844" s="4" t="s">
        <v>12417</v>
      </c>
      <c r="H12844" s="4" t="s">
        <v>12418</v>
      </c>
      <c r="I12844" s="4" t="s">
        <v>12419</v>
      </c>
      <c r="J12844" s="4" t="s">
        <v>12420</v>
      </c>
      <c r="K12844" s="4" t="s">
        <v>12421</v>
      </c>
      <c r="L12844" s="4" t="s">
        <v>12422</v>
      </c>
      <c r="M12844" s="4" t="s">
        <v>12423</v>
      </c>
      <c r="N12844" s="4" t="s">
        <v>12424</v>
      </c>
      <c r="O12844" s="4" t="s">
        <v>12425</v>
      </c>
      <c r="P12844" s="4" t="s">
        <v>12426</v>
      </c>
      <c r="Q12844" s="4" t="s">
        <v>12427</v>
      </c>
      <c r="R12844" s="4" t="s">
        <v>12428</v>
      </c>
      <c r="S12844" s="4" t="s">
        <v>12429</v>
      </c>
      <c r="T12844" s="4" t="s">
        <v>12430</v>
      </c>
      <c r="U12844" s="4" t="s">
        <v>12431</v>
      </c>
    </row>
    <row r="12845" spans="1:21" x14ac:dyDescent="0.35">
      <c r="A12845" s="1" t="s">
        <v>12432</v>
      </c>
      <c r="B12845" s="7">
        <v>0.2158345388075</v>
      </c>
      <c r="C12845" s="7">
        <v>0.65581621546879998</v>
      </c>
      <c r="D12845" s="7">
        <v>0.53068388226850005</v>
      </c>
      <c r="E12845" s="7">
        <v>0.68366718776659996</v>
      </c>
      <c r="F12845" s="7">
        <v>0.31859681100170001</v>
      </c>
      <c r="G12845" s="7">
        <v>0.53620990976439997</v>
      </c>
      <c r="H12845" s="7">
        <v>0.38283245782719999</v>
      </c>
      <c r="I12845" s="7">
        <v>0.30802491693090001</v>
      </c>
      <c r="J12845" s="7">
        <v>0.35234135139060002</v>
      </c>
      <c r="K12845" s="7">
        <v>0.353482626721</v>
      </c>
      <c r="L12845" s="7">
        <v>0.34021150232210001</v>
      </c>
      <c r="M12845" s="7">
        <v>0.36197061309700002</v>
      </c>
      <c r="N12845" s="7">
        <v>0.37830628589569998</v>
      </c>
      <c r="O12845" s="7">
        <v>0.51191177502590002</v>
      </c>
      <c r="P12845" s="7">
        <v>0.17658931554749999</v>
      </c>
      <c r="Q12845" s="7">
        <v>0.60474749462300004</v>
      </c>
      <c r="R12845" s="7">
        <v>0.2052669287885</v>
      </c>
      <c r="S12845" s="7">
        <v>1</v>
      </c>
      <c r="T12845" s="7">
        <v>0.71547761135760002</v>
      </c>
      <c r="U12845" s="7">
        <v>0.40189874524180003</v>
      </c>
    </row>
    <row r="12846" spans="1:21" x14ac:dyDescent="0.35">
      <c r="B12846" s="10">
        <v>0.62628717743600004</v>
      </c>
      <c r="C12846" s="10">
        <v>8.6892639355219998</v>
      </c>
      <c r="D12846" s="10">
        <v>2.2203375262949998</v>
      </c>
      <c r="E12846" s="10">
        <v>3.7297786661150001</v>
      </c>
      <c r="F12846" s="10">
        <v>5.5135078162389997</v>
      </c>
      <c r="G12846" s="10">
        <v>20.934509823199999</v>
      </c>
      <c r="H12846" s="10">
        <v>25.307528853649998</v>
      </c>
      <c r="I12846" s="10">
        <v>8.0471064966179995</v>
      </c>
      <c r="J12846" s="10">
        <v>8.8912158435189994</v>
      </c>
      <c r="K12846" s="10">
        <v>15.39099983457</v>
      </c>
      <c r="L12846" s="10">
        <v>8.5560508029569995</v>
      </c>
      <c r="M12846" s="10">
        <v>21.117841024290001</v>
      </c>
      <c r="N12846" s="10">
        <v>10.005519946530001</v>
      </c>
      <c r="O12846" s="10">
        <v>10.66860046001</v>
      </c>
      <c r="P12846" s="10">
        <v>3.393633144511</v>
      </c>
      <c r="Q12846" s="10">
        <v>0.78756823519859998</v>
      </c>
      <c r="R12846" s="10">
        <v>0.66258950348290002</v>
      </c>
      <c r="S12846" s="10">
        <v>0.56694706804460004</v>
      </c>
      <c r="T12846" s="10">
        <v>11.27679437189</v>
      </c>
      <c r="U12846" s="10">
        <v>166.3860805301</v>
      </c>
    </row>
    <row r="12847" spans="1:21" x14ac:dyDescent="0.35">
      <c r="A12847" s="1" t="s">
        <v>12433</v>
      </c>
      <c r="B12847" s="7">
        <v>0.37664601929399999</v>
      </c>
      <c r="C12847" s="7">
        <v>0.13893269221400001</v>
      </c>
      <c r="D12847" s="7">
        <v>0.31728679995460002</v>
      </c>
      <c r="E12847" s="7">
        <v>0</v>
      </c>
      <c r="F12847" s="7">
        <v>0.51931144476839997</v>
      </c>
      <c r="G12847" s="7">
        <v>0.33639836524</v>
      </c>
      <c r="H12847" s="7">
        <v>0.23981294806090001</v>
      </c>
      <c r="I12847" s="7">
        <v>0.19927244272290001</v>
      </c>
      <c r="J12847" s="7">
        <v>0.34978445427709998</v>
      </c>
      <c r="K12847" s="7">
        <v>0.1152896271045</v>
      </c>
      <c r="L12847" s="7">
        <v>0.48179844152369999</v>
      </c>
      <c r="M12847" s="7">
        <v>0.2729401788386</v>
      </c>
      <c r="N12847" s="7">
        <v>0.24463604546000001</v>
      </c>
      <c r="O12847" s="7">
        <v>0.15977827316859999</v>
      </c>
      <c r="P12847" s="7">
        <v>0.15533724432490001</v>
      </c>
      <c r="Q12847" s="7">
        <v>0</v>
      </c>
      <c r="R12847" s="7">
        <v>0</v>
      </c>
      <c r="S12847" s="7">
        <v>0</v>
      </c>
      <c r="T12847" s="7">
        <v>4.5767515671650001E-2</v>
      </c>
      <c r="U12847" s="7">
        <v>0.2483924978109</v>
      </c>
    </row>
    <row r="12848" spans="1:21" x14ac:dyDescent="0.35">
      <c r="B12848" s="10">
        <v>1.092913922023</v>
      </c>
      <c r="C12848" s="10">
        <v>1.8407944229569999</v>
      </c>
      <c r="D12848" s="10">
        <v>1.3275017615489999</v>
      </c>
      <c r="E12848" s="10">
        <v>0</v>
      </c>
      <c r="F12848" s="10">
        <v>8.9869942539299998</v>
      </c>
      <c r="G12848" s="10">
        <v>13.13354108789</v>
      </c>
      <c r="H12848" s="10">
        <v>15.853078751409999</v>
      </c>
      <c r="I12848" s="10">
        <v>5.2059638045209997</v>
      </c>
      <c r="J12848" s="10">
        <v>8.8266934023220003</v>
      </c>
      <c r="K12848" s="10">
        <v>5.0198298234700003</v>
      </c>
      <c r="L12848" s="10">
        <v>12.116850589489999</v>
      </c>
      <c r="M12848" s="10">
        <v>15.923688546259999</v>
      </c>
      <c r="N12848" s="10">
        <v>6.4701828220889999</v>
      </c>
      <c r="O12848" s="10">
        <v>3.329891285545</v>
      </c>
      <c r="P12848" s="10">
        <v>2.9852180993149999</v>
      </c>
      <c r="Q12848" s="10">
        <v>0</v>
      </c>
      <c r="R12848" s="10">
        <v>0</v>
      </c>
      <c r="S12848" s="10">
        <v>0</v>
      </c>
      <c r="T12848" s="10">
        <v>0.72135152092590005</v>
      </c>
      <c r="U12848" s="10">
        <v>102.8344940937</v>
      </c>
    </row>
    <row r="12849" spans="1:21" x14ac:dyDescent="0.35">
      <c r="A12849" s="1" t="s">
        <v>12434</v>
      </c>
      <c r="B12849" s="7">
        <v>0.40751944189849998</v>
      </c>
      <c r="C12849" s="7">
        <v>0.20525109231720001</v>
      </c>
      <c r="D12849" s="7">
        <v>0</v>
      </c>
      <c r="E12849" s="7">
        <v>0.1829180645889</v>
      </c>
      <c r="F12849" s="7">
        <v>0.1013403312816</v>
      </c>
      <c r="G12849" s="7">
        <v>0.1015390901473</v>
      </c>
      <c r="H12849" s="7">
        <v>0.294872555122</v>
      </c>
      <c r="I12849" s="7">
        <v>0.17012777077739999</v>
      </c>
      <c r="J12849" s="7">
        <v>0</v>
      </c>
      <c r="K12849" s="7">
        <v>0.17070516022400001</v>
      </c>
      <c r="L12849" s="7">
        <v>0.17799005615419999</v>
      </c>
      <c r="M12849" s="7">
        <v>0.217644062261</v>
      </c>
      <c r="N12849" s="7">
        <v>0.21458980757060001</v>
      </c>
      <c r="O12849" s="7">
        <v>0.24998533369830001</v>
      </c>
      <c r="P12849" s="7">
        <v>3.070634879014E-2</v>
      </c>
      <c r="Q12849" s="7">
        <v>0.39525250537700002</v>
      </c>
      <c r="R12849" s="7">
        <v>0</v>
      </c>
      <c r="S12849" s="7">
        <v>0</v>
      </c>
      <c r="T12849" s="7">
        <v>0.1196858525031</v>
      </c>
      <c r="U12849" s="7">
        <v>0.17642167333709999</v>
      </c>
    </row>
    <row r="12850" spans="1:21" x14ac:dyDescent="0.35">
      <c r="B12850" s="10">
        <v>1.1824993461519999</v>
      </c>
      <c r="C12850" s="10">
        <v>2.719482794313</v>
      </c>
      <c r="D12850" s="10">
        <v>0</v>
      </c>
      <c r="E12850" s="10">
        <v>0.99791814958890002</v>
      </c>
      <c r="F12850" s="10">
        <v>1.7537548692480001</v>
      </c>
      <c r="G12850" s="10">
        <v>3.96425176301</v>
      </c>
      <c r="H12850" s="10">
        <v>19.492850055750001</v>
      </c>
      <c r="I12850" s="10">
        <v>4.4445634564859997</v>
      </c>
      <c r="J12850" s="10">
        <v>0</v>
      </c>
      <c r="K12850" s="10">
        <v>7.4326795552569997</v>
      </c>
      <c r="L12850" s="10">
        <v>4.4763094500990004</v>
      </c>
      <c r="M12850" s="10">
        <v>12.69764047248</v>
      </c>
      <c r="N12850" s="10">
        <v>5.6755139420590002</v>
      </c>
      <c r="O12850" s="10">
        <v>5.2098697006050001</v>
      </c>
      <c r="P12850" s="10">
        <v>0.59010412197390005</v>
      </c>
      <c r="Q12850" s="10">
        <v>0.51474098013689995</v>
      </c>
      <c r="R12850" s="10">
        <v>0</v>
      </c>
      <c r="S12850" s="10">
        <v>0</v>
      </c>
      <c r="T12850" s="10">
        <v>1.886394104409</v>
      </c>
      <c r="U12850" s="10">
        <v>73.038572761569995</v>
      </c>
    </row>
    <row r="12851" spans="1:21" x14ac:dyDescent="0.35">
      <c r="A12851" s="1" t="s">
        <v>12435</v>
      </c>
      <c r="B12851" s="7">
        <v>0</v>
      </c>
      <c r="C12851" s="7">
        <v>0</v>
      </c>
      <c r="D12851" s="7">
        <v>0.15202931777690001</v>
      </c>
      <c r="E12851" s="7">
        <v>0.13341474764460001</v>
      </c>
      <c r="F12851" s="7">
        <v>6.0751412948280001E-2</v>
      </c>
      <c r="G12851" s="7">
        <v>2.585263484832E-2</v>
      </c>
      <c r="H12851" s="7">
        <v>8.2482038989869999E-2</v>
      </c>
      <c r="I12851" s="7">
        <v>0.32257486956879999</v>
      </c>
      <c r="J12851" s="7">
        <v>0.17785766767380001</v>
      </c>
      <c r="K12851" s="7">
        <v>0.3124691434088</v>
      </c>
      <c r="L12851" s="7">
        <v>0</v>
      </c>
      <c r="M12851" s="7">
        <v>0.14744514580340001</v>
      </c>
      <c r="N12851" s="7">
        <v>0.16246786107380001</v>
      </c>
      <c r="O12851" s="7">
        <v>7.8324618107140004E-2</v>
      </c>
      <c r="P12851" s="5">
        <v>0.63736709133739999</v>
      </c>
      <c r="Q12851" s="7">
        <v>0</v>
      </c>
      <c r="R12851" s="7">
        <v>0.79473307121150005</v>
      </c>
      <c r="S12851" s="7">
        <v>0</v>
      </c>
      <c r="T12851" s="7">
        <v>0.1190690204676</v>
      </c>
      <c r="U12851" s="7">
        <v>0.160917823992</v>
      </c>
    </row>
    <row r="12852" spans="1:21" x14ac:dyDescent="0.35">
      <c r="B12852" s="10">
        <v>0</v>
      </c>
      <c r="C12852" s="10">
        <v>0</v>
      </c>
      <c r="D12852" s="10">
        <v>0.63607810720409996</v>
      </c>
      <c r="E12852" s="10">
        <v>0.72785046352089999</v>
      </c>
      <c r="F12852" s="10">
        <v>1.0513394314419999</v>
      </c>
      <c r="G12852" s="10">
        <v>1.009329048815</v>
      </c>
      <c r="H12852" s="10">
        <v>5.4525590476090002</v>
      </c>
      <c r="I12852" s="10">
        <v>8.4272219092450005</v>
      </c>
      <c r="J12852" s="10">
        <v>4.4881785986000002</v>
      </c>
      <c r="K12852" s="10">
        <v>13.605230274329999</v>
      </c>
      <c r="L12852" s="10">
        <v>0</v>
      </c>
      <c r="M12852" s="10">
        <v>8.6021434785499995</v>
      </c>
      <c r="N12852" s="10">
        <v>4.296982326887</v>
      </c>
      <c r="O12852" s="10">
        <v>1.632339980314</v>
      </c>
      <c r="P12852" s="8">
        <v>12.248703041160001</v>
      </c>
      <c r="Q12852" s="10">
        <v>0</v>
      </c>
      <c r="R12852" s="10">
        <v>2.5653513411210001</v>
      </c>
      <c r="S12852" s="10">
        <v>0</v>
      </c>
      <c r="T12852" s="10">
        <v>1.876672083878</v>
      </c>
      <c r="U12852" s="10">
        <v>66.619979132680001</v>
      </c>
    </row>
    <row r="12853" spans="1:21" x14ac:dyDescent="0.35">
      <c r="A12853" s="1" t="s">
        <v>12436</v>
      </c>
      <c r="B12853" s="7">
        <v>0</v>
      </c>
      <c r="C12853" s="7">
        <v>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5">
        <v>0.1200165266585</v>
      </c>
      <c r="K12853" s="7">
        <v>4.8053442541779998E-2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7">
        <v>0</v>
      </c>
      <c r="T12853" s="7">
        <v>0</v>
      </c>
      <c r="U12853" s="7">
        <v>1.2369259618280001E-2</v>
      </c>
    </row>
    <row r="12854" spans="1:21" x14ac:dyDescent="0.35">
      <c r="B12854" s="10">
        <v>0</v>
      </c>
      <c r="C12854" s="10">
        <v>0</v>
      </c>
      <c r="D12854" s="10">
        <v>0</v>
      </c>
      <c r="E12854" s="10">
        <v>0</v>
      </c>
      <c r="F12854" s="10">
        <v>0</v>
      </c>
      <c r="G12854" s="10">
        <v>0</v>
      </c>
      <c r="H12854" s="10">
        <v>0</v>
      </c>
      <c r="I12854" s="10">
        <v>0</v>
      </c>
      <c r="J12854" s="8">
        <v>3.0285768022920001</v>
      </c>
      <c r="K12854" s="10">
        <v>2.092296679675</v>
      </c>
      <c r="L12854" s="10">
        <v>0</v>
      </c>
      <c r="M12854" s="10">
        <v>0</v>
      </c>
      <c r="N12854" s="10">
        <v>0</v>
      </c>
      <c r="O12854" s="10">
        <v>0</v>
      </c>
      <c r="P12854" s="10">
        <v>0</v>
      </c>
      <c r="Q12854" s="10">
        <v>0</v>
      </c>
      <c r="R12854" s="10">
        <v>0</v>
      </c>
      <c r="S12854" s="10">
        <v>0</v>
      </c>
      <c r="T12854" s="10">
        <v>0</v>
      </c>
      <c r="U12854" s="10">
        <v>5.1208734819670001</v>
      </c>
    </row>
    <row r="12855" spans="1:21" x14ac:dyDescent="0.35">
      <c r="A12855" s="1" t="s">
        <v>12437</v>
      </c>
      <c r="B12855" s="7">
        <v>1</v>
      </c>
      <c r="C12855" s="7">
        <v>1</v>
      </c>
      <c r="D12855" s="7">
        <v>1</v>
      </c>
      <c r="E12855" s="7">
        <v>1</v>
      </c>
      <c r="F12855" s="7">
        <v>1</v>
      </c>
      <c r="G12855" s="7">
        <v>1</v>
      </c>
      <c r="H12855" s="7">
        <v>1</v>
      </c>
      <c r="I12855" s="7">
        <v>1</v>
      </c>
      <c r="J12855" s="7">
        <v>1</v>
      </c>
      <c r="K12855" s="7">
        <v>1</v>
      </c>
      <c r="L12855" s="7">
        <v>1</v>
      </c>
      <c r="M12855" s="7">
        <v>1</v>
      </c>
      <c r="N12855" s="7">
        <v>1</v>
      </c>
      <c r="O12855" s="7">
        <v>1</v>
      </c>
      <c r="P12855" s="7">
        <v>1</v>
      </c>
      <c r="Q12855" s="7">
        <v>1</v>
      </c>
      <c r="R12855" s="7">
        <v>1</v>
      </c>
      <c r="S12855" s="7">
        <v>1</v>
      </c>
      <c r="T12855" s="7">
        <v>1</v>
      </c>
      <c r="U12855" s="7">
        <v>1</v>
      </c>
    </row>
    <row r="12856" spans="1:21" x14ac:dyDescent="0.35">
      <c r="B12856" s="10">
        <v>2.901700445611</v>
      </c>
      <c r="C12856" s="10">
        <v>13.24954115279</v>
      </c>
      <c r="D12856" s="10">
        <v>4.1839173950489998</v>
      </c>
      <c r="E12856" s="10">
        <v>5.4555472792249997</v>
      </c>
      <c r="F12856" s="10">
        <v>17.305596370859998</v>
      </c>
      <c r="G12856" s="10">
        <v>39.041631722909997</v>
      </c>
      <c r="H12856" s="10">
        <v>66.10601670842</v>
      </c>
      <c r="I12856" s="10">
        <v>26.124855666870001</v>
      </c>
      <c r="J12856" s="10">
        <v>25.23466464673</v>
      </c>
      <c r="K12856" s="10">
        <v>43.5410361673</v>
      </c>
      <c r="L12856" s="10">
        <v>25.149210842550001</v>
      </c>
      <c r="M12856" s="10">
        <v>58.341313521590003</v>
      </c>
      <c r="N12856" s="10">
        <v>26.448199037569999</v>
      </c>
      <c r="O12856" s="10">
        <v>20.840701426479999</v>
      </c>
      <c r="P12856" s="10">
        <v>19.217658406959998</v>
      </c>
      <c r="Q12856" s="10">
        <v>1.3023092153360001</v>
      </c>
      <c r="R12856" s="10">
        <v>3.2279408446039999</v>
      </c>
      <c r="S12856" s="10">
        <v>0.56694706804460004</v>
      </c>
      <c r="T12856" s="10">
        <v>15.7612120811</v>
      </c>
      <c r="U12856" s="10">
        <v>414</v>
      </c>
    </row>
    <row r="12857" spans="1:21" x14ac:dyDescent="0.35">
      <c r="A12857" s="1" t="s">
        <v>12438</v>
      </c>
    </row>
    <row r="12858" spans="1:21" x14ac:dyDescent="0.35">
      <c r="A12858" s="1" t="s">
        <v>12439</v>
      </c>
    </row>
    <row r="12862" spans="1:21" x14ac:dyDescent="0.35">
      <c r="A12862" s="3" t="s">
        <v>12440</v>
      </c>
    </row>
    <row r="12863" spans="1:21" x14ac:dyDescent="0.35">
      <c r="A12863" s="1" t="s">
        <v>12441</v>
      </c>
    </row>
    <row r="12864" spans="1:21" ht="62" x14ac:dyDescent="0.35">
      <c r="A12864" s="4" t="s">
        <v>12442</v>
      </c>
      <c r="B12864" s="4" t="s">
        <v>12443</v>
      </c>
      <c r="C12864" s="4" t="s">
        <v>12444</v>
      </c>
      <c r="D12864" s="4" t="s">
        <v>12445</v>
      </c>
      <c r="E12864" s="4" t="s">
        <v>12446</v>
      </c>
      <c r="F12864" s="4" t="s">
        <v>12447</v>
      </c>
      <c r="G12864" s="4" t="s">
        <v>12448</v>
      </c>
      <c r="H12864" s="4" t="s">
        <v>12449</v>
      </c>
      <c r="I12864" s="4" t="s">
        <v>12450</v>
      </c>
      <c r="J12864" s="4" t="s">
        <v>12451</v>
      </c>
      <c r="K12864" s="4" t="s">
        <v>12452</v>
      </c>
    </row>
    <row r="12865" spans="1:11" x14ac:dyDescent="0.35">
      <c r="A12865" s="1" t="s">
        <v>12453</v>
      </c>
      <c r="B12865" s="7">
        <v>0.5536718369475</v>
      </c>
      <c r="C12865" s="7">
        <v>0.4411807117789</v>
      </c>
      <c r="D12865" s="7">
        <v>0.38907433596449997</v>
      </c>
      <c r="E12865" s="7">
        <v>0.34950859828480002</v>
      </c>
      <c r="F12865" s="7">
        <v>0.361140334728</v>
      </c>
      <c r="G12865" s="7">
        <v>0.31963469696969998</v>
      </c>
      <c r="H12865" s="7">
        <v>0.1770360224326</v>
      </c>
      <c r="I12865" s="7">
        <v>1</v>
      </c>
      <c r="J12865" s="5">
        <v>0.75865181955820005</v>
      </c>
      <c r="K12865" s="7">
        <v>0.40189874524180003</v>
      </c>
    </row>
    <row r="12866" spans="1:11" x14ac:dyDescent="0.35">
      <c r="B12866" s="10">
        <v>8.691697817543</v>
      </c>
      <c r="C12866" s="10">
        <v>12.08747730406</v>
      </c>
      <c r="D12866" s="10">
        <v>44.309297650360001</v>
      </c>
      <c r="E12866" s="10">
        <v>26.465123207369999</v>
      </c>
      <c r="F12866" s="10">
        <v>23.487413815450001</v>
      </c>
      <c r="G12866" s="10">
        <v>25.349448167919999</v>
      </c>
      <c r="H12866" s="10">
        <v>0.66258950348290002</v>
      </c>
      <c r="I12866" s="10">
        <v>0.56694706804460004</v>
      </c>
      <c r="J12866" s="8">
        <v>24.766085995849998</v>
      </c>
      <c r="K12866" s="10">
        <v>166.3860805301</v>
      </c>
    </row>
    <row r="12867" spans="1:11" x14ac:dyDescent="0.35">
      <c r="A12867" s="1" t="s">
        <v>12454</v>
      </c>
      <c r="B12867" s="7">
        <v>0.21037339697579999</v>
      </c>
      <c r="C12867" s="7">
        <v>0.3630081130933</v>
      </c>
      <c r="D12867" s="7">
        <v>0.1924605839106</v>
      </c>
      <c r="E12867" s="7">
        <v>0.32273076317850002</v>
      </c>
      <c r="F12867" s="7">
        <v>0.23964645348169999</v>
      </c>
      <c r="G12867" s="7">
        <v>0.30882374904870002</v>
      </c>
      <c r="H12867" s="7">
        <v>0</v>
      </c>
      <c r="I12867" s="7">
        <v>0</v>
      </c>
      <c r="J12867" s="7">
        <v>9.6577278063860003E-2</v>
      </c>
      <c r="K12867" s="7">
        <v>0.2483924978109</v>
      </c>
    </row>
    <row r="12868" spans="1:11" x14ac:dyDescent="0.35">
      <c r="B12868" s="10">
        <v>3.3025013615369998</v>
      </c>
      <c r="C12868" s="10">
        <v>9.9457029989230001</v>
      </c>
      <c r="D12868" s="10">
        <v>21.918159359739999</v>
      </c>
      <c r="E12868" s="10">
        <v>24.43748008559</v>
      </c>
      <c r="F12868" s="10">
        <v>15.585839855210001</v>
      </c>
      <c r="G12868" s="10">
        <v>24.492058258229999</v>
      </c>
      <c r="H12868" s="10">
        <v>0</v>
      </c>
      <c r="I12868" s="10">
        <v>0</v>
      </c>
      <c r="J12868" s="10">
        <v>3.1527521744659999</v>
      </c>
      <c r="K12868" s="10">
        <v>102.8344940937</v>
      </c>
    </row>
    <row r="12869" spans="1:11" x14ac:dyDescent="0.35">
      <c r="A12869" s="1" t="s">
        <v>12455</v>
      </c>
      <c r="B12869" s="7">
        <v>0.18958979669779999</v>
      </c>
      <c r="C12869" s="7">
        <v>0.13422213946370001</v>
      </c>
      <c r="D12869" s="7">
        <v>0.1942303761053</v>
      </c>
      <c r="E12869" s="7">
        <v>0.16180032440200001</v>
      </c>
      <c r="F12869" s="7">
        <v>0.2173812844004</v>
      </c>
      <c r="G12869" s="7">
        <v>0.18297944307969999</v>
      </c>
      <c r="H12869" s="7">
        <v>0.13753265819560001</v>
      </c>
      <c r="I12869" s="7">
        <v>0</v>
      </c>
      <c r="J12869" s="7">
        <v>8.7283389357640004E-2</v>
      </c>
      <c r="K12869" s="7">
        <v>0.17642167333709999</v>
      </c>
    </row>
    <row r="12870" spans="1:11" x14ac:dyDescent="0.35">
      <c r="B12870" s="10">
        <v>2.9762344988899998</v>
      </c>
      <c r="C12870" s="10">
        <v>3.6774206604119999</v>
      </c>
      <c r="D12870" s="10">
        <v>22.119710173790001</v>
      </c>
      <c r="E12870" s="10">
        <v>12.251674325910001</v>
      </c>
      <c r="F12870" s="10">
        <v>14.137784377619999</v>
      </c>
      <c r="G12870" s="10">
        <v>14.5116533096</v>
      </c>
      <c r="H12870" s="10">
        <v>0.51474098013689995</v>
      </c>
      <c r="I12870" s="10">
        <v>0</v>
      </c>
      <c r="J12870" s="10">
        <v>2.8493544352129998</v>
      </c>
      <c r="K12870" s="10">
        <v>73.038572761569995</v>
      </c>
    </row>
    <row r="12871" spans="1:11" x14ac:dyDescent="0.35">
      <c r="A12871" s="1" t="s">
        <v>12456</v>
      </c>
      <c r="B12871" s="7">
        <v>4.6364969378859998E-2</v>
      </c>
      <c r="C12871" s="7">
        <v>6.1589035664029998E-2</v>
      </c>
      <c r="D12871" s="7">
        <v>0.17926896194729999</v>
      </c>
      <c r="E12871" s="7">
        <v>0.1659603141347</v>
      </c>
      <c r="F12871" s="7">
        <v>0.18183192738990001</v>
      </c>
      <c r="G12871" s="7">
        <v>0.18856211090200001</v>
      </c>
      <c r="H12871" s="7">
        <v>0.68543131937180002</v>
      </c>
      <c r="I12871" s="7">
        <v>0</v>
      </c>
      <c r="J12871" s="7">
        <v>5.7487513020290003E-2</v>
      </c>
      <c r="K12871" s="7">
        <v>0.160917823992</v>
      </c>
    </row>
    <row r="12872" spans="1:11" x14ac:dyDescent="0.35">
      <c r="B12872" s="10">
        <v>0.72785046352089999</v>
      </c>
      <c r="C12872" s="10">
        <v>1.687417538646</v>
      </c>
      <c r="D12872" s="10">
        <v>20.415846176799999</v>
      </c>
      <c r="E12872" s="10">
        <v>12.5666727018</v>
      </c>
      <c r="F12872" s="10">
        <v>11.82576774949</v>
      </c>
      <c r="G12872" s="10">
        <v>14.95440107742</v>
      </c>
      <c r="H12872" s="10">
        <v>2.5653513411210001</v>
      </c>
      <c r="I12872" s="10">
        <v>0</v>
      </c>
      <c r="J12872" s="10">
        <v>1.876672083878</v>
      </c>
      <c r="K12872" s="10">
        <v>66.619979132680001</v>
      </c>
    </row>
    <row r="12873" spans="1:11" x14ac:dyDescent="0.35">
      <c r="A12873" s="1" t="s">
        <v>12457</v>
      </c>
      <c r="B12873" s="7">
        <v>0</v>
      </c>
      <c r="C12873" s="7">
        <v>0</v>
      </c>
      <c r="D12873" s="7">
        <v>4.4965742072380001E-2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1.2369259618280001E-2</v>
      </c>
    </row>
    <row r="12874" spans="1:11" x14ac:dyDescent="0.35">
      <c r="B12874" s="10">
        <v>0</v>
      </c>
      <c r="C12874" s="10">
        <v>0</v>
      </c>
      <c r="D12874" s="10">
        <v>5.1208734819670001</v>
      </c>
      <c r="E12874" s="10">
        <v>0</v>
      </c>
      <c r="F12874" s="10">
        <v>0</v>
      </c>
      <c r="G12874" s="10">
        <v>0</v>
      </c>
      <c r="H12874" s="10">
        <v>0</v>
      </c>
      <c r="I12874" s="10">
        <v>0</v>
      </c>
      <c r="J12874" s="10">
        <v>0</v>
      </c>
      <c r="K12874" s="10">
        <v>5.1208734819670001</v>
      </c>
    </row>
    <row r="12875" spans="1:11" x14ac:dyDescent="0.35">
      <c r="A12875" s="1" t="s">
        <v>12458</v>
      </c>
      <c r="B12875" s="7">
        <v>1</v>
      </c>
      <c r="C12875" s="7">
        <v>1</v>
      </c>
      <c r="D12875" s="7">
        <v>1</v>
      </c>
      <c r="E12875" s="7">
        <v>1</v>
      </c>
      <c r="F12875" s="7">
        <v>1</v>
      </c>
      <c r="G12875" s="7">
        <v>1</v>
      </c>
      <c r="H12875" s="7">
        <v>1</v>
      </c>
      <c r="I12875" s="7">
        <v>1</v>
      </c>
      <c r="J12875" s="7">
        <v>1</v>
      </c>
      <c r="K12875" s="7">
        <v>1</v>
      </c>
    </row>
    <row r="12876" spans="1:11" x14ac:dyDescent="0.35">
      <c r="B12876" s="10">
        <v>15.698284141489999</v>
      </c>
      <c r="C12876" s="10">
        <v>27.39801850205</v>
      </c>
      <c r="D12876" s="10">
        <v>113.88388684269999</v>
      </c>
      <c r="E12876" s="10">
        <v>75.720950320669999</v>
      </c>
      <c r="F12876" s="10">
        <v>65.03680579777</v>
      </c>
      <c r="G12876" s="10">
        <v>79.307560813169999</v>
      </c>
      <c r="H12876" s="10">
        <v>3.7426818247410001</v>
      </c>
      <c r="I12876" s="10">
        <v>0.56694706804460004</v>
      </c>
      <c r="J12876" s="10">
        <v>32.644864689409999</v>
      </c>
      <c r="K12876" s="10">
        <v>414</v>
      </c>
    </row>
    <row r="12877" spans="1:11" x14ac:dyDescent="0.35">
      <c r="A12877" s="1" t="s">
        <v>12459</v>
      </c>
    </row>
    <row r="12878" spans="1:11" x14ac:dyDescent="0.35">
      <c r="A12878" s="1" t="s">
        <v>12460</v>
      </c>
    </row>
    <row r="12882" spans="1:14" x14ac:dyDescent="0.35">
      <c r="A12882" s="3" t="s">
        <v>12461</v>
      </c>
    </row>
    <row r="12883" spans="1:14" x14ac:dyDescent="0.35">
      <c r="A12883" s="1" t="s">
        <v>12462</v>
      </c>
    </row>
    <row r="12884" spans="1:14" ht="62" x14ac:dyDescent="0.35">
      <c r="A12884" s="4" t="s">
        <v>12463</v>
      </c>
      <c r="B12884" s="4" t="s">
        <v>12464</v>
      </c>
      <c r="C12884" s="4" t="s">
        <v>12465</v>
      </c>
      <c r="D12884" s="4" t="s">
        <v>12466</v>
      </c>
      <c r="E12884" s="4" t="s">
        <v>12467</v>
      </c>
      <c r="F12884" s="4" t="s">
        <v>12468</v>
      </c>
      <c r="G12884" s="4" t="s">
        <v>12469</v>
      </c>
      <c r="H12884" s="4" t="s">
        <v>12470</v>
      </c>
      <c r="I12884" s="4" t="s">
        <v>12471</v>
      </c>
      <c r="J12884" s="4" t="s">
        <v>12472</v>
      </c>
      <c r="K12884" s="4" t="s">
        <v>12473</v>
      </c>
      <c r="L12884" s="4" t="s">
        <v>12474</v>
      </c>
      <c r="M12884" s="4" t="s">
        <v>12475</v>
      </c>
      <c r="N12884" s="4" t="s">
        <v>12476</v>
      </c>
    </row>
    <row r="12885" spans="1:14" x14ac:dyDescent="0.35">
      <c r="A12885" s="1" t="s">
        <v>12477</v>
      </c>
      <c r="B12885" s="5">
        <v>0.60517087778849998</v>
      </c>
      <c r="C12885" s="7">
        <v>0.41670368218789999</v>
      </c>
      <c r="D12885" s="7">
        <v>0.55413805537670002</v>
      </c>
      <c r="E12885" s="7">
        <v>0.44952844832569999</v>
      </c>
      <c r="F12885" s="7">
        <v>0.46590865152900002</v>
      </c>
      <c r="G12885" s="7">
        <v>0.53223661567379998</v>
      </c>
      <c r="H12885" s="7">
        <v>0.7066212120623</v>
      </c>
      <c r="I12885" s="7">
        <v>0.51952352857320006</v>
      </c>
      <c r="J12885" s="7">
        <v>0.65715250695250005</v>
      </c>
      <c r="K12885" s="6">
        <v>0.251832368177</v>
      </c>
      <c r="L12885" s="7">
        <v>0.36101236796780001</v>
      </c>
      <c r="N12885" s="7">
        <v>0.49733319817440003</v>
      </c>
    </row>
    <row r="12886" spans="1:14" x14ac:dyDescent="0.35">
      <c r="B12886" s="8">
        <v>84.911301166680005</v>
      </c>
      <c r="C12886" s="10">
        <v>71.043532901069995</v>
      </c>
      <c r="D12886" s="10">
        <v>72.432442057369997</v>
      </c>
      <c r="E12886" s="10">
        <v>94.234066734210003</v>
      </c>
      <c r="F12886" s="10">
        <v>11.869956833730001</v>
      </c>
      <c r="G12886" s="10">
        <v>19.67111862314</v>
      </c>
      <c r="H12886" s="10">
        <v>28.489601752479999</v>
      </c>
      <c r="I12886" s="10">
        <v>0.68839112915510003</v>
      </c>
      <c r="J12886" s="10">
        <v>12.8958879393</v>
      </c>
      <c r="K12886" s="9">
        <v>8.3838903134250007</v>
      </c>
      <c r="L12886" s="10">
        <v>7.1716986378119998</v>
      </c>
      <c r="M12886" s="10">
        <v>0</v>
      </c>
      <c r="N12886" s="10">
        <v>205.89594404420001</v>
      </c>
    </row>
    <row r="12887" spans="1:14" x14ac:dyDescent="0.35">
      <c r="A12887" s="1" t="s">
        <v>12478</v>
      </c>
      <c r="B12887" s="6">
        <v>0.24361321226320001</v>
      </c>
      <c r="C12887" s="7">
        <v>0.42682977365059999</v>
      </c>
      <c r="D12887" s="7">
        <v>0.33851303203069999</v>
      </c>
      <c r="E12887" s="7">
        <v>0.39000617887670003</v>
      </c>
      <c r="F12887" s="7">
        <v>0.34103855958829998</v>
      </c>
      <c r="G12887" s="7">
        <v>0.40656667323090001</v>
      </c>
      <c r="H12887" s="7">
        <v>0.2462991407788</v>
      </c>
      <c r="I12887" s="7">
        <v>0</v>
      </c>
      <c r="J12887" s="7">
        <v>0.21917463665360001</v>
      </c>
      <c r="K12887" s="5">
        <v>0.69185295314740003</v>
      </c>
      <c r="L12887" s="7">
        <v>0.45641616314689998</v>
      </c>
      <c r="N12887" s="7">
        <v>0.36594399141020001</v>
      </c>
    </row>
    <row r="12888" spans="1:14" x14ac:dyDescent="0.35">
      <c r="B12888" s="9">
        <v>34.181279360719998</v>
      </c>
      <c r="C12888" s="10">
        <v>72.769923482059994</v>
      </c>
      <c r="D12888" s="10">
        <v>44.247684020839998</v>
      </c>
      <c r="E12888" s="10">
        <v>81.756490437729994</v>
      </c>
      <c r="F12888" s="10">
        <v>8.6886409335079993</v>
      </c>
      <c r="G12888" s="10">
        <v>15.026439410249999</v>
      </c>
      <c r="H12888" s="10">
        <v>9.9303053927399993</v>
      </c>
      <c r="I12888" s="10">
        <v>0</v>
      </c>
      <c r="J12888" s="10">
        <v>4.3010587702520002</v>
      </c>
      <c r="K12888" s="8">
        <v>23.032858381930001</v>
      </c>
      <c r="L12888" s="10">
        <v>9.0669446976050008</v>
      </c>
      <c r="M12888" s="10">
        <v>0</v>
      </c>
      <c r="N12888" s="10">
        <v>151.50081244379999</v>
      </c>
    </row>
    <row r="12889" spans="1:14" x14ac:dyDescent="0.35">
      <c r="A12889" s="1" t="s">
        <v>12479</v>
      </c>
      <c r="B12889" s="7">
        <v>0.1512159099483</v>
      </c>
      <c r="C12889" s="7">
        <v>0.15646654416149999</v>
      </c>
      <c r="D12889" s="7">
        <v>0.1073489125926</v>
      </c>
      <c r="E12889" s="7">
        <v>0.16046537279760001</v>
      </c>
      <c r="F12889" s="7">
        <v>0.1930527888827</v>
      </c>
      <c r="G12889" s="7">
        <v>6.119671109535E-2</v>
      </c>
      <c r="H12889" s="7">
        <v>4.7079647158890001E-2</v>
      </c>
      <c r="I12889" s="7">
        <v>0.4804764714268</v>
      </c>
      <c r="J12889" s="7">
        <v>0.12367285639389999</v>
      </c>
      <c r="K12889" s="7">
        <v>5.63146786756E-2</v>
      </c>
      <c r="L12889" s="7">
        <v>0.18257146888529999</v>
      </c>
      <c r="N12889" s="7">
        <v>0.1367228104155</v>
      </c>
    </row>
    <row r="12890" spans="1:14" x14ac:dyDescent="0.35">
      <c r="B12890" s="10">
        <v>21.21704817941</v>
      </c>
      <c r="C12890" s="10">
        <v>26.675876775780001</v>
      </c>
      <c r="D12890" s="10">
        <v>14.0317810983</v>
      </c>
      <c r="E12890" s="10">
        <v>33.638148386520001</v>
      </c>
      <c r="F12890" s="10">
        <v>4.9184067802740001</v>
      </c>
      <c r="G12890" s="10">
        <v>2.2617905793239999</v>
      </c>
      <c r="H12890" s="10">
        <v>1.8981603938689999</v>
      </c>
      <c r="I12890" s="10">
        <v>0.63665209082310004</v>
      </c>
      <c r="J12890" s="10">
        <v>2.4269424225199998</v>
      </c>
      <c r="K12890" s="10">
        <v>1.874803038504</v>
      </c>
      <c r="L12890" s="10">
        <v>3.6268772786870001</v>
      </c>
      <c r="M12890" s="10">
        <v>0</v>
      </c>
      <c r="N12890" s="10">
        <v>56.603243511999999</v>
      </c>
    </row>
    <row r="12891" spans="1:14" x14ac:dyDescent="0.35">
      <c r="A12891" s="1" t="s">
        <v>12480</v>
      </c>
      <c r="B12891" s="7">
        <v>1</v>
      </c>
      <c r="C12891" s="7">
        <v>1</v>
      </c>
      <c r="D12891" s="7">
        <v>1</v>
      </c>
      <c r="E12891" s="7">
        <v>1</v>
      </c>
      <c r="F12891" s="7">
        <v>1</v>
      </c>
      <c r="G12891" s="7">
        <v>1</v>
      </c>
      <c r="H12891" s="7">
        <v>1</v>
      </c>
      <c r="I12891" s="7">
        <v>1</v>
      </c>
      <c r="J12891" s="7">
        <v>1</v>
      </c>
      <c r="K12891" s="7">
        <v>1</v>
      </c>
      <c r="L12891" s="7">
        <v>1</v>
      </c>
      <c r="N12891" s="7">
        <v>1</v>
      </c>
    </row>
    <row r="12892" spans="1:14" x14ac:dyDescent="0.35">
      <c r="B12892" s="10">
        <v>140.3096287068</v>
      </c>
      <c r="C12892" s="10">
        <v>170.4893331589</v>
      </c>
      <c r="D12892" s="10">
        <v>130.71190717650001</v>
      </c>
      <c r="E12892" s="10">
        <v>209.6287055585</v>
      </c>
      <c r="F12892" s="10">
        <v>25.477004547509999</v>
      </c>
      <c r="G12892" s="10">
        <v>36.959348612710002</v>
      </c>
      <c r="H12892" s="10">
        <v>40.318067539090002</v>
      </c>
      <c r="I12892" s="10">
        <v>1.325043219978</v>
      </c>
      <c r="J12892" s="10">
        <v>19.623889132070001</v>
      </c>
      <c r="K12892" s="10">
        <v>33.29155173385</v>
      </c>
      <c r="L12892" s="10">
        <v>19.865520614099999</v>
      </c>
      <c r="M12892" s="10">
        <v>0</v>
      </c>
      <c r="N12892" s="10">
        <v>414</v>
      </c>
    </row>
    <row r="12893" spans="1:14" x14ac:dyDescent="0.35">
      <c r="A12893" s="1" t="s">
        <v>12481</v>
      </c>
    </row>
    <row r="12894" spans="1:14" x14ac:dyDescent="0.35">
      <c r="A12894" s="1" t="s">
        <v>12482</v>
      </c>
    </row>
    <row r="12898" spans="1:13" x14ac:dyDescent="0.35">
      <c r="A12898" s="3" t="s">
        <v>12483</v>
      </c>
    </row>
    <row r="12899" spans="1:13" x14ac:dyDescent="0.35">
      <c r="A12899" s="1" t="s">
        <v>12484</v>
      </c>
    </row>
    <row r="12900" spans="1:13" ht="108.5" x14ac:dyDescent="0.35">
      <c r="A12900" s="4" t="s">
        <v>12485</v>
      </c>
      <c r="B12900" s="4" t="s">
        <v>12486</v>
      </c>
      <c r="C12900" s="4" t="s">
        <v>12487</v>
      </c>
      <c r="D12900" s="4" t="s">
        <v>12488</v>
      </c>
      <c r="E12900" s="4" t="s">
        <v>12489</v>
      </c>
      <c r="F12900" s="4" t="s">
        <v>12490</v>
      </c>
      <c r="G12900" s="4" t="s">
        <v>12491</v>
      </c>
      <c r="H12900" s="4" t="s">
        <v>12492</v>
      </c>
      <c r="I12900" s="4" t="s">
        <v>12493</v>
      </c>
      <c r="J12900" s="4" t="s">
        <v>12494</v>
      </c>
      <c r="K12900" s="4" t="s">
        <v>12495</v>
      </c>
      <c r="L12900" s="4" t="s">
        <v>12496</v>
      </c>
      <c r="M12900" s="4" t="s">
        <v>12497</v>
      </c>
    </row>
    <row r="12901" spans="1:13" x14ac:dyDescent="0.35">
      <c r="A12901" s="1" t="s">
        <v>12498</v>
      </c>
      <c r="B12901" s="7">
        <v>0.5716280402842</v>
      </c>
      <c r="C12901" s="7">
        <v>0.47116127522520002</v>
      </c>
      <c r="D12901" s="7">
        <v>0.4774305792195</v>
      </c>
      <c r="E12901" s="7">
        <v>0.55267526619280005</v>
      </c>
      <c r="F12901" s="7">
        <v>0.60227580883550003</v>
      </c>
      <c r="G12901" s="7">
        <v>0.4532975349592</v>
      </c>
      <c r="H12901" s="7">
        <v>0.52793137431269999</v>
      </c>
      <c r="I12901" s="7">
        <v>0.49849631408680001</v>
      </c>
      <c r="J12901" s="7">
        <v>0.4313970893197</v>
      </c>
      <c r="M12901" s="7">
        <v>0.49733319817440003</v>
      </c>
    </row>
    <row r="12902" spans="1:13" x14ac:dyDescent="0.35">
      <c r="B12902" s="10">
        <v>55.940495200089998</v>
      </c>
      <c r="C12902" s="10">
        <v>73.548398060439993</v>
      </c>
      <c r="D12902" s="10">
        <v>76.407050783659997</v>
      </c>
      <c r="E12902" s="10">
        <v>33.419137933149997</v>
      </c>
      <c r="F12902" s="10">
        <v>22.52135726693</v>
      </c>
      <c r="G12902" s="10">
        <v>53.823366176379999</v>
      </c>
      <c r="H12902" s="10">
        <v>19.725031884060002</v>
      </c>
      <c r="I12902" s="10">
        <v>54.732029794459997</v>
      </c>
      <c r="J12902" s="10">
        <v>21.675020989210001</v>
      </c>
      <c r="K12902" s="10">
        <v>0</v>
      </c>
      <c r="L12902" s="10">
        <v>0</v>
      </c>
      <c r="M12902" s="10">
        <v>205.89594404420001</v>
      </c>
    </row>
    <row r="12903" spans="1:13" x14ac:dyDescent="0.35">
      <c r="A12903" s="1" t="s">
        <v>12499</v>
      </c>
      <c r="B12903" s="7">
        <v>0.26195106460540002</v>
      </c>
      <c r="C12903" s="7">
        <v>0.35504220219889998</v>
      </c>
      <c r="D12903" s="7">
        <v>0.4401682064045</v>
      </c>
      <c r="E12903" s="7">
        <v>0.3008913105346</v>
      </c>
      <c r="F12903" s="7">
        <v>0.1989823594007</v>
      </c>
      <c r="G12903" s="7">
        <v>0.38932644838579999</v>
      </c>
      <c r="H12903" s="7">
        <v>0.24608853268799999</v>
      </c>
      <c r="I12903" s="7">
        <v>0.4296826000674</v>
      </c>
      <c r="J12903" s="7">
        <v>0.46308167495660002</v>
      </c>
      <c r="M12903" s="7">
        <v>0.36594399141020001</v>
      </c>
    </row>
    <row r="12904" spans="1:13" x14ac:dyDescent="0.35">
      <c r="B12904" s="10">
        <v>25.634978061830001</v>
      </c>
      <c r="C12904" s="10">
        <v>55.422180447869998</v>
      </c>
      <c r="D12904" s="10">
        <v>70.443653934110003</v>
      </c>
      <c r="E12904" s="10">
        <v>18.194279398300001</v>
      </c>
      <c r="F12904" s="10">
        <v>7.4406986635300001</v>
      </c>
      <c r="G12904" s="10">
        <v>46.227606323739998</v>
      </c>
      <c r="H12904" s="10">
        <v>9.1945741241309999</v>
      </c>
      <c r="I12904" s="10">
        <v>47.176679555059998</v>
      </c>
      <c r="J12904" s="10">
        <v>23.266974379050001</v>
      </c>
      <c r="K12904" s="10">
        <v>0</v>
      </c>
      <c r="L12904" s="10">
        <v>0</v>
      </c>
      <c r="M12904" s="10">
        <v>151.50081244379999</v>
      </c>
    </row>
    <row r="12905" spans="1:13" x14ac:dyDescent="0.35">
      <c r="A12905" s="1" t="s">
        <v>12500</v>
      </c>
      <c r="B12905" s="7">
        <v>0.16642089511050001</v>
      </c>
      <c r="C12905" s="7">
        <v>0.1737965225759</v>
      </c>
      <c r="D12905" s="7">
        <v>8.2401214375990003E-2</v>
      </c>
      <c r="E12905" s="7">
        <v>0.14643342327260001</v>
      </c>
      <c r="F12905" s="7">
        <v>0.1987418317638</v>
      </c>
      <c r="G12905" s="7">
        <v>0.15737601665500001</v>
      </c>
      <c r="H12905" s="7">
        <v>0.2259800929994</v>
      </c>
      <c r="I12905" s="7">
        <v>7.1821085845709995E-2</v>
      </c>
      <c r="J12905" s="7">
        <v>0.10552123572369999</v>
      </c>
      <c r="M12905" s="7">
        <v>0.1367228104155</v>
      </c>
    </row>
    <row r="12906" spans="1:13" x14ac:dyDescent="0.35">
      <c r="B12906" s="10">
        <v>16.286232703860001</v>
      </c>
      <c r="C12906" s="10">
        <v>27.129682544089999</v>
      </c>
      <c r="D12906" s="10">
        <v>13.18732826405</v>
      </c>
      <c r="E12906" s="10">
        <v>8.8545282731450001</v>
      </c>
      <c r="F12906" s="10">
        <v>7.4317044307169997</v>
      </c>
      <c r="G12906" s="10">
        <v>18.686417459920001</v>
      </c>
      <c r="H12906" s="10">
        <v>8.4432650841759997</v>
      </c>
      <c r="I12906" s="10">
        <v>7.8855423787410004</v>
      </c>
      <c r="J12906" s="10">
        <v>5.3017858853059998</v>
      </c>
      <c r="K12906" s="10">
        <v>0</v>
      </c>
      <c r="L12906" s="10">
        <v>0</v>
      </c>
      <c r="M12906" s="10">
        <v>56.603243511999999</v>
      </c>
    </row>
    <row r="12907" spans="1:13" x14ac:dyDescent="0.35">
      <c r="A12907" s="1" t="s">
        <v>12501</v>
      </c>
      <c r="B12907" s="7">
        <v>1</v>
      </c>
      <c r="C12907" s="7">
        <v>1</v>
      </c>
      <c r="D12907" s="7">
        <v>1</v>
      </c>
      <c r="E12907" s="7">
        <v>1</v>
      </c>
      <c r="F12907" s="7">
        <v>1</v>
      </c>
      <c r="G12907" s="7">
        <v>1</v>
      </c>
      <c r="H12907" s="7">
        <v>1</v>
      </c>
      <c r="I12907" s="7">
        <v>1</v>
      </c>
      <c r="J12907" s="7">
        <v>1</v>
      </c>
      <c r="M12907" s="7">
        <v>1</v>
      </c>
    </row>
    <row r="12908" spans="1:13" x14ac:dyDescent="0.35">
      <c r="B12908" s="10">
        <v>97.861705965780004</v>
      </c>
      <c r="C12908" s="10">
        <v>156.10026105239999</v>
      </c>
      <c r="D12908" s="10">
        <v>160.0380329818</v>
      </c>
      <c r="E12908" s="10">
        <v>60.467945604599997</v>
      </c>
      <c r="F12908" s="10">
        <v>37.39376036118</v>
      </c>
      <c r="G12908" s="10">
        <v>118.73738996</v>
      </c>
      <c r="H12908" s="10">
        <v>37.36287109237</v>
      </c>
      <c r="I12908" s="10">
        <v>109.7942517283</v>
      </c>
      <c r="J12908" s="10">
        <v>50.243781253560002</v>
      </c>
      <c r="K12908" s="10">
        <v>0</v>
      </c>
      <c r="L12908" s="10">
        <v>0</v>
      </c>
      <c r="M12908" s="10">
        <v>414</v>
      </c>
    </row>
    <row r="12909" spans="1:13" x14ac:dyDescent="0.35">
      <c r="A12909" s="1" t="s">
        <v>12502</v>
      </c>
    </row>
    <row r="12910" spans="1:13" x14ac:dyDescent="0.35">
      <c r="A12910" s="1" t="s">
        <v>12503</v>
      </c>
    </row>
    <row r="12914" spans="1:13" x14ac:dyDescent="0.35">
      <c r="A12914" s="3" t="s">
        <v>12504</v>
      </c>
    </row>
    <row r="12915" spans="1:13" x14ac:dyDescent="0.35">
      <c r="A12915" s="1" t="s">
        <v>12505</v>
      </c>
    </row>
    <row r="12916" spans="1:13" ht="31" x14ac:dyDescent="0.35">
      <c r="A12916" s="4" t="s">
        <v>12506</v>
      </c>
      <c r="B12916" s="4" t="s">
        <v>12507</v>
      </c>
      <c r="C12916" s="4" t="s">
        <v>12508</v>
      </c>
      <c r="D12916" s="4" t="s">
        <v>12509</v>
      </c>
      <c r="E12916" s="4" t="s">
        <v>12510</v>
      </c>
      <c r="F12916" s="4" t="s">
        <v>12511</v>
      </c>
      <c r="G12916" s="4" t="s">
        <v>12512</v>
      </c>
      <c r="H12916" s="4" t="s">
        <v>12513</v>
      </c>
      <c r="I12916" s="4" t="s">
        <v>12514</v>
      </c>
      <c r="J12916" s="4" t="s">
        <v>12515</v>
      </c>
      <c r="K12916" s="4" t="s">
        <v>12516</v>
      </c>
      <c r="L12916" s="4" t="s">
        <v>12517</v>
      </c>
      <c r="M12916" s="4" t="s">
        <v>12518</v>
      </c>
    </row>
    <row r="12917" spans="1:13" x14ac:dyDescent="0.35">
      <c r="A12917" s="1" t="s">
        <v>12519</v>
      </c>
      <c r="B12917" s="5">
        <v>0.69390212101199999</v>
      </c>
      <c r="C12917" s="7">
        <v>0.67092642756459997</v>
      </c>
      <c r="D12917" s="7">
        <v>0.53496651251460003</v>
      </c>
      <c r="E12917" s="7">
        <v>0.57150867769129998</v>
      </c>
      <c r="F12917" s="7">
        <v>0.43075902660299997</v>
      </c>
      <c r="G12917" s="7">
        <v>0.56951997454839998</v>
      </c>
      <c r="H12917" s="7">
        <v>0.4749123350885</v>
      </c>
      <c r="I12917" s="7">
        <v>0.33620890043309998</v>
      </c>
      <c r="J12917" s="7">
        <v>0.48703285591959999</v>
      </c>
      <c r="K12917" s="7">
        <v>0.38819152569479998</v>
      </c>
      <c r="L12917" s="7">
        <v>0</v>
      </c>
      <c r="M12917" s="7">
        <v>0.49733319817440003</v>
      </c>
    </row>
    <row r="12918" spans="1:13" x14ac:dyDescent="0.35">
      <c r="B12918" s="8">
        <v>42.375385777349997</v>
      </c>
      <c r="C12918" s="10">
        <v>11.78887284863</v>
      </c>
      <c r="D12918" s="10">
        <v>15.73802028501</v>
      </c>
      <c r="E12918" s="10">
        <v>14.33940132951</v>
      </c>
      <c r="F12918" s="10">
        <v>21.53296365596</v>
      </c>
      <c r="G12918" s="10">
        <v>19.227803805179999</v>
      </c>
      <c r="H12918" s="10">
        <v>29.197510677819999</v>
      </c>
      <c r="I12918" s="10">
        <v>20.541495143670002</v>
      </c>
      <c r="J12918" s="10">
        <v>14.378316601910001</v>
      </c>
      <c r="K12918" s="10">
        <v>16.776173919150001</v>
      </c>
      <c r="L12918" s="10">
        <v>0</v>
      </c>
      <c r="M12918" s="10">
        <v>205.89594404420001</v>
      </c>
    </row>
    <row r="12919" spans="1:13" x14ac:dyDescent="0.35">
      <c r="A12919" s="1" t="s">
        <v>12520</v>
      </c>
      <c r="B12919" s="6">
        <v>0.17876577337640001</v>
      </c>
      <c r="C12919" s="7">
        <v>0.10130839674809999</v>
      </c>
      <c r="D12919" s="7">
        <v>0.25788430638139997</v>
      </c>
      <c r="E12919" s="7">
        <v>0.42849132230870002</v>
      </c>
      <c r="F12919" s="7">
        <v>0.4499290093412</v>
      </c>
      <c r="G12919" s="7">
        <v>0.30472050951059998</v>
      </c>
      <c r="H12919" s="7">
        <v>0.41969534003050002</v>
      </c>
      <c r="I12919" s="5">
        <v>0.55807038560819999</v>
      </c>
      <c r="J12919" s="7">
        <v>0.4041826287127</v>
      </c>
      <c r="K12919" s="7">
        <v>0.36688262013590001</v>
      </c>
      <c r="L12919" s="7">
        <v>0</v>
      </c>
      <c r="M12919" s="7">
        <v>0.36594399141020001</v>
      </c>
    </row>
    <row r="12920" spans="1:13" x14ac:dyDescent="0.35">
      <c r="B12920" s="9">
        <v>10.916912315479999</v>
      </c>
      <c r="C12920" s="10">
        <v>1.780093552279</v>
      </c>
      <c r="D12920" s="10">
        <v>7.5866214988670002</v>
      </c>
      <c r="E12920" s="10">
        <v>10.75103367042</v>
      </c>
      <c r="F12920" s="10">
        <v>22.491240827399999</v>
      </c>
      <c r="G12920" s="10">
        <v>10.28779750338</v>
      </c>
      <c r="H12920" s="10">
        <v>25.80278141162</v>
      </c>
      <c r="I12920" s="8">
        <v>34.096658657859997</v>
      </c>
      <c r="J12920" s="10">
        <v>11.93238963242</v>
      </c>
      <c r="K12920" s="10">
        <v>15.85528337409</v>
      </c>
      <c r="L12920" s="10">
        <v>0</v>
      </c>
      <c r="M12920" s="10">
        <v>151.50081244379999</v>
      </c>
    </row>
    <row r="12921" spans="1:13" x14ac:dyDescent="0.35">
      <c r="A12921" s="1" t="s">
        <v>12521</v>
      </c>
      <c r="B12921" s="7">
        <v>0.1273321056117</v>
      </c>
      <c r="C12921" s="7">
        <v>0.22776517568740001</v>
      </c>
      <c r="D12921" s="7">
        <v>0.20714918110399999</v>
      </c>
      <c r="E12921" s="7">
        <v>0</v>
      </c>
      <c r="F12921" s="7">
        <v>0.1193119640558</v>
      </c>
      <c r="G12921" s="7">
        <v>0.12575951594099999</v>
      </c>
      <c r="H12921" s="7">
        <v>0.105392324881</v>
      </c>
      <c r="I12921" s="7">
        <v>0.10572071395880001</v>
      </c>
      <c r="J12921" s="7">
        <v>0.10878451536769999</v>
      </c>
      <c r="K12921" s="7">
        <v>0.24492585416929999</v>
      </c>
      <c r="L12921" s="7">
        <v>1</v>
      </c>
      <c r="M12921" s="7">
        <v>0.1367228104155</v>
      </c>
    </row>
    <row r="12922" spans="1:13" x14ac:dyDescent="0.35">
      <c r="B12922" s="10">
        <v>7.7759484136869998</v>
      </c>
      <c r="C12922" s="10">
        <v>4.0020702497449996</v>
      </c>
      <c r="D12922" s="10">
        <v>6.0940599794060004</v>
      </c>
      <c r="E12922" s="10">
        <v>0</v>
      </c>
      <c r="F12922" s="10">
        <v>5.9642167129840002</v>
      </c>
      <c r="G12922" s="10">
        <v>4.2458200014239997</v>
      </c>
      <c r="H12922" s="10">
        <v>6.4794980119809997</v>
      </c>
      <c r="I12922" s="10">
        <v>6.4592624691739999</v>
      </c>
      <c r="J12922" s="10">
        <v>3.2115660870339999</v>
      </c>
      <c r="K12922" s="10">
        <v>10.58477183263</v>
      </c>
      <c r="L12922" s="10">
        <v>1.7860297539359999</v>
      </c>
      <c r="M12922" s="10">
        <v>56.603243511999999</v>
      </c>
    </row>
    <row r="12923" spans="1:13" x14ac:dyDescent="0.35">
      <c r="A12923" s="1" t="s">
        <v>12522</v>
      </c>
      <c r="B12923" s="7">
        <v>1</v>
      </c>
      <c r="C12923" s="7">
        <v>1</v>
      </c>
      <c r="D12923" s="7">
        <v>1</v>
      </c>
      <c r="E12923" s="7">
        <v>1</v>
      </c>
      <c r="F12923" s="7">
        <v>1</v>
      </c>
      <c r="G12923" s="7">
        <v>1</v>
      </c>
      <c r="H12923" s="7">
        <v>1</v>
      </c>
      <c r="I12923" s="7">
        <v>1</v>
      </c>
      <c r="J12923" s="7">
        <v>1</v>
      </c>
      <c r="K12923" s="7">
        <v>1</v>
      </c>
      <c r="L12923" s="7">
        <v>1</v>
      </c>
      <c r="M12923" s="7">
        <v>1</v>
      </c>
    </row>
    <row r="12924" spans="1:13" x14ac:dyDescent="0.35">
      <c r="B12924" s="10">
        <v>61.068246506519998</v>
      </c>
      <c r="C12924" s="10">
        <v>17.571036650650001</v>
      </c>
      <c r="D12924" s="10">
        <v>29.418701763289999</v>
      </c>
      <c r="E12924" s="10">
        <v>25.09043499993</v>
      </c>
      <c r="F12924" s="10">
        <v>49.988421196349996</v>
      </c>
      <c r="G12924" s="10">
        <v>33.761421309980001</v>
      </c>
      <c r="H12924" s="10">
        <v>61.479790101420001</v>
      </c>
      <c r="I12924" s="10">
        <v>61.097416270709999</v>
      </c>
      <c r="J12924" s="10">
        <v>29.522272321359999</v>
      </c>
      <c r="K12924" s="10">
        <v>43.216229125870001</v>
      </c>
      <c r="L12924" s="10">
        <v>1.7860297539359999</v>
      </c>
      <c r="M12924" s="10">
        <v>414</v>
      </c>
    </row>
    <row r="12925" spans="1:13" x14ac:dyDescent="0.35">
      <c r="A12925" s="1" t="s">
        <v>12523</v>
      </c>
    </row>
    <row r="12926" spans="1:13" x14ac:dyDescent="0.35">
      <c r="A12926" s="1" t="s">
        <v>12524</v>
      </c>
    </row>
    <row r="12930" spans="1:9" x14ac:dyDescent="0.35">
      <c r="A12930" s="3" t="s">
        <v>12525</v>
      </c>
    </row>
    <row r="12931" spans="1:9" x14ac:dyDescent="0.35">
      <c r="A12931" s="1" t="s">
        <v>12526</v>
      </c>
    </row>
    <row r="12932" spans="1:9" ht="46.5" x14ac:dyDescent="0.35">
      <c r="A12932" s="4" t="s">
        <v>12527</v>
      </c>
      <c r="B12932" s="4" t="s">
        <v>12528</v>
      </c>
      <c r="C12932" s="4" t="s">
        <v>12529</v>
      </c>
      <c r="D12932" s="4" t="s">
        <v>12530</v>
      </c>
      <c r="E12932" s="4" t="s">
        <v>12531</v>
      </c>
      <c r="F12932" s="4" t="s">
        <v>12532</v>
      </c>
      <c r="G12932" s="4" t="s">
        <v>12533</v>
      </c>
      <c r="H12932" s="4" t="s">
        <v>12534</v>
      </c>
      <c r="I12932" s="4" t="s">
        <v>12535</v>
      </c>
    </row>
    <row r="12933" spans="1:9" x14ac:dyDescent="0.35">
      <c r="A12933" s="1" t="s">
        <v>12536</v>
      </c>
      <c r="B12933" s="6">
        <v>0.39878233370659999</v>
      </c>
      <c r="C12933" s="5">
        <v>0.59802128015209999</v>
      </c>
      <c r="D12933" s="7">
        <v>0.21591016408309999</v>
      </c>
      <c r="E12933" s="6">
        <v>0.40946973682589999</v>
      </c>
      <c r="F12933" s="7">
        <v>0.57387501120649997</v>
      </c>
      <c r="G12933" s="7">
        <v>0.62942297891450005</v>
      </c>
      <c r="H12933" s="7">
        <v>0.48772853660589999</v>
      </c>
      <c r="I12933" s="7">
        <v>0.49733319817440003</v>
      </c>
    </row>
    <row r="12934" spans="1:9" x14ac:dyDescent="0.35">
      <c r="B12934" s="9">
        <v>71.898531441689997</v>
      </c>
      <c r="C12934" s="8">
        <v>108.51249557449999</v>
      </c>
      <c r="D12934" s="10">
        <v>2.1493875691070001</v>
      </c>
      <c r="E12934" s="9">
        <v>69.749143872580007</v>
      </c>
      <c r="F12934" s="10">
        <v>58.866117933970003</v>
      </c>
      <c r="G12934" s="10">
        <v>49.646377640570002</v>
      </c>
      <c r="H12934" s="10">
        <v>25.484917027960002</v>
      </c>
      <c r="I12934" s="10">
        <v>205.89594404420001</v>
      </c>
    </row>
    <row r="12935" spans="1:9" x14ac:dyDescent="0.35">
      <c r="A12935" s="1" t="s">
        <v>12537</v>
      </c>
      <c r="B12935" s="5">
        <v>0.47464665746430001</v>
      </c>
      <c r="C12935" s="6">
        <v>0.27332582556980001</v>
      </c>
      <c r="D12935" s="5">
        <v>0.78408983591689996</v>
      </c>
      <c r="E12935" s="5">
        <v>0.45656219990320002</v>
      </c>
      <c r="F12935" s="7">
        <v>0.26026314182990001</v>
      </c>
      <c r="G12935" s="7">
        <v>0.29031356229869998</v>
      </c>
      <c r="H12935" s="7">
        <v>0.31249629856740002</v>
      </c>
      <c r="I12935" s="7">
        <v>0.36594399141020001</v>
      </c>
    </row>
    <row r="12936" spans="1:9" x14ac:dyDescent="0.35">
      <c r="B12936" s="8">
        <v>85.576503121870005</v>
      </c>
      <c r="C12936" s="9">
        <v>49.595672297839997</v>
      </c>
      <c r="D12936" s="8">
        <v>7.8056211644299998</v>
      </c>
      <c r="E12936" s="8">
        <v>77.770881957439997</v>
      </c>
      <c r="F12936" s="10">
        <v>26.696894797030001</v>
      </c>
      <c r="G12936" s="10">
        <v>22.898777500809999</v>
      </c>
      <c r="H12936" s="10">
        <v>16.328637024100001</v>
      </c>
      <c r="I12936" s="10">
        <v>151.50081244379999</v>
      </c>
    </row>
    <row r="12937" spans="1:9" x14ac:dyDescent="0.35">
      <c r="A12937" s="1" t="s">
        <v>12538</v>
      </c>
      <c r="B12937" s="7">
        <v>0.1265710088291</v>
      </c>
      <c r="C12937" s="7">
        <v>0.12865289427810001</v>
      </c>
      <c r="D12937" s="7">
        <v>0</v>
      </c>
      <c r="E12937" s="7">
        <v>0.13396806327079999</v>
      </c>
      <c r="F12937" s="7">
        <v>0.16586184696369999</v>
      </c>
      <c r="G12937" s="7">
        <v>8.0263458786860004E-2</v>
      </c>
      <c r="H12937" s="7">
        <v>0.19977516482669999</v>
      </c>
      <c r="I12937" s="7">
        <v>0.1367228104155</v>
      </c>
    </row>
    <row r="12938" spans="1:9" x14ac:dyDescent="0.35">
      <c r="B12938" s="10">
        <v>22.82014244042</v>
      </c>
      <c r="C12938" s="10">
        <v>23.344397740249999</v>
      </c>
      <c r="D12938" s="10">
        <v>0</v>
      </c>
      <c r="E12938" s="10">
        <v>22.82014244042</v>
      </c>
      <c r="F12938" s="10">
        <v>17.013535793420001</v>
      </c>
      <c r="G12938" s="10">
        <v>6.3308619468309999</v>
      </c>
      <c r="H12938" s="10">
        <v>10.438703331339999</v>
      </c>
      <c r="I12938" s="10">
        <v>56.603243511999999</v>
      </c>
    </row>
    <row r="12939" spans="1:9" x14ac:dyDescent="0.35">
      <c r="A12939" s="1" t="s">
        <v>12539</v>
      </c>
      <c r="B12939" s="7">
        <v>1</v>
      </c>
      <c r="C12939" s="7">
        <v>1</v>
      </c>
      <c r="D12939" s="7">
        <v>1</v>
      </c>
      <c r="E12939" s="7">
        <v>1</v>
      </c>
      <c r="F12939" s="7">
        <v>1</v>
      </c>
      <c r="G12939" s="7">
        <v>1</v>
      </c>
      <c r="H12939" s="7">
        <v>1</v>
      </c>
      <c r="I12939" s="7">
        <v>1</v>
      </c>
    </row>
    <row r="12940" spans="1:9" x14ac:dyDescent="0.35">
      <c r="B12940" s="10">
        <v>180.29517700400001</v>
      </c>
      <c r="C12940" s="10">
        <v>181.45256561260001</v>
      </c>
      <c r="D12940" s="10">
        <v>9.9550087335369994</v>
      </c>
      <c r="E12940" s="10">
        <v>170.3401682704</v>
      </c>
      <c r="F12940" s="10">
        <v>102.5765485244</v>
      </c>
      <c r="G12940" s="10">
        <v>78.876017088200001</v>
      </c>
      <c r="H12940" s="10">
        <v>52.252257383390003</v>
      </c>
      <c r="I12940" s="10">
        <v>414</v>
      </c>
    </row>
    <row r="12941" spans="1:9" x14ac:dyDescent="0.35">
      <c r="A12941" s="1" t="s">
        <v>12540</v>
      </c>
    </row>
    <row r="12942" spans="1:9" x14ac:dyDescent="0.35">
      <c r="A12942" s="1" t="s">
        <v>12541</v>
      </c>
    </row>
    <row r="12946" spans="1:9" x14ac:dyDescent="0.35">
      <c r="A12946" s="3" t="s">
        <v>12542</v>
      </c>
    </row>
    <row r="12947" spans="1:9" x14ac:dyDescent="0.35">
      <c r="A12947" s="1" t="s">
        <v>12543</v>
      </c>
    </row>
    <row r="12948" spans="1:9" ht="31" x14ac:dyDescent="0.35">
      <c r="A12948" s="4" t="s">
        <v>12544</v>
      </c>
      <c r="B12948" s="4" t="s">
        <v>12545</v>
      </c>
      <c r="C12948" s="4" t="s">
        <v>12546</v>
      </c>
      <c r="D12948" s="4" t="s">
        <v>12547</v>
      </c>
      <c r="E12948" s="4" t="s">
        <v>12548</v>
      </c>
      <c r="F12948" s="4" t="s">
        <v>12549</v>
      </c>
      <c r="G12948" s="4" t="s">
        <v>12550</v>
      </c>
      <c r="H12948" s="4" t="s">
        <v>12551</v>
      </c>
      <c r="I12948" s="4" t="s">
        <v>12552</v>
      </c>
    </row>
    <row r="12949" spans="1:9" x14ac:dyDescent="0.35">
      <c r="A12949" s="1" t="s">
        <v>12553</v>
      </c>
      <c r="B12949" s="7">
        <v>0.45188874685019997</v>
      </c>
      <c r="C12949" s="7">
        <v>0.59696218722240002</v>
      </c>
      <c r="D12949" s="7">
        <v>0.35469593218110002</v>
      </c>
      <c r="E12949" s="7">
        <v>0.48704295697880001</v>
      </c>
      <c r="F12949" s="7">
        <v>0.5600646580177</v>
      </c>
      <c r="G12949" s="7">
        <v>0.67674977100629996</v>
      </c>
      <c r="H12949" s="7">
        <v>0.33461672637739998</v>
      </c>
      <c r="I12949" s="7">
        <v>0.49733319817440003</v>
      </c>
    </row>
    <row r="12950" spans="1:9" x14ac:dyDescent="0.35">
      <c r="B12950" s="10">
        <v>126.37639385440001</v>
      </c>
      <c r="C12950" s="10">
        <v>78.658878262650006</v>
      </c>
      <c r="D12950" s="10">
        <v>26.348372923559999</v>
      </c>
      <c r="E12950" s="10">
        <v>100.0280209308</v>
      </c>
      <c r="F12950" s="10">
        <v>50.46136059845</v>
      </c>
      <c r="G12950" s="10">
        <v>28.197517664199999</v>
      </c>
      <c r="H12950" s="10">
        <v>0.86067192714240004</v>
      </c>
      <c r="I12950" s="10">
        <v>205.89594404420001</v>
      </c>
    </row>
    <row r="12951" spans="1:9" x14ac:dyDescent="0.35">
      <c r="A12951" s="1" t="s">
        <v>12554</v>
      </c>
      <c r="B12951" s="7">
        <v>0.40236042469389999</v>
      </c>
      <c r="C12951" s="7">
        <v>0.28842909859220001</v>
      </c>
      <c r="D12951" s="7">
        <v>0.48949150146039999</v>
      </c>
      <c r="E12951" s="7">
        <v>0.37084550055260002</v>
      </c>
      <c r="F12951" s="7">
        <v>0.33804215251070002</v>
      </c>
      <c r="G12951" s="7">
        <v>0.18114533782</v>
      </c>
      <c r="H12951" s="7">
        <v>0.37739554373590001</v>
      </c>
      <c r="I12951" s="7">
        <v>0.36594399141020001</v>
      </c>
    </row>
    <row r="12952" spans="1:9" x14ac:dyDescent="0.35">
      <c r="B12952" s="10">
        <v>112.5251731913</v>
      </c>
      <c r="C12952" s="10">
        <v>38.004935386500001</v>
      </c>
      <c r="D12952" s="10">
        <v>36.36158030931</v>
      </c>
      <c r="E12952" s="10">
        <v>76.163592882009993</v>
      </c>
      <c r="F12952" s="10">
        <v>30.457317224219999</v>
      </c>
      <c r="G12952" s="10">
        <v>7.5476181622810001</v>
      </c>
      <c r="H12952" s="10">
        <v>0.97070386599799996</v>
      </c>
      <c r="I12952" s="10">
        <v>151.50081244379999</v>
      </c>
    </row>
    <row r="12953" spans="1:9" x14ac:dyDescent="0.35">
      <c r="A12953" s="1" t="s">
        <v>12555</v>
      </c>
      <c r="B12953" s="7">
        <v>0.14575082845590001</v>
      </c>
      <c r="C12953" s="7">
        <v>0.1146087141853</v>
      </c>
      <c r="D12953" s="7">
        <v>0.15581256635849999</v>
      </c>
      <c r="E12953" s="7">
        <v>0.1421115424687</v>
      </c>
      <c r="F12953" s="7">
        <v>0.10189318947169999</v>
      </c>
      <c r="G12953" s="7">
        <v>0.14210489117370001</v>
      </c>
      <c r="H12953" s="7">
        <v>0.28798772988659999</v>
      </c>
      <c r="I12953" s="7">
        <v>0.1367228104155</v>
      </c>
    </row>
    <row r="12954" spans="1:9" x14ac:dyDescent="0.35">
      <c r="B12954" s="10">
        <v>40.761059508419997</v>
      </c>
      <c r="C12954" s="10">
        <v>15.10144710989</v>
      </c>
      <c r="D12954" s="10">
        <v>11.574442309909999</v>
      </c>
      <c r="E12954" s="10">
        <v>29.18661719851</v>
      </c>
      <c r="F12954" s="10">
        <v>9.1804917572450009</v>
      </c>
      <c r="G12954" s="10">
        <v>5.9209553526440004</v>
      </c>
      <c r="H12954" s="10">
        <v>0.74073689369410001</v>
      </c>
      <c r="I12954" s="10">
        <v>56.603243511999999</v>
      </c>
    </row>
    <row r="12955" spans="1:9" x14ac:dyDescent="0.35">
      <c r="A12955" s="1" t="s">
        <v>12556</v>
      </c>
      <c r="B12955" s="7">
        <v>1</v>
      </c>
      <c r="C12955" s="7">
        <v>1</v>
      </c>
      <c r="D12955" s="7">
        <v>1</v>
      </c>
      <c r="E12955" s="7">
        <v>1</v>
      </c>
      <c r="F12955" s="7">
        <v>1</v>
      </c>
      <c r="G12955" s="7">
        <v>1</v>
      </c>
      <c r="H12955" s="7">
        <v>1</v>
      </c>
      <c r="I12955" s="7">
        <v>1</v>
      </c>
    </row>
    <row r="12956" spans="1:9" x14ac:dyDescent="0.35">
      <c r="B12956" s="10">
        <v>279.66262655409997</v>
      </c>
      <c r="C12956" s="10">
        <v>131.765260759</v>
      </c>
      <c r="D12956" s="10">
        <v>74.284395542780004</v>
      </c>
      <c r="E12956" s="10">
        <v>205.37823101129999</v>
      </c>
      <c r="F12956" s="10">
        <v>90.099169579920002</v>
      </c>
      <c r="G12956" s="10">
        <v>41.666091179129999</v>
      </c>
      <c r="H12956" s="10">
        <v>2.5721126868340001</v>
      </c>
      <c r="I12956" s="10">
        <v>414</v>
      </c>
    </row>
    <row r="12957" spans="1:9" x14ac:dyDescent="0.35">
      <c r="A12957" s="1" t="s">
        <v>12557</v>
      </c>
    </row>
    <row r="12958" spans="1:9" x14ac:dyDescent="0.35">
      <c r="A12958" s="1" t="s">
        <v>12558</v>
      </c>
    </row>
    <row r="12962" spans="1:10" x14ac:dyDescent="0.35">
      <c r="A12962" s="3" t="s">
        <v>12559</v>
      </c>
    </row>
    <row r="12963" spans="1:10" x14ac:dyDescent="0.35">
      <c r="A12963" s="1" t="s">
        <v>12560</v>
      </c>
    </row>
    <row r="12964" spans="1:10" ht="31" x14ac:dyDescent="0.35">
      <c r="A12964" s="4" t="s">
        <v>12561</v>
      </c>
      <c r="B12964" s="4" t="s">
        <v>12562</v>
      </c>
      <c r="C12964" s="4" t="s">
        <v>12563</v>
      </c>
      <c r="D12964" s="4" t="s">
        <v>12564</v>
      </c>
      <c r="E12964" s="4" t="s">
        <v>12565</v>
      </c>
      <c r="F12964" s="4" t="s">
        <v>12566</v>
      </c>
      <c r="G12964" s="4" t="s">
        <v>12567</v>
      </c>
      <c r="H12964" s="4" t="s">
        <v>12568</v>
      </c>
      <c r="I12964" s="4" t="s">
        <v>12569</v>
      </c>
      <c r="J12964" s="4" t="s">
        <v>12570</v>
      </c>
    </row>
    <row r="12965" spans="1:10" x14ac:dyDescent="0.35">
      <c r="A12965" s="1" t="s">
        <v>12571</v>
      </c>
      <c r="B12965" s="6">
        <v>0.3722231850378</v>
      </c>
      <c r="C12965" s="5">
        <v>0.6593579858552</v>
      </c>
      <c r="D12965" s="6">
        <v>0.27488336266050001</v>
      </c>
      <c r="E12965" s="7">
        <v>0.40918232099430002</v>
      </c>
      <c r="F12965" s="7">
        <v>0.59173225267420004</v>
      </c>
      <c r="G12965" s="5">
        <v>0.80983623793579995</v>
      </c>
      <c r="H12965" s="7">
        <v>0.54860100343460005</v>
      </c>
      <c r="I12965" s="7">
        <v>0.69763852649540004</v>
      </c>
      <c r="J12965" s="7">
        <v>0.49733319817440003</v>
      </c>
    </row>
    <row r="12966" spans="1:10" x14ac:dyDescent="0.35">
      <c r="B12966" s="9">
        <v>70.836758745159997</v>
      </c>
      <c r="C12966" s="8">
        <v>60.694279784339997</v>
      </c>
      <c r="D12966" s="9">
        <v>14.396366041609999</v>
      </c>
      <c r="E12966" s="10">
        <v>56.440392703550003</v>
      </c>
      <c r="F12966" s="10">
        <v>37.580440799910001</v>
      </c>
      <c r="G12966" s="8">
        <v>23.11383898443</v>
      </c>
      <c r="H12966" s="10">
        <v>64.320237314940002</v>
      </c>
      <c r="I12966" s="10">
        <v>10.044668199749999</v>
      </c>
      <c r="J12966" s="10">
        <v>205.89594404420001</v>
      </c>
    </row>
    <row r="12967" spans="1:10" x14ac:dyDescent="0.35">
      <c r="A12967" s="1" t="s">
        <v>12572</v>
      </c>
      <c r="B12967" s="5">
        <v>0.47868593393070002</v>
      </c>
      <c r="C12967" s="7">
        <v>0.25766209408340002</v>
      </c>
      <c r="D12967" s="5">
        <v>0.60787752045550003</v>
      </c>
      <c r="E12967" s="7">
        <v>0.42963294313849998</v>
      </c>
      <c r="F12967" s="7">
        <v>0.32096607205189998</v>
      </c>
      <c r="G12967" s="6">
        <v>0.1168004500558</v>
      </c>
      <c r="H12967" s="7">
        <v>0.29807745095490001</v>
      </c>
      <c r="I12967" s="7">
        <v>0.1206864264617</v>
      </c>
      <c r="J12967" s="7">
        <v>0.36594399141020001</v>
      </c>
    </row>
    <row r="12968" spans="1:10" x14ac:dyDescent="0.35">
      <c r="B12968" s="8">
        <v>91.097388286289998</v>
      </c>
      <c r="C12968" s="10">
        <v>23.717943156219999</v>
      </c>
      <c r="D12968" s="8">
        <v>31.83614755088</v>
      </c>
      <c r="E12968" s="10">
        <v>59.261240735409999</v>
      </c>
      <c r="F12968" s="10">
        <v>20.384297822219999</v>
      </c>
      <c r="G12968" s="9">
        <v>3.3336453339990002</v>
      </c>
      <c r="H12968" s="10">
        <v>34.947825949319999</v>
      </c>
      <c r="I12968" s="10">
        <v>1.7376550519809999</v>
      </c>
      <c r="J12968" s="10">
        <v>151.50081244379999</v>
      </c>
    </row>
    <row r="12969" spans="1:10" x14ac:dyDescent="0.35">
      <c r="A12969" s="1" t="s">
        <v>12573</v>
      </c>
      <c r="B12969" s="7">
        <v>0.1490908810314</v>
      </c>
      <c r="C12969" s="7">
        <v>8.2979920061370005E-2</v>
      </c>
      <c r="D12969" s="7">
        <v>0.1172391168839</v>
      </c>
      <c r="E12969" s="7">
        <v>0.16118473586730001</v>
      </c>
      <c r="F12969" s="7">
        <v>8.7301675273840001E-2</v>
      </c>
      <c r="G12969" s="7">
        <v>7.3363312008450005E-2</v>
      </c>
      <c r="H12969" s="7">
        <v>0.15332154561049999</v>
      </c>
      <c r="I12969" s="7">
        <v>0.18167504704279999</v>
      </c>
      <c r="J12969" s="7">
        <v>0.1367228104155</v>
      </c>
    </row>
    <row r="12970" spans="1:10" x14ac:dyDescent="0.35">
      <c r="B12970" s="10">
        <v>28.37307076842</v>
      </c>
      <c r="C12970" s="10">
        <v>7.6383491103910002</v>
      </c>
      <c r="D12970" s="10">
        <v>6.1401214854179997</v>
      </c>
      <c r="E12970" s="10">
        <v>22.232949283</v>
      </c>
      <c r="F12970" s="10">
        <v>5.5444593809690002</v>
      </c>
      <c r="G12970" s="10">
        <v>2.093889729422</v>
      </c>
      <c r="H12970" s="10">
        <v>17.976048416640001</v>
      </c>
      <c r="I12970" s="10">
        <v>2.6157752165530002</v>
      </c>
      <c r="J12970" s="10">
        <v>56.603243511999999</v>
      </c>
    </row>
    <row r="12971" spans="1:10" x14ac:dyDescent="0.35">
      <c r="A12971" s="1" t="s">
        <v>12574</v>
      </c>
      <c r="B12971" s="7">
        <v>1</v>
      </c>
      <c r="C12971" s="7">
        <v>1</v>
      </c>
      <c r="D12971" s="7">
        <v>1</v>
      </c>
      <c r="E12971" s="7">
        <v>1</v>
      </c>
      <c r="F12971" s="7">
        <v>1</v>
      </c>
      <c r="G12971" s="7">
        <v>1</v>
      </c>
      <c r="H12971" s="7">
        <v>1</v>
      </c>
      <c r="I12971" s="7">
        <v>1</v>
      </c>
      <c r="J12971" s="7">
        <v>1</v>
      </c>
    </row>
    <row r="12972" spans="1:10" x14ac:dyDescent="0.35">
      <c r="B12972" s="10">
        <v>190.3072177999</v>
      </c>
      <c r="C12972" s="10">
        <v>92.050572050949995</v>
      </c>
      <c r="D12972" s="10">
        <v>52.3726350779</v>
      </c>
      <c r="E12972" s="10">
        <v>137.93458272199999</v>
      </c>
      <c r="F12972" s="10">
        <v>63.509198003100003</v>
      </c>
      <c r="G12972" s="10">
        <v>28.541374047849999</v>
      </c>
      <c r="H12972" s="10">
        <v>117.24411168090001</v>
      </c>
      <c r="I12972" s="10">
        <v>14.398098468280001</v>
      </c>
      <c r="J12972" s="10">
        <v>414</v>
      </c>
    </row>
    <row r="12973" spans="1:10" x14ac:dyDescent="0.35">
      <c r="A12973" s="1" t="s">
        <v>12575</v>
      </c>
    </row>
    <row r="12974" spans="1:10" x14ac:dyDescent="0.35">
      <c r="A12974" s="1" t="s">
        <v>12576</v>
      </c>
    </row>
    <row r="12978" spans="1:10" x14ac:dyDescent="0.35">
      <c r="A12978" s="3" t="s">
        <v>12577</v>
      </c>
    </row>
    <row r="12979" spans="1:10" x14ac:dyDescent="0.35">
      <c r="A12979" s="1" t="s">
        <v>12578</v>
      </c>
    </row>
    <row r="12980" spans="1:10" ht="31" x14ac:dyDescent="0.35">
      <c r="A12980" s="4" t="s">
        <v>12579</v>
      </c>
      <c r="B12980" s="4" t="s">
        <v>12580</v>
      </c>
      <c r="C12980" s="4" t="s">
        <v>12581</v>
      </c>
      <c r="D12980" s="4" t="s">
        <v>12582</v>
      </c>
      <c r="E12980" s="4" t="s">
        <v>12583</v>
      </c>
      <c r="F12980" s="4" t="s">
        <v>12584</v>
      </c>
      <c r="G12980" s="4" t="s">
        <v>12585</v>
      </c>
      <c r="H12980" s="4" t="s">
        <v>12586</v>
      </c>
      <c r="I12980" s="4" t="s">
        <v>12587</v>
      </c>
      <c r="J12980" s="4" t="s">
        <v>12588</v>
      </c>
    </row>
    <row r="12981" spans="1:10" x14ac:dyDescent="0.35">
      <c r="A12981" s="1" t="s">
        <v>12589</v>
      </c>
      <c r="B12981" s="7">
        <v>0.44884130616399998</v>
      </c>
      <c r="C12981" s="7">
        <v>0.58001207040049996</v>
      </c>
      <c r="D12981" s="7">
        <v>0.84028784116059996</v>
      </c>
      <c r="E12981" s="7">
        <v>0.4389344123053</v>
      </c>
      <c r="F12981" s="7">
        <v>0.55312901348400001</v>
      </c>
      <c r="G12981" s="7">
        <v>0.61513497209800005</v>
      </c>
      <c r="H12981" s="7">
        <v>0.44296956333580001</v>
      </c>
      <c r="I12981" s="7">
        <v>0.59256862559180001</v>
      </c>
      <c r="J12981" s="7">
        <v>0.49733319817440003</v>
      </c>
    </row>
    <row r="12982" spans="1:10" x14ac:dyDescent="0.35">
      <c r="B12982" s="10">
        <v>71.260124600520001</v>
      </c>
      <c r="C12982" s="10">
        <v>81.125931094920006</v>
      </c>
      <c r="D12982" s="10">
        <v>3.2930048602939999</v>
      </c>
      <c r="E12982" s="10">
        <v>67.967119740219999</v>
      </c>
      <c r="F12982" s="10">
        <v>43.823399515989998</v>
      </c>
      <c r="G12982" s="10">
        <v>37.302531578930001</v>
      </c>
      <c r="H12982" s="10">
        <v>43.978549739709997</v>
      </c>
      <c r="I12982" s="10">
        <v>9.531338609034</v>
      </c>
      <c r="J12982" s="10">
        <v>205.89594404420001</v>
      </c>
    </row>
    <row r="12983" spans="1:10" x14ac:dyDescent="0.35">
      <c r="A12983" s="1" t="s">
        <v>12590</v>
      </c>
      <c r="B12983" s="7">
        <v>0.4441517784231</v>
      </c>
      <c r="C12983" s="7">
        <v>0.29164831085639997</v>
      </c>
      <c r="D12983" s="7">
        <v>0.15971215883939999</v>
      </c>
      <c r="E12983" s="7">
        <v>0.451350496175</v>
      </c>
      <c r="F12983" s="7">
        <v>0.34901024389809998</v>
      </c>
      <c r="G12983" s="7">
        <v>0.21670454454060001</v>
      </c>
      <c r="H12983" s="7">
        <v>0.38768473443579998</v>
      </c>
      <c r="I12983" s="7">
        <v>0.1058605272417</v>
      </c>
      <c r="J12983" s="7">
        <v>0.36594399141020001</v>
      </c>
    </row>
    <row r="12984" spans="1:10" x14ac:dyDescent="0.35">
      <c r="B12984" s="10">
        <v>70.515593456549993</v>
      </c>
      <c r="C12984" s="10">
        <v>40.792669632109998</v>
      </c>
      <c r="D12984" s="10">
        <v>0.62589613885119999</v>
      </c>
      <c r="E12984" s="10">
        <v>69.889697317699998</v>
      </c>
      <c r="F12984" s="10">
        <v>27.651442937660001</v>
      </c>
      <c r="G12984" s="10">
        <v>13.141226694449999</v>
      </c>
      <c r="H12984" s="10">
        <v>38.489805593680003</v>
      </c>
      <c r="I12984" s="10">
        <v>1.702743761474</v>
      </c>
      <c r="J12984" s="10">
        <v>151.50081244379999</v>
      </c>
    </row>
    <row r="12985" spans="1:10" x14ac:dyDescent="0.35">
      <c r="A12985" s="1" t="s">
        <v>12591</v>
      </c>
      <c r="B12985" s="7">
        <v>0.1070069154129</v>
      </c>
      <c r="C12985" s="7">
        <v>0.12833961874309999</v>
      </c>
      <c r="D12985" s="7">
        <v>0</v>
      </c>
      <c r="E12985" s="7">
        <v>0.1097150915196</v>
      </c>
      <c r="F12985" s="7">
        <v>9.7860742617929999E-2</v>
      </c>
      <c r="G12985" s="7">
        <v>0.16816048336139999</v>
      </c>
      <c r="H12985" s="7">
        <v>0.1693457022283</v>
      </c>
      <c r="I12985" s="7">
        <v>0.30157084716650001</v>
      </c>
      <c r="J12985" s="7">
        <v>0.1367228104155</v>
      </c>
    </row>
    <row r="12986" spans="1:10" x14ac:dyDescent="0.35">
      <c r="B12986" s="10">
        <v>16.988913499540001</v>
      </c>
      <c r="C12986" s="10">
        <v>17.950783437519998</v>
      </c>
      <c r="D12986" s="10">
        <v>0</v>
      </c>
      <c r="E12986" s="10">
        <v>16.988913499540001</v>
      </c>
      <c r="F12986" s="10">
        <v>7.7533275531220003</v>
      </c>
      <c r="G12986" s="10">
        <v>10.197455884389999</v>
      </c>
      <c r="H12986" s="10">
        <v>16.812844504640001</v>
      </c>
      <c r="I12986" s="10">
        <v>4.8507020703060002</v>
      </c>
      <c r="J12986" s="10">
        <v>56.603243511999999</v>
      </c>
    </row>
    <row r="12987" spans="1:10" x14ac:dyDescent="0.35">
      <c r="A12987" s="1" t="s">
        <v>12592</v>
      </c>
      <c r="B12987" s="7">
        <v>1</v>
      </c>
      <c r="C12987" s="7">
        <v>1</v>
      </c>
      <c r="D12987" s="7">
        <v>1</v>
      </c>
      <c r="E12987" s="7">
        <v>1</v>
      </c>
      <c r="F12987" s="7">
        <v>1</v>
      </c>
      <c r="G12987" s="7">
        <v>1</v>
      </c>
      <c r="H12987" s="7">
        <v>1</v>
      </c>
      <c r="I12987" s="7">
        <v>1</v>
      </c>
      <c r="J12987" s="7">
        <v>1</v>
      </c>
    </row>
    <row r="12988" spans="1:10" x14ac:dyDescent="0.35">
      <c r="B12988" s="10">
        <v>158.76463155659999</v>
      </c>
      <c r="C12988" s="10">
        <v>139.86938416449999</v>
      </c>
      <c r="D12988" s="10">
        <v>3.9189009991449999</v>
      </c>
      <c r="E12988" s="10">
        <v>154.84573055749999</v>
      </c>
      <c r="F12988" s="10">
        <v>79.22817000677</v>
      </c>
      <c r="G12988" s="10">
        <v>60.641214157770001</v>
      </c>
      <c r="H12988" s="10">
        <v>99.281199838039996</v>
      </c>
      <c r="I12988" s="10">
        <v>16.084784440810001</v>
      </c>
      <c r="J12988" s="10">
        <v>414</v>
      </c>
    </row>
    <row r="12989" spans="1:10" x14ac:dyDescent="0.35">
      <c r="A12989" s="1" t="s">
        <v>12593</v>
      </c>
    </row>
    <row r="12990" spans="1:10" x14ac:dyDescent="0.35">
      <c r="A12990" s="1" t="s">
        <v>12594</v>
      </c>
    </row>
    <row r="12994" spans="1:10" x14ac:dyDescent="0.35">
      <c r="A12994" s="3" t="s">
        <v>12595</v>
      </c>
    </row>
    <row r="12995" spans="1:10" x14ac:dyDescent="0.35">
      <c r="A12995" s="1" t="s">
        <v>12596</v>
      </c>
    </row>
    <row r="12996" spans="1:10" ht="31" x14ac:dyDescent="0.35">
      <c r="A12996" s="4" t="s">
        <v>12597</v>
      </c>
      <c r="B12996" s="4" t="s">
        <v>12598</v>
      </c>
      <c r="C12996" s="4" t="s">
        <v>12599</v>
      </c>
      <c r="D12996" s="4" t="s">
        <v>12600</v>
      </c>
      <c r="E12996" s="4" t="s">
        <v>12601</v>
      </c>
      <c r="F12996" s="4" t="s">
        <v>12602</v>
      </c>
      <c r="G12996" s="4" t="s">
        <v>12603</v>
      </c>
      <c r="H12996" s="4" t="s">
        <v>12604</v>
      </c>
      <c r="I12996" s="4" t="s">
        <v>12605</v>
      </c>
      <c r="J12996" s="4" t="s">
        <v>12606</v>
      </c>
    </row>
    <row r="12997" spans="1:10" x14ac:dyDescent="0.35">
      <c r="A12997" s="1" t="s">
        <v>12607</v>
      </c>
      <c r="B12997" s="7">
        <v>0.55854011278289994</v>
      </c>
      <c r="C12997" s="7">
        <v>0.43178377594869999</v>
      </c>
      <c r="D12997" s="7">
        <v>0.62035974361220003</v>
      </c>
      <c r="E12997" s="7">
        <v>0.54252936291310006</v>
      </c>
      <c r="F12997" s="7">
        <v>0.43440828843500001</v>
      </c>
      <c r="G12997" s="7">
        <v>0.428814725796</v>
      </c>
      <c r="H12997" s="7">
        <v>0.42003859423700002</v>
      </c>
      <c r="I12997" s="7">
        <v>0.67006071407959999</v>
      </c>
      <c r="J12997" s="7">
        <v>0.49733319817440003</v>
      </c>
    </row>
    <row r="12998" spans="1:10" x14ac:dyDescent="0.35">
      <c r="B12998" s="10">
        <v>116.8436632936</v>
      </c>
      <c r="C12998" s="10">
        <v>76.060260629129999</v>
      </c>
      <c r="D12998" s="10">
        <v>26.69665947679</v>
      </c>
      <c r="E12998" s="10">
        <v>90.147003816829994</v>
      </c>
      <c r="F12998" s="10">
        <v>40.618007933199998</v>
      </c>
      <c r="G12998" s="10">
        <v>35.442252695919997</v>
      </c>
      <c r="H12998" s="10">
        <v>10.42666878032</v>
      </c>
      <c r="I12998" s="10">
        <v>2.5653513411210001</v>
      </c>
      <c r="J12998" s="10">
        <v>205.89594404420001</v>
      </c>
    </row>
    <row r="12999" spans="1:10" x14ac:dyDescent="0.35">
      <c r="A12999" s="1" t="s">
        <v>12608</v>
      </c>
      <c r="B12999" s="7">
        <v>0.30706589317139998</v>
      </c>
      <c r="C12999" s="7">
        <v>0.43971262892430002</v>
      </c>
      <c r="D12999" s="7">
        <v>0.201872475489</v>
      </c>
      <c r="E12999" s="7">
        <v>0.33431007881059999</v>
      </c>
      <c r="F12999" s="7">
        <v>0.44476895158180002</v>
      </c>
      <c r="G12999" s="7">
        <v>0.43399252828200002</v>
      </c>
      <c r="H12999" s="7">
        <v>0.39508654125879999</v>
      </c>
      <c r="I12999" s="7">
        <v>0</v>
      </c>
      <c r="J12999" s="7">
        <v>0.36594399141020001</v>
      </c>
    </row>
    <row r="13000" spans="1:10" x14ac:dyDescent="0.35">
      <c r="B13000" s="10">
        <v>64.236574973840007</v>
      </c>
      <c r="C13000" s="10">
        <v>77.456956515830001</v>
      </c>
      <c r="D13000" s="10">
        <v>8.6874120884869992</v>
      </c>
      <c r="E13000" s="10">
        <v>55.54916288535</v>
      </c>
      <c r="F13000" s="10">
        <v>41.58674980368</v>
      </c>
      <c r="G13000" s="10">
        <v>35.870206712150001</v>
      </c>
      <c r="H13000" s="10">
        <v>9.8072809541470001</v>
      </c>
      <c r="I13000" s="10">
        <v>0</v>
      </c>
      <c r="J13000" s="10">
        <v>151.50081244379999</v>
      </c>
    </row>
    <row r="13001" spans="1:10" x14ac:dyDescent="0.35">
      <c r="A13001" s="1" t="s">
        <v>12609</v>
      </c>
      <c r="B13001" s="7">
        <v>0.13439399404569999</v>
      </c>
      <c r="C13001" s="7">
        <v>0.12850359512699999</v>
      </c>
      <c r="D13001" s="7">
        <v>0.17776778089869999</v>
      </c>
      <c r="E13001" s="7">
        <v>0.1231605582763</v>
      </c>
      <c r="F13001" s="7">
        <v>0.1208227599832</v>
      </c>
      <c r="G13001" s="7">
        <v>0.13719274592190001</v>
      </c>
      <c r="H13001" s="7">
        <v>0.18487486450419999</v>
      </c>
      <c r="I13001" s="7">
        <v>0.32993928592040001</v>
      </c>
      <c r="J13001" s="7">
        <v>0.1367228104155</v>
      </c>
    </row>
    <row r="13002" spans="1:10" x14ac:dyDescent="0.35">
      <c r="B13002" s="10">
        <v>28.11451895678</v>
      </c>
      <c r="C13002" s="10">
        <v>22.63636913098</v>
      </c>
      <c r="D13002" s="10">
        <v>7.6500868431019997</v>
      </c>
      <c r="E13002" s="10">
        <v>20.464432113680001</v>
      </c>
      <c r="F13002" s="10">
        <v>11.297159732360001</v>
      </c>
      <c r="G13002" s="10">
        <v>11.33920939862</v>
      </c>
      <c r="H13002" s="10">
        <v>4.5891711010340002</v>
      </c>
      <c r="I13002" s="10">
        <v>1.26318432321</v>
      </c>
      <c r="J13002" s="10">
        <v>56.603243511999999</v>
      </c>
    </row>
    <row r="13003" spans="1:10" x14ac:dyDescent="0.35">
      <c r="A13003" s="1" t="s">
        <v>12610</v>
      </c>
      <c r="B13003" s="7">
        <v>1</v>
      </c>
      <c r="C13003" s="7">
        <v>1</v>
      </c>
      <c r="D13003" s="7">
        <v>1</v>
      </c>
      <c r="E13003" s="7">
        <v>1</v>
      </c>
      <c r="F13003" s="7">
        <v>1</v>
      </c>
      <c r="G13003" s="7">
        <v>1</v>
      </c>
      <c r="H13003" s="7">
        <v>1</v>
      </c>
      <c r="I13003" s="7">
        <v>1</v>
      </c>
      <c r="J13003" s="7">
        <v>1</v>
      </c>
    </row>
    <row r="13004" spans="1:10" x14ac:dyDescent="0.35">
      <c r="B13004" s="10">
        <v>209.1947572242</v>
      </c>
      <c r="C13004" s="10">
        <v>176.15358627590001</v>
      </c>
      <c r="D13004" s="10">
        <v>43.034158408380002</v>
      </c>
      <c r="E13004" s="10">
        <v>166.16059881589999</v>
      </c>
      <c r="F13004" s="10">
        <v>93.501917469239999</v>
      </c>
      <c r="G13004" s="10">
        <v>82.651668806689997</v>
      </c>
      <c r="H13004" s="10">
        <v>24.823120835499999</v>
      </c>
      <c r="I13004" s="10">
        <v>3.828535664331</v>
      </c>
      <c r="J13004" s="10">
        <v>414</v>
      </c>
    </row>
    <row r="13005" spans="1:10" x14ac:dyDescent="0.35">
      <c r="A13005" s="1" t="s">
        <v>12611</v>
      </c>
    </row>
    <row r="13006" spans="1:10" x14ac:dyDescent="0.35">
      <c r="A13006" s="1" t="s">
        <v>12612</v>
      </c>
    </row>
    <row r="13010" spans="1:10" x14ac:dyDescent="0.35">
      <c r="A13010" s="3" t="s">
        <v>12613</v>
      </c>
    </row>
    <row r="13011" spans="1:10" x14ac:dyDescent="0.35">
      <c r="A13011" s="1" t="s">
        <v>12614</v>
      </c>
    </row>
    <row r="13012" spans="1:10" ht="31" x14ac:dyDescent="0.35">
      <c r="A13012" s="4" t="s">
        <v>12615</v>
      </c>
      <c r="B13012" s="4" t="s">
        <v>12616</v>
      </c>
      <c r="C13012" s="4" t="s">
        <v>12617</v>
      </c>
      <c r="D13012" s="4" t="s">
        <v>12618</v>
      </c>
      <c r="E13012" s="4" t="s">
        <v>12619</v>
      </c>
      <c r="F13012" s="4" t="s">
        <v>12620</v>
      </c>
      <c r="G13012" s="4" t="s">
        <v>12621</v>
      </c>
      <c r="H13012" s="4" t="s">
        <v>12622</v>
      </c>
      <c r="I13012" s="4" t="s">
        <v>12623</v>
      </c>
      <c r="J13012" s="4" t="s">
        <v>12624</v>
      </c>
    </row>
    <row r="13013" spans="1:10" x14ac:dyDescent="0.35">
      <c r="A13013" s="1" t="s">
        <v>12625</v>
      </c>
      <c r="B13013" s="7">
        <v>0.47687558806300001</v>
      </c>
      <c r="C13013" s="7">
        <v>0.53834150485800003</v>
      </c>
      <c r="D13013" s="7">
        <v>0.4611908126159</v>
      </c>
      <c r="E13013" s="7">
        <v>0.48188453077490001</v>
      </c>
      <c r="F13013" s="7">
        <v>0.5124242039486</v>
      </c>
      <c r="G13013" s="7">
        <v>0.57851503713200003</v>
      </c>
      <c r="H13013" s="7">
        <v>0.54069874852059996</v>
      </c>
      <c r="I13013" s="7">
        <v>0.73250524508549997</v>
      </c>
      <c r="J13013" s="7">
        <v>0.49733319817440003</v>
      </c>
    </row>
    <row r="13014" spans="1:10" x14ac:dyDescent="0.35">
      <c r="B13014" s="10">
        <v>140.4470448468</v>
      </c>
      <c r="C13014" s="10">
        <v>51.957264728129999</v>
      </c>
      <c r="D13014" s="10">
        <v>32.87726609477</v>
      </c>
      <c r="E13014" s="10">
        <v>107.56977875210001</v>
      </c>
      <c r="F13014" s="10">
        <v>30.061928856280002</v>
      </c>
      <c r="G13014" s="10">
        <v>21.895335871859999</v>
      </c>
      <c r="H13014" s="10">
        <v>9.4013138977159993</v>
      </c>
      <c r="I13014" s="10">
        <v>4.0903205715039999</v>
      </c>
      <c r="J13014" s="10">
        <v>205.89594404420001</v>
      </c>
    </row>
    <row r="13015" spans="1:10" x14ac:dyDescent="0.35">
      <c r="A13015" s="1" t="s">
        <v>12626</v>
      </c>
      <c r="B13015" s="7">
        <v>0.36730479139080002</v>
      </c>
      <c r="C13015" s="7">
        <v>0.37353121811630002</v>
      </c>
      <c r="D13015" s="7">
        <v>0.36939600897399999</v>
      </c>
      <c r="E13015" s="7">
        <v>0.36663695976600003</v>
      </c>
      <c r="F13015" s="7">
        <v>0.36962727534899997</v>
      </c>
      <c r="G13015" s="7">
        <v>0.37958258786749999</v>
      </c>
      <c r="H13015" s="7">
        <v>0.33239634237519999</v>
      </c>
      <c r="I13015" s="7">
        <v>0.26749475491449998</v>
      </c>
      <c r="J13015" s="7">
        <v>0.36594399141020001</v>
      </c>
    </row>
    <row r="13016" spans="1:10" x14ac:dyDescent="0.35">
      <c r="B13016" s="10">
        <v>108.1767945356</v>
      </c>
      <c r="C13016" s="10">
        <v>36.050834291530002</v>
      </c>
      <c r="D13016" s="10">
        <v>26.333418943240002</v>
      </c>
      <c r="E13016" s="10">
        <v>81.84337559235</v>
      </c>
      <c r="F13016" s="10">
        <v>21.684590168180002</v>
      </c>
      <c r="G13016" s="10">
        <v>14.36624412335</v>
      </c>
      <c r="H13016" s="10">
        <v>5.7794887849699998</v>
      </c>
      <c r="I13016" s="10">
        <v>1.4936948317259999</v>
      </c>
      <c r="J13016" s="10">
        <v>151.50081244379999</v>
      </c>
    </row>
    <row r="13017" spans="1:10" x14ac:dyDescent="0.35">
      <c r="A13017" s="1" t="s">
        <v>12627</v>
      </c>
      <c r="B13017" s="7">
        <v>0.15581962054619999</v>
      </c>
      <c r="C13017" s="7">
        <v>8.8127277025709994E-2</v>
      </c>
      <c r="D13017" s="7">
        <v>0.16941317841020001</v>
      </c>
      <c r="E13017" s="7">
        <v>0.15147850945909999</v>
      </c>
      <c r="F13017" s="7">
        <v>0.1179485207024</v>
      </c>
      <c r="G13017" s="7">
        <v>4.190237500051E-2</v>
      </c>
      <c r="H13017" s="7">
        <v>0.12690490910409999</v>
      </c>
      <c r="I13017" s="7">
        <v>0</v>
      </c>
      <c r="J13017" s="7">
        <v>0.1367228104155</v>
      </c>
    </row>
    <row r="13018" spans="1:10" x14ac:dyDescent="0.35">
      <c r="B13018" s="10">
        <v>45.891225683750001</v>
      </c>
      <c r="C13018" s="10">
        <v>8.5054788101510006</v>
      </c>
      <c r="D13018" s="10">
        <v>12.07708825542</v>
      </c>
      <c r="E13018" s="10">
        <v>33.81413742833</v>
      </c>
      <c r="F13018" s="10">
        <v>6.9195795412000001</v>
      </c>
      <c r="G13018" s="10">
        <v>1.5858992689510001</v>
      </c>
      <c r="H13018" s="10">
        <v>2.2065390181</v>
      </c>
      <c r="I13018" s="10">
        <v>0</v>
      </c>
      <c r="J13018" s="10">
        <v>56.603243511999999</v>
      </c>
    </row>
    <row r="13019" spans="1:10" x14ac:dyDescent="0.35">
      <c r="A13019" s="1" t="s">
        <v>12628</v>
      </c>
      <c r="B13019" s="7">
        <v>1</v>
      </c>
      <c r="C13019" s="7">
        <v>1</v>
      </c>
      <c r="D13019" s="7">
        <v>1</v>
      </c>
      <c r="E13019" s="7">
        <v>1</v>
      </c>
      <c r="F13019" s="7">
        <v>1</v>
      </c>
      <c r="G13019" s="7">
        <v>1</v>
      </c>
      <c r="H13019" s="7">
        <v>1</v>
      </c>
      <c r="I13019" s="7">
        <v>1</v>
      </c>
      <c r="J13019" s="7">
        <v>1</v>
      </c>
    </row>
    <row r="13020" spans="1:10" x14ac:dyDescent="0.35">
      <c r="B13020" s="10">
        <v>294.51506506620001</v>
      </c>
      <c r="C13020" s="10">
        <v>96.513577829810004</v>
      </c>
      <c r="D13020" s="10">
        <v>71.287773293430007</v>
      </c>
      <c r="E13020" s="10">
        <v>223.2272917727</v>
      </c>
      <c r="F13020" s="10">
        <v>58.666098565650003</v>
      </c>
      <c r="G13020" s="10">
        <v>37.84747926416</v>
      </c>
      <c r="H13020" s="10">
        <v>17.38734170079</v>
      </c>
      <c r="I13020" s="10">
        <v>5.5840154032299996</v>
      </c>
      <c r="J13020" s="10">
        <v>414</v>
      </c>
    </row>
    <row r="13021" spans="1:10" x14ac:dyDescent="0.35">
      <c r="A13021" s="1" t="s">
        <v>12629</v>
      </c>
    </row>
    <row r="13022" spans="1:10" x14ac:dyDescent="0.35">
      <c r="A13022" s="1" t="s">
        <v>12630</v>
      </c>
    </row>
    <row r="13026" spans="1:10" x14ac:dyDescent="0.35">
      <c r="A13026" s="3" t="s">
        <v>12631</v>
      </c>
    </row>
    <row r="13027" spans="1:10" x14ac:dyDescent="0.35">
      <c r="A13027" s="1" t="s">
        <v>12632</v>
      </c>
    </row>
    <row r="13028" spans="1:10" ht="31" x14ac:dyDescent="0.35">
      <c r="A13028" s="4" t="s">
        <v>12633</v>
      </c>
      <c r="B13028" s="4" t="s">
        <v>12634</v>
      </c>
      <c r="C13028" s="4" t="s">
        <v>12635</v>
      </c>
      <c r="D13028" s="4" t="s">
        <v>12636</v>
      </c>
      <c r="E13028" s="4" t="s">
        <v>12637</v>
      </c>
      <c r="F13028" s="4" t="s">
        <v>12638</v>
      </c>
      <c r="G13028" s="4" t="s">
        <v>12639</v>
      </c>
      <c r="H13028" s="4" t="s">
        <v>12640</v>
      </c>
      <c r="I13028" s="4" t="s">
        <v>12641</v>
      </c>
      <c r="J13028" s="4" t="s">
        <v>12642</v>
      </c>
    </row>
    <row r="13029" spans="1:10" x14ac:dyDescent="0.35">
      <c r="A13029" s="1" t="s">
        <v>12643</v>
      </c>
      <c r="B13029" s="7">
        <v>0.46544097622980002</v>
      </c>
      <c r="C13029" s="7">
        <v>0.48143423100179999</v>
      </c>
      <c r="D13029" s="7">
        <v>0.42832317457739999</v>
      </c>
      <c r="E13029" s="7">
        <v>0.47515586993449999</v>
      </c>
      <c r="F13029" s="7">
        <v>0.47049906467620001</v>
      </c>
      <c r="G13029" s="7">
        <v>0.50799632064410005</v>
      </c>
      <c r="H13029" s="7">
        <v>0.63752606531010003</v>
      </c>
      <c r="I13029" s="7">
        <v>0.64311237988939995</v>
      </c>
      <c r="J13029" s="7">
        <v>0.49733319817440003</v>
      </c>
    </row>
    <row r="13030" spans="1:10" x14ac:dyDescent="0.35">
      <c r="B13030" s="10">
        <v>105.4186172716</v>
      </c>
      <c r="C13030" s="10">
        <v>59.030434431709999</v>
      </c>
      <c r="D13030" s="10">
        <v>20.12394738115</v>
      </c>
      <c r="E13030" s="10">
        <v>85.294669890400002</v>
      </c>
      <c r="F13030" s="10">
        <v>40.865849205460002</v>
      </c>
      <c r="G13030" s="10">
        <v>18.164585226260002</v>
      </c>
      <c r="H13030" s="10">
        <v>32.808983175889999</v>
      </c>
      <c r="I13030" s="10">
        <v>8.6379091650309991</v>
      </c>
      <c r="J13030" s="10">
        <v>205.89594404420001</v>
      </c>
    </row>
    <row r="13031" spans="1:10" x14ac:dyDescent="0.35">
      <c r="A13031" s="1" t="s">
        <v>12644</v>
      </c>
      <c r="B13031" s="7">
        <v>0.39461508798310002</v>
      </c>
      <c r="C13031" s="7">
        <v>0.37238648627240001</v>
      </c>
      <c r="D13031" s="7">
        <v>0.46372171689710001</v>
      </c>
      <c r="E13031" s="7">
        <v>0.3765277141542</v>
      </c>
      <c r="F13031" s="7">
        <v>0.37786751453439998</v>
      </c>
      <c r="G13031" s="7">
        <v>0.35907278260370001</v>
      </c>
      <c r="H13031" s="7">
        <v>0.2649623177039</v>
      </c>
      <c r="I13031" s="7">
        <v>0.21056995864649999</v>
      </c>
      <c r="J13031" s="7">
        <v>0.36594399141020001</v>
      </c>
    </row>
    <row r="13032" spans="1:10" x14ac:dyDescent="0.35">
      <c r="B13032" s="10">
        <v>89.377126325739994</v>
      </c>
      <c r="C13032" s="10">
        <v>45.659686506749999</v>
      </c>
      <c r="D13032" s="10">
        <v>21.78708037346</v>
      </c>
      <c r="E13032" s="10">
        <v>67.590045952279993</v>
      </c>
      <c r="F13032" s="10">
        <v>32.8202073669</v>
      </c>
      <c r="G13032" s="10">
        <v>12.83947913986</v>
      </c>
      <c r="H13032" s="10">
        <v>13.63574714324</v>
      </c>
      <c r="I13032" s="10">
        <v>2.8282524680769998</v>
      </c>
      <c r="J13032" s="10">
        <v>151.50081244379999</v>
      </c>
    </row>
    <row r="13033" spans="1:10" x14ac:dyDescent="0.35">
      <c r="A13033" s="1" t="s">
        <v>12645</v>
      </c>
      <c r="B13033" s="7">
        <v>0.13994393578709999</v>
      </c>
      <c r="C13033" s="7">
        <v>0.1461792827258</v>
      </c>
      <c r="D13033" s="7">
        <v>0.1079551085255</v>
      </c>
      <c r="E13033" s="7">
        <v>0.14831641591129999</v>
      </c>
      <c r="F13033" s="7">
        <v>0.15163342078940001</v>
      </c>
      <c r="G13033" s="7">
        <v>0.13293089675219999</v>
      </c>
      <c r="H13033" s="7">
        <v>9.7511616985989993E-2</v>
      </c>
      <c r="I13033" s="7">
        <v>0.14631766146399999</v>
      </c>
      <c r="J13033" s="7">
        <v>0.1367228104155</v>
      </c>
    </row>
    <row r="13034" spans="1:10" x14ac:dyDescent="0.35">
      <c r="B13034" s="10">
        <v>31.6961697823</v>
      </c>
      <c r="C13034" s="10">
        <v>17.92358334443</v>
      </c>
      <c r="D13034" s="10">
        <v>5.072064862325</v>
      </c>
      <c r="E13034" s="10">
        <v>26.624104919979999</v>
      </c>
      <c r="F13034" s="10">
        <v>13.170331194499999</v>
      </c>
      <c r="G13034" s="10">
        <v>4.753252149932</v>
      </c>
      <c r="H13034" s="10">
        <v>5.0182371752770001</v>
      </c>
      <c r="I13034" s="10">
        <v>1.9652532099960001</v>
      </c>
      <c r="J13034" s="10">
        <v>56.603243511999999</v>
      </c>
    </row>
    <row r="13035" spans="1:10" x14ac:dyDescent="0.35">
      <c r="A13035" s="1" t="s">
        <v>12646</v>
      </c>
      <c r="B13035" s="7">
        <v>1</v>
      </c>
      <c r="C13035" s="7">
        <v>1</v>
      </c>
      <c r="D13035" s="7">
        <v>1</v>
      </c>
      <c r="E13035" s="7">
        <v>1</v>
      </c>
      <c r="F13035" s="7">
        <v>1</v>
      </c>
      <c r="G13035" s="7">
        <v>1</v>
      </c>
      <c r="H13035" s="7">
        <v>1</v>
      </c>
      <c r="I13035" s="7">
        <v>1</v>
      </c>
      <c r="J13035" s="7">
        <v>1</v>
      </c>
    </row>
    <row r="13036" spans="1:10" x14ac:dyDescent="0.35">
      <c r="B13036" s="10">
        <v>226.49191337959999</v>
      </c>
      <c r="C13036" s="10">
        <v>122.6137042829</v>
      </c>
      <c r="D13036" s="10">
        <v>46.983092616930001</v>
      </c>
      <c r="E13036" s="10">
        <v>179.5088207627</v>
      </c>
      <c r="F13036" s="10">
        <v>86.856387766850006</v>
      </c>
      <c r="G13036" s="10">
        <v>35.757316516049997</v>
      </c>
      <c r="H13036" s="10">
        <v>51.462967494410002</v>
      </c>
      <c r="I13036" s="10">
        <v>13.431414843100001</v>
      </c>
      <c r="J13036" s="10">
        <v>414</v>
      </c>
    </row>
    <row r="13037" spans="1:10" x14ac:dyDescent="0.35">
      <c r="A13037" s="1" t="s">
        <v>12647</v>
      </c>
    </row>
    <row r="13038" spans="1:10" x14ac:dyDescent="0.35">
      <c r="A13038" s="1" t="s">
        <v>12648</v>
      </c>
    </row>
    <row r="13042" spans="1:10" x14ac:dyDescent="0.35">
      <c r="A13042" s="3" t="s">
        <v>12649</v>
      </c>
    </row>
    <row r="13043" spans="1:10" x14ac:dyDescent="0.35">
      <c r="A13043" s="1" t="s">
        <v>12650</v>
      </c>
    </row>
    <row r="13044" spans="1:10" ht="77.5" x14ac:dyDescent="0.35">
      <c r="A13044" s="4" t="s">
        <v>12651</v>
      </c>
      <c r="B13044" s="4" t="s">
        <v>12652</v>
      </c>
      <c r="C13044" s="4" t="s">
        <v>12653</v>
      </c>
      <c r="D13044" s="4" t="s">
        <v>12654</v>
      </c>
      <c r="E13044" s="4" t="s">
        <v>12655</v>
      </c>
      <c r="F13044" s="4" t="s">
        <v>12656</v>
      </c>
      <c r="G13044" s="4" t="s">
        <v>12657</v>
      </c>
      <c r="H13044" s="4" t="s">
        <v>12658</v>
      </c>
      <c r="I13044" s="4" t="s">
        <v>12659</v>
      </c>
      <c r="J13044" s="4" t="s">
        <v>12660</v>
      </c>
    </row>
    <row r="13045" spans="1:10" x14ac:dyDescent="0.35">
      <c r="A13045" s="1" t="s">
        <v>12661</v>
      </c>
      <c r="B13045" s="7">
        <v>0.43342703413310002</v>
      </c>
      <c r="C13045" s="5">
        <v>0.66512449104649995</v>
      </c>
      <c r="D13045" s="7">
        <v>0.3289655873083</v>
      </c>
      <c r="E13045" s="7">
        <v>0.4839865975407</v>
      </c>
      <c r="F13045" s="7">
        <v>0.5881561018475</v>
      </c>
      <c r="G13045" s="5">
        <v>0.76256179433439997</v>
      </c>
      <c r="H13045" s="7">
        <v>0.4870205619279</v>
      </c>
      <c r="I13045" s="7">
        <v>0.36441078027790003</v>
      </c>
      <c r="J13045" s="7">
        <v>0.49733319817440003</v>
      </c>
    </row>
    <row r="13046" spans="1:10" x14ac:dyDescent="0.35">
      <c r="B13046" s="10">
        <v>60.860204114810003</v>
      </c>
      <c r="C13046" s="8">
        <v>54.374823119890003</v>
      </c>
      <c r="D13046" s="10">
        <v>15.06539871851</v>
      </c>
      <c r="E13046" s="10">
        <v>45.794805396290002</v>
      </c>
      <c r="F13046" s="10">
        <v>26.862852313720001</v>
      </c>
      <c r="G13046" s="8">
        <v>27.511970806170002</v>
      </c>
      <c r="H13046" s="10">
        <v>82.441815223920003</v>
      </c>
      <c r="I13046" s="10">
        <v>8.2191015855669995</v>
      </c>
      <c r="J13046" s="10">
        <v>205.89594404420001</v>
      </c>
    </row>
    <row r="13047" spans="1:10" x14ac:dyDescent="0.35">
      <c r="A13047" s="1" t="s">
        <v>12662</v>
      </c>
      <c r="B13047" s="7">
        <v>0.43751202716269999</v>
      </c>
      <c r="C13047" s="7">
        <v>0.26264727189589998</v>
      </c>
      <c r="D13047" s="7">
        <v>0.53945501540380003</v>
      </c>
      <c r="E13047" s="7">
        <v>0.38817140308940001</v>
      </c>
      <c r="F13047" s="7">
        <v>0.36520663403789999</v>
      </c>
      <c r="G13047" s="6">
        <v>0.1328133520484</v>
      </c>
      <c r="H13047" s="7">
        <v>0.3695343131603</v>
      </c>
      <c r="I13047" s="7">
        <v>0.26785125679119998</v>
      </c>
      <c r="J13047" s="7">
        <v>0.36594399141020001</v>
      </c>
    </row>
    <row r="13048" spans="1:10" x14ac:dyDescent="0.35">
      <c r="B13048" s="10">
        <v>61.433803567559998</v>
      </c>
      <c r="C13048" s="10">
        <v>21.471768284749999</v>
      </c>
      <c r="D13048" s="10">
        <v>24.705030590770001</v>
      </c>
      <c r="E13048" s="10">
        <v>36.728772976800002</v>
      </c>
      <c r="F13048" s="10">
        <v>16.680081773080001</v>
      </c>
      <c r="G13048" s="9">
        <v>4.7916865116689999</v>
      </c>
      <c r="H13048" s="10">
        <v>62.553990418520002</v>
      </c>
      <c r="I13048" s="10">
        <v>6.0412501729769996</v>
      </c>
      <c r="J13048" s="10">
        <v>151.50081244379999</v>
      </c>
    </row>
    <row r="13049" spans="1:10" x14ac:dyDescent="0.35">
      <c r="A13049" s="1" t="s">
        <v>12663</v>
      </c>
      <c r="B13049" s="7">
        <v>0.12906093870409999</v>
      </c>
      <c r="C13049" s="7">
        <v>7.2228237057660002E-2</v>
      </c>
      <c r="D13049" s="7">
        <v>0.1315793972879</v>
      </c>
      <c r="E13049" s="7">
        <v>0.12784199936980001</v>
      </c>
      <c r="F13049" s="7">
        <v>4.6637264114650002E-2</v>
      </c>
      <c r="G13049" s="7">
        <v>0.1046248536172</v>
      </c>
      <c r="H13049" s="7">
        <v>0.1434451249117</v>
      </c>
      <c r="I13049" s="5">
        <v>0.3677379629309</v>
      </c>
      <c r="J13049" s="7">
        <v>0.1367228104155</v>
      </c>
    </row>
    <row r="13050" spans="1:10" x14ac:dyDescent="0.35">
      <c r="B13050" s="10">
        <v>18.122254622380002</v>
      </c>
      <c r="C13050" s="10">
        <v>5.9047556767799998</v>
      </c>
      <c r="D13050" s="10">
        <v>6.0258463491669998</v>
      </c>
      <c r="E13050" s="10">
        <v>12.096408273210001</v>
      </c>
      <c r="F13050" s="10">
        <v>2.130063658768</v>
      </c>
      <c r="G13050" s="10">
        <v>3.7746920180119998</v>
      </c>
      <c r="H13050" s="10">
        <v>24.28208869853</v>
      </c>
      <c r="I13050" s="8">
        <v>8.2941445143130004</v>
      </c>
      <c r="J13050" s="10">
        <v>56.603243511999999</v>
      </c>
    </row>
    <row r="13051" spans="1:10" x14ac:dyDescent="0.35">
      <c r="A13051" s="1" t="s">
        <v>12664</v>
      </c>
      <c r="B13051" s="7">
        <v>1</v>
      </c>
      <c r="C13051" s="7">
        <v>1</v>
      </c>
      <c r="D13051" s="7">
        <v>1</v>
      </c>
      <c r="E13051" s="7">
        <v>1</v>
      </c>
      <c r="F13051" s="7">
        <v>1</v>
      </c>
      <c r="G13051" s="7">
        <v>1</v>
      </c>
      <c r="H13051" s="7">
        <v>1</v>
      </c>
      <c r="I13051" s="7">
        <v>1</v>
      </c>
      <c r="J13051" s="7">
        <v>1</v>
      </c>
    </row>
    <row r="13052" spans="1:10" x14ac:dyDescent="0.35">
      <c r="B13052" s="10">
        <v>140.41626230470001</v>
      </c>
      <c r="C13052" s="10">
        <v>81.751347081419993</v>
      </c>
      <c r="D13052" s="10">
        <v>45.79627565845</v>
      </c>
      <c r="E13052" s="10">
        <v>94.619986646300006</v>
      </c>
      <c r="F13052" s="10">
        <v>45.672997745570001</v>
      </c>
      <c r="G13052" s="10">
        <v>36.07834933585</v>
      </c>
      <c r="H13052" s="10">
        <v>169.27789434100001</v>
      </c>
      <c r="I13052" s="10">
        <v>22.55449627286</v>
      </c>
      <c r="J13052" s="10">
        <v>414</v>
      </c>
    </row>
    <row r="13053" spans="1:10" x14ac:dyDescent="0.35">
      <c r="A13053" s="1" t="s">
        <v>12665</v>
      </c>
    </row>
    <row r="13054" spans="1:10" x14ac:dyDescent="0.35">
      <c r="A13054" s="1" t="s">
        <v>12666</v>
      </c>
    </row>
    <row r="13058" spans="1:10" x14ac:dyDescent="0.35">
      <c r="A13058" s="3" t="s">
        <v>12667</v>
      </c>
    </row>
    <row r="13059" spans="1:10" x14ac:dyDescent="0.35">
      <c r="A13059" s="1" t="s">
        <v>12668</v>
      </c>
    </row>
    <row r="13060" spans="1:10" ht="46.5" x14ac:dyDescent="0.35">
      <c r="A13060" s="4" t="s">
        <v>12669</v>
      </c>
      <c r="B13060" s="4" t="s">
        <v>12670</v>
      </c>
      <c r="C13060" s="4" t="s">
        <v>12671</v>
      </c>
      <c r="D13060" s="4" t="s">
        <v>12672</v>
      </c>
      <c r="E13060" s="4" t="s">
        <v>12673</v>
      </c>
      <c r="F13060" s="4" t="s">
        <v>12674</v>
      </c>
      <c r="G13060" s="4" t="s">
        <v>12675</v>
      </c>
      <c r="H13060" s="4" t="s">
        <v>12676</v>
      </c>
      <c r="I13060" s="4" t="s">
        <v>12677</v>
      </c>
      <c r="J13060" s="4" t="s">
        <v>12678</v>
      </c>
    </row>
    <row r="13061" spans="1:10" x14ac:dyDescent="0.35">
      <c r="A13061" s="1" t="s">
        <v>12679</v>
      </c>
      <c r="B13061" s="7">
        <v>0.49610342135539998</v>
      </c>
      <c r="C13061" s="7">
        <v>0.63460608586360001</v>
      </c>
      <c r="D13061" s="7">
        <v>0.46181187128149997</v>
      </c>
      <c r="E13061" s="7">
        <v>0.57576189447509996</v>
      </c>
      <c r="F13061" s="7">
        <v>0.34845892138779999</v>
      </c>
      <c r="G13061" s="7">
        <v>0.46224505353610001</v>
      </c>
      <c r="H13061" s="7">
        <v>0.46147528227169998</v>
      </c>
      <c r="I13061" s="7">
        <v>0.45827841800980001</v>
      </c>
      <c r="J13061" s="7">
        <v>0.49733319817440003</v>
      </c>
    </row>
    <row r="13062" spans="1:10" x14ac:dyDescent="0.35">
      <c r="B13062" s="10">
        <v>133.70465707970001</v>
      </c>
      <c r="C13062" s="10">
        <v>20.329786858870001</v>
      </c>
      <c r="D13062" s="10">
        <v>42.576997568039999</v>
      </c>
      <c r="E13062" s="10">
        <v>100.7927717103</v>
      </c>
      <c r="F13062" s="10">
        <v>32.911885369350003</v>
      </c>
      <c r="G13062" s="10">
        <v>18.63461606041</v>
      </c>
      <c r="H13062" s="10">
        <v>23.94238150763</v>
      </c>
      <c r="I13062" s="10">
        <v>9.2845025375860004</v>
      </c>
      <c r="J13062" s="10">
        <v>205.89594404420001</v>
      </c>
    </row>
    <row r="13063" spans="1:10" x14ac:dyDescent="0.35">
      <c r="A13063" s="1" t="s">
        <v>12680</v>
      </c>
      <c r="B13063" s="7">
        <v>0.37539579708659998</v>
      </c>
      <c r="C13063" s="7">
        <v>0.31481562313119998</v>
      </c>
      <c r="D13063" s="7">
        <v>0.39326614552610001</v>
      </c>
      <c r="E13063" s="7">
        <v>0.30773597176419998</v>
      </c>
      <c r="F13063" s="7">
        <v>0.50080117690899995</v>
      </c>
      <c r="G13063" s="7">
        <v>0.44365341416179999</v>
      </c>
      <c r="H13063" s="7">
        <v>0.35411449359199998</v>
      </c>
      <c r="I13063" s="7">
        <v>0.19671879728409999</v>
      </c>
      <c r="J13063" s="7">
        <v>0.36594399141020001</v>
      </c>
    </row>
    <row r="13064" spans="1:10" x14ac:dyDescent="0.35">
      <c r="B13064" s="10">
        <v>101.17278808819999</v>
      </c>
      <c r="C13064" s="10">
        <v>10.08520822707</v>
      </c>
      <c r="D13064" s="10">
        <v>36.257386964079998</v>
      </c>
      <c r="E13064" s="10">
        <v>53.872202809389997</v>
      </c>
      <c r="F13064" s="10">
        <v>47.300585278809997</v>
      </c>
      <c r="G13064" s="10">
        <v>17.885126024720002</v>
      </c>
      <c r="H13064" s="10">
        <v>18.37226093936</v>
      </c>
      <c r="I13064" s="10">
        <v>3.985429164453</v>
      </c>
      <c r="J13064" s="10">
        <v>151.50081244379999</v>
      </c>
    </row>
    <row r="13065" spans="1:10" x14ac:dyDescent="0.35">
      <c r="A13065" s="1" t="s">
        <v>12681</v>
      </c>
      <c r="B13065" s="7">
        <v>0.12850078155790001</v>
      </c>
      <c r="C13065" s="7">
        <v>5.0578291005170001E-2</v>
      </c>
      <c r="D13065" s="7">
        <v>0.14492198319239999</v>
      </c>
      <c r="E13065" s="7">
        <v>0.1165021337608</v>
      </c>
      <c r="F13065" s="7">
        <v>0.15073990170330001</v>
      </c>
      <c r="G13065" s="7">
        <v>9.4101532302119997E-2</v>
      </c>
      <c r="H13065" s="7">
        <v>0.18441022413630001</v>
      </c>
      <c r="I13065" s="7">
        <v>0.34500278470610002</v>
      </c>
      <c r="J13065" s="7">
        <v>0.1367228104155</v>
      </c>
    </row>
    <row r="13066" spans="1:10" x14ac:dyDescent="0.35">
      <c r="B13066" s="10">
        <v>34.632200047589997</v>
      </c>
      <c r="C13066" s="10">
        <v>1.620289969993</v>
      </c>
      <c r="D13066" s="10">
        <v>13.361161350870001</v>
      </c>
      <c r="E13066" s="10">
        <v>20.39484218146</v>
      </c>
      <c r="F13066" s="10">
        <v>14.237357866130001</v>
      </c>
      <c r="G13066" s="10">
        <v>3.7935417842380001</v>
      </c>
      <c r="H13066" s="10">
        <v>9.5676195666320005</v>
      </c>
      <c r="I13066" s="10">
        <v>6.989592143546</v>
      </c>
      <c r="J13066" s="10">
        <v>56.603243511999999</v>
      </c>
    </row>
    <row r="13067" spans="1:10" x14ac:dyDescent="0.35">
      <c r="A13067" s="1" t="s">
        <v>12682</v>
      </c>
      <c r="B13067" s="7">
        <v>1</v>
      </c>
      <c r="C13067" s="7">
        <v>1</v>
      </c>
      <c r="D13067" s="7">
        <v>1</v>
      </c>
      <c r="E13067" s="7">
        <v>1</v>
      </c>
      <c r="F13067" s="7">
        <v>1</v>
      </c>
      <c r="G13067" s="7">
        <v>1</v>
      </c>
      <c r="H13067" s="7">
        <v>1</v>
      </c>
      <c r="I13067" s="7">
        <v>1</v>
      </c>
      <c r="J13067" s="7">
        <v>1</v>
      </c>
    </row>
    <row r="13068" spans="1:10" x14ac:dyDescent="0.35">
      <c r="B13068" s="10">
        <v>269.50964521549997</v>
      </c>
      <c r="C13068" s="10">
        <v>32.035285055940001</v>
      </c>
      <c r="D13068" s="10">
        <v>92.195545882990004</v>
      </c>
      <c r="E13068" s="10">
        <v>175.05981670119999</v>
      </c>
      <c r="F13068" s="10">
        <v>94.449828514299995</v>
      </c>
      <c r="G13068" s="10">
        <v>40.313283869369997</v>
      </c>
      <c r="H13068" s="10">
        <v>51.882262013629997</v>
      </c>
      <c r="I13068" s="10">
        <v>20.25952384559</v>
      </c>
      <c r="J13068" s="10">
        <v>414</v>
      </c>
    </row>
    <row r="13069" spans="1:10" x14ac:dyDescent="0.35">
      <c r="A13069" s="1" t="s">
        <v>12683</v>
      </c>
    </row>
    <row r="13070" spans="1:10" x14ac:dyDescent="0.35">
      <c r="A13070" s="1" t="s">
        <v>12684</v>
      </c>
    </row>
    <row r="13074" spans="1:7" x14ac:dyDescent="0.35">
      <c r="A13074" s="3" t="s">
        <v>12685</v>
      </c>
    </row>
    <row r="13075" spans="1:7" x14ac:dyDescent="0.35">
      <c r="A13075" s="1" t="s">
        <v>12686</v>
      </c>
    </row>
    <row r="13076" spans="1:7" ht="46.5" x14ac:dyDescent="0.35">
      <c r="A13076" s="4" t="s">
        <v>12687</v>
      </c>
      <c r="B13076" s="4" t="s">
        <v>12688</v>
      </c>
      <c r="C13076" s="4" t="s">
        <v>12689</v>
      </c>
      <c r="D13076" s="4" t="s">
        <v>12690</v>
      </c>
      <c r="E13076" s="4" t="s">
        <v>12691</v>
      </c>
      <c r="F13076" s="4" t="s">
        <v>12692</v>
      </c>
      <c r="G13076" s="4" t="s">
        <v>12693</v>
      </c>
    </row>
    <row r="13077" spans="1:7" x14ac:dyDescent="0.35">
      <c r="A13077" s="1" t="s">
        <v>12694</v>
      </c>
      <c r="B13077" s="7">
        <v>0.52128545776000001</v>
      </c>
      <c r="C13077" s="7">
        <v>0.42844556983990001</v>
      </c>
      <c r="D13077" s="7">
        <v>0.46132323547240001</v>
      </c>
      <c r="E13077" s="7">
        <v>0.56180507031960003</v>
      </c>
      <c r="F13077" s="7">
        <v>0.7773056141761</v>
      </c>
      <c r="G13077" s="7">
        <v>0.49733319817440003</v>
      </c>
    </row>
    <row r="13078" spans="1:7" x14ac:dyDescent="0.35">
      <c r="B13078" s="10">
        <v>86.734644154009999</v>
      </c>
      <c r="C13078" s="10">
        <v>44.058983421180002</v>
      </c>
      <c r="D13078" s="10">
        <v>33.694390700649997</v>
      </c>
      <c r="E13078" s="10">
        <v>37.427442061320001</v>
      </c>
      <c r="F13078" s="10">
        <v>3.9804837070189998</v>
      </c>
      <c r="G13078" s="10">
        <v>205.89594404420001</v>
      </c>
    </row>
    <row r="13079" spans="1:7" x14ac:dyDescent="0.35">
      <c r="A13079" s="1" t="s">
        <v>12695</v>
      </c>
      <c r="B13079" s="7">
        <v>0.35598009112309997</v>
      </c>
      <c r="C13079" s="7">
        <v>0.40250120390740002</v>
      </c>
      <c r="D13079" s="7">
        <v>0.39216921881349998</v>
      </c>
      <c r="E13079" s="7">
        <v>0.333776637662</v>
      </c>
      <c r="F13079" s="7">
        <v>0</v>
      </c>
      <c r="G13079" s="7">
        <v>0.36594399141020001</v>
      </c>
    </row>
    <row r="13080" spans="1:7" x14ac:dyDescent="0.35">
      <c r="B13080" s="10">
        <v>59.230132108710002</v>
      </c>
      <c r="C13080" s="10">
        <v>41.391007675920001</v>
      </c>
      <c r="D13080" s="10">
        <v>28.643480023159999</v>
      </c>
      <c r="E13080" s="10">
        <v>22.23619263602</v>
      </c>
      <c r="F13080" s="10">
        <v>0</v>
      </c>
      <c r="G13080" s="10">
        <v>151.50081244379999</v>
      </c>
    </row>
    <row r="13081" spans="1:7" x14ac:dyDescent="0.35">
      <c r="A13081" s="1" t="s">
        <v>12696</v>
      </c>
      <c r="B13081" s="7">
        <v>0.122734451117</v>
      </c>
      <c r="C13081" s="7">
        <v>0.1690532262527</v>
      </c>
      <c r="D13081" s="7">
        <v>0.14650754571409999</v>
      </c>
      <c r="E13081" s="7">
        <v>0.1044182920184</v>
      </c>
      <c r="F13081" s="7">
        <v>0.2226943858239</v>
      </c>
      <c r="G13081" s="7">
        <v>0.1367228104155</v>
      </c>
    </row>
    <row r="13082" spans="1:7" x14ac:dyDescent="0.35">
      <c r="B13082" s="10">
        <v>20.42130426736</v>
      </c>
      <c r="C13082" s="10">
        <v>17.384502996599998</v>
      </c>
      <c r="D13082" s="10">
        <v>10.700702037759999</v>
      </c>
      <c r="E13082" s="10">
        <v>6.9563444353349997</v>
      </c>
      <c r="F13082" s="10">
        <v>1.1403897749480001</v>
      </c>
      <c r="G13082" s="10">
        <v>56.603243511999999</v>
      </c>
    </row>
    <row r="13083" spans="1:7" x14ac:dyDescent="0.35">
      <c r="A13083" s="1" t="s">
        <v>12697</v>
      </c>
      <c r="B13083" s="7">
        <v>1</v>
      </c>
      <c r="C13083" s="7">
        <v>1</v>
      </c>
      <c r="D13083" s="7">
        <v>1</v>
      </c>
      <c r="E13083" s="7">
        <v>1</v>
      </c>
      <c r="F13083" s="7">
        <v>1</v>
      </c>
      <c r="G13083" s="7">
        <v>1</v>
      </c>
    </row>
    <row r="13084" spans="1:7" x14ac:dyDescent="0.35">
      <c r="B13084" s="10">
        <v>166.3860805301</v>
      </c>
      <c r="C13084" s="10">
        <v>102.8344940937</v>
      </c>
      <c r="D13084" s="10">
        <v>73.038572761569995</v>
      </c>
      <c r="E13084" s="10">
        <v>66.619979132680001</v>
      </c>
      <c r="F13084" s="10">
        <v>5.1208734819670001</v>
      </c>
      <c r="G13084" s="10">
        <v>414</v>
      </c>
    </row>
    <row r="13085" spans="1:7" x14ac:dyDescent="0.35">
      <c r="A13085" s="1" t="s">
        <v>12698</v>
      </c>
    </row>
    <row r="13086" spans="1:7" x14ac:dyDescent="0.35">
      <c r="A13086" s="1" t="s">
        <v>12699</v>
      </c>
    </row>
    <row r="13090" spans="1:5" x14ac:dyDescent="0.35">
      <c r="A13090" s="3" t="s">
        <v>12700</v>
      </c>
    </row>
    <row r="13091" spans="1:5" x14ac:dyDescent="0.35">
      <c r="A13091" s="1" t="s">
        <v>12701</v>
      </c>
    </row>
    <row r="13092" spans="1:5" ht="263.5" x14ac:dyDescent="0.35">
      <c r="A13092" s="4" t="s">
        <v>12702</v>
      </c>
      <c r="B13092" s="4" t="s">
        <v>12703</v>
      </c>
      <c r="C13092" s="4" t="s">
        <v>12704</v>
      </c>
      <c r="D13092" s="4" t="s">
        <v>12705</v>
      </c>
      <c r="E13092" s="4" t="s">
        <v>12706</v>
      </c>
    </row>
    <row r="13093" spans="1:5" x14ac:dyDescent="0.35">
      <c r="A13093" s="1" t="s">
        <v>12707</v>
      </c>
      <c r="B13093" s="5">
        <v>1</v>
      </c>
      <c r="C13093" s="6">
        <v>0</v>
      </c>
      <c r="D13093" s="6">
        <v>0</v>
      </c>
      <c r="E13093" s="7">
        <v>0.49733319817440003</v>
      </c>
    </row>
    <row r="13094" spans="1:5" x14ac:dyDescent="0.35">
      <c r="B13094" s="8">
        <v>205.89594404420001</v>
      </c>
      <c r="C13094" s="9">
        <v>0</v>
      </c>
      <c r="D13094" s="9">
        <v>0</v>
      </c>
      <c r="E13094" s="10">
        <v>205.89594404420001</v>
      </c>
    </row>
    <row r="13095" spans="1:5" x14ac:dyDescent="0.35">
      <c r="A13095" s="1" t="s">
        <v>12708</v>
      </c>
      <c r="B13095" s="6">
        <v>0</v>
      </c>
      <c r="C13095" s="5">
        <v>1</v>
      </c>
      <c r="D13095" s="6">
        <v>0</v>
      </c>
      <c r="E13095" s="7">
        <v>0.36594399141020001</v>
      </c>
    </row>
    <row r="13096" spans="1:5" x14ac:dyDescent="0.35">
      <c r="B13096" s="9">
        <v>0</v>
      </c>
      <c r="C13096" s="8">
        <v>151.50081244379999</v>
      </c>
      <c r="D13096" s="9">
        <v>0</v>
      </c>
      <c r="E13096" s="10">
        <v>151.50081244379999</v>
      </c>
    </row>
    <row r="13097" spans="1:5" x14ac:dyDescent="0.35">
      <c r="A13097" s="1" t="s">
        <v>12709</v>
      </c>
      <c r="B13097" s="6">
        <v>0</v>
      </c>
      <c r="C13097" s="6">
        <v>0</v>
      </c>
      <c r="D13097" s="5">
        <v>1</v>
      </c>
      <c r="E13097" s="7">
        <v>0.1367228104155</v>
      </c>
    </row>
    <row r="13098" spans="1:5" x14ac:dyDescent="0.35">
      <c r="B13098" s="9">
        <v>0</v>
      </c>
      <c r="C13098" s="9">
        <v>0</v>
      </c>
      <c r="D13098" s="8">
        <v>56.603243511999999</v>
      </c>
      <c r="E13098" s="10">
        <v>56.603243511999999</v>
      </c>
    </row>
    <row r="13099" spans="1:5" x14ac:dyDescent="0.35">
      <c r="A13099" s="1" t="s">
        <v>12710</v>
      </c>
      <c r="B13099" s="7">
        <v>1</v>
      </c>
      <c r="C13099" s="7">
        <v>1</v>
      </c>
      <c r="D13099" s="7">
        <v>1</v>
      </c>
      <c r="E13099" s="7">
        <v>1</v>
      </c>
    </row>
    <row r="13100" spans="1:5" x14ac:dyDescent="0.35">
      <c r="B13100" s="10">
        <v>205.89594404420001</v>
      </c>
      <c r="C13100" s="10">
        <v>151.50081244379999</v>
      </c>
      <c r="D13100" s="10">
        <v>56.603243511999999</v>
      </c>
      <c r="E13100" s="10">
        <v>414</v>
      </c>
    </row>
    <row r="13101" spans="1:5" x14ac:dyDescent="0.35">
      <c r="A13101" s="1" t="s">
        <v>12711</v>
      </c>
    </row>
    <row r="13102" spans="1:5" x14ac:dyDescent="0.35">
      <c r="A13102" s="1" t="s">
        <v>12712</v>
      </c>
    </row>
    <row r="13106" spans="1:10" x14ac:dyDescent="0.35">
      <c r="A13106" s="3" t="s">
        <v>12713</v>
      </c>
    </row>
    <row r="13107" spans="1:10" x14ac:dyDescent="0.35">
      <c r="A13107" s="1" t="s">
        <v>12714</v>
      </c>
    </row>
    <row r="13108" spans="1:10" ht="62" x14ac:dyDescent="0.35">
      <c r="A13108" s="4" t="s">
        <v>12715</v>
      </c>
      <c r="B13108" s="4" t="s">
        <v>12716</v>
      </c>
      <c r="C13108" s="4" t="s">
        <v>12717</v>
      </c>
      <c r="D13108" s="4" t="s">
        <v>12718</v>
      </c>
      <c r="E13108" s="4" t="s">
        <v>12719</v>
      </c>
      <c r="F13108" s="4" t="s">
        <v>12720</v>
      </c>
      <c r="G13108" s="4" t="s">
        <v>12721</v>
      </c>
      <c r="H13108" s="4" t="s">
        <v>12722</v>
      </c>
      <c r="I13108" s="4" t="s">
        <v>12723</v>
      </c>
      <c r="J13108" s="4" t="s">
        <v>12724</v>
      </c>
    </row>
    <row r="13109" spans="1:10" x14ac:dyDescent="0.35">
      <c r="A13109" s="1" t="s">
        <v>12725</v>
      </c>
      <c r="B13109" s="6">
        <v>0.38249672793180001</v>
      </c>
      <c r="C13109" s="7">
        <v>0.49014979644340001</v>
      </c>
      <c r="D13109" s="5">
        <v>0.5815673787133</v>
      </c>
      <c r="E13109" s="7">
        <v>0.23535729836870001</v>
      </c>
      <c r="F13109" s="7">
        <v>0.41025978406370001</v>
      </c>
      <c r="G13109" s="5">
        <v>0.62587658634569998</v>
      </c>
      <c r="H13109" s="7">
        <v>0.51355983022359997</v>
      </c>
      <c r="I13109" s="7">
        <v>0.47196482668130002</v>
      </c>
      <c r="J13109" s="7">
        <v>0.49733319817440003</v>
      </c>
    </row>
    <row r="13110" spans="1:10" x14ac:dyDescent="0.35">
      <c r="B13110" s="9">
        <v>47.786841440490001</v>
      </c>
      <c r="C13110" s="10">
        <v>39.283285425309998</v>
      </c>
      <c r="D13110" s="8">
        <v>107.30447875500001</v>
      </c>
      <c r="E13110" s="10">
        <v>4.6674487862629999</v>
      </c>
      <c r="F13110" s="10">
        <v>43.11939265422</v>
      </c>
      <c r="G13110" s="8">
        <v>69.922844013429994</v>
      </c>
      <c r="H13110" s="10">
        <v>37.381634741559999</v>
      </c>
      <c r="I13110" s="10">
        <v>11.5213384234</v>
      </c>
      <c r="J13110" s="10">
        <v>205.89594404420001</v>
      </c>
    </row>
    <row r="13111" spans="1:10" x14ac:dyDescent="0.35">
      <c r="A13111" s="1" t="s">
        <v>12726</v>
      </c>
      <c r="B13111" s="5">
        <v>0.48742148010059999</v>
      </c>
      <c r="C13111" s="7">
        <v>0.36973533247700002</v>
      </c>
      <c r="D13111" s="7">
        <v>0.30760188756239998</v>
      </c>
      <c r="E13111" s="7">
        <v>0.5626144683962</v>
      </c>
      <c r="F13111" s="7">
        <v>0.47323366408840001</v>
      </c>
      <c r="G13111" s="6">
        <v>0.25108227584819998</v>
      </c>
      <c r="H13111" s="7">
        <v>0.39435045382310002</v>
      </c>
      <c r="I13111" s="7">
        <v>0.17276090369290001</v>
      </c>
      <c r="J13111" s="7">
        <v>0.36594399141020001</v>
      </c>
    </row>
    <row r="13112" spans="1:10" x14ac:dyDescent="0.35">
      <c r="B13112" s="8">
        <v>60.895509120290001</v>
      </c>
      <c r="C13112" s="10">
        <v>29.63261170953</v>
      </c>
      <c r="D13112" s="10">
        <v>56.755350140099999</v>
      </c>
      <c r="E13112" s="10">
        <v>11.157394463019999</v>
      </c>
      <c r="F13112" s="10">
        <v>49.738114657270003</v>
      </c>
      <c r="G13112" s="9">
        <v>28.050876469390001</v>
      </c>
      <c r="H13112" s="10">
        <v>28.704473670710001</v>
      </c>
      <c r="I13112" s="10">
        <v>4.2173414738839998</v>
      </c>
      <c r="J13112" s="10">
        <v>151.50081244379999</v>
      </c>
    </row>
    <row r="13113" spans="1:10" x14ac:dyDescent="0.35">
      <c r="A13113" s="1" t="s">
        <v>12727</v>
      </c>
      <c r="B13113" s="7">
        <v>0.1300817919676</v>
      </c>
      <c r="C13113" s="7">
        <v>0.1401148710796</v>
      </c>
      <c r="D13113" s="7">
        <v>0.1108307337244</v>
      </c>
      <c r="E13113" s="7">
        <v>0.2020282332351</v>
      </c>
      <c r="F13113" s="7">
        <v>0.1165065518479</v>
      </c>
      <c r="G13113" s="7">
        <v>0.1230411378061</v>
      </c>
      <c r="H13113" s="7">
        <v>9.2089715953269993E-2</v>
      </c>
      <c r="I13113" s="5">
        <v>0.35527426962570002</v>
      </c>
      <c r="J13113" s="7">
        <v>0.1367228104155</v>
      </c>
    </row>
    <row r="13114" spans="1:10" x14ac:dyDescent="0.35">
      <c r="B13114" s="10">
        <v>16.251636976509999</v>
      </c>
      <c r="C13114" s="10">
        <v>11.229572087739999</v>
      </c>
      <c r="D13114" s="10">
        <v>20.449279907409998</v>
      </c>
      <c r="E13114" s="10">
        <v>4.0064890213310003</v>
      </c>
      <c r="F13114" s="10">
        <v>12.24514795518</v>
      </c>
      <c r="G13114" s="10">
        <v>13.746138573870001</v>
      </c>
      <c r="H13114" s="10">
        <v>6.703141333544</v>
      </c>
      <c r="I13114" s="8">
        <v>8.672754540343</v>
      </c>
      <c r="J13114" s="10">
        <v>56.603243511999999</v>
      </c>
    </row>
    <row r="13115" spans="1:10" x14ac:dyDescent="0.35">
      <c r="A13115" s="1" t="s">
        <v>12728</v>
      </c>
      <c r="B13115" s="7">
        <v>1</v>
      </c>
      <c r="C13115" s="7">
        <v>1</v>
      </c>
      <c r="D13115" s="7">
        <v>1</v>
      </c>
      <c r="E13115" s="7">
        <v>1</v>
      </c>
      <c r="F13115" s="7">
        <v>1</v>
      </c>
      <c r="G13115" s="7">
        <v>1</v>
      </c>
      <c r="H13115" s="7">
        <v>1</v>
      </c>
      <c r="I13115" s="7">
        <v>1</v>
      </c>
      <c r="J13115" s="7">
        <v>1</v>
      </c>
    </row>
    <row r="13116" spans="1:10" x14ac:dyDescent="0.35">
      <c r="B13116" s="10">
        <v>124.9339875373</v>
      </c>
      <c r="C13116" s="10">
        <v>80.145469222580004</v>
      </c>
      <c r="D13116" s="10">
        <v>184.50910880250001</v>
      </c>
      <c r="E13116" s="10">
        <v>19.831332270610002</v>
      </c>
      <c r="F13116" s="10">
        <v>105.1026552667</v>
      </c>
      <c r="G13116" s="10">
        <v>111.7198590567</v>
      </c>
      <c r="H13116" s="10">
        <v>72.789249745809997</v>
      </c>
      <c r="I13116" s="10">
        <v>24.411434437619999</v>
      </c>
      <c r="J13116" s="10">
        <v>414</v>
      </c>
    </row>
    <row r="13117" spans="1:10" x14ac:dyDescent="0.35">
      <c r="A13117" s="1" t="s">
        <v>12729</v>
      </c>
    </row>
    <row r="13118" spans="1:10" x14ac:dyDescent="0.35">
      <c r="A13118" s="1" t="s">
        <v>12730</v>
      </c>
    </row>
    <row r="13122" spans="1:10" x14ac:dyDescent="0.35">
      <c r="A13122" s="3" t="s">
        <v>12731</v>
      </c>
    </row>
    <row r="13123" spans="1:10" x14ac:dyDescent="0.35">
      <c r="A13123" s="1" t="s">
        <v>12732</v>
      </c>
    </row>
    <row r="13124" spans="1:10" ht="46.5" x14ac:dyDescent="0.35">
      <c r="A13124" s="4" t="s">
        <v>12733</v>
      </c>
      <c r="B13124" s="4" t="s">
        <v>12734</v>
      </c>
      <c r="C13124" s="4" t="s">
        <v>12735</v>
      </c>
      <c r="D13124" s="4" t="s">
        <v>12736</v>
      </c>
      <c r="E13124" s="4" t="s">
        <v>12737</v>
      </c>
      <c r="F13124" s="4" t="s">
        <v>12738</v>
      </c>
      <c r="G13124" s="4" t="s">
        <v>12739</v>
      </c>
      <c r="H13124" s="4" t="s">
        <v>12740</v>
      </c>
      <c r="I13124" s="4" t="s">
        <v>12741</v>
      </c>
      <c r="J13124" s="4" t="s">
        <v>12742</v>
      </c>
    </row>
    <row r="13125" spans="1:10" x14ac:dyDescent="0.35">
      <c r="A13125" s="1" t="s">
        <v>12743</v>
      </c>
      <c r="B13125" s="7">
        <v>0.46451224365900001</v>
      </c>
      <c r="C13125" s="7">
        <v>0.48291443539739998</v>
      </c>
      <c r="D13125" s="7">
        <v>0.56446347308230005</v>
      </c>
      <c r="E13125" s="7">
        <v>0.41437363806119998</v>
      </c>
      <c r="F13125" s="7">
        <v>0.52633103333130005</v>
      </c>
      <c r="G13125" s="7">
        <v>0.4480308072018</v>
      </c>
      <c r="H13125" s="7">
        <v>0.63869680441230003</v>
      </c>
      <c r="I13125" s="7">
        <v>0.50907437835830005</v>
      </c>
      <c r="J13125" s="7">
        <v>0.49733319817440003</v>
      </c>
    </row>
    <row r="13126" spans="1:10" x14ac:dyDescent="0.35">
      <c r="B13126" s="10">
        <v>91.856936326729993</v>
      </c>
      <c r="C13126" s="10">
        <v>27.63087479623</v>
      </c>
      <c r="D13126" s="10">
        <v>55.520616270769999</v>
      </c>
      <c r="E13126" s="10">
        <v>45.245419703689997</v>
      </c>
      <c r="F13126" s="10">
        <v>46.611516623040004</v>
      </c>
      <c r="G13126" s="10">
        <v>17.157421224170001</v>
      </c>
      <c r="H13126" s="10">
        <v>38.363195046599998</v>
      </c>
      <c r="I13126" s="10">
        <v>30.887516650449999</v>
      </c>
      <c r="J13126" s="10">
        <v>205.89594404420001</v>
      </c>
    </row>
    <row r="13127" spans="1:10" x14ac:dyDescent="0.35">
      <c r="A13127" s="1" t="s">
        <v>12744</v>
      </c>
      <c r="B13127" s="7">
        <v>0.4365391699676</v>
      </c>
      <c r="C13127" s="7">
        <v>0.38672238630709999</v>
      </c>
      <c r="D13127" s="7">
        <v>0.29999586265349998</v>
      </c>
      <c r="E13127" s="5">
        <v>0.50113022777130001</v>
      </c>
      <c r="F13127" s="7">
        <v>0.3569011152298</v>
      </c>
      <c r="G13127" s="7">
        <v>0.35153349276610002</v>
      </c>
      <c r="H13127" s="7">
        <v>0.26713730064109997</v>
      </c>
      <c r="I13127" s="7">
        <v>0.22317479335689999</v>
      </c>
      <c r="J13127" s="7">
        <v>0.36594399141020001</v>
      </c>
    </row>
    <row r="13128" spans="1:10" x14ac:dyDescent="0.35">
      <c r="B13128" s="10">
        <v>86.325282674939999</v>
      </c>
      <c r="C13128" s="10">
        <v>22.127062381470001</v>
      </c>
      <c r="D13128" s="10">
        <v>29.507587235460001</v>
      </c>
      <c r="E13128" s="8">
        <v>54.718363812450001</v>
      </c>
      <c r="F13128" s="10">
        <v>31.606918862490001</v>
      </c>
      <c r="G13128" s="10">
        <v>13.46203902241</v>
      </c>
      <c r="H13128" s="10">
        <v>16.045548213050001</v>
      </c>
      <c r="I13128" s="10">
        <v>13.54088015194</v>
      </c>
      <c r="J13128" s="10">
        <v>151.50081244379999</v>
      </c>
    </row>
    <row r="13129" spans="1:10" x14ac:dyDescent="0.35">
      <c r="A13129" s="1" t="s">
        <v>12745</v>
      </c>
      <c r="B13129" s="7">
        <v>9.8948586373390005E-2</v>
      </c>
      <c r="C13129" s="7">
        <v>0.13036317829550001</v>
      </c>
      <c r="D13129" s="7">
        <v>0.1355406642642</v>
      </c>
      <c r="E13129" s="7">
        <v>8.4496134167550002E-2</v>
      </c>
      <c r="F13129" s="7">
        <v>0.11676785143890001</v>
      </c>
      <c r="G13129" s="7">
        <v>0.20043570003210001</v>
      </c>
      <c r="H13129" s="7">
        <v>9.416589494666E-2</v>
      </c>
      <c r="I13129" s="5">
        <v>0.26775082828469998</v>
      </c>
      <c r="J13129" s="7">
        <v>0.1367228104155</v>
      </c>
    </row>
    <row r="13130" spans="1:10" x14ac:dyDescent="0.35">
      <c r="B13130" s="10">
        <v>19.567006300039999</v>
      </c>
      <c r="C13130" s="10">
        <v>7.4589790519659998</v>
      </c>
      <c r="D13130" s="10">
        <v>13.33177710969</v>
      </c>
      <c r="E13130" s="10">
        <v>9.2261251744640003</v>
      </c>
      <c r="F13130" s="10">
        <v>10.34088112557</v>
      </c>
      <c r="G13130" s="10">
        <v>7.6757215765830002</v>
      </c>
      <c r="H13130" s="10">
        <v>5.6560555331120002</v>
      </c>
      <c r="I13130" s="8">
        <v>16.245481050310001</v>
      </c>
      <c r="J13130" s="10">
        <v>56.603243511999999</v>
      </c>
    </row>
    <row r="13131" spans="1:10" x14ac:dyDescent="0.35">
      <c r="A13131" s="1" t="s">
        <v>12746</v>
      </c>
      <c r="B13131" s="7">
        <v>1</v>
      </c>
      <c r="C13131" s="7">
        <v>1</v>
      </c>
      <c r="D13131" s="7">
        <v>1</v>
      </c>
      <c r="E13131" s="7">
        <v>1</v>
      </c>
      <c r="F13131" s="7">
        <v>1</v>
      </c>
      <c r="G13131" s="7">
        <v>1</v>
      </c>
      <c r="H13131" s="7">
        <v>1</v>
      </c>
      <c r="I13131" s="7">
        <v>1</v>
      </c>
      <c r="J13131" s="7">
        <v>1</v>
      </c>
    </row>
    <row r="13132" spans="1:10" x14ac:dyDescent="0.35">
      <c r="B13132" s="10">
        <v>197.74922530169999</v>
      </c>
      <c r="C13132" s="10">
        <v>57.216916229669998</v>
      </c>
      <c r="D13132" s="10">
        <v>98.359980615929999</v>
      </c>
      <c r="E13132" s="10">
        <v>109.18990869060001</v>
      </c>
      <c r="F13132" s="10">
        <v>88.559316611100002</v>
      </c>
      <c r="G13132" s="10">
        <v>38.295181823169997</v>
      </c>
      <c r="H13132" s="10">
        <v>60.064798792760001</v>
      </c>
      <c r="I13132" s="10">
        <v>60.673877852689998</v>
      </c>
      <c r="J13132" s="10">
        <v>414</v>
      </c>
    </row>
    <row r="13133" spans="1:10" x14ac:dyDescent="0.35">
      <c r="A13133" s="1" t="s">
        <v>12747</v>
      </c>
    </row>
    <row r="13134" spans="1:10" x14ac:dyDescent="0.35">
      <c r="A13134" s="1" t="s">
        <v>12748</v>
      </c>
    </row>
    <row r="13138" spans="1:10" x14ac:dyDescent="0.35">
      <c r="A13138" s="3" t="s">
        <v>12749</v>
      </c>
    </row>
    <row r="13139" spans="1:10" x14ac:dyDescent="0.35">
      <c r="A13139" s="1" t="s">
        <v>12750</v>
      </c>
    </row>
    <row r="13140" spans="1:10" ht="46.5" x14ac:dyDescent="0.35">
      <c r="A13140" s="4" t="s">
        <v>12751</v>
      </c>
      <c r="B13140" s="4" t="s">
        <v>12752</v>
      </c>
      <c r="C13140" s="4" t="s">
        <v>12753</v>
      </c>
      <c r="D13140" s="4" t="s">
        <v>12754</v>
      </c>
      <c r="E13140" s="4" t="s">
        <v>12755</v>
      </c>
      <c r="F13140" s="4" t="s">
        <v>12756</v>
      </c>
      <c r="G13140" s="4" t="s">
        <v>12757</v>
      </c>
      <c r="H13140" s="4" t="s">
        <v>12758</v>
      </c>
      <c r="I13140" s="4" t="s">
        <v>12759</v>
      </c>
      <c r="J13140" s="4" t="s">
        <v>12760</v>
      </c>
    </row>
    <row r="13141" spans="1:10" x14ac:dyDescent="0.35">
      <c r="A13141" s="1" t="s">
        <v>12761</v>
      </c>
      <c r="B13141" s="7">
        <v>0.55770308777139999</v>
      </c>
      <c r="C13141" s="7">
        <v>0.47782101950259998</v>
      </c>
      <c r="D13141" s="7">
        <v>0.34506224500499999</v>
      </c>
      <c r="E13141" s="7">
        <v>0.56691867872949997</v>
      </c>
      <c r="F13141" s="7">
        <v>0.54067395405719998</v>
      </c>
      <c r="G13141" s="7">
        <v>0.33346706531620002</v>
      </c>
      <c r="H13141" s="7">
        <v>0.35960016246240001</v>
      </c>
      <c r="I13141" s="7">
        <v>0.31722535542489999</v>
      </c>
      <c r="J13141" s="7">
        <v>0.49733319817440003</v>
      </c>
    </row>
    <row r="13142" spans="1:10" x14ac:dyDescent="0.35">
      <c r="B13142" s="10">
        <v>145.18291486499999</v>
      </c>
      <c r="C13142" s="10">
        <v>29.608048451519998</v>
      </c>
      <c r="D13142" s="10">
        <v>24.93436498622</v>
      </c>
      <c r="E13142" s="10">
        <v>95.75991753836</v>
      </c>
      <c r="F13142" s="10">
        <v>49.422997326640001</v>
      </c>
      <c r="G13142" s="10">
        <v>13.40494795413</v>
      </c>
      <c r="H13142" s="10">
        <v>11.5294170321</v>
      </c>
      <c r="I13142" s="10">
        <v>6.1706157414440002</v>
      </c>
      <c r="J13142" s="10">
        <v>205.89594404420001</v>
      </c>
    </row>
    <row r="13143" spans="1:10" x14ac:dyDescent="0.35">
      <c r="A13143" s="1" t="s">
        <v>12762</v>
      </c>
      <c r="B13143" s="7">
        <v>0.3354047429534</v>
      </c>
      <c r="C13143" s="7">
        <v>0.36868154694420002</v>
      </c>
      <c r="D13143" s="7">
        <v>0.45915256236079999</v>
      </c>
      <c r="E13143" s="7">
        <v>0.3302227712288</v>
      </c>
      <c r="F13143" s="7">
        <v>0.3449803078634</v>
      </c>
      <c r="G13143" s="7">
        <v>0.39652860941989998</v>
      </c>
      <c r="H13143" s="7">
        <v>0.53766983273869995</v>
      </c>
      <c r="I13143" s="7">
        <v>0.41967357018090001</v>
      </c>
      <c r="J13143" s="7">
        <v>0.36594399141020001</v>
      </c>
    </row>
    <row r="13144" spans="1:10" x14ac:dyDescent="0.35">
      <c r="B13144" s="10">
        <v>87.313553231539998</v>
      </c>
      <c r="C13144" s="10">
        <v>22.84525096126</v>
      </c>
      <c r="D13144" s="10">
        <v>33.178586588329999</v>
      </c>
      <c r="E13144" s="10">
        <v>55.778908913400002</v>
      </c>
      <c r="F13144" s="10">
        <v>31.53464431814</v>
      </c>
      <c r="G13144" s="10">
        <v>15.939941075009999</v>
      </c>
      <c r="H13144" s="10">
        <v>17.238645513329999</v>
      </c>
      <c r="I13144" s="10">
        <v>8.1634216626770009</v>
      </c>
      <c r="J13144" s="10">
        <v>151.50081244379999</v>
      </c>
    </row>
    <row r="13145" spans="1:10" x14ac:dyDescent="0.35">
      <c r="A13145" s="1" t="s">
        <v>12763</v>
      </c>
      <c r="B13145" s="7">
        <v>0.10689216927509999</v>
      </c>
      <c r="C13145" s="7">
        <v>0.1534974335531</v>
      </c>
      <c r="D13145" s="7">
        <v>0.19578519263419999</v>
      </c>
      <c r="E13145" s="7">
        <v>0.1028585500417</v>
      </c>
      <c r="F13145" s="7">
        <v>0.1143457380793</v>
      </c>
      <c r="G13145" s="7">
        <v>0.2700043252639</v>
      </c>
      <c r="H13145" s="7">
        <v>0.1027300047989</v>
      </c>
      <c r="I13145" s="7">
        <v>0.26310107439410002</v>
      </c>
      <c r="J13145" s="7">
        <v>0.1367228104155</v>
      </c>
    </row>
    <row r="13146" spans="1:10" x14ac:dyDescent="0.35">
      <c r="B13146" s="10">
        <v>27.82648518877</v>
      </c>
      <c r="C13146" s="10">
        <v>9.5114263800189995</v>
      </c>
      <c r="D13146" s="10">
        <v>14.14753286605</v>
      </c>
      <c r="E13146" s="10">
        <v>17.374143134930002</v>
      </c>
      <c r="F13146" s="10">
        <v>10.452342053840001</v>
      </c>
      <c r="G13146" s="10">
        <v>10.853827271129999</v>
      </c>
      <c r="H13146" s="10">
        <v>3.2937055949189999</v>
      </c>
      <c r="I13146" s="10">
        <v>5.1177990771650004</v>
      </c>
      <c r="J13146" s="10">
        <v>56.603243511999999</v>
      </c>
    </row>
    <row r="13147" spans="1:10" x14ac:dyDescent="0.35">
      <c r="A13147" s="1" t="s">
        <v>12764</v>
      </c>
      <c r="B13147" s="7">
        <v>1</v>
      </c>
      <c r="C13147" s="7">
        <v>1</v>
      </c>
      <c r="D13147" s="7">
        <v>1</v>
      </c>
      <c r="E13147" s="7">
        <v>1</v>
      </c>
      <c r="F13147" s="7">
        <v>1</v>
      </c>
      <c r="G13147" s="7">
        <v>1</v>
      </c>
      <c r="H13147" s="7">
        <v>1</v>
      </c>
      <c r="I13147" s="7">
        <v>1</v>
      </c>
      <c r="J13147" s="7">
        <v>1</v>
      </c>
    </row>
    <row r="13148" spans="1:10" x14ac:dyDescent="0.35">
      <c r="B13148" s="10">
        <v>260.3229532853</v>
      </c>
      <c r="C13148" s="10">
        <v>61.964725792800003</v>
      </c>
      <c r="D13148" s="10">
        <v>72.26048444061</v>
      </c>
      <c r="E13148" s="10">
        <v>168.9129695867</v>
      </c>
      <c r="F13148" s="10">
        <v>91.409983698619996</v>
      </c>
      <c r="G13148" s="10">
        <v>40.198716300260003</v>
      </c>
      <c r="H13148" s="10">
        <v>32.06176814034</v>
      </c>
      <c r="I13148" s="10">
        <v>19.451836481290002</v>
      </c>
      <c r="J13148" s="10">
        <v>414</v>
      </c>
    </row>
    <row r="13149" spans="1:10" x14ac:dyDescent="0.35">
      <c r="A13149" s="1" t="s">
        <v>12765</v>
      </c>
    </row>
    <row r="13150" spans="1:10" x14ac:dyDescent="0.35">
      <c r="A13150" s="1" t="s">
        <v>12766</v>
      </c>
    </row>
    <row r="13154" spans="1:5" x14ac:dyDescent="0.35">
      <c r="A13154" s="3" t="s">
        <v>12767</v>
      </c>
    </row>
    <row r="13155" spans="1:5" x14ac:dyDescent="0.35">
      <c r="A13155" s="1" t="s">
        <v>12768</v>
      </c>
    </row>
    <row r="13156" spans="1:5" ht="31" x14ac:dyDescent="0.35">
      <c r="A13156" s="4" t="s">
        <v>12769</v>
      </c>
      <c r="B13156" s="4" t="s">
        <v>12770</v>
      </c>
      <c r="C13156" s="4" t="s">
        <v>12771</v>
      </c>
      <c r="D13156" s="4" t="s">
        <v>12772</v>
      </c>
      <c r="E13156" s="4" t="s">
        <v>12773</v>
      </c>
    </row>
    <row r="13157" spans="1:5" x14ac:dyDescent="0.35">
      <c r="A13157" s="1" t="s">
        <v>12774</v>
      </c>
      <c r="B13157" s="5">
        <v>0.57804924561399995</v>
      </c>
      <c r="C13157" s="6">
        <v>0.4233038615877</v>
      </c>
      <c r="D13157" s="7">
        <v>0.3509570833956</v>
      </c>
      <c r="E13157" s="7">
        <v>0.49733319817440003</v>
      </c>
    </row>
    <row r="13158" spans="1:5" x14ac:dyDescent="0.35">
      <c r="B13158" s="8">
        <v>119.296753237</v>
      </c>
      <c r="C13158" s="9">
        <v>80.351411304470005</v>
      </c>
      <c r="D13158" s="10">
        <v>6.247779502687</v>
      </c>
      <c r="E13158" s="10">
        <v>205.89594404420001</v>
      </c>
    </row>
    <row r="13159" spans="1:5" x14ac:dyDescent="0.35">
      <c r="A13159" s="1" t="s">
        <v>12775</v>
      </c>
      <c r="B13159" s="6">
        <v>0.26340603074800001</v>
      </c>
      <c r="C13159" s="5">
        <v>0.4705931697363</v>
      </c>
      <c r="D13159" s="7">
        <v>0.43880737624790001</v>
      </c>
      <c r="E13159" s="7">
        <v>0.36594399141020001</v>
      </c>
    </row>
    <row r="13160" spans="1:5" x14ac:dyDescent="0.35">
      <c r="B13160" s="9">
        <v>54.361258127600003</v>
      </c>
      <c r="C13160" s="8">
        <v>89.327853511019995</v>
      </c>
      <c r="D13160" s="10">
        <v>7.8117008051930004</v>
      </c>
      <c r="E13160" s="10">
        <v>151.50081244379999</v>
      </c>
    </row>
    <row r="13161" spans="1:5" x14ac:dyDescent="0.35">
      <c r="A13161" s="1" t="s">
        <v>12776</v>
      </c>
      <c r="B13161" s="7">
        <v>0.15854472363800001</v>
      </c>
      <c r="C13161" s="7">
        <v>0.106102968676</v>
      </c>
      <c r="D13161" s="7">
        <v>0.2102355403566</v>
      </c>
      <c r="E13161" s="7">
        <v>0.1367228104155</v>
      </c>
    </row>
    <row r="13162" spans="1:5" x14ac:dyDescent="0.35">
      <c r="B13162" s="10">
        <v>32.72017205521</v>
      </c>
      <c r="C13162" s="10">
        <v>20.140433504970002</v>
      </c>
      <c r="D13162" s="10">
        <v>3.7426379518199999</v>
      </c>
      <c r="E13162" s="10">
        <v>56.603243511999999</v>
      </c>
    </row>
    <row r="13163" spans="1:5" x14ac:dyDescent="0.35">
      <c r="A13163" s="1" t="s">
        <v>12777</v>
      </c>
      <c r="B13163" s="7">
        <v>1</v>
      </c>
      <c r="C13163" s="7">
        <v>1</v>
      </c>
      <c r="D13163" s="7">
        <v>1</v>
      </c>
      <c r="E13163" s="7">
        <v>1</v>
      </c>
    </row>
    <row r="13164" spans="1:5" x14ac:dyDescent="0.35">
      <c r="B13164" s="10">
        <v>206.3781834198</v>
      </c>
      <c r="C13164" s="10">
        <v>189.81969832050001</v>
      </c>
      <c r="D13164" s="10">
        <v>17.802118259699999</v>
      </c>
      <c r="E13164" s="10">
        <v>414</v>
      </c>
    </row>
    <row r="13165" spans="1:5" x14ac:dyDescent="0.35">
      <c r="A13165" s="1" t="s">
        <v>12778</v>
      </c>
    </row>
    <row r="13166" spans="1:5" x14ac:dyDescent="0.35">
      <c r="A13166" s="1" t="s">
        <v>12779</v>
      </c>
    </row>
    <row r="13170" spans="1:9" x14ac:dyDescent="0.35">
      <c r="A13170" s="3" t="s">
        <v>12780</v>
      </c>
    </row>
    <row r="13171" spans="1:9" x14ac:dyDescent="0.35">
      <c r="A13171" s="1" t="s">
        <v>12781</v>
      </c>
    </row>
    <row r="13172" spans="1:9" ht="31" x14ac:dyDescent="0.35">
      <c r="A13172" s="4" t="s">
        <v>12782</v>
      </c>
      <c r="B13172" s="4" t="s">
        <v>12783</v>
      </c>
      <c r="C13172" s="4" t="s">
        <v>12784</v>
      </c>
      <c r="D13172" s="4" t="s">
        <v>12785</v>
      </c>
      <c r="E13172" s="4" t="s">
        <v>12786</v>
      </c>
      <c r="F13172" s="4" t="s">
        <v>12787</v>
      </c>
      <c r="G13172" s="4" t="s">
        <v>12788</v>
      </c>
      <c r="H13172" s="4" t="s">
        <v>12789</v>
      </c>
      <c r="I13172" s="4" t="s">
        <v>12790</v>
      </c>
    </row>
    <row r="13173" spans="1:9" x14ac:dyDescent="0.35">
      <c r="A13173" s="1" t="s">
        <v>12791</v>
      </c>
      <c r="B13173" s="7">
        <v>0.45885611413470001</v>
      </c>
      <c r="C13173" s="7">
        <v>0.57659578564089997</v>
      </c>
      <c r="D13173" s="7">
        <v>0.47808806190660003</v>
      </c>
      <c r="E13173" s="7">
        <v>0.42128840360339997</v>
      </c>
      <c r="F13173" s="7">
        <v>0.52680508361599998</v>
      </c>
      <c r="G13173" s="7">
        <v>0.4634591469821</v>
      </c>
      <c r="H13173" s="5">
        <v>0.64907094776740004</v>
      </c>
      <c r="I13173" s="7">
        <v>0.49733319817440003</v>
      </c>
    </row>
    <row r="13174" spans="1:9" x14ac:dyDescent="0.35">
      <c r="B13174" s="10">
        <v>127.88578972729999</v>
      </c>
      <c r="C13174" s="10">
        <v>78.010154316910004</v>
      </c>
      <c r="D13174" s="10">
        <v>33.78711512332</v>
      </c>
      <c r="E13174" s="10">
        <v>61.865166676549997</v>
      </c>
      <c r="F13174" s="10">
        <v>32.233507927410002</v>
      </c>
      <c r="G13174" s="10">
        <v>24.483569944389998</v>
      </c>
      <c r="H13174" s="8">
        <v>53.526584372519999</v>
      </c>
      <c r="I13174" s="10">
        <v>205.89594404420001</v>
      </c>
    </row>
    <row r="13175" spans="1:9" x14ac:dyDescent="0.35">
      <c r="A13175" s="1" t="s">
        <v>12792</v>
      </c>
      <c r="B13175" s="5">
        <v>0.441118584684</v>
      </c>
      <c r="C13175" s="6">
        <v>0.2110847310648</v>
      </c>
      <c r="D13175" s="7">
        <v>0.41364831802070001</v>
      </c>
      <c r="E13175" s="5">
        <v>0.45741845899459999</v>
      </c>
      <c r="F13175" s="7">
        <v>0.43372750413700001</v>
      </c>
      <c r="G13175" s="7">
        <v>0.28626997326819997</v>
      </c>
      <c r="H13175" s="6">
        <v>0.1629211769517</v>
      </c>
      <c r="I13175" s="7">
        <v>0.36594399141020001</v>
      </c>
    </row>
    <row r="13176" spans="1:9" x14ac:dyDescent="0.35">
      <c r="B13176" s="8">
        <v>122.9422401226</v>
      </c>
      <c r="C13176" s="9">
        <v>28.558572321180002</v>
      </c>
      <c r="D13176" s="10">
        <v>29.233073266449999</v>
      </c>
      <c r="E13176" s="8">
        <v>67.170776514590003</v>
      </c>
      <c r="F13176" s="10">
        <v>26.538390341589999</v>
      </c>
      <c r="G13176" s="10">
        <v>15.12303934258</v>
      </c>
      <c r="H13176" s="9">
        <v>13.43553297859</v>
      </c>
      <c r="I13176" s="10">
        <v>151.50081244379999</v>
      </c>
    </row>
    <row r="13177" spans="1:9" x14ac:dyDescent="0.35">
      <c r="A13177" s="1" t="s">
        <v>12793</v>
      </c>
      <c r="B13177" s="6">
        <v>0.1000253011813</v>
      </c>
      <c r="C13177" s="5">
        <v>0.2123194832943</v>
      </c>
      <c r="D13177" s="7">
        <v>0.1082636200726</v>
      </c>
      <c r="E13177" s="7">
        <v>0.1212931374021</v>
      </c>
      <c r="F13177" s="6">
        <v>3.9467412247049999E-2</v>
      </c>
      <c r="G13177" s="7">
        <v>0.25027087974970003</v>
      </c>
      <c r="H13177" s="7">
        <v>0.18800787528080001</v>
      </c>
      <c r="I13177" s="7">
        <v>0.1367228104155</v>
      </c>
    </row>
    <row r="13178" spans="1:9" x14ac:dyDescent="0.35">
      <c r="B13178" s="9">
        <v>27.87761618563</v>
      </c>
      <c r="C13178" s="8">
        <v>28.725627326369999</v>
      </c>
      <c r="D13178" s="10">
        <v>7.6511330997730003</v>
      </c>
      <c r="E13178" s="10">
        <v>17.81159912763</v>
      </c>
      <c r="F13178" s="9">
        <v>2.4148839582330002</v>
      </c>
      <c r="G13178" s="10">
        <v>13.221283104019999</v>
      </c>
      <c r="H13178" s="10">
        <v>15.50434422236</v>
      </c>
      <c r="I13178" s="10">
        <v>56.603243511999999</v>
      </c>
    </row>
    <row r="13179" spans="1:9" x14ac:dyDescent="0.35">
      <c r="A13179" s="1" t="s">
        <v>12794</v>
      </c>
      <c r="B13179" s="7">
        <v>1</v>
      </c>
      <c r="C13179" s="7">
        <v>1</v>
      </c>
      <c r="D13179" s="7">
        <v>1</v>
      </c>
      <c r="E13179" s="7">
        <v>1</v>
      </c>
      <c r="F13179" s="7">
        <v>1</v>
      </c>
      <c r="G13179" s="7">
        <v>1</v>
      </c>
      <c r="H13179" s="7">
        <v>1</v>
      </c>
      <c r="I13179" s="7">
        <v>1</v>
      </c>
    </row>
    <row r="13180" spans="1:9" x14ac:dyDescent="0.35">
      <c r="B13180" s="10">
        <v>278.70564603550002</v>
      </c>
      <c r="C13180" s="10">
        <v>135.2943539645</v>
      </c>
      <c r="D13180" s="10">
        <v>70.671321489540006</v>
      </c>
      <c r="E13180" s="10">
        <v>146.84754231880001</v>
      </c>
      <c r="F13180" s="10">
        <v>61.186782227240002</v>
      </c>
      <c r="G13180" s="10">
        <v>52.827892390990002</v>
      </c>
      <c r="H13180" s="10">
        <v>82.466461573469999</v>
      </c>
      <c r="I13180" s="10">
        <v>414</v>
      </c>
    </row>
    <row r="13181" spans="1:9" x14ac:dyDescent="0.35">
      <c r="A13181" s="1" t="s">
        <v>12795</v>
      </c>
    </row>
    <row r="13182" spans="1:9" x14ac:dyDescent="0.35">
      <c r="A13182" s="1" t="s">
        <v>12796</v>
      </c>
    </row>
    <row r="13186" spans="1:9" x14ac:dyDescent="0.35">
      <c r="A13186" s="3" t="s">
        <v>12797</v>
      </c>
    </row>
    <row r="13187" spans="1:9" x14ac:dyDescent="0.35">
      <c r="A13187" s="1" t="s">
        <v>12798</v>
      </c>
    </row>
    <row r="13188" spans="1:9" ht="77.5" x14ac:dyDescent="0.35">
      <c r="A13188" s="4" t="s">
        <v>12799</v>
      </c>
      <c r="B13188" s="4" t="s">
        <v>12800</v>
      </c>
      <c r="C13188" s="4" t="s">
        <v>12801</v>
      </c>
      <c r="D13188" s="4" t="s">
        <v>12802</v>
      </c>
      <c r="E13188" s="4" t="s">
        <v>12803</v>
      </c>
      <c r="F13188" s="4" t="s">
        <v>12804</v>
      </c>
      <c r="G13188" s="4" t="s">
        <v>12805</v>
      </c>
      <c r="H13188" s="4" t="s">
        <v>12806</v>
      </c>
      <c r="I13188" s="4" t="s">
        <v>12807</v>
      </c>
    </row>
    <row r="13189" spans="1:9" x14ac:dyDescent="0.35">
      <c r="A13189" s="1" t="s">
        <v>12808</v>
      </c>
      <c r="B13189" s="7">
        <v>0.5149464739506</v>
      </c>
      <c r="C13189" s="7">
        <v>0.48989949966239998</v>
      </c>
      <c r="D13189" s="7">
        <v>0.55314140491560004</v>
      </c>
      <c r="E13189" s="7">
        <v>0.52469326385119996</v>
      </c>
      <c r="F13189" s="7">
        <v>0.35147498090529999</v>
      </c>
      <c r="G13189" s="7">
        <v>0.57524325676450005</v>
      </c>
      <c r="H13189" s="7">
        <v>0.68850063905290004</v>
      </c>
      <c r="I13189" s="7">
        <v>0.49733319817440003</v>
      </c>
    </row>
    <row r="13190" spans="1:9" x14ac:dyDescent="0.35">
      <c r="B13190" s="10">
        <v>40.146042737430001</v>
      </c>
      <c r="C13190" s="10">
        <v>161.85032887439999</v>
      </c>
      <c r="D13190" s="10">
        <v>6.1322447401289999</v>
      </c>
      <c r="E13190" s="10">
        <v>25.172540612959999</v>
      </c>
      <c r="F13190" s="10">
        <v>3.18953658593</v>
      </c>
      <c r="G13190" s="10">
        <v>5.6517207984039999</v>
      </c>
      <c r="H13190" s="10">
        <v>3.8995724323699998</v>
      </c>
      <c r="I13190" s="10">
        <v>205.89594404420001</v>
      </c>
    </row>
    <row r="13191" spans="1:9" x14ac:dyDescent="0.35">
      <c r="A13191" s="1" t="s">
        <v>12809</v>
      </c>
      <c r="B13191" s="7">
        <v>0.32426137723429999</v>
      </c>
      <c r="C13191" s="7">
        <v>0.3767136146624</v>
      </c>
      <c r="D13191" s="7">
        <v>0.2690822242216</v>
      </c>
      <c r="E13191" s="7">
        <v>0.34777945138139998</v>
      </c>
      <c r="F13191" s="7">
        <v>0.29773232910390002</v>
      </c>
      <c r="G13191" s="7">
        <v>0.29618735881320002</v>
      </c>
      <c r="H13191" s="7">
        <v>0.31149936094710001</v>
      </c>
      <c r="I13191" s="7">
        <v>0.36594399141020001</v>
      </c>
    </row>
    <row r="13192" spans="1:9" x14ac:dyDescent="0.35">
      <c r="B13192" s="10">
        <v>25.27993056963</v>
      </c>
      <c r="C13192" s="10">
        <v>124.4565925595</v>
      </c>
      <c r="D13192" s="10">
        <v>2.9831034876100002</v>
      </c>
      <c r="E13192" s="10">
        <v>16.684971901480001</v>
      </c>
      <c r="F13192" s="10">
        <v>2.7018371380100001</v>
      </c>
      <c r="G13192" s="10">
        <v>2.910018042531</v>
      </c>
      <c r="H13192" s="10">
        <v>1.764289314707</v>
      </c>
      <c r="I13192" s="10">
        <v>151.50081244379999</v>
      </c>
    </row>
    <row r="13193" spans="1:9" x14ac:dyDescent="0.35">
      <c r="A13193" s="1" t="s">
        <v>12810</v>
      </c>
      <c r="B13193" s="7">
        <v>0.16079214881510001</v>
      </c>
      <c r="C13193" s="7">
        <v>0.13338688567519999</v>
      </c>
      <c r="D13193" s="7">
        <v>0.17777637086289999</v>
      </c>
      <c r="E13193" s="7">
        <v>0.1275272847674</v>
      </c>
      <c r="F13193" s="7">
        <v>0.35079268999079999</v>
      </c>
      <c r="G13193" s="7">
        <v>0.12856938442230001</v>
      </c>
      <c r="H13193" s="7">
        <v>0</v>
      </c>
      <c r="I13193" s="7">
        <v>0.1367228104155</v>
      </c>
    </row>
    <row r="13194" spans="1:9" x14ac:dyDescent="0.35">
      <c r="B13194" s="10">
        <v>12.53561060172</v>
      </c>
      <c r="C13194" s="10">
        <v>44.067632910290001</v>
      </c>
      <c r="D13194" s="10">
        <v>1.970867133531</v>
      </c>
      <c r="E13194" s="10">
        <v>6.1182141571750002</v>
      </c>
      <c r="F13194" s="10">
        <v>3.1833449878010001</v>
      </c>
      <c r="G13194" s="10">
        <v>1.26318432321</v>
      </c>
      <c r="H13194" s="10">
        <v>0</v>
      </c>
      <c r="I13194" s="10">
        <v>56.603243511999999</v>
      </c>
    </row>
    <row r="13195" spans="1:9" x14ac:dyDescent="0.35">
      <c r="A13195" s="1" t="s">
        <v>12811</v>
      </c>
      <c r="B13195" s="7">
        <v>1</v>
      </c>
      <c r="C13195" s="7">
        <v>1</v>
      </c>
      <c r="D13195" s="7">
        <v>1</v>
      </c>
      <c r="E13195" s="7">
        <v>1</v>
      </c>
      <c r="F13195" s="7">
        <v>1</v>
      </c>
      <c r="G13195" s="7">
        <v>1</v>
      </c>
      <c r="H13195" s="7">
        <v>1</v>
      </c>
      <c r="I13195" s="7">
        <v>1</v>
      </c>
    </row>
    <row r="13196" spans="1:9" x14ac:dyDescent="0.35">
      <c r="B13196" s="10">
        <v>77.961583908769995</v>
      </c>
      <c r="C13196" s="10">
        <v>330.37455434420002</v>
      </c>
      <c r="D13196" s="10">
        <v>11.08621536127</v>
      </c>
      <c r="E13196" s="10">
        <v>47.975726671620002</v>
      </c>
      <c r="F13196" s="10">
        <v>9.0747187117409993</v>
      </c>
      <c r="G13196" s="10">
        <v>9.8249231641449999</v>
      </c>
      <c r="H13196" s="10">
        <v>5.6638617470770001</v>
      </c>
      <c r="I13196" s="10">
        <v>414</v>
      </c>
    </row>
    <row r="13197" spans="1:9" x14ac:dyDescent="0.35">
      <c r="A13197" s="1" t="s">
        <v>12812</v>
      </c>
    </row>
    <row r="13198" spans="1:9" x14ac:dyDescent="0.35">
      <c r="A13198" s="1" t="s">
        <v>12813</v>
      </c>
    </row>
    <row r="13202" spans="1:8" x14ac:dyDescent="0.35">
      <c r="A13202" s="3" t="s">
        <v>12814</v>
      </c>
    </row>
    <row r="13203" spans="1:8" x14ac:dyDescent="0.35">
      <c r="A13203" s="1" t="s">
        <v>12815</v>
      </c>
    </row>
    <row r="13204" spans="1:8" ht="31" x14ac:dyDescent="0.35">
      <c r="A13204" s="4" t="s">
        <v>12816</v>
      </c>
      <c r="B13204" s="4" t="s">
        <v>12817</v>
      </c>
      <c r="C13204" s="4" t="s">
        <v>12818</v>
      </c>
      <c r="D13204" s="4" t="s">
        <v>12819</v>
      </c>
      <c r="E13204" s="4" t="s">
        <v>12820</v>
      </c>
      <c r="F13204" s="4" t="s">
        <v>12821</v>
      </c>
      <c r="G13204" s="4" t="s">
        <v>12822</v>
      </c>
      <c r="H13204" s="4" t="s">
        <v>12823</v>
      </c>
    </row>
    <row r="13205" spans="1:8" x14ac:dyDescent="0.35">
      <c r="A13205" s="1" t="s">
        <v>12824</v>
      </c>
      <c r="B13205" s="7">
        <v>0.43064754675950001</v>
      </c>
      <c r="C13205" s="7">
        <v>0.4529421958366</v>
      </c>
      <c r="D13205" s="7">
        <v>0.39547659000469998</v>
      </c>
      <c r="E13205" s="7">
        <v>0.62130565253059999</v>
      </c>
      <c r="F13205" s="7">
        <v>0.53634457095980004</v>
      </c>
      <c r="G13205" s="7">
        <v>0</v>
      </c>
      <c r="H13205" s="7">
        <v>0.49733319817440003</v>
      </c>
    </row>
    <row r="13206" spans="1:8" x14ac:dyDescent="0.35">
      <c r="B13206" s="10">
        <v>11.016000656399999</v>
      </c>
      <c r="C13206" s="10">
        <v>30.369549052939998</v>
      </c>
      <c r="D13206" s="10">
        <v>35.46193430844</v>
      </c>
      <c r="E13206" s="10">
        <v>38.532770195129999</v>
      </c>
      <c r="F13206" s="10">
        <v>90.515689831269995</v>
      </c>
      <c r="G13206" s="10">
        <v>0</v>
      </c>
      <c r="H13206" s="10">
        <v>205.89594404420001</v>
      </c>
    </row>
    <row r="13207" spans="1:8" x14ac:dyDescent="0.35">
      <c r="A13207" s="1" t="s">
        <v>12825</v>
      </c>
      <c r="B13207" s="7">
        <v>0.39727828133519999</v>
      </c>
      <c r="C13207" s="7">
        <v>0.45937844529010002</v>
      </c>
      <c r="D13207" s="7">
        <v>0.46768630039370002</v>
      </c>
      <c r="E13207" s="7">
        <v>0.2798370783536</v>
      </c>
      <c r="F13207" s="7">
        <v>0.2982075563148</v>
      </c>
      <c r="G13207" s="7">
        <v>1</v>
      </c>
      <c r="H13207" s="7">
        <v>0.36594399141020001</v>
      </c>
    </row>
    <row r="13208" spans="1:8" x14ac:dyDescent="0.35">
      <c r="B13208" s="10">
        <v>10.162412025549999</v>
      </c>
      <c r="C13208" s="10">
        <v>30.801096379050001</v>
      </c>
      <c r="D13208" s="10">
        <v>41.936896596899999</v>
      </c>
      <c r="E13208" s="10">
        <v>17.35522248729</v>
      </c>
      <c r="F13208" s="10">
        <v>50.326719303650002</v>
      </c>
      <c r="G13208" s="10">
        <v>0.91846565138750003</v>
      </c>
      <c r="H13208" s="10">
        <v>151.50081244379999</v>
      </c>
    </row>
    <row r="13209" spans="1:8" x14ac:dyDescent="0.35">
      <c r="A13209" s="1" t="s">
        <v>12826</v>
      </c>
      <c r="B13209" s="7">
        <v>0.1720741719053</v>
      </c>
      <c r="C13209" s="7">
        <v>8.7679358873300001E-2</v>
      </c>
      <c r="D13209" s="7">
        <v>0.1368371096016</v>
      </c>
      <c r="E13209" s="7">
        <v>9.8857269115809998E-2</v>
      </c>
      <c r="F13209" s="7">
        <v>0.16544787272540001</v>
      </c>
      <c r="G13209" s="7">
        <v>0</v>
      </c>
      <c r="H13209" s="7">
        <v>0.1367228104155</v>
      </c>
    </row>
    <row r="13210" spans="1:8" x14ac:dyDescent="0.35">
      <c r="B13210" s="10">
        <v>4.4016718658259997</v>
      </c>
      <c r="C13210" s="10">
        <v>5.8788574231090003</v>
      </c>
      <c r="D13210" s="10">
        <v>12.27002739047</v>
      </c>
      <c r="E13210" s="10">
        <v>6.1310313489709998</v>
      </c>
      <c r="F13210" s="10">
        <v>27.921655483630001</v>
      </c>
      <c r="G13210" s="10">
        <v>0</v>
      </c>
      <c r="H13210" s="10">
        <v>56.603243511999999</v>
      </c>
    </row>
    <row r="13211" spans="1:8" x14ac:dyDescent="0.35">
      <c r="A13211" s="1" t="s">
        <v>12827</v>
      </c>
      <c r="B13211" s="7">
        <v>1</v>
      </c>
      <c r="C13211" s="7">
        <v>1</v>
      </c>
      <c r="D13211" s="7">
        <v>1</v>
      </c>
      <c r="E13211" s="7">
        <v>1</v>
      </c>
      <c r="F13211" s="7">
        <v>1</v>
      </c>
      <c r="G13211" s="7">
        <v>1</v>
      </c>
      <c r="H13211" s="7">
        <v>1</v>
      </c>
    </row>
    <row r="13212" spans="1:8" x14ac:dyDescent="0.35">
      <c r="B13212" s="10">
        <v>25.580084547769999</v>
      </c>
      <c r="C13212" s="10">
        <v>67.049502855100002</v>
      </c>
      <c r="D13212" s="10">
        <v>89.668858295809997</v>
      </c>
      <c r="E13212" s="10">
        <v>62.019024031390003</v>
      </c>
      <c r="F13212" s="10">
        <v>168.76406461849999</v>
      </c>
      <c r="G13212" s="10">
        <v>0.91846565138750003</v>
      </c>
      <c r="H13212" s="10">
        <v>414</v>
      </c>
    </row>
    <row r="13213" spans="1:8" x14ac:dyDescent="0.35">
      <c r="A13213" s="1" t="s">
        <v>12828</v>
      </c>
    </row>
    <row r="13214" spans="1:8" x14ac:dyDescent="0.35">
      <c r="A13214" s="1" t="s">
        <v>12829</v>
      </c>
    </row>
    <row r="13218" spans="1:7" x14ac:dyDescent="0.35">
      <c r="A13218" s="3" t="s">
        <v>12830</v>
      </c>
    </row>
    <row r="13219" spans="1:7" x14ac:dyDescent="0.35">
      <c r="A13219" s="1" t="s">
        <v>12831</v>
      </c>
    </row>
    <row r="13220" spans="1:7" ht="62" x14ac:dyDescent="0.35">
      <c r="A13220" s="4" t="s">
        <v>12832</v>
      </c>
      <c r="B13220" s="4" t="s">
        <v>12833</v>
      </c>
      <c r="C13220" s="4" t="s">
        <v>12834</v>
      </c>
      <c r="D13220" s="4" t="s">
        <v>12835</v>
      </c>
      <c r="E13220" s="4" t="s">
        <v>12836</v>
      </c>
      <c r="F13220" s="4" t="s">
        <v>12837</v>
      </c>
      <c r="G13220" s="4" t="s">
        <v>12838</v>
      </c>
    </row>
    <row r="13221" spans="1:7" x14ac:dyDescent="0.35">
      <c r="A13221" s="1" t="s">
        <v>12839</v>
      </c>
      <c r="B13221" s="5">
        <v>0.74964917752710003</v>
      </c>
      <c r="C13221" s="7">
        <v>0.44271397170850002</v>
      </c>
      <c r="D13221" s="7">
        <v>0.49642340699069998</v>
      </c>
      <c r="E13221" s="7">
        <v>0.84548993977989995</v>
      </c>
      <c r="F13221" s="7">
        <v>0.39673401131370001</v>
      </c>
      <c r="G13221" s="7">
        <v>0.49733319817440003</v>
      </c>
    </row>
    <row r="13222" spans="1:7" x14ac:dyDescent="0.35">
      <c r="B13222" s="8">
        <v>32.307107831179998</v>
      </c>
      <c r="C13222" s="10">
        <v>88.564135329859994</v>
      </c>
      <c r="D13222" s="10">
        <v>74.462063098260003</v>
      </c>
      <c r="E13222" s="10">
        <v>4.3096288927849997</v>
      </c>
      <c r="F13222" s="10">
        <v>6.2530088921000004</v>
      </c>
      <c r="G13222" s="10">
        <v>205.89594404420001</v>
      </c>
    </row>
    <row r="13223" spans="1:7" x14ac:dyDescent="0.35">
      <c r="A13223" s="1" t="s">
        <v>12840</v>
      </c>
      <c r="B13223" s="6">
        <v>0.11236001788369999</v>
      </c>
      <c r="C13223" s="7">
        <v>0.3989323068308</v>
      </c>
      <c r="D13223" s="7">
        <v>0.39438699131999999</v>
      </c>
      <c r="E13223" s="7">
        <v>0.1545100602201</v>
      </c>
      <c r="F13223" s="7">
        <v>0.43831353898690001</v>
      </c>
      <c r="G13223" s="7">
        <v>0.36594399141020001</v>
      </c>
    </row>
    <row r="13224" spans="1:7" x14ac:dyDescent="0.35">
      <c r="B13224" s="9">
        <v>4.8423013357469999</v>
      </c>
      <c r="C13224" s="10">
        <v>79.805691863000007</v>
      </c>
      <c r="D13224" s="10">
        <v>59.156898363880003</v>
      </c>
      <c r="E13224" s="10">
        <v>0.78756823519859998</v>
      </c>
      <c r="F13224" s="10">
        <v>6.9083526459889999</v>
      </c>
      <c r="G13224" s="10">
        <v>151.50081244379999</v>
      </c>
    </row>
    <row r="13225" spans="1:7" x14ac:dyDescent="0.35">
      <c r="A13225" s="1" t="s">
        <v>12841</v>
      </c>
      <c r="B13225" s="7">
        <v>0.13799080458929999</v>
      </c>
      <c r="C13225" s="7">
        <v>0.15835372146070001</v>
      </c>
      <c r="D13225" s="7">
        <v>0.1091896016893</v>
      </c>
      <c r="E13225" s="7">
        <v>0</v>
      </c>
      <c r="F13225" s="7">
        <v>0.16495244969949999</v>
      </c>
      <c r="G13225" s="7">
        <v>0.1367228104155</v>
      </c>
    </row>
    <row r="13226" spans="1:7" x14ac:dyDescent="0.35">
      <c r="B13226" s="10">
        <v>5.9468934766050001</v>
      </c>
      <c r="C13226" s="10">
        <v>31.678377719389999</v>
      </c>
      <c r="D13226" s="10">
        <v>16.378121773</v>
      </c>
      <c r="E13226" s="10">
        <v>0</v>
      </c>
      <c r="F13226" s="10">
        <v>2.5998505430100001</v>
      </c>
      <c r="G13226" s="10">
        <v>56.603243511999999</v>
      </c>
    </row>
    <row r="13227" spans="1:7" x14ac:dyDescent="0.35">
      <c r="A13227" s="1" t="s">
        <v>12842</v>
      </c>
      <c r="B13227" s="7">
        <v>1</v>
      </c>
      <c r="C13227" s="7">
        <v>1</v>
      </c>
      <c r="D13227" s="7">
        <v>1</v>
      </c>
      <c r="E13227" s="7">
        <v>1</v>
      </c>
      <c r="F13227" s="7">
        <v>1</v>
      </c>
      <c r="G13227" s="7">
        <v>1</v>
      </c>
    </row>
    <row r="13228" spans="1:7" x14ac:dyDescent="0.35">
      <c r="B13228" s="10">
        <v>43.09630264354</v>
      </c>
      <c r="C13228" s="10">
        <v>200.04820491219999</v>
      </c>
      <c r="D13228" s="10">
        <v>149.99708323510001</v>
      </c>
      <c r="E13228" s="10">
        <v>5.0971971279839998</v>
      </c>
      <c r="F13228" s="10">
        <v>15.7612120811</v>
      </c>
      <c r="G13228" s="10">
        <v>414</v>
      </c>
    </row>
    <row r="13229" spans="1:7" x14ac:dyDescent="0.35">
      <c r="A13229" s="1" t="s">
        <v>12843</v>
      </c>
    </row>
    <row r="13230" spans="1:7" x14ac:dyDescent="0.35">
      <c r="A13230" s="1" t="s">
        <v>12844</v>
      </c>
    </row>
    <row r="13234" spans="1:12" x14ac:dyDescent="0.35">
      <c r="A13234" s="3" t="s">
        <v>12845</v>
      </c>
    </row>
    <row r="13235" spans="1:12" x14ac:dyDescent="0.35">
      <c r="A13235" s="1" t="s">
        <v>12846</v>
      </c>
    </row>
    <row r="13236" spans="1:12" ht="46.5" x14ac:dyDescent="0.35">
      <c r="A13236" s="4" t="s">
        <v>12847</v>
      </c>
      <c r="B13236" s="4" t="s">
        <v>12848</v>
      </c>
      <c r="C13236" s="4" t="s">
        <v>12849</v>
      </c>
      <c r="D13236" s="4" t="s">
        <v>12850</v>
      </c>
      <c r="E13236" s="4" t="s">
        <v>12851</v>
      </c>
      <c r="F13236" s="4" t="s">
        <v>12852</v>
      </c>
      <c r="G13236" s="4" t="s">
        <v>12853</v>
      </c>
      <c r="H13236" s="4" t="s">
        <v>12854</v>
      </c>
      <c r="I13236" s="4" t="s">
        <v>12855</v>
      </c>
      <c r="J13236" s="4" t="s">
        <v>12856</v>
      </c>
      <c r="K13236" s="4" t="s">
        <v>12857</v>
      </c>
      <c r="L13236" s="4" t="s">
        <v>12858</v>
      </c>
    </row>
    <row r="13237" spans="1:12" x14ac:dyDescent="0.35">
      <c r="A13237" s="1" t="s">
        <v>12859</v>
      </c>
      <c r="B13237" s="7">
        <v>0.66360894553950001</v>
      </c>
      <c r="C13237" s="7">
        <v>0.49085472204809999</v>
      </c>
      <c r="D13237" s="7">
        <v>0.46253380362789998</v>
      </c>
      <c r="E13237" s="6">
        <v>0.27764684652209998</v>
      </c>
      <c r="F13237" s="7">
        <v>0.50072361003080001</v>
      </c>
      <c r="G13237" s="5">
        <v>0.93518430925170004</v>
      </c>
      <c r="H13237" s="7">
        <v>0.57507924275559996</v>
      </c>
      <c r="I13237" s="7">
        <v>0.43437065949390002</v>
      </c>
      <c r="J13237" s="7">
        <v>0.49128207493300002</v>
      </c>
      <c r="K13237" s="7">
        <v>0.656373966576</v>
      </c>
      <c r="L13237" s="7">
        <v>0.49733319817440003</v>
      </c>
    </row>
    <row r="13238" spans="1:12" x14ac:dyDescent="0.35">
      <c r="B13238" s="10">
        <v>37.955677271539997</v>
      </c>
      <c r="C13238" s="10">
        <v>48.455098499999998</v>
      </c>
      <c r="D13238" s="10">
        <v>77.76955017569</v>
      </c>
      <c r="E13238" s="9">
        <v>10.687735532</v>
      </c>
      <c r="F13238" s="10">
        <v>8.8360604396390006</v>
      </c>
      <c r="G13238" s="8">
        <v>13.14987121477</v>
      </c>
      <c r="H13238" s="10">
        <v>24.805806056769999</v>
      </c>
      <c r="I13238" s="10">
        <v>36.892572453509999</v>
      </c>
      <c r="J13238" s="10">
        <v>40.876977722180001</v>
      </c>
      <c r="K13238" s="10">
        <v>22.191822125310001</v>
      </c>
      <c r="L13238" s="10">
        <v>205.89594404420001</v>
      </c>
    </row>
    <row r="13239" spans="1:12" x14ac:dyDescent="0.35">
      <c r="A13239" s="1" t="s">
        <v>12860</v>
      </c>
      <c r="B13239" s="7">
        <v>0.20827008061079999</v>
      </c>
      <c r="C13239" s="7">
        <v>0.39321122779540002</v>
      </c>
      <c r="D13239" s="7">
        <v>0.4002344792643</v>
      </c>
      <c r="E13239" s="7">
        <v>0.56741782387859996</v>
      </c>
      <c r="F13239" s="7">
        <v>0.30930254450310002</v>
      </c>
      <c r="G13239" s="6">
        <v>0</v>
      </c>
      <c r="H13239" s="7">
        <v>0.27616316223350001</v>
      </c>
      <c r="I13239" s="7">
        <v>0.40825188898510001</v>
      </c>
      <c r="J13239" s="7">
        <v>0.39205049708090001</v>
      </c>
      <c r="K13239" s="7">
        <v>0.1827140354498</v>
      </c>
      <c r="L13239" s="7">
        <v>0.36594399141020001</v>
      </c>
    </row>
    <row r="13240" spans="1:12" x14ac:dyDescent="0.35">
      <c r="B13240" s="10">
        <v>11.9121841532</v>
      </c>
      <c r="C13240" s="10">
        <v>38.81614644479</v>
      </c>
      <c r="D13240" s="10">
        <v>67.294660785969995</v>
      </c>
      <c r="E13240" s="10">
        <v>21.842177261229999</v>
      </c>
      <c r="F13240" s="10">
        <v>5.4581328353879996</v>
      </c>
      <c r="G13240" s="9">
        <v>0</v>
      </c>
      <c r="H13240" s="10">
        <v>11.9121841532</v>
      </c>
      <c r="I13240" s="10">
        <v>34.67421674202</v>
      </c>
      <c r="J13240" s="10">
        <v>32.620444043950002</v>
      </c>
      <c r="K13240" s="10">
        <v>6.1775109632280003</v>
      </c>
      <c r="L13240" s="10">
        <v>151.50081244379999</v>
      </c>
    </row>
    <row r="13241" spans="1:12" x14ac:dyDescent="0.35">
      <c r="A13241" s="1" t="s">
        <v>12861</v>
      </c>
      <c r="B13241" s="7">
        <v>0.1281209738497</v>
      </c>
      <c r="C13241" s="7">
        <v>0.1159340501565</v>
      </c>
      <c r="D13241" s="7">
        <v>0.1372317171079</v>
      </c>
      <c r="E13241" s="7">
        <v>0.15493532959930001</v>
      </c>
      <c r="F13241" s="7">
        <v>0.18997384546609999</v>
      </c>
      <c r="G13241" s="7">
        <v>6.4815690748339996E-2</v>
      </c>
      <c r="H13241" s="7">
        <v>0.14875759501079999</v>
      </c>
      <c r="I13241" s="7">
        <v>0.15737745152099999</v>
      </c>
      <c r="J13241" s="7">
        <v>0.1166674279861</v>
      </c>
      <c r="K13241" s="7">
        <v>0.1609119979742</v>
      </c>
      <c r="L13241" s="7">
        <v>0.1367228104155</v>
      </c>
    </row>
    <row r="13242" spans="1:12" x14ac:dyDescent="0.35">
      <c r="B13242" s="10">
        <v>7.3279879179479996</v>
      </c>
      <c r="C13242" s="10">
        <v>11.444518240340001</v>
      </c>
      <c r="D13242" s="10">
        <v>23.073878764330001</v>
      </c>
      <c r="E13242" s="10">
        <v>5.9640793621950001</v>
      </c>
      <c r="F13242" s="10">
        <v>3.3523891161949999</v>
      </c>
      <c r="G13242" s="10">
        <v>0.91139038326999999</v>
      </c>
      <c r="H13242" s="10">
        <v>6.416597534678</v>
      </c>
      <c r="I13242" s="10">
        <v>13.366600404250001</v>
      </c>
      <c r="J13242" s="10">
        <v>9.7072783600800001</v>
      </c>
      <c r="K13242" s="10">
        <v>5.4403901109910002</v>
      </c>
      <c r="L13242" s="10">
        <v>56.603243511999999</v>
      </c>
    </row>
    <row r="13243" spans="1:12" x14ac:dyDescent="0.35">
      <c r="A13243" s="1" t="s">
        <v>12862</v>
      </c>
      <c r="B13243" s="7">
        <v>1</v>
      </c>
      <c r="C13243" s="7">
        <v>1</v>
      </c>
      <c r="D13243" s="7">
        <v>1</v>
      </c>
      <c r="E13243" s="7">
        <v>1</v>
      </c>
      <c r="F13243" s="7">
        <v>1</v>
      </c>
      <c r="G13243" s="7">
        <v>1</v>
      </c>
      <c r="H13243" s="7">
        <v>1</v>
      </c>
      <c r="I13243" s="7">
        <v>1</v>
      </c>
      <c r="J13243" s="7">
        <v>1</v>
      </c>
      <c r="K13243" s="7">
        <v>1</v>
      </c>
      <c r="L13243" s="7">
        <v>1</v>
      </c>
    </row>
    <row r="13244" spans="1:12" x14ac:dyDescent="0.35">
      <c r="B13244" s="10">
        <v>57.195849342690003</v>
      </c>
      <c r="C13244" s="10">
        <v>98.715763185130001</v>
      </c>
      <c r="D13244" s="10">
        <v>168.138089726</v>
      </c>
      <c r="E13244" s="10">
        <v>38.49399215543</v>
      </c>
      <c r="F13244" s="10">
        <v>17.646582391220001</v>
      </c>
      <c r="G13244" s="10">
        <v>14.06126159804</v>
      </c>
      <c r="H13244" s="10">
        <v>43.134587744649998</v>
      </c>
      <c r="I13244" s="10">
        <v>84.933389599790004</v>
      </c>
      <c r="J13244" s="10">
        <v>83.20470012621</v>
      </c>
      <c r="K13244" s="10">
        <v>33.809723199529998</v>
      </c>
      <c r="L13244" s="10">
        <v>414</v>
      </c>
    </row>
    <row r="13245" spans="1:12" x14ac:dyDescent="0.35">
      <c r="A13245" s="1" t="s">
        <v>12863</v>
      </c>
    </row>
    <row r="13246" spans="1:12" x14ac:dyDescent="0.35">
      <c r="A13246" s="1" t="s">
        <v>12864</v>
      </c>
    </row>
    <row r="13250" spans="1:5" x14ac:dyDescent="0.35">
      <c r="A13250" s="3" t="s">
        <v>12865</v>
      </c>
    </row>
    <row r="13251" spans="1:5" x14ac:dyDescent="0.35">
      <c r="A13251" s="1" t="s">
        <v>12866</v>
      </c>
    </row>
    <row r="13252" spans="1:5" ht="31" x14ac:dyDescent="0.35">
      <c r="A13252" s="4" t="s">
        <v>12867</v>
      </c>
      <c r="B13252" s="4" t="s">
        <v>12868</v>
      </c>
      <c r="C13252" s="4" t="s">
        <v>12869</v>
      </c>
      <c r="D13252" s="4" t="s">
        <v>12870</v>
      </c>
      <c r="E13252" s="4" t="s">
        <v>12871</v>
      </c>
    </row>
    <row r="13253" spans="1:5" x14ac:dyDescent="0.35">
      <c r="A13253" s="1" t="s">
        <v>12872</v>
      </c>
      <c r="B13253" s="6">
        <v>0.41906459022819997</v>
      </c>
      <c r="C13253" s="5">
        <v>0.57665885908759995</v>
      </c>
      <c r="D13253" s="7">
        <v>0.1311657884804</v>
      </c>
      <c r="E13253" s="7">
        <v>0.49733319817440003</v>
      </c>
    </row>
    <row r="13254" spans="1:5" x14ac:dyDescent="0.35">
      <c r="B13254" s="9">
        <v>77.848716827679993</v>
      </c>
      <c r="C13254" s="8">
        <v>126.9976256968</v>
      </c>
      <c r="D13254" s="10">
        <v>1.0496015197320001</v>
      </c>
      <c r="E13254" s="10">
        <v>205.89594404420001</v>
      </c>
    </row>
    <row r="13255" spans="1:5" x14ac:dyDescent="0.35">
      <c r="A13255" s="1" t="s">
        <v>12873</v>
      </c>
      <c r="B13255" s="5">
        <v>0.43177288096799998</v>
      </c>
      <c r="C13255" s="6">
        <v>0.3112940405306</v>
      </c>
      <c r="D13255" s="7">
        <v>0.34178450611159999</v>
      </c>
      <c r="E13255" s="7">
        <v>0.36594399141020001</v>
      </c>
    </row>
    <row r="13256" spans="1:5" x14ac:dyDescent="0.35">
      <c r="B13256" s="8">
        <v>80.209508338660001</v>
      </c>
      <c r="C13256" s="9">
        <v>68.556310924439998</v>
      </c>
      <c r="D13256" s="10">
        <v>2.7349931807050001</v>
      </c>
      <c r="E13256" s="10">
        <v>151.50081244379999</v>
      </c>
    </row>
    <row r="13257" spans="1:5" x14ac:dyDescent="0.35">
      <c r="A13257" s="1" t="s">
        <v>12874</v>
      </c>
      <c r="B13257" s="7">
        <v>0.14916252880379999</v>
      </c>
      <c r="C13257" s="7">
        <v>0.1120471003818</v>
      </c>
      <c r="D13257" s="5">
        <v>0.527049705408</v>
      </c>
      <c r="E13257" s="7">
        <v>0.1367228104155</v>
      </c>
    </row>
    <row r="13258" spans="1:5" x14ac:dyDescent="0.35">
      <c r="B13258" s="10">
        <v>27.709598321889999</v>
      </c>
      <c r="C13258" s="10">
        <v>24.676141691840002</v>
      </c>
      <c r="D13258" s="8">
        <v>4.2175034982790001</v>
      </c>
      <c r="E13258" s="10">
        <v>56.603243511999999</v>
      </c>
    </row>
    <row r="13259" spans="1:5" x14ac:dyDescent="0.35">
      <c r="A13259" s="1" t="s">
        <v>12875</v>
      </c>
      <c r="B13259" s="7">
        <v>1</v>
      </c>
      <c r="C13259" s="7">
        <v>1</v>
      </c>
      <c r="D13259" s="7">
        <v>1</v>
      </c>
      <c r="E13259" s="7">
        <v>1</v>
      </c>
    </row>
    <row r="13260" spans="1:5" x14ac:dyDescent="0.35">
      <c r="B13260" s="10">
        <v>185.76782348820001</v>
      </c>
      <c r="C13260" s="10">
        <v>220.23007831309999</v>
      </c>
      <c r="D13260" s="10">
        <v>8.0020981987160003</v>
      </c>
      <c r="E13260" s="10">
        <v>414</v>
      </c>
    </row>
    <row r="13261" spans="1:5" x14ac:dyDescent="0.35">
      <c r="A13261" s="1" t="s">
        <v>12876</v>
      </c>
    </row>
    <row r="13262" spans="1:5" x14ac:dyDescent="0.35">
      <c r="A13262" s="1" t="s">
        <v>12877</v>
      </c>
    </row>
    <row r="13266" spans="1:9" x14ac:dyDescent="0.35">
      <c r="A13266" s="3" t="s">
        <v>12878</v>
      </c>
    </row>
    <row r="13267" spans="1:9" x14ac:dyDescent="0.35">
      <c r="A13267" s="1" t="s">
        <v>12879</v>
      </c>
    </row>
    <row r="13268" spans="1:9" ht="31" x14ac:dyDescent="0.35">
      <c r="A13268" s="4" t="s">
        <v>12880</v>
      </c>
      <c r="B13268" s="4" t="s">
        <v>12881</v>
      </c>
      <c r="C13268" s="4" t="s">
        <v>12882</v>
      </c>
      <c r="D13268" s="4" t="s">
        <v>12883</v>
      </c>
      <c r="E13268" s="4" t="s">
        <v>12884</v>
      </c>
      <c r="F13268" s="4" t="s">
        <v>12885</v>
      </c>
      <c r="G13268" s="4" t="s">
        <v>12886</v>
      </c>
      <c r="H13268" s="4" t="s">
        <v>12887</v>
      </c>
      <c r="I13268" s="4" t="s">
        <v>12888</v>
      </c>
    </row>
    <row r="13269" spans="1:9" x14ac:dyDescent="0.35">
      <c r="A13269" s="1" t="s">
        <v>12889</v>
      </c>
      <c r="B13269" s="7">
        <v>0.490744735717</v>
      </c>
      <c r="C13269" s="7">
        <v>0.57161358096589998</v>
      </c>
      <c r="D13269" s="7">
        <v>0.5175981912059</v>
      </c>
      <c r="E13269" s="7">
        <v>0.64356560011420005</v>
      </c>
      <c r="F13269" s="7">
        <v>0.56735675808069996</v>
      </c>
      <c r="G13269" s="7">
        <v>0.38948990255499999</v>
      </c>
      <c r="H13269" s="7">
        <v>0.5083529122564</v>
      </c>
      <c r="I13269" s="7">
        <v>0.49733319817440003</v>
      </c>
    </row>
    <row r="13270" spans="1:9" x14ac:dyDescent="0.35">
      <c r="B13270" s="10">
        <v>20.827046415270001</v>
      </c>
      <c r="C13270" s="10">
        <v>25.535950457569999</v>
      </c>
      <c r="D13270" s="10">
        <v>36.386440493019997</v>
      </c>
      <c r="E13270" s="10">
        <v>30.590954941850001</v>
      </c>
      <c r="F13270" s="10">
        <v>23.451561040849999</v>
      </c>
      <c r="G13270" s="10">
        <v>52.94296601544</v>
      </c>
      <c r="H13270" s="10">
        <v>16.16102468019</v>
      </c>
      <c r="I13270" s="10">
        <v>205.89594404420001</v>
      </c>
    </row>
    <row r="13271" spans="1:9" x14ac:dyDescent="0.35">
      <c r="A13271" s="1" t="s">
        <v>12890</v>
      </c>
      <c r="B13271" s="7">
        <v>0.23729968947550001</v>
      </c>
      <c r="C13271" s="7">
        <v>0.29401774698200001</v>
      </c>
      <c r="D13271" s="7">
        <v>0.35542754843129998</v>
      </c>
      <c r="E13271" s="7">
        <v>0.27137810843560001</v>
      </c>
      <c r="F13271" s="7">
        <v>0.3433492203338</v>
      </c>
      <c r="G13271" s="5">
        <v>0.49429946106889999</v>
      </c>
      <c r="H13271" s="7">
        <v>0.28396722080550002</v>
      </c>
      <c r="I13271" s="7">
        <v>0.36594399141020001</v>
      </c>
    </row>
    <row r="13272" spans="1:9" x14ac:dyDescent="0.35">
      <c r="B13272" s="10">
        <v>10.07092137181</v>
      </c>
      <c r="C13272" s="10">
        <v>13.134786979499999</v>
      </c>
      <c r="D13272" s="10">
        <v>24.98606749464</v>
      </c>
      <c r="E13272" s="10">
        <v>12.899563752140001</v>
      </c>
      <c r="F13272" s="10">
        <v>14.192261014430001</v>
      </c>
      <c r="G13272" s="8">
        <v>67.189622624739997</v>
      </c>
      <c r="H13272" s="10">
        <v>9.0275892065490009</v>
      </c>
      <c r="I13272" s="10">
        <v>151.50081244379999</v>
      </c>
    </row>
    <row r="13273" spans="1:9" x14ac:dyDescent="0.35">
      <c r="A13273" s="1" t="s">
        <v>12891</v>
      </c>
      <c r="B13273" s="7">
        <v>0.27195557480749999</v>
      </c>
      <c r="C13273" s="7">
        <v>0.13436867205210001</v>
      </c>
      <c r="D13273" s="7">
        <v>0.12697426036279999</v>
      </c>
      <c r="E13273" s="7">
        <v>8.5056291450220006E-2</v>
      </c>
      <c r="F13273" s="7">
        <v>8.9294021585479999E-2</v>
      </c>
      <c r="G13273" s="7">
        <v>0.1162106363761</v>
      </c>
      <c r="H13273" s="7">
        <v>0.20767986693810001</v>
      </c>
      <c r="I13273" s="7">
        <v>0.1367228104155</v>
      </c>
    </row>
    <row r="13274" spans="1:9" x14ac:dyDescent="0.35">
      <c r="B13274" s="10">
        <v>11.54170583436</v>
      </c>
      <c r="C13274" s="10">
        <v>6.0027120887749996</v>
      </c>
      <c r="D13274" s="10">
        <v>8.9261157541389995</v>
      </c>
      <c r="E13274" s="10">
        <v>4.0430271270139997</v>
      </c>
      <c r="F13274" s="10">
        <v>3.6909478347959999</v>
      </c>
      <c r="G13274" s="10">
        <v>15.79639351863</v>
      </c>
      <c r="H13274" s="10">
        <v>6.6023413542920002</v>
      </c>
      <c r="I13274" s="10">
        <v>56.603243511999999</v>
      </c>
    </row>
    <row r="13275" spans="1:9" x14ac:dyDescent="0.35">
      <c r="A13275" s="1" t="s">
        <v>12892</v>
      </c>
      <c r="B13275" s="7">
        <v>1</v>
      </c>
      <c r="C13275" s="7">
        <v>1</v>
      </c>
      <c r="D13275" s="7">
        <v>1</v>
      </c>
      <c r="E13275" s="7">
        <v>1</v>
      </c>
      <c r="F13275" s="7">
        <v>1</v>
      </c>
      <c r="G13275" s="7">
        <v>1</v>
      </c>
      <c r="H13275" s="7">
        <v>1</v>
      </c>
      <c r="I13275" s="7">
        <v>1</v>
      </c>
    </row>
    <row r="13276" spans="1:9" x14ac:dyDescent="0.35">
      <c r="B13276" s="10">
        <v>42.439673621430003</v>
      </c>
      <c r="C13276" s="10">
        <v>44.673449525850003</v>
      </c>
      <c r="D13276" s="10">
        <v>70.2986237418</v>
      </c>
      <c r="E13276" s="10">
        <v>47.533545821010001</v>
      </c>
      <c r="F13276" s="10">
        <v>41.334769890079997</v>
      </c>
      <c r="G13276" s="10">
        <v>135.92898215880001</v>
      </c>
      <c r="H13276" s="10">
        <v>31.790955241030002</v>
      </c>
      <c r="I13276" s="10">
        <v>414</v>
      </c>
    </row>
    <row r="13277" spans="1:9" x14ac:dyDescent="0.35">
      <c r="A13277" s="1" t="s">
        <v>12893</v>
      </c>
    </row>
    <row r="13278" spans="1:9" x14ac:dyDescent="0.35">
      <c r="A13278" s="1" t="s">
        <v>12894</v>
      </c>
    </row>
    <row r="13282" spans="1:8" x14ac:dyDescent="0.35">
      <c r="A13282" s="3" t="s">
        <v>12895</v>
      </c>
    </row>
    <row r="13283" spans="1:8" x14ac:dyDescent="0.35">
      <c r="A13283" s="1" t="s">
        <v>12896</v>
      </c>
    </row>
    <row r="13284" spans="1:8" ht="46.5" x14ac:dyDescent="0.35">
      <c r="A13284" s="4" t="s">
        <v>12897</v>
      </c>
      <c r="B13284" s="4" t="s">
        <v>12898</v>
      </c>
      <c r="C13284" s="4" t="s">
        <v>12899</v>
      </c>
      <c r="D13284" s="4" t="s">
        <v>12900</v>
      </c>
      <c r="E13284" s="4" t="s">
        <v>12901</v>
      </c>
      <c r="F13284" s="4" t="s">
        <v>12902</v>
      </c>
      <c r="G13284" s="4" t="s">
        <v>12903</v>
      </c>
      <c r="H13284" s="4" t="s">
        <v>12904</v>
      </c>
    </row>
    <row r="13285" spans="1:8" x14ac:dyDescent="0.35">
      <c r="A13285" s="1" t="s">
        <v>12905</v>
      </c>
      <c r="B13285" s="7">
        <v>0.51614964643329997</v>
      </c>
      <c r="C13285" s="7">
        <v>0.48472215506639998</v>
      </c>
      <c r="D13285" s="7">
        <v>0.41209101052590003</v>
      </c>
      <c r="E13285" s="7">
        <v>0.38569550865640001</v>
      </c>
      <c r="F13285" s="7">
        <v>0.64422556799609998</v>
      </c>
      <c r="G13285" s="7">
        <v>0.61623272588980005</v>
      </c>
      <c r="H13285" s="7">
        <v>0.49733319817440003</v>
      </c>
    </row>
    <row r="13286" spans="1:8" x14ac:dyDescent="0.35">
      <c r="B13286" s="10">
        <v>144.19455440889999</v>
      </c>
      <c r="C13286" s="10">
        <v>4.6745250330859998</v>
      </c>
      <c r="D13286" s="10">
        <v>14.006659401849999</v>
      </c>
      <c r="E13286" s="10">
        <v>22.947827405270001</v>
      </c>
      <c r="F13286" s="10">
        <v>15.156758696480001</v>
      </c>
      <c r="G13286" s="10">
        <v>4.9156190985460002</v>
      </c>
      <c r="H13286" s="10">
        <v>205.89594404420001</v>
      </c>
    </row>
    <row r="13287" spans="1:8" x14ac:dyDescent="0.35">
      <c r="A13287" s="1" t="s">
        <v>12906</v>
      </c>
      <c r="B13287" s="7">
        <v>0.38751267749439999</v>
      </c>
      <c r="C13287" s="7">
        <v>0.2821249438192</v>
      </c>
      <c r="D13287" s="7">
        <v>0.3020076544027</v>
      </c>
      <c r="E13287" s="7">
        <v>0.41120472825760002</v>
      </c>
      <c r="F13287" s="7">
        <v>0.17118289935020001</v>
      </c>
      <c r="G13287" s="7">
        <v>0.22117515451549999</v>
      </c>
      <c r="H13287" s="7">
        <v>0.36594399141020001</v>
      </c>
    </row>
    <row r="13288" spans="1:8" x14ac:dyDescent="0.35">
      <c r="B13288" s="10">
        <v>108.2577857899</v>
      </c>
      <c r="C13288" s="10">
        <v>2.7207341330629999</v>
      </c>
      <c r="D13288" s="10">
        <v>10.26501001944</v>
      </c>
      <c r="E13288" s="10">
        <v>24.465556171909999</v>
      </c>
      <c r="F13288" s="10">
        <v>4.0274370147810004</v>
      </c>
      <c r="G13288" s="10">
        <v>1.764289314707</v>
      </c>
      <c r="H13288" s="10">
        <v>151.50081244379999</v>
      </c>
    </row>
    <row r="13289" spans="1:8" x14ac:dyDescent="0.35">
      <c r="A13289" s="1" t="s">
        <v>12907</v>
      </c>
      <c r="B13289" s="7">
        <v>9.6337676072319994E-2</v>
      </c>
      <c r="C13289" s="7">
        <v>0.23315290111440001</v>
      </c>
      <c r="D13289" s="7">
        <v>0.28590133507139998</v>
      </c>
      <c r="E13289" s="7">
        <v>0.2030997630861</v>
      </c>
      <c r="F13289" s="7">
        <v>0.18459153265370001</v>
      </c>
      <c r="G13289" s="7">
        <v>0.16259211959469999</v>
      </c>
      <c r="H13289" s="7">
        <v>0.1367228104155</v>
      </c>
    </row>
    <row r="13290" spans="1:8" x14ac:dyDescent="0.35">
      <c r="B13290" s="10">
        <v>26.913451108669999</v>
      </c>
      <c r="C13290" s="10">
        <v>2.248461435906</v>
      </c>
      <c r="D13290" s="10">
        <v>9.7175684996620006</v>
      </c>
      <c r="E13290" s="10">
        <v>12.083880171660001</v>
      </c>
      <c r="F13290" s="10">
        <v>4.3429032575489996</v>
      </c>
      <c r="G13290" s="10">
        <v>1.2969790385590001</v>
      </c>
      <c r="H13290" s="10">
        <v>56.603243511999999</v>
      </c>
    </row>
    <row r="13291" spans="1:8" x14ac:dyDescent="0.35">
      <c r="A13291" s="1" t="s">
        <v>12908</v>
      </c>
      <c r="B13291" s="7">
        <v>1</v>
      </c>
      <c r="C13291" s="7">
        <v>1</v>
      </c>
      <c r="D13291" s="7">
        <v>1</v>
      </c>
      <c r="E13291" s="7">
        <v>1</v>
      </c>
      <c r="F13291" s="7">
        <v>1</v>
      </c>
      <c r="G13291" s="7">
        <v>1</v>
      </c>
      <c r="H13291" s="7">
        <v>1</v>
      </c>
    </row>
    <row r="13292" spans="1:8" x14ac:dyDescent="0.35">
      <c r="B13292" s="10">
        <v>279.36579130749999</v>
      </c>
      <c r="C13292" s="10">
        <v>9.6437206020549997</v>
      </c>
      <c r="D13292" s="10">
        <v>33.989237920960001</v>
      </c>
      <c r="E13292" s="10">
        <v>59.497263748839998</v>
      </c>
      <c r="F13292" s="10">
        <v>23.527098968810002</v>
      </c>
      <c r="G13292" s="10">
        <v>7.9768874518119999</v>
      </c>
      <c r="H13292" s="10">
        <v>414</v>
      </c>
    </row>
    <row r="13293" spans="1:8" x14ac:dyDescent="0.35">
      <c r="A13293" s="1" t="s">
        <v>12909</v>
      </c>
    </row>
    <row r="13294" spans="1:8" x14ac:dyDescent="0.35">
      <c r="A13294" s="1" t="s">
        <v>12910</v>
      </c>
    </row>
    <row r="13298" spans="1:7" x14ac:dyDescent="0.35">
      <c r="A13298" s="3" t="s">
        <v>12911</v>
      </c>
    </row>
    <row r="13299" spans="1:7" x14ac:dyDescent="0.35">
      <c r="A13299" s="1" t="s">
        <v>12912</v>
      </c>
    </row>
    <row r="13300" spans="1:7" ht="46.5" x14ac:dyDescent="0.35">
      <c r="A13300" s="4" t="s">
        <v>12913</v>
      </c>
      <c r="B13300" s="4" t="s">
        <v>12914</v>
      </c>
      <c r="C13300" s="4" t="s">
        <v>12915</v>
      </c>
      <c r="D13300" s="4" t="s">
        <v>12916</v>
      </c>
      <c r="E13300" s="4" t="s">
        <v>12917</v>
      </c>
      <c r="F13300" s="4" t="s">
        <v>12918</v>
      </c>
      <c r="G13300" s="4" t="s">
        <v>12919</v>
      </c>
    </row>
    <row r="13301" spans="1:7" x14ac:dyDescent="0.35">
      <c r="A13301" s="1" t="s">
        <v>12920</v>
      </c>
      <c r="B13301" s="7">
        <v>0.65372673982209994</v>
      </c>
      <c r="C13301" s="7">
        <v>0.45949136479870001</v>
      </c>
      <c r="D13301" s="7">
        <v>0.47911839511650001</v>
      </c>
      <c r="E13301" s="7">
        <v>0.6329598440084</v>
      </c>
      <c r="F13301" s="7">
        <v>0.56204819607610002</v>
      </c>
      <c r="G13301" s="7">
        <v>0.49733319817440003</v>
      </c>
    </row>
    <row r="13302" spans="1:7" x14ac:dyDescent="0.35">
      <c r="B13302" s="10">
        <v>37.754020688170002</v>
      </c>
      <c r="C13302" s="10">
        <v>140.6751375179</v>
      </c>
      <c r="D13302" s="10">
        <v>8.5142740803189998</v>
      </c>
      <c r="E13302" s="10">
        <v>7.0094553142329996</v>
      </c>
      <c r="F13302" s="10">
        <v>11.943056443610001</v>
      </c>
      <c r="G13302" s="10">
        <v>205.89594404420001</v>
      </c>
    </row>
    <row r="13303" spans="1:7" x14ac:dyDescent="0.35">
      <c r="A13303" s="1" t="s">
        <v>12921</v>
      </c>
      <c r="B13303" s="7">
        <v>0.19889507144839999</v>
      </c>
      <c r="C13303" s="7">
        <v>0.4068950273079</v>
      </c>
      <c r="D13303" s="7">
        <v>0.35718234288669998</v>
      </c>
      <c r="E13303" s="7">
        <v>0.3670401559916</v>
      </c>
      <c r="F13303" s="7">
        <v>0.23669866249720001</v>
      </c>
      <c r="G13303" s="7">
        <v>0.36594399141020001</v>
      </c>
    </row>
    <row r="13304" spans="1:7" x14ac:dyDescent="0.35">
      <c r="B13304" s="10">
        <v>11.48658634383</v>
      </c>
      <c r="C13304" s="10">
        <v>124.57255632419999</v>
      </c>
      <c r="D13304" s="10">
        <v>6.3473838512259997</v>
      </c>
      <c r="E13304" s="10">
        <v>4.0646363214120003</v>
      </c>
      <c r="F13304" s="10">
        <v>5.0296496031249998</v>
      </c>
      <c r="G13304" s="10">
        <v>151.50081244379999</v>
      </c>
    </row>
    <row r="13305" spans="1:7" x14ac:dyDescent="0.35">
      <c r="A13305" s="1" t="s">
        <v>12922</v>
      </c>
      <c r="B13305" s="7">
        <v>0.14737818872940001</v>
      </c>
      <c r="C13305" s="7">
        <v>0.13361360789339999</v>
      </c>
      <c r="D13305" s="7">
        <v>0.16369926199679999</v>
      </c>
      <c r="E13305" s="7">
        <v>0</v>
      </c>
      <c r="F13305" s="7">
        <v>0.20125314142680001</v>
      </c>
      <c r="G13305" s="7">
        <v>0.1367228104155</v>
      </c>
    </row>
    <row r="13306" spans="1:7" x14ac:dyDescent="0.35">
      <c r="B13306" s="10">
        <v>8.5113838050900004</v>
      </c>
      <c r="C13306" s="10">
        <v>40.906345808909997</v>
      </c>
      <c r="D13306" s="10">
        <v>2.9090521207140001</v>
      </c>
      <c r="E13306" s="10">
        <v>0</v>
      </c>
      <c r="F13306" s="10">
        <v>4.2764617772889997</v>
      </c>
      <c r="G13306" s="10">
        <v>56.603243511999999</v>
      </c>
    </row>
    <row r="13307" spans="1:7" x14ac:dyDescent="0.35">
      <c r="A13307" s="1" t="s">
        <v>12923</v>
      </c>
      <c r="B13307" s="7">
        <v>1</v>
      </c>
      <c r="C13307" s="7">
        <v>1</v>
      </c>
      <c r="D13307" s="7">
        <v>1</v>
      </c>
      <c r="E13307" s="7">
        <v>1</v>
      </c>
      <c r="F13307" s="7">
        <v>1</v>
      </c>
      <c r="G13307" s="7">
        <v>1</v>
      </c>
    </row>
    <row r="13308" spans="1:7" x14ac:dyDescent="0.35">
      <c r="B13308" s="10">
        <v>57.751990837089998</v>
      </c>
      <c r="C13308" s="10">
        <v>306.15403965100001</v>
      </c>
      <c r="D13308" s="10">
        <v>17.77071005226</v>
      </c>
      <c r="E13308" s="10">
        <v>11.07409163564</v>
      </c>
      <c r="F13308" s="10">
        <v>21.249167824019999</v>
      </c>
      <c r="G13308" s="10">
        <v>414</v>
      </c>
    </row>
    <row r="13309" spans="1:7" x14ac:dyDescent="0.35">
      <c r="A13309" s="1" t="s">
        <v>12924</v>
      </c>
    </row>
    <row r="13310" spans="1:7" x14ac:dyDescent="0.35">
      <c r="A13310" s="1" t="s">
        <v>12925</v>
      </c>
    </row>
    <row r="13314" spans="1:11" x14ac:dyDescent="0.35">
      <c r="A13314" s="3" t="s">
        <v>12926</v>
      </c>
    </row>
    <row r="13315" spans="1:11" x14ac:dyDescent="0.35">
      <c r="A13315" s="1" t="s">
        <v>12927</v>
      </c>
    </row>
    <row r="13316" spans="1:11" ht="77.5" x14ac:dyDescent="0.35">
      <c r="A13316" s="4" t="s">
        <v>12928</v>
      </c>
      <c r="B13316" s="4" t="s">
        <v>12929</v>
      </c>
      <c r="C13316" s="4" t="s">
        <v>12930</v>
      </c>
      <c r="D13316" s="4" t="s">
        <v>12931</v>
      </c>
      <c r="E13316" s="4" t="s">
        <v>12932</v>
      </c>
      <c r="F13316" s="4" t="s">
        <v>12933</v>
      </c>
      <c r="G13316" s="4" t="s">
        <v>12934</v>
      </c>
      <c r="H13316" s="4" t="s">
        <v>12935</v>
      </c>
      <c r="I13316" s="4" t="s">
        <v>12936</v>
      </c>
      <c r="J13316" s="4" t="s">
        <v>12937</v>
      </c>
      <c r="K13316" s="4" t="s">
        <v>12938</v>
      </c>
    </row>
    <row r="13317" spans="1:11" x14ac:dyDescent="0.35">
      <c r="A13317" s="1" t="s">
        <v>12939</v>
      </c>
      <c r="B13317" s="7">
        <v>0.54257153344130005</v>
      </c>
      <c r="C13317" s="7">
        <v>0.47771161634859999</v>
      </c>
      <c r="D13317" s="7">
        <v>0.4079617829105</v>
      </c>
      <c r="E13317" s="7">
        <v>0.55163549333289996</v>
      </c>
      <c r="F13317" s="7">
        <v>0.51852636354549997</v>
      </c>
      <c r="G13317" s="7">
        <v>0.54945544913349997</v>
      </c>
      <c r="H13317" s="7">
        <v>0.45779633821350002</v>
      </c>
      <c r="I13317" s="7">
        <v>0.50642395070739998</v>
      </c>
      <c r="J13317" s="7">
        <v>0.32497829088039998</v>
      </c>
      <c r="K13317" s="7">
        <v>0.49733319817440003</v>
      </c>
    </row>
    <row r="13318" spans="1:11" x14ac:dyDescent="0.35">
      <c r="B13318" s="10">
        <v>80.723773887199997</v>
      </c>
      <c r="C13318" s="10">
        <v>121.9241148104</v>
      </c>
      <c r="D13318" s="10">
        <v>1.4699804604540001</v>
      </c>
      <c r="E13318" s="10">
        <v>16.345590663020001</v>
      </c>
      <c r="F13318" s="10">
        <v>9.7061282172830001</v>
      </c>
      <c r="G13318" s="10">
        <v>53.202074546429998</v>
      </c>
      <c r="H13318" s="10">
        <v>68.989290616619996</v>
      </c>
      <c r="I13318" s="10">
        <v>52.934824193739999</v>
      </c>
      <c r="J13318" s="10">
        <v>3.2480553466250002</v>
      </c>
      <c r="K13318" s="10">
        <v>205.89594404420001</v>
      </c>
    </row>
    <row r="13319" spans="1:11" x14ac:dyDescent="0.35">
      <c r="A13319" s="1" t="s">
        <v>12940</v>
      </c>
      <c r="B13319" s="7">
        <v>0.31589118243589998</v>
      </c>
      <c r="C13319" s="7">
        <v>0.39873601836720002</v>
      </c>
      <c r="D13319" s="7">
        <v>0.24146829966200001</v>
      </c>
      <c r="E13319" s="7">
        <v>0.29416088604169999</v>
      </c>
      <c r="F13319" s="7">
        <v>0.25746277925069999</v>
      </c>
      <c r="G13319" s="7">
        <v>0.3366060725601</v>
      </c>
      <c r="H13319" s="7">
        <v>0.41449473595980002</v>
      </c>
      <c r="I13319" s="7">
        <v>0.37601629708020001</v>
      </c>
      <c r="J13319" s="7">
        <v>0.27364478575119999</v>
      </c>
      <c r="K13319" s="7">
        <v>0.36594399141020001</v>
      </c>
    </row>
    <row r="13320" spans="1:11" x14ac:dyDescent="0.35">
      <c r="B13320" s="10">
        <v>46.998279143360001</v>
      </c>
      <c r="C13320" s="10">
        <v>101.7675401198</v>
      </c>
      <c r="D13320" s="10">
        <v>0.87006601400229999</v>
      </c>
      <c r="E13320" s="10">
        <v>8.7163235332429991</v>
      </c>
      <c r="F13320" s="10">
        <v>4.8193629529250002</v>
      </c>
      <c r="G13320" s="10">
        <v>32.592526643189998</v>
      </c>
      <c r="H13320" s="10">
        <v>62.463797569420002</v>
      </c>
      <c r="I13320" s="10">
        <v>39.30374255033</v>
      </c>
      <c r="J13320" s="10">
        <v>2.7349931807050001</v>
      </c>
      <c r="K13320" s="10">
        <v>151.50081244379999</v>
      </c>
    </row>
    <row r="13321" spans="1:11" x14ac:dyDescent="0.35">
      <c r="A13321" s="1" t="s">
        <v>12941</v>
      </c>
      <c r="B13321" s="7">
        <v>0.14153728412280001</v>
      </c>
      <c r="C13321" s="7">
        <v>0.12355236528419999</v>
      </c>
      <c r="D13321" s="7">
        <v>0.35056991742749999</v>
      </c>
      <c r="E13321" s="7">
        <v>0.1542036206254</v>
      </c>
      <c r="F13321" s="7">
        <v>0.22401085720380001</v>
      </c>
      <c r="G13321" s="7">
        <v>0.1139384783064</v>
      </c>
      <c r="H13321" s="7">
        <v>0.12770892582669999</v>
      </c>
      <c r="I13321" s="7">
        <v>0.1175597522124</v>
      </c>
      <c r="J13321" s="7">
        <v>0.40137692336839997</v>
      </c>
      <c r="K13321" s="7">
        <v>0.1367228104155</v>
      </c>
    </row>
    <row r="13322" spans="1:11" x14ac:dyDescent="0.35">
      <c r="B13322" s="10">
        <v>21.057912212360002</v>
      </c>
      <c r="C13322" s="10">
        <v>31.533695758</v>
      </c>
      <c r="D13322" s="10">
        <v>1.26318432321</v>
      </c>
      <c r="E13322" s="10">
        <v>4.5692296669869998</v>
      </c>
      <c r="F13322" s="10">
        <v>4.1931871838039996</v>
      </c>
      <c r="G13322" s="10">
        <v>11.03231103836</v>
      </c>
      <c r="H13322" s="10">
        <v>19.245562846959999</v>
      </c>
      <c r="I13322" s="10">
        <v>12.28813291104</v>
      </c>
      <c r="J13322" s="10">
        <v>4.0116355416429998</v>
      </c>
      <c r="K13322" s="10">
        <v>56.603243511999999</v>
      </c>
    </row>
    <row r="13323" spans="1:11" x14ac:dyDescent="0.35">
      <c r="A13323" s="1" t="s">
        <v>12942</v>
      </c>
      <c r="B13323" s="7">
        <v>1</v>
      </c>
      <c r="C13323" s="7">
        <v>1</v>
      </c>
      <c r="D13323" s="7">
        <v>1</v>
      </c>
      <c r="E13323" s="7">
        <v>1</v>
      </c>
      <c r="F13323" s="7">
        <v>1</v>
      </c>
      <c r="G13323" s="7">
        <v>1</v>
      </c>
      <c r="H13323" s="7">
        <v>1</v>
      </c>
      <c r="I13323" s="7">
        <v>1</v>
      </c>
      <c r="J13323" s="7">
        <v>1</v>
      </c>
      <c r="K13323" s="7">
        <v>1</v>
      </c>
    </row>
    <row r="13324" spans="1:11" x14ac:dyDescent="0.35">
      <c r="B13324" s="10">
        <v>148.7799652429</v>
      </c>
      <c r="C13324" s="10">
        <v>255.22535068810001</v>
      </c>
      <c r="D13324" s="10">
        <v>3.6032307976669999</v>
      </c>
      <c r="E13324" s="10">
        <v>29.631143863249999</v>
      </c>
      <c r="F13324" s="10">
        <v>18.718678354009999</v>
      </c>
      <c r="G13324" s="10">
        <v>96.826912227980003</v>
      </c>
      <c r="H13324" s="10">
        <v>150.698651033</v>
      </c>
      <c r="I13324" s="10">
        <v>104.5266996551</v>
      </c>
      <c r="J13324" s="10">
        <v>9.9946840689729992</v>
      </c>
      <c r="K13324" s="10">
        <v>414</v>
      </c>
    </row>
    <row r="13325" spans="1:11" x14ac:dyDescent="0.35">
      <c r="A13325" s="1" t="s">
        <v>12943</v>
      </c>
    </row>
    <row r="13326" spans="1:11" x14ac:dyDescent="0.35">
      <c r="A13326" s="1" t="s">
        <v>12944</v>
      </c>
    </row>
    <row r="13330" spans="1:7" x14ac:dyDescent="0.35">
      <c r="A13330" s="3" t="s">
        <v>12945</v>
      </c>
    </row>
    <row r="13331" spans="1:7" x14ac:dyDescent="0.35">
      <c r="A13331" s="1" t="s">
        <v>12946</v>
      </c>
    </row>
    <row r="13332" spans="1:7" ht="31" x14ac:dyDescent="0.35">
      <c r="A13332" s="4" t="s">
        <v>12947</v>
      </c>
      <c r="B13332" s="4" t="s">
        <v>12948</v>
      </c>
      <c r="C13332" s="4" t="s">
        <v>12949</v>
      </c>
      <c r="D13332" s="4" t="s">
        <v>12950</v>
      </c>
      <c r="E13332" s="4" t="s">
        <v>12951</v>
      </c>
      <c r="F13332" s="4" t="s">
        <v>12952</v>
      </c>
      <c r="G13332" s="4" t="s">
        <v>12953</v>
      </c>
    </row>
    <row r="13333" spans="1:7" x14ac:dyDescent="0.35">
      <c r="A13333" s="1" t="s">
        <v>12954</v>
      </c>
      <c r="B13333" s="7">
        <v>0.35979200702649999</v>
      </c>
      <c r="C13333" s="7">
        <v>0.44983366472219999</v>
      </c>
      <c r="D13333" s="7">
        <v>0.43924482398230003</v>
      </c>
      <c r="E13333" s="7">
        <v>0.53910671084789996</v>
      </c>
      <c r="F13333" s="7">
        <v>0.51817278252999999</v>
      </c>
      <c r="G13333" s="7">
        <v>0.49733319817440003</v>
      </c>
    </row>
    <row r="13334" spans="1:7" x14ac:dyDescent="0.35">
      <c r="B13334" s="10">
        <v>1.787333071845</v>
      </c>
      <c r="C13334" s="10">
        <v>28.867090278580001</v>
      </c>
      <c r="D13334" s="10">
        <v>26.367640936139999</v>
      </c>
      <c r="E13334" s="10">
        <v>33.03348777515</v>
      </c>
      <c r="F13334" s="10">
        <v>115.84039198249999</v>
      </c>
      <c r="G13334" s="10">
        <v>205.89594404420001</v>
      </c>
    </row>
    <row r="13335" spans="1:7" x14ac:dyDescent="0.35">
      <c r="A13335" s="1" t="s">
        <v>12955</v>
      </c>
      <c r="B13335" s="7">
        <v>0.4021696442396</v>
      </c>
      <c r="C13335" s="7">
        <v>0.41007499672289999</v>
      </c>
      <c r="D13335" s="7">
        <v>0.43900313384970002</v>
      </c>
      <c r="E13335" s="7">
        <v>0.33076602080939999</v>
      </c>
      <c r="F13335" s="7">
        <v>0.34249496829769999</v>
      </c>
      <c r="G13335" s="7">
        <v>0.36594399141020001</v>
      </c>
    </row>
    <row r="13336" spans="1:7" x14ac:dyDescent="0.35">
      <c r="B13336" s="10">
        <v>1.997851791045</v>
      </c>
      <c r="C13336" s="10">
        <v>26.315664832909999</v>
      </c>
      <c r="D13336" s="10">
        <v>26.353132401749999</v>
      </c>
      <c r="E13336" s="10">
        <v>20.26751862847</v>
      </c>
      <c r="F13336" s="10">
        <v>76.566644789630004</v>
      </c>
      <c r="G13336" s="10">
        <v>151.50081244379999</v>
      </c>
    </row>
    <row r="13337" spans="1:7" x14ac:dyDescent="0.35">
      <c r="A13337" s="1" t="s">
        <v>12956</v>
      </c>
      <c r="B13337" s="7">
        <v>0.23803834873390001</v>
      </c>
      <c r="C13337" s="7">
        <v>0.1400913385549</v>
      </c>
      <c r="D13337" s="7">
        <v>0.1217520421679</v>
      </c>
      <c r="E13337" s="7">
        <v>0.1301272683427</v>
      </c>
      <c r="F13337" s="7">
        <v>0.1393322491723</v>
      </c>
      <c r="G13337" s="7">
        <v>0.1367228104155</v>
      </c>
    </row>
    <row r="13338" spans="1:7" x14ac:dyDescent="0.35">
      <c r="B13338" s="10">
        <v>1.1824993461519999</v>
      </c>
      <c r="C13338" s="10">
        <v>8.9900548457349991</v>
      </c>
      <c r="D13338" s="10">
        <v>7.308712489815</v>
      </c>
      <c r="E13338" s="10">
        <v>7.9734817643989997</v>
      </c>
      <c r="F13338" s="10">
        <v>31.148495065900001</v>
      </c>
      <c r="G13338" s="10">
        <v>56.603243511999999</v>
      </c>
    </row>
    <row r="13339" spans="1:7" x14ac:dyDescent="0.35">
      <c r="A13339" s="1" t="s">
        <v>12957</v>
      </c>
      <c r="B13339" s="7">
        <v>1</v>
      </c>
      <c r="C13339" s="7">
        <v>1</v>
      </c>
      <c r="D13339" s="7">
        <v>1</v>
      </c>
      <c r="E13339" s="7">
        <v>1</v>
      </c>
      <c r="F13339" s="7">
        <v>1</v>
      </c>
      <c r="G13339" s="7">
        <v>1</v>
      </c>
    </row>
    <row r="13340" spans="1:7" x14ac:dyDescent="0.35">
      <c r="B13340" s="10">
        <v>4.9676842090419999</v>
      </c>
      <c r="C13340" s="10">
        <v>64.172809957230001</v>
      </c>
      <c r="D13340" s="10">
        <v>60.029485827709998</v>
      </c>
      <c r="E13340" s="10">
        <v>61.274488168010002</v>
      </c>
      <c r="F13340" s="10">
        <v>223.55553183800001</v>
      </c>
      <c r="G13340" s="10">
        <v>414</v>
      </c>
    </row>
    <row r="13341" spans="1:7" x14ac:dyDescent="0.35">
      <c r="A13341" s="1" t="s">
        <v>12958</v>
      </c>
    </row>
    <row r="13342" spans="1:7" x14ac:dyDescent="0.35">
      <c r="A13342" s="1" t="s">
        <v>12959</v>
      </c>
    </row>
    <row r="13346" spans="1:4" x14ac:dyDescent="0.35">
      <c r="A13346" s="3" t="s">
        <v>12960</v>
      </c>
    </row>
    <row r="13347" spans="1:4" x14ac:dyDescent="0.35">
      <c r="A13347" s="1" t="s">
        <v>12961</v>
      </c>
    </row>
    <row r="13348" spans="1:4" ht="46.5" x14ac:dyDescent="0.35">
      <c r="A13348" s="4" t="s">
        <v>12962</v>
      </c>
      <c r="B13348" s="4" t="s">
        <v>12963</v>
      </c>
      <c r="C13348" s="4" t="s">
        <v>12964</v>
      </c>
      <c r="D13348" s="4" t="s">
        <v>12965</v>
      </c>
    </row>
    <row r="13349" spans="1:4" x14ac:dyDescent="0.35">
      <c r="A13349" s="1" t="s">
        <v>12966</v>
      </c>
      <c r="B13349" s="7">
        <v>0.46707487835930001</v>
      </c>
      <c r="C13349" s="7">
        <v>0.53467612906319995</v>
      </c>
      <c r="D13349" s="7">
        <v>0.49733319817440003</v>
      </c>
    </row>
    <row r="13350" spans="1:4" x14ac:dyDescent="0.35">
      <c r="B13350" s="10">
        <v>106.81703540149999</v>
      </c>
      <c r="C13350" s="10">
        <v>99.078908642640002</v>
      </c>
      <c r="D13350" s="10">
        <v>205.89594404420001</v>
      </c>
    </row>
    <row r="13351" spans="1:4" x14ac:dyDescent="0.35">
      <c r="A13351" s="1" t="s">
        <v>12967</v>
      </c>
      <c r="B13351" s="7">
        <v>0.3814167024042</v>
      </c>
      <c r="C13351" s="7">
        <v>0.34684853664449999</v>
      </c>
      <c r="D13351" s="7">
        <v>0.36594399141020001</v>
      </c>
    </row>
    <row r="13352" spans="1:4" x14ac:dyDescent="0.35">
      <c r="B13352" s="10">
        <v>87.227558772950005</v>
      </c>
      <c r="C13352" s="10">
        <v>64.273253670860001</v>
      </c>
      <c r="D13352" s="10">
        <v>151.50081244379999</v>
      </c>
    </row>
    <row r="13353" spans="1:4" x14ac:dyDescent="0.35">
      <c r="A13353" s="1" t="s">
        <v>12968</v>
      </c>
      <c r="B13353" s="7">
        <v>0.15150841923649999</v>
      </c>
      <c r="C13353" s="7">
        <v>0.11847533429230001</v>
      </c>
      <c r="D13353" s="7">
        <v>0.1367228104155</v>
      </c>
    </row>
    <row r="13354" spans="1:4" x14ac:dyDescent="0.35">
      <c r="B13354" s="10">
        <v>34.649005825499998</v>
      </c>
      <c r="C13354" s="10">
        <v>21.954237686500001</v>
      </c>
      <c r="D13354" s="10">
        <v>56.603243511999999</v>
      </c>
    </row>
    <row r="13355" spans="1:4" x14ac:dyDescent="0.35">
      <c r="A13355" s="1" t="s">
        <v>12969</v>
      </c>
      <c r="B13355" s="7">
        <v>1</v>
      </c>
      <c r="C13355" s="7">
        <v>1</v>
      </c>
      <c r="D13355" s="7">
        <v>1</v>
      </c>
    </row>
    <row r="13356" spans="1:4" x14ac:dyDescent="0.35">
      <c r="B13356" s="10">
        <v>228.6936</v>
      </c>
      <c r="C13356" s="10">
        <v>185.3064</v>
      </c>
      <c r="D13356" s="10">
        <v>414</v>
      </c>
    </row>
    <row r="13357" spans="1:4" x14ac:dyDescent="0.35">
      <c r="A13357" s="1" t="s">
        <v>12970</v>
      </c>
    </row>
    <row r="13358" spans="1:4" x14ac:dyDescent="0.35">
      <c r="A13358" s="1" t="s">
        <v>12971</v>
      </c>
    </row>
    <row r="13362" spans="1:13" x14ac:dyDescent="0.35">
      <c r="A13362" s="3" t="s">
        <v>12972</v>
      </c>
    </row>
    <row r="13363" spans="1:13" x14ac:dyDescent="0.35">
      <c r="A13363" s="1" t="s">
        <v>12973</v>
      </c>
    </row>
    <row r="13364" spans="1:13" ht="46.5" x14ac:dyDescent="0.35">
      <c r="A13364" s="4" t="s">
        <v>12974</v>
      </c>
      <c r="B13364" s="4" t="s">
        <v>12975</v>
      </c>
      <c r="C13364" s="4" t="s">
        <v>12976</v>
      </c>
      <c r="D13364" s="4" t="s">
        <v>12977</v>
      </c>
      <c r="E13364" s="4" t="s">
        <v>12978</v>
      </c>
      <c r="F13364" s="4" t="s">
        <v>12979</v>
      </c>
      <c r="G13364" s="4" t="s">
        <v>12980</v>
      </c>
      <c r="H13364" s="4" t="s">
        <v>12981</v>
      </c>
      <c r="I13364" s="4" t="s">
        <v>12982</v>
      </c>
      <c r="J13364" s="4" t="s">
        <v>12983</v>
      </c>
      <c r="K13364" s="4" t="s">
        <v>12984</v>
      </c>
      <c r="L13364" s="4" t="s">
        <v>12985</v>
      </c>
      <c r="M13364" s="4" t="s">
        <v>12986</v>
      </c>
    </row>
    <row r="13365" spans="1:13" x14ac:dyDescent="0.35">
      <c r="A13365" s="1" t="s">
        <v>12987</v>
      </c>
      <c r="B13365" s="7">
        <v>0.44613663558950001</v>
      </c>
      <c r="C13365" s="7">
        <v>0.63971389783080002</v>
      </c>
      <c r="D13365" s="7">
        <v>0.45571675080840002</v>
      </c>
      <c r="E13365" s="7">
        <v>0.421383249839</v>
      </c>
      <c r="F13365" s="7">
        <v>0.55159495544159998</v>
      </c>
      <c r="G13365" s="7">
        <v>0.5187689019542</v>
      </c>
      <c r="H13365" s="7">
        <v>0.50331784708589999</v>
      </c>
      <c r="I13365" s="7">
        <v>0.55904696277190002</v>
      </c>
      <c r="J13365" s="7">
        <v>0.32793025583000002</v>
      </c>
      <c r="K13365" s="7">
        <v>0.43418059138429999</v>
      </c>
      <c r="L13365" s="7">
        <v>0.64580992526189995</v>
      </c>
      <c r="M13365" s="7">
        <v>0.49733319817440003</v>
      </c>
    </row>
    <row r="13366" spans="1:13" x14ac:dyDescent="0.35">
      <c r="B13366" s="10">
        <v>19.85531096691</v>
      </c>
      <c r="C13366" s="10">
        <v>24.074097231509999</v>
      </c>
      <c r="D13366" s="10">
        <v>11.88600429459</v>
      </c>
      <c r="E13366" s="10">
        <v>15.037819760350001</v>
      </c>
      <c r="F13366" s="10">
        <v>24.092012868819999</v>
      </c>
      <c r="G13366" s="10">
        <v>21.648848801229999</v>
      </c>
      <c r="H13366" s="10">
        <v>20.274750179880002</v>
      </c>
      <c r="I13366" s="10">
        <v>20.413488036219999</v>
      </c>
      <c r="J13366" s="10">
        <v>12.62597070997</v>
      </c>
      <c r="K13366" s="10">
        <v>18.10090201869</v>
      </c>
      <c r="L13366" s="10">
        <v>17.88673917601</v>
      </c>
      <c r="M13366" s="10">
        <v>205.89594404420001</v>
      </c>
    </row>
    <row r="13367" spans="1:13" x14ac:dyDescent="0.35">
      <c r="A13367" s="1" t="s">
        <v>12988</v>
      </c>
      <c r="B13367" s="7">
        <v>0.36298201473940001</v>
      </c>
      <c r="C13367" s="7">
        <v>0.2418825491005</v>
      </c>
      <c r="D13367" s="7">
        <v>0.40320270138949998</v>
      </c>
      <c r="E13367" s="7">
        <v>0.43870954307650001</v>
      </c>
      <c r="F13367" s="7">
        <v>0.27389756901520002</v>
      </c>
      <c r="G13367" s="7">
        <v>0.42887474968700001</v>
      </c>
      <c r="H13367" s="7">
        <v>0.37013823573370003</v>
      </c>
      <c r="I13367" s="7">
        <v>0.35494452614240002</v>
      </c>
      <c r="J13367" s="7">
        <v>0.50807518347070002</v>
      </c>
      <c r="K13367" s="7">
        <v>0.40734541731059998</v>
      </c>
      <c r="L13367" s="7">
        <v>0.2092640789771</v>
      </c>
      <c r="M13367" s="7">
        <v>0.36594399141020001</v>
      </c>
    </row>
    <row r="13368" spans="1:13" x14ac:dyDescent="0.35">
      <c r="B13368" s="10">
        <v>16.154514565980001</v>
      </c>
      <c r="C13368" s="10">
        <v>9.1026692172780006</v>
      </c>
      <c r="D13368" s="10">
        <v>10.51633285764</v>
      </c>
      <c r="E13368" s="10">
        <v>15.656139721860001</v>
      </c>
      <c r="F13368" s="10">
        <v>11.96302412188</v>
      </c>
      <c r="G13368" s="10">
        <v>17.897457954139998</v>
      </c>
      <c r="H13368" s="10">
        <v>14.909982439469999</v>
      </c>
      <c r="I13368" s="10">
        <v>12.960728383179999</v>
      </c>
      <c r="J13368" s="10">
        <v>19.561910713989999</v>
      </c>
      <c r="K13368" s="10">
        <v>16.982148978590001</v>
      </c>
      <c r="L13368" s="10">
        <v>5.7959034897970003</v>
      </c>
      <c r="M13368" s="10">
        <v>151.50081244379999</v>
      </c>
    </row>
    <row r="13369" spans="1:13" x14ac:dyDescent="0.35">
      <c r="A13369" s="1" t="s">
        <v>12989</v>
      </c>
      <c r="B13369" s="7">
        <v>0.19088134967109999</v>
      </c>
      <c r="C13369" s="7">
        <v>0.1184035530687</v>
      </c>
      <c r="D13369" s="7">
        <v>0.1410805478021</v>
      </c>
      <c r="E13369" s="7">
        <v>0.1399072070845</v>
      </c>
      <c r="F13369" s="7">
        <v>0.17450747554320001</v>
      </c>
      <c r="G13369" s="7">
        <v>5.2356348358819998E-2</v>
      </c>
      <c r="H13369" s="7">
        <v>0.12654391718040001</v>
      </c>
      <c r="I13369" s="7">
        <v>8.6008511085660003E-2</v>
      </c>
      <c r="J13369" s="7">
        <v>0.16399456069929999</v>
      </c>
      <c r="K13369" s="7">
        <v>0.15847399130520001</v>
      </c>
      <c r="L13369" s="7">
        <v>0.14492599576099999</v>
      </c>
      <c r="M13369" s="7">
        <v>0.1367228104155</v>
      </c>
    </row>
    <row r="13370" spans="1:13" x14ac:dyDescent="0.35">
      <c r="B13370" s="10">
        <v>8.4951744671119993</v>
      </c>
      <c r="C13370" s="10">
        <v>4.455833551215</v>
      </c>
      <c r="D13370" s="10">
        <v>3.6796628477729998</v>
      </c>
      <c r="E13370" s="10">
        <v>4.9928405177839998</v>
      </c>
      <c r="F13370" s="10">
        <v>7.6219630092999999</v>
      </c>
      <c r="G13370" s="10">
        <v>2.1848932446320002</v>
      </c>
      <c r="H13370" s="10">
        <v>5.0974673806439998</v>
      </c>
      <c r="I13370" s="10">
        <v>3.1405835805910001</v>
      </c>
      <c r="J13370" s="10">
        <v>6.3141185760439997</v>
      </c>
      <c r="K13370" s="10">
        <v>6.6067490027140003</v>
      </c>
      <c r="L13370" s="10">
        <v>4.013957334194</v>
      </c>
      <c r="M13370" s="10">
        <v>56.603243511999999</v>
      </c>
    </row>
    <row r="13371" spans="1:13" x14ac:dyDescent="0.35">
      <c r="A13371" s="1" t="s">
        <v>12990</v>
      </c>
      <c r="B13371" s="7">
        <v>1</v>
      </c>
      <c r="C13371" s="7">
        <v>1</v>
      </c>
      <c r="D13371" s="7">
        <v>1</v>
      </c>
      <c r="E13371" s="7">
        <v>1</v>
      </c>
      <c r="F13371" s="7">
        <v>1</v>
      </c>
      <c r="G13371" s="7">
        <v>1</v>
      </c>
      <c r="H13371" s="7">
        <v>1</v>
      </c>
      <c r="I13371" s="7">
        <v>1</v>
      </c>
      <c r="J13371" s="7">
        <v>1</v>
      </c>
      <c r="K13371" s="7">
        <v>1</v>
      </c>
      <c r="L13371" s="7">
        <v>1</v>
      </c>
      <c r="M13371" s="7">
        <v>1</v>
      </c>
    </row>
    <row r="13372" spans="1:13" x14ac:dyDescent="0.35">
      <c r="B13372" s="10">
        <v>44.505000000000003</v>
      </c>
      <c r="C13372" s="10">
        <v>37.632599999999996</v>
      </c>
      <c r="D13372" s="10">
        <v>26.082000000000001</v>
      </c>
      <c r="E13372" s="10">
        <v>35.686799999999998</v>
      </c>
      <c r="F13372" s="10">
        <v>43.677</v>
      </c>
      <c r="G13372" s="10">
        <v>41.731200000000001</v>
      </c>
      <c r="H13372" s="10">
        <v>40.282200000000003</v>
      </c>
      <c r="I13372" s="10">
        <v>36.514800000000001</v>
      </c>
      <c r="J13372" s="10">
        <v>38.502000000000002</v>
      </c>
      <c r="K13372" s="10">
        <v>41.689799999999998</v>
      </c>
      <c r="L13372" s="10">
        <v>27.6966</v>
      </c>
      <c r="M13372" s="10">
        <v>414</v>
      </c>
    </row>
    <row r="13373" spans="1:13" x14ac:dyDescent="0.35">
      <c r="A13373" s="1" t="s">
        <v>12991</v>
      </c>
    </row>
    <row r="13374" spans="1:13" x14ac:dyDescent="0.35">
      <c r="A13374" s="1" t="s">
        <v>12992</v>
      </c>
    </row>
    <row r="13378" spans="1:9" x14ac:dyDescent="0.35">
      <c r="A13378" s="3" t="s">
        <v>12993</v>
      </c>
    </row>
    <row r="13379" spans="1:9" x14ac:dyDescent="0.35">
      <c r="A13379" s="1" t="s">
        <v>12994</v>
      </c>
    </row>
    <row r="13380" spans="1:9" ht="46.5" x14ac:dyDescent="0.35">
      <c r="A13380" s="4" t="s">
        <v>12995</v>
      </c>
      <c r="B13380" s="4" t="s">
        <v>12996</v>
      </c>
      <c r="C13380" s="4" t="s">
        <v>12997</v>
      </c>
      <c r="D13380" s="4" t="s">
        <v>12998</v>
      </c>
      <c r="E13380" s="4" t="s">
        <v>12999</v>
      </c>
      <c r="F13380" s="4" t="s">
        <v>13000</v>
      </c>
      <c r="G13380" s="4" t="s">
        <v>13001</v>
      </c>
      <c r="H13380" s="4" t="s">
        <v>13002</v>
      </c>
      <c r="I13380" s="4" t="s">
        <v>13003</v>
      </c>
    </row>
    <row r="13381" spans="1:9" x14ac:dyDescent="0.35">
      <c r="A13381" s="1" t="s">
        <v>13004</v>
      </c>
      <c r="B13381" s="7">
        <v>0.49959576839019998</v>
      </c>
      <c r="C13381" s="7">
        <v>0.49580213798490003</v>
      </c>
      <c r="D13381" s="7">
        <v>0.47495288376290001</v>
      </c>
      <c r="E13381" s="7">
        <v>0.52707162330080004</v>
      </c>
      <c r="F13381" s="7">
        <v>0.50559098346539999</v>
      </c>
      <c r="G13381" s="7">
        <v>0.60717420848150006</v>
      </c>
      <c r="H13381" s="7">
        <v>0.40008146436749997</v>
      </c>
      <c r="I13381" s="7">
        <v>0.49733319817440003</v>
      </c>
    </row>
    <row r="13382" spans="1:9" x14ac:dyDescent="0.35">
      <c r="B13382" s="10">
        <v>83.474982953609995</v>
      </c>
      <c r="C13382" s="10">
        <v>122.4209610906</v>
      </c>
      <c r="D13382" s="10">
        <v>41.835544625110003</v>
      </c>
      <c r="E13382" s="10">
        <v>41.639438328499999</v>
      </c>
      <c r="F13382" s="10">
        <v>46.109367674520001</v>
      </c>
      <c r="G13382" s="10">
        <v>41.083203986290002</v>
      </c>
      <c r="H13382" s="10">
        <v>35.228389429769997</v>
      </c>
      <c r="I13382" s="10">
        <v>205.89594404420001</v>
      </c>
    </row>
    <row r="13383" spans="1:9" x14ac:dyDescent="0.35">
      <c r="A13383" s="1" t="s">
        <v>13005</v>
      </c>
      <c r="B13383" s="7">
        <v>0.3514316860028</v>
      </c>
      <c r="C13383" s="7">
        <v>0.3757643332992</v>
      </c>
      <c r="D13383" s="7">
        <v>0.36953753564160002</v>
      </c>
      <c r="E13383" s="7">
        <v>0.33124437006020002</v>
      </c>
      <c r="F13383" s="7">
        <v>0.40261358371450001</v>
      </c>
      <c r="G13383" s="7">
        <v>0.26308222553900001</v>
      </c>
      <c r="H13383" s="7">
        <v>0.4345446024013</v>
      </c>
      <c r="I13383" s="7">
        <v>0.36594399141020001</v>
      </c>
    </row>
    <row r="13384" spans="1:9" x14ac:dyDescent="0.35">
      <c r="B13384" s="10">
        <v>58.71898013261</v>
      </c>
      <c r="C13384" s="10">
        <v>92.781832311200006</v>
      </c>
      <c r="D13384" s="10">
        <v>32.550184642529999</v>
      </c>
      <c r="E13384" s="10">
        <v>26.168795490080001</v>
      </c>
      <c r="F13384" s="10">
        <v>36.717936769780003</v>
      </c>
      <c r="G13384" s="10">
        <v>17.800922018769999</v>
      </c>
      <c r="H13384" s="10">
        <v>38.26297352265</v>
      </c>
      <c r="I13384" s="10">
        <v>151.50081244379999</v>
      </c>
    </row>
    <row r="13385" spans="1:9" x14ac:dyDescent="0.35">
      <c r="A13385" s="1" t="s">
        <v>13006</v>
      </c>
      <c r="B13385" s="7">
        <v>0.14897254560699999</v>
      </c>
      <c r="C13385" s="7">
        <v>0.128433528716</v>
      </c>
      <c r="D13385" s="7">
        <v>0.15550958059549999</v>
      </c>
      <c r="E13385" s="7">
        <v>0.14168400663899999</v>
      </c>
      <c r="F13385" s="7">
        <v>9.1795432820099998E-2</v>
      </c>
      <c r="G13385" s="7">
        <v>0.12974356597949999</v>
      </c>
      <c r="H13385" s="7">
        <v>0.1653739332312</v>
      </c>
      <c r="I13385" s="7">
        <v>0.1367228104155</v>
      </c>
    </row>
    <row r="13386" spans="1:9" x14ac:dyDescent="0.35">
      <c r="B13386" s="10">
        <v>24.891084936870001</v>
      </c>
      <c r="C13386" s="10">
        <v>31.712158575130001</v>
      </c>
      <c r="D13386" s="10">
        <v>13.69783871422</v>
      </c>
      <c r="E13386" s="10">
        <v>11.19324622265</v>
      </c>
      <c r="F13386" s="10">
        <v>8.3716472428620001</v>
      </c>
      <c r="G13386" s="10">
        <v>8.7788336734140007</v>
      </c>
      <c r="H13386" s="10">
        <v>14.561677658860001</v>
      </c>
      <c r="I13386" s="10">
        <v>56.603243511999999</v>
      </c>
    </row>
    <row r="13387" spans="1:9" x14ac:dyDescent="0.35">
      <c r="A13387" s="1" t="s">
        <v>13007</v>
      </c>
      <c r="B13387" s="7">
        <v>1</v>
      </c>
      <c r="C13387" s="7">
        <v>1</v>
      </c>
      <c r="D13387" s="7">
        <v>1</v>
      </c>
      <c r="E13387" s="7">
        <v>1</v>
      </c>
      <c r="F13387" s="7">
        <v>1</v>
      </c>
      <c r="G13387" s="7">
        <v>1</v>
      </c>
      <c r="H13387" s="7">
        <v>1</v>
      </c>
      <c r="I13387" s="7">
        <v>1</v>
      </c>
    </row>
    <row r="13388" spans="1:9" x14ac:dyDescent="0.35">
      <c r="B13388" s="10">
        <v>167.0850480231</v>
      </c>
      <c r="C13388" s="10">
        <v>246.9149519769</v>
      </c>
      <c r="D13388" s="10">
        <v>88.08356798186</v>
      </c>
      <c r="E13388" s="10">
        <v>79.001480041229996</v>
      </c>
      <c r="F13388" s="10">
        <v>91.198951687160005</v>
      </c>
      <c r="G13388" s="10">
        <v>67.662959678470003</v>
      </c>
      <c r="H13388" s="10">
        <v>88.053040611279997</v>
      </c>
      <c r="I13388" s="10">
        <v>414</v>
      </c>
    </row>
    <row r="13389" spans="1:9" x14ac:dyDescent="0.35">
      <c r="A13389" s="1" t="s">
        <v>13008</v>
      </c>
    </row>
    <row r="13390" spans="1:9" x14ac:dyDescent="0.35">
      <c r="A13390" s="1" t="s">
        <v>13009</v>
      </c>
    </row>
    <row r="13394" spans="1:13" x14ac:dyDescent="0.35">
      <c r="A13394" s="3" t="s">
        <v>13010</v>
      </c>
    </row>
    <row r="13395" spans="1:13" x14ac:dyDescent="0.35">
      <c r="A13395" s="1" t="s">
        <v>13011</v>
      </c>
    </row>
    <row r="13396" spans="1:13" ht="31" x14ac:dyDescent="0.35">
      <c r="A13396" s="4" t="s">
        <v>13012</v>
      </c>
      <c r="B13396" s="4" t="s">
        <v>13013</v>
      </c>
      <c r="C13396" s="4" t="s">
        <v>13014</v>
      </c>
      <c r="D13396" s="4" t="s">
        <v>13015</v>
      </c>
      <c r="E13396" s="4" t="s">
        <v>13016</v>
      </c>
      <c r="F13396" s="4" t="s">
        <v>13017</v>
      </c>
      <c r="G13396" s="4" t="s">
        <v>13018</v>
      </c>
      <c r="H13396" s="4" t="s">
        <v>13019</v>
      </c>
      <c r="I13396" s="4" t="s">
        <v>13020</v>
      </c>
      <c r="J13396" s="4" t="s">
        <v>13021</v>
      </c>
      <c r="K13396" s="4" t="s">
        <v>13022</v>
      </c>
      <c r="L13396" s="4" t="s">
        <v>13023</v>
      </c>
      <c r="M13396" s="4" t="s">
        <v>13024</v>
      </c>
    </row>
    <row r="13397" spans="1:13" x14ac:dyDescent="0.35">
      <c r="A13397" s="1" t="s">
        <v>13025</v>
      </c>
      <c r="B13397" s="7">
        <v>0.53268788604340001</v>
      </c>
      <c r="C13397" s="7">
        <v>0.53737234604420003</v>
      </c>
      <c r="D13397" s="7">
        <v>0.58381584912319995</v>
      </c>
      <c r="E13397" s="7">
        <v>0.52254882981759998</v>
      </c>
      <c r="F13397" s="7">
        <v>0.70033295381469995</v>
      </c>
      <c r="G13397" s="7">
        <v>0.44266637404359999</v>
      </c>
      <c r="H13397" s="6">
        <v>0.33449574364860002</v>
      </c>
      <c r="I13397" s="7">
        <v>0.45659862237549997</v>
      </c>
      <c r="J13397" s="7">
        <v>0.37162908693410002</v>
      </c>
      <c r="K13397" s="7">
        <v>0.59382154480119997</v>
      </c>
      <c r="L13397" s="7">
        <v>0.3509570833956</v>
      </c>
      <c r="M13397" s="7">
        <v>0.49733319817440003</v>
      </c>
    </row>
    <row r="13398" spans="1:13" x14ac:dyDescent="0.35">
      <c r="B13398" s="10">
        <v>15.66274150524</v>
      </c>
      <c r="C13398" s="10">
        <v>38.642673724209999</v>
      </c>
      <c r="D13398" s="10">
        <v>19.713541628449999</v>
      </c>
      <c r="E13398" s="10">
        <v>13.68041527728</v>
      </c>
      <c r="F13398" s="10">
        <v>31.597381101850001</v>
      </c>
      <c r="G13398" s="10">
        <v>14.63841176717</v>
      </c>
      <c r="H13398" s="9">
        <v>23.222492952330001</v>
      </c>
      <c r="I13398" s="10">
        <v>12.51996629896</v>
      </c>
      <c r="J13398" s="10">
        <v>9.3707450163429993</v>
      </c>
      <c r="K13398" s="10">
        <v>20.599795269649999</v>
      </c>
      <c r="L13398" s="10">
        <v>6.247779502687</v>
      </c>
      <c r="M13398" s="10">
        <v>205.89594404420001</v>
      </c>
    </row>
    <row r="13399" spans="1:13" x14ac:dyDescent="0.35">
      <c r="A13399" s="1" t="s">
        <v>13026</v>
      </c>
      <c r="B13399" s="7">
        <v>0.3145964942485</v>
      </c>
      <c r="C13399" s="7">
        <v>0.30262881258379998</v>
      </c>
      <c r="D13399" s="7">
        <v>0.34466744651280001</v>
      </c>
      <c r="E13399" s="7">
        <v>0.24027463505579999</v>
      </c>
      <c r="F13399" s="6">
        <v>0.12013531933590001</v>
      </c>
      <c r="G13399" s="7">
        <v>0.46175081695749998</v>
      </c>
      <c r="H13399" s="5">
        <v>0.60943596300159997</v>
      </c>
      <c r="I13399" s="7">
        <v>0.54340137762450003</v>
      </c>
      <c r="J13399" s="7">
        <v>0.35028747161599999</v>
      </c>
      <c r="K13399" s="7">
        <v>0.23105390662809999</v>
      </c>
      <c r="L13399" s="7">
        <v>0.43880737624790001</v>
      </c>
      <c r="M13399" s="7">
        <v>0.36594399141020001</v>
      </c>
    </row>
    <row r="13400" spans="1:13" x14ac:dyDescent="0.35">
      <c r="B13400" s="10">
        <v>9.2501513493520005</v>
      </c>
      <c r="C13400" s="10">
        <v>21.762166494630002</v>
      </c>
      <c r="D13400" s="10">
        <v>11.638286396310001</v>
      </c>
      <c r="E13400" s="10">
        <v>6.2904299093100002</v>
      </c>
      <c r="F13400" s="9">
        <v>5.4202239779979999</v>
      </c>
      <c r="G13400" s="10">
        <v>15.2695099262</v>
      </c>
      <c r="H13400" s="8">
        <v>42.31032120567</v>
      </c>
      <c r="I13400" s="10">
        <v>14.90010394528</v>
      </c>
      <c r="J13400" s="10">
        <v>8.8326094332739995</v>
      </c>
      <c r="K13400" s="10">
        <v>8.015309000597</v>
      </c>
      <c r="L13400" s="10">
        <v>7.8117008051930004</v>
      </c>
      <c r="M13400" s="10">
        <v>151.50081244379999</v>
      </c>
    </row>
    <row r="13401" spans="1:13" x14ac:dyDescent="0.35">
      <c r="A13401" s="1" t="s">
        <v>13027</v>
      </c>
      <c r="B13401" s="7">
        <v>0.15271561970809999</v>
      </c>
      <c r="C13401" s="7">
        <v>0.15999884137199999</v>
      </c>
      <c r="D13401" s="7">
        <v>7.1516704364019995E-2</v>
      </c>
      <c r="E13401" s="7">
        <v>0.2371765351266</v>
      </c>
      <c r="F13401" s="7">
        <v>0.1795317268494</v>
      </c>
      <c r="G13401" s="7">
        <v>9.5582808998899996E-2</v>
      </c>
      <c r="H13401" s="7">
        <v>5.6068293349819998E-2</v>
      </c>
      <c r="I13401" s="7">
        <v>0</v>
      </c>
      <c r="J13401" s="7">
        <v>0.27808344144989999</v>
      </c>
      <c r="K13401" s="7">
        <v>0.17512454857070001</v>
      </c>
      <c r="L13401" s="7">
        <v>0.2102355403566</v>
      </c>
      <c r="M13401" s="7">
        <v>0.1367228104155</v>
      </c>
    </row>
    <row r="13402" spans="1:13" x14ac:dyDescent="0.35">
      <c r="B13402" s="10">
        <v>4.490331651929</v>
      </c>
      <c r="C13402" s="10">
        <v>11.50558466379</v>
      </c>
      <c r="D13402" s="10">
        <v>2.4148839582330002</v>
      </c>
      <c r="E13402" s="10">
        <v>6.2093211378740003</v>
      </c>
      <c r="F13402" s="10">
        <v>8.1000506433890003</v>
      </c>
      <c r="G13402" s="10">
        <v>3.1608014478439999</v>
      </c>
      <c r="H13402" s="10">
        <v>3.892562377515</v>
      </c>
      <c r="I13402" s="10">
        <v>0</v>
      </c>
      <c r="J13402" s="10">
        <v>7.0119619661419996</v>
      </c>
      <c r="K13402" s="10">
        <v>6.0751077134719997</v>
      </c>
      <c r="L13402" s="10">
        <v>3.7426379518199999</v>
      </c>
      <c r="M13402" s="10">
        <v>56.603243511999999</v>
      </c>
    </row>
    <row r="13403" spans="1:13" x14ac:dyDescent="0.35">
      <c r="A13403" s="1" t="s">
        <v>13028</v>
      </c>
      <c r="B13403" s="7">
        <v>1</v>
      </c>
      <c r="C13403" s="7">
        <v>1</v>
      </c>
      <c r="D13403" s="7">
        <v>1</v>
      </c>
      <c r="E13403" s="7">
        <v>1</v>
      </c>
      <c r="F13403" s="7">
        <v>1</v>
      </c>
      <c r="G13403" s="7">
        <v>1</v>
      </c>
      <c r="H13403" s="7">
        <v>1</v>
      </c>
      <c r="I13403" s="7">
        <v>1</v>
      </c>
      <c r="J13403" s="7">
        <v>1</v>
      </c>
      <c r="K13403" s="7">
        <v>1</v>
      </c>
      <c r="L13403" s="7">
        <v>1</v>
      </c>
      <c r="M13403" s="7">
        <v>1</v>
      </c>
    </row>
    <row r="13404" spans="1:13" x14ac:dyDescent="0.35">
      <c r="B13404" s="10">
        <v>29.403224506520001</v>
      </c>
      <c r="C13404" s="10">
        <v>71.910424882629997</v>
      </c>
      <c r="D13404" s="10">
        <v>33.766711982990003</v>
      </c>
      <c r="E13404" s="10">
        <v>26.18016632446</v>
      </c>
      <c r="F13404" s="10">
        <v>45.117655723239999</v>
      </c>
      <c r="G13404" s="10">
        <v>33.06872314121</v>
      </c>
      <c r="H13404" s="10">
        <v>69.425376535520002</v>
      </c>
      <c r="I13404" s="10">
        <v>27.420070244240002</v>
      </c>
      <c r="J13404" s="10">
        <v>25.21531641576</v>
      </c>
      <c r="K13404" s="10">
        <v>34.690211983719998</v>
      </c>
      <c r="L13404" s="10">
        <v>17.802118259699999</v>
      </c>
      <c r="M13404" s="10">
        <v>414</v>
      </c>
    </row>
    <row r="13405" spans="1:13" x14ac:dyDescent="0.35">
      <c r="A13405" s="1" t="s">
        <v>13029</v>
      </c>
    </row>
    <row r="13406" spans="1:13" x14ac:dyDescent="0.35">
      <c r="A13406" s="1" t="s">
        <v>13030</v>
      </c>
    </row>
    <row r="13410" spans="1:13" x14ac:dyDescent="0.35">
      <c r="A13410" s="3" t="s">
        <v>13031</v>
      </c>
    </row>
    <row r="13411" spans="1:13" x14ac:dyDescent="0.35">
      <c r="A13411" s="1" t="s">
        <v>13032</v>
      </c>
    </row>
    <row r="13412" spans="1:13" ht="31" x14ac:dyDescent="0.35">
      <c r="A13412" s="4" t="s">
        <v>13033</v>
      </c>
      <c r="B13412" s="4" t="s">
        <v>13034</v>
      </c>
      <c r="C13412" s="4" t="s">
        <v>13035</v>
      </c>
      <c r="D13412" s="4" t="s">
        <v>13036</v>
      </c>
      <c r="E13412" s="4" t="s">
        <v>13037</v>
      </c>
      <c r="F13412" s="4" t="s">
        <v>13038</v>
      </c>
      <c r="G13412" s="4" t="s">
        <v>13039</v>
      </c>
      <c r="H13412" s="4" t="s">
        <v>13040</v>
      </c>
      <c r="I13412" s="4" t="s">
        <v>13041</v>
      </c>
      <c r="J13412" s="4" t="s">
        <v>13042</v>
      </c>
      <c r="K13412" s="4" t="s">
        <v>13043</v>
      </c>
      <c r="L13412" s="4" t="s">
        <v>13044</v>
      </c>
      <c r="M13412" s="4" t="s">
        <v>13045</v>
      </c>
    </row>
    <row r="13413" spans="1:13" x14ac:dyDescent="0.35">
      <c r="A13413" s="1" t="s">
        <v>13046</v>
      </c>
      <c r="B13413" s="7">
        <v>0.60859767255020003</v>
      </c>
      <c r="C13413" s="7">
        <v>0.42976807906379999</v>
      </c>
      <c r="D13413" s="7">
        <v>0.78764921265879995</v>
      </c>
      <c r="E13413" s="7">
        <v>0.20383165505590001</v>
      </c>
      <c r="F13413" s="7">
        <v>0.48955261659839999</v>
      </c>
      <c r="G13413" s="7">
        <v>0.22251962308449999</v>
      </c>
      <c r="H13413" s="7">
        <v>0.415354907986</v>
      </c>
      <c r="I13413" s="7">
        <v>0.40858531865350001</v>
      </c>
      <c r="J13413" s="7">
        <v>0.3987641797348</v>
      </c>
      <c r="K13413" s="7">
        <v>0.69023741825759999</v>
      </c>
      <c r="L13413" s="7">
        <v>0.67167347573580005</v>
      </c>
      <c r="M13413" s="7">
        <v>0.49733319817440003</v>
      </c>
    </row>
    <row r="13414" spans="1:13" x14ac:dyDescent="0.35">
      <c r="B13414" s="10">
        <v>80.235374185219996</v>
      </c>
      <c r="C13414" s="10">
        <v>59.143810371820003</v>
      </c>
      <c r="D13414" s="10">
        <v>3.6545790659969999</v>
      </c>
      <c r="E13414" s="10">
        <v>1.0199459670890001</v>
      </c>
      <c r="F13414" s="10">
        <v>12.43932239091</v>
      </c>
      <c r="G13414" s="10">
        <v>1.5673370109389999</v>
      </c>
      <c r="H13414" s="10">
        <v>9.7309889504600005</v>
      </c>
      <c r="I13414" s="10">
        <v>12.023150766220001</v>
      </c>
      <c r="J13414" s="10">
        <v>10.92467663905</v>
      </c>
      <c r="K13414" s="10">
        <v>9.1842034971529998</v>
      </c>
      <c r="L13414" s="10">
        <v>5.9725551993310004</v>
      </c>
      <c r="M13414" s="10">
        <v>205.89594404420001</v>
      </c>
    </row>
    <row r="13415" spans="1:13" x14ac:dyDescent="0.35">
      <c r="A13415" s="1" t="s">
        <v>13047</v>
      </c>
      <c r="B13415" s="7">
        <v>0.26347917012619998</v>
      </c>
      <c r="C13415" s="5">
        <v>0.49721447616140002</v>
      </c>
      <c r="D13415" s="7">
        <v>0</v>
      </c>
      <c r="E13415" s="7">
        <v>0.54372658866620005</v>
      </c>
      <c r="F13415" s="7">
        <v>0.2427687427245</v>
      </c>
      <c r="G13415" s="7">
        <v>0.58157277128880003</v>
      </c>
      <c r="H13415" s="7">
        <v>0.36953543954399998</v>
      </c>
      <c r="I13415" s="7">
        <v>0.41964178779509997</v>
      </c>
      <c r="J13415" s="7">
        <v>0.37668516323430001</v>
      </c>
      <c r="K13415" s="7">
        <v>8.3267109087139995E-2</v>
      </c>
      <c r="L13415" s="7">
        <v>0.3283265242642</v>
      </c>
      <c r="M13415" s="7">
        <v>0.36594399141020001</v>
      </c>
    </row>
    <row r="13416" spans="1:13" x14ac:dyDescent="0.35">
      <c r="B13416" s="10">
        <v>34.73616603971</v>
      </c>
      <c r="C13416" s="8">
        <v>68.425646586580001</v>
      </c>
      <c r="D13416" s="10">
        <v>0</v>
      </c>
      <c r="E13416" s="10">
        <v>2.7207341330629999</v>
      </c>
      <c r="F13416" s="10">
        <v>6.1686498137220003</v>
      </c>
      <c r="G13416" s="10">
        <v>4.096360205721</v>
      </c>
      <c r="H13416" s="10">
        <v>8.6575244685119994</v>
      </c>
      <c r="I13416" s="10">
        <v>12.34850165222</v>
      </c>
      <c r="J13416" s="10">
        <v>10.31979252951</v>
      </c>
      <c r="K13416" s="10">
        <v>1.1079406219479999</v>
      </c>
      <c r="L13416" s="10">
        <v>2.919496392833</v>
      </c>
      <c r="M13416" s="10">
        <v>151.50081244379999</v>
      </c>
    </row>
    <row r="13417" spans="1:13" x14ac:dyDescent="0.35">
      <c r="A13417" s="1" t="s">
        <v>13048</v>
      </c>
      <c r="B13417" s="7">
        <v>0.12792315732369999</v>
      </c>
      <c r="C13417" s="7">
        <v>7.3017444774830007E-2</v>
      </c>
      <c r="D13417" s="7">
        <v>0.2123507873412</v>
      </c>
      <c r="E13417" s="7">
        <v>0.2524417562779</v>
      </c>
      <c r="F13417" s="7">
        <v>0.26767864067719999</v>
      </c>
      <c r="G13417" s="7">
        <v>0.19590760562670001</v>
      </c>
      <c r="H13417" s="7">
        <v>0.21510965247</v>
      </c>
      <c r="I13417" s="7">
        <v>0.17177289355129999</v>
      </c>
      <c r="J13417" s="7">
        <v>0.22455065703089999</v>
      </c>
      <c r="K13417" s="7">
        <v>0.22649547265520001</v>
      </c>
      <c r="L13417" s="7">
        <v>0</v>
      </c>
      <c r="M13417" s="7">
        <v>0.1367228104155</v>
      </c>
    </row>
    <row r="13418" spans="1:13" x14ac:dyDescent="0.35">
      <c r="B13418" s="10">
        <v>16.864938624899999</v>
      </c>
      <c r="C13418" s="10">
        <v>10.048512483770001</v>
      </c>
      <c r="D13418" s="10">
        <v>0.98527711269530005</v>
      </c>
      <c r="E13418" s="10">
        <v>1.26318432321</v>
      </c>
      <c r="F13418" s="10">
        <v>6.8015996557870002</v>
      </c>
      <c r="G13418" s="10">
        <v>1.379892868624</v>
      </c>
      <c r="H13418" s="10">
        <v>5.0396169903779997</v>
      </c>
      <c r="I13418" s="10">
        <v>5.0546392697689999</v>
      </c>
      <c r="J13418" s="10">
        <v>6.1518647908139998</v>
      </c>
      <c r="K13418" s="10">
        <v>3.0137173920540001</v>
      </c>
      <c r="L13418" s="10">
        <v>0</v>
      </c>
      <c r="M13418" s="10">
        <v>56.603243511999999</v>
      </c>
    </row>
    <row r="13419" spans="1:13" x14ac:dyDescent="0.35">
      <c r="A13419" s="1" t="s">
        <v>13049</v>
      </c>
      <c r="B13419" s="7">
        <v>1</v>
      </c>
      <c r="C13419" s="7">
        <v>1</v>
      </c>
      <c r="D13419" s="7">
        <v>1</v>
      </c>
      <c r="E13419" s="7">
        <v>1</v>
      </c>
      <c r="F13419" s="7">
        <v>1</v>
      </c>
      <c r="G13419" s="7">
        <v>1</v>
      </c>
      <c r="H13419" s="7">
        <v>1</v>
      </c>
      <c r="I13419" s="7">
        <v>1</v>
      </c>
      <c r="J13419" s="7">
        <v>1</v>
      </c>
      <c r="K13419" s="7">
        <v>1</v>
      </c>
      <c r="L13419" s="7">
        <v>1</v>
      </c>
      <c r="M13419" s="7">
        <v>1</v>
      </c>
    </row>
    <row r="13420" spans="1:13" x14ac:dyDescent="0.35">
      <c r="B13420" s="10">
        <v>131.83647884979999</v>
      </c>
      <c r="C13420" s="10">
        <v>137.61796944220001</v>
      </c>
      <c r="D13420" s="10">
        <v>4.6398561786929999</v>
      </c>
      <c r="E13420" s="10">
        <v>5.0038644233629999</v>
      </c>
      <c r="F13420" s="10">
        <v>25.409571860420002</v>
      </c>
      <c r="G13420" s="10">
        <v>7.0435900852840003</v>
      </c>
      <c r="H13420" s="10">
        <v>23.42813040935</v>
      </c>
      <c r="I13420" s="10">
        <v>29.42629168821</v>
      </c>
      <c r="J13420" s="10">
        <v>27.396333959370001</v>
      </c>
      <c r="K13420" s="10">
        <v>13.305861511150001</v>
      </c>
      <c r="L13420" s="10">
        <v>8.8920515921650001</v>
      </c>
      <c r="M13420" s="10">
        <v>414</v>
      </c>
    </row>
    <row r="13421" spans="1:13" x14ac:dyDescent="0.35">
      <c r="A13421" s="1" t="s">
        <v>13050</v>
      </c>
    </row>
    <row r="13422" spans="1:13" x14ac:dyDescent="0.35">
      <c r="A13422" s="1" t="s">
        <v>13051</v>
      </c>
    </row>
    <row r="13426" spans="1:7" x14ac:dyDescent="0.35">
      <c r="A13426" s="3" t="s">
        <v>13052</v>
      </c>
    </row>
    <row r="13427" spans="1:7" x14ac:dyDescent="0.35">
      <c r="A13427" s="1" t="s">
        <v>13053</v>
      </c>
    </row>
    <row r="13428" spans="1:7" ht="46.5" x14ac:dyDescent="0.35">
      <c r="A13428" s="4" t="s">
        <v>13054</v>
      </c>
      <c r="B13428" s="4" t="s">
        <v>13055</v>
      </c>
      <c r="C13428" s="4" t="s">
        <v>13056</v>
      </c>
      <c r="D13428" s="4" t="s">
        <v>13057</v>
      </c>
      <c r="E13428" s="4" t="s">
        <v>13058</v>
      </c>
      <c r="F13428" s="4" t="s">
        <v>13059</v>
      </c>
      <c r="G13428" s="4" t="s">
        <v>13060</v>
      </c>
    </row>
    <row r="13429" spans="1:7" x14ac:dyDescent="0.35">
      <c r="A13429" s="1" t="s">
        <v>13061</v>
      </c>
      <c r="B13429" s="7">
        <v>0.57780170942910003</v>
      </c>
      <c r="C13429" s="7">
        <v>0.60361019713889996</v>
      </c>
      <c r="D13429" s="6">
        <v>0.3772393526217</v>
      </c>
      <c r="E13429" s="7">
        <v>0.4845115151603</v>
      </c>
      <c r="F13429" s="7">
        <v>0.35328952692729998</v>
      </c>
      <c r="G13429" s="7">
        <v>0.49733319817440003</v>
      </c>
    </row>
    <row r="13430" spans="1:7" x14ac:dyDescent="0.35">
      <c r="B13430" s="10">
        <v>77.375612069230002</v>
      </c>
      <c r="C13430" s="10">
        <v>41.921141167809999</v>
      </c>
      <c r="D13430" s="9">
        <v>41.950625412329998</v>
      </c>
      <c r="E13430" s="10">
        <v>35.152730545510003</v>
      </c>
      <c r="F13430" s="10">
        <v>9.4958348493120006</v>
      </c>
      <c r="G13430" s="10">
        <v>205.89594404420001</v>
      </c>
    </row>
    <row r="13431" spans="1:7" x14ac:dyDescent="0.35">
      <c r="A13431" s="1" t="s">
        <v>13062</v>
      </c>
      <c r="B13431" s="6">
        <v>0.26675383504470002</v>
      </c>
      <c r="C13431" s="7">
        <v>0.26838098824279999</v>
      </c>
      <c r="D13431" s="5">
        <v>0.54808645506669995</v>
      </c>
      <c r="E13431" s="7">
        <v>0.3661020102186</v>
      </c>
      <c r="F13431" s="7">
        <v>0.35821518459689999</v>
      </c>
      <c r="G13431" s="7">
        <v>0.36594399141020001</v>
      </c>
    </row>
    <row r="13432" spans="1:7" x14ac:dyDescent="0.35">
      <c r="B13432" s="9">
        <v>35.722014873909998</v>
      </c>
      <c r="C13432" s="10">
        <v>18.639243253690001</v>
      </c>
      <c r="D13432" s="8">
        <v>60.949552082220002</v>
      </c>
      <c r="E13432" s="10">
        <v>26.561773899479999</v>
      </c>
      <c r="F13432" s="10">
        <v>9.6282283345100002</v>
      </c>
      <c r="G13432" s="10">
        <v>151.50081244379999</v>
      </c>
    </row>
    <row r="13433" spans="1:7" x14ac:dyDescent="0.35">
      <c r="A13433" s="1" t="s">
        <v>13063</v>
      </c>
      <c r="B13433" s="7">
        <v>0.15544445552610001</v>
      </c>
      <c r="C13433" s="7">
        <v>0.12800881461829999</v>
      </c>
      <c r="D13433" s="7">
        <v>7.4674192311649998E-2</v>
      </c>
      <c r="E13433" s="7">
        <v>0.1493864746212</v>
      </c>
      <c r="F13433" s="7">
        <v>0.28849528847580003</v>
      </c>
      <c r="G13433" s="7">
        <v>0.1367228104155</v>
      </c>
    </row>
    <row r="13434" spans="1:7" x14ac:dyDescent="0.35">
      <c r="B13434" s="10">
        <v>20.816154907169999</v>
      </c>
      <c r="C13434" s="10">
        <v>8.8902997559879999</v>
      </c>
      <c r="D13434" s="10">
        <v>8.3040887645039998</v>
      </c>
      <c r="E13434" s="10">
        <v>10.838426590879999</v>
      </c>
      <c r="F13434" s="10">
        <v>7.7542734934629998</v>
      </c>
      <c r="G13434" s="10">
        <v>56.603243511999999</v>
      </c>
    </row>
    <row r="13435" spans="1:7" x14ac:dyDescent="0.35">
      <c r="A13435" s="1" t="s">
        <v>13064</v>
      </c>
      <c r="B13435" s="7">
        <v>1</v>
      </c>
      <c r="C13435" s="7">
        <v>1</v>
      </c>
      <c r="D13435" s="7">
        <v>1</v>
      </c>
      <c r="E13435" s="7">
        <v>1</v>
      </c>
      <c r="F13435" s="7">
        <v>1</v>
      </c>
      <c r="G13435" s="7">
        <v>1</v>
      </c>
    </row>
    <row r="13436" spans="1:7" x14ac:dyDescent="0.35">
      <c r="B13436" s="10">
        <v>133.91378185030001</v>
      </c>
      <c r="C13436" s="10">
        <v>69.450684177490004</v>
      </c>
      <c r="D13436" s="10">
        <v>111.2042662591</v>
      </c>
      <c r="E13436" s="10">
        <v>72.552931035870003</v>
      </c>
      <c r="F13436" s="10">
        <v>26.87833667728</v>
      </c>
      <c r="G13436" s="10">
        <v>414</v>
      </c>
    </row>
    <row r="13437" spans="1:7" x14ac:dyDescent="0.35">
      <c r="A13437" s="1" t="s">
        <v>13065</v>
      </c>
    </row>
    <row r="13438" spans="1:7" x14ac:dyDescent="0.35">
      <c r="A13438" s="1" t="s">
        <v>13066</v>
      </c>
    </row>
    <row r="13442" spans="1:21" x14ac:dyDescent="0.35">
      <c r="A13442" s="3" t="s">
        <v>13067</v>
      </c>
    </row>
    <row r="13443" spans="1:21" x14ac:dyDescent="0.35">
      <c r="A13443" s="1" t="s">
        <v>13068</v>
      </c>
    </row>
    <row r="13444" spans="1:21" ht="62" x14ac:dyDescent="0.35">
      <c r="A13444" s="4" t="s">
        <v>13069</v>
      </c>
      <c r="B13444" s="4" t="s">
        <v>13070</v>
      </c>
      <c r="C13444" s="4" t="s">
        <v>13071</v>
      </c>
      <c r="D13444" s="4" t="s">
        <v>13072</v>
      </c>
      <c r="E13444" s="4" t="s">
        <v>13073</v>
      </c>
      <c r="F13444" s="4" t="s">
        <v>13074</v>
      </c>
      <c r="G13444" s="4" t="s">
        <v>13075</v>
      </c>
      <c r="H13444" s="4" t="s">
        <v>13076</v>
      </c>
      <c r="I13444" s="4" t="s">
        <v>13077</v>
      </c>
      <c r="J13444" s="4" t="s">
        <v>13078</v>
      </c>
      <c r="K13444" s="4" t="s">
        <v>13079</v>
      </c>
      <c r="L13444" s="4" t="s">
        <v>13080</v>
      </c>
      <c r="M13444" s="4" t="s">
        <v>13081</v>
      </c>
      <c r="N13444" s="4" t="s">
        <v>13082</v>
      </c>
      <c r="O13444" s="4" t="s">
        <v>13083</v>
      </c>
      <c r="P13444" s="4" t="s">
        <v>13084</v>
      </c>
      <c r="Q13444" s="4" t="s">
        <v>13085</v>
      </c>
      <c r="R13444" s="4" t="s">
        <v>13086</v>
      </c>
      <c r="S13444" s="4" t="s">
        <v>13087</v>
      </c>
      <c r="T13444" s="4" t="s">
        <v>13088</v>
      </c>
      <c r="U13444" s="4" t="s">
        <v>13089</v>
      </c>
    </row>
    <row r="13445" spans="1:21" x14ac:dyDescent="0.35">
      <c r="A13445" s="1" t="s">
        <v>13090</v>
      </c>
      <c r="B13445" s="7">
        <v>0</v>
      </c>
      <c r="C13445" s="7">
        <v>0.77412588377210001</v>
      </c>
      <c r="D13445" s="7">
        <v>0.84797068222310001</v>
      </c>
      <c r="E13445" s="7">
        <v>0.68366718776659996</v>
      </c>
      <c r="F13445" s="5">
        <v>0.85363583006129995</v>
      </c>
      <c r="G13445" s="7">
        <v>0.50126752553959997</v>
      </c>
      <c r="H13445" s="7">
        <v>0.39589203853729998</v>
      </c>
      <c r="I13445" s="7">
        <v>0.3469929522065</v>
      </c>
      <c r="J13445" s="7">
        <v>0.37355736782240001</v>
      </c>
      <c r="K13445" s="7">
        <v>0.55881196070259997</v>
      </c>
      <c r="L13445" s="7">
        <v>0.51614822336770005</v>
      </c>
      <c r="M13445" s="7">
        <v>0.34066003040429998</v>
      </c>
      <c r="N13445" s="7">
        <v>0.59954695248269996</v>
      </c>
      <c r="O13445" s="7">
        <v>0.54351320251500002</v>
      </c>
      <c r="P13445" s="7">
        <v>0.75048973983610001</v>
      </c>
      <c r="Q13445" s="7">
        <v>0.39525250537700002</v>
      </c>
      <c r="R13445" s="7">
        <v>1</v>
      </c>
      <c r="S13445" s="7">
        <v>1</v>
      </c>
      <c r="T13445" s="7">
        <v>0.39673401131370001</v>
      </c>
      <c r="U13445" s="7">
        <v>0.49733319817440003</v>
      </c>
    </row>
    <row r="13446" spans="1:21" x14ac:dyDescent="0.35">
      <c r="B13446" s="10">
        <v>0</v>
      </c>
      <c r="C13446" s="10">
        <v>10.25681275448</v>
      </c>
      <c r="D13446" s="10">
        <v>3.547839287845</v>
      </c>
      <c r="E13446" s="10">
        <v>3.7297786661150001</v>
      </c>
      <c r="F13446" s="8">
        <v>14.772677122739999</v>
      </c>
      <c r="G13446" s="10">
        <v>19.570302126769999</v>
      </c>
      <c r="H13446" s="10">
        <v>26.170845714279999</v>
      </c>
      <c r="I13446" s="10">
        <v>9.0651407938159991</v>
      </c>
      <c r="J13446" s="10">
        <v>9.4265949033149994</v>
      </c>
      <c r="K13446" s="10">
        <v>24.331251791669999</v>
      </c>
      <c r="L13446" s="10">
        <v>12.98072049548</v>
      </c>
      <c r="M13446" s="10">
        <v>19.874553638089999</v>
      </c>
      <c r="N13446" s="10">
        <v>15.85693713163</v>
      </c>
      <c r="O13446" s="10">
        <v>11.32719637496</v>
      </c>
      <c r="P13446" s="10">
        <v>14.422655458099999</v>
      </c>
      <c r="Q13446" s="10">
        <v>0.51474098013689995</v>
      </c>
      <c r="R13446" s="10">
        <v>3.2279408446039999</v>
      </c>
      <c r="S13446" s="10">
        <v>0.56694706804460004</v>
      </c>
      <c r="T13446" s="10">
        <v>6.2530088921000004</v>
      </c>
      <c r="U13446" s="10">
        <v>205.89594404420001</v>
      </c>
    </row>
    <row r="13447" spans="1:21" x14ac:dyDescent="0.35">
      <c r="A13447" s="1" t="s">
        <v>13091</v>
      </c>
      <c r="B13447" s="7">
        <v>0.2158345388075</v>
      </c>
      <c r="C13447" s="7">
        <v>0.14540873925559999</v>
      </c>
      <c r="D13447" s="7">
        <v>0.15202931777690001</v>
      </c>
      <c r="E13447" s="7">
        <v>0.13341474764460001</v>
      </c>
      <c r="F13447" s="7">
        <v>5.3479030309629999E-2</v>
      </c>
      <c r="G13447" s="7">
        <v>0.41539035800410001</v>
      </c>
      <c r="H13447" s="7">
        <v>0.47136458205089998</v>
      </c>
      <c r="I13447" s="7">
        <v>0.623786314801</v>
      </c>
      <c r="J13447" s="7">
        <v>0.31097831825560002</v>
      </c>
      <c r="K13447" s="7">
        <v>0.1902659941572</v>
      </c>
      <c r="L13447" s="7">
        <v>0.4247940379072</v>
      </c>
      <c r="M13447" s="7">
        <v>0.52272436625009999</v>
      </c>
      <c r="N13447" s="7">
        <v>0.36319995851510001</v>
      </c>
      <c r="O13447" s="7">
        <v>0.3141811387001</v>
      </c>
      <c r="P13447" s="7">
        <v>9.4886549952650001E-2</v>
      </c>
      <c r="Q13447" s="7">
        <v>0.60474749462300004</v>
      </c>
      <c r="R13447" s="7">
        <v>0</v>
      </c>
      <c r="S13447" s="7">
        <v>0</v>
      </c>
      <c r="T13447" s="7">
        <v>0.43831353898690001</v>
      </c>
      <c r="U13447" s="7">
        <v>0.36594399141020001</v>
      </c>
    </row>
    <row r="13448" spans="1:21" x14ac:dyDescent="0.35">
      <c r="B13448" s="10">
        <v>0.62628717743600004</v>
      </c>
      <c r="C13448" s="10">
        <v>1.926599074743</v>
      </c>
      <c r="D13448" s="10">
        <v>0.63607810720409996</v>
      </c>
      <c r="E13448" s="10">
        <v>0.72785046352089999</v>
      </c>
      <c r="F13448" s="10">
        <v>0.92548651284329997</v>
      </c>
      <c r="G13448" s="10">
        <v>16.21751737844</v>
      </c>
      <c r="H13448" s="10">
        <v>31.16003493681</v>
      </c>
      <c r="I13448" s="10">
        <v>16.296327441150002</v>
      </c>
      <c r="J13448" s="10">
        <v>7.8474335735849996</v>
      </c>
      <c r="K13448" s="10">
        <v>8.2843785330060005</v>
      </c>
      <c r="L13448" s="10">
        <v>10.68323482399</v>
      </c>
      <c r="M13448" s="10">
        <v>30.496426136770001</v>
      </c>
      <c r="N13448" s="10">
        <v>9.6059847932429996</v>
      </c>
      <c r="O13448" s="10">
        <v>6.5477553054779998</v>
      </c>
      <c r="P13448" s="10">
        <v>1.823497304405</v>
      </c>
      <c r="Q13448" s="10">
        <v>0.78756823519859998</v>
      </c>
      <c r="R13448" s="10">
        <v>0</v>
      </c>
      <c r="S13448" s="10">
        <v>0</v>
      </c>
      <c r="T13448" s="10">
        <v>6.9083526459889999</v>
      </c>
      <c r="U13448" s="10">
        <v>151.50081244379999</v>
      </c>
    </row>
    <row r="13449" spans="1:21" x14ac:dyDescent="0.35">
      <c r="A13449" s="1" t="s">
        <v>13092</v>
      </c>
      <c r="B13449" s="5">
        <v>0.78416546119249997</v>
      </c>
      <c r="C13449" s="7">
        <v>8.0465376972270006E-2</v>
      </c>
      <c r="D13449" s="7">
        <v>0</v>
      </c>
      <c r="E13449" s="7">
        <v>0.1829180645889</v>
      </c>
      <c r="F13449" s="7">
        <v>9.28851396291E-2</v>
      </c>
      <c r="G13449" s="7">
        <v>8.3342116456279994E-2</v>
      </c>
      <c r="H13449" s="7">
        <v>0.13274337941180001</v>
      </c>
      <c r="I13449" s="7">
        <v>2.922073299248E-2</v>
      </c>
      <c r="J13449" s="7">
        <v>0.31546431392199997</v>
      </c>
      <c r="K13449" s="7">
        <v>0.25092204514029998</v>
      </c>
      <c r="L13449" s="7">
        <v>5.9057738725059997E-2</v>
      </c>
      <c r="M13449" s="7">
        <v>0.1366156033456</v>
      </c>
      <c r="N13449" s="7">
        <v>3.7253089002240003E-2</v>
      </c>
      <c r="O13449" s="7">
        <v>0.14230565878490001</v>
      </c>
      <c r="P13449" s="7">
        <v>0.1546237102113</v>
      </c>
      <c r="Q13449" s="7">
        <v>0</v>
      </c>
      <c r="R13449" s="7">
        <v>0</v>
      </c>
      <c r="S13449" s="7">
        <v>0</v>
      </c>
      <c r="T13449" s="7">
        <v>0.16495244969949999</v>
      </c>
      <c r="U13449" s="7">
        <v>0.1367228104155</v>
      </c>
    </row>
    <row r="13450" spans="1:21" x14ac:dyDescent="0.35">
      <c r="B13450" s="8">
        <v>2.2754132681749999</v>
      </c>
      <c r="C13450" s="10">
        <v>1.0661293235689999</v>
      </c>
      <c r="D13450" s="10">
        <v>0</v>
      </c>
      <c r="E13450" s="10">
        <v>0.99791814958890002</v>
      </c>
      <c r="F13450" s="10">
        <v>1.6074327352719999</v>
      </c>
      <c r="G13450" s="10">
        <v>3.2538122176940001</v>
      </c>
      <c r="H13450" s="10">
        <v>8.7751360573300001</v>
      </c>
      <c r="I13450" s="10">
        <v>0.76338743190869995</v>
      </c>
      <c r="J13450" s="10">
        <v>7.9606361698330002</v>
      </c>
      <c r="K13450" s="10">
        <v>10.925405842629999</v>
      </c>
      <c r="L13450" s="10">
        <v>1.4852555230810001</v>
      </c>
      <c r="M13450" s="10">
        <v>7.9703337467270003</v>
      </c>
      <c r="N13450" s="10">
        <v>0.98527711269530005</v>
      </c>
      <c r="O13450" s="10">
        <v>2.9657497460350002</v>
      </c>
      <c r="P13450" s="10">
        <v>2.9715056444579999</v>
      </c>
      <c r="Q13450" s="10">
        <v>0</v>
      </c>
      <c r="R13450" s="10">
        <v>0</v>
      </c>
      <c r="S13450" s="10">
        <v>0</v>
      </c>
      <c r="T13450" s="10">
        <v>2.5998505430100001</v>
      </c>
      <c r="U13450" s="10">
        <v>56.603243511999999</v>
      </c>
    </row>
    <row r="13451" spans="1:21" x14ac:dyDescent="0.35">
      <c r="A13451" s="1" t="s">
        <v>13093</v>
      </c>
      <c r="B13451" s="7">
        <v>1</v>
      </c>
      <c r="C13451" s="7">
        <v>1</v>
      </c>
      <c r="D13451" s="7">
        <v>1</v>
      </c>
      <c r="E13451" s="7">
        <v>1</v>
      </c>
      <c r="F13451" s="7">
        <v>1</v>
      </c>
      <c r="G13451" s="7">
        <v>1</v>
      </c>
      <c r="H13451" s="7">
        <v>1</v>
      </c>
      <c r="I13451" s="7">
        <v>1</v>
      </c>
      <c r="J13451" s="7">
        <v>1</v>
      </c>
      <c r="K13451" s="7">
        <v>1</v>
      </c>
      <c r="L13451" s="7">
        <v>1</v>
      </c>
      <c r="M13451" s="7">
        <v>1</v>
      </c>
      <c r="N13451" s="7">
        <v>1</v>
      </c>
      <c r="O13451" s="7">
        <v>1</v>
      </c>
      <c r="P13451" s="7">
        <v>1</v>
      </c>
      <c r="Q13451" s="7">
        <v>1</v>
      </c>
      <c r="R13451" s="7">
        <v>1</v>
      </c>
      <c r="S13451" s="7">
        <v>1</v>
      </c>
      <c r="T13451" s="7">
        <v>1</v>
      </c>
      <c r="U13451" s="7">
        <v>1</v>
      </c>
    </row>
    <row r="13452" spans="1:21" x14ac:dyDescent="0.35">
      <c r="B13452" s="10">
        <v>2.901700445611</v>
      </c>
      <c r="C13452" s="10">
        <v>13.24954115279</v>
      </c>
      <c r="D13452" s="10">
        <v>4.1839173950489998</v>
      </c>
      <c r="E13452" s="10">
        <v>5.4555472792249997</v>
      </c>
      <c r="F13452" s="10">
        <v>17.305596370859998</v>
      </c>
      <c r="G13452" s="10">
        <v>39.041631722909997</v>
      </c>
      <c r="H13452" s="10">
        <v>66.10601670842</v>
      </c>
      <c r="I13452" s="10">
        <v>26.124855666870001</v>
      </c>
      <c r="J13452" s="10">
        <v>25.23466464673</v>
      </c>
      <c r="K13452" s="10">
        <v>43.5410361673</v>
      </c>
      <c r="L13452" s="10">
        <v>25.149210842550001</v>
      </c>
      <c r="M13452" s="10">
        <v>58.341313521590003</v>
      </c>
      <c r="N13452" s="10">
        <v>26.448199037569999</v>
      </c>
      <c r="O13452" s="10">
        <v>20.840701426479999</v>
      </c>
      <c r="P13452" s="10">
        <v>19.217658406959998</v>
      </c>
      <c r="Q13452" s="10">
        <v>1.3023092153360001</v>
      </c>
      <c r="R13452" s="10">
        <v>3.2279408446039999</v>
      </c>
      <c r="S13452" s="10">
        <v>0.56694706804460004</v>
      </c>
      <c r="T13452" s="10">
        <v>15.7612120811</v>
      </c>
      <c r="U13452" s="10">
        <v>414</v>
      </c>
    </row>
    <row r="13453" spans="1:21" x14ac:dyDescent="0.35">
      <c r="A13453" s="1" t="s">
        <v>13094</v>
      </c>
    </row>
    <row r="13454" spans="1:21" x14ac:dyDescent="0.35">
      <c r="A13454" s="1" t="s">
        <v>13095</v>
      </c>
    </row>
    <row r="13458" spans="1:11" x14ac:dyDescent="0.35">
      <c r="A13458" s="3" t="s">
        <v>13096</v>
      </c>
    </row>
    <row r="13459" spans="1:11" x14ac:dyDescent="0.35">
      <c r="A13459" s="1" t="s">
        <v>13097</v>
      </c>
    </row>
    <row r="13460" spans="1:11" ht="62" x14ac:dyDescent="0.35">
      <c r="A13460" s="4" t="s">
        <v>13098</v>
      </c>
      <c r="B13460" s="4" t="s">
        <v>13099</v>
      </c>
      <c r="C13460" s="4" t="s">
        <v>13100</v>
      </c>
      <c r="D13460" s="4" t="s">
        <v>13101</v>
      </c>
      <c r="E13460" s="4" t="s">
        <v>13102</v>
      </c>
      <c r="F13460" s="4" t="s">
        <v>13103</v>
      </c>
      <c r="G13460" s="4" t="s">
        <v>13104</v>
      </c>
      <c r="H13460" s="4" t="s">
        <v>13105</v>
      </c>
      <c r="I13460" s="4" t="s">
        <v>13106</v>
      </c>
      <c r="J13460" s="4" t="s">
        <v>13107</v>
      </c>
      <c r="K13460" s="4" t="s">
        <v>13108</v>
      </c>
    </row>
    <row r="13461" spans="1:11" x14ac:dyDescent="0.35">
      <c r="A13461" s="1" t="s">
        <v>13109</v>
      </c>
      <c r="B13461" s="7">
        <v>0.70902080267779999</v>
      </c>
      <c r="C13461" s="5">
        <v>0.77292807897549998</v>
      </c>
      <c r="D13461" s="7">
        <v>0.51321981083169999</v>
      </c>
      <c r="E13461" s="6">
        <v>0.35521806546899998</v>
      </c>
      <c r="F13461" s="7">
        <v>0.64063281300480002</v>
      </c>
      <c r="G13461" s="7">
        <v>0.37535879836149999</v>
      </c>
      <c r="H13461" s="7">
        <v>1</v>
      </c>
      <c r="I13461" s="7">
        <v>1</v>
      </c>
      <c r="J13461" s="7">
        <v>0.38293276794749997</v>
      </c>
      <c r="K13461" s="7">
        <v>0.49733319817440003</v>
      </c>
    </row>
    <row r="13462" spans="1:11" x14ac:dyDescent="0.35">
      <c r="B13462" s="10">
        <v>11.13041002266</v>
      </c>
      <c r="C13462" s="8">
        <v>21.17669780852</v>
      </c>
      <c r="D13462" s="10">
        <v>58.447466862159999</v>
      </c>
      <c r="E13462" s="9">
        <v>26.897449488380001</v>
      </c>
      <c r="F13462" s="10">
        <v>41.664711847070002</v>
      </c>
      <c r="G13462" s="10">
        <v>29.76879072781</v>
      </c>
      <c r="H13462" s="10">
        <v>3.7426818247410001</v>
      </c>
      <c r="I13462" s="10">
        <v>0.56694706804460004</v>
      </c>
      <c r="J13462" s="10">
        <v>12.50078839479</v>
      </c>
      <c r="K13462" s="10">
        <v>205.89594404420001</v>
      </c>
    </row>
    <row r="13463" spans="1:11" x14ac:dyDescent="0.35">
      <c r="A13463" s="1" t="s">
        <v>13110</v>
      </c>
      <c r="B13463" s="7">
        <v>0.2156525351536</v>
      </c>
      <c r="C13463" s="6">
        <v>5.3176347879449998E-2</v>
      </c>
      <c r="D13463" s="7">
        <v>0.29355783908889999</v>
      </c>
      <c r="E13463" s="5">
        <v>0.54617113449099997</v>
      </c>
      <c r="F13463" s="7">
        <v>0.2328251643399</v>
      </c>
      <c r="G13463" s="5">
        <v>0.54126760172879995</v>
      </c>
      <c r="H13463" s="7">
        <v>0</v>
      </c>
      <c r="I13463" s="7">
        <v>0</v>
      </c>
      <c r="J13463" s="7">
        <v>0.42277975207140001</v>
      </c>
      <c r="K13463" s="7">
        <v>0.36594399141020001</v>
      </c>
    </row>
    <row r="13464" spans="1:11" x14ac:dyDescent="0.35">
      <c r="B13464" s="10">
        <v>3.3853747726750001</v>
      </c>
      <c r="C13464" s="9">
        <v>1.4569265630720001</v>
      </c>
      <c r="D13464" s="10">
        <v>33.431507728580002</v>
      </c>
      <c r="E13464" s="8">
        <v>41.356597341380002</v>
      </c>
      <c r="F13464" s="10">
        <v>15.14220499801</v>
      </c>
      <c r="G13464" s="8">
        <v>42.926613240309997</v>
      </c>
      <c r="H13464" s="10">
        <v>0</v>
      </c>
      <c r="I13464" s="10">
        <v>0</v>
      </c>
      <c r="J13464" s="10">
        <v>13.801587799789999</v>
      </c>
      <c r="K13464" s="10">
        <v>151.50081244379999</v>
      </c>
    </row>
    <row r="13465" spans="1:11" x14ac:dyDescent="0.35">
      <c r="A13465" s="1" t="s">
        <v>13111</v>
      </c>
      <c r="B13465" s="7">
        <v>7.5326662168549996E-2</v>
      </c>
      <c r="C13465" s="7">
        <v>0.17389557314510001</v>
      </c>
      <c r="D13465" s="7">
        <v>0.1932223500794</v>
      </c>
      <c r="E13465" s="7">
        <v>9.8610800039989996E-2</v>
      </c>
      <c r="F13465" s="7">
        <v>0.12654202265530001</v>
      </c>
      <c r="G13465" s="7">
        <v>8.337359990972E-2</v>
      </c>
      <c r="H13465" s="7">
        <v>0</v>
      </c>
      <c r="I13465" s="7">
        <v>0</v>
      </c>
      <c r="J13465" s="7">
        <v>0.19428747998109999</v>
      </c>
      <c r="K13465" s="7">
        <v>0.1367228104155</v>
      </c>
    </row>
    <row r="13466" spans="1:11" x14ac:dyDescent="0.35">
      <c r="B13466" s="10">
        <v>1.1824993461519999</v>
      </c>
      <c r="C13466" s="10">
        <v>4.7643941304529998</v>
      </c>
      <c r="D13466" s="10">
        <v>22.00491225191</v>
      </c>
      <c r="E13466" s="10">
        <v>7.4669034909100001</v>
      </c>
      <c r="F13466" s="10">
        <v>8.2298889526920007</v>
      </c>
      <c r="G13466" s="10">
        <v>6.6121568450529997</v>
      </c>
      <c r="H13466" s="10">
        <v>0</v>
      </c>
      <c r="I13466" s="10">
        <v>0</v>
      </c>
      <c r="J13466" s="10">
        <v>6.3424884948300004</v>
      </c>
      <c r="K13466" s="10">
        <v>56.603243511999999</v>
      </c>
    </row>
    <row r="13467" spans="1:11" x14ac:dyDescent="0.35">
      <c r="A13467" s="1" t="s">
        <v>13112</v>
      </c>
      <c r="B13467" s="7">
        <v>1</v>
      </c>
      <c r="C13467" s="7">
        <v>1</v>
      </c>
      <c r="D13467" s="7">
        <v>1</v>
      </c>
      <c r="E13467" s="7">
        <v>1</v>
      </c>
      <c r="F13467" s="7">
        <v>1</v>
      </c>
      <c r="G13467" s="7">
        <v>1</v>
      </c>
      <c r="H13467" s="7">
        <v>1</v>
      </c>
      <c r="I13467" s="7">
        <v>1</v>
      </c>
      <c r="J13467" s="7">
        <v>1</v>
      </c>
      <c r="K13467" s="7">
        <v>1</v>
      </c>
    </row>
    <row r="13468" spans="1:11" x14ac:dyDescent="0.35">
      <c r="B13468" s="10">
        <v>15.698284141489999</v>
      </c>
      <c r="C13468" s="10">
        <v>27.39801850205</v>
      </c>
      <c r="D13468" s="10">
        <v>113.88388684269999</v>
      </c>
      <c r="E13468" s="10">
        <v>75.720950320669999</v>
      </c>
      <c r="F13468" s="10">
        <v>65.03680579777</v>
      </c>
      <c r="G13468" s="10">
        <v>79.307560813169999</v>
      </c>
      <c r="H13468" s="10">
        <v>3.7426818247410001</v>
      </c>
      <c r="I13468" s="10">
        <v>0.56694706804460004</v>
      </c>
      <c r="J13468" s="10">
        <v>32.644864689409999</v>
      </c>
      <c r="K13468" s="10">
        <v>414</v>
      </c>
    </row>
    <row r="13469" spans="1:11" x14ac:dyDescent="0.35">
      <c r="A13469" s="1" t="s">
        <v>13113</v>
      </c>
    </row>
    <row r="13470" spans="1:11" x14ac:dyDescent="0.35">
      <c r="A13470" s="1" t="s">
        <v>13114</v>
      </c>
    </row>
    <row r="13474" spans="1:14" x14ac:dyDescent="0.35">
      <c r="A13474" s="3" t="s">
        <v>13115</v>
      </c>
    </row>
    <row r="13475" spans="1:14" x14ac:dyDescent="0.35">
      <c r="A13475" s="1" t="s">
        <v>13116</v>
      </c>
    </row>
    <row r="13476" spans="1:14" ht="62" x14ac:dyDescent="0.35">
      <c r="A13476" s="4" t="s">
        <v>13117</v>
      </c>
      <c r="B13476" s="4" t="s">
        <v>13118</v>
      </c>
      <c r="C13476" s="4" t="s">
        <v>13119</v>
      </c>
      <c r="D13476" s="4" t="s">
        <v>13120</v>
      </c>
      <c r="E13476" s="4" t="s">
        <v>13121</v>
      </c>
      <c r="F13476" s="4" t="s">
        <v>13122</v>
      </c>
      <c r="G13476" s="4" t="s">
        <v>13123</v>
      </c>
      <c r="H13476" s="4" t="s">
        <v>13124</v>
      </c>
      <c r="I13476" s="4" t="s">
        <v>13125</v>
      </c>
      <c r="J13476" s="4" t="s">
        <v>13126</v>
      </c>
      <c r="K13476" s="4" t="s">
        <v>13127</v>
      </c>
      <c r="L13476" s="4" t="s">
        <v>13128</v>
      </c>
      <c r="M13476" s="4" t="s">
        <v>13129</v>
      </c>
      <c r="N13476" s="4" t="s">
        <v>13130</v>
      </c>
    </row>
    <row r="13477" spans="1:14" x14ac:dyDescent="0.35">
      <c r="A13477" s="1" t="s">
        <v>13131</v>
      </c>
      <c r="B13477" s="7">
        <v>0.21621762042770001</v>
      </c>
      <c r="C13477" s="7">
        <v>0.37856881217229998</v>
      </c>
      <c r="D13477" s="7">
        <v>0.25098266116259998</v>
      </c>
      <c r="E13477" s="7">
        <v>0.29895436199309999</v>
      </c>
      <c r="F13477" s="7">
        <v>0.25445156063509999</v>
      </c>
      <c r="G13477" s="7">
        <v>0.44806266839629999</v>
      </c>
      <c r="H13477" s="7">
        <v>0.33600876676789998</v>
      </c>
      <c r="I13477" s="7">
        <v>0.51952352857320006</v>
      </c>
      <c r="J13477" s="7">
        <v>0.27554729910620002</v>
      </c>
      <c r="K13477" s="7">
        <v>0.31916048374040001</v>
      </c>
      <c r="L13477" s="7">
        <v>0.3121860212925</v>
      </c>
      <c r="N13477" s="7">
        <v>0.30177291675669998</v>
      </c>
    </row>
    <row r="13478" spans="1:14" x14ac:dyDescent="0.35">
      <c r="B13478" s="10">
        <v>30.33741404209</v>
      </c>
      <c r="C13478" s="10">
        <v>64.541944342020003</v>
      </c>
      <c r="D13478" s="10">
        <v>32.806422308800002</v>
      </c>
      <c r="E13478" s="10">
        <v>62.669415925659997</v>
      </c>
      <c r="F13478" s="10">
        <v>6.4826635674219997</v>
      </c>
      <c r="G13478" s="10">
        <v>16.560104361600001</v>
      </c>
      <c r="H13478" s="10">
        <v>13.547224152269999</v>
      </c>
      <c r="I13478" s="10">
        <v>0.68839112915510003</v>
      </c>
      <c r="J13478" s="10">
        <v>5.4073096483020002</v>
      </c>
      <c r="K13478" s="10">
        <v>10.62534775584</v>
      </c>
      <c r="L13478" s="10">
        <v>6.201737841421</v>
      </c>
      <c r="M13478" s="10">
        <v>0</v>
      </c>
      <c r="N13478" s="10">
        <v>124.9339875373</v>
      </c>
    </row>
    <row r="13479" spans="1:14" x14ac:dyDescent="0.35">
      <c r="A13479" s="1" t="s">
        <v>13132</v>
      </c>
      <c r="B13479" s="7">
        <v>0.15824768427319999</v>
      </c>
      <c r="C13479" s="7">
        <v>0.22319955620750001</v>
      </c>
      <c r="D13479" s="7">
        <v>0.2366809463348</v>
      </c>
      <c r="E13479" s="7">
        <v>0.17842951140499999</v>
      </c>
      <c r="F13479" s="7">
        <v>0.2372380030888</v>
      </c>
      <c r="G13479" s="7">
        <v>0.13130963239499999</v>
      </c>
      <c r="H13479" s="7">
        <v>0.18297258634249999</v>
      </c>
      <c r="I13479" s="7">
        <v>0</v>
      </c>
      <c r="J13479" s="7">
        <v>0</v>
      </c>
      <c r="K13479" s="7">
        <v>0.2575899881291</v>
      </c>
      <c r="L13479" s="7">
        <v>0.2438019191969</v>
      </c>
      <c r="N13479" s="7">
        <v>0.1935880899096</v>
      </c>
    </row>
    <row r="13480" spans="1:14" x14ac:dyDescent="0.35">
      <c r="B13480" s="10">
        <v>22.20367382409</v>
      </c>
      <c r="C13480" s="10">
        <v>38.053143499180003</v>
      </c>
      <c r="D13480" s="10">
        <v>30.93701788776</v>
      </c>
      <c r="E13480" s="10">
        <v>37.40394750926</v>
      </c>
      <c r="F13480" s="10">
        <v>6.0441136835359996</v>
      </c>
      <c r="G13480" s="10">
        <v>4.8531184798920002</v>
      </c>
      <c r="H13480" s="10">
        <v>7.3771010939580002</v>
      </c>
      <c r="I13480" s="10">
        <v>0</v>
      </c>
      <c r="J13480" s="10">
        <v>0</v>
      </c>
      <c r="K13480" s="10">
        <v>8.5755704159209998</v>
      </c>
      <c r="L13480" s="10">
        <v>4.8432520515649999</v>
      </c>
      <c r="M13480" s="10">
        <v>0</v>
      </c>
      <c r="N13480" s="10">
        <v>80.145469222580004</v>
      </c>
    </row>
    <row r="13481" spans="1:14" x14ac:dyDescent="0.35">
      <c r="A13481" s="1" t="s">
        <v>13133</v>
      </c>
      <c r="B13481" s="5">
        <v>0.58565855989909998</v>
      </c>
      <c r="C13481" s="6">
        <v>0.32337829738520002</v>
      </c>
      <c r="D13481" s="7">
        <v>0.43366969412939999</v>
      </c>
      <c r="E13481" s="7">
        <v>0.4685757606821</v>
      </c>
      <c r="F13481" s="7">
        <v>0.4686255719197</v>
      </c>
      <c r="G13481" s="7">
        <v>0.36380584531620003</v>
      </c>
      <c r="H13481" s="7">
        <v>0.44267284563030002</v>
      </c>
      <c r="I13481" s="7">
        <v>0</v>
      </c>
      <c r="J13481" s="7">
        <v>0.72445270089379998</v>
      </c>
      <c r="K13481" s="7">
        <v>0.34636742166790002</v>
      </c>
      <c r="L13481" s="7">
        <v>0.39358667798320002</v>
      </c>
      <c r="N13481" s="7">
        <v>0.44567417585149999</v>
      </c>
    </row>
    <row r="13482" spans="1:14" x14ac:dyDescent="0.35">
      <c r="B13482" s="8">
        <v>82.173535088410006</v>
      </c>
      <c r="C13482" s="9">
        <v>55.132550279269999</v>
      </c>
      <c r="D13482" s="10">
        <v>56.685792804309997</v>
      </c>
      <c r="E13482" s="10">
        <v>98.226930167860004</v>
      </c>
      <c r="F13482" s="10">
        <v>11.93917582688</v>
      </c>
      <c r="G13482" s="10">
        <v>13.446027064380001</v>
      </c>
      <c r="H13482" s="10">
        <v>17.847713687839999</v>
      </c>
      <c r="I13482" s="10">
        <v>0</v>
      </c>
      <c r="J13482" s="10">
        <v>14.216579483769999</v>
      </c>
      <c r="K13482" s="10">
        <v>11.531108937380001</v>
      </c>
      <c r="L13482" s="10">
        <v>7.818804264912</v>
      </c>
      <c r="M13482" s="10">
        <v>0</v>
      </c>
      <c r="N13482" s="10">
        <v>184.50910880250001</v>
      </c>
    </row>
    <row r="13483" spans="1:14" x14ac:dyDescent="0.35">
      <c r="A13483" s="1" t="s">
        <v>13134</v>
      </c>
      <c r="B13483" s="7">
        <v>5.7360725680780003E-2</v>
      </c>
      <c r="C13483" s="7">
        <v>5.4430053627120001E-2</v>
      </c>
      <c r="D13483" s="7">
        <v>2.4474194414040001E-2</v>
      </c>
      <c r="E13483" s="7">
        <v>4.042959593743E-2</v>
      </c>
      <c r="F13483" s="7">
        <v>0</v>
      </c>
      <c r="G13483" s="7">
        <v>3.5347033429190003E-2</v>
      </c>
      <c r="H13483" s="7">
        <v>8.6918226417590005E-2</v>
      </c>
      <c r="I13483" s="7">
        <v>0</v>
      </c>
      <c r="J13483" s="7">
        <v>0</v>
      </c>
      <c r="K13483" s="7">
        <v>0.12811200110990001</v>
      </c>
      <c r="L13483" s="7">
        <v>7.976437390775E-2</v>
      </c>
      <c r="N13483" s="7">
        <v>4.7901768769599999E-2</v>
      </c>
    </row>
    <row r="13484" spans="1:14" x14ac:dyDescent="0.35">
      <c r="B13484" s="10">
        <v>8.0482621226239992</v>
      </c>
      <c r="C13484" s="10">
        <v>9.2797435466899998</v>
      </c>
      <c r="D13484" s="10">
        <v>3.1990686284679999</v>
      </c>
      <c r="E13484" s="10">
        <v>8.4752038626140003</v>
      </c>
      <c r="F13484" s="10">
        <v>0</v>
      </c>
      <c r="G13484" s="10">
        <v>1.306403330934</v>
      </c>
      <c r="H13484" s="10">
        <v>3.504374923082</v>
      </c>
      <c r="I13484" s="10">
        <v>0</v>
      </c>
      <c r="J13484" s="10">
        <v>0</v>
      </c>
      <c r="K13484" s="10">
        <v>4.2650473126790001</v>
      </c>
      <c r="L13484" s="10">
        <v>1.5845608141359999</v>
      </c>
      <c r="M13484" s="10">
        <v>0</v>
      </c>
      <c r="N13484" s="10">
        <v>19.831332270610002</v>
      </c>
    </row>
    <row r="13485" spans="1:14" x14ac:dyDescent="0.35">
      <c r="A13485" s="1" t="s">
        <v>13135</v>
      </c>
      <c r="B13485" s="6">
        <v>0.15885689474699999</v>
      </c>
      <c r="C13485" s="7">
        <v>0.32413875854520002</v>
      </c>
      <c r="D13485" s="7">
        <v>0.22650846674860001</v>
      </c>
      <c r="E13485" s="7">
        <v>0.25852476605559999</v>
      </c>
      <c r="F13485" s="7">
        <v>0.25445156063509999</v>
      </c>
      <c r="G13485" s="7">
        <v>0.41271563496710001</v>
      </c>
      <c r="H13485" s="7">
        <v>0.24909054035030001</v>
      </c>
      <c r="I13485" s="7">
        <v>0.51952352857320006</v>
      </c>
      <c r="J13485" s="7">
        <v>0.27554729910620002</v>
      </c>
      <c r="K13485" s="7">
        <v>0.1910484826304</v>
      </c>
      <c r="L13485" s="7">
        <v>0.2324216473847</v>
      </c>
      <c r="N13485" s="7">
        <v>0.25387114798709998</v>
      </c>
    </row>
    <row r="13486" spans="1:14" x14ac:dyDescent="0.35">
      <c r="B13486" s="9">
        <v>22.28915191946</v>
      </c>
      <c r="C13486" s="10">
        <v>55.262200795319998</v>
      </c>
      <c r="D13486" s="10">
        <v>29.60735368033</v>
      </c>
      <c r="E13486" s="10">
        <v>54.194212063050003</v>
      </c>
      <c r="F13486" s="10">
        <v>6.4826635674219997</v>
      </c>
      <c r="G13486" s="10">
        <v>15.253701030669999</v>
      </c>
      <c r="H13486" s="10">
        <v>10.042849229190001</v>
      </c>
      <c r="I13486" s="10">
        <v>0.68839112915510003</v>
      </c>
      <c r="J13486" s="10">
        <v>5.4073096483020002</v>
      </c>
      <c r="K13486" s="10">
        <v>6.3603004431650003</v>
      </c>
      <c r="L13486" s="10">
        <v>4.6171770272849999</v>
      </c>
      <c r="M13486" s="10">
        <v>0</v>
      </c>
      <c r="N13486" s="10">
        <v>105.1026552667</v>
      </c>
    </row>
    <row r="13487" spans="1:14" x14ac:dyDescent="0.35">
      <c r="A13487" s="1" t="s">
        <v>13136</v>
      </c>
      <c r="B13487" s="7">
        <v>0.31114125668690001</v>
      </c>
      <c r="C13487" s="7">
        <v>0.22222725030500001</v>
      </c>
      <c r="D13487" s="7">
        <v>0.30011630437280001</v>
      </c>
      <c r="E13487" s="7">
        <v>0.28396766720229999</v>
      </c>
      <c r="F13487" s="7">
        <v>0.17851518565819999</v>
      </c>
      <c r="G13487" s="7">
        <v>0.2211559443161</v>
      </c>
      <c r="H13487" s="7">
        <v>0.24438244066180001</v>
      </c>
      <c r="I13487" s="7">
        <v>0</v>
      </c>
      <c r="J13487" s="5">
        <v>0.61738280258160005</v>
      </c>
      <c r="K13487" s="7">
        <v>0.1783016608952</v>
      </c>
      <c r="L13487" s="7">
        <v>0.12652318582950001</v>
      </c>
      <c r="N13487" s="7">
        <v>0.26985473202100002</v>
      </c>
    </row>
    <row r="13488" spans="1:14" x14ac:dyDescent="0.35">
      <c r="B13488" s="10">
        <v>43.656114201119998</v>
      </c>
      <c r="C13488" s="10">
        <v>37.887375714240001</v>
      </c>
      <c r="D13488" s="10">
        <v>39.22877451934</v>
      </c>
      <c r="E13488" s="10">
        <v>59.527774496079999</v>
      </c>
      <c r="F13488" s="10">
        <v>4.5480321968129998</v>
      </c>
      <c r="G13488" s="10">
        <v>8.1737796437520007</v>
      </c>
      <c r="H13488" s="10">
        <v>9.8530277479679995</v>
      </c>
      <c r="I13488" s="10">
        <v>0</v>
      </c>
      <c r="J13488" s="8">
        <v>12.11545166991</v>
      </c>
      <c r="K13488" s="10">
        <v>5.9359389679229997</v>
      </c>
      <c r="L13488" s="10">
        <v>2.5134489562570002</v>
      </c>
      <c r="M13488" s="10">
        <v>0</v>
      </c>
      <c r="N13488" s="10">
        <v>111.7198590567</v>
      </c>
    </row>
    <row r="13489" spans="1:14" x14ac:dyDescent="0.35">
      <c r="A13489" s="1" t="s">
        <v>13137</v>
      </c>
      <c r="B13489" s="5">
        <v>0.27451730321220003</v>
      </c>
      <c r="C13489" s="6">
        <v>0.10115104708019999</v>
      </c>
      <c r="D13489" s="7">
        <v>0.1335533897566</v>
      </c>
      <c r="E13489" s="7">
        <v>0.18460809347980001</v>
      </c>
      <c r="F13489" s="7">
        <v>0.29011038626149999</v>
      </c>
      <c r="G13489" s="7">
        <v>0.1426499010001</v>
      </c>
      <c r="H13489" s="7">
        <v>0.19829040496850001</v>
      </c>
      <c r="I13489" s="7">
        <v>0</v>
      </c>
      <c r="J13489" s="7">
        <v>0.1070698983122</v>
      </c>
      <c r="K13489" s="7">
        <v>0.1680657607728</v>
      </c>
      <c r="L13489" s="7">
        <v>0.26706349215379999</v>
      </c>
      <c r="N13489" s="7">
        <v>0.17581944383049999</v>
      </c>
    </row>
    <row r="13490" spans="1:14" x14ac:dyDescent="0.35">
      <c r="B13490" s="8">
        <v>38.517420887299998</v>
      </c>
      <c r="C13490" s="9">
        <v>17.245174565029998</v>
      </c>
      <c r="D13490" s="10">
        <v>17.457018284970001</v>
      </c>
      <c r="E13490" s="10">
        <v>38.699155671779998</v>
      </c>
      <c r="F13490" s="10">
        <v>7.3911436300649997</v>
      </c>
      <c r="G13490" s="10">
        <v>5.2722474206310004</v>
      </c>
      <c r="H13490" s="10">
        <v>7.9946859398739996</v>
      </c>
      <c r="I13490" s="10">
        <v>0</v>
      </c>
      <c r="J13490" s="10">
        <v>2.1011278138609999</v>
      </c>
      <c r="K13490" s="10">
        <v>5.5951699694560002</v>
      </c>
      <c r="L13490" s="10">
        <v>5.3053553086549998</v>
      </c>
      <c r="M13490" s="10">
        <v>0</v>
      </c>
      <c r="N13490" s="10">
        <v>72.789249745809997</v>
      </c>
    </row>
    <row r="13491" spans="1:14" x14ac:dyDescent="0.35">
      <c r="A13491" s="1" t="s">
        <v>13138</v>
      </c>
      <c r="B13491" s="7">
        <v>3.9876135399960003E-2</v>
      </c>
      <c r="C13491" s="7">
        <v>7.4853334235019997E-2</v>
      </c>
      <c r="D13491" s="7">
        <v>7.8666698373170002E-2</v>
      </c>
      <c r="E13491" s="7">
        <v>5.4040365919770003E-2</v>
      </c>
      <c r="F13491" s="7">
        <v>3.96848643564E-2</v>
      </c>
      <c r="G13491" s="7">
        <v>5.6821853892489997E-2</v>
      </c>
      <c r="H13491" s="7">
        <v>3.8345801259359998E-2</v>
      </c>
      <c r="I13491" s="7">
        <v>0.4804764714268</v>
      </c>
      <c r="J13491" s="7">
        <v>0</v>
      </c>
      <c r="K13491" s="7">
        <v>7.6882106462679997E-2</v>
      </c>
      <c r="L13491" s="7">
        <v>5.042538152737E-2</v>
      </c>
      <c r="N13491" s="7">
        <v>5.896481748218E-2</v>
      </c>
    </row>
    <row r="13492" spans="1:14" x14ac:dyDescent="0.35">
      <c r="B13492" s="10">
        <v>5.5950057522309997</v>
      </c>
      <c r="C13492" s="10">
        <v>12.76169503845</v>
      </c>
      <c r="D13492" s="10">
        <v>10.28267417564</v>
      </c>
      <c r="E13492" s="10">
        <v>11.328411955669999</v>
      </c>
      <c r="F13492" s="10">
        <v>1.0110514696749999</v>
      </c>
      <c r="G13492" s="10">
        <v>2.1000987068330002</v>
      </c>
      <c r="H13492" s="10">
        <v>1.5460286050150001</v>
      </c>
      <c r="I13492" s="10">
        <v>0.63665209082310004</v>
      </c>
      <c r="J13492" s="10">
        <v>0</v>
      </c>
      <c r="K13492" s="10">
        <v>2.5595246247099999</v>
      </c>
      <c r="L13492" s="10">
        <v>1.001726456206</v>
      </c>
      <c r="M13492" s="10">
        <v>0</v>
      </c>
      <c r="N13492" s="10">
        <v>24.411434437619999</v>
      </c>
    </row>
    <row r="13493" spans="1:14" x14ac:dyDescent="0.35">
      <c r="A13493" s="1" t="s">
        <v>13139</v>
      </c>
      <c r="B13493" s="7">
        <v>1</v>
      </c>
      <c r="C13493" s="7">
        <v>1</v>
      </c>
      <c r="D13493" s="7">
        <v>1</v>
      </c>
      <c r="E13493" s="7">
        <v>1</v>
      </c>
      <c r="F13493" s="7">
        <v>1</v>
      </c>
      <c r="G13493" s="7">
        <v>1</v>
      </c>
      <c r="H13493" s="7">
        <v>1</v>
      </c>
      <c r="I13493" s="7">
        <v>1</v>
      </c>
      <c r="J13493" s="7">
        <v>1</v>
      </c>
      <c r="K13493" s="7">
        <v>1</v>
      </c>
      <c r="L13493" s="7">
        <v>1</v>
      </c>
      <c r="N13493" s="7">
        <v>1</v>
      </c>
    </row>
    <row r="13494" spans="1:14" x14ac:dyDescent="0.35">
      <c r="B13494" s="10">
        <v>140.3096287068</v>
      </c>
      <c r="C13494" s="10">
        <v>170.4893331589</v>
      </c>
      <c r="D13494" s="10">
        <v>130.71190717650001</v>
      </c>
      <c r="E13494" s="10">
        <v>209.6287055585</v>
      </c>
      <c r="F13494" s="10">
        <v>25.477004547509999</v>
      </c>
      <c r="G13494" s="10">
        <v>36.959348612710002</v>
      </c>
      <c r="H13494" s="10">
        <v>40.318067539090002</v>
      </c>
      <c r="I13494" s="10">
        <v>1.325043219978</v>
      </c>
      <c r="J13494" s="10">
        <v>19.623889132070001</v>
      </c>
      <c r="K13494" s="10">
        <v>33.29155173385</v>
      </c>
      <c r="L13494" s="10">
        <v>19.865520614099999</v>
      </c>
      <c r="M13494" s="10">
        <v>0</v>
      </c>
      <c r="N13494" s="10">
        <v>414</v>
      </c>
    </row>
    <row r="13495" spans="1:14" x14ac:dyDescent="0.35">
      <c r="A13495" s="1" t="s">
        <v>13140</v>
      </c>
    </row>
    <row r="13496" spans="1:14" x14ac:dyDescent="0.35">
      <c r="A13496" s="1" t="s">
        <v>13141</v>
      </c>
    </row>
    <row r="13500" spans="1:14" x14ac:dyDescent="0.35">
      <c r="A13500" s="3" t="s">
        <v>13142</v>
      </c>
    </row>
    <row r="13501" spans="1:14" x14ac:dyDescent="0.35">
      <c r="A13501" s="1" t="s">
        <v>13143</v>
      </c>
    </row>
    <row r="13502" spans="1:14" ht="108.5" x14ac:dyDescent="0.35">
      <c r="A13502" s="4" t="s">
        <v>13144</v>
      </c>
      <c r="B13502" s="4" t="s">
        <v>13145</v>
      </c>
      <c r="C13502" s="4" t="s">
        <v>13146</v>
      </c>
      <c r="D13502" s="4" t="s">
        <v>13147</v>
      </c>
      <c r="E13502" s="4" t="s">
        <v>13148</v>
      </c>
      <c r="F13502" s="4" t="s">
        <v>13149</v>
      </c>
      <c r="G13502" s="4" t="s">
        <v>13150</v>
      </c>
      <c r="H13502" s="4" t="s">
        <v>13151</v>
      </c>
      <c r="I13502" s="4" t="s">
        <v>13152</v>
      </c>
      <c r="J13502" s="4" t="s">
        <v>13153</v>
      </c>
      <c r="K13502" s="4" t="s">
        <v>13154</v>
      </c>
      <c r="L13502" s="4" t="s">
        <v>13155</v>
      </c>
      <c r="M13502" s="4" t="s">
        <v>13156</v>
      </c>
    </row>
    <row r="13503" spans="1:14" x14ac:dyDescent="0.35">
      <c r="A13503" s="1" t="s">
        <v>13157</v>
      </c>
      <c r="B13503" s="7">
        <v>0.34511718861230001</v>
      </c>
      <c r="C13503" s="7">
        <v>0.30476678798689999</v>
      </c>
      <c r="D13503" s="7">
        <v>0.27234810828799999</v>
      </c>
      <c r="E13503" s="7">
        <v>0.33309982038820002</v>
      </c>
      <c r="F13503" s="7">
        <v>0.36454999133299998</v>
      </c>
      <c r="G13503" s="7">
        <v>0.34040274341310001</v>
      </c>
      <c r="H13503" s="7">
        <v>0.19151745215320001</v>
      </c>
      <c r="I13503" s="7">
        <v>0.3148084736508</v>
      </c>
      <c r="J13503" s="7">
        <v>0.17956241567469999</v>
      </c>
      <c r="M13503" s="7">
        <v>0.30177291675669998</v>
      </c>
    </row>
    <row r="13504" spans="1:14" x14ac:dyDescent="0.35">
      <c r="B13504" s="10">
        <v>33.773756835710003</v>
      </c>
      <c r="C13504" s="10">
        <v>47.574175164849997</v>
      </c>
      <c r="D13504" s="10">
        <v>43.586055536730001</v>
      </c>
      <c r="E13504" s="10">
        <v>20.141861820140001</v>
      </c>
      <c r="F13504" s="10">
        <v>13.63189501558</v>
      </c>
      <c r="G13504" s="10">
        <v>40.418533288109998</v>
      </c>
      <c r="H13504" s="10">
        <v>7.1556418767399999</v>
      </c>
      <c r="I13504" s="10">
        <v>34.5641608022</v>
      </c>
      <c r="J13504" s="10">
        <v>9.0218947345240004</v>
      </c>
      <c r="K13504" s="10">
        <v>0</v>
      </c>
      <c r="L13504" s="10">
        <v>0</v>
      </c>
      <c r="M13504" s="10">
        <v>124.9339875373</v>
      </c>
    </row>
    <row r="13505" spans="1:13" x14ac:dyDescent="0.35">
      <c r="A13505" s="1" t="s">
        <v>13158</v>
      </c>
      <c r="B13505" s="7">
        <v>0.2114412944157</v>
      </c>
      <c r="C13505" s="7">
        <v>0.19662345078499999</v>
      </c>
      <c r="D13505" s="7">
        <v>0.17971035326429999</v>
      </c>
      <c r="E13505" s="7">
        <v>0.13648499635360001</v>
      </c>
      <c r="F13505" s="7">
        <v>0.3326501086716</v>
      </c>
      <c r="G13505" s="7">
        <v>0.1635790559176</v>
      </c>
      <c r="H13505" s="7">
        <v>0.3016369330109</v>
      </c>
      <c r="I13505" s="7">
        <v>0.13518272027930001</v>
      </c>
      <c r="J13505" s="7">
        <v>0.27701350248669998</v>
      </c>
      <c r="M13505" s="7">
        <v>0.1935880899096</v>
      </c>
    </row>
    <row r="13506" spans="1:13" x14ac:dyDescent="0.35">
      <c r="B13506" s="10">
        <v>20.692005783140001</v>
      </c>
      <c r="C13506" s="10">
        <v>30.692971996560001</v>
      </c>
      <c r="D13506" s="10">
        <v>28.760491442879999</v>
      </c>
      <c r="E13506" s="10">
        <v>8.2529673353520003</v>
      </c>
      <c r="F13506" s="10">
        <v>12.43903844778</v>
      </c>
      <c r="G13506" s="10">
        <v>19.42295015178</v>
      </c>
      <c r="H13506" s="10">
        <v>11.27002184478</v>
      </c>
      <c r="I13506" s="10">
        <v>14.84228561966</v>
      </c>
      <c r="J13506" s="10">
        <v>13.918205823219999</v>
      </c>
      <c r="K13506" s="10">
        <v>0</v>
      </c>
      <c r="L13506" s="10">
        <v>0</v>
      </c>
      <c r="M13506" s="10">
        <v>80.145469222580004</v>
      </c>
    </row>
    <row r="13507" spans="1:13" x14ac:dyDescent="0.35">
      <c r="A13507" s="1" t="s">
        <v>13159</v>
      </c>
      <c r="B13507" s="7">
        <v>0.40574046212100001</v>
      </c>
      <c r="C13507" s="7">
        <v>0.44090357437349997</v>
      </c>
      <c r="D13507" s="7">
        <v>0.47474647448329999</v>
      </c>
      <c r="E13507" s="7">
        <v>0.48192811630999999</v>
      </c>
      <c r="F13507" s="7">
        <v>0.28254047140729999</v>
      </c>
      <c r="G13507" s="7">
        <v>0.45799070029170003</v>
      </c>
      <c r="H13507" s="7">
        <v>0.38660151797050002</v>
      </c>
      <c r="I13507" s="7">
        <v>0.50286148412489995</v>
      </c>
      <c r="J13507" s="7">
        <v>0.41330869315149998</v>
      </c>
      <c r="M13507" s="7">
        <v>0.44567417585149999</v>
      </c>
    </row>
    <row r="13508" spans="1:13" x14ac:dyDescent="0.35">
      <c r="B13508" s="10">
        <v>39.7064538025</v>
      </c>
      <c r="C13508" s="10">
        <v>68.825163058650006</v>
      </c>
      <c r="D13508" s="10">
        <v>75.97749194136</v>
      </c>
      <c r="E13508" s="10">
        <v>29.14120312236</v>
      </c>
      <c r="F13508" s="10">
        <v>10.56525068014</v>
      </c>
      <c r="G13508" s="10">
        <v>54.3806203786</v>
      </c>
      <c r="H13508" s="10">
        <v>14.444542680050001</v>
      </c>
      <c r="I13508" s="10">
        <v>55.211300372460002</v>
      </c>
      <c r="J13508" s="10">
        <v>20.766191568899998</v>
      </c>
      <c r="K13508" s="10">
        <v>0</v>
      </c>
      <c r="L13508" s="10">
        <v>0</v>
      </c>
      <c r="M13508" s="10">
        <v>184.50910880250001</v>
      </c>
    </row>
    <row r="13509" spans="1:13" x14ac:dyDescent="0.35">
      <c r="A13509" s="1" t="s">
        <v>13160</v>
      </c>
      <c r="B13509" s="7">
        <v>8.1193997752329994E-2</v>
      </c>
      <c r="C13509" s="7">
        <v>3.5002863980830003E-2</v>
      </c>
      <c r="D13509" s="7">
        <v>4.0125417763219998E-2</v>
      </c>
      <c r="E13509" s="7">
        <v>9.7501793577429996E-2</v>
      </c>
      <c r="F13509" s="7">
        <v>5.482331715324E-2</v>
      </c>
      <c r="G13509" s="7">
        <v>4.6017149331220003E-2</v>
      </c>
      <c r="H13509" s="7">
        <v>0</v>
      </c>
      <c r="I13509" s="7">
        <v>4.3961882975079997E-2</v>
      </c>
      <c r="J13509" s="7">
        <v>3.174185632123E-2</v>
      </c>
      <c r="M13509" s="7">
        <v>4.7901768769599999E-2</v>
      </c>
    </row>
    <row r="13510" spans="1:13" x14ac:dyDescent="0.35">
      <c r="B13510" s="10">
        <v>7.9457831342249996</v>
      </c>
      <c r="C13510" s="10">
        <v>5.4639562049899997</v>
      </c>
      <c r="D13510" s="10">
        <v>6.4215929313990001</v>
      </c>
      <c r="E13510" s="10">
        <v>5.8957331503920001</v>
      </c>
      <c r="F13510" s="10">
        <v>2.050049983833</v>
      </c>
      <c r="G13510" s="10">
        <v>5.4639562049899997</v>
      </c>
      <c r="H13510" s="10">
        <v>0</v>
      </c>
      <c r="I13510" s="10">
        <v>4.8267620458140001</v>
      </c>
      <c r="J13510" s="10">
        <v>1.5948308855860001</v>
      </c>
      <c r="K13510" s="10">
        <v>0</v>
      </c>
      <c r="L13510" s="10">
        <v>0</v>
      </c>
      <c r="M13510" s="10">
        <v>19.831332270610002</v>
      </c>
    </row>
    <row r="13511" spans="1:13" x14ac:dyDescent="0.35">
      <c r="A13511" s="1" t="s">
        <v>13161</v>
      </c>
      <c r="B13511" s="7">
        <v>0.26392319085999999</v>
      </c>
      <c r="C13511" s="7">
        <v>0.26976392400600002</v>
      </c>
      <c r="D13511" s="7">
        <v>0.23222269052479999</v>
      </c>
      <c r="E13511" s="7">
        <v>0.2355980268108</v>
      </c>
      <c r="F13511" s="7">
        <v>0.30972667417979999</v>
      </c>
      <c r="G13511" s="7">
        <v>0.29438559408190001</v>
      </c>
      <c r="H13511" s="7">
        <v>0.19151745215320001</v>
      </c>
      <c r="I13511" s="7">
        <v>0.27084659067569999</v>
      </c>
      <c r="J13511" s="7">
        <v>0.1478205593535</v>
      </c>
      <c r="M13511" s="7">
        <v>0.25387114798709998</v>
      </c>
    </row>
    <row r="13512" spans="1:13" x14ac:dyDescent="0.35">
      <c r="B13512" s="10">
        <v>25.827973701489999</v>
      </c>
      <c r="C13512" s="10">
        <v>42.110218959859999</v>
      </c>
      <c r="D13512" s="10">
        <v>37.164462605330002</v>
      </c>
      <c r="E13512" s="10">
        <v>14.24612866975</v>
      </c>
      <c r="F13512" s="10">
        <v>11.58184503174</v>
      </c>
      <c r="G13512" s="10">
        <v>34.95457708312</v>
      </c>
      <c r="H13512" s="10">
        <v>7.1556418767399999</v>
      </c>
      <c r="I13512" s="10">
        <v>29.73739875639</v>
      </c>
      <c r="J13512" s="10">
        <v>7.4270638489380003</v>
      </c>
      <c r="K13512" s="10">
        <v>0</v>
      </c>
      <c r="L13512" s="10">
        <v>0</v>
      </c>
      <c r="M13512" s="10">
        <v>105.1026552667</v>
      </c>
    </row>
    <row r="13513" spans="1:13" x14ac:dyDescent="0.35">
      <c r="A13513" s="1" t="s">
        <v>13162</v>
      </c>
      <c r="B13513" s="7">
        <v>0.2455876998075</v>
      </c>
      <c r="C13513" s="7">
        <v>0.25619964520189997</v>
      </c>
      <c r="D13513" s="7">
        <v>0.29801288733159997</v>
      </c>
      <c r="E13513" s="7">
        <v>0.27743162620119999</v>
      </c>
      <c r="F13513" s="7">
        <v>0.19409416745310001</v>
      </c>
      <c r="G13513" s="7">
        <v>0.2630802502449</v>
      </c>
      <c r="H13513" s="7">
        <v>0.23433341650289999</v>
      </c>
      <c r="I13513" s="7">
        <v>0.33050442663200003</v>
      </c>
      <c r="J13513" s="7">
        <v>0.2270113791651</v>
      </c>
      <c r="M13513" s="7">
        <v>0.26985473202100002</v>
      </c>
    </row>
    <row r="13514" spans="1:13" x14ac:dyDescent="0.35">
      <c r="B13514" s="10">
        <v>24.033631267370001</v>
      </c>
      <c r="C13514" s="10">
        <v>39.99283149755</v>
      </c>
      <c r="D13514" s="10">
        <v>47.69339629177</v>
      </c>
      <c r="E13514" s="10">
        <v>16.775720482130001</v>
      </c>
      <c r="F13514" s="10">
        <v>7.2579107852430003</v>
      </c>
      <c r="G13514" s="10">
        <v>31.237462264120001</v>
      </c>
      <c r="H13514" s="10">
        <v>8.7553692334330009</v>
      </c>
      <c r="I13514" s="10">
        <v>36.287486214929999</v>
      </c>
      <c r="J13514" s="10">
        <v>11.40591007684</v>
      </c>
      <c r="K13514" s="10">
        <v>0</v>
      </c>
      <c r="L13514" s="10">
        <v>0</v>
      </c>
      <c r="M13514" s="10">
        <v>111.7198590567</v>
      </c>
    </row>
    <row r="13515" spans="1:13" x14ac:dyDescent="0.35">
      <c r="A13515" s="1" t="s">
        <v>13163</v>
      </c>
      <c r="B13515" s="7">
        <v>0.16015276231350001</v>
      </c>
      <c r="C13515" s="7">
        <v>0.1847039291716</v>
      </c>
      <c r="D13515" s="7">
        <v>0.17673358715170001</v>
      </c>
      <c r="E13515" s="7">
        <v>0.2044964901088</v>
      </c>
      <c r="F13515" s="7">
        <v>8.8446303954200001E-2</v>
      </c>
      <c r="G13515" s="7">
        <v>0.19491045004669999</v>
      </c>
      <c r="H13515" s="7">
        <v>0.1522681014676</v>
      </c>
      <c r="I13515" s="7">
        <v>0.17235705749300001</v>
      </c>
      <c r="J13515" s="7">
        <v>0.18629731398640001</v>
      </c>
      <c r="M13515" s="7">
        <v>0.17581944383049999</v>
      </c>
    </row>
    <row r="13516" spans="1:13" x14ac:dyDescent="0.35">
      <c r="B13516" s="10">
        <v>15.672822535130001</v>
      </c>
      <c r="C13516" s="10">
        <v>28.832331561099998</v>
      </c>
      <c r="D13516" s="10">
        <v>28.284095649579999</v>
      </c>
      <c r="E13516" s="10">
        <v>12.365482640230001</v>
      </c>
      <c r="F13516" s="10">
        <v>3.3073398948950001</v>
      </c>
      <c r="G13516" s="10">
        <v>23.143158114479998</v>
      </c>
      <c r="H13516" s="10">
        <v>5.6891734466140003</v>
      </c>
      <c r="I13516" s="10">
        <v>18.923814157519999</v>
      </c>
      <c r="J13516" s="10">
        <v>9.3602814920600004</v>
      </c>
      <c r="K13516" s="10">
        <v>0</v>
      </c>
      <c r="L13516" s="10">
        <v>0</v>
      </c>
      <c r="M13516" s="10">
        <v>72.789249745809997</v>
      </c>
    </row>
    <row r="13517" spans="1:13" x14ac:dyDescent="0.35">
      <c r="A13517" s="1" t="s">
        <v>13164</v>
      </c>
      <c r="B13517" s="7">
        <v>3.7701054851030001E-2</v>
      </c>
      <c r="C13517" s="7">
        <v>5.7706186854590003E-2</v>
      </c>
      <c r="D13517" s="7">
        <v>7.3195063964460003E-2</v>
      </c>
      <c r="E13517" s="7">
        <v>4.8487066948219998E-2</v>
      </c>
      <c r="F13517" s="7">
        <v>2.025942858815E-2</v>
      </c>
      <c r="G13517" s="7">
        <v>3.8027500377630002E-2</v>
      </c>
      <c r="H13517" s="7">
        <v>0.12024409686529999</v>
      </c>
      <c r="I13517" s="7">
        <v>4.7147321944959998E-2</v>
      </c>
      <c r="J13517" s="7">
        <v>0.13011538868700001</v>
      </c>
      <c r="M13517" s="7">
        <v>5.896481748218E-2</v>
      </c>
    </row>
    <row r="13518" spans="1:13" x14ac:dyDescent="0.35">
      <c r="B13518" s="10">
        <v>3.6894895444309999</v>
      </c>
      <c r="C13518" s="10">
        <v>9.0079508323400006</v>
      </c>
      <c r="D13518" s="10">
        <v>11.71399406085</v>
      </c>
      <c r="E13518" s="10">
        <v>2.9319133267509998</v>
      </c>
      <c r="F13518" s="10">
        <v>0.75757621767979999</v>
      </c>
      <c r="G13518" s="10">
        <v>4.5152861415440002</v>
      </c>
      <c r="H13518" s="10">
        <v>4.4926646907960004</v>
      </c>
      <c r="I13518" s="10">
        <v>5.1765049339380003</v>
      </c>
      <c r="J13518" s="10">
        <v>6.537489126913</v>
      </c>
      <c r="K13518" s="10">
        <v>0</v>
      </c>
      <c r="L13518" s="10">
        <v>0</v>
      </c>
      <c r="M13518" s="10">
        <v>24.411434437619999</v>
      </c>
    </row>
    <row r="13519" spans="1:13" x14ac:dyDescent="0.35">
      <c r="A13519" s="1" t="s">
        <v>13165</v>
      </c>
      <c r="B13519" s="7">
        <v>1</v>
      </c>
      <c r="C13519" s="7">
        <v>1</v>
      </c>
      <c r="D13519" s="7">
        <v>1</v>
      </c>
      <c r="E13519" s="7">
        <v>1</v>
      </c>
      <c r="F13519" s="7">
        <v>1</v>
      </c>
      <c r="G13519" s="7">
        <v>1</v>
      </c>
      <c r="H13519" s="7">
        <v>1</v>
      </c>
      <c r="I13519" s="7">
        <v>1</v>
      </c>
      <c r="J13519" s="7">
        <v>1</v>
      </c>
      <c r="M13519" s="7">
        <v>1</v>
      </c>
    </row>
    <row r="13520" spans="1:13" x14ac:dyDescent="0.35">
      <c r="B13520" s="10">
        <v>97.861705965780004</v>
      </c>
      <c r="C13520" s="10">
        <v>156.10026105239999</v>
      </c>
      <c r="D13520" s="10">
        <v>160.0380329818</v>
      </c>
      <c r="E13520" s="10">
        <v>60.467945604599997</v>
      </c>
      <c r="F13520" s="10">
        <v>37.39376036118</v>
      </c>
      <c r="G13520" s="10">
        <v>118.73738996</v>
      </c>
      <c r="H13520" s="10">
        <v>37.36287109237</v>
      </c>
      <c r="I13520" s="10">
        <v>109.7942517283</v>
      </c>
      <c r="J13520" s="10">
        <v>50.243781253560002</v>
      </c>
      <c r="K13520" s="10">
        <v>0</v>
      </c>
      <c r="L13520" s="10">
        <v>0</v>
      </c>
      <c r="M13520" s="10">
        <v>414</v>
      </c>
    </row>
    <row r="13521" spans="1:13" x14ac:dyDescent="0.35">
      <c r="A13521" s="1" t="s">
        <v>13166</v>
      </c>
    </row>
    <row r="13522" spans="1:13" x14ac:dyDescent="0.35">
      <c r="A13522" s="1" t="s">
        <v>13167</v>
      </c>
    </row>
    <row r="13526" spans="1:13" x14ac:dyDescent="0.35">
      <c r="A13526" s="3" t="s">
        <v>13168</v>
      </c>
    </row>
    <row r="13527" spans="1:13" x14ac:dyDescent="0.35">
      <c r="A13527" s="1" t="s">
        <v>13169</v>
      </c>
    </row>
    <row r="13528" spans="1:13" ht="31" x14ac:dyDescent="0.35">
      <c r="A13528" s="4" t="s">
        <v>13170</v>
      </c>
      <c r="B13528" s="4" t="s">
        <v>13171</v>
      </c>
      <c r="C13528" s="4" t="s">
        <v>13172</v>
      </c>
      <c r="D13528" s="4" t="s">
        <v>13173</v>
      </c>
      <c r="E13528" s="4" t="s">
        <v>13174</v>
      </c>
      <c r="F13528" s="4" t="s">
        <v>13175</v>
      </c>
      <c r="G13528" s="4" t="s">
        <v>13176</v>
      </c>
      <c r="H13528" s="4" t="s">
        <v>13177</v>
      </c>
      <c r="I13528" s="4" t="s">
        <v>13178</v>
      </c>
      <c r="J13528" s="4" t="s">
        <v>13179</v>
      </c>
      <c r="K13528" s="4" t="s">
        <v>13180</v>
      </c>
      <c r="L13528" s="4" t="s">
        <v>13181</v>
      </c>
      <c r="M13528" s="4" t="s">
        <v>13182</v>
      </c>
    </row>
    <row r="13529" spans="1:13" x14ac:dyDescent="0.35">
      <c r="A13529" s="1" t="s">
        <v>13183</v>
      </c>
      <c r="B13529" s="6">
        <v>8.96426780049E-2</v>
      </c>
      <c r="C13529" s="7">
        <v>0</v>
      </c>
      <c r="D13529" s="7">
        <v>0.28027406046870001</v>
      </c>
      <c r="E13529" s="7">
        <v>0.21100817885939999</v>
      </c>
      <c r="F13529" s="7">
        <v>0.31161550385109998</v>
      </c>
      <c r="G13529" s="7">
        <v>0.1682573722166</v>
      </c>
      <c r="H13529" s="7">
        <v>0.1860530519634</v>
      </c>
      <c r="I13529" s="7">
        <v>0.45500697534009998</v>
      </c>
      <c r="J13529" s="7">
        <v>0.54526521256509997</v>
      </c>
      <c r="K13529" s="5">
        <v>0.67860117914530005</v>
      </c>
      <c r="L13529" s="7">
        <v>0</v>
      </c>
      <c r="M13529" s="7">
        <v>0.30177291675669998</v>
      </c>
    </row>
    <row r="13530" spans="1:13" x14ac:dyDescent="0.35">
      <c r="B13530" s="9">
        <v>5.4743211579070001</v>
      </c>
      <c r="C13530" s="10">
        <v>0</v>
      </c>
      <c r="D13530" s="10">
        <v>8.2452989969120001</v>
      </c>
      <c r="E13530" s="10">
        <v>5.2942869961249999</v>
      </c>
      <c r="F13530" s="10">
        <v>15.577167057820001</v>
      </c>
      <c r="G13530" s="10">
        <v>5.6806080319149999</v>
      </c>
      <c r="H13530" s="10">
        <v>11.43850258244</v>
      </c>
      <c r="I13530" s="10">
        <v>27.79975057843</v>
      </c>
      <c r="J13530" s="10">
        <v>16.097468092709999</v>
      </c>
      <c r="K13530" s="8">
        <v>29.32658404303</v>
      </c>
      <c r="L13530" s="10">
        <v>0</v>
      </c>
      <c r="M13530" s="10">
        <v>124.9339875373</v>
      </c>
    </row>
    <row r="13531" spans="1:13" x14ac:dyDescent="0.35">
      <c r="A13531" s="1" t="s">
        <v>13184</v>
      </c>
      <c r="B13531" s="7">
        <v>0.18702807927289999</v>
      </c>
      <c r="C13531" s="7">
        <v>0</v>
      </c>
      <c r="D13531" s="7">
        <v>0.14000112971299999</v>
      </c>
      <c r="E13531" s="7">
        <v>0.1502522964795</v>
      </c>
      <c r="F13531" s="7">
        <v>0.22436603228999999</v>
      </c>
      <c r="G13531" s="7">
        <v>0.14142085502189999</v>
      </c>
      <c r="H13531" s="5">
        <v>0.40435475343310001</v>
      </c>
      <c r="I13531" s="7">
        <v>0.15871816097729999</v>
      </c>
      <c r="J13531" s="7">
        <v>0.177802513232</v>
      </c>
      <c r="K13531" s="7">
        <v>7.5274816881109999E-2</v>
      </c>
      <c r="L13531" s="7">
        <v>1</v>
      </c>
      <c r="M13531" s="7">
        <v>0.1935880899096</v>
      </c>
    </row>
    <row r="13532" spans="1:13" x14ac:dyDescent="0.35">
      <c r="B13532" s="10">
        <v>11.421476848679999</v>
      </c>
      <c r="C13532" s="10">
        <v>0</v>
      </c>
      <c r="D13532" s="10">
        <v>4.1186514815489996</v>
      </c>
      <c r="E13532" s="10">
        <v>3.7698954784100001</v>
      </c>
      <c r="F13532" s="10">
        <v>11.215703724260001</v>
      </c>
      <c r="G13532" s="10">
        <v>4.7745690684120001</v>
      </c>
      <c r="H13532" s="8">
        <v>24.859645367580001</v>
      </c>
      <c r="I13532" s="10">
        <v>9.6972695509529991</v>
      </c>
      <c r="J13532" s="10">
        <v>5.2491342150599998</v>
      </c>
      <c r="K13532" s="10">
        <v>3.2530937337419998</v>
      </c>
      <c r="L13532" s="10">
        <v>1.7860297539359999</v>
      </c>
      <c r="M13532" s="10">
        <v>80.145469222580004</v>
      </c>
    </row>
    <row r="13533" spans="1:13" x14ac:dyDescent="0.35">
      <c r="A13533" s="1" t="s">
        <v>13185</v>
      </c>
      <c r="B13533" s="7">
        <v>0.64172165761099997</v>
      </c>
      <c r="C13533" s="5">
        <v>0.9429899057112</v>
      </c>
      <c r="D13533" s="7">
        <v>0.55328331053190005</v>
      </c>
      <c r="E13533" s="7">
        <v>0.61515909286049997</v>
      </c>
      <c r="F13533" s="7">
        <v>0.40062973583869999</v>
      </c>
      <c r="G13533" s="7">
        <v>0.60890960482180001</v>
      </c>
      <c r="H13533" s="7">
        <v>0.35791847446030001</v>
      </c>
      <c r="I13533" s="7">
        <v>0.31247553893980001</v>
      </c>
      <c r="J13533" s="7">
        <v>0.2160855810249</v>
      </c>
      <c r="K13533" s="6">
        <v>0.20777973141100001</v>
      </c>
      <c r="L13533" s="7">
        <v>0</v>
      </c>
      <c r="M13533" s="7">
        <v>0.44567417585149999</v>
      </c>
    </row>
    <row r="13534" spans="1:13" x14ac:dyDescent="0.35">
      <c r="B13534" s="10">
        <v>39.188816375560002</v>
      </c>
      <c r="C13534" s="8">
        <v>16.569310194450001</v>
      </c>
      <c r="D13534" s="10">
        <v>16.276876703140001</v>
      </c>
      <c r="E13534" s="10">
        <v>15.434609234030001</v>
      </c>
      <c r="F13534" s="10">
        <v>20.026847978879999</v>
      </c>
      <c r="G13534" s="10">
        <v>20.55765370808</v>
      </c>
      <c r="H13534" s="10">
        <v>22.00475268324</v>
      </c>
      <c r="I13534" s="10">
        <v>19.091448077020001</v>
      </c>
      <c r="J13534" s="10">
        <v>6.3793373677389997</v>
      </c>
      <c r="K13534" s="9">
        <v>8.9794564803690005</v>
      </c>
      <c r="L13534" s="10">
        <v>0</v>
      </c>
      <c r="M13534" s="10">
        <v>184.50910880250001</v>
      </c>
    </row>
    <row r="13535" spans="1:13" x14ac:dyDescent="0.35">
      <c r="A13535" s="1" t="s">
        <v>13186</v>
      </c>
      <c r="B13535" s="7">
        <v>3.7719498592179997E-2</v>
      </c>
      <c r="C13535" s="7">
        <v>0</v>
      </c>
      <c r="D13535" s="7">
        <v>0</v>
      </c>
      <c r="E13535" s="7">
        <v>4.407060375309E-2</v>
      </c>
      <c r="F13535" s="7">
        <v>5.2037230353650002E-2</v>
      </c>
      <c r="G13535" s="7">
        <v>0</v>
      </c>
      <c r="H13535" s="7">
        <v>8.3725233818750001E-3</v>
      </c>
      <c r="I13535" s="7">
        <v>9.843716343252E-2</v>
      </c>
      <c r="J13535" s="7">
        <v>6.2662400485949996E-2</v>
      </c>
      <c r="K13535" s="7">
        <v>0.1259231856304</v>
      </c>
      <c r="L13535" s="7">
        <v>0</v>
      </c>
      <c r="M13535" s="7">
        <v>4.7901768769599999E-2</v>
      </c>
    </row>
    <row r="13536" spans="1:13" x14ac:dyDescent="0.35">
      <c r="B13536" s="10">
        <v>2.3034636381290001</v>
      </c>
      <c r="C13536" s="10">
        <v>0</v>
      </c>
      <c r="D13536" s="10">
        <v>0</v>
      </c>
      <c r="E13536" s="10">
        <v>1.1057506188749999</v>
      </c>
      <c r="F13536" s="10">
        <v>2.6012589888100002</v>
      </c>
      <c r="G13536" s="10">
        <v>0</v>
      </c>
      <c r="H13536" s="10">
        <v>0.51474098013689995</v>
      </c>
      <c r="I13536" s="10">
        <v>6.0142563507439997</v>
      </c>
      <c r="J13536" s="10">
        <v>1.849936451457</v>
      </c>
      <c r="K13536" s="10">
        <v>5.4419252424620002</v>
      </c>
      <c r="L13536" s="10">
        <v>0</v>
      </c>
      <c r="M13536" s="10">
        <v>19.831332270610002</v>
      </c>
    </row>
    <row r="13537" spans="1:13" x14ac:dyDescent="0.35">
      <c r="A13537" s="1" t="s">
        <v>13187</v>
      </c>
      <c r="B13537" s="6">
        <v>5.1923179412719997E-2</v>
      </c>
      <c r="C13537" s="7">
        <v>0</v>
      </c>
      <c r="D13537" s="7">
        <v>0.28027406046870001</v>
      </c>
      <c r="E13537" s="7">
        <v>0.1669375751063</v>
      </c>
      <c r="F13537" s="7">
        <v>0.25957827349750001</v>
      </c>
      <c r="G13537" s="7">
        <v>0.1682573722166</v>
      </c>
      <c r="H13537" s="7">
        <v>0.17768052858159999</v>
      </c>
      <c r="I13537" s="7">
        <v>0.35656981190749998</v>
      </c>
      <c r="J13537" s="7">
        <v>0.48260281207920003</v>
      </c>
      <c r="K13537" s="5">
        <v>0.55267799351489999</v>
      </c>
      <c r="L13537" s="7">
        <v>0</v>
      </c>
      <c r="M13537" s="7">
        <v>0.25387114798709998</v>
      </c>
    </row>
    <row r="13538" spans="1:13" x14ac:dyDescent="0.35">
      <c r="B13538" s="9">
        <v>3.170857519778</v>
      </c>
      <c r="C13538" s="10">
        <v>0</v>
      </c>
      <c r="D13538" s="10">
        <v>8.2452989969120001</v>
      </c>
      <c r="E13538" s="10">
        <v>4.1885363772510003</v>
      </c>
      <c r="F13538" s="10">
        <v>12.97590806901</v>
      </c>
      <c r="G13538" s="10">
        <v>5.6806080319149999</v>
      </c>
      <c r="H13538" s="10">
        <v>10.923761602300001</v>
      </c>
      <c r="I13538" s="10">
        <v>21.785494227680001</v>
      </c>
      <c r="J13538" s="10">
        <v>14.24753164126</v>
      </c>
      <c r="K13538" s="8">
        <v>23.884658800570001</v>
      </c>
      <c r="L13538" s="10">
        <v>0</v>
      </c>
      <c r="M13538" s="10">
        <v>105.1026552667</v>
      </c>
    </row>
    <row r="13539" spans="1:13" x14ac:dyDescent="0.35">
      <c r="A13539" s="1" t="s">
        <v>13188</v>
      </c>
      <c r="B13539" s="7">
        <v>0.26153762928050001</v>
      </c>
      <c r="C13539" s="7">
        <v>0.42778517687759998</v>
      </c>
      <c r="D13539" s="7">
        <v>0.40518860833280002</v>
      </c>
      <c r="E13539" s="7">
        <v>0.37508253981169998</v>
      </c>
      <c r="F13539" s="7">
        <v>0.294731336033</v>
      </c>
      <c r="G13539" s="7">
        <v>0.4432979055654</v>
      </c>
      <c r="H13539" s="7">
        <v>0.24807205327199999</v>
      </c>
      <c r="I13539" s="7">
        <v>0.190059787284</v>
      </c>
      <c r="J13539" s="7">
        <v>0.1668341070197</v>
      </c>
      <c r="K13539" s="7">
        <v>0.12523201703860001</v>
      </c>
      <c r="L13539" s="7">
        <v>0</v>
      </c>
      <c r="M13539" s="7">
        <v>0.26985473202100002</v>
      </c>
    </row>
    <row r="13540" spans="1:13" x14ac:dyDescent="0.35">
      <c r="B13540" s="10">
        <v>15.971644415629999</v>
      </c>
      <c r="C13540" s="10">
        <v>7.5166290215210001</v>
      </c>
      <c r="D13540" s="10">
        <v>11.92012282642</v>
      </c>
      <c r="E13540" s="10">
        <v>9.4109840847540003</v>
      </c>
      <c r="F13540" s="10">
        <v>14.73315416538</v>
      </c>
      <c r="G13540" s="10">
        <v>14.96636735563</v>
      </c>
      <c r="H13540" s="10">
        <v>15.25141776519</v>
      </c>
      <c r="I13540" s="10">
        <v>11.612161940009999</v>
      </c>
      <c r="J13540" s="10">
        <v>4.9253219399260004</v>
      </c>
      <c r="K13540" s="10">
        <v>5.4120555422330003</v>
      </c>
      <c r="L13540" s="10">
        <v>0</v>
      </c>
      <c r="M13540" s="10">
        <v>111.7198590567</v>
      </c>
    </row>
    <row r="13541" spans="1:13" x14ac:dyDescent="0.35">
      <c r="A13541" s="1" t="s">
        <v>13189</v>
      </c>
      <c r="B13541" s="5">
        <v>0.3801840283306</v>
      </c>
      <c r="C13541" s="5">
        <v>0.51520472883360002</v>
      </c>
      <c r="D13541" s="7">
        <v>0.14809470219910001</v>
      </c>
      <c r="E13541" s="7">
        <v>0.24007655304879999</v>
      </c>
      <c r="F13541" s="7">
        <v>0.1058983998057</v>
      </c>
      <c r="G13541" s="7">
        <v>0.16561169925630001</v>
      </c>
      <c r="H13541" s="7">
        <v>0.1098464211882</v>
      </c>
      <c r="I13541" s="7">
        <v>0.1224157516558</v>
      </c>
      <c r="J13541" s="7">
        <v>4.9251474005270003E-2</v>
      </c>
      <c r="K13541" s="7">
        <v>8.2547714372440004E-2</v>
      </c>
      <c r="L13541" s="7">
        <v>0</v>
      </c>
      <c r="M13541" s="7">
        <v>0.17581944383049999</v>
      </c>
    </row>
    <row r="13542" spans="1:13" x14ac:dyDescent="0.35">
      <c r="B13542" s="8">
        <v>23.217171959929999</v>
      </c>
      <c r="C13542" s="8">
        <v>9.0526811729250003</v>
      </c>
      <c r="D13542" s="10">
        <v>4.3567538767179999</v>
      </c>
      <c r="E13542" s="10">
        <v>6.0236251492769997</v>
      </c>
      <c r="F13542" s="10">
        <v>5.2936938135040004</v>
      </c>
      <c r="G13542" s="10">
        <v>5.5912863524549996</v>
      </c>
      <c r="H13542" s="10">
        <v>6.7533349180429996</v>
      </c>
      <c r="I13542" s="10">
        <v>7.4792861370089998</v>
      </c>
      <c r="J13542" s="10">
        <v>1.4540154278120001</v>
      </c>
      <c r="K13542" s="10">
        <v>3.5674009381360001</v>
      </c>
      <c r="L13542" s="10">
        <v>0</v>
      </c>
      <c r="M13542" s="10">
        <v>72.789249745809997</v>
      </c>
    </row>
    <row r="13543" spans="1:13" x14ac:dyDescent="0.35">
      <c r="A13543" s="1" t="s">
        <v>13190</v>
      </c>
      <c r="B13543" s="7">
        <v>8.1607585111180006E-2</v>
      </c>
      <c r="C13543" s="7">
        <v>5.701009428882E-2</v>
      </c>
      <c r="D13543" s="7">
        <v>2.6441499286459998E-2</v>
      </c>
      <c r="E13543" s="7">
        <v>2.3580431800580001E-2</v>
      </c>
      <c r="F13543" s="7">
        <v>6.3388728020239996E-2</v>
      </c>
      <c r="G13543" s="7">
        <v>8.141216793969E-2</v>
      </c>
      <c r="H13543" s="7">
        <v>5.1673720143190001E-2</v>
      </c>
      <c r="I13543" s="7">
        <v>7.3799324742809994E-2</v>
      </c>
      <c r="J13543" s="7">
        <v>6.0846693177900001E-2</v>
      </c>
      <c r="K13543" s="7">
        <v>3.8344272562580002E-2</v>
      </c>
      <c r="L13543" s="7">
        <v>0</v>
      </c>
      <c r="M13543" s="7">
        <v>5.896481748218E-2</v>
      </c>
    </row>
    <row r="13544" spans="1:13" x14ac:dyDescent="0.35">
      <c r="B13544" s="10">
        <v>4.9836321243709998</v>
      </c>
      <c r="C13544" s="10">
        <v>1.001726456206</v>
      </c>
      <c r="D13544" s="10">
        <v>0.77787458168239998</v>
      </c>
      <c r="E13544" s="10">
        <v>0.59164329136280003</v>
      </c>
      <c r="F13544" s="10">
        <v>3.1687024353759998</v>
      </c>
      <c r="G13544" s="10">
        <v>2.7485905015709999</v>
      </c>
      <c r="H13544" s="10">
        <v>3.1768894681619999</v>
      </c>
      <c r="I13544" s="10">
        <v>4.5089480643090001</v>
      </c>
      <c r="J13544" s="10">
        <v>1.796332645853</v>
      </c>
      <c r="K13544" s="10">
        <v>1.6570948687289999</v>
      </c>
      <c r="L13544" s="10">
        <v>0</v>
      </c>
      <c r="M13544" s="10">
        <v>24.411434437619999</v>
      </c>
    </row>
    <row r="13545" spans="1:13" x14ac:dyDescent="0.35">
      <c r="A13545" s="1" t="s">
        <v>13191</v>
      </c>
      <c r="B13545" s="7">
        <v>1</v>
      </c>
      <c r="C13545" s="7">
        <v>1</v>
      </c>
      <c r="D13545" s="7">
        <v>1</v>
      </c>
      <c r="E13545" s="7">
        <v>1</v>
      </c>
      <c r="F13545" s="7">
        <v>1</v>
      </c>
      <c r="G13545" s="7">
        <v>1</v>
      </c>
      <c r="H13545" s="7">
        <v>1</v>
      </c>
      <c r="I13545" s="7">
        <v>1</v>
      </c>
      <c r="J13545" s="7">
        <v>1</v>
      </c>
      <c r="K13545" s="7">
        <v>1</v>
      </c>
      <c r="L13545" s="7">
        <v>1</v>
      </c>
      <c r="M13545" s="7">
        <v>1</v>
      </c>
    </row>
    <row r="13546" spans="1:13" x14ac:dyDescent="0.35">
      <c r="B13546" s="10">
        <v>61.068246506519998</v>
      </c>
      <c r="C13546" s="10">
        <v>17.571036650650001</v>
      </c>
      <c r="D13546" s="10">
        <v>29.418701763289999</v>
      </c>
      <c r="E13546" s="10">
        <v>25.09043499993</v>
      </c>
      <c r="F13546" s="10">
        <v>49.988421196349996</v>
      </c>
      <c r="G13546" s="10">
        <v>33.761421309980001</v>
      </c>
      <c r="H13546" s="10">
        <v>61.479790101420001</v>
      </c>
      <c r="I13546" s="10">
        <v>61.097416270709999</v>
      </c>
      <c r="J13546" s="10">
        <v>29.522272321359999</v>
      </c>
      <c r="K13546" s="10">
        <v>43.216229125870001</v>
      </c>
      <c r="L13546" s="10">
        <v>1.7860297539359999</v>
      </c>
      <c r="M13546" s="10">
        <v>414</v>
      </c>
    </row>
    <row r="13547" spans="1:13" x14ac:dyDescent="0.35">
      <c r="A13547" s="1" t="s">
        <v>13192</v>
      </c>
    </row>
    <row r="13548" spans="1:13" x14ac:dyDescent="0.35">
      <c r="A13548" s="1" t="s">
        <v>13193</v>
      </c>
    </row>
    <row r="13552" spans="1:13" x14ac:dyDescent="0.35">
      <c r="A13552" s="3" t="s">
        <v>13194</v>
      </c>
    </row>
    <row r="13553" spans="1:9" x14ac:dyDescent="0.35">
      <c r="A13553" s="1" t="s">
        <v>13195</v>
      </c>
    </row>
    <row r="13554" spans="1:9" ht="46.5" x14ac:dyDescent="0.35">
      <c r="A13554" s="4" t="s">
        <v>13196</v>
      </c>
      <c r="B13554" s="4" t="s">
        <v>13197</v>
      </c>
      <c r="C13554" s="4" t="s">
        <v>13198</v>
      </c>
      <c r="D13554" s="4" t="s">
        <v>13199</v>
      </c>
      <c r="E13554" s="4" t="s">
        <v>13200</v>
      </c>
      <c r="F13554" s="4" t="s">
        <v>13201</v>
      </c>
      <c r="G13554" s="4" t="s">
        <v>13202</v>
      </c>
      <c r="H13554" s="4" t="s">
        <v>13203</v>
      </c>
      <c r="I13554" s="4" t="s">
        <v>13204</v>
      </c>
    </row>
    <row r="13555" spans="1:9" x14ac:dyDescent="0.35">
      <c r="A13555" s="1" t="s">
        <v>13205</v>
      </c>
      <c r="B13555" s="5">
        <v>0.51551334769199997</v>
      </c>
      <c r="C13555" s="6">
        <v>0.12770787696130001</v>
      </c>
      <c r="D13555" s="5">
        <v>0.85386350631090002</v>
      </c>
      <c r="E13555" s="5">
        <v>0.49573951032739999</v>
      </c>
      <c r="F13555" s="6">
        <v>0.16735459036270001</v>
      </c>
      <c r="G13555" s="6">
        <v>7.6148186561260003E-2</v>
      </c>
      <c r="H13555" s="7">
        <v>0.16872946328399999</v>
      </c>
      <c r="I13555" s="7">
        <v>0.30177291675669998</v>
      </c>
    </row>
    <row r="13556" spans="1:9" x14ac:dyDescent="0.35">
      <c r="B13556" s="8">
        <v>92.944570270049994</v>
      </c>
      <c r="C13556" s="9">
        <v>23.172921923560001</v>
      </c>
      <c r="D13556" s="8">
        <v>8.5002186625739995</v>
      </c>
      <c r="E13556" s="8">
        <v>84.444351607480002</v>
      </c>
      <c r="F13556" s="9">
        <v>17.16665625912</v>
      </c>
      <c r="G13556" s="9">
        <v>6.0062656644420001</v>
      </c>
      <c r="H13556" s="10">
        <v>8.8164953436779996</v>
      </c>
      <c r="I13556" s="10">
        <v>124.9339875373</v>
      </c>
    </row>
    <row r="13557" spans="1:9" x14ac:dyDescent="0.35">
      <c r="A13557" s="1" t="s">
        <v>13206</v>
      </c>
      <c r="B13557" s="7">
        <v>0.20456724175970001</v>
      </c>
      <c r="C13557" s="7">
        <v>0.17434866230689999</v>
      </c>
      <c r="D13557" s="7">
        <v>0.14613649368910001</v>
      </c>
      <c r="E13557" s="7">
        <v>0.20798204763459999</v>
      </c>
      <c r="F13557" s="7">
        <v>0.20829836511559999</v>
      </c>
      <c r="G13557" s="7">
        <v>0.1301978105511</v>
      </c>
      <c r="H13557" s="7">
        <v>0.22251612955729999</v>
      </c>
      <c r="I13557" s="7">
        <v>0.1935880899096</v>
      </c>
    </row>
    <row r="13558" spans="1:9" x14ac:dyDescent="0.35">
      <c r="B13558" s="10">
        <v>36.882487062279999</v>
      </c>
      <c r="C13558" s="10">
        <v>31.636012086720001</v>
      </c>
      <c r="D13558" s="10">
        <v>1.4547900709629999</v>
      </c>
      <c r="E13558" s="10">
        <v>35.427696991319998</v>
      </c>
      <c r="F13558" s="10">
        <v>21.366527356839999</v>
      </c>
      <c r="G13558" s="10">
        <v>10.26948472988</v>
      </c>
      <c r="H13558" s="10">
        <v>11.626970073580001</v>
      </c>
      <c r="I13558" s="10">
        <v>80.145469222580004</v>
      </c>
    </row>
    <row r="13559" spans="1:9" x14ac:dyDescent="0.35">
      <c r="A13559" s="1" t="s">
        <v>13207</v>
      </c>
      <c r="B13559" s="6">
        <v>0.22434876892380001</v>
      </c>
      <c r="C13559" s="5">
        <v>0.64588426124489995</v>
      </c>
      <c r="D13559" s="6">
        <v>0</v>
      </c>
      <c r="E13559" s="6">
        <v>0.23746014468839999</v>
      </c>
      <c r="F13559" s="7">
        <v>0.551871326542</v>
      </c>
      <c r="G13559" s="5">
        <v>0.76814604263899999</v>
      </c>
      <c r="H13559" s="7">
        <v>0.51409743525439999</v>
      </c>
      <c r="I13559" s="7">
        <v>0.44567417585149999</v>
      </c>
    </row>
    <row r="13560" spans="1:9" x14ac:dyDescent="0.35">
      <c r="B13560" s="9">
        <v>40.449001003749999</v>
      </c>
      <c r="C13560" s="8">
        <v>117.1973562917</v>
      </c>
      <c r="D13560" s="9">
        <v>0</v>
      </c>
      <c r="E13560" s="9">
        <v>40.449001003749999</v>
      </c>
      <c r="F13560" s="10">
        <v>56.609055906270001</v>
      </c>
      <c r="G13560" s="8">
        <v>60.588300385430003</v>
      </c>
      <c r="H13560" s="10">
        <v>26.86275150706</v>
      </c>
      <c r="I13560" s="10">
        <v>184.50910880250001</v>
      </c>
    </row>
    <row r="13561" spans="1:9" x14ac:dyDescent="0.35">
      <c r="A13561" s="1" t="s">
        <v>13208</v>
      </c>
      <c r="B13561" s="7">
        <v>6.5680938057980004E-2</v>
      </c>
      <c r="C13561" s="7">
        <v>2.8234798741940001E-2</v>
      </c>
      <c r="D13561" s="5">
        <v>0.60455255972999999</v>
      </c>
      <c r="E13561" s="7">
        <v>3.4188238746539999E-2</v>
      </c>
      <c r="F13561" s="7">
        <v>2.7827532026440002E-2</v>
      </c>
      <c r="G13561" s="7">
        <v>2.8764440267290001E-2</v>
      </c>
      <c r="H13561" s="7">
        <v>5.4851204328889999E-2</v>
      </c>
      <c r="I13561" s="7">
        <v>4.7901768769599999E-2</v>
      </c>
    </row>
    <row r="13562" spans="1:9" x14ac:dyDescent="0.35">
      <c r="B13562" s="10">
        <v>11.84195635295</v>
      </c>
      <c r="C13562" s="10">
        <v>5.1232766712800002</v>
      </c>
      <c r="D13562" s="8">
        <v>6.0183260119949997</v>
      </c>
      <c r="E13562" s="10">
        <v>5.8236303409570001</v>
      </c>
      <c r="F13562" s="10">
        <v>2.8544521892249999</v>
      </c>
      <c r="G13562" s="10">
        <v>2.2688244820549999</v>
      </c>
      <c r="H13562" s="10">
        <v>2.8660992463819999</v>
      </c>
      <c r="I13562" s="10">
        <v>19.831332270610002</v>
      </c>
    </row>
    <row r="13563" spans="1:9" x14ac:dyDescent="0.35">
      <c r="A13563" s="1" t="s">
        <v>13209</v>
      </c>
      <c r="B13563" s="5">
        <v>0.44983240963409998</v>
      </c>
      <c r="C13563" s="6">
        <v>9.9473078219319999E-2</v>
      </c>
      <c r="D13563" s="7">
        <v>0.2493109465809</v>
      </c>
      <c r="E13563" s="5">
        <v>0.46155127158089998</v>
      </c>
      <c r="F13563" s="6">
        <v>0.13952705833619999</v>
      </c>
      <c r="G13563" s="6">
        <v>4.7383746293969999E-2</v>
      </c>
      <c r="H13563" s="7">
        <v>0.1138782589551</v>
      </c>
      <c r="I13563" s="7">
        <v>0.25387114798709998</v>
      </c>
    </row>
    <row r="13564" spans="1:9" x14ac:dyDescent="0.35">
      <c r="B13564" s="8">
        <v>81.102613917100001</v>
      </c>
      <c r="C13564" s="9">
        <v>18.049645252280001</v>
      </c>
      <c r="D13564" s="10">
        <v>2.4818926505799999</v>
      </c>
      <c r="E13564" s="8">
        <v>78.620721266519993</v>
      </c>
      <c r="F13564" s="9">
        <v>14.312204069890001</v>
      </c>
      <c r="G13564" s="9">
        <v>3.7374411823870002</v>
      </c>
      <c r="H13564" s="10">
        <v>5.9503960972960002</v>
      </c>
      <c r="I13564" s="10">
        <v>105.1026552667</v>
      </c>
    </row>
    <row r="13565" spans="1:9" x14ac:dyDescent="0.35">
      <c r="A13565" s="1" t="s">
        <v>13210</v>
      </c>
      <c r="B13565" s="6">
        <v>0.18178910328449999</v>
      </c>
      <c r="C13565" s="7">
        <v>0.3079063402328</v>
      </c>
      <c r="D13565" s="7">
        <v>0</v>
      </c>
      <c r="E13565" s="6">
        <v>0.19241320991319999</v>
      </c>
      <c r="F13565" s="7">
        <v>0.3189962189146</v>
      </c>
      <c r="G13565" s="7">
        <v>0.29348419367</v>
      </c>
      <c r="H13565" s="7">
        <v>0.44158408180710002</v>
      </c>
      <c r="I13565" s="7">
        <v>0.26985473202100002</v>
      </c>
    </row>
    <row r="13566" spans="1:9" x14ac:dyDescent="0.35">
      <c r="B13566" s="9">
        <v>32.775698554069997</v>
      </c>
      <c r="C13566" s="10">
        <v>55.870395403629999</v>
      </c>
      <c r="D13566" s="10">
        <v>0</v>
      </c>
      <c r="E13566" s="9">
        <v>32.775698554069997</v>
      </c>
      <c r="F13566" s="10">
        <v>32.721531128599999</v>
      </c>
      <c r="G13566" s="10">
        <v>23.14886427503</v>
      </c>
      <c r="H13566" s="10">
        <v>23.073765098989998</v>
      </c>
      <c r="I13566" s="10">
        <v>111.7198590567</v>
      </c>
    </row>
    <row r="13567" spans="1:9" x14ac:dyDescent="0.35">
      <c r="A13567" s="1" t="s">
        <v>13211</v>
      </c>
      <c r="B13567" s="6">
        <v>4.2559665639369998E-2</v>
      </c>
      <c r="C13567" s="5">
        <v>0.3379779210121</v>
      </c>
      <c r="D13567" s="7">
        <v>0</v>
      </c>
      <c r="E13567" s="6">
        <v>4.5046934775230002E-2</v>
      </c>
      <c r="F13567" s="7">
        <v>0.23287510762739999</v>
      </c>
      <c r="G13567" s="5">
        <v>0.47466184896899999</v>
      </c>
      <c r="H13567" s="7">
        <v>7.2513353447289999E-2</v>
      </c>
      <c r="I13567" s="7">
        <v>0.17581944383049999</v>
      </c>
    </row>
    <row r="13568" spans="1:9" x14ac:dyDescent="0.35">
      <c r="B13568" s="9">
        <v>7.6733024496809996</v>
      </c>
      <c r="C13568" s="8">
        <v>61.326960888069998</v>
      </c>
      <c r="D13568" s="10">
        <v>0</v>
      </c>
      <c r="E13568" s="9">
        <v>7.6733024496809996</v>
      </c>
      <c r="F13568" s="10">
        <v>23.887524777669999</v>
      </c>
      <c r="G13568" s="8">
        <v>37.439436110400003</v>
      </c>
      <c r="H13568" s="10">
        <v>3.7889864080610001</v>
      </c>
      <c r="I13568" s="10">
        <v>72.789249745809997</v>
      </c>
    </row>
    <row r="13569" spans="1:9" x14ac:dyDescent="0.35">
      <c r="A13569" s="1" t="s">
        <v>13212</v>
      </c>
      <c r="B13569" s="7">
        <v>5.5570641624429998E-2</v>
      </c>
      <c r="C13569" s="7">
        <v>5.2059199486929997E-2</v>
      </c>
      <c r="D13569" s="7">
        <v>0</v>
      </c>
      <c r="E13569" s="7">
        <v>5.881829734954E-2</v>
      </c>
      <c r="F13569" s="7">
        <v>7.2475717979730001E-2</v>
      </c>
      <c r="G13569" s="7">
        <v>2.5507960248589999E-2</v>
      </c>
      <c r="H13569" s="7">
        <v>9.4656971904339998E-2</v>
      </c>
      <c r="I13569" s="7">
        <v>5.896481748218E-2</v>
      </c>
    </row>
    <row r="13570" spans="1:9" x14ac:dyDescent="0.35">
      <c r="B13570" s="10">
        <v>10.019118667900001</v>
      </c>
      <c r="C13570" s="10">
        <v>9.4462753106429993</v>
      </c>
      <c r="D13570" s="10">
        <v>0</v>
      </c>
      <c r="E13570" s="10">
        <v>10.019118667900001</v>
      </c>
      <c r="F13570" s="10">
        <v>7.43430900219</v>
      </c>
      <c r="G13570" s="10">
        <v>2.0119663084530002</v>
      </c>
      <c r="H13570" s="10">
        <v>4.9460404590779996</v>
      </c>
      <c r="I13570" s="10">
        <v>24.411434437619999</v>
      </c>
    </row>
    <row r="13571" spans="1:9" x14ac:dyDescent="0.35">
      <c r="A13571" s="1" t="s">
        <v>13213</v>
      </c>
      <c r="B13571" s="7">
        <v>1</v>
      </c>
      <c r="C13571" s="7">
        <v>1</v>
      </c>
      <c r="D13571" s="7">
        <v>1</v>
      </c>
      <c r="E13571" s="7">
        <v>1</v>
      </c>
      <c r="F13571" s="7">
        <v>1</v>
      </c>
      <c r="G13571" s="7">
        <v>1</v>
      </c>
      <c r="H13571" s="7">
        <v>1</v>
      </c>
      <c r="I13571" s="7">
        <v>1</v>
      </c>
    </row>
    <row r="13572" spans="1:9" x14ac:dyDescent="0.35">
      <c r="B13572" s="10">
        <v>180.29517700400001</v>
      </c>
      <c r="C13572" s="10">
        <v>181.45256561260001</v>
      </c>
      <c r="D13572" s="10">
        <v>9.9550087335369994</v>
      </c>
      <c r="E13572" s="10">
        <v>170.3401682704</v>
      </c>
      <c r="F13572" s="10">
        <v>102.5765485244</v>
      </c>
      <c r="G13572" s="10">
        <v>78.876017088200001</v>
      </c>
      <c r="H13572" s="10">
        <v>52.252257383390003</v>
      </c>
      <c r="I13572" s="10">
        <v>414</v>
      </c>
    </row>
    <row r="13573" spans="1:9" x14ac:dyDescent="0.35">
      <c r="A13573" s="1" t="s">
        <v>13214</v>
      </c>
    </row>
    <row r="13574" spans="1:9" x14ac:dyDescent="0.35">
      <c r="A13574" s="1" t="s">
        <v>13215</v>
      </c>
    </row>
    <row r="13578" spans="1:9" x14ac:dyDescent="0.35">
      <c r="A13578" s="3" t="s">
        <v>13216</v>
      </c>
    </row>
    <row r="13579" spans="1:9" x14ac:dyDescent="0.35">
      <c r="A13579" s="1" t="s">
        <v>13217</v>
      </c>
    </row>
    <row r="13580" spans="1:9" ht="31" x14ac:dyDescent="0.35">
      <c r="A13580" s="4" t="s">
        <v>13218</v>
      </c>
      <c r="B13580" s="4" t="s">
        <v>13219</v>
      </c>
      <c r="C13580" s="4" t="s">
        <v>13220</v>
      </c>
      <c r="D13580" s="4" t="s">
        <v>13221</v>
      </c>
      <c r="E13580" s="4" t="s">
        <v>13222</v>
      </c>
      <c r="F13580" s="4" t="s">
        <v>13223</v>
      </c>
      <c r="G13580" s="4" t="s">
        <v>13224</v>
      </c>
      <c r="H13580" s="4" t="s">
        <v>13225</v>
      </c>
      <c r="I13580" s="4" t="s">
        <v>13226</v>
      </c>
    </row>
    <row r="13581" spans="1:9" x14ac:dyDescent="0.35">
      <c r="A13581" s="1" t="s">
        <v>13227</v>
      </c>
      <c r="B13581" s="5">
        <v>0.38074074847110001</v>
      </c>
      <c r="C13581" s="6">
        <v>0.1400599040853</v>
      </c>
      <c r="D13581" s="5">
        <v>0.50027828780640005</v>
      </c>
      <c r="E13581" s="7">
        <v>0.33750455050369998</v>
      </c>
      <c r="F13581" s="6">
        <v>0.16913611546499999</v>
      </c>
      <c r="G13581" s="6">
        <v>7.7185215682950004E-2</v>
      </c>
      <c r="H13581" s="7">
        <v>0</v>
      </c>
      <c r="I13581" s="7">
        <v>0.30177291675669998</v>
      </c>
    </row>
    <row r="13582" spans="1:9" x14ac:dyDescent="0.35">
      <c r="B13582" s="8">
        <v>106.4789577536</v>
      </c>
      <c r="C13582" s="9">
        <v>18.455029783690001</v>
      </c>
      <c r="D13582" s="8">
        <v>37.162870212869997</v>
      </c>
      <c r="E13582" s="10">
        <v>69.316087540720005</v>
      </c>
      <c r="F13582" s="9">
        <v>15.23902354937</v>
      </c>
      <c r="G13582" s="9">
        <v>3.2160062343260001</v>
      </c>
      <c r="H13582" s="10">
        <v>0</v>
      </c>
      <c r="I13582" s="10">
        <v>124.9339875373</v>
      </c>
    </row>
    <row r="13583" spans="1:9" x14ac:dyDescent="0.35">
      <c r="A13583" s="1" t="s">
        <v>13228</v>
      </c>
      <c r="B13583" s="7">
        <v>0.2109593015473</v>
      </c>
      <c r="C13583" s="7">
        <v>0.16049781811989999</v>
      </c>
      <c r="D13583" s="7">
        <v>0.20865937512089999</v>
      </c>
      <c r="E13583" s="7">
        <v>0.2117911747383</v>
      </c>
      <c r="F13583" s="7">
        <v>0.14738921759080001</v>
      </c>
      <c r="G13583" s="7">
        <v>0.1888439861575</v>
      </c>
      <c r="H13583" s="7">
        <v>0</v>
      </c>
      <c r="I13583" s="7">
        <v>0.1935880899096</v>
      </c>
    </row>
    <row r="13584" spans="1:9" x14ac:dyDescent="0.35">
      <c r="B13584" s="10">
        <v>58.997432366749997</v>
      </c>
      <c r="C13584" s="10">
        <v>21.14803685583</v>
      </c>
      <c r="D13584" s="10">
        <v>15.500135555190001</v>
      </c>
      <c r="E13584" s="10">
        <v>43.497296811559998</v>
      </c>
      <c r="F13584" s="10">
        <v>13.27964610996</v>
      </c>
      <c r="G13584" s="10">
        <v>7.868390745868</v>
      </c>
      <c r="H13584" s="10">
        <v>0</v>
      </c>
      <c r="I13584" s="10">
        <v>80.145469222580004</v>
      </c>
    </row>
    <row r="13585" spans="1:9" x14ac:dyDescent="0.35">
      <c r="A13585" s="1" t="s">
        <v>13229</v>
      </c>
      <c r="B13585" s="6">
        <v>0.33577209676030001</v>
      </c>
      <c r="C13585" s="5">
        <v>0.68026654306739998</v>
      </c>
      <c r="D13585" s="6">
        <v>0.23032560793830001</v>
      </c>
      <c r="E13585" s="6">
        <v>0.37391162423449997</v>
      </c>
      <c r="F13585" s="5">
        <v>0.6723566237827</v>
      </c>
      <c r="G13585" s="5">
        <v>0.69737103112529997</v>
      </c>
      <c r="H13585" s="7">
        <v>0.37739554373590001</v>
      </c>
      <c r="I13585" s="7">
        <v>0.44567417585149999</v>
      </c>
    </row>
    <row r="13586" spans="1:9" x14ac:dyDescent="0.35">
      <c r="B13586" s="9">
        <v>93.902906503579999</v>
      </c>
      <c r="C13586" s="8">
        <v>89.635498432930007</v>
      </c>
      <c r="D13586" s="9">
        <v>17.109598563719999</v>
      </c>
      <c r="E13586" s="9">
        <v>76.79330793986</v>
      </c>
      <c r="F13586" s="8">
        <v>60.578773464379999</v>
      </c>
      <c r="G13586" s="8">
        <v>29.05672496855</v>
      </c>
      <c r="H13586" s="10">
        <v>0.97070386599799996</v>
      </c>
      <c r="I13586" s="10">
        <v>184.50910880250001</v>
      </c>
    </row>
    <row r="13587" spans="1:9" x14ac:dyDescent="0.35">
      <c r="A13587" s="1" t="s">
        <v>13230</v>
      </c>
      <c r="B13587" s="7">
        <v>5.6546011932519999E-2</v>
      </c>
      <c r="C13587" s="7">
        <v>3.0490024679210002E-2</v>
      </c>
      <c r="D13587" s="5">
        <v>0.1241260439655</v>
      </c>
      <c r="E13587" s="7">
        <v>3.2102613985190001E-2</v>
      </c>
      <c r="F13587" s="7">
        <v>3.1681226392359998E-2</v>
      </c>
      <c r="G13587" s="7">
        <v>2.7914158258349999E-2</v>
      </c>
      <c r="H13587" s="7">
        <v>0</v>
      </c>
      <c r="I13587" s="7">
        <v>4.7901768769599999E-2</v>
      </c>
    </row>
    <row r="13588" spans="1:9" x14ac:dyDescent="0.35">
      <c r="B13588" s="10">
        <v>15.813806218210001</v>
      </c>
      <c r="C13588" s="10">
        <v>4.0175260524059997</v>
      </c>
      <c r="D13588" s="8">
        <v>9.2206281470900002</v>
      </c>
      <c r="E13588" s="10">
        <v>6.5931780711180004</v>
      </c>
      <c r="F13588" s="10">
        <v>2.8544521892249999</v>
      </c>
      <c r="G13588" s="10">
        <v>1.163073863181</v>
      </c>
      <c r="H13588" s="10">
        <v>0</v>
      </c>
      <c r="I13588" s="10">
        <v>19.831332270610002</v>
      </c>
    </row>
    <row r="13589" spans="1:9" x14ac:dyDescent="0.35">
      <c r="A13589" s="1" t="s">
        <v>13231</v>
      </c>
      <c r="B13589" s="5">
        <v>0.32419473653850001</v>
      </c>
      <c r="C13589" s="6">
        <v>0.1095698794061</v>
      </c>
      <c r="D13589" s="7">
        <v>0.37615224384099999</v>
      </c>
      <c r="E13589" s="7">
        <v>0.30540193651850001</v>
      </c>
      <c r="F13589" s="6">
        <v>0.13745488907260001</v>
      </c>
      <c r="G13589" s="6">
        <v>4.9271057424600001E-2</v>
      </c>
      <c r="H13589" s="7">
        <v>0</v>
      </c>
      <c r="I13589" s="7">
        <v>0.25387114798709998</v>
      </c>
    </row>
    <row r="13590" spans="1:9" x14ac:dyDescent="0.35">
      <c r="B13590" s="8">
        <v>90.665151535389995</v>
      </c>
      <c r="C13590" s="9">
        <v>14.437503731290001</v>
      </c>
      <c r="D13590" s="10">
        <v>27.94224206578</v>
      </c>
      <c r="E13590" s="10">
        <v>62.722909469610002</v>
      </c>
      <c r="F13590" s="9">
        <v>12.384571360140001</v>
      </c>
      <c r="G13590" s="9">
        <v>2.0529323711449998</v>
      </c>
      <c r="H13590" s="10">
        <v>0</v>
      </c>
      <c r="I13590" s="10">
        <v>105.1026552667</v>
      </c>
    </row>
    <row r="13591" spans="1:9" x14ac:dyDescent="0.35">
      <c r="A13591" s="1" t="s">
        <v>13232</v>
      </c>
      <c r="B13591" s="7">
        <v>0.24428299633440001</v>
      </c>
      <c r="C13591" s="7">
        <v>0.32202972596020002</v>
      </c>
      <c r="D13591" s="7">
        <v>0.20158187008799999</v>
      </c>
      <c r="E13591" s="7">
        <v>0.25972780436780002</v>
      </c>
      <c r="F13591" s="7">
        <v>0.36773048107619999</v>
      </c>
      <c r="G13591" s="7">
        <v>0.22320595899269999</v>
      </c>
      <c r="H13591" s="7">
        <v>0.37739554373590001</v>
      </c>
      <c r="I13591" s="7">
        <v>0.26985473202100002</v>
      </c>
    </row>
    <row r="13592" spans="1:9" x14ac:dyDescent="0.35">
      <c r="B13592" s="10">
        <v>68.316824377390006</v>
      </c>
      <c r="C13592" s="10">
        <v>42.432330813299998</v>
      </c>
      <c r="D13592" s="10">
        <v>14.97438737187</v>
      </c>
      <c r="E13592" s="10">
        <v>53.342437005530002</v>
      </c>
      <c r="F13592" s="10">
        <v>33.132210974190002</v>
      </c>
      <c r="G13592" s="10">
        <v>9.3001198391150002</v>
      </c>
      <c r="H13592" s="10">
        <v>0.97070386599799996</v>
      </c>
      <c r="I13592" s="10">
        <v>111.7198590567</v>
      </c>
    </row>
    <row r="13593" spans="1:9" x14ac:dyDescent="0.35">
      <c r="A13593" s="1" t="s">
        <v>13233</v>
      </c>
      <c r="B13593" s="6">
        <v>9.1489100425919997E-2</v>
      </c>
      <c r="C13593" s="5">
        <v>0.35823681710720001</v>
      </c>
      <c r="D13593" s="6">
        <v>2.8743737850329999E-2</v>
      </c>
      <c r="E13593" s="6">
        <v>0.1141838198667</v>
      </c>
      <c r="F13593" s="5">
        <v>0.30462614270650001</v>
      </c>
      <c r="G13593" s="5">
        <v>0.47416507213260001</v>
      </c>
      <c r="H13593" s="7">
        <v>0</v>
      </c>
      <c r="I13593" s="7">
        <v>0.17581944383049999</v>
      </c>
    </row>
    <row r="13594" spans="1:9" x14ac:dyDescent="0.35">
      <c r="B13594" s="9">
        <v>25.58608212619</v>
      </c>
      <c r="C13594" s="8">
        <v>47.203167619619997</v>
      </c>
      <c r="D13594" s="9">
        <v>2.135211191852</v>
      </c>
      <c r="E13594" s="9">
        <v>23.450870934339999</v>
      </c>
      <c r="F13594" s="8">
        <v>27.446562490190001</v>
      </c>
      <c r="G13594" s="8">
        <v>19.75660512943</v>
      </c>
      <c r="H13594" s="10">
        <v>0</v>
      </c>
      <c r="I13594" s="10">
        <v>72.789249745809997</v>
      </c>
    </row>
    <row r="13595" spans="1:9" x14ac:dyDescent="0.35">
      <c r="A13595" s="1" t="s">
        <v>13234</v>
      </c>
      <c r="B13595" s="7">
        <v>7.2527853221279998E-2</v>
      </c>
      <c r="C13595" s="7">
        <v>1.917573472731E-2</v>
      </c>
      <c r="D13595" s="7">
        <v>6.0736729134429998E-2</v>
      </c>
      <c r="E13595" s="7">
        <v>7.6792650523549999E-2</v>
      </c>
      <c r="F13595" s="7">
        <v>1.1118043161509999E-2</v>
      </c>
      <c r="G13595" s="7">
        <v>3.6599767034249997E-2</v>
      </c>
      <c r="H13595" s="5">
        <v>0.62260445626409999</v>
      </c>
      <c r="I13595" s="7">
        <v>5.896481748218E-2</v>
      </c>
    </row>
    <row r="13596" spans="1:9" x14ac:dyDescent="0.35">
      <c r="B13596" s="10">
        <v>20.283329930200001</v>
      </c>
      <c r="C13596" s="10">
        <v>2.5266956865900001</v>
      </c>
      <c r="D13596" s="10">
        <v>4.511791210997</v>
      </c>
      <c r="E13596" s="10">
        <v>15.771538719200001</v>
      </c>
      <c r="F13596" s="10">
        <v>1.001726456206</v>
      </c>
      <c r="G13596" s="10">
        <v>1.5249692303839999</v>
      </c>
      <c r="H13596" s="8">
        <v>1.6014088208370001</v>
      </c>
      <c r="I13596" s="10">
        <v>24.411434437619999</v>
      </c>
    </row>
    <row r="13597" spans="1:9" x14ac:dyDescent="0.35">
      <c r="A13597" s="1" t="s">
        <v>13235</v>
      </c>
      <c r="B13597" s="7">
        <v>1</v>
      </c>
      <c r="C13597" s="7">
        <v>1</v>
      </c>
      <c r="D13597" s="7">
        <v>1</v>
      </c>
      <c r="E13597" s="7">
        <v>1</v>
      </c>
      <c r="F13597" s="7">
        <v>1</v>
      </c>
      <c r="G13597" s="7">
        <v>1</v>
      </c>
      <c r="H13597" s="7">
        <v>1</v>
      </c>
      <c r="I13597" s="7">
        <v>1</v>
      </c>
    </row>
    <row r="13598" spans="1:9" x14ac:dyDescent="0.35">
      <c r="B13598" s="10">
        <v>279.66262655409997</v>
      </c>
      <c r="C13598" s="10">
        <v>131.765260759</v>
      </c>
      <c r="D13598" s="10">
        <v>74.284395542780004</v>
      </c>
      <c r="E13598" s="10">
        <v>205.37823101129999</v>
      </c>
      <c r="F13598" s="10">
        <v>90.099169579920002</v>
      </c>
      <c r="G13598" s="10">
        <v>41.666091179129999</v>
      </c>
      <c r="H13598" s="10">
        <v>2.5721126868340001</v>
      </c>
      <c r="I13598" s="10">
        <v>414</v>
      </c>
    </row>
    <row r="13599" spans="1:9" x14ac:dyDescent="0.35">
      <c r="A13599" s="1" t="s">
        <v>13236</v>
      </c>
    </row>
    <row r="13600" spans="1:9" x14ac:dyDescent="0.35">
      <c r="A13600" s="1" t="s">
        <v>13237</v>
      </c>
    </row>
    <row r="13604" spans="1:10" x14ac:dyDescent="0.35">
      <c r="A13604" s="3" t="s">
        <v>13238</v>
      </c>
    </row>
    <row r="13605" spans="1:10" x14ac:dyDescent="0.35">
      <c r="A13605" s="1" t="s">
        <v>13239</v>
      </c>
    </row>
    <row r="13606" spans="1:10" ht="31" x14ac:dyDescent="0.35">
      <c r="A13606" s="4" t="s">
        <v>13240</v>
      </c>
      <c r="B13606" s="4" t="s">
        <v>13241</v>
      </c>
      <c r="C13606" s="4" t="s">
        <v>13242</v>
      </c>
      <c r="D13606" s="4" t="s">
        <v>13243</v>
      </c>
      <c r="E13606" s="4" t="s">
        <v>13244</v>
      </c>
      <c r="F13606" s="4" t="s">
        <v>13245</v>
      </c>
      <c r="G13606" s="4" t="s">
        <v>13246</v>
      </c>
      <c r="H13606" s="4" t="s">
        <v>13247</v>
      </c>
      <c r="I13606" s="4" t="s">
        <v>13248</v>
      </c>
      <c r="J13606" s="4" t="s">
        <v>13249</v>
      </c>
    </row>
    <row r="13607" spans="1:10" x14ac:dyDescent="0.35">
      <c r="A13607" s="1" t="s">
        <v>13250</v>
      </c>
      <c r="B13607" s="5">
        <v>0.44740427268569999</v>
      </c>
      <c r="C13607" s="6">
        <v>0.109663560987</v>
      </c>
      <c r="D13607" s="7">
        <v>0.43864053428139999</v>
      </c>
      <c r="E13607" s="5">
        <v>0.450731792618</v>
      </c>
      <c r="F13607" s="6">
        <v>0.1151601514014</v>
      </c>
      <c r="G13607" s="7">
        <v>9.7432753584790005E-2</v>
      </c>
      <c r="H13607" s="7">
        <v>0.2067770768876</v>
      </c>
      <c r="I13607" s="7">
        <v>0.37864284405710003</v>
      </c>
      <c r="J13607" s="7">
        <v>0.30177291675669998</v>
      </c>
    </row>
    <row r="13608" spans="1:10" x14ac:dyDescent="0.35">
      <c r="B13608" s="8">
        <v>85.144262366589999</v>
      </c>
      <c r="C13608" s="9">
        <v>10.094593521989999</v>
      </c>
      <c r="D13608" s="10">
        <v>22.972760632300002</v>
      </c>
      <c r="E13608" s="8">
        <v>62.171501734289997</v>
      </c>
      <c r="F13608" s="9">
        <v>7.3137288574179999</v>
      </c>
      <c r="G13608" s="10">
        <v>2.7808646645750001</v>
      </c>
      <c r="H13608" s="10">
        <v>24.243394695660001</v>
      </c>
      <c r="I13608" s="10">
        <v>5.4517369530459998</v>
      </c>
      <c r="J13608" s="10">
        <v>124.9339875373</v>
      </c>
    </row>
    <row r="13609" spans="1:10" x14ac:dyDescent="0.35">
      <c r="A13609" s="1" t="s">
        <v>13251</v>
      </c>
      <c r="B13609" s="7">
        <v>0.18947654645100001</v>
      </c>
      <c r="C13609" s="7">
        <v>0.1774191381787</v>
      </c>
      <c r="D13609" s="7">
        <v>0.24977207259449999</v>
      </c>
      <c r="E13609" s="7">
        <v>0.1665828273762</v>
      </c>
      <c r="F13609" s="7">
        <v>0.18301158232670001</v>
      </c>
      <c r="G13609" s="7">
        <v>0.1649750406336</v>
      </c>
      <c r="H13609" s="7">
        <v>0.19346618043710001</v>
      </c>
      <c r="I13609" s="7">
        <v>0.35229729901860002</v>
      </c>
      <c r="J13609" s="7">
        <v>0.1935880899096</v>
      </c>
    </row>
    <row r="13610" spans="1:10" x14ac:dyDescent="0.35">
      <c r="B13610" s="10">
        <v>36.05875439343</v>
      </c>
      <c r="C13610" s="10">
        <v>16.33153316213</v>
      </c>
      <c r="D13610" s="10">
        <v>13.08122161064</v>
      </c>
      <c r="E13610" s="10">
        <v>22.977532782779999</v>
      </c>
      <c r="F13610" s="10">
        <v>11.62291881885</v>
      </c>
      <c r="G13610" s="10">
        <v>4.708614343282</v>
      </c>
      <c r="H13610" s="10">
        <v>22.682770465640001</v>
      </c>
      <c r="I13610" s="10">
        <v>5.0724112013809997</v>
      </c>
      <c r="J13610" s="10">
        <v>80.145469222580004</v>
      </c>
    </row>
    <row r="13611" spans="1:10" x14ac:dyDescent="0.35">
      <c r="A13611" s="1" t="s">
        <v>13252</v>
      </c>
      <c r="B13611" s="6">
        <v>0.29878068148909998</v>
      </c>
      <c r="C13611" s="5">
        <v>0.69564895143109995</v>
      </c>
      <c r="D13611" s="7">
        <v>0.26233662675030001</v>
      </c>
      <c r="E13611" s="6">
        <v>0.31261819157490001</v>
      </c>
      <c r="F13611" s="5">
        <v>0.67679942807310001</v>
      </c>
      <c r="G13611" s="5">
        <v>0.73759220578160001</v>
      </c>
      <c r="H13611" s="7">
        <v>0.51496664149229998</v>
      </c>
      <c r="I13611" s="7">
        <v>0.22484206717749999</v>
      </c>
      <c r="J13611" s="7">
        <v>0.44567417585149999</v>
      </c>
    </row>
    <row r="13612" spans="1:10" x14ac:dyDescent="0.35">
      <c r="B13612" s="9">
        <v>56.860120226539998</v>
      </c>
      <c r="C13612" s="8">
        <v>64.034883925870005</v>
      </c>
      <c r="D13612" s="10">
        <v>13.739260420360001</v>
      </c>
      <c r="E13612" s="9">
        <v>43.12085980618</v>
      </c>
      <c r="F13612" s="8">
        <v>42.982988885879998</v>
      </c>
      <c r="G13612" s="8">
        <v>21.051895039990001</v>
      </c>
      <c r="H13612" s="10">
        <v>60.376806427059996</v>
      </c>
      <c r="I13612" s="10">
        <v>3.2372982230349998</v>
      </c>
      <c r="J13612" s="10">
        <v>184.50910880250001</v>
      </c>
    </row>
    <row r="13613" spans="1:10" x14ac:dyDescent="0.35">
      <c r="A13613" s="1" t="s">
        <v>13253</v>
      </c>
      <c r="B13613" s="7">
        <v>6.3206207788690003E-2</v>
      </c>
      <c r="C13613" s="7">
        <v>1.8620877373009999E-2</v>
      </c>
      <c r="D13613" s="7">
        <v>0.113928507914</v>
      </c>
      <c r="E13613" s="7">
        <v>4.3947364485200001E-2</v>
      </c>
      <c r="F13613" s="7">
        <v>2.6989199488750001E-2</v>
      </c>
      <c r="G13613" s="7">
        <v>0</v>
      </c>
      <c r="H13613" s="7">
        <v>2.513111552672E-2</v>
      </c>
      <c r="I13613" s="7">
        <v>0.21823694259570001</v>
      </c>
      <c r="J13613" s="7">
        <v>4.7901768769599999E-2</v>
      </c>
    </row>
    <row r="13614" spans="1:10" x14ac:dyDescent="0.35">
      <c r="B13614" s="10">
        <v>12.02859755195</v>
      </c>
      <c r="C13614" s="10">
        <v>1.7140624142759999</v>
      </c>
      <c r="D13614" s="10">
        <v>5.9667361699489998</v>
      </c>
      <c r="E13614" s="10">
        <v>6.0618613819969998</v>
      </c>
      <c r="F13614" s="10">
        <v>1.7140624142759999</v>
      </c>
      <c r="G13614" s="10">
        <v>0</v>
      </c>
      <c r="H13614" s="10">
        <v>2.9464753154809999</v>
      </c>
      <c r="I13614" s="10">
        <v>3.142196988911</v>
      </c>
      <c r="J13614" s="10">
        <v>19.831332270610002</v>
      </c>
    </row>
    <row r="13615" spans="1:10" x14ac:dyDescent="0.35">
      <c r="A13615" s="1" t="s">
        <v>13254</v>
      </c>
      <c r="B13615" s="5">
        <v>0.38419806489699998</v>
      </c>
      <c r="C13615" s="6">
        <v>9.1042683613950001E-2</v>
      </c>
      <c r="D13615" s="7">
        <v>0.32471202636739999</v>
      </c>
      <c r="E13615" s="5">
        <v>0.40678442813280002</v>
      </c>
      <c r="F13615" s="6">
        <v>8.8170951912640003E-2</v>
      </c>
      <c r="G13615" s="7">
        <v>9.7432753584790005E-2</v>
      </c>
      <c r="H13615" s="7">
        <v>0.1816459613609</v>
      </c>
      <c r="I13615" s="7">
        <v>0.16040590146139999</v>
      </c>
      <c r="J13615" s="7">
        <v>0.25387114798709998</v>
      </c>
    </row>
    <row r="13616" spans="1:10" x14ac:dyDescent="0.35">
      <c r="B13616" s="8">
        <v>73.115664814639999</v>
      </c>
      <c r="C13616" s="9">
        <v>8.3805311077169993</v>
      </c>
      <c r="D13616" s="10">
        <v>17.006024462349998</v>
      </c>
      <c r="E13616" s="8">
        <v>56.10964035229</v>
      </c>
      <c r="F13616" s="9">
        <v>5.5996664431419996</v>
      </c>
      <c r="G13616" s="10">
        <v>2.7808646645750001</v>
      </c>
      <c r="H13616" s="10">
        <v>21.29691938018</v>
      </c>
      <c r="I13616" s="10">
        <v>2.3095399641349998</v>
      </c>
      <c r="J13616" s="10">
        <v>105.1026552667</v>
      </c>
    </row>
    <row r="13617" spans="1:10" x14ac:dyDescent="0.35">
      <c r="A13617" s="1" t="s">
        <v>13255</v>
      </c>
      <c r="B13617" s="7">
        <v>0.22084718096469999</v>
      </c>
      <c r="C13617" s="7">
        <v>0.3256677588652</v>
      </c>
      <c r="D13617" s="7">
        <v>0.18005945874429999</v>
      </c>
      <c r="E13617" s="7">
        <v>0.23633394613530001</v>
      </c>
      <c r="F13617" s="7">
        <v>0.34354912725679998</v>
      </c>
      <c r="G13617" s="7">
        <v>0.28587880673389998</v>
      </c>
      <c r="H13617" s="7">
        <v>0.32634491467100002</v>
      </c>
      <c r="I13617" s="7">
        <v>0.1007857646809</v>
      </c>
      <c r="J13617" s="7">
        <v>0.26985473202100002</v>
      </c>
    </row>
    <row r="13618" spans="1:10" x14ac:dyDescent="0.35">
      <c r="B13618" s="10">
        <v>42.028812568349998</v>
      </c>
      <c r="C13618" s="10">
        <v>29.977903502090001</v>
      </c>
      <c r="D13618" s="10">
        <v>9.4301883251419998</v>
      </c>
      <c r="E13618" s="10">
        <v>32.5986242432</v>
      </c>
      <c r="F13618" s="10">
        <v>21.81852954675</v>
      </c>
      <c r="G13618" s="10">
        <v>8.1593739553439999</v>
      </c>
      <c r="H13618" s="10">
        <v>38.262019622179999</v>
      </c>
      <c r="I13618" s="10">
        <v>1.451123364077</v>
      </c>
      <c r="J13618" s="10">
        <v>111.7198590567</v>
      </c>
    </row>
    <row r="13619" spans="1:10" x14ac:dyDescent="0.35">
      <c r="A13619" s="1" t="s">
        <v>13256</v>
      </c>
      <c r="B13619" s="6">
        <v>7.7933500524369995E-2</v>
      </c>
      <c r="C13619" s="5">
        <v>0.36998119256590001</v>
      </c>
      <c r="D13619" s="7">
        <v>8.2277168005980006E-2</v>
      </c>
      <c r="E13619" s="6">
        <v>7.6284245439640005E-2</v>
      </c>
      <c r="F13619" s="5">
        <v>0.33325030081630003</v>
      </c>
      <c r="G13619" s="5">
        <v>0.45171339904770003</v>
      </c>
      <c r="H13619" s="7">
        <v>0.18862172682119999</v>
      </c>
      <c r="I13619" s="7">
        <v>0.12405630249669999</v>
      </c>
      <c r="J13619" s="7">
        <v>0.17581944383049999</v>
      </c>
    </row>
    <row r="13620" spans="1:10" x14ac:dyDescent="0.35">
      <c r="B13620" s="9">
        <v>14.8313076582</v>
      </c>
      <c r="C13620" s="8">
        <v>34.056980423779997</v>
      </c>
      <c r="D13620" s="10">
        <v>4.3090720952200003</v>
      </c>
      <c r="E13620" s="9">
        <v>10.522235562980001</v>
      </c>
      <c r="F13620" s="8">
        <v>21.164459339139999</v>
      </c>
      <c r="G13620" s="8">
        <v>12.892521084649999</v>
      </c>
      <c r="H13620" s="10">
        <v>22.11478680487</v>
      </c>
      <c r="I13620" s="10">
        <v>1.786174858958</v>
      </c>
      <c r="J13620" s="10">
        <v>72.789249745809997</v>
      </c>
    </row>
    <row r="13621" spans="1:10" x14ac:dyDescent="0.35">
      <c r="A13621" s="1" t="s">
        <v>13257</v>
      </c>
      <c r="B13621" s="7">
        <v>6.4338499374149996E-2</v>
      </c>
      <c r="C13621" s="7">
        <v>1.726834940333E-2</v>
      </c>
      <c r="D13621" s="7">
        <v>4.9250766373749998E-2</v>
      </c>
      <c r="E13621" s="7">
        <v>7.0067188430869995E-2</v>
      </c>
      <c r="F13621" s="7">
        <v>2.502883819875E-2</v>
      </c>
      <c r="G13621" s="7">
        <v>0</v>
      </c>
      <c r="H13621" s="7">
        <v>8.4790101182999997E-2</v>
      </c>
      <c r="I13621" s="7">
        <v>4.421778974671E-2</v>
      </c>
      <c r="J13621" s="7">
        <v>5.896481748218E-2</v>
      </c>
    </row>
    <row r="13622" spans="1:10" x14ac:dyDescent="0.35">
      <c r="B13622" s="10">
        <v>12.244080813309999</v>
      </c>
      <c r="C13622" s="10">
        <v>1.589561440952</v>
      </c>
      <c r="D13622" s="10">
        <v>2.5793924146</v>
      </c>
      <c r="E13622" s="10">
        <v>9.6646883987130003</v>
      </c>
      <c r="F13622" s="10">
        <v>1.589561440952</v>
      </c>
      <c r="G13622" s="10">
        <v>0</v>
      </c>
      <c r="H13622" s="10">
        <v>9.9411400925340008</v>
      </c>
      <c r="I13622" s="10">
        <v>0.63665209082310004</v>
      </c>
      <c r="J13622" s="10">
        <v>24.411434437619999</v>
      </c>
    </row>
    <row r="13623" spans="1:10" x14ac:dyDescent="0.35">
      <c r="A13623" s="1" t="s">
        <v>13258</v>
      </c>
      <c r="B13623" s="7">
        <v>1</v>
      </c>
      <c r="C13623" s="7">
        <v>1</v>
      </c>
      <c r="D13623" s="7">
        <v>1</v>
      </c>
      <c r="E13623" s="7">
        <v>1</v>
      </c>
      <c r="F13623" s="7">
        <v>1</v>
      </c>
      <c r="G13623" s="7">
        <v>1</v>
      </c>
      <c r="H13623" s="7">
        <v>1</v>
      </c>
      <c r="I13623" s="7">
        <v>1</v>
      </c>
      <c r="J13623" s="7">
        <v>1</v>
      </c>
    </row>
    <row r="13624" spans="1:10" x14ac:dyDescent="0.35">
      <c r="B13624" s="10">
        <v>190.3072177999</v>
      </c>
      <c r="C13624" s="10">
        <v>92.050572050949995</v>
      </c>
      <c r="D13624" s="10">
        <v>52.3726350779</v>
      </c>
      <c r="E13624" s="10">
        <v>137.93458272199999</v>
      </c>
      <c r="F13624" s="10">
        <v>63.509198003100003</v>
      </c>
      <c r="G13624" s="10">
        <v>28.541374047849999</v>
      </c>
      <c r="H13624" s="10">
        <v>117.24411168090001</v>
      </c>
      <c r="I13624" s="10">
        <v>14.398098468280001</v>
      </c>
      <c r="J13624" s="10">
        <v>414</v>
      </c>
    </row>
    <row r="13625" spans="1:10" x14ac:dyDescent="0.35">
      <c r="A13625" s="1" t="s">
        <v>13259</v>
      </c>
    </row>
    <row r="13626" spans="1:10" x14ac:dyDescent="0.35">
      <c r="A13626" s="1" t="s">
        <v>13260</v>
      </c>
    </row>
    <row r="13630" spans="1:10" x14ac:dyDescent="0.35">
      <c r="A13630" s="3" t="s">
        <v>13261</v>
      </c>
    </row>
    <row r="13631" spans="1:10" x14ac:dyDescent="0.35">
      <c r="A13631" s="1" t="s">
        <v>13262</v>
      </c>
    </row>
    <row r="13632" spans="1:10" ht="31" x14ac:dyDescent="0.35">
      <c r="A13632" s="4" t="s">
        <v>13263</v>
      </c>
      <c r="B13632" s="4" t="s">
        <v>13264</v>
      </c>
      <c r="C13632" s="4" t="s">
        <v>13265</v>
      </c>
      <c r="D13632" s="4" t="s">
        <v>13266</v>
      </c>
      <c r="E13632" s="4" t="s">
        <v>13267</v>
      </c>
      <c r="F13632" s="4" t="s">
        <v>13268</v>
      </c>
      <c r="G13632" s="4" t="s">
        <v>13269</v>
      </c>
      <c r="H13632" s="4" t="s">
        <v>13270</v>
      </c>
      <c r="I13632" s="4" t="s">
        <v>13271</v>
      </c>
      <c r="J13632" s="4" t="s">
        <v>13272</v>
      </c>
    </row>
    <row r="13633" spans="1:10" x14ac:dyDescent="0.35">
      <c r="A13633" s="1" t="s">
        <v>13273</v>
      </c>
      <c r="B13633" s="5">
        <v>0.44241867275969998</v>
      </c>
      <c r="C13633" s="6">
        <v>0.1868814360638</v>
      </c>
      <c r="D13633" s="7">
        <v>0.29106045782660001</v>
      </c>
      <c r="E13633" s="5">
        <v>0.44624931024379999</v>
      </c>
      <c r="F13633" s="7">
        <v>0.22166017708310001</v>
      </c>
      <c r="G13633" s="7">
        <v>0.1414427679177</v>
      </c>
      <c r="H13633" s="7">
        <v>0.23787549239569999</v>
      </c>
      <c r="I13633" s="7">
        <v>0.30699785314860001</v>
      </c>
      <c r="J13633" s="7">
        <v>0.30177291675669998</v>
      </c>
    </row>
    <row r="13634" spans="1:10" x14ac:dyDescent="0.35">
      <c r="B13634" s="8">
        <v>70.240437574449999</v>
      </c>
      <c r="C13634" s="9">
        <v>26.138991374029999</v>
      </c>
      <c r="D13634" s="10">
        <v>1.140637118988</v>
      </c>
      <c r="E13634" s="8">
        <v>69.099800455459999</v>
      </c>
      <c r="F13634" s="10">
        <v>17.561730193670002</v>
      </c>
      <c r="G13634" s="10">
        <v>8.5772611803619991</v>
      </c>
      <c r="H13634" s="10">
        <v>23.616564297109999</v>
      </c>
      <c r="I13634" s="10">
        <v>4.9379942916889998</v>
      </c>
      <c r="J13634" s="10">
        <v>124.9339875373</v>
      </c>
    </row>
    <row r="13635" spans="1:10" x14ac:dyDescent="0.35">
      <c r="A13635" s="1" t="s">
        <v>13274</v>
      </c>
      <c r="B13635" s="7">
        <v>0.2185437414559</v>
      </c>
      <c r="C13635" s="7">
        <v>0.14713247130160001</v>
      </c>
      <c r="D13635" s="7">
        <v>0.15971215883939999</v>
      </c>
      <c r="E13635" s="7">
        <v>0.2200326759397</v>
      </c>
      <c r="F13635" s="7">
        <v>0.18695899322359999</v>
      </c>
      <c r="G13635" s="7">
        <v>9.5098842136510001E-2</v>
      </c>
      <c r="H13635" s="7">
        <v>0.1774678034985</v>
      </c>
      <c r="I13635" s="7">
        <v>0.45073081597690001</v>
      </c>
      <c r="J13635" s="7">
        <v>0.1935880899096</v>
      </c>
    </row>
    <row r="13636" spans="1:10" x14ac:dyDescent="0.35">
      <c r="B13636" s="10">
        <v>34.697016591240001</v>
      </c>
      <c r="C13636" s="10">
        <v>20.57932815157</v>
      </c>
      <c r="D13636" s="10">
        <v>0.62589613885119999</v>
      </c>
      <c r="E13636" s="10">
        <v>34.071120452389998</v>
      </c>
      <c r="F13636" s="10">
        <v>14.81241889941</v>
      </c>
      <c r="G13636" s="10">
        <v>5.7669092521560001</v>
      </c>
      <c r="H13636" s="10">
        <v>17.61921646395</v>
      </c>
      <c r="I13636" s="10">
        <v>7.2499080158210001</v>
      </c>
      <c r="J13636" s="10">
        <v>80.145469222580004</v>
      </c>
    </row>
    <row r="13637" spans="1:10" x14ac:dyDescent="0.35">
      <c r="A13637" s="1" t="s">
        <v>13275</v>
      </c>
      <c r="B13637" s="6">
        <v>0.29630204513489999</v>
      </c>
      <c r="C13637" s="5">
        <v>0.62200455843629998</v>
      </c>
      <c r="D13637" s="7">
        <v>0.54922738333410004</v>
      </c>
      <c r="E13637" s="6">
        <v>0.28990090409590002</v>
      </c>
      <c r="F13637" s="7">
        <v>0.52633134094589995</v>
      </c>
      <c r="G13637" s="5">
        <v>0.74700228557110004</v>
      </c>
      <c r="H13637" s="7">
        <v>0.49084991426960001</v>
      </c>
      <c r="I13637" s="7">
        <v>0.107882130375</v>
      </c>
      <c r="J13637" s="7">
        <v>0.44567417585149999</v>
      </c>
    </row>
    <row r="13638" spans="1:10" x14ac:dyDescent="0.35">
      <c r="B13638" s="9">
        <v>47.042285025300004</v>
      </c>
      <c r="C13638" s="8">
        <v>86.999394536020006</v>
      </c>
      <c r="D13638" s="10">
        <v>2.1523677413060001</v>
      </c>
      <c r="E13638" s="9">
        <v>44.889917283999999</v>
      </c>
      <c r="F13638" s="10">
        <v>41.700268960359999</v>
      </c>
      <c r="G13638" s="8">
        <v>45.299125575669997</v>
      </c>
      <c r="H13638" s="10">
        <v>48.732168429079998</v>
      </c>
      <c r="I13638" s="10">
        <v>1.735260812098</v>
      </c>
      <c r="J13638" s="10">
        <v>184.50910880250001</v>
      </c>
    </row>
    <row r="13639" spans="1:10" x14ac:dyDescent="0.35">
      <c r="A13639" s="1" t="s">
        <v>13276</v>
      </c>
      <c r="B13639" s="7">
        <v>5.5132972449970001E-2</v>
      </c>
      <c r="C13639" s="7">
        <v>5.3728974233180002E-2</v>
      </c>
      <c r="D13639" s="7">
        <v>0.15971215883939999</v>
      </c>
      <c r="E13639" s="7">
        <v>5.2486238332369997E-2</v>
      </c>
      <c r="F13639" s="7">
        <v>6.5779316866869997E-2</v>
      </c>
      <c r="G13639" s="7">
        <v>3.798511738463E-2</v>
      </c>
      <c r="H13639" s="7">
        <v>3.5889248729859997E-2</v>
      </c>
      <c r="I13639" s="7">
        <v>0</v>
      </c>
      <c r="J13639" s="7">
        <v>4.7901768769599999E-2</v>
      </c>
    </row>
    <row r="13640" spans="1:10" x14ac:dyDescent="0.35">
      <c r="B13640" s="10">
        <v>8.7531660576399997</v>
      </c>
      <c r="C13640" s="10">
        <v>7.5150385377870004</v>
      </c>
      <c r="D13640" s="10">
        <v>0.62589613885119999</v>
      </c>
      <c r="E13640" s="10">
        <v>8.1272699187890005</v>
      </c>
      <c r="F13640" s="10">
        <v>5.2115748996580002</v>
      </c>
      <c r="G13640" s="10">
        <v>2.3034636381290001</v>
      </c>
      <c r="H13640" s="10">
        <v>3.5631276751869998</v>
      </c>
      <c r="I13640" s="10">
        <v>0</v>
      </c>
      <c r="J13640" s="10">
        <v>19.831332270610002</v>
      </c>
    </row>
    <row r="13641" spans="1:10" x14ac:dyDescent="0.35">
      <c r="A13641" s="1" t="s">
        <v>13277</v>
      </c>
      <c r="B13641" s="5">
        <v>0.3872857003097</v>
      </c>
      <c r="C13641" s="6">
        <v>0.13315246183070001</v>
      </c>
      <c r="D13641" s="7">
        <v>0.13134829898719999</v>
      </c>
      <c r="E13641" s="5">
        <v>0.39376307191139998</v>
      </c>
      <c r="F13641" s="7">
        <v>0.15588086021620001</v>
      </c>
      <c r="G13641" s="7">
        <v>0.103457650533</v>
      </c>
      <c r="H13641" s="7">
        <v>0.20198624366590001</v>
      </c>
      <c r="I13641" s="7">
        <v>0.30699785314860001</v>
      </c>
      <c r="J13641" s="7">
        <v>0.25387114798709998</v>
      </c>
    </row>
    <row r="13642" spans="1:10" x14ac:dyDescent="0.35">
      <c r="B13642" s="8">
        <v>61.487271516809997</v>
      </c>
      <c r="C13642" s="9">
        <v>18.623952836250002</v>
      </c>
      <c r="D13642" s="10">
        <v>0.51474098013689995</v>
      </c>
      <c r="E13642" s="8">
        <v>60.972530536679997</v>
      </c>
      <c r="F13642" s="10">
        <v>12.350155294009999</v>
      </c>
      <c r="G13642" s="10">
        <v>6.2737975422329999</v>
      </c>
      <c r="H13642" s="10">
        <v>20.05343662193</v>
      </c>
      <c r="I13642" s="10">
        <v>4.9379942916889998</v>
      </c>
      <c r="J13642" s="10">
        <v>105.1026552667</v>
      </c>
    </row>
    <row r="13643" spans="1:10" x14ac:dyDescent="0.35">
      <c r="A13643" s="1" t="s">
        <v>13278</v>
      </c>
      <c r="B13643" s="7">
        <v>0.21780022530679999</v>
      </c>
      <c r="C13643" s="7">
        <v>0.29789091331130002</v>
      </c>
      <c r="D13643" s="7">
        <v>0.54922738333410004</v>
      </c>
      <c r="E13643" s="7">
        <v>0.2094123271319</v>
      </c>
      <c r="F13643" s="7">
        <v>0.35905019182710002</v>
      </c>
      <c r="G13643" s="7">
        <v>0.21798588860099999</v>
      </c>
      <c r="H13643" s="7">
        <v>0.3398408478421</v>
      </c>
      <c r="I13643" s="7">
        <v>0.107882130375</v>
      </c>
      <c r="J13643" s="7">
        <v>0.26985473202100002</v>
      </c>
    </row>
    <row r="13644" spans="1:10" x14ac:dyDescent="0.35">
      <c r="B13644" s="10">
        <v>34.57897252379</v>
      </c>
      <c r="C13644" s="10">
        <v>41.66581859307</v>
      </c>
      <c r="D13644" s="10">
        <v>2.1523677413060001</v>
      </c>
      <c r="E13644" s="10">
        <v>32.426604782479998</v>
      </c>
      <c r="F13644" s="10">
        <v>28.446889639039998</v>
      </c>
      <c r="G13644" s="10">
        <v>13.21892895403</v>
      </c>
      <c r="H13644" s="10">
        <v>33.739807127740001</v>
      </c>
      <c r="I13644" s="10">
        <v>1.735260812098</v>
      </c>
      <c r="J13644" s="10">
        <v>111.7198590567</v>
      </c>
    </row>
    <row r="13645" spans="1:10" x14ac:dyDescent="0.35">
      <c r="A13645" s="1" t="s">
        <v>13279</v>
      </c>
      <c r="B13645" s="6">
        <v>7.8501819828000002E-2</v>
      </c>
      <c r="C13645" s="5">
        <v>0.32411364512500002</v>
      </c>
      <c r="D13645" s="7">
        <v>0</v>
      </c>
      <c r="E13645" s="6">
        <v>8.0488576963969993E-2</v>
      </c>
      <c r="F13645" s="7">
        <v>0.16728114911879999</v>
      </c>
      <c r="G13645" s="5">
        <v>0.52901639697009994</v>
      </c>
      <c r="H13645" s="7">
        <v>0.1510090664275</v>
      </c>
      <c r="I13645" s="7">
        <v>0</v>
      </c>
      <c r="J13645" s="7">
        <v>0.17581944383049999</v>
      </c>
    </row>
    <row r="13646" spans="1:10" x14ac:dyDescent="0.35">
      <c r="B13646" s="9">
        <v>12.463312501520001</v>
      </c>
      <c r="C13646" s="8">
        <v>45.333575942949999</v>
      </c>
      <c r="D13646" s="10">
        <v>0</v>
      </c>
      <c r="E13646" s="9">
        <v>12.463312501520001</v>
      </c>
      <c r="F13646" s="10">
        <v>13.253379321320001</v>
      </c>
      <c r="G13646" s="8">
        <v>32.080196621639999</v>
      </c>
      <c r="H13646" s="10">
        <v>14.992361301340001</v>
      </c>
      <c r="I13646" s="10">
        <v>0</v>
      </c>
      <c r="J13646" s="10">
        <v>72.789249745809997</v>
      </c>
    </row>
    <row r="13647" spans="1:10" x14ac:dyDescent="0.35">
      <c r="A13647" s="1" t="s">
        <v>13280</v>
      </c>
      <c r="B13647" s="7">
        <v>4.2735540649600001E-2</v>
      </c>
      <c r="C13647" s="7">
        <v>4.3981534198239997E-2</v>
      </c>
      <c r="D13647" s="7">
        <v>0</v>
      </c>
      <c r="E13647" s="7">
        <v>4.3817109720620001E-2</v>
      </c>
      <c r="F13647" s="7">
        <v>6.5049488747379994E-2</v>
      </c>
      <c r="G13647" s="7">
        <v>1.6456104374699999E-2</v>
      </c>
      <c r="H13647" s="7">
        <v>9.3806789836160004E-2</v>
      </c>
      <c r="I13647" s="7">
        <v>0.13438920049940001</v>
      </c>
      <c r="J13647" s="7">
        <v>5.896481748218E-2</v>
      </c>
    </row>
    <row r="13648" spans="1:10" x14ac:dyDescent="0.35">
      <c r="B13648" s="10">
        <v>6.7848923656059998</v>
      </c>
      <c r="C13648" s="10">
        <v>6.1516701029199998</v>
      </c>
      <c r="D13648" s="10">
        <v>0</v>
      </c>
      <c r="E13648" s="10">
        <v>6.7848923656059998</v>
      </c>
      <c r="F13648" s="10">
        <v>5.1537519533309997</v>
      </c>
      <c r="G13648" s="10">
        <v>0.99791814958890002</v>
      </c>
      <c r="H13648" s="10">
        <v>9.3132506478889994</v>
      </c>
      <c r="I13648" s="10">
        <v>2.1616213212069999</v>
      </c>
      <c r="J13648" s="10">
        <v>24.411434437619999</v>
      </c>
    </row>
    <row r="13649" spans="1:10" x14ac:dyDescent="0.35">
      <c r="A13649" s="1" t="s">
        <v>13281</v>
      </c>
      <c r="B13649" s="7">
        <v>1</v>
      </c>
      <c r="C13649" s="7">
        <v>1</v>
      </c>
      <c r="D13649" s="7">
        <v>1</v>
      </c>
      <c r="E13649" s="7">
        <v>1</v>
      </c>
      <c r="F13649" s="7">
        <v>1</v>
      </c>
      <c r="G13649" s="7">
        <v>1</v>
      </c>
      <c r="H13649" s="7">
        <v>1</v>
      </c>
      <c r="I13649" s="7">
        <v>1</v>
      </c>
      <c r="J13649" s="7">
        <v>1</v>
      </c>
    </row>
    <row r="13650" spans="1:10" x14ac:dyDescent="0.35">
      <c r="B13650" s="10">
        <v>158.76463155659999</v>
      </c>
      <c r="C13650" s="10">
        <v>139.86938416449999</v>
      </c>
      <c r="D13650" s="10">
        <v>3.9189009991449999</v>
      </c>
      <c r="E13650" s="10">
        <v>154.84573055749999</v>
      </c>
      <c r="F13650" s="10">
        <v>79.22817000677</v>
      </c>
      <c r="G13650" s="10">
        <v>60.641214157770001</v>
      </c>
      <c r="H13650" s="10">
        <v>99.281199838039996</v>
      </c>
      <c r="I13650" s="10">
        <v>16.084784440810001</v>
      </c>
      <c r="J13650" s="10">
        <v>414</v>
      </c>
    </row>
    <row r="13651" spans="1:10" x14ac:dyDescent="0.35">
      <c r="A13651" s="1" t="s">
        <v>13282</v>
      </c>
    </row>
    <row r="13652" spans="1:10" x14ac:dyDescent="0.35">
      <c r="A13652" s="1" t="s">
        <v>13283</v>
      </c>
    </row>
    <row r="13656" spans="1:10" x14ac:dyDescent="0.35">
      <c r="A13656" s="3" t="s">
        <v>13284</v>
      </c>
    </row>
    <row r="13657" spans="1:10" x14ac:dyDescent="0.35">
      <c r="A13657" s="1" t="s">
        <v>13285</v>
      </c>
    </row>
    <row r="13658" spans="1:10" ht="31" x14ac:dyDescent="0.35">
      <c r="A13658" s="4" t="s">
        <v>13286</v>
      </c>
      <c r="B13658" s="4" t="s">
        <v>13287</v>
      </c>
      <c r="C13658" s="4" t="s">
        <v>13288</v>
      </c>
      <c r="D13658" s="4" t="s">
        <v>13289</v>
      </c>
      <c r="E13658" s="4" t="s">
        <v>13290</v>
      </c>
      <c r="F13658" s="4" t="s">
        <v>13291</v>
      </c>
      <c r="G13658" s="4" t="s">
        <v>13292</v>
      </c>
      <c r="H13658" s="4" t="s">
        <v>13293</v>
      </c>
      <c r="I13658" s="4" t="s">
        <v>13294</v>
      </c>
      <c r="J13658" s="4" t="s">
        <v>13295</v>
      </c>
    </row>
    <row r="13659" spans="1:10" x14ac:dyDescent="0.35">
      <c r="A13659" s="1" t="s">
        <v>13296</v>
      </c>
      <c r="B13659" s="7">
        <v>0.32524937808510002</v>
      </c>
      <c r="C13659" s="7">
        <v>0.28465490629270002</v>
      </c>
      <c r="D13659" s="7">
        <v>0.2974496166658</v>
      </c>
      <c r="E13659" s="7">
        <v>0.33244927592579998</v>
      </c>
      <c r="F13659" s="7">
        <v>0.30073544105159999</v>
      </c>
      <c r="G13659" s="7">
        <v>0.26646336998640002</v>
      </c>
      <c r="H13659" s="7">
        <v>0.27194567120239999</v>
      </c>
      <c r="I13659" s="7">
        <v>0</v>
      </c>
      <c r="J13659" s="7">
        <v>0.30177291675669998</v>
      </c>
    </row>
    <row r="13660" spans="1:10" x14ac:dyDescent="0.35">
      <c r="B13660" s="10">
        <v>68.040464685840007</v>
      </c>
      <c r="C13660" s="10">
        <v>50.142982594510002</v>
      </c>
      <c r="D13660" s="10">
        <v>12.80049392211</v>
      </c>
      <c r="E13660" s="10">
        <v>55.23997076373</v>
      </c>
      <c r="F13660" s="10">
        <v>28.119340389280001</v>
      </c>
      <c r="G13660" s="10">
        <v>22.023642205230001</v>
      </c>
      <c r="H13660" s="10">
        <v>6.7505402569489998</v>
      </c>
      <c r="I13660" s="10">
        <v>0</v>
      </c>
      <c r="J13660" s="10">
        <v>124.9339875373</v>
      </c>
    </row>
    <row r="13661" spans="1:10" x14ac:dyDescent="0.35">
      <c r="A13661" s="1" t="s">
        <v>13297</v>
      </c>
      <c r="B13661" s="7">
        <v>0.1901202335428</v>
      </c>
      <c r="C13661" s="7">
        <v>0.1748878771696</v>
      </c>
      <c r="D13661" s="7">
        <v>6.2024242754949999E-2</v>
      </c>
      <c r="E13661" s="7">
        <v>0.22329598759239999</v>
      </c>
      <c r="F13661" s="7">
        <v>0.23117364169070001</v>
      </c>
      <c r="G13661" s="7">
        <v>0.11121309618899999</v>
      </c>
      <c r="H13661" s="7">
        <v>0.28202880164959998</v>
      </c>
      <c r="I13661" s="7">
        <v>0.67006071407959999</v>
      </c>
      <c r="J13661" s="7">
        <v>0.1935880899096</v>
      </c>
    </row>
    <row r="13662" spans="1:10" x14ac:dyDescent="0.35">
      <c r="B13662" s="10">
        <v>39.772156099409997</v>
      </c>
      <c r="C13662" s="10">
        <v>30.80712675961</v>
      </c>
      <c r="D13662" s="10">
        <v>2.6691610878760001</v>
      </c>
      <c r="E13662" s="10">
        <v>37.102995011529998</v>
      </c>
      <c r="F13662" s="10">
        <v>21.615178766429999</v>
      </c>
      <c r="G13662" s="10">
        <v>9.1919479931829997</v>
      </c>
      <c r="H13662" s="10">
        <v>7.0008350224400004</v>
      </c>
      <c r="I13662" s="10">
        <v>2.5653513411210001</v>
      </c>
      <c r="J13662" s="10">
        <v>80.145469222580004</v>
      </c>
    </row>
    <row r="13663" spans="1:10" x14ac:dyDescent="0.35">
      <c r="A13663" s="1" t="s">
        <v>13298</v>
      </c>
      <c r="B13663" s="7">
        <v>0.43103107987869999</v>
      </c>
      <c r="C13663" s="7">
        <v>0.48664756372220003</v>
      </c>
      <c r="D13663" s="7">
        <v>0.59909798318130003</v>
      </c>
      <c r="E13663" s="7">
        <v>0.38750320509090003</v>
      </c>
      <c r="F13663" s="7">
        <v>0.42547709385100002</v>
      </c>
      <c r="G13663" s="7">
        <v>0.55584829866240004</v>
      </c>
      <c r="H13663" s="7">
        <v>0.29616617566210002</v>
      </c>
      <c r="I13663" s="7">
        <v>0.32993928592040001</v>
      </c>
      <c r="J13663" s="7">
        <v>0.44567417585149999</v>
      </c>
    </row>
    <row r="13664" spans="1:10" x14ac:dyDescent="0.35">
      <c r="B13664" s="10">
        <v>90.16944211133</v>
      </c>
      <c r="C13664" s="10">
        <v>85.724713602120005</v>
      </c>
      <c r="D13664" s="10">
        <v>25.781677510360002</v>
      </c>
      <c r="E13664" s="10">
        <v>64.387764600970002</v>
      </c>
      <c r="F13664" s="10">
        <v>39.782924114309999</v>
      </c>
      <c r="G13664" s="10">
        <v>45.941789487809999</v>
      </c>
      <c r="H13664" s="10">
        <v>7.351768765848</v>
      </c>
      <c r="I13664" s="10">
        <v>1.26318432321</v>
      </c>
      <c r="J13664" s="10">
        <v>184.50910880250001</v>
      </c>
    </row>
    <row r="13665" spans="1:10" x14ac:dyDescent="0.35">
      <c r="A13665" s="1" t="s">
        <v>13299</v>
      </c>
      <c r="B13665" s="7">
        <v>5.8581341765959999E-2</v>
      </c>
      <c r="C13665" s="7">
        <v>4.3010323333100002E-2</v>
      </c>
      <c r="D13665" s="7">
        <v>7.3016345738479996E-2</v>
      </c>
      <c r="E13665" s="7">
        <v>5.4842800547370001E-2</v>
      </c>
      <c r="F13665" s="7">
        <v>3.0968159601960001E-2</v>
      </c>
      <c r="G13665" s="7">
        <v>5.663334408509E-2</v>
      </c>
      <c r="H13665" s="7">
        <v>0</v>
      </c>
      <c r="I13665" s="7">
        <v>0</v>
      </c>
      <c r="J13665" s="7">
        <v>4.7901768769599999E-2</v>
      </c>
    </row>
    <row r="13666" spans="1:10" x14ac:dyDescent="0.35">
      <c r="B13666" s="10">
        <v>12.2549095686</v>
      </c>
      <c r="C13666" s="10">
        <v>7.5764227020129997</v>
      </c>
      <c r="D13666" s="10">
        <v>3.142196988911</v>
      </c>
      <c r="E13666" s="10">
        <v>9.1127125796889992</v>
      </c>
      <c r="F13666" s="10">
        <v>2.8955823032770001</v>
      </c>
      <c r="G13666" s="10">
        <v>4.6808403987359997</v>
      </c>
      <c r="H13666" s="10">
        <v>0</v>
      </c>
      <c r="I13666" s="10">
        <v>0</v>
      </c>
      <c r="J13666" s="10">
        <v>19.831332270610002</v>
      </c>
    </row>
    <row r="13667" spans="1:10" x14ac:dyDescent="0.35">
      <c r="A13667" s="1" t="s">
        <v>13300</v>
      </c>
      <c r="B13667" s="7">
        <v>0.26666803631910002</v>
      </c>
      <c r="C13667" s="7">
        <v>0.24164458295960001</v>
      </c>
      <c r="D13667" s="7">
        <v>0.2244332709273</v>
      </c>
      <c r="E13667" s="7">
        <v>0.2776064753784</v>
      </c>
      <c r="F13667" s="7">
        <v>0.26976728144959999</v>
      </c>
      <c r="G13667" s="7">
        <v>0.20983002590130001</v>
      </c>
      <c r="H13667" s="7">
        <v>0.27194567120239999</v>
      </c>
      <c r="I13667" s="7">
        <v>0</v>
      </c>
      <c r="J13667" s="7">
        <v>0.25387114798709998</v>
      </c>
    </row>
    <row r="13668" spans="1:10" x14ac:dyDescent="0.35">
      <c r="B13668" s="10">
        <v>55.785555117229997</v>
      </c>
      <c r="C13668" s="10">
        <v>42.566559892489998</v>
      </c>
      <c r="D13668" s="10">
        <v>9.6582969331970006</v>
      </c>
      <c r="E13668" s="10">
        <v>46.127258184040002</v>
      </c>
      <c r="F13668" s="10">
        <v>25.223758086</v>
      </c>
      <c r="G13668" s="10">
        <v>17.342801806490002</v>
      </c>
      <c r="H13668" s="10">
        <v>6.7505402569489998</v>
      </c>
      <c r="I13668" s="10">
        <v>0</v>
      </c>
      <c r="J13668" s="10">
        <v>105.1026552667</v>
      </c>
    </row>
    <row r="13669" spans="1:10" x14ac:dyDescent="0.35">
      <c r="A13669" s="1" t="s">
        <v>13301</v>
      </c>
      <c r="B13669" s="7">
        <v>0.26491746628070001</v>
      </c>
      <c r="C13669" s="7">
        <v>0.2896850282649</v>
      </c>
      <c r="D13669" s="7">
        <v>0.3050566010852</v>
      </c>
      <c r="E13669" s="7">
        <v>0.25452177742389998</v>
      </c>
      <c r="F13669" s="7">
        <v>0.24151350644549999</v>
      </c>
      <c r="G13669" s="7">
        <v>0.34418035452450002</v>
      </c>
      <c r="H13669" s="7">
        <v>0.1614733738629</v>
      </c>
      <c r="I13669" s="7">
        <v>0.32993928592040001</v>
      </c>
      <c r="J13669" s="7">
        <v>0.26985473202100002</v>
      </c>
    </row>
    <row r="13670" spans="1:10" x14ac:dyDescent="0.35">
      <c r="B13670" s="10">
        <v>55.419345043059998</v>
      </c>
      <c r="C13670" s="10">
        <v>51.029056619309998</v>
      </c>
      <c r="D13670" s="10">
        <v>13.12785409462</v>
      </c>
      <c r="E13670" s="10">
        <v>42.29149094844</v>
      </c>
      <c r="F13670" s="10">
        <v>22.581975947379998</v>
      </c>
      <c r="G13670" s="10">
        <v>28.447080671929999</v>
      </c>
      <c r="H13670" s="10">
        <v>4.008273071114</v>
      </c>
      <c r="I13670" s="10">
        <v>1.26318432321</v>
      </c>
      <c r="J13670" s="10">
        <v>111.7198590567</v>
      </c>
    </row>
    <row r="13671" spans="1:10" x14ac:dyDescent="0.35">
      <c r="A13671" s="1" t="s">
        <v>13302</v>
      </c>
      <c r="B13671" s="7">
        <v>0.166113613598</v>
      </c>
      <c r="C13671" s="7">
        <v>0.1969625354573</v>
      </c>
      <c r="D13671" s="7">
        <v>0.294041382096</v>
      </c>
      <c r="E13671" s="7">
        <v>0.132981427667</v>
      </c>
      <c r="F13671" s="7">
        <v>0.1839635874054</v>
      </c>
      <c r="G13671" s="7">
        <v>0.21166794413789999</v>
      </c>
      <c r="H13671" s="7">
        <v>0.13469280179920001</v>
      </c>
      <c r="I13671" s="7">
        <v>0</v>
      </c>
      <c r="J13671" s="7">
        <v>0.17581944383049999</v>
      </c>
    </row>
    <row r="13672" spans="1:10" x14ac:dyDescent="0.35">
      <c r="B13672" s="10">
        <v>34.750097068270001</v>
      </c>
      <c r="C13672" s="10">
        <v>34.69565698281</v>
      </c>
      <c r="D13672" s="10">
        <v>12.65382341574</v>
      </c>
      <c r="E13672" s="10">
        <v>22.096273652530002</v>
      </c>
      <c r="F13672" s="10">
        <v>17.200948166930001</v>
      </c>
      <c r="G13672" s="10">
        <v>17.494708815879999</v>
      </c>
      <c r="H13672" s="10">
        <v>3.343495694734</v>
      </c>
      <c r="I13672" s="10">
        <v>0</v>
      </c>
      <c r="J13672" s="10">
        <v>72.789249745809997</v>
      </c>
    </row>
    <row r="13673" spans="1:10" x14ac:dyDescent="0.35">
      <c r="A13673" s="1" t="s">
        <v>13303</v>
      </c>
      <c r="B13673" s="7">
        <v>5.3599308493380002E-2</v>
      </c>
      <c r="C13673" s="7">
        <v>5.3809652815420002E-2</v>
      </c>
      <c r="D13673" s="7">
        <v>4.1428157398000001E-2</v>
      </c>
      <c r="E13673" s="7">
        <v>5.6751531390890002E-2</v>
      </c>
      <c r="F13673" s="7">
        <v>4.2613823406760003E-2</v>
      </c>
      <c r="G13673" s="7">
        <v>6.6475235162179999E-2</v>
      </c>
      <c r="H13673" s="7">
        <v>0.14985935148589999</v>
      </c>
      <c r="I13673" s="7">
        <v>0</v>
      </c>
      <c r="J13673" s="7">
        <v>5.896481748218E-2</v>
      </c>
    </row>
    <row r="13674" spans="1:10" x14ac:dyDescent="0.35">
      <c r="B13674" s="10">
        <v>11.21269432766</v>
      </c>
      <c r="C13674" s="10">
        <v>9.4787633197000005</v>
      </c>
      <c r="D13674" s="10">
        <v>1.7828258880329999</v>
      </c>
      <c r="E13674" s="10">
        <v>9.4298684396270005</v>
      </c>
      <c r="F13674" s="10">
        <v>3.9844741992279999</v>
      </c>
      <c r="G13674" s="10">
        <v>5.4942891204719997</v>
      </c>
      <c r="H13674" s="10">
        <v>3.7199767902629999</v>
      </c>
      <c r="I13674" s="10">
        <v>0</v>
      </c>
      <c r="J13674" s="10">
        <v>24.411434437619999</v>
      </c>
    </row>
    <row r="13675" spans="1:10" x14ac:dyDescent="0.35">
      <c r="A13675" s="1" t="s">
        <v>13304</v>
      </c>
      <c r="B13675" s="7">
        <v>1</v>
      </c>
      <c r="C13675" s="7">
        <v>1</v>
      </c>
      <c r="D13675" s="7">
        <v>1</v>
      </c>
      <c r="E13675" s="7">
        <v>1</v>
      </c>
      <c r="F13675" s="7">
        <v>1</v>
      </c>
      <c r="G13675" s="7">
        <v>1</v>
      </c>
      <c r="H13675" s="7">
        <v>1</v>
      </c>
      <c r="I13675" s="7">
        <v>1</v>
      </c>
      <c r="J13675" s="7">
        <v>1</v>
      </c>
    </row>
    <row r="13676" spans="1:10" x14ac:dyDescent="0.35">
      <c r="B13676" s="10">
        <v>209.1947572242</v>
      </c>
      <c r="C13676" s="10">
        <v>176.15358627590001</v>
      </c>
      <c r="D13676" s="10">
        <v>43.034158408380002</v>
      </c>
      <c r="E13676" s="10">
        <v>166.16059881589999</v>
      </c>
      <c r="F13676" s="10">
        <v>93.501917469239999</v>
      </c>
      <c r="G13676" s="10">
        <v>82.651668806689997</v>
      </c>
      <c r="H13676" s="10">
        <v>24.823120835499999</v>
      </c>
      <c r="I13676" s="10">
        <v>3.828535664331</v>
      </c>
      <c r="J13676" s="10">
        <v>414</v>
      </c>
    </row>
    <row r="13677" spans="1:10" x14ac:dyDescent="0.35">
      <c r="A13677" s="1" t="s">
        <v>13305</v>
      </c>
    </row>
    <row r="13678" spans="1:10" x14ac:dyDescent="0.35">
      <c r="A13678" s="1" t="s">
        <v>13306</v>
      </c>
    </row>
    <row r="13682" spans="1:10" x14ac:dyDescent="0.35">
      <c r="A13682" s="3" t="s">
        <v>13307</v>
      </c>
    </row>
    <row r="13683" spans="1:10" x14ac:dyDescent="0.35">
      <c r="A13683" s="1" t="s">
        <v>13308</v>
      </c>
    </row>
    <row r="13684" spans="1:10" ht="31" x14ac:dyDescent="0.35">
      <c r="A13684" s="4" t="s">
        <v>13309</v>
      </c>
      <c r="B13684" s="4" t="s">
        <v>13310</v>
      </c>
      <c r="C13684" s="4" t="s">
        <v>13311</v>
      </c>
      <c r="D13684" s="4" t="s">
        <v>13312</v>
      </c>
      <c r="E13684" s="4" t="s">
        <v>13313</v>
      </c>
      <c r="F13684" s="4" t="s">
        <v>13314</v>
      </c>
      <c r="G13684" s="4" t="s">
        <v>13315</v>
      </c>
      <c r="H13684" s="4" t="s">
        <v>13316</v>
      </c>
      <c r="I13684" s="4" t="s">
        <v>13317</v>
      </c>
      <c r="J13684" s="4" t="s">
        <v>13318</v>
      </c>
    </row>
    <row r="13685" spans="1:10" x14ac:dyDescent="0.35">
      <c r="A13685" s="1" t="s">
        <v>13319</v>
      </c>
      <c r="B13685" s="5">
        <v>0.34560664334739999</v>
      </c>
      <c r="C13685" s="7">
        <v>0.20074445282719999</v>
      </c>
      <c r="D13685" s="5">
        <v>0.48664216646570002</v>
      </c>
      <c r="E13685" s="7">
        <v>0.30056686206200001</v>
      </c>
      <c r="F13685" s="7">
        <v>0.22996273190210001</v>
      </c>
      <c r="G13685" s="7">
        <v>0.15545418585420001</v>
      </c>
      <c r="H13685" s="7">
        <v>0.13109331605630001</v>
      </c>
      <c r="I13685" s="7">
        <v>0.26749475491449998</v>
      </c>
      <c r="J13685" s="7">
        <v>0.30177291675669998</v>
      </c>
    </row>
    <row r="13686" spans="1:10" x14ac:dyDescent="0.35">
      <c r="B13686" s="8">
        <v>101.7863630528</v>
      </c>
      <c r="C13686" s="10">
        <v>19.374565371839999</v>
      </c>
      <c r="D13686" s="8">
        <v>34.691636438030002</v>
      </c>
      <c r="E13686" s="10">
        <v>67.094726614739997</v>
      </c>
      <c r="F13686" s="10">
        <v>13.4910162962</v>
      </c>
      <c r="G13686" s="10">
        <v>5.883549075645</v>
      </c>
      <c r="H13686" s="10">
        <v>2.2793642809599999</v>
      </c>
      <c r="I13686" s="10">
        <v>1.4936948317259999</v>
      </c>
      <c r="J13686" s="10">
        <v>124.9339875373</v>
      </c>
    </row>
    <row r="13687" spans="1:10" x14ac:dyDescent="0.35">
      <c r="A13687" s="1" t="s">
        <v>13320</v>
      </c>
      <c r="B13687" s="7">
        <v>0.20272278543569999</v>
      </c>
      <c r="C13687" s="7">
        <v>0.1659089025538</v>
      </c>
      <c r="D13687" s="7">
        <v>0.13533271419519999</v>
      </c>
      <c r="E13687" s="7">
        <v>0.2242438462462</v>
      </c>
      <c r="F13687" s="7">
        <v>0.2240078743849</v>
      </c>
      <c r="G13687" s="7">
        <v>7.5851649751949995E-2</v>
      </c>
      <c r="H13687" s="7">
        <v>0.10713206142990001</v>
      </c>
      <c r="I13687" s="7">
        <v>0.45940978952830003</v>
      </c>
      <c r="J13687" s="7">
        <v>0.1935880899096</v>
      </c>
    </row>
    <row r="13688" spans="1:10" x14ac:dyDescent="0.35">
      <c r="B13688" s="10">
        <v>59.704914342979997</v>
      </c>
      <c r="C13688" s="10">
        <v>16.01246177929</v>
      </c>
      <c r="D13688" s="10">
        <v>9.6475678487320007</v>
      </c>
      <c r="E13688" s="10">
        <v>50.057346494249998</v>
      </c>
      <c r="F13688" s="10">
        <v>13.14166803815</v>
      </c>
      <c r="G13688" s="10">
        <v>2.8707937411389999</v>
      </c>
      <c r="H13688" s="10">
        <v>1.862741759191</v>
      </c>
      <c r="I13688" s="10">
        <v>2.5653513411210001</v>
      </c>
      <c r="J13688" s="10">
        <v>80.145469222580004</v>
      </c>
    </row>
    <row r="13689" spans="1:10" x14ac:dyDescent="0.35">
      <c r="A13689" s="1" t="s">
        <v>13321</v>
      </c>
      <c r="B13689" s="6">
        <v>0.39227561350000001</v>
      </c>
      <c r="C13689" s="5">
        <v>0.58637829523810003</v>
      </c>
      <c r="D13689" s="7">
        <v>0.3524693176532</v>
      </c>
      <c r="E13689" s="7">
        <v>0.40498777862750002</v>
      </c>
      <c r="F13689" s="7">
        <v>0.47989268221129999</v>
      </c>
      <c r="G13689" s="5">
        <v>0.75143804534869996</v>
      </c>
      <c r="H13689" s="7">
        <v>0.71227470803850002</v>
      </c>
      <c r="I13689" s="7">
        <v>0</v>
      </c>
      <c r="J13689" s="7">
        <v>0.44567417585149999</v>
      </c>
    </row>
    <row r="13690" spans="1:10" x14ac:dyDescent="0.35">
      <c r="B13690" s="9">
        <v>115.5310778338</v>
      </c>
      <c r="C13690" s="8">
        <v>56.59346723518</v>
      </c>
      <c r="D13690" s="10">
        <v>25.126752809749998</v>
      </c>
      <c r="E13690" s="10">
        <v>90.404325024079995</v>
      </c>
      <c r="F13690" s="10">
        <v>28.15343139554</v>
      </c>
      <c r="G13690" s="8">
        <v>28.440035839629999</v>
      </c>
      <c r="H13690" s="10">
        <v>12.384563733489999</v>
      </c>
      <c r="I13690" s="10">
        <v>0</v>
      </c>
      <c r="J13690" s="10">
        <v>184.50910880250001</v>
      </c>
    </row>
    <row r="13691" spans="1:10" x14ac:dyDescent="0.35">
      <c r="A13691" s="1" t="s">
        <v>13322</v>
      </c>
      <c r="B13691" s="7">
        <v>5.708975964686E-2</v>
      </c>
      <c r="C13691" s="7">
        <v>1.57888993046E-2</v>
      </c>
      <c r="D13691" s="5">
        <v>0.12618133216329999</v>
      </c>
      <c r="E13691" s="7">
        <v>3.5025323354489997E-2</v>
      </c>
      <c r="F13691" s="7">
        <v>2.597485087876E-2</v>
      </c>
      <c r="G13691" s="7">
        <v>0</v>
      </c>
      <c r="H13691" s="7">
        <v>0</v>
      </c>
      <c r="I13691" s="7">
        <v>0.26749475491449998</v>
      </c>
      <c r="J13691" s="7">
        <v>4.7901768769599999E-2</v>
      </c>
    </row>
    <row r="13692" spans="1:10" x14ac:dyDescent="0.35">
      <c r="B13692" s="10">
        <v>16.81379427701</v>
      </c>
      <c r="C13692" s="10">
        <v>1.5238431618820001</v>
      </c>
      <c r="D13692" s="8">
        <v>8.9951862011189991</v>
      </c>
      <c r="E13692" s="10">
        <v>7.818608075887</v>
      </c>
      <c r="F13692" s="10">
        <v>1.5238431618820001</v>
      </c>
      <c r="G13692" s="10">
        <v>0</v>
      </c>
      <c r="H13692" s="10">
        <v>0</v>
      </c>
      <c r="I13692" s="10">
        <v>1.4936948317259999</v>
      </c>
      <c r="J13692" s="10">
        <v>19.831332270610002</v>
      </c>
    </row>
    <row r="13693" spans="1:10" x14ac:dyDescent="0.35">
      <c r="A13693" s="1" t="s">
        <v>13323</v>
      </c>
      <c r="B13693" s="7">
        <v>0.28851688370060002</v>
      </c>
      <c r="C13693" s="7">
        <v>0.18495555352260001</v>
      </c>
      <c r="D13693" s="7">
        <v>0.3604608343024</v>
      </c>
      <c r="E13693" s="7">
        <v>0.26554153870750002</v>
      </c>
      <c r="F13693" s="7">
        <v>0.20398788102330001</v>
      </c>
      <c r="G13693" s="7">
        <v>0.15545418585420001</v>
      </c>
      <c r="H13693" s="7">
        <v>0.13109331605630001</v>
      </c>
      <c r="I13693" s="7">
        <v>0</v>
      </c>
      <c r="J13693" s="7">
        <v>0.25387114798709998</v>
      </c>
    </row>
    <row r="13694" spans="1:10" x14ac:dyDescent="0.35">
      <c r="B13694" s="10">
        <v>84.972568775759996</v>
      </c>
      <c r="C13694" s="10">
        <v>17.850722209960001</v>
      </c>
      <c r="D13694" s="10">
        <v>25.69645023691</v>
      </c>
      <c r="E13694" s="10">
        <v>59.27611853885</v>
      </c>
      <c r="F13694" s="10">
        <v>11.96717313431</v>
      </c>
      <c r="G13694" s="10">
        <v>5.883549075645</v>
      </c>
      <c r="H13694" s="10">
        <v>2.2793642809599999</v>
      </c>
      <c r="I13694" s="10">
        <v>0</v>
      </c>
      <c r="J13694" s="10">
        <v>105.1026552667</v>
      </c>
    </row>
    <row r="13695" spans="1:10" x14ac:dyDescent="0.35">
      <c r="A13695" s="1" t="s">
        <v>13324</v>
      </c>
      <c r="B13695" s="7">
        <v>0.27356418852469999</v>
      </c>
      <c r="C13695" s="7">
        <v>0.30664063061620001</v>
      </c>
      <c r="D13695" s="7">
        <v>0.20618958908769999</v>
      </c>
      <c r="E13695" s="7">
        <v>0.29508030840529997</v>
      </c>
      <c r="F13695" s="7">
        <v>0.22665925402119999</v>
      </c>
      <c r="G13695" s="7">
        <v>0.43061705953469998</v>
      </c>
      <c r="H13695" s="7">
        <v>8.9496136418050001E-2</v>
      </c>
      <c r="I13695" s="7">
        <v>0</v>
      </c>
      <c r="J13695" s="7">
        <v>0.26985473202100002</v>
      </c>
    </row>
    <row r="13696" spans="1:10" x14ac:dyDescent="0.35">
      <c r="B13696" s="10">
        <v>80.56877478314</v>
      </c>
      <c r="C13696" s="10">
        <v>29.594984368759999</v>
      </c>
      <c r="D13696" s="10">
        <v>14.69879668235</v>
      </c>
      <c r="E13696" s="10">
        <v>65.869978100780003</v>
      </c>
      <c r="F13696" s="10">
        <v>13.29721413723</v>
      </c>
      <c r="G13696" s="10">
        <v>16.297770231529999</v>
      </c>
      <c r="H13696" s="10">
        <v>1.556099904801</v>
      </c>
      <c r="I13696" s="10">
        <v>0</v>
      </c>
      <c r="J13696" s="10">
        <v>111.7198590567</v>
      </c>
    </row>
    <row r="13697" spans="1:10" x14ac:dyDescent="0.35">
      <c r="A13697" s="1" t="s">
        <v>13325</v>
      </c>
      <c r="B13697" s="6">
        <v>0.1187114249753</v>
      </c>
      <c r="C13697" s="5">
        <v>0.27973766462189997</v>
      </c>
      <c r="D13697" s="7">
        <v>0.14627972856550001</v>
      </c>
      <c r="E13697" s="6">
        <v>0.1099074702222</v>
      </c>
      <c r="F13697" s="7">
        <v>0.25323342819009997</v>
      </c>
      <c r="G13697" s="7">
        <v>0.32082098581399998</v>
      </c>
      <c r="H13697" s="5">
        <v>0.62277857162039996</v>
      </c>
      <c r="I13697" s="7">
        <v>0</v>
      </c>
      <c r="J13697" s="7">
        <v>0.17581944383049999</v>
      </c>
    </row>
    <row r="13698" spans="1:10" x14ac:dyDescent="0.35">
      <c r="B13698" s="9">
        <v>34.962303050700001</v>
      </c>
      <c r="C13698" s="8">
        <v>26.998482866420002</v>
      </c>
      <c r="D13698" s="10">
        <v>10.4279561274</v>
      </c>
      <c r="E13698" s="9">
        <v>24.534346923299999</v>
      </c>
      <c r="F13698" s="10">
        <v>14.856217258319999</v>
      </c>
      <c r="G13698" s="10">
        <v>12.142265608100001</v>
      </c>
      <c r="H13698" s="8">
        <v>10.828463828689999</v>
      </c>
      <c r="I13698" s="10">
        <v>0</v>
      </c>
      <c r="J13698" s="10">
        <v>72.789249745809997</v>
      </c>
    </row>
    <row r="13699" spans="1:10" x14ac:dyDescent="0.35">
      <c r="A13699" s="1" t="s">
        <v>13326</v>
      </c>
      <c r="B13699" s="7">
        <v>5.9394957716869999E-2</v>
      </c>
      <c r="C13699" s="7">
        <v>4.6968349380870002E-2</v>
      </c>
      <c r="D13699" s="7">
        <v>2.5555801685950001E-2</v>
      </c>
      <c r="E13699" s="7">
        <v>7.0201513064189994E-2</v>
      </c>
      <c r="F13699" s="7">
        <v>6.6136711501730006E-2</v>
      </c>
      <c r="G13699" s="7">
        <v>1.7256119045109999E-2</v>
      </c>
      <c r="H13699" s="7">
        <v>4.9499914475340002E-2</v>
      </c>
      <c r="I13699" s="7">
        <v>0.2730954555572</v>
      </c>
      <c r="J13699" s="7">
        <v>5.896481748218E-2</v>
      </c>
    </row>
    <row r="13700" spans="1:10" x14ac:dyDescent="0.35">
      <c r="B13700" s="10">
        <v>17.492709836589999</v>
      </c>
      <c r="C13700" s="10">
        <v>4.5330834435079996</v>
      </c>
      <c r="D13700" s="10">
        <v>1.82181619692</v>
      </c>
      <c r="E13700" s="10">
        <v>15.67089363967</v>
      </c>
      <c r="F13700" s="10">
        <v>3.8799828357689998</v>
      </c>
      <c r="G13700" s="10">
        <v>0.65310060773949996</v>
      </c>
      <c r="H13700" s="10">
        <v>0.86067192714240004</v>
      </c>
      <c r="I13700" s="10">
        <v>1.5249692303839999</v>
      </c>
      <c r="J13700" s="10">
        <v>24.411434437619999</v>
      </c>
    </row>
    <row r="13701" spans="1:10" x14ac:dyDescent="0.35">
      <c r="A13701" s="1" t="s">
        <v>13327</v>
      </c>
      <c r="B13701" s="7">
        <v>1</v>
      </c>
      <c r="C13701" s="7">
        <v>1</v>
      </c>
      <c r="D13701" s="7">
        <v>1</v>
      </c>
      <c r="E13701" s="7">
        <v>1</v>
      </c>
      <c r="F13701" s="7">
        <v>1</v>
      </c>
      <c r="G13701" s="7">
        <v>1</v>
      </c>
      <c r="H13701" s="7">
        <v>1</v>
      </c>
      <c r="I13701" s="7">
        <v>1</v>
      </c>
      <c r="J13701" s="7">
        <v>1</v>
      </c>
    </row>
    <row r="13702" spans="1:10" x14ac:dyDescent="0.35">
      <c r="B13702" s="10">
        <v>294.51506506620001</v>
      </c>
      <c r="C13702" s="10">
        <v>96.513577829810004</v>
      </c>
      <c r="D13702" s="10">
        <v>71.287773293430007</v>
      </c>
      <c r="E13702" s="10">
        <v>223.2272917727</v>
      </c>
      <c r="F13702" s="10">
        <v>58.666098565650003</v>
      </c>
      <c r="G13702" s="10">
        <v>37.84747926416</v>
      </c>
      <c r="H13702" s="10">
        <v>17.38734170079</v>
      </c>
      <c r="I13702" s="10">
        <v>5.5840154032299996</v>
      </c>
      <c r="J13702" s="10">
        <v>414</v>
      </c>
    </row>
    <row r="13703" spans="1:10" x14ac:dyDescent="0.35">
      <c r="A13703" s="1" t="s">
        <v>13328</v>
      </c>
    </row>
    <row r="13704" spans="1:10" x14ac:dyDescent="0.35">
      <c r="A13704" s="1" t="s">
        <v>13329</v>
      </c>
    </row>
    <row r="13708" spans="1:10" x14ac:dyDescent="0.35">
      <c r="A13708" s="3" t="s">
        <v>13330</v>
      </c>
    </row>
    <row r="13709" spans="1:10" x14ac:dyDescent="0.35">
      <c r="A13709" s="1" t="s">
        <v>13331</v>
      </c>
    </row>
    <row r="13710" spans="1:10" ht="31" x14ac:dyDescent="0.35">
      <c r="A13710" s="4" t="s">
        <v>13332</v>
      </c>
      <c r="B13710" s="4" t="s">
        <v>13333</v>
      </c>
      <c r="C13710" s="4" t="s">
        <v>13334</v>
      </c>
      <c r="D13710" s="4" t="s">
        <v>13335</v>
      </c>
      <c r="E13710" s="4" t="s">
        <v>13336</v>
      </c>
      <c r="F13710" s="4" t="s">
        <v>13337</v>
      </c>
      <c r="G13710" s="4" t="s">
        <v>13338</v>
      </c>
      <c r="H13710" s="4" t="s">
        <v>13339</v>
      </c>
      <c r="I13710" s="4" t="s">
        <v>13340</v>
      </c>
      <c r="J13710" s="4" t="s">
        <v>13341</v>
      </c>
    </row>
    <row r="13711" spans="1:10" x14ac:dyDescent="0.35">
      <c r="A13711" s="1" t="s">
        <v>13342</v>
      </c>
      <c r="B13711" s="5">
        <v>0.3860477676504</v>
      </c>
      <c r="C13711" s="7">
        <v>0.19653666658310001</v>
      </c>
      <c r="D13711" s="5">
        <v>0.55904126354149997</v>
      </c>
      <c r="E13711" s="7">
        <v>0.34076994004810002</v>
      </c>
      <c r="F13711" s="7">
        <v>0.23161798089589999</v>
      </c>
      <c r="G13711" s="7">
        <v>0.11132232344449999</v>
      </c>
      <c r="H13711" s="7">
        <v>0.18626348527879999</v>
      </c>
      <c r="I13711" s="7">
        <v>0.28392612582659998</v>
      </c>
      <c r="J13711" s="7">
        <v>0.30177291675669998</v>
      </c>
    </row>
    <row r="13712" spans="1:10" x14ac:dyDescent="0.35">
      <c r="B13712" s="8">
        <v>87.436697551050003</v>
      </c>
      <c r="C13712" s="10">
        <v>24.09808871717</v>
      </c>
      <c r="D13712" s="8">
        <v>26.265487461660001</v>
      </c>
      <c r="E13712" s="10">
        <v>61.171210089390001</v>
      </c>
      <c r="F13712" s="10">
        <v>20.117501162469999</v>
      </c>
      <c r="G13712" s="10">
        <v>3.9805875547060001</v>
      </c>
      <c r="H13712" s="10">
        <v>9.5856716882969994</v>
      </c>
      <c r="I13712" s="10">
        <v>3.8135295807720002</v>
      </c>
      <c r="J13712" s="10">
        <v>124.9339875373</v>
      </c>
    </row>
    <row r="13713" spans="1:10" x14ac:dyDescent="0.35">
      <c r="A13713" s="1" t="s">
        <v>13343</v>
      </c>
      <c r="B13713" s="7">
        <v>0.21977065483280001</v>
      </c>
      <c r="C13713" s="7">
        <v>0.15423332519220001</v>
      </c>
      <c r="D13713" s="7">
        <v>0.16694869486219999</v>
      </c>
      <c r="E13713" s="7">
        <v>0.23359581967410001</v>
      </c>
      <c r="F13713" s="7">
        <v>0.18799297945310001</v>
      </c>
      <c r="G13713" s="7">
        <v>7.2229363288459997E-2</v>
      </c>
      <c r="H13713" s="7">
        <v>0.1213763785014</v>
      </c>
      <c r="I13713" s="7">
        <v>0.38802205267259998</v>
      </c>
      <c r="J13713" s="7">
        <v>0.1935880899096</v>
      </c>
    </row>
    <row r="13714" spans="1:10" x14ac:dyDescent="0.35">
      <c r="B13714" s="10">
        <v>49.776276117770003</v>
      </c>
      <c r="C13714" s="10">
        <v>18.911119325680001</v>
      </c>
      <c r="D13714" s="10">
        <v>7.8437659929869996</v>
      </c>
      <c r="E13714" s="10">
        <v>41.932510124789999</v>
      </c>
      <c r="F13714" s="10">
        <v>16.328391120820001</v>
      </c>
      <c r="G13714" s="10">
        <v>2.5827282048579998</v>
      </c>
      <c r="H13714" s="10">
        <v>6.2463886214080002</v>
      </c>
      <c r="I13714" s="10">
        <v>5.2116851577189998</v>
      </c>
      <c r="J13714" s="10">
        <v>80.145469222580004</v>
      </c>
    </row>
    <row r="13715" spans="1:10" x14ac:dyDescent="0.35">
      <c r="A13715" s="1" t="s">
        <v>13344</v>
      </c>
      <c r="B13715" s="6">
        <v>0.33602511394689999</v>
      </c>
      <c r="C13715" s="5">
        <v>0.61176741852710004</v>
      </c>
      <c r="D13715" s="7">
        <v>0.2556912830982</v>
      </c>
      <c r="E13715" s="7">
        <v>0.35705099890899999</v>
      </c>
      <c r="F13715" s="7">
        <v>0.53431547262419998</v>
      </c>
      <c r="G13715" s="5">
        <v>0.79990223685509998</v>
      </c>
      <c r="H13715" s="7">
        <v>0.60565909465260004</v>
      </c>
      <c r="I13715" s="7">
        <v>0.16543708768179999</v>
      </c>
      <c r="J13715" s="7">
        <v>0.44567417585149999</v>
      </c>
    </row>
    <row r="13716" spans="1:10" x14ac:dyDescent="0.35">
      <c r="B13716" s="9">
        <v>76.106971001420007</v>
      </c>
      <c r="C13716" s="8">
        <v>75.011069345189995</v>
      </c>
      <c r="D13716" s="10">
        <v>12.01316723515</v>
      </c>
      <c r="E13716" s="10">
        <v>64.093803766280004</v>
      </c>
      <c r="F13716" s="10">
        <v>46.408711880070001</v>
      </c>
      <c r="G13716" s="8">
        <v>28.602357465120001</v>
      </c>
      <c r="H13716" s="10">
        <v>31.169014300800001</v>
      </c>
      <c r="I13716" s="10">
        <v>2.2220541550889998</v>
      </c>
      <c r="J13716" s="10">
        <v>184.50910880250001</v>
      </c>
    </row>
    <row r="13717" spans="1:10" x14ac:dyDescent="0.35">
      <c r="A13717" s="1" t="s">
        <v>13345</v>
      </c>
      <c r="B13717" s="7">
        <v>7.0653658063669994E-2</v>
      </c>
      <c r="C13717" s="7">
        <v>1.614112498521E-2</v>
      </c>
      <c r="D13717" s="5">
        <v>0.18685804003379999</v>
      </c>
      <c r="E13717" s="7">
        <v>4.0239324008109999E-2</v>
      </c>
      <c r="F13717" s="7">
        <v>2.2786155130499999E-2</v>
      </c>
      <c r="G13717" s="7">
        <v>0</v>
      </c>
      <c r="H13717" s="7">
        <v>2.2600209817029999E-2</v>
      </c>
      <c r="I13717" s="7">
        <v>5.1122915017940002E-2</v>
      </c>
      <c r="J13717" s="7">
        <v>4.7901768769599999E-2</v>
      </c>
    </row>
    <row r="13718" spans="1:10" x14ac:dyDescent="0.35">
      <c r="B13718" s="10">
        <v>16.002482202109999</v>
      </c>
      <c r="C13718" s="10">
        <v>1.9791231257299999</v>
      </c>
      <c r="D13718" s="8">
        <v>8.7791686011260008</v>
      </c>
      <c r="E13718" s="10">
        <v>7.2233136009820003</v>
      </c>
      <c r="F13718" s="10">
        <v>1.9791231257299999</v>
      </c>
      <c r="G13718" s="10">
        <v>0</v>
      </c>
      <c r="H13718" s="10">
        <v>1.163073863181</v>
      </c>
      <c r="I13718" s="10">
        <v>0.68665307959459998</v>
      </c>
      <c r="J13718" s="10">
        <v>19.831332270610002</v>
      </c>
    </row>
    <row r="13719" spans="1:10" x14ac:dyDescent="0.35">
      <c r="A13719" s="1" t="s">
        <v>13346</v>
      </c>
      <c r="B13719" s="5">
        <v>0.3153941095867</v>
      </c>
      <c r="C13719" s="7">
        <v>0.1803955415979</v>
      </c>
      <c r="D13719" s="7">
        <v>0.37218322350779998</v>
      </c>
      <c r="E13719" s="7">
        <v>0.30053061603999998</v>
      </c>
      <c r="F13719" s="7">
        <v>0.20883182576539999</v>
      </c>
      <c r="G13719" s="7">
        <v>0.11132232344449999</v>
      </c>
      <c r="H13719" s="7">
        <v>0.16366327546180001</v>
      </c>
      <c r="I13719" s="7">
        <v>0.23280321080870001</v>
      </c>
      <c r="J13719" s="7">
        <v>0.25387114798709998</v>
      </c>
    </row>
    <row r="13720" spans="1:10" x14ac:dyDescent="0.35">
      <c r="B13720" s="8">
        <v>71.43421534894</v>
      </c>
      <c r="C13720" s="10">
        <v>22.118965591439999</v>
      </c>
      <c r="D13720" s="10">
        <v>17.486318860530002</v>
      </c>
      <c r="E13720" s="10">
        <v>53.947896488410002</v>
      </c>
      <c r="F13720" s="10">
        <v>18.138378036740001</v>
      </c>
      <c r="G13720" s="10">
        <v>3.9805875547060001</v>
      </c>
      <c r="H13720" s="10">
        <v>8.4225978251170002</v>
      </c>
      <c r="I13720" s="10">
        <v>3.1268765011780002</v>
      </c>
      <c r="J13720" s="10">
        <v>105.1026552667</v>
      </c>
    </row>
    <row r="13721" spans="1:10" x14ac:dyDescent="0.35">
      <c r="A13721" s="1" t="s">
        <v>13347</v>
      </c>
      <c r="B13721" s="7">
        <v>0.2107305833717</v>
      </c>
      <c r="C13721" s="7">
        <v>0.32827442572310001</v>
      </c>
      <c r="D13721" s="7">
        <v>0.17084635459639999</v>
      </c>
      <c r="E13721" s="7">
        <v>0.22116953788400001</v>
      </c>
      <c r="F13721" s="7">
        <v>0.37814319736640001</v>
      </c>
      <c r="G13721" s="7">
        <v>0.20714057706399999</v>
      </c>
      <c r="H13721" s="7">
        <v>0.44226300333669999</v>
      </c>
      <c r="I13721" s="7">
        <v>7.296149428399E-2</v>
      </c>
      <c r="J13721" s="7">
        <v>0.26985473202100002</v>
      </c>
    </row>
    <row r="13722" spans="1:10" x14ac:dyDescent="0.35">
      <c r="B13722" s="10">
        <v>47.728773035449997</v>
      </c>
      <c r="C13722" s="10">
        <v>40.250943359250002</v>
      </c>
      <c r="D13722" s="10">
        <v>8.026890101267</v>
      </c>
      <c r="E13722" s="10">
        <v>39.701882934190003</v>
      </c>
      <c r="F13722" s="10">
        <v>32.844152181849999</v>
      </c>
      <c r="G13722" s="10">
        <v>7.4067911773950001</v>
      </c>
      <c r="H13722" s="10">
        <v>22.76016656469</v>
      </c>
      <c r="I13722" s="10">
        <v>0.97997609730099999</v>
      </c>
      <c r="J13722" s="10">
        <v>111.7198590567</v>
      </c>
    </row>
    <row r="13723" spans="1:10" x14ac:dyDescent="0.35">
      <c r="A13723" s="1" t="s">
        <v>13348</v>
      </c>
      <c r="B13723" s="7">
        <v>0.12529453057520001</v>
      </c>
      <c r="C13723" s="5">
        <v>0.28349299280399998</v>
      </c>
      <c r="D13723" s="7">
        <v>8.4844928501820002E-2</v>
      </c>
      <c r="E13723" s="7">
        <v>0.13588146102490001</v>
      </c>
      <c r="F13723" s="7">
        <v>0.1561722752578</v>
      </c>
      <c r="G13723" s="5">
        <v>0.59276165979100004</v>
      </c>
      <c r="H13723" s="7">
        <v>0.16339609131589999</v>
      </c>
      <c r="I13723" s="7">
        <v>9.2475593397790004E-2</v>
      </c>
      <c r="J13723" s="7">
        <v>0.17581944383049999</v>
      </c>
    </row>
    <row r="13724" spans="1:10" x14ac:dyDescent="0.35">
      <c r="B13724" s="10">
        <v>28.378197965969999</v>
      </c>
      <c r="C13724" s="8">
        <v>34.760125985949998</v>
      </c>
      <c r="D13724" s="10">
        <v>3.9862771338780001</v>
      </c>
      <c r="E13724" s="10">
        <v>24.391920832090001</v>
      </c>
      <c r="F13724" s="10">
        <v>13.56455969822</v>
      </c>
      <c r="G13724" s="8">
        <v>21.195566287729999</v>
      </c>
      <c r="H13724" s="10">
        <v>8.4088477361050007</v>
      </c>
      <c r="I13724" s="10">
        <v>1.242078057788</v>
      </c>
      <c r="J13724" s="10">
        <v>72.789249745809997</v>
      </c>
    </row>
    <row r="13725" spans="1:10" x14ac:dyDescent="0.35">
      <c r="A13725" s="1" t="s">
        <v>13349</v>
      </c>
      <c r="B13725" s="7">
        <v>5.8156463569940003E-2</v>
      </c>
      <c r="C13725" s="7">
        <v>3.7462589697579998E-2</v>
      </c>
      <c r="D13725" s="7">
        <v>1.8318758498079998E-2</v>
      </c>
      <c r="E13725" s="7">
        <v>6.8583241368849995E-2</v>
      </c>
      <c r="F13725" s="7">
        <v>4.6073567026870002E-2</v>
      </c>
      <c r="G13725" s="7">
        <v>1.6546076412009999E-2</v>
      </c>
      <c r="H13725" s="7">
        <v>8.6701041567160006E-2</v>
      </c>
      <c r="I13725" s="7">
        <v>0.16261473381899999</v>
      </c>
      <c r="J13725" s="7">
        <v>5.896481748218E-2</v>
      </c>
    </row>
    <row r="13726" spans="1:10" x14ac:dyDescent="0.35">
      <c r="B13726" s="10">
        <v>13.171968709350001</v>
      </c>
      <c r="C13726" s="10">
        <v>4.5934268948510004</v>
      </c>
      <c r="D13726" s="10">
        <v>0.86067192714240004</v>
      </c>
      <c r="E13726" s="10">
        <v>12.311296782199999</v>
      </c>
      <c r="F13726" s="10">
        <v>4.0017836034879997</v>
      </c>
      <c r="G13726" s="10">
        <v>0.59164329136280003</v>
      </c>
      <c r="H13726" s="10">
        <v>4.4618928839020002</v>
      </c>
      <c r="I13726" s="10">
        <v>2.1841459495239999</v>
      </c>
      <c r="J13726" s="10">
        <v>24.411434437619999</v>
      </c>
    </row>
    <row r="13727" spans="1:10" x14ac:dyDescent="0.35">
      <c r="A13727" s="1" t="s">
        <v>13350</v>
      </c>
      <c r="B13727" s="7">
        <v>1</v>
      </c>
      <c r="C13727" s="7">
        <v>1</v>
      </c>
      <c r="D13727" s="7">
        <v>1</v>
      </c>
      <c r="E13727" s="7">
        <v>1</v>
      </c>
      <c r="F13727" s="7">
        <v>1</v>
      </c>
      <c r="G13727" s="7">
        <v>1</v>
      </c>
      <c r="H13727" s="7">
        <v>1</v>
      </c>
      <c r="I13727" s="7">
        <v>1</v>
      </c>
      <c r="J13727" s="7">
        <v>1</v>
      </c>
    </row>
    <row r="13728" spans="1:10" x14ac:dyDescent="0.35">
      <c r="B13728" s="10">
        <v>226.49191337959999</v>
      </c>
      <c r="C13728" s="10">
        <v>122.6137042829</v>
      </c>
      <c r="D13728" s="10">
        <v>46.983092616930001</v>
      </c>
      <c r="E13728" s="10">
        <v>179.5088207627</v>
      </c>
      <c r="F13728" s="10">
        <v>86.856387766850006</v>
      </c>
      <c r="G13728" s="10">
        <v>35.757316516049997</v>
      </c>
      <c r="H13728" s="10">
        <v>51.462967494410002</v>
      </c>
      <c r="I13728" s="10">
        <v>13.431414843100001</v>
      </c>
      <c r="J13728" s="10">
        <v>414</v>
      </c>
    </row>
    <row r="13729" spans="1:10" x14ac:dyDescent="0.35">
      <c r="A13729" s="1" t="s">
        <v>13351</v>
      </c>
    </row>
    <row r="13730" spans="1:10" x14ac:dyDescent="0.35">
      <c r="A13730" s="1" t="s">
        <v>13352</v>
      </c>
    </row>
    <row r="13734" spans="1:10" x14ac:dyDescent="0.35">
      <c r="A13734" s="3" t="s">
        <v>13353</v>
      </c>
    </row>
    <row r="13735" spans="1:10" x14ac:dyDescent="0.35">
      <c r="A13735" s="1" t="s">
        <v>13354</v>
      </c>
    </row>
    <row r="13736" spans="1:10" ht="77.5" x14ac:dyDescent="0.35">
      <c r="A13736" s="4" t="s">
        <v>13355</v>
      </c>
      <c r="B13736" s="4" t="s">
        <v>13356</v>
      </c>
      <c r="C13736" s="4" t="s">
        <v>13357</v>
      </c>
      <c r="D13736" s="4" t="s">
        <v>13358</v>
      </c>
      <c r="E13736" s="4" t="s">
        <v>13359</v>
      </c>
      <c r="F13736" s="4" t="s">
        <v>13360</v>
      </c>
      <c r="G13736" s="4" t="s">
        <v>13361</v>
      </c>
      <c r="H13736" s="4" t="s">
        <v>13362</v>
      </c>
      <c r="I13736" s="4" t="s">
        <v>13363</v>
      </c>
      <c r="J13736" s="4" t="s">
        <v>13364</v>
      </c>
    </row>
    <row r="13737" spans="1:10" x14ac:dyDescent="0.35">
      <c r="A13737" s="1" t="s">
        <v>13365</v>
      </c>
      <c r="B13737" s="5">
        <v>0.41053589883719999</v>
      </c>
      <c r="C13737" s="6">
        <v>0.12646296701759999</v>
      </c>
      <c r="D13737" s="5">
        <v>0.52004323160370003</v>
      </c>
      <c r="E13737" s="7">
        <v>0.35753411585509998</v>
      </c>
      <c r="F13737" s="7">
        <v>0.16921677257260001</v>
      </c>
      <c r="G13737" s="6">
        <v>7.2339247371949994E-2</v>
      </c>
      <c r="H13737" s="7">
        <v>0.2919877485756</v>
      </c>
      <c r="I13737" s="7">
        <v>0.33352471399970002</v>
      </c>
      <c r="J13737" s="7">
        <v>0.30177291675669998</v>
      </c>
    </row>
    <row r="13738" spans="1:10" x14ac:dyDescent="0.35">
      <c r="B13738" s="8">
        <v>57.645916456640002</v>
      </c>
      <c r="C13738" s="9">
        <v>10.3385179096</v>
      </c>
      <c r="D13738" s="8">
        <v>23.816043188830001</v>
      </c>
      <c r="E13738" s="10">
        <v>33.829873267810001</v>
      </c>
      <c r="F13738" s="10">
        <v>7.7286372722210004</v>
      </c>
      <c r="G13738" s="9">
        <v>2.6098806373780001</v>
      </c>
      <c r="H13738" s="10">
        <v>49.427071252239998</v>
      </c>
      <c r="I13738" s="10">
        <v>7.5224819188119998</v>
      </c>
      <c r="J13738" s="10">
        <v>124.9339875373</v>
      </c>
    </row>
    <row r="13739" spans="1:10" x14ac:dyDescent="0.35">
      <c r="A13739" s="1" t="s">
        <v>13366</v>
      </c>
      <c r="B13739" s="7">
        <v>0.26466046495430001</v>
      </c>
      <c r="C13739" s="7">
        <v>0.15140168175759999</v>
      </c>
      <c r="D13739" s="7">
        <v>0.18816933426749999</v>
      </c>
      <c r="E13739" s="7">
        <v>0.30168233560259999</v>
      </c>
      <c r="F13739" s="7">
        <v>0.17913061124079999</v>
      </c>
      <c r="G13739" s="7">
        <v>0.1162985421438</v>
      </c>
      <c r="H13739" s="7">
        <v>0.16400572787109999</v>
      </c>
      <c r="I13739" s="7">
        <v>0.12605026561070001</v>
      </c>
      <c r="J13739" s="7">
        <v>0.1935880899096</v>
      </c>
    </row>
    <row r="13740" spans="1:10" x14ac:dyDescent="0.35">
      <c r="B13740" s="10">
        <v>37.162633268720001</v>
      </c>
      <c r="C13740" s="10">
        <v>12.37729143408</v>
      </c>
      <c r="D13740" s="10">
        <v>8.6174547025799999</v>
      </c>
      <c r="E13740" s="10">
        <v>28.545178566139999</v>
      </c>
      <c r="F13740" s="10">
        <v>8.181432003366</v>
      </c>
      <c r="G13740" s="10">
        <v>4.1958594307129999</v>
      </c>
      <c r="H13740" s="10">
        <v>27.762544273869999</v>
      </c>
      <c r="I13740" s="10">
        <v>2.8430002459080002</v>
      </c>
      <c r="J13740" s="10">
        <v>80.145469222580004</v>
      </c>
    </row>
    <row r="13741" spans="1:10" x14ac:dyDescent="0.35">
      <c r="A13741" s="1" t="s">
        <v>13367</v>
      </c>
      <c r="B13741" s="6">
        <v>0.26613686073699999</v>
      </c>
      <c r="C13741" s="5">
        <v>0.72213535122479999</v>
      </c>
      <c r="D13741" s="7">
        <v>0.25552022349940001</v>
      </c>
      <c r="E13741" s="6">
        <v>0.27127533583859997</v>
      </c>
      <c r="F13741" s="7">
        <v>0.65165261618649994</v>
      </c>
      <c r="G13741" s="5">
        <v>0.81136221048430002</v>
      </c>
      <c r="H13741" s="7">
        <v>0.47315538727119999</v>
      </c>
      <c r="I13741" s="7">
        <v>0.35509018105809997</v>
      </c>
      <c r="J13741" s="7">
        <v>0.44567417585149999</v>
      </c>
    </row>
    <row r="13742" spans="1:10" x14ac:dyDescent="0.35">
      <c r="B13742" s="9">
        <v>37.369943246200002</v>
      </c>
      <c r="C13742" s="8">
        <v>59.03553773774</v>
      </c>
      <c r="D13742" s="10">
        <v>11.70187459169</v>
      </c>
      <c r="E13742" s="9">
        <v>25.668068654519999</v>
      </c>
      <c r="F13742" s="10">
        <v>29.76292846998</v>
      </c>
      <c r="G13742" s="8">
        <v>29.27260926776</v>
      </c>
      <c r="H13742" s="10">
        <v>80.094747653360002</v>
      </c>
      <c r="I13742" s="10">
        <v>8.0088801652019992</v>
      </c>
      <c r="J13742" s="10">
        <v>184.50910880250001</v>
      </c>
    </row>
    <row r="13743" spans="1:10" x14ac:dyDescent="0.35">
      <c r="A13743" s="1" t="s">
        <v>13368</v>
      </c>
      <c r="B13743" s="7">
        <v>5.247578271772E-2</v>
      </c>
      <c r="C13743" s="7">
        <v>1.3525778575530001E-2</v>
      </c>
      <c r="D13743" s="7">
        <v>0.11661689734440001</v>
      </c>
      <c r="E13743" s="7">
        <v>2.1431346223939999E-2</v>
      </c>
      <c r="F13743" s="7">
        <v>2.4210160783280001E-2</v>
      </c>
      <c r="G13743" s="7">
        <v>0</v>
      </c>
      <c r="H13743" s="7">
        <v>5.5214962523239999E-2</v>
      </c>
      <c r="I13743" s="7">
        <v>8.9137694082329993E-2</v>
      </c>
      <c r="J13743" s="7">
        <v>4.7901768769599999E-2</v>
      </c>
    </row>
    <row r="13744" spans="1:10" x14ac:dyDescent="0.35">
      <c r="B13744" s="10">
        <v>7.3684532707379997</v>
      </c>
      <c r="C13744" s="10">
        <v>1.1057506188749999</v>
      </c>
      <c r="D13744" s="10">
        <v>5.3406195772169998</v>
      </c>
      <c r="E13744" s="10">
        <v>2.027833693521</v>
      </c>
      <c r="F13744" s="10">
        <v>1.1057506188749999</v>
      </c>
      <c r="G13744" s="10">
        <v>0</v>
      </c>
      <c r="H13744" s="10">
        <v>9.34667259205</v>
      </c>
      <c r="I13744" s="10">
        <v>2.010455788951</v>
      </c>
      <c r="J13744" s="10">
        <v>19.831332270610002</v>
      </c>
    </row>
    <row r="13745" spans="1:10" x14ac:dyDescent="0.35">
      <c r="A13745" s="1" t="s">
        <v>13369</v>
      </c>
      <c r="B13745" s="5">
        <v>0.3580601161195</v>
      </c>
      <c r="C13745" s="6">
        <v>0.112937188442</v>
      </c>
      <c r="D13745" s="7">
        <v>0.40342633425930002</v>
      </c>
      <c r="E13745" s="7">
        <v>0.33610276963109997</v>
      </c>
      <c r="F13745" s="7">
        <v>0.14500661178929999</v>
      </c>
      <c r="G13745" s="7">
        <v>7.2339247371949994E-2</v>
      </c>
      <c r="H13745" s="7">
        <v>0.23677278605240001</v>
      </c>
      <c r="I13745" s="7">
        <v>0.2443870199174</v>
      </c>
      <c r="J13745" s="7">
        <v>0.25387114798709998</v>
      </c>
    </row>
    <row r="13746" spans="1:10" x14ac:dyDescent="0.35">
      <c r="B13746" s="8">
        <v>50.277463185899997</v>
      </c>
      <c r="C13746" s="9">
        <v>9.2327672907250005</v>
      </c>
      <c r="D13746" s="10">
        <v>18.475423611619998</v>
      </c>
      <c r="E13746" s="10">
        <v>31.802039574279998</v>
      </c>
      <c r="F13746" s="10">
        <v>6.6228866533469999</v>
      </c>
      <c r="G13746" s="10">
        <v>2.6098806373780001</v>
      </c>
      <c r="H13746" s="10">
        <v>40.080398660189999</v>
      </c>
      <c r="I13746" s="10">
        <v>5.5120261298619999</v>
      </c>
      <c r="J13746" s="10">
        <v>105.1026552667</v>
      </c>
    </row>
    <row r="13747" spans="1:10" x14ac:dyDescent="0.35">
      <c r="A13747" s="1" t="s">
        <v>13370</v>
      </c>
      <c r="B13747" s="7">
        <v>0.1877012952487</v>
      </c>
      <c r="C13747" s="7">
        <v>0.38453436349280001</v>
      </c>
      <c r="D13747" s="7">
        <v>0.1633602471474</v>
      </c>
      <c r="E13747" s="7">
        <v>0.1994824145256</v>
      </c>
      <c r="F13747" s="5">
        <v>0.4776382178004</v>
      </c>
      <c r="G13747" s="7">
        <v>0.26667054194399997</v>
      </c>
      <c r="H13747" s="7">
        <v>0.28385259467230001</v>
      </c>
      <c r="I13747" s="7">
        <v>0.26058542532009998</v>
      </c>
      <c r="J13747" s="7">
        <v>0.26985473202100002</v>
      </c>
    </row>
    <row r="13748" spans="1:10" x14ac:dyDescent="0.35">
      <c r="B13748" s="10">
        <v>26.35631430858</v>
      </c>
      <c r="C13748" s="10">
        <v>31.436202214630001</v>
      </c>
      <c r="D13748" s="10">
        <v>7.4812909099929996</v>
      </c>
      <c r="E13748" s="10">
        <v>18.875023398589999</v>
      </c>
      <c r="F13748" s="8">
        <v>21.815169244789999</v>
      </c>
      <c r="G13748" s="10">
        <v>9.6210329698379997</v>
      </c>
      <c r="H13748" s="10">
        <v>48.049969529339997</v>
      </c>
      <c r="I13748" s="10">
        <v>5.8773730041430001</v>
      </c>
      <c r="J13748" s="10">
        <v>111.7198590567</v>
      </c>
    </row>
    <row r="13749" spans="1:10" x14ac:dyDescent="0.35">
      <c r="A13749" s="1" t="s">
        <v>13371</v>
      </c>
      <c r="B13749" s="6">
        <v>7.8435565488299996E-2</v>
      </c>
      <c r="C13749" s="5">
        <v>0.33760098773199998</v>
      </c>
      <c r="D13749" s="7">
        <v>9.2159976352039999E-2</v>
      </c>
      <c r="E13749" s="6">
        <v>7.1792921312979999E-2</v>
      </c>
      <c r="F13749" s="7">
        <v>0.1740143983862</v>
      </c>
      <c r="G13749" s="5">
        <v>0.54469166854020001</v>
      </c>
      <c r="H13749" s="7">
        <v>0.18930279259890001</v>
      </c>
      <c r="I13749" s="7">
        <v>9.4504755737980006E-2</v>
      </c>
      <c r="J13749" s="7">
        <v>0.17581944383049999</v>
      </c>
    </row>
    <row r="13750" spans="1:10" x14ac:dyDescent="0.35">
      <c r="B13750" s="9">
        <v>11.013628937629999</v>
      </c>
      <c r="C13750" s="8">
        <v>27.59933552311</v>
      </c>
      <c r="D13750" s="10">
        <v>4.2205836816940003</v>
      </c>
      <c r="E13750" s="9">
        <v>6.7930452559330003</v>
      </c>
      <c r="F13750" s="10">
        <v>7.9477592251890004</v>
      </c>
      <c r="G13750" s="8">
        <v>19.651576297919998</v>
      </c>
      <c r="H13750" s="10">
        <v>32.044778124010001</v>
      </c>
      <c r="I13750" s="10">
        <v>2.13150716106</v>
      </c>
      <c r="J13750" s="10">
        <v>72.789249745809997</v>
      </c>
    </row>
    <row r="13751" spans="1:10" x14ac:dyDescent="0.35">
      <c r="A13751" s="1" t="s">
        <v>13372</v>
      </c>
      <c r="B13751" s="7">
        <v>5.8666775471520001E-2</v>
      </c>
      <c r="C13751" s="7">
        <v>0</v>
      </c>
      <c r="D13751" s="7">
        <v>3.626721062939E-2</v>
      </c>
      <c r="E13751" s="7">
        <v>6.9508212703739997E-2</v>
      </c>
      <c r="F13751" s="7">
        <v>0</v>
      </c>
      <c r="G13751" s="7">
        <v>0</v>
      </c>
      <c r="H13751" s="7">
        <v>7.0851136282140001E-2</v>
      </c>
      <c r="I13751" s="7">
        <v>0.1853348393315</v>
      </c>
      <c r="J13751" s="7">
        <v>5.896481748218E-2</v>
      </c>
    </row>
    <row r="13752" spans="1:10" x14ac:dyDescent="0.35">
      <c r="B13752" s="10">
        <v>8.2377693331829995</v>
      </c>
      <c r="C13752" s="10">
        <v>0</v>
      </c>
      <c r="D13752" s="10">
        <v>1.660903175346</v>
      </c>
      <c r="E13752" s="10">
        <v>6.5768661578360001</v>
      </c>
      <c r="F13752" s="10">
        <v>0</v>
      </c>
      <c r="G13752" s="10">
        <v>0</v>
      </c>
      <c r="H13752" s="10">
        <v>11.993531161510001</v>
      </c>
      <c r="I13752" s="10">
        <v>4.1801339429339999</v>
      </c>
      <c r="J13752" s="10">
        <v>24.411434437619999</v>
      </c>
    </row>
    <row r="13753" spans="1:10" x14ac:dyDescent="0.35">
      <c r="A13753" s="1" t="s">
        <v>13373</v>
      </c>
      <c r="B13753" s="7">
        <v>1</v>
      </c>
      <c r="C13753" s="7">
        <v>1</v>
      </c>
      <c r="D13753" s="7">
        <v>1</v>
      </c>
      <c r="E13753" s="7">
        <v>1</v>
      </c>
      <c r="F13753" s="7">
        <v>1</v>
      </c>
      <c r="G13753" s="7">
        <v>1</v>
      </c>
      <c r="H13753" s="7">
        <v>1</v>
      </c>
      <c r="I13753" s="7">
        <v>1</v>
      </c>
      <c r="J13753" s="7">
        <v>1</v>
      </c>
    </row>
    <row r="13754" spans="1:10" x14ac:dyDescent="0.35">
      <c r="B13754" s="10">
        <v>140.41626230470001</v>
      </c>
      <c r="C13754" s="10">
        <v>81.751347081419993</v>
      </c>
      <c r="D13754" s="10">
        <v>45.79627565845</v>
      </c>
      <c r="E13754" s="10">
        <v>94.619986646300006</v>
      </c>
      <c r="F13754" s="10">
        <v>45.672997745570001</v>
      </c>
      <c r="G13754" s="10">
        <v>36.07834933585</v>
      </c>
      <c r="H13754" s="10">
        <v>169.27789434100001</v>
      </c>
      <c r="I13754" s="10">
        <v>22.55449627286</v>
      </c>
      <c r="J13754" s="10">
        <v>414</v>
      </c>
    </row>
    <row r="13755" spans="1:10" x14ac:dyDescent="0.35">
      <c r="A13755" s="1" t="s">
        <v>13374</v>
      </c>
    </row>
    <row r="13756" spans="1:10" x14ac:dyDescent="0.35">
      <c r="A13756" s="1" t="s">
        <v>13375</v>
      </c>
    </row>
    <row r="13760" spans="1:10" x14ac:dyDescent="0.35">
      <c r="A13760" s="3" t="s">
        <v>13376</v>
      </c>
    </row>
    <row r="13761" spans="1:10" x14ac:dyDescent="0.35">
      <c r="A13761" s="1" t="s">
        <v>13377</v>
      </c>
    </row>
    <row r="13762" spans="1:10" ht="46.5" x14ac:dyDescent="0.35">
      <c r="A13762" s="4" t="s">
        <v>13378</v>
      </c>
      <c r="B13762" s="4" t="s">
        <v>13379</v>
      </c>
      <c r="C13762" s="4" t="s">
        <v>13380</v>
      </c>
      <c r="D13762" s="4" t="s">
        <v>13381</v>
      </c>
      <c r="E13762" s="4" t="s">
        <v>13382</v>
      </c>
      <c r="F13762" s="4" t="s">
        <v>13383</v>
      </c>
      <c r="G13762" s="4" t="s">
        <v>13384</v>
      </c>
      <c r="H13762" s="4" t="s">
        <v>13385</v>
      </c>
      <c r="I13762" s="4" t="s">
        <v>13386</v>
      </c>
      <c r="J13762" s="4" t="s">
        <v>13387</v>
      </c>
    </row>
    <row r="13763" spans="1:10" x14ac:dyDescent="0.35">
      <c r="A13763" s="1" t="s">
        <v>13388</v>
      </c>
      <c r="B13763" s="7">
        <v>0.28761936995030002</v>
      </c>
      <c r="C13763" s="7">
        <v>0.26053714502149999</v>
      </c>
      <c r="D13763" s="7">
        <v>0.30999293031039998</v>
      </c>
      <c r="E13763" s="7">
        <v>0.25593521973310002</v>
      </c>
      <c r="F13763" s="7">
        <v>0.34634495597409998</v>
      </c>
      <c r="G13763" s="7">
        <v>0.29168839642970001</v>
      </c>
      <c r="H13763" s="7">
        <v>0.32421582348799999</v>
      </c>
      <c r="I13763" s="7">
        <v>0.51785244937620001</v>
      </c>
      <c r="J13763" s="7">
        <v>0.30177291675669998</v>
      </c>
    </row>
    <row r="13764" spans="1:10" x14ac:dyDescent="0.35">
      <c r="B13764" s="10">
        <v>77.516194352390002</v>
      </c>
      <c r="C13764" s="10">
        <v>8.3463817084229994</v>
      </c>
      <c r="D13764" s="10">
        <v>28.57996742984</v>
      </c>
      <c r="E13764" s="10">
        <v>44.803972653850003</v>
      </c>
      <c r="F13764" s="10">
        <v>32.712221698539999</v>
      </c>
      <c r="G13764" s="10">
        <v>11.758917126669999</v>
      </c>
      <c r="H13764" s="10">
        <v>16.821050303170001</v>
      </c>
      <c r="I13764" s="10">
        <v>10.491444046630001</v>
      </c>
      <c r="J13764" s="10">
        <v>124.9339875373</v>
      </c>
    </row>
    <row r="13765" spans="1:10" x14ac:dyDescent="0.35">
      <c r="A13765" s="1" t="s">
        <v>13389</v>
      </c>
      <c r="B13765" s="7">
        <v>0.175618261404</v>
      </c>
      <c r="C13765" s="7">
        <v>0.24758623955969999</v>
      </c>
      <c r="D13765" s="7">
        <v>0.22706524397729999</v>
      </c>
      <c r="E13765" s="7">
        <v>0.16741372605829999</v>
      </c>
      <c r="F13765" s="7">
        <v>0.19082511224029999</v>
      </c>
      <c r="G13765" s="7">
        <v>0.18316267310500001</v>
      </c>
      <c r="H13765" s="7">
        <v>0.26117818997230002</v>
      </c>
      <c r="I13765" s="7">
        <v>0.1949085303566</v>
      </c>
      <c r="J13765" s="7">
        <v>0.1935880899096</v>
      </c>
    </row>
    <row r="13766" spans="1:10" x14ac:dyDescent="0.35">
      <c r="B13766" s="10">
        <v>47.330815324349999</v>
      </c>
      <c r="C13766" s="10">
        <v>7.9314957602240002</v>
      </c>
      <c r="D13766" s="10">
        <v>20.934404119540002</v>
      </c>
      <c r="E13766" s="10">
        <v>29.307416197030001</v>
      </c>
      <c r="F13766" s="10">
        <v>18.023399127320001</v>
      </c>
      <c r="G13766" s="10">
        <v>7.3838888351550001</v>
      </c>
      <c r="H13766" s="10">
        <v>13.55051528439</v>
      </c>
      <c r="I13766" s="10">
        <v>3.948754018467</v>
      </c>
      <c r="J13766" s="10">
        <v>80.145469222580004</v>
      </c>
    </row>
    <row r="13767" spans="1:10" x14ac:dyDescent="0.35">
      <c r="A13767" s="1" t="s">
        <v>13390</v>
      </c>
      <c r="B13767" s="5">
        <v>0.50140044858220001</v>
      </c>
      <c r="C13767" s="7">
        <v>0.40657793344580001</v>
      </c>
      <c r="D13767" s="7">
        <v>0.38229081919419999</v>
      </c>
      <c r="E13767" s="5">
        <v>0.55389198474400003</v>
      </c>
      <c r="F13767" s="7">
        <v>0.40410902049390002</v>
      </c>
      <c r="G13767" s="7">
        <v>0.41981883290459998</v>
      </c>
      <c r="H13767" s="7">
        <v>0.35313099826420002</v>
      </c>
      <c r="I13767" s="6">
        <v>5.4616339732920002E-2</v>
      </c>
      <c r="J13767" s="7">
        <v>0.44567417585149999</v>
      </c>
    </row>
    <row r="13768" spans="1:10" x14ac:dyDescent="0.35">
      <c r="B13768" s="8">
        <v>135.1322570083</v>
      </c>
      <c r="C13768" s="10">
        <v>13.02483999539</v>
      </c>
      <c r="D13768" s="10">
        <v>35.245510761669998</v>
      </c>
      <c r="E13768" s="8">
        <v>96.964229321540003</v>
      </c>
      <c r="F13768" s="10">
        <v>38.168027686729999</v>
      </c>
      <c r="G13768" s="10">
        <v>16.924275784590002</v>
      </c>
      <c r="H13768" s="10">
        <v>18.32123497708</v>
      </c>
      <c r="I13768" s="9">
        <v>1.106501037178</v>
      </c>
      <c r="J13768" s="10">
        <v>184.50910880250001</v>
      </c>
    </row>
    <row r="13769" spans="1:10" x14ac:dyDescent="0.35">
      <c r="A13769" s="1" t="s">
        <v>13391</v>
      </c>
      <c r="B13769" s="7">
        <v>4.3235607966139997E-2</v>
      </c>
      <c r="C13769" s="7">
        <v>1.6067938188719998E-2</v>
      </c>
      <c r="D13769" s="7">
        <v>3.2062468018629997E-2</v>
      </c>
      <c r="E13769" s="7">
        <v>2.9111275861280001E-2</v>
      </c>
      <c r="F13769" s="7">
        <v>6.9414617798100001E-2</v>
      </c>
      <c r="G13769" s="7">
        <v>5.6293197773029997E-2</v>
      </c>
      <c r="H13769" s="7">
        <v>1.3234833119159999E-2</v>
      </c>
      <c r="I13769" s="5">
        <v>0.2323924896458</v>
      </c>
      <c r="J13769" s="7">
        <v>4.7901768769599999E-2</v>
      </c>
    </row>
    <row r="13770" spans="1:10" x14ac:dyDescent="0.35">
      <c r="B13770" s="10">
        <v>11.65241336363</v>
      </c>
      <c r="C13770" s="10">
        <v>0.51474098013689995</v>
      </c>
      <c r="D13770" s="10">
        <v>2.9560167413329999</v>
      </c>
      <c r="E13770" s="10">
        <v>5.0962146162130004</v>
      </c>
      <c r="F13770" s="10">
        <v>6.5561987474169996</v>
      </c>
      <c r="G13770" s="10">
        <v>2.2693636617389998</v>
      </c>
      <c r="H13770" s="10">
        <v>0.68665307959459998</v>
      </c>
      <c r="I13770" s="8">
        <v>4.7081611855130001</v>
      </c>
      <c r="J13770" s="10">
        <v>19.831332270610002</v>
      </c>
    </row>
    <row r="13771" spans="1:10" x14ac:dyDescent="0.35">
      <c r="A13771" s="1" t="s">
        <v>13392</v>
      </c>
      <c r="B13771" s="7">
        <v>0.2443837619841</v>
      </c>
      <c r="C13771" s="7">
        <v>0.24446920683279999</v>
      </c>
      <c r="D13771" s="7">
        <v>0.27793046229180002</v>
      </c>
      <c r="E13771" s="7">
        <v>0.22682394387179999</v>
      </c>
      <c r="F13771" s="7">
        <v>0.27693033817590001</v>
      </c>
      <c r="G13771" s="7">
        <v>0.2353951986567</v>
      </c>
      <c r="H13771" s="7">
        <v>0.3109809903688</v>
      </c>
      <c r="I13771" s="7">
        <v>0.28545995973049998</v>
      </c>
      <c r="J13771" s="7">
        <v>0.25387114798709998</v>
      </c>
    </row>
    <row r="13772" spans="1:10" x14ac:dyDescent="0.35">
      <c r="B13772" s="10">
        <v>65.863780988759999</v>
      </c>
      <c r="C13772" s="10">
        <v>7.8316407282859997</v>
      </c>
      <c r="D13772" s="10">
        <v>25.62395068851</v>
      </c>
      <c r="E13772" s="10">
        <v>39.707758037639998</v>
      </c>
      <c r="F13772" s="10">
        <v>26.156022951130002</v>
      </c>
      <c r="G13772" s="10">
        <v>9.4895534649329996</v>
      </c>
      <c r="H13772" s="10">
        <v>16.134397223570002</v>
      </c>
      <c r="I13772" s="10">
        <v>5.7832828611189999</v>
      </c>
      <c r="J13772" s="10">
        <v>105.1026552667</v>
      </c>
    </row>
    <row r="13773" spans="1:10" x14ac:dyDescent="0.35">
      <c r="A13773" s="1" t="s">
        <v>13393</v>
      </c>
      <c r="B13773" s="7">
        <v>0.29262251318990001</v>
      </c>
      <c r="C13773" s="7">
        <v>0.28951974062269997</v>
      </c>
      <c r="D13773" s="7">
        <v>0.24376362949249999</v>
      </c>
      <c r="E13773" s="7">
        <v>0.30101726629850001</v>
      </c>
      <c r="F13773" s="7">
        <v>0.27706309965190001</v>
      </c>
      <c r="G13773" s="7">
        <v>0.35105747779199997</v>
      </c>
      <c r="H13773" s="7">
        <v>0.16039472466720001</v>
      </c>
      <c r="I13773" s="6">
        <v>5.4616339732920002E-2</v>
      </c>
      <c r="J13773" s="7">
        <v>0.26985473202100002</v>
      </c>
    </row>
    <row r="13774" spans="1:10" x14ac:dyDescent="0.35">
      <c r="B13774" s="10">
        <v>78.864589711869996</v>
      </c>
      <c r="C13774" s="10">
        <v>9.2748474201699995</v>
      </c>
      <c r="D13774" s="10">
        <v>22.473920887479998</v>
      </c>
      <c r="E13774" s="10">
        <v>52.696027462099998</v>
      </c>
      <c r="F13774" s="10">
        <v>26.168562249760001</v>
      </c>
      <c r="G13774" s="10">
        <v>14.15227975669</v>
      </c>
      <c r="H13774" s="10">
        <v>8.3216411307880005</v>
      </c>
      <c r="I13774" s="9">
        <v>1.106501037178</v>
      </c>
      <c r="J13774" s="10">
        <v>111.7198590567</v>
      </c>
    </row>
    <row r="13775" spans="1:10" x14ac:dyDescent="0.35">
      <c r="A13775" s="1" t="s">
        <v>13394</v>
      </c>
      <c r="B13775" s="7">
        <v>0.2087779353923</v>
      </c>
      <c r="C13775" s="7">
        <v>0.1170581928231</v>
      </c>
      <c r="D13775" s="7">
        <v>0.1385271897017</v>
      </c>
      <c r="E13775" s="5">
        <v>0.25287471844550002</v>
      </c>
      <c r="F13775" s="7">
        <v>0.127045920842</v>
      </c>
      <c r="G13775" s="7">
        <v>6.8761355112599995E-2</v>
      </c>
      <c r="H13775" s="7">
        <v>0.19273627359699999</v>
      </c>
      <c r="I13775" s="7">
        <v>0</v>
      </c>
      <c r="J13775" s="7">
        <v>0.17581944383049999</v>
      </c>
    </row>
    <row r="13776" spans="1:10" x14ac:dyDescent="0.35">
      <c r="B13776" s="10">
        <v>56.267667296399999</v>
      </c>
      <c r="C13776" s="10">
        <v>3.7499925752209999</v>
      </c>
      <c r="D13776" s="10">
        <v>12.771589874189999</v>
      </c>
      <c r="E13776" s="8">
        <v>44.268201859439998</v>
      </c>
      <c r="F13776" s="10">
        <v>11.99946543696</v>
      </c>
      <c r="G13776" s="10">
        <v>2.7719960278959999</v>
      </c>
      <c r="H13776" s="10">
        <v>9.9995938462900007</v>
      </c>
      <c r="I13776" s="10">
        <v>0</v>
      </c>
      <c r="J13776" s="10">
        <v>72.789249745809997</v>
      </c>
    </row>
    <row r="13777" spans="1:10" x14ac:dyDescent="0.35">
      <c r="A13777" s="1" t="s">
        <v>13395</v>
      </c>
      <c r="B13777" s="7">
        <v>3.5361920063570002E-2</v>
      </c>
      <c r="C13777" s="7">
        <v>8.529868197295E-2</v>
      </c>
      <c r="D13777" s="7">
        <v>8.0651006518039997E-2</v>
      </c>
      <c r="E13777" s="6">
        <v>2.2759069464560001E-2</v>
      </c>
      <c r="F13777" s="7">
        <v>5.8720911291819999E-2</v>
      </c>
      <c r="G13777" s="7">
        <v>0.1053300975607</v>
      </c>
      <c r="H13777" s="7">
        <v>6.1474988275480001E-2</v>
      </c>
      <c r="I13777" s="7">
        <v>0.23262268053429999</v>
      </c>
      <c r="J13777" s="7">
        <v>5.896481748218E-2</v>
      </c>
    </row>
    <row r="13778" spans="1:10" x14ac:dyDescent="0.35">
      <c r="B13778" s="10">
        <v>9.5303785304709994</v>
      </c>
      <c r="C13778" s="10">
        <v>2.732567591899</v>
      </c>
      <c r="D13778" s="10">
        <v>7.4356635719439996</v>
      </c>
      <c r="E13778" s="9">
        <v>3.984198528756</v>
      </c>
      <c r="F13778" s="10">
        <v>5.5461800017160003</v>
      </c>
      <c r="G13778" s="10">
        <v>4.2462021229509999</v>
      </c>
      <c r="H13778" s="10">
        <v>3.1894614489930002</v>
      </c>
      <c r="I13778" s="10">
        <v>4.7128247433080004</v>
      </c>
      <c r="J13778" s="10">
        <v>24.411434437619999</v>
      </c>
    </row>
    <row r="13779" spans="1:10" x14ac:dyDescent="0.35">
      <c r="A13779" s="1" t="s">
        <v>13396</v>
      </c>
      <c r="B13779" s="7">
        <v>1</v>
      </c>
      <c r="C13779" s="7">
        <v>1</v>
      </c>
      <c r="D13779" s="7">
        <v>1</v>
      </c>
      <c r="E13779" s="7">
        <v>1</v>
      </c>
      <c r="F13779" s="7">
        <v>1</v>
      </c>
      <c r="G13779" s="7">
        <v>1</v>
      </c>
      <c r="H13779" s="7">
        <v>1</v>
      </c>
      <c r="I13779" s="7">
        <v>1</v>
      </c>
      <c r="J13779" s="7">
        <v>1</v>
      </c>
    </row>
    <row r="13780" spans="1:10" x14ac:dyDescent="0.35">
      <c r="B13780" s="10">
        <v>269.50964521549997</v>
      </c>
      <c r="C13780" s="10">
        <v>32.035285055940001</v>
      </c>
      <c r="D13780" s="10">
        <v>92.195545882990004</v>
      </c>
      <c r="E13780" s="10">
        <v>175.05981670119999</v>
      </c>
      <c r="F13780" s="10">
        <v>94.449828514299995</v>
      </c>
      <c r="G13780" s="10">
        <v>40.313283869369997</v>
      </c>
      <c r="H13780" s="10">
        <v>51.882262013629997</v>
      </c>
      <c r="I13780" s="10">
        <v>20.25952384559</v>
      </c>
      <c r="J13780" s="10">
        <v>414</v>
      </c>
    </row>
    <row r="13781" spans="1:10" x14ac:dyDescent="0.35">
      <c r="A13781" s="1" t="s">
        <v>13397</v>
      </c>
    </row>
    <row r="13782" spans="1:10" x14ac:dyDescent="0.35">
      <c r="A13782" s="1" t="s">
        <v>13398</v>
      </c>
    </row>
    <row r="13786" spans="1:10" x14ac:dyDescent="0.35">
      <c r="A13786" s="3" t="s">
        <v>13399</v>
      </c>
    </row>
    <row r="13787" spans="1:10" x14ac:dyDescent="0.35">
      <c r="A13787" s="1" t="s">
        <v>13400</v>
      </c>
    </row>
    <row r="13788" spans="1:10" ht="46.5" x14ac:dyDescent="0.35">
      <c r="A13788" s="4" t="s">
        <v>13401</v>
      </c>
      <c r="B13788" s="4" t="s">
        <v>13402</v>
      </c>
      <c r="C13788" s="4" t="s">
        <v>13403</v>
      </c>
      <c r="D13788" s="4" t="s">
        <v>13404</v>
      </c>
      <c r="E13788" s="4" t="s">
        <v>13405</v>
      </c>
      <c r="F13788" s="4" t="s">
        <v>13406</v>
      </c>
      <c r="G13788" s="4" t="s">
        <v>13407</v>
      </c>
    </row>
    <row r="13789" spans="1:10" x14ac:dyDescent="0.35">
      <c r="A13789" s="1" t="s">
        <v>13408</v>
      </c>
      <c r="B13789" s="7">
        <v>0.2969635724313</v>
      </c>
      <c r="C13789" s="7">
        <v>0.33062685791360003</v>
      </c>
      <c r="D13789" s="7">
        <v>0.30562716383670002</v>
      </c>
      <c r="E13789" s="7">
        <v>0.25680987433750002</v>
      </c>
      <c r="F13789" s="7">
        <v>0.40858199036609999</v>
      </c>
      <c r="G13789" s="7">
        <v>0.30177291675669998</v>
      </c>
    </row>
    <row r="13790" spans="1:10" x14ac:dyDescent="0.35">
      <c r="B13790" s="10">
        <v>49.410604877060003</v>
      </c>
      <c r="C13790" s="10">
        <v>33.99984566733</v>
      </c>
      <c r="D13790" s="10">
        <v>22.322571843799999</v>
      </c>
      <c r="E13790" s="10">
        <v>17.10866846943</v>
      </c>
      <c r="F13790" s="10">
        <v>2.092296679675</v>
      </c>
      <c r="G13790" s="10">
        <v>124.9339875373</v>
      </c>
    </row>
    <row r="13791" spans="1:10" x14ac:dyDescent="0.35">
      <c r="A13791" s="1" t="s">
        <v>13409</v>
      </c>
      <c r="B13791" s="7">
        <v>0.21189945146979999</v>
      </c>
      <c r="C13791" s="7">
        <v>0.16844424178190001</v>
      </c>
      <c r="D13791" s="7">
        <v>0.18136482472589999</v>
      </c>
      <c r="E13791" s="7">
        <v>0.21494818639550001</v>
      </c>
      <c r="F13791" s="7">
        <v>0</v>
      </c>
      <c r="G13791" s="7">
        <v>0.1935880899096</v>
      </c>
    </row>
    <row r="13792" spans="1:10" x14ac:dyDescent="0.35">
      <c r="B13792" s="10">
        <v>35.257119196529999</v>
      </c>
      <c r="C13792" s="10">
        <v>17.321878386640002</v>
      </c>
      <c r="D13792" s="10">
        <v>13.24662794714</v>
      </c>
      <c r="E13792" s="10">
        <v>14.31984369227</v>
      </c>
      <c r="F13792" s="10">
        <v>0</v>
      </c>
      <c r="G13792" s="10">
        <v>80.145469222580004</v>
      </c>
    </row>
    <row r="13793" spans="1:7" x14ac:dyDescent="0.35">
      <c r="A13793" s="1" t="s">
        <v>13410</v>
      </c>
      <c r="B13793" s="7">
        <v>0.41289990927249998</v>
      </c>
      <c r="C13793" s="7">
        <v>0.45906255896710002</v>
      </c>
      <c r="D13793" s="7">
        <v>0.45031227751179997</v>
      </c>
      <c r="E13793" s="7">
        <v>0.49057509196810001</v>
      </c>
      <c r="F13793" s="7">
        <v>0.59141800963390001</v>
      </c>
      <c r="G13793" s="7">
        <v>0.44567417585149999</v>
      </c>
    </row>
    <row r="13794" spans="1:7" x14ac:dyDescent="0.35">
      <c r="B13794" s="10">
        <v>68.700797555080001</v>
      </c>
      <c r="C13794" s="10">
        <v>47.207466008739999</v>
      </c>
      <c r="D13794" s="10">
        <v>32.89016604647</v>
      </c>
      <c r="E13794" s="10">
        <v>32.682102389930002</v>
      </c>
      <c r="F13794" s="10">
        <v>3.0285768022920001</v>
      </c>
      <c r="G13794" s="10">
        <v>184.50910880250001</v>
      </c>
    </row>
    <row r="13795" spans="1:7" x14ac:dyDescent="0.35">
      <c r="A13795" s="1" t="s">
        <v>13411</v>
      </c>
      <c r="B13795" s="7">
        <v>4.1808115626190002E-2</v>
      </c>
      <c r="C13795" s="7">
        <v>5.8443271150290001E-2</v>
      </c>
      <c r="D13795" s="7">
        <v>1.318427091871E-2</v>
      </c>
      <c r="E13795" s="7">
        <v>7.1475697103819999E-2</v>
      </c>
      <c r="F13795" s="7">
        <v>0.2226943858239</v>
      </c>
      <c r="G13795" s="7">
        <v>4.7901768769599999E-2</v>
      </c>
    </row>
    <row r="13796" spans="1:7" x14ac:dyDescent="0.35">
      <c r="B13796" s="10">
        <v>6.9562884933899998</v>
      </c>
      <c r="C13796" s="10">
        <v>6.009984221921</v>
      </c>
      <c r="D13796" s="10">
        <v>0.96296033080429999</v>
      </c>
      <c r="E13796" s="10">
        <v>4.7617094495499996</v>
      </c>
      <c r="F13796" s="10">
        <v>1.1403897749480001</v>
      </c>
      <c r="G13796" s="10">
        <v>19.831332270610002</v>
      </c>
    </row>
    <row r="13797" spans="1:7" x14ac:dyDescent="0.35">
      <c r="A13797" s="1" t="s">
        <v>13412</v>
      </c>
      <c r="B13797" s="7">
        <v>0.25515545680509999</v>
      </c>
      <c r="C13797" s="7">
        <v>0.27218358676330001</v>
      </c>
      <c r="D13797" s="7">
        <v>0.29244289291800002</v>
      </c>
      <c r="E13797" s="7">
        <v>0.18533417723369999</v>
      </c>
      <c r="F13797" s="7">
        <v>0.18588760454219999</v>
      </c>
      <c r="G13797" s="7">
        <v>0.25387114798709998</v>
      </c>
    </row>
    <row r="13798" spans="1:7" x14ac:dyDescent="0.35">
      <c r="B13798" s="10">
        <v>42.454316383669997</v>
      </c>
      <c r="C13798" s="10">
        <v>27.98986144541</v>
      </c>
      <c r="D13798" s="10">
        <v>21.359611513000001</v>
      </c>
      <c r="E13798" s="10">
        <v>12.34695901988</v>
      </c>
      <c r="F13798" s="10">
        <v>0.9519069047266</v>
      </c>
      <c r="G13798" s="10">
        <v>105.1026552667</v>
      </c>
    </row>
    <row r="13799" spans="1:7" x14ac:dyDescent="0.35">
      <c r="A13799" s="1" t="s">
        <v>13413</v>
      </c>
      <c r="B13799" s="7">
        <v>0.219853911884</v>
      </c>
      <c r="C13799" s="7">
        <v>0.33419553554999998</v>
      </c>
      <c r="D13799" s="7">
        <v>0.30777075902989998</v>
      </c>
      <c r="E13799" s="7">
        <v>0.22913074968809999</v>
      </c>
      <c r="F13799" s="7">
        <v>0.59141800963390001</v>
      </c>
      <c r="G13799" s="7">
        <v>0.26985473202100002</v>
      </c>
    </row>
    <row r="13800" spans="1:7" x14ac:dyDescent="0.35">
      <c r="B13800" s="10">
        <v>36.580630687579998</v>
      </c>
      <c r="C13800" s="10">
        <v>34.36682882665</v>
      </c>
      <c r="D13800" s="10">
        <v>22.47913697729</v>
      </c>
      <c r="E13800" s="10">
        <v>15.26468576287</v>
      </c>
      <c r="F13800" s="10">
        <v>3.0285768022920001</v>
      </c>
      <c r="G13800" s="10">
        <v>111.7198590567</v>
      </c>
    </row>
    <row r="13801" spans="1:7" x14ac:dyDescent="0.35">
      <c r="A13801" s="1" t="s">
        <v>13414</v>
      </c>
      <c r="B13801" s="7">
        <v>0.19304599738850001</v>
      </c>
      <c r="C13801" s="7">
        <v>0.1248670234171</v>
      </c>
      <c r="D13801" s="7">
        <v>0.14254151848179999</v>
      </c>
      <c r="E13801" s="7">
        <v>0.26144434228009999</v>
      </c>
      <c r="F13801" s="7">
        <v>0</v>
      </c>
      <c r="G13801" s="7">
        <v>0.17581944383049999</v>
      </c>
    </row>
    <row r="13802" spans="1:7" x14ac:dyDescent="0.35">
      <c r="B13802" s="10">
        <v>32.120166867489999</v>
      </c>
      <c r="C13802" s="10">
        <v>12.840637182089999</v>
      </c>
      <c r="D13802" s="10">
        <v>10.41102906918</v>
      </c>
      <c r="E13802" s="10">
        <v>17.417416627049999</v>
      </c>
      <c r="F13802" s="10">
        <v>0</v>
      </c>
      <c r="G13802" s="10">
        <v>72.789249745809997</v>
      </c>
    </row>
    <row r="13803" spans="1:7" x14ac:dyDescent="0.35">
      <c r="A13803" s="1" t="s">
        <v>13415</v>
      </c>
      <c r="B13803" s="7">
        <v>7.8237066826430002E-2</v>
      </c>
      <c r="C13803" s="7">
        <v>4.1866341337430002E-2</v>
      </c>
      <c r="D13803" s="7">
        <v>6.2695733925600003E-2</v>
      </c>
      <c r="E13803" s="7">
        <v>3.7666847298940001E-2</v>
      </c>
      <c r="F13803" s="7">
        <v>0</v>
      </c>
      <c r="G13803" s="7">
        <v>5.896481748218E-2</v>
      </c>
    </row>
    <row r="13804" spans="1:7" x14ac:dyDescent="0.35">
      <c r="B13804" s="10">
        <v>13.017558901419999</v>
      </c>
      <c r="C13804" s="10">
        <v>4.3053040309880002</v>
      </c>
      <c r="D13804" s="10">
        <v>4.5792069241649997</v>
      </c>
      <c r="E13804" s="10">
        <v>2.5093645810490002</v>
      </c>
      <c r="F13804" s="10">
        <v>0</v>
      </c>
      <c r="G13804" s="10">
        <v>24.411434437619999</v>
      </c>
    </row>
    <row r="13805" spans="1:7" x14ac:dyDescent="0.35">
      <c r="A13805" s="1" t="s">
        <v>13416</v>
      </c>
      <c r="B13805" s="7">
        <v>1</v>
      </c>
      <c r="C13805" s="7">
        <v>1</v>
      </c>
      <c r="D13805" s="7">
        <v>1</v>
      </c>
      <c r="E13805" s="7">
        <v>1</v>
      </c>
      <c r="F13805" s="7">
        <v>1</v>
      </c>
      <c r="G13805" s="7">
        <v>1</v>
      </c>
    </row>
    <row r="13806" spans="1:7" x14ac:dyDescent="0.35">
      <c r="B13806" s="10">
        <v>166.3860805301</v>
      </c>
      <c r="C13806" s="10">
        <v>102.8344940937</v>
      </c>
      <c r="D13806" s="10">
        <v>73.038572761569995</v>
      </c>
      <c r="E13806" s="10">
        <v>66.619979132680001</v>
      </c>
      <c r="F13806" s="10">
        <v>5.1208734819670001</v>
      </c>
      <c r="G13806" s="10">
        <v>414</v>
      </c>
    </row>
    <row r="13807" spans="1:7" x14ac:dyDescent="0.35">
      <c r="A13807" s="1" t="s">
        <v>13417</v>
      </c>
    </row>
    <row r="13808" spans="1:7" x14ac:dyDescent="0.35">
      <c r="A13808" s="1" t="s">
        <v>13418</v>
      </c>
    </row>
    <row r="13812" spans="1:5" x14ac:dyDescent="0.35">
      <c r="A13812" s="3" t="s">
        <v>13419</v>
      </c>
    </row>
    <row r="13813" spans="1:5" x14ac:dyDescent="0.35">
      <c r="A13813" s="1" t="s">
        <v>13420</v>
      </c>
    </row>
    <row r="13814" spans="1:5" ht="263.5" x14ac:dyDescent="0.35">
      <c r="A13814" s="4" t="s">
        <v>13421</v>
      </c>
      <c r="B13814" s="4" t="s">
        <v>13422</v>
      </c>
      <c r="C13814" s="4" t="s">
        <v>13423</v>
      </c>
      <c r="D13814" s="4" t="s">
        <v>13424</v>
      </c>
      <c r="E13814" s="4" t="s">
        <v>13425</v>
      </c>
    </row>
    <row r="13815" spans="1:5" x14ac:dyDescent="0.35">
      <c r="A13815" s="1" t="s">
        <v>13426</v>
      </c>
      <c r="B13815" s="6">
        <v>0.23209219425050001</v>
      </c>
      <c r="C13815" s="5">
        <v>0.40194839973469998</v>
      </c>
      <c r="D13815" s="7">
        <v>0.28711494197440002</v>
      </c>
      <c r="E13815" s="7">
        <v>0.30177291675669998</v>
      </c>
    </row>
    <row r="13816" spans="1:5" x14ac:dyDescent="0.35">
      <c r="B13816" s="9">
        <v>47.786841440490001</v>
      </c>
      <c r="C13816" s="8">
        <v>60.895509120290001</v>
      </c>
      <c r="D13816" s="10">
        <v>16.251636976509999</v>
      </c>
      <c r="E13816" s="10">
        <v>124.9339875373</v>
      </c>
    </row>
    <row r="13817" spans="1:5" x14ac:dyDescent="0.35">
      <c r="A13817" s="1" t="s">
        <v>13427</v>
      </c>
      <c r="B13817" s="7">
        <v>0.1907919342835</v>
      </c>
      <c r="C13817" s="7">
        <v>0.19559374785879999</v>
      </c>
      <c r="D13817" s="7">
        <v>0.1983909647396</v>
      </c>
      <c r="E13817" s="7">
        <v>0.1935880899096</v>
      </c>
    </row>
    <row r="13818" spans="1:5" x14ac:dyDescent="0.35">
      <c r="B13818" s="10">
        <v>39.283285425309998</v>
      </c>
      <c r="C13818" s="10">
        <v>29.63261170953</v>
      </c>
      <c r="D13818" s="10">
        <v>11.229572087739999</v>
      </c>
      <c r="E13818" s="10">
        <v>80.145469222580004</v>
      </c>
    </row>
    <row r="13819" spans="1:5" x14ac:dyDescent="0.35">
      <c r="A13819" s="1" t="s">
        <v>13428</v>
      </c>
      <c r="B13819" s="5">
        <v>0.52115877878570005</v>
      </c>
      <c r="C13819" s="7">
        <v>0.3746207642362</v>
      </c>
      <c r="D13819" s="7">
        <v>0.36127399489180001</v>
      </c>
      <c r="E13819" s="7">
        <v>0.44567417585149999</v>
      </c>
    </row>
    <row r="13820" spans="1:5" x14ac:dyDescent="0.35">
      <c r="B13820" s="8">
        <v>107.30447875500001</v>
      </c>
      <c r="C13820" s="10">
        <v>56.755350140099999</v>
      </c>
      <c r="D13820" s="10">
        <v>20.449279907409998</v>
      </c>
      <c r="E13820" s="10">
        <v>184.50910880250001</v>
      </c>
    </row>
    <row r="13821" spans="1:5" x14ac:dyDescent="0.35">
      <c r="A13821" s="1" t="s">
        <v>13429</v>
      </c>
      <c r="B13821" s="7">
        <v>2.2668969065559999E-2</v>
      </c>
      <c r="C13821" s="7">
        <v>7.3645773135099998E-2</v>
      </c>
      <c r="D13821" s="7">
        <v>7.0781968889839994E-2</v>
      </c>
      <c r="E13821" s="7">
        <v>4.7901768769599999E-2</v>
      </c>
    </row>
    <row r="13822" spans="1:5" x14ac:dyDescent="0.35">
      <c r="B13822" s="10">
        <v>4.6674487862629999</v>
      </c>
      <c r="C13822" s="10">
        <v>11.157394463019999</v>
      </c>
      <c r="D13822" s="10">
        <v>4.0064890213310003</v>
      </c>
      <c r="E13822" s="10">
        <v>19.831332270610002</v>
      </c>
    </row>
    <row r="13823" spans="1:5" x14ac:dyDescent="0.35">
      <c r="A13823" s="1" t="s">
        <v>13430</v>
      </c>
      <c r="B13823" s="7">
        <v>0.2094232251849</v>
      </c>
      <c r="C13823" s="7">
        <v>0.32830262659960002</v>
      </c>
      <c r="D13823" s="7">
        <v>0.2163329730845</v>
      </c>
      <c r="E13823" s="7">
        <v>0.25387114798709998</v>
      </c>
    </row>
    <row r="13824" spans="1:5" x14ac:dyDescent="0.35">
      <c r="B13824" s="10">
        <v>43.11939265422</v>
      </c>
      <c r="C13824" s="10">
        <v>49.738114657270003</v>
      </c>
      <c r="D13824" s="10">
        <v>12.24514795518</v>
      </c>
      <c r="E13824" s="10">
        <v>105.1026552667</v>
      </c>
    </row>
    <row r="13825" spans="1:10" x14ac:dyDescent="0.35">
      <c r="A13825" s="1" t="s">
        <v>13431</v>
      </c>
      <c r="B13825" s="5">
        <v>0.33960282383430002</v>
      </c>
      <c r="C13825" s="6">
        <v>0.18515330721279999</v>
      </c>
      <c r="D13825" s="7">
        <v>0.24285072234339999</v>
      </c>
      <c r="E13825" s="7">
        <v>0.26985473202100002</v>
      </c>
    </row>
    <row r="13826" spans="1:10" x14ac:dyDescent="0.35">
      <c r="B13826" s="8">
        <v>69.922844013429994</v>
      </c>
      <c r="C13826" s="9">
        <v>28.050876469390001</v>
      </c>
      <c r="D13826" s="10">
        <v>13.746138573870001</v>
      </c>
      <c r="E13826" s="10">
        <v>111.7198590567</v>
      </c>
    </row>
    <row r="13827" spans="1:10" x14ac:dyDescent="0.35">
      <c r="A13827" s="1" t="s">
        <v>13432</v>
      </c>
      <c r="B13827" s="7">
        <v>0.18155595495140001</v>
      </c>
      <c r="C13827" s="7">
        <v>0.18946745702340001</v>
      </c>
      <c r="D13827" s="7">
        <v>0.1184232725484</v>
      </c>
      <c r="E13827" s="7">
        <v>0.17581944383049999</v>
      </c>
    </row>
    <row r="13828" spans="1:10" x14ac:dyDescent="0.35">
      <c r="B13828" s="10">
        <v>37.381634741559999</v>
      </c>
      <c r="C13828" s="10">
        <v>28.704473670710001</v>
      </c>
      <c r="D13828" s="10">
        <v>6.703141333544</v>
      </c>
      <c r="E13828" s="10">
        <v>72.789249745809997</v>
      </c>
    </row>
    <row r="13829" spans="1:10" x14ac:dyDescent="0.35">
      <c r="A13829" s="1" t="s">
        <v>13433</v>
      </c>
      <c r="B13829" s="7">
        <v>5.5957092680380002E-2</v>
      </c>
      <c r="C13829" s="7">
        <v>2.783708817039E-2</v>
      </c>
      <c r="D13829" s="5">
        <v>0.1532200983942</v>
      </c>
      <c r="E13829" s="7">
        <v>5.896481748218E-2</v>
      </c>
    </row>
    <row r="13830" spans="1:10" x14ac:dyDescent="0.35">
      <c r="B13830" s="10">
        <v>11.5213384234</v>
      </c>
      <c r="C13830" s="10">
        <v>4.2173414738839998</v>
      </c>
      <c r="D13830" s="8">
        <v>8.672754540343</v>
      </c>
      <c r="E13830" s="10">
        <v>24.411434437619999</v>
      </c>
    </row>
    <row r="13831" spans="1:10" x14ac:dyDescent="0.35">
      <c r="A13831" s="1" t="s">
        <v>13434</v>
      </c>
      <c r="B13831" s="7">
        <v>1</v>
      </c>
      <c r="C13831" s="7">
        <v>1</v>
      </c>
      <c r="D13831" s="7">
        <v>1</v>
      </c>
      <c r="E13831" s="7">
        <v>1</v>
      </c>
    </row>
    <row r="13832" spans="1:10" x14ac:dyDescent="0.35">
      <c r="B13832" s="10">
        <v>205.89594404420001</v>
      </c>
      <c r="C13832" s="10">
        <v>151.50081244379999</v>
      </c>
      <c r="D13832" s="10">
        <v>56.603243511999999</v>
      </c>
      <c r="E13832" s="10">
        <v>414</v>
      </c>
    </row>
    <row r="13833" spans="1:10" x14ac:dyDescent="0.35">
      <c r="A13833" s="1" t="s">
        <v>13435</v>
      </c>
    </row>
    <row r="13834" spans="1:10" x14ac:dyDescent="0.35">
      <c r="A13834" s="1" t="s">
        <v>13436</v>
      </c>
    </row>
    <row r="13838" spans="1:10" x14ac:dyDescent="0.35">
      <c r="A13838" s="3" t="s">
        <v>13437</v>
      </c>
    </row>
    <row r="13839" spans="1:10" x14ac:dyDescent="0.35">
      <c r="A13839" s="1" t="s">
        <v>13438</v>
      </c>
    </row>
    <row r="13840" spans="1:10" ht="62" x14ac:dyDescent="0.35">
      <c r="A13840" s="4" t="s">
        <v>13439</v>
      </c>
      <c r="B13840" s="4" t="s">
        <v>13440</v>
      </c>
      <c r="C13840" s="4" t="s">
        <v>13441</v>
      </c>
      <c r="D13840" s="4" t="s">
        <v>13442</v>
      </c>
      <c r="E13840" s="4" t="s">
        <v>13443</v>
      </c>
      <c r="F13840" s="4" t="s">
        <v>13444</v>
      </c>
      <c r="G13840" s="4" t="s">
        <v>13445</v>
      </c>
      <c r="H13840" s="4" t="s">
        <v>13446</v>
      </c>
      <c r="I13840" s="4" t="s">
        <v>13447</v>
      </c>
      <c r="J13840" s="4" t="s">
        <v>13448</v>
      </c>
    </row>
    <row r="13841" spans="1:10" x14ac:dyDescent="0.35">
      <c r="A13841" s="1" t="s">
        <v>13449</v>
      </c>
      <c r="B13841" s="5">
        <v>1</v>
      </c>
      <c r="C13841" s="6">
        <v>0</v>
      </c>
      <c r="D13841" s="6">
        <v>0</v>
      </c>
      <c r="E13841" s="5">
        <v>1</v>
      </c>
      <c r="F13841" s="5">
        <v>1</v>
      </c>
      <c r="G13841" s="6">
        <v>0</v>
      </c>
      <c r="H13841" s="6">
        <v>0</v>
      </c>
      <c r="I13841" s="6">
        <v>0</v>
      </c>
      <c r="J13841" s="7">
        <v>0.30177291675669998</v>
      </c>
    </row>
    <row r="13842" spans="1:10" x14ac:dyDescent="0.35">
      <c r="B13842" s="8">
        <v>124.9339875373</v>
      </c>
      <c r="C13842" s="9">
        <v>0</v>
      </c>
      <c r="D13842" s="9">
        <v>0</v>
      </c>
      <c r="E13842" s="8">
        <v>19.831332270610002</v>
      </c>
      <c r="F13842" s="8">
        <v>105.1026552667</v>
      </c>
      <c r="G13842" s="9">
        <v>0</v>
      </c>
      <c r="H13842" s="9">
        <v>0</v>
      </c>
      <c r="I13842" s="9">
        <v>0</v>
      </c>
      <c r="J13842" s="10">
        <v>124.9339875373</v>
      </c>
    </row>
    <row r="13843" spans="1:10" x14ac:dyDescent="0.35">
      <c r="A13843" s="1" t="s">
        <v>13450</v>
      </c>
      <c r="B13843" s="6">
        <v>0</v>
      </c>
      <c r="C13843" s="5">
        <v>1</v>
      </c>
      <c r="D13843" s="6">
        <v>0</v>
      </c>
      <c r="E13843" s="6">
        <v>0</v>
      </c>
      <c r="F13843" s="6">
        <v>0</v>
      </c>
      <c r="G13843" s="6">
        <v>0</v>
      </c>
      <c r="H13843" s="6">
        <v>0</v>
      </c>
      <c r="I13843" s="6">
        <v>0</v>
      </c>
      <c r="J13843" s="7">
        <v>0.1935880899096</v>
      </c>
    </row>
    <row r="13844" spans="1:10" x14ac:dyDescent="0.35">
      <c r="B13844" s="9">
        <v>0</v>
      </c>
      <c r="C13844" s="8">
        <v>80.145469222580004</v>
      </c>
      <c r="D13844" s="9">
        <v>0</v>
      </c>
      <c r="E13844" s="9">
        <v>0</v>
      </c>
      <c r="F13844" s="9">
        <v>0</v>
      </c>
      <c r="G13844" s="9">
        <v>0</v>
      </c>
      <c r="H13844" s="9">
        <v>0</v>
      </c>
      <c r="I13844" s="9">
        <v>0</v>
      </c>
      <c r="J13844" s="10">
        <v>80.145469222580004</v>
      </c>
    </row>
    <row r="13845" spans="1:10" x14ac:dyDescent="0.35">
      <c r="A13845" s="1" t="s">
        <v>13451</v>
      </c>
      <c r="B13845" s="6">
        <v>0</v>
      </c>
      <c r="C13845" s="6">
        <v>0</v>
      </c>
      <c r="D13845" s="5">
        <v>1</v>
      </c>
      <c r="E13845" s="6">
        <v>0</v>
      </c>
      <c r="F13845" s="6">
        <v>0</v>
      </c>
      <c r="G13845" s="5">
        <v>1</v>
      </c>
      <c r="H13845" s="5">
        <v>1</v>
      </c>
      <c r="I13845" s="6">
        <v>0</v>
      </c>
      <c r="J13845" s="7">
        <v>0.44567417585149999</v>
      </c>
    </row>
    <row r="13846" spans="1:10" x14ac:dyDescent="0.35">
      <c r="B13846" s="9">
        <v>0</v>
      </c>
      <c r="C13846" s="9">
        <v>0</v>
      </c>
      <c r="D13846" s="8">
        <v>184.50910880250001</v>
      </c>
      <c r="E13846" s="9">
        <v>0</v>
      </c>
      <c r="F13846" s="9">
        <v>0</v>
      </c>
      <c r="G13846" s="8">
        <v>111.7198590567</v>
      </c>
      <c r="H13846" s="8">
        <v>72.789249745809997</v>
      </c>
      <c r="I13846" s="9">
        <v>0</v>
      </c>
      <c r="J13846" s="10">
        <v>184.50910880250001</v>
      </c>
    </row>
    <row r="13847" spans="1:10" x14ac:dyDescent="0.35">
      <c r="A13847" s="1" t="s">
        <v>13452</v>
      </c>
      <c r="B13847" s="5">
        <v>0.1587344857995</v>
      </c>
      <c r="C13847" s="6">
        <v>0</v>
      </c>
      <c r="D13847" s="6">
        <v>0</v>
      </c>
      <c r="E13847" s="5">
        <v>1</v>
      </c>
      <c r="F13847" s="6">
        <v>0</v>
      </c>
      <c r="G13847" s="6">
        <v>0</v>
      </c>
      <c r="H13847" s="7">
        <v>0</v>
      </c>
      <c r="I13847" s="7">
        <v>0</v>
      </c>
      <c r="J13847" s="7">
        <v>4.7901768769599999E-2</v>
      </c>
    </row>
    <row r="13848" spans="1:10" x14ac:dyDescent="0.35">
      <c r="B13848" s="8">
        <v>19.831332270610002</v>
      </c>
      <c r="C13848" s="9">
        <v>0</v>
      </c>
      <c r="D13848" s="9">
        <v>0</v>
      </c>
      <c r="E13848" s="8">
        <v>19.831332270610002</v>
      </c>
      <c r="F13848" s="9">
        <v>0</v>
      </c>
      <c r="G13848" s="9">
        <v>0</v>
      </c>
      <c r="H13848" s="10">
        <v>0</v>
      </c>
      <c r="I13848" s="10">
        <v>0</v>
      </c>
      <c r="J13848" s="10">
        <v>19.831332270610002</v>
      </c>
    </row>
    <row r="13849" spans="1:10" x14ac:dyDescent="0.35">
      <c r="A13849" s="1" t="s">
        <v>13453</v>
      </c>
      <c r="B13849" s="5">
        <v>0.8412655142005</v>
      </c>
      <c r="C13849" s="6">
        <v>0</v>
      </c>
      <c r="D13849" s="6">
        <v>0</v>
      </c>
      <c r="E13849" s="6">
        <v>0</v>
      </c>
      <c r="F13849" s="5">
        <v>1</v>
      </c>
      <c r="G13849" s="6">
        <v>0</v>
      </c>
      <c r="H13849" s="6">
        <v>0</v>
      </c>
      <c r="I13849" s="6">
        <v>0</v>
      </c>
      <c r="J13849" s="7">
        <v>0.25387114798709998</v>
      </c>
    </row>
    <row r="13850" spans="1:10" x14ac:dyDescent="0.35">
      <c r="B13850" s="8">
        <v>105.1026552667</v>
      </c>
      <c r="C13850" s="9">
        <v>0</v>
      </c>
      <c r="D13850" s="9">
        <v>0</v>
      </c>
      <c r="E13850" s="9">
        <v>0</v>
      </c>
      <c r="F13850" s="8">
        <v>105.1026552667</v>
      </c>
      <c r="G13850" s="9">
        <v>0</v>
      </c>
      <c r="H13850" s="9">
        <v>0</v>
      </c>
      <c r="I13850" s="9">
        <v>0</v>
      </c>
      <c r="J13850" s="10">
        <v>105.1026552667</v>
      </c>
    </row>
    <row r="13851" spans="1:10" x14ac:dyDescent="0.35">
      <c r="A13851" s="1" t="s">
        <v>13454</v>
      </c>
      <c r="B13851" s="6">
        <v>0</v>
      </c>
      <c r="C13851" s="6">
        <v>0</v>
      </c>
      <c r="D13851" s="5">
        <v>0.60549779781479995</v>
      </c>
      <c r="E13851" s="6">
        <v>0</v>
      </c>
      <c r="F13851" s="6">
        <v>0</v>
      </c>
      <c r="G13851" s="5">
        <v>1</v>
      </c>
      <c r="H13851" s="6">
        <v>0</v>
      </c>
      <c r="I13851" s="6">
        <v>0</v>
      </c>
      <c r="J13851" s="7">
        <v>0.26985473202100002</v>
      </c>
    </row>
    <row r="13852" spans="1:10" x14ac:dyDescent="0.35">
      <c r="B13852" s="9">
        <v>0</v>
      </c>
      <c r="C13852" s="9">
        <v>0</v>
      </c>
      <c r="D13852" s="8">
        <v>111.7198590567</v>
      </c>
      <c r="E13852" s="9">
        <v>0</v>
      </c>
      <c r="F13852" s="9">
        <v>0</v>
      </c>
      <c r="G13852" s="8">
        <v>111.7198590567</v>
      </c>
      <c r="H13852" s="9">
        <v>0</v>
      </c>
      <c r="I13852" s="9">
        <v>0</v>
      </c>
      <c r="J13852" s="10">
        <v>111.7198590567</v>
      </c>
    </row>
    <row r="13853" spans="1:10" x14ac:dyDescent="0.35">
      <c r="A13853" s="1" t="s">
        <v>13455</v>
      </c>
      <c r="B13853" s="6">
        <v>0</v>
      </c>
      <c r="C13853" s="6">
        <v>0</v>
      </c>
      <c r="D13853" s="5">
        <v>0.39450220218519999</v>
      </c>
      <c r="E13853" s="7">
        <v>0</v>
      </c>
      <c r="F13853" s="6">
        <v>0</v>
      </c>
      <c r="G13853" s="6">
        <v>0</v>
      </c>
      <c r="H13853" s="5">
        <v>1</v>
      </c>
      <c r="I13853" s="6">
        <v>0</v>
      </c>
      <c r="J13853" s="7">
        <v>0.17581944383049999</v>
      </c>
    </row>
    <row r="13854" spans="1:10" x14ac:dyDescent="0.35">
      <c r="B13854" s="9">
        <v>0</v>
      </c>
      <c r="C13854" s="9">
        <v>0</v>
      </c>
      <c r="D13854" s="8">
        <v>72.789249745809997</v>
      </c>
      <c r="E13854" s="10">
        <v>0</v>
      </c>
      <c r="F13854" s="9">
        <v>0</v>
      </c>
      <c r="G13854" s="9">
        <v>0</v>
      </c>
      <c r="H13854" s="8">
        <v>72.789249745809997</v>
      </c>
      <c r="I13854" s="9">
        <v>0</v>
      </c>
      <c r="J13854" s="10">
        <v>72.789249745809997</v>
      </c>
    </row>
    <row r="13855" spans="1:10" x14ac:dyDescent="0.35">
      <c r="A13855" s="1" t="s">
        <v>13456</v>
      </c>
      <c r="B13855" s="6">
        <v>0</v>
      </c>
      <c r="C13855" s="6">
        <v>0</v>
      </c>
      <c r="D13855" s="6">
        <v>0</v>
      </c>
      <c r="E13855" s="7">
        <v>0</v>
      </c>
      <c r="F13855" s="6">
        <v>0</v>
      </c>
      <c r="G13855" s="6">
        <v>0</v>
      </c>
      <c r="H13855" s="6">
        <v>0</v>
      </c>
      <c r="I13855" s="5">
        <v>1</v>
      </c>
      <c r="J13855" s="7">
        <v>5.896481748218E-2</v>
      </c>
    </row>
    <row r="13856" spans="1:10" x14ac:dyDescent="0.35">
      <c r="B13856" s="9">
        <v>0</v>
      </c>
      <c r="C13856" s="9">
        <v>0</v>
      </c>
      <c r="D13856" s="9">
        <v>0</v>
      </c>
      <c r="E13856" s="10">
        <v>0</v>
      </c>
      <c r="F13856" s="9">
        <v>0</v>
      </c>
      <c r="G13856" s="9">
        <v>0</v>
      </c>
      <c r="H13856" s="9">
        <v>0</v>
      </c>
      <c r="I13856" s="8">
        <v>24.411434437619999</v>
      </c>
      <c r="J13856" s="10">
        <v>24.411434437619999</v>
      </c>
    </row>
    <row r="13857" spans="1:10" x14ac:dyDescent="0.35">
      <c r="A13857" s="1" t="s">
        <v>13457</v>
      </c>
      <c r="B13857" s="7">
        <v>1</v>
      </c>
      <c r="C13857" s="7">
        <v>1</v>
      </c>
      <c r="D13857" s="7">
        <v>1</v>
      </c>
      <c r="E13857" s="7">
        <v>1</v>
      </c>
      <c r="F13857" s="7">
        <v>1</v>
      </c>
      <c r="G13857" s="7">
        <v>1</v>
      </c>
      <c r="H13857" s="7">
        <v>1</v>
      </c>
      <c r="I13857" s="7">
        <v>1</v>
      </c>
      <c r="J13857" s="7">
        <v>1</v>
      </c>
    </row>
    <row r="13858" spans="1:10" x14ac:dyDescent="0.35">
      <c r="B13858" s="10">
        <v>124.9339875373</v>
      </c>
      <c r="C13858" s="10">
        <v>80.145469222580004</v>
      </c>
      <c r="D13858" s="10">
        <v>184.50910880250001</v>
      </c>
      <c r="E13858" s="10">
        <v>19.831332270610002</v>
      </c>
      <c r="F13858" s="10">
        <v>105.1026552667</v>
      </c>
      <c r="G13858" s="10">
        <v>111.7198590567</v>
      </c>
      <c r="H13858" s="10">
        <v>72.789249745809997</v>
      </c>
      <c r="I13858" s="10">
        <v>24.411434437619999</v>
      </c>
      <c r="J13858" s="10">
        <v>414</v>
      </c>
    </row>
    <row r="13859" spans="1:10" x14ac:dyDescent="0.35">
      <c r="A13859" s="1" t="s">
        <v>13458</v>
      </c>
    </row>
    <row r="13860" spans="1:10" x14ac:dyDescent="0.35">
      <c r="A13860" s="1" t="s">
        <v>13459</v>
      </c>
    </row>
    <row r="13864" spans="1:10" x14ac:dyDescent="0.35">
      <c r="A13864" s="3" t="s">
        <v>13460</v>
      </c>
    </row>
    <row r="13865" spans="1:10" x14ac:dyDescent="0.35">
      <c r="A13865" s="1" t="s">
        <v>13461</v>
      </c>
    </row>
    <row r="13866" spans="1:10" ht="46.5" x14ac:dyDescent="0.35">
      <c r="A13866" s="4" t="s">
        <v>13462</v>
      </c>
      <c r="B13866" s="4" t="s">
        <v>13463</v>
      </c>
      <c r="C13866" s="4" t="s">
        <v>13464</v>
      </c>
      <c r="D13866" s="4" t="s">
        <v>13465</v>
      </c>
      <c r="E13866" s="4" t="s">
        <v>13466</v>
      </c>
      <c r="F13866" s="4" t="s">
        <v>13467</v>
      </c>
      <c r="G13866" s="4" t="s">
        <v>13468</v>
      </c>
      <c r="H13866" s="4" t="s">
        <v>13469</v>
      </c>
      <c r="I13866" s="4" t="s">
        <v>13470</v>
      </c>
      <c r="J13866" s="4" t="s">
        <v>13471</v>
      </c>
    </row>
    <row r="13867" spans="1:10" x14ac:dyDescent="0.35">
      <c r="A13867" s="1" t="s">
        <v>13472</v>
      </c>
      <c r="B13867" s="7">
        <v>0.3610307810383</v>
      </c>
      <c r="C13867" s="7">
        <v>0.21919205738940001</v>
      </c>
      <c r="D13867" s="7">
        <v>0.30660813517180002</v>
      </c>
      <c r="E13867" s="7">
        <v>0.36521730076809999</v>
      </c>
      <c r="F13867" s="7">
        <v>0.35586897848010002</v>
      </c>
      <c r="G13867" s="7">
        <v>0.25576586698069997</v>
      </c>
      <c r="H13867" s="7">
        <v>0.33902335912670001</v>
      </c>
      <c r="I13867" s="7">
        <v>0.1786760108721</v>
      </c>
      <c r="J13867" s="7">
        <v>0.30177291675669998</v>
      </c>
    </row>
    <row r="13868" spans="1:10" x14ac:dyDescent="0.35">
      <c r="B13868" s="10">
        <v>71.393557260389997</v>
      </c>
      <c r="C13868" s="10">
        <v>12.54149358586</v>
      </c>
      <c r="D13868" s="10">
        <v>30.157970232179999</v>
      </c>
      <c r="E13868" s="10">
        <v>39.878043723099999</v>
      </c>
      <c r="F13868" s="10">
        <v>31.515513537290001</v>
      </c>
      <c r="G13868" s="10">
        <v>9.7946003801860009</v>
      </c>
      <c r="H13868" s="10">
        <v>20.363369851990001</v>
      </c>
      <c r="I13868" s="10">
        <v>10.840966458860001</v>
      </c>
      <c r="J13868" s="10">
        <v>124.9339875373</v>
      </c>
    </row>
    <row r="13869" spans="1:10" x14ac:dyDescent="0.35">
      <c r="A13869" s="1" t="s">
        <v>13473</v>
      </c>
      <c r="B13869" s="7">
        <v>0.20116412409459999</v>
      </c>
      <c r="C13869" s="7">
        <v>0.32431588067290001</v>
      </c>
      <c r="D13869" s="7">
        <v>0.1176740554145</v>
      </c>
      <c r="E13869" s="7">
        <v>0.2383717942144</v>
      </c>
      <c r="F13869" s="7">
        <v>0.15528863342409999</v>
      </c>
      <c r="G13869" s="7">
        <v>0.15873129486679999</v>
      </c>
      <c r="H13869" s="7">
        <v>9.149741815628E-2</v>
      </c>
      <c r="I13869" s="7">
        <v>0.16868292419440001</v>
      </c>
      <c r="J13869" s="7">
        <v>0.1935880899096</v>
      </c>
    </row>
    <row r="13870" spans="1:10" x14ac:dyDescent="0.35">
      <c r="B13870" s="10">
        <v>39.780049698200003</v>
      </c>
      <c r="C13870" s="10">
        <v>18.556354576410001</v>
      </c>
      <c r="D13870" s="10">
        <v>11.57441780956</v>
      </c>
      <c r="E13870" s="10">
        <v>26.027794444680001</v>
      </c>
      <c r="F13870" s="10">
        <v>13.75225525351</v>
      </c>
      <c r="G13870" s="10">
        <v>6.0786437979499999</v>
      </c>
      <c r="H13870" s="10">
        <v>5.4957740116140004</v>
      </c>
      <c r="I13870" s="10">
        <v>10.234647138410001</v>
      </c>
      <c r="J13870" s="10">
        <v>80.145469222580004</v>
      </c>
    </row>
    <row r="13871" spans="1:10" x14ac:dyDescent="0.35">
      <c r="A13871" s="1" t="s">
        <v>13474</v>
      </c>
      <c r="B13871" s="7">
        <v>0.39268311814009998</v>
      </c>
      <c r="C13871" s="7">
        <v>0.38947352309490002</v>
      </c>
      <c r="D13871" s="7">
        <v>0.56389871466599994</v>
      </c>
      <c r="E13871" s="7">
        <v>0.37187146093989998</v>
      </c>
      <c r="F13871" s="7">
        <v>0.41834301521650002</v>
      </c>
      <c r="G13871" s="7">
        <v>0.55514586176699998</v>
      </c>
      <c r="H13871" s="7">
        <v>0.56947922271700002</v>
      </c>
      <c r="I13871" s="7">
        <v>0.47972516085759997</v>
      </c>
      <c r="J13871" s="7">
        <v>0.44567417585149999</v>
      </c>
    </row>
    <row r="13872" spans="1:10" x14ac:dyDescent="0.35">
      <c r="B13872" s="10">
        <v>77.652782401270002</v>
      </c>
      <c r="C13872" s="10">
        <v>22.284473944599998</v>
      </c>
      <c r="D13872" s="10">
        <v>55.465066643900002</v>
      </c>
      <c r="E13872" s="10">
        <v>40.604610864670001</v>
      </c>
      <c r="F13872" s="10">
        <v>37.048171536609999</v>
      </c>
      <c r="G13872" s="10">
        <v>21.259411714740001</v>
      </c>
      <c r="H13872" s="10">
        <v>34.20565492915</v>
      </c>
      <c r="I13872" s="10">
        <v>29.10678581274</v>
      </c>
      <c r="J13872" s="10">
        <v>184.50910880250001</v>
      </c>
    </row>
    <row r="13873" spans="1:10" x14ac:dyDescent="0.35">
      <c r="A13873" s="1" t="s">
        <v>13475</v>
      </c>
      <c r="B13873" s="7">
        <v>6.8305239521559993E-2</v>
      </c>
      <c r="C13873" s="7">
        <v>2.8321896840910001E-2</v>
      </c>
      <c r="D13873" s="7">
        <v>2.7207880276179999E-2</v>
      </c>
      <c r="E13873" s="7">
        <v>8.4758598804370006E-2</v>
      </c>
      <c r="F13873" s="7">
        <v>4.8018940276129997E-2</v>
      </c>
      <c r="G13873" s="7">
        <v>2.316731589446E-2</v>
      </c>
      <c r="H13873" s="7">
        <v>2.9784000579180001E-2</v>
      </c>
      <c r="I13873" s="7">
        <v>3.341414736211E-2</v>
      </c>
      <c r="J13873" s="7">
        <v>4.7901768769599999E-2</v>
      </c>
    </row>
    <row r="13874" spans="1:10" x14ac:dyDescent="0.35">
      <c r="B13874" s="10">
        <v>13.507308199440001</v>
      </c>
      <c r="C13874" s="10">
        <v>1.620491599011</v>
      </c>
      <c r="D13874" s="10">
        <v>2.676166576565</v>
      </c>
      <c r="E13874" s="10">
        <v>9.2547836641930008</v>
      </c>
      <c r="F13874" s="10">
        <v>4.2525245352430003</v>
      </c>
      <c r="G13874" s="10">
        <v>0.8871965745332</v>
      </c>
      <c r="H13874" s="10">
        <v>1.7889700020320001</v>
      </c>
      <c r="I13874" s="10">
        <v>2.0273658956010001</v>
      </c>
      <c r="J13874" s="10">
        <v>19.831332270610002</v>
      </c>
    </row>
    <row r="13875" spans="1:10" x14ac:dyDescent="0.35">
      <c r="A13875" s="1" t="s">
        <v>13476</v>
      </c>
      <c r="B13875" s="7">
        <v>0.29272554151669999</v>
      </c>
      <c r="C13875" s="7">
        <v>0.19087016054850001</v>
      </c>
      <c r="D13875" s="7">
        <v>0.2794002548956</v>
      </c>
      <c r="E13875" s="7">
        <v>0.28045870196380002</v>
      </c>
      <c r="F13875" s="7">
        <v>0.30785003820399998</v>
      </c>
      <c r="G13875" s="7">
        <v>0.23259855108630001</v>
      </c>
      <c r="H13875" s="7">
        <v>0.30923935854750001</v>
      </c>
      <c r="I13875" s="7">
        <v>0.14526186351000001</v>
      </c>
      <c r="J13875" s="7">
        <v>0.25387114798709998</v>
      </c>
    </row>
    <row r="13876" spans="1:10" x14ac:dyDescent="0.35">
      <c r="B13876" s="10">
        <v>57.886249060959997</v>
      </c>
      <c r="C13876" s="10">
        <v>10.921001986849999</v>
      </c>
      <c r="D13876" s="10">
        <v>27.481803655610001</v>
      </c>
      <c r="E13876" s="10">
        <v>30.623260058909999</v>
      </c>
      <c r="F13876" s="10">
        <v>27.262989002049999</v>
      </c>
      <c r="G13876" s="10">
        <v>8.9074038056530007</v>
      </c>
      <c r="H13876" s="10">
        <v>18.574399849959999</v>
      </c>
      <c r="I13876" s="10">
        <v>8.8136005632599996</v>
      </c>
      <c r="J13876" s="10">
        <v>105.1026552667</v>
      </c>
    </row>
    <row r="13877" spans="1:10" x14ac:dyDescent="0.35">
      <c r="A13877" s="1" t="s">
        <v>13477</v>
      </c>
      <c r="B13877" s="7">
        <v>0.2332936393252</v>
      </c>
      <c r="C13877" s="7">
        <v>0.29058345168569999</v>
      </c>
      <c r="D13877" s="7">
        <v>0.35529561262359999</v>
      </c>
      <c r="E13877" s="7">
        <v>0.22267821274069999</v>
      </c>
      <c r="F13877" s="7">
        <v>0.2463820133531</v>
      </c>
      <c r="G13877" s="7">
        <v>0.42486068825540002</v>
      </c>
      <c r="H13877" s="7">
        <v>0.31094339179870001</v>
      </c>
      <c r="I13877" s="7">
        <v>0.23095711902470001</v>
      </c>
      <c r="J13877" s="7">
        <v>0.26985473202100002</v>
      </c>
    </row>
    <row r="13878" spans="1:10" x14ac:dyDescent="0.35">
      <c r="B13878" s="10">
        <v>46.133636444369998</v>
      </c>
      <c r="C13878" s="10">
        <v>16.62628901283</v>
      </c>
      <c r="D13878" s="10">
        <v>34.946869570579999</v>
      </c>
      <c r="E13878" s="10">
        <v>24.31421371655</v>
      </c>
      <c r="F13878" s="10">
        <v>21.819422727820001</v>
      </c>
      <c r="G13878" s="10">
        <v>16.270117306260001</v>
      </c>
      <c r="H13878" s="10">
        <v>18.676752264329998</v>
      </c>
      <c r="I13878" s="10">
        <v>14.013064028920001</v>
      </c>
      <c r="J13878" s="10">
        <v>111.7198590567</v>
      </c>
    </row>
    <row r="13879" spans="1:10" x14ac:dyDescent="0.35">
      <c r="A13879" s="1" t="s">
        <v>13478</v>
      </c>
      <c r="B13879" s="7">
        <v>0.15938947881500001</v>
      </c>
      <c r="C13879" s="7">
        <v>9.8890071409259997E-2</v>
      </c>
      <c r="D13879" s="7">
        <v>0.20860310204240001</v>
      </c>
      <c r="E13879" s="7">
        <v>0.14919324819909999</v>
      </c>
      <c r="F13879" s="7">
        <v>0.1719610018635</v>
      </c>
      <c r="G13879" s="7">
        <v>0.13028517351159999</v>
      </c>
      <c r="H13879" s="7">
        <v>0.25853583091830001</v>
      </c>
      <c r="I13879" s="7">
        <v>0.24876804183289999</v>
      </c>
      <c r="J13879" s="7">
        <v>0.17581944383049999</v>
      </c>
    </row>
    <row r="13880" spans="1:10" x14ac:dyDescent="0.35">
      <c r="B13880" s="10">
        <v>31.519145956909998</v>
      </c>
      <c r="C13880" s="10">
        <v>5.6581849317700001</v>
      </c>
      <c r="D13880" s="10">
        <v>20.518197073309999</v>
      </c>
      <c r="E13880" s="10">
        <v>16.29039714812</v>
      </c>
      <c r="F13880" s="10">
        <v>15.22874880879</v>
      </c>
      <c r="G13880" s="10">
        <v>4.9892944084869999</v>
      </c>
      <c r="H13880" s="10">
        <v>15.528902664829999</v>
      </c>
      <c r="I13880" s="10">
        <v>15.09372178382</v>
      </c>
      <c r="J13880" s="10">
        <v>72.789249745809997</v>
      </c>
    </row>
    <row r="13881" spans="1:10" x14ac:dyDescent="0.35">
      <c r="A13881" s="1" t="s">
        <v>13479</v>
      </c>
      <c r="B13881" s="7">
        <v>4.5121976727020001E-2</v>
      </c>
      <c r="C13881" s="7">
        <v>6.7018538842769995E-2</v>
      </c>
      <c r="D13881" s="7">
        <v>1.1819094747740001E-2</v>
      </c>
      <c r="E13881" s="7">
        <v>2.453944407766E-2</v>
      </c>
      <c r="F13881" s="7">
        <v>7.0499372879190003E-2</v>
      </c>
      <c r="G13881" s="7">
        <v>3.0356976385530001E-2</v>
      </c>
      <c r="H13881" s="7">
        <v>0</v>
      </c>
      <c r="I13881" s="5">
        <v>0.17291590407579999</v>
      </c>
      <c r="J13881" s="7">
        <v>5.896481748218E-2</v>
      </c>
    </row>
    <row r="13882" spans="1:10" x14ac:dyDescent="0.35">
      <c r="B13882" s="10">
        <v>8.9228359418509999</v>
      </c>
      <c r="C13882" s="10">
        <v>3.8345941228010001</v>
      </c>
      <c r="D13882" s="10">
        <v>1.162525930286</v>
      </c>
      <c r="E13882" s="10">
        <v>2.6794596581580001</v>
      </c>
      <c r="F13882" s="10">
        <v>6.2433762836930002</v>
      </c>
      <c r="G13882" s="10">
        <v>1.162525930286</v>
      </c>
      <c r="H13882" s="10">
        <v>0</v>
      </c>
      <c r="I13882" s="8">
        <v>10.49147844268</v>
      </c>
      <c r="J13882" s="10">
        <v>24.411434437619999</v>
      </c>
    </row>
    <row r="13883" spans="1:10" x14ac:dyDescent="0.35">
      <c r="A13883" s="1" t="s">
        <v>13480</v>
      </c>
      <c r="B13883" s="7">
        <v>1</v>
      </c>
      <c r="C13883" s="7">
        <v>1</v>
      </c>
      <c r="D13883" s="7">
        <v>1</v>
      </c>
      <c r="E13883" s="7">
        <v>1</v>
      </c>
      <c r="F13883" s="7">
        <v>1</v>
      </c>
      <c r="G13883" s="7">
        <v>1</v>
      </c>
      <c r="H13883" s="7">
        <v>1</v>
      </c>
      <c r="I13883" s="7">
        <v>1</v>
      </c>
      <c r="J13883" s="7">
        <v>1</v>
      </c>
    </row>
    <row r="13884" spans="1:10" x14ac:dyDescent="0.35">
      <c r="B13884" s="10">
        <v>197.74922530169999</v>
      </c>
      <c r="C13884" s="10">
        <v>57.216916229669998</v>
      </c>
      <c r="D13884" s="10">
        <v>98.359980615929999</v>
      </c>
      <c r="E13884" s="10">
        <v>109.18990869060001</v>
      </c>
      <c r="F13884" s="10">
        <v>88.559316611100002</v>
      </c>
      <c r="G13884" s="10">
        <v>38.295181823169997</v>
      </c>
      <c r="H13884" s="10">
        <v>60.064798792760001</v>
      </c>
      <c r="I13884" s="10">
        <v>60.673877852689998</v>
      </c>
      <c r="J13884" s="10">
        <v>414</v>
      </c>
    </row>
    <row r="13885" spans="1:10" x14ac:dyDescent="0.35">
      <c r="A13885" s="1" t="s">
        <v>13481</v>
      </c>
    </row>
    <row r="13886" spans="1:10" x14ac:dyDescent="0.35">
      <c r="A13886" s="1" t="s">
        <v>13482</v>
      </c>
    </row>
    <row r="13890" spans="1:10" x14ac:dyDescent="0.35">
      <c r="A13890" s="3" t="s">
        <v>13483</v>
      </c>
    </row>
    <row r="13891" spans="1:10" x14ac:dyDescent="0.35">
      <c r="A13891" s="1" t="s">
        <v>13484</v>
      </c>
    </row>
    <row r="13892" spans="1:10" ht="46.5" x14ac:dyDescent="0.35">
      <c r="A13892" s="4" t="s">
        <v>13485</v>
      </c>
      <c r="B13892" s="4" t="s">
        <v>13486</v>
      </c>
      <c r="C13892" s="4" t="s">
        <v>13487</v>
      </c>
      <c r="D13892" s="4" t="s">
        <v>13488</v>
      </c>
      <c r="E13892" s="4" t="s">
        <v>13489</v>
      </c>
      <c r="F13892" s="4" t="s">
        <v>13490</v>
      </c>
      <c r="G13892" s="4" t="s">
        <v>13491</v>
      </c>
      <c r="H13892" s="4" t="s">
        <v>13492</v>
      </c>
      <c r="I13892" s="4" t="s">
        <v>13493</v>
      </c>
      <c r="J13892" s="4" t="s">
        <v>13494</v>
      </c>
    </row>
    <row r="13893" spans="1:10" x14ac:dyDescent="0.35">
      <c r="A13893" s="1" t="s">
        <v>13495</v>
      </c>
      <c r="B13893" s="7">
        <v>0.28552145520439998</v>
      </c>
      <c r="C13893" s="7">
        <v>0.21328236643500001</v>
      </c>
      <c r="D13893" s="5">
        <v>0.46738546301029998</v>
      </c>
      <c r="E13893" s="7">
        <v>0.24351181983719999</v>
      </c>
      <c r="F13893" s="7">
        <v>0.36314943383449999</v>
      </c>
      <c r="G13893" s="7">
        <v>0.4768563262196</v>
      </c>
      <c r="H13893" s="7">
        <v>0.45551099178339999</v>
      </c>
      <c r="I13893" s="7">
        <v>0.18593184069929999</v>
      </c>
      <c r="J13893" s="7">
        <v>0.30177291675669998</v>
      </c>
    </row>
    <row r="13894" spans="1:10" x14ac:dyDescent="0.35">
      <c r="B13894" s="10">
        <v>74.327788445129997</v>
      </c>
      <c r="C13894" s="10">
        <v>13.215983352589999</v>
      </c>
      <c r="D13894" s="8">
        <v>33.773499977619998</v>
      </c>
      <c r="E13894" s="10">
        <v>41.132304618159999</v>
      </c>
      <c r="F13894" s="10">
        <v>33.195483826969998</v>
      </c>
      <c r="G13894" s="10">
        <v>19.16901217369</v>
      </c>
      <c r="H13894" s="10">
        <v>14.60448780394</v>
      </c>
      <c r="I13894" s="10">
        <v>3.6167157619479999</v>
      </c>
      <c r="J13894" s="10">
        <v>124.9339875373</v>
      </c>
    </row>
    <row r="13895" spans="1:10" x14ac:dyDescent="0.35">
      <c r="A13895" s="1" t="s">
        <v>13496</v>
      </c>
      <c r="B13895" s="7">
        <v>0.15395318710459999</v>
      </c>
      <c r="C13895" s="5">
        <v>0.40170040071860003</v>
      </c>
      <c r="D13895" s="7">
        <v>0.181986044022</v>
      </c>
      <c r="E13895" s="7">
        <v>0.13812257370350001</v>
      </c>
      <c r="F13895" s="7">
        <v>0.18320596466530001</v>
      </c>
      <c r="G13895" s="7">
        <v>0.1357890575889</v>
      </c>
      <c r="H13895" s="7">
        <v>0.239907352149</v>
      </c>
      <c r="I13895" s="7">
        <v>0.10416836507630001</v>
      </c>
      <c r="J13895" s="7">
        <v>0.1935880899096</v>
      </c>
    </row>
    <row r="13896" spans="1:10" x14ac:dyDescent="0.35">
      <c r="B13896" s="10">
        <v>40.077548334749999</v>
      </c>
      <c r="C13896" s="8">
        <v>24.89125518138</v>
      </c>
      <c r="D13896" s="10">
        <v>13.15039970246</v>
      </c>
      <c r="E13896" s="10">
        <v>23.330694091209999</v>
      </c>
      <c r="F13896" s="10">
        <v>16.74685424354</v>
      </c>
      <c r="G13896" s="10">
        <v>5.4585458026970004</v>
      </c>
      <c r="H13896" s="10">
        <v>7.6918538997640002</v>
      </c>
      <c r="I13896" s="10">
        <v>2.0262660039870002</v>
      </c>
      <c r="J13896" s="10">
        <v>80.145469222580004</v>
      </c>
    </row>
    <row r="13897" spans="1:10" x14ac:dyDescent="0.35">
      <c r="A13897" s="1" t="s">
        <v>13497</v>
      </c>
      <c r="B13897" s="5">
        <v>0.52482424997590005</v>
      </c>
      <c r="C13897" s="7">
        <v>0.31496392802419998</v>
      </c>
      <c r="D13897" s="6">
        <v>0.2868656290753</v>
      </c>
      <c r="E13897" s="5">
        <v>0.59238966858539999</v>
      </c>
      <c r="F13897" s="7">
        <v>0.39997272898320002</v>
      </c>
      <c r="G13897" s="7">
        <v>0.2727356467755</v>
      </c>
      <c r="H13897" s="7">
        <v>0.30458165606760002</v>
      </c>
      <c r="I13897" s="7">
        <v>0.392744784761</v>
      </c>
      <c r="J13897" s="7">
        <v>0.44567417585149999</v>
      </c>
    </row>
    <row r="13898" spans="1:10" x14ac:dyDescent="0.35">
      <c r="B13898" s="8">
        <v>136.62379870949999</v>
      </c>
      <c r="C13898" s="10">
        <v>19.516653434639998</v>
      </c>
      <c r="D13898" s="9">
        <v>20.72904932634</v>
      </c>
      <c r="E13898" s="8">
        <v>100.0622980732</v>
      </c>
      <c r="F13898" s="10">
        <v>36.561500636250003</v>
      </c>
      <c r="G13898" s="10">
        <v>10.9636228897</v>
      </c>
      <c r="H13898" s="10">
        <v>9.7654264366420005</v>
      </c>
      <c r="I13898" s="10">
        <v>7.6396073320489997</v>
      </c>
      <c r="J13898" s="10">
        <v>184.50910880250001</v>
      </c>
    </row>
    <row r="13899" spans="1:10" x14ac:dyDescent="0.35">
      <c r="A13899" s="1" t="s">
        <v>13498</v>
      </c>
      <c r="B13899" s="7">
        <v>6.2520940361499994E-2</v>
      </c>
      <c r="C13899" s="7">
        <v>1.8791600463920002E-2</v>
      </c>
      <c r="D13899" s="7">
        <v>1.976626290057E-2</v>
      </c>
      <c r="E13899" s="5">
        <v>8.4350023405839997E-2</v>
      </c>
      <c r="F13899" s="7">
        <v>2.218382300097E-2</v>
      </c>
      <c r="G13899" s="7">
        <v>0</v>
      </c>
      <c r="H13899" s="7">
        <v>4.4549000745160001E-2</v>
      </c>
      <c r="I13899" s="7">
        <v>4.9504854296439998E-2</v>
      </c>
      <c r="J13899" s="7">
        <v>4.7901768769599999E-2</v>
      </c>
    </row>
    <row r="13900" spans="1:10" x14ac:dyDescent="0.35">
      <c r="B13900" s="10">
        <v>16.275635837079999</v>
      </c>
      <c r="C13900" s="10">
        <v>1.1644163699550001</v>
      </c>
      <c r="D13900" s="10">
        <v>1.4283197327749999</v>
      </c>
      <c r="E13900" s="8">
        <v>14.24781293819</v>
      </c>
      <c r="F13900" s="10">
        <v>2.027822898892</v>
      </c>
      <c r="G13900" s="10">
        <v>0</v>
      </c>
      <c r="H13900" s="10">
        <v>1.4283197327749999</v>
      </c>
      <c r="I13900" s="10">
        <v>0.96296033080429999</v>
      </c>
      <c r="J13900" s="10">
        <v>19.831332270610002</v>
      </c>
    </row>
    <row r="13901" spans="1:10" x14ac:dyDescent="0.35">
      <c r="A13901" s="1" t="s">
        <v>13499</v>
      </c>
      <c r="B13901" s="7">
        <v>0.22300051484290001</v>
      </c>
      <c r="C13901" s="7">
        <v>0.19449076597109999</v>
      </c>
      <c r="D13901" s="5">
        <v>0.4476192001098</v>
      </c>
      <c r="E13901" s="6">
        <v>0.15916179643139999</v>
      </c>
      <c r="F13901" s="7">
        <v>0.34096561083350002</v>
      </c>
      <c r="G13901" s="5">
        <v>0.4768563262196</v>
      </c>
      <c r="H13901" s="7">
        <v>0.41096199103820003</v>
      </c>
      <c r="I13901" s="7">
        <v>0.13642698640289999</v>
      </c>
      <c r="J13901" s="7">
        <v>0.25387114798709998</v>
      </c>
    </row>
    <row r="13902" spans="1:10" x14ac:dyDescent="0.35">
      <c r="B13902" s="10">
        <v>58.052152608050001</v>
      </c>
      <c r="C13902" s="10">
        <v>12.05156698263</v>
      </c>
      <c r="D13902" s="8">
        <v>32.345180244849999</v>
      </c>
      <c r="E13902" s="9">
        <v>26.884491679970001</v>
      </c>
      <c r="F13902" s="10">
        <v>31.16766092808</v>
      </c>
      <c r="G13902" s="8">
        <v>19.16901217369</v>
      </c>
      <c r="H13902" s="10">
        <v>13.176168071159999</v>
      </c>
      <c r="I13902" s="10">
        <v>2.6537554311429998</v>
      </c>
      <c r="J13902" s="10">
        <v>105.1026552667</v>
      </c>
    </row>
    <row r="13903" spans="1:10" x14ac:dyDescent="0.35">
      <c r="A13903" s="1" t="s">
        <v>13500</v>
      </c>
      <c r="B13903" s="7">
        <v>0.31119965137540001</v>
      </c>
      <c r="C13903" s="7">
        <v>0.23000761674779999</v>
      </c>
      <c r="D13903" s="7">
        <v>0.1891023675315</v>
      </c>
      <c r="E13903" s="7">
        <v>0.29782223057739998</v>
      </c>
      <c r="F13903" s="7">
        <v>0.33591926930970001</v>
      </c>
      <c r="G13903" s="7">
        <v>0.21640214163810001</v>
      </c>
      <c r="H13903" s="7">
        <v>0.1548741905462</v>
      </c>
      <c r="I13903" s="7">
        <v>0.14345479221160001</v>
      </c>
      <c r="J13903" s="7">
        <v>0.26985473202100002</v>
      </c>
    </row>
    <row r="13904" spans="1:10" x14ac:dyDescent="0.35">
      <c r="B13904" s="10">
        <v>81.012412307420007</v>
      </c>
      <c r="C13904" s="10">
        <v>14.25235890203</v>
      </c>
      <c r="D13904" s="10">
        <v>13.66462868669</v>
      </c>
      <c r="E13904" s="10">
        <v>50.306037375759999</v>
      </c>
      <c r="F13904" s="10">
        <v>30.70637493165</v>
      </c>
      <c r="G13904" s="10">
        <v>8.6990882984769993</v>
      </c>
      <c r="H13904" s="10">
        <v>4.9655403882140003</v>
      </c>
      <c r="I13904" s="10">
        <v>2.7904591605569999</v>
      </c>
      <c r="J13904" s="10">
        <v>111.7198590567</v>
      </c>
    </row>
    <row r="13905" spans="1:10" x14ac:dyDescent="0.35">
      <c r="A13905" s="1" t="s">
        <v>13501</v>
      </c>
      <c r="B13905" s="7">
        <v>0.21362459860050001</v>
      </c>
      <c r="C13905" s="7">
        <v>8.4956311276449994E-2</v>
      </c>
      <c r="D13905" s="7">
        <v>9.7763261543799995E-2</v>
      </c>
      <c r="E13905" s="5">
        <v>0.294567438008</v>
      </c>
      <c r="F13905" s="6">
        <v>6.4053459673460003E-2</v>
      </c>
      <c r="G13905" s="7">
        <v>5.6333505137479999E-2</v>
      </c>
      <c r="H13905" s="7">
        <v>0.14970746552149999</v>
      </c>
      <c r="I13905" s="7">
        <v>0.24928999254940001</v>
      </c>
      <c r="J13905" s="7">
        <v>0.17581944383049999</v>
      </c>
    </row>
    <row r="13906" spans="1:10" x14ac:dyDescent="0.35">
      <c r="B13906" s="10">
        <v>55.611386402059999</v>
      </c>
      <c r="C13906" s="10">
        <v>5.2642945326130004</v>
      </c>
      <c r="D13906" s="10">
        <v>7.0644206396479996</v>
      </c>
      <c r="E13906" s="8">
        <v>49.756260697469997</v>
      </c>
      <c r="F13906" s="9">
        <v>5.8551257045909999</v>
      </c>
      <c r="G13906" s="10">
        <v>2.264534591221</v>
      </c>
      <c r="H13906" s="10">
        <v>4.7998860484280002</v>
      </c>
      <c r="I13906" s="10">
        <v>4.8491481714909996</v>
      </c>
      <c r="J13906" s="10">
        <v>72.789249745809997</v>
      </c>
    </row>
    <row r="13907" spans="1:10" x14ac:dyDescent="0.35">
      <c r="A13907" s="1" t="s">
        <v>13502</v>
      </c>
      <c r="B13907" s="7">
        <v>3.5701107715110002E-2</v>
      </c>
      <c r="C13907" s="7">
        <v>7.0053304822189993E-2</v>
      </c>
      <c r="D13907" s="7">
        <v>6.3762863892330005E-2</v>
      </c>
      <c r="E13907" s="7">
        <v>2.5975937873980001E-2</v>
      </c>
      <c r="F13907" s="7">
        <v>5.367187251707E-2</v>
      </c>
      <c r="G13907" s="7">
        <v>0.1146189694159</v>
      </c>
      <c r="H13907" s="7">
        <v>0</v>
      </c>
      <c r="I13907" s="5">
        <v>0.31715500946339997</v>
      </c>
      <c r="J13907" s="7">
        <v>5.896481748218E-2</v>
      </c>
    </row>
    <row r="13908" spans="1:10" x14ac:dyDescent="0.35">
      <c r="B13908" s="10">
        <v>9.2938177959530002</v>
      </c>
      <c r="C13908" s="10">
        <v>4.3408338241860003</v>
      </c>
      <c r="D13908" s="10">
        <v>4.6075354341799999</v>
      </c>
      <c r="E13908" s="10">
        <v>4.3876728040930004</v>
      </c>
      <c r="F13908" s="10">
        <v>4.9061449918599997</v>
      </c>
      <c r="G13908" s="10">
        <v>4.6075354341799999</v>
      </c>
      <c r="H13908" s="10">
        <v>0</v>
      </c>
      <c r="I13908" s="8">
        <v>6.1692473833030004</v>
      </c>
      <c r="J13908" s="10">
        <v>24.411434437619999</v>
      </c>
    </row>
    <row r="13909" spans="1:10" x14ac:dyDescent="0.35">
      <c r="A13909" s="1" t="s">
        <v>13503</v>
      </c>
      <c r="B13909" s="7">
        <v>1</v>
      </c>
      <c r="C13909" s="7">
        <v>1</v>
      </c>
      <c r="D13909" s="7">
        <v>1</v>
      </c>
      <c r="E13909" s="7">
        <v>1</v>
      </c>
      <c r="F13909" s="7">
        <v>1</v>
      </c>
      <c r="G13909" s="7">
        <v>1</v>
      </c>
      <c r="H13909" s="7">
        <v>1</v>
      </c>
      <c r="I13909" s="7">
        <v>1</v>
      </c>
      <c r="J13909" s="7">
        <v>1</v>
      </c>
    </row>
    <row r="13910" spans="1:10" x14ac:dyDescent="0.35">
      <c r="B13910" s="10">
        <v>260.3229532853</v>
      </c>
      <c r="C13910" s="10">
        <v>61.964725792800003</v>
      </c>
      <c r="D13910" s="10">
        <v>72.26048444061</v>
      </c>
      <c r="E13910" s="10">
        <v>168.9129695867</v>
      </c>
      <c r="F13910" s="10">
        <v>91.409983698619996</v>
      </c>
      <c r="G13910" s="10">
        <v>40.198716300260003</v>
      </c>
      <c r="H13910" s="10">
        <v>32.06176814034</v>
      </c>
      <c r="I13910" s="10">
        <v>19.451836481290002</v>
      </c>
      <c r="J13910" s="10">
        <v>414</v>
      </c>
    </row>
    <row r="13911" spans="1:10" x14ac:dyDescent="0.35">
      <c r="A13911" s="1" t="s">
        <v>13504</v>
      </c>
    </row>
    <row r="13912" spans="1:10" x14ac:dyDescent="0.35">
      <c r="A13912" s="1" t="s">
        <v>13505</v>
      </c>
    </row>
    <row r="13916" spans="1:10" x14ac:dyDescent="0.35">
      <c r="A13916" s="3" t="s">
        <v>13506</v>
      </c>
    </row>
    <row r="13917" spans="1:10" x14ac:dyDescent="0.35">
      <c r="A13917" s="1" t="s">
        <v>13507</v>
      </c>
    </row>
    <row r="13918" spans="1:10" ht="31" x14ac:dyDescent="0.35">
      <c r="A13918" s="4" t="s">
        <v>13508</v>
      </c>
      <c r="B13918" s="4" t="s">
        <v>13509</v>
      </c>
      <c r="C13918" s="4" t="s">
        <v>13510</v>
      </c>
      <c r="D13918" s="4" t="s">
        <v>13511</v>
      </c>
      <c r="E13918" s="4" t="s">
        <v>13512</v>
      </c>
    </row>
    <row r="13919" spans="1:10" x14ac:dyDescent="0.35">
      <c r="A13919" s="1" t="s">
        <v>13513</v>
      </c>
      <c r="B13919" s="7">
        <v>0.27486843650510001</v>
      </c>
      <c r="C13919" s="7">
        <v>0.34331031016789998</v>
      </c>
      <c r="D13919" s="7">
        <v>0.17077065668309999</v>
      </c>
      <c r="E13919" s="7">
        <v>0.30177291675669998</v>
      </c>
    </row>
    <row r="13920" spans="1:10" x14ac:dyDescent="0.35">
      <c r="B13920" s="10">
        <v>56.726848605359997</v>
      </c>
      <c r="C13920" s="10">
        <v>65.167059506369995</v>
      </c>
      <c r="D13920" s="10">
        <v>3.0400794255600001</v>
      </c>
      <c r="E13920" s="10">
        <v>124.9339875373</v>
      </c>
    </row>
    <row r="13921" spans="1:5" x14ac:dyDescent="0.35">
      <c r="A13921" s="1" t="s">
        <v>13514</v>
      </c>
      <c r="B13921" s="7">
        <v>0.21217488218639999</v>
      </c>
      <c r="C13921" s="7">
        <v>0.16087342258840001</v>
      </c>
      <c r="D13921" s="7">
        <v>0.32694187518739998</v>
      </c>
      <c r="E13921" s="7">
        <v>0.1935880899096</v>
      </c>
    </row>
    <row r="13922" spans="1:5" x14ac:dyDescent="0.35">
      <c r="B13922" s="10">
        <v>43.788266752939997</v>
      </c>
      <c r="C13922" s="10">
        <v>30.53694454351</v>
      </c>
      <c r="D13922" s="10">
        <v>5.8202579261340004</v>
      </c>
      <c r="E13922" s="10">
        <v>80.145469222580004</v>
      </c>
    </row>
    <row r="13923" spans="1:5" x14ac:dyDescent="0.35">
      <c r="A13923" s="1" t="s">
        <v>13515</v>
      </c>
      <c r="B13923" s="7">
        <v>0.46445408647820002</v>
      </c>
      <c r="C13923" s="7">
        <v>0.42834072391950001</v>
      </c>
      <c r="D13923" s="7">
        <v>0.41278296510770002</v>
      </c>
      <c r="E13923" s="7">
        <v>0.44567417585149999</v>
      </c>
    </row>
    <row r="13924" spans="1:5" x14ac:dyDescent="0.35">
      <c r="B13924" s="10">
        <v>95.853190649300004</v>
      </c>
      <c r="C13924" s="10">
        <v>81.307506992770001</v>
      </c>
      <c r="D13924" s="10">
        <v>7.3484111604370002</v>
      </c>
      <c r="E13924" s="10">
        <v>184.50910880250001</v>
      </c>
    </row>
    <row r="13925" spans="1:5" x14ac:dyDescent="0.35">
      <c r="A13925" s="1" t="s">
        <v>13516</v>
      </c>
      <c r="B13925" s="7">
        <v>3.3034564622940001E-2</v>
      </c>
      <c r="C13925" s="7">
        <v>6.3485289511510001E-2</v>
      </c>
      <c r="D13925" s="7">
        <v>5.4092457805110003E-2</v>
      </c>
      <c r="E13925" s="7">
        <v>4.7901768769599999E-2</v>
      </c>
    </row>
    <row r="13926" spans="1:5" x14ac:dyDescent="0.35">
      <c r="B13926" s="10">
        <v>6.8176134369470001</v>
      </c>
      <c r="C13926" s="10">
        <v>12.050758502860001</v>
      </c>
      <c r="D13926" s="10">
        <v>0.96296033080429999</v>
      </c>
      <c r="E13926" s="10">
        <v>19.831332270610002</v>
      </c>
    </row>
    <row r="13927" spans="1:5" x14ac:dyDescent="0.35">
      <c r="A13927" s="1" t="s">
        <v>13517</v>
      </c>
      <c r="B13927" s="7">
        <v>0.24183387188210001</v>
      </c>
      <c r="C13927" s="7">
        <v>0.27982502065629999</v>
      </c>
      <c r="D13927" s="7">
        <v>0.116678198878</v>
      </c>
      <c r="E13927" s="7">
        <v>0.25387114798709998</v>
      </c>
    </row>
    <row r="13928" spans="1:5" x14ac:dyDescent="0.35">
      <c r="B13928" s="10">
        <v>49.909235168419997</v>
      </c>
      <c r="C13928" s="10">
        <v>53.116301003499999</v>
      </c>
      <c r="D13928" s="10">
        <v>2.077119094755</v>
      </c>
      <c r="E13928" s="10">
        <v>105.1026552667</v>
      </c>
    </row>
    <row r="13929" spans="1:5" x14ac:dyDescent="0.35">
      <c r="A13929" s="1" t="s">
        <v>13518</v>
      </c>
      <c r="B13929" s="7">
        <v>0.31656219124419999</v>
      </c>
      <c r="C13929" s="7">
        <v>0.2329490877389</v>
      </c>
      <c r="D13929" s="7">
        <v>0.1218958046471</v>
      </c>
      <c r="E13929" s="7">
        <v>0.26985473202100002</v>
      </c>
    </row>
    <row r="13930" spans="1:5" x14ac:dyDescent="0.35">
      <c r="B13930" s="10">
        <v>65.331529968390001</v>
      </c>
      <c r="C13930" s="10">
        <v>44.218325558620002</v>
      </c>
      <c r="D13930" s="10">
        <v>2.1700035296890001</v>
      </c>
      <c r="E13930" s="10">
        <v>111.7198590567</v>
      </c>
    </row>
    <row r="13931" spans="1:5" x14ac:dyDescent="0.35">
      <c r="A13931" s="1" t="s">
        <v>13519</v>
      </c>
      <c r="B13931" s="7">
        <v>0.14789189523400001</v>
      </c>
      <c r="C13931" s="7">
        <v>0.19539163618059999</v>
      </c>
      <c r="D13931" s="7">
        <v>0.29088716046059998</v>
      </c>
      <c r="E13931" s="7">
        <v>0.17581944383049999</v>
      </c>
    </row>
    <row r="13932" spans="1:5" x14ac:dyDescent="0.35">
      <c r="B13932" s="10">
        <v>30.521660680909999</v>
      </c>
      <c r="C13932" s="10">
        <v>37.089181434149999</v>
      </c>
      <c r="D13932" s="10">
        <v>5.1784076307479996</v>
      </c>
      <c r="E13932" s="10">
        <v>72.789249745809997</v>
      </c>
    </row>
    <row r="13933" spans="1:5" x14ac:dyDescent="0.35">
      <c r="A13933" s="1" t="s">
        <v>13520</v>
      </c>
      <c r="B13933" s="7">
        <v>4.8502594830359999E-2</v>
      </c>
      <c r="C13933" s="7">
        <v>6.7475543324239995E-2</v>
      </c>
      <c r="D13933" s="7">
        <v>8.9504503021750004E-2</v>
      </c>
      <c r="E13933" s="7">
        <v>5.896481748218E-2</v>
      </c>
    </row>
    <row r="13934" spans="1:5" x14ac:dyDescent="0.35">
      <c r="B13934" s="10">
        <v>10.00987741224</v>
      </c>
      <c r="C13934" s="10">
        <v>12.80818727782</v>
      </c>
      <c r="D13934" s="10">
        <v>1.5933697475690001</v>
      </c>
      <c r="E13934" s="10">
        <v>24.411434437619999</v>
      </c>
    </row>
    <row r="13935" spans="1:5" x14ac:dyDescent="0.35">
      <c r="A13935" s="1" t="s">
        <v>13521</v>
      </c>
      <c r="B13935" s="7">
        <v>1</v>
      </c>
      <c r="C13935" s="7">
        <v>1</v>
      </c>
      <c r="D13935" s="7">
        <v>1</v>
      </c>
      <c r="E13935" s="7">
        <v>1</v>
      </c>
    </row>
    <row r="13936" spans="1:5" x14ac:dyDescent="0.35">
      <c r="B13936" s="10">
        <v>206.3781834198</v>
      </c>
      <c r="C13936" s="10">
        <v>189.81969832050001</v>
      </c>
      <c r="D13936" s="10">
        <v>17.802118259699999</v>
      </c>
      <c r="E13936" s="10">
        <v>414</v>
      </c>
    </row>
    <row r="13937" spans="1:9" x14ac:dyDescent="0.35">
      <c r="A13937" s="1" t="s">
        <v>13522</v>
      </c>
    </row>
    <row r="13938" spans="1:9" x14ac:dyDescent="0.35">
      <c r="A13938" s="1" t="s">
        <v>13523</v>
      </c>
    </row>
    <row r="13942" spans="1:9" x14ac:dyDescent="0.35">
      <c r="A13942" s="3" t="s">
        <v>13524</v>
      </c>
    </row>
    <row r="13943" spans="1:9" x14ac:dyDescent="0.35">
      <c r="A13943" s="1" t="s">
        <v>13525</v>
      </c>
    </row>
    <row r="13944" spans="1:9" ht="31" x14ac:dyDescent="0.35">
      <c r="A13944" s="4" t="s">
        <v>13526</v>
      </c>
      <c r="B13944" s="4" t="s">
        <v>13527</v>
      </c>
      <c r="C13944" s="4" t="s">
        <v>13528</v>
      </c>
      <c r="D13944" s="4" t="s">
        <v>13529</v>
      </c>
      <c r="E13944" s="4" t="s">
        <v>13530</v>
      </c>
      <c r="F13944" s="4" t="s">
        <v>13531</v>
      </c>
      <c r="G13944" s="4" t="s">
        <v>13532</v>
      </c>
      <c r="H13944" s="4" t="s">
        <v>13533</v>
      </c>
      <c r="I13944" s="4" t="s">
        <v>13534</v>
      </c>
    </row>
    <row r="13945" spans="1:9" x14ac:dyDescent="0.35">
      <c r="A13945" s="1" t="s">
        <v>13535</v>
      </c>
      <c r="B13945" s="7">
        <v>0.3101008392372</v>
      </c>
      <c r="C13945" s="7">
        <v>0.28461744095859998</v>
      </c>
      <c r="D13945" s="7">
        <v>0.44602411889209997</v>
      </c>
      <c r="E13945" s="7">
        <v>0.2725241770372</v>
      </c>
      <c r="F13945" s="7">
        <v>0.2432916828641</v>
      </c>
      <c r="G13945" s="7">
        <v>0.32431359221759998</v>
      </c>
      <c r="H13945" s="7">
        <v>0.25918814561800002</v>
      </c>
      <c r="I13945" s="7">
        <v>0.30177291675669998</v>
      </c>
    </row>
    <row r="13946" spans="1:9" x14ac:dyDescent="0.35">
      <c r="B13946" s="10">
        <v>86.426854735769993</v>
      </c>
      <c r="C13946" s="10">
        <v>38.507132801509997</v>
      </c>
      <c r="D13946" s="10">
        <v>31.521113898309999</v>
      </c>
      <c r="E13946" s="10">
        <v>40.01950562036</v>
      </c>
      <c r="F13946" s="10">
        <v>14.886235217099999</v>
      </c>
      <c r="G13946" s="10">
        <v>17.132803550609999</v>
      </c>
      <c r="H13946" s="10">
        <v>21.374329250910002</v>
      </c>
      <c r="I13946" s="10">
        <v>124.9339875373</v>
      </c>
    </row>
    <row r="13947" spans="1:9" x14ac:dyDescent="0.35">
      <c r="A13947" s="1" t="s">
        <v>13536</v>
      </c>
      <c r="B13947" s="7">
        <v>0.20495230386329999</v>
      </c>
      <c r="C13947" s="7">
        <v>0.17017786990530001</v>
      </c>
      <c r="D13947" s="7">
        <v>0.218473376872</v>
      </c>
      <c r="E13947" s="7">
        <v>0.20398071230949999</v>
      </c>
      <c r="F13947" s="7">
        <v>0.1916671426555</v>
      </c>
      <c r="G13947" s="7">
        <v>9.7937337842580005E-2</v>
      </c>
      <c r="H13947" s="7">
        <v>0.21645504709060001</v>
      </c>
      <c r="I13947" s="7">
        <v>0.1935880899096</v>
      </c>
    </row>
    <row r="13948" spans="1:9" x14ac:dyDescent="0.35">
      <c r="B13948" s="10">
        <v>57.12136425469</v>
      </c>
      <c r="C13948" s="10">
        <v>23.02410496789</v>
      </c>
      <c r="D13948" s="10">
        <v>15.439802253830001</v>
      </c>
      <c r="E13948" s="10">
        <v>29.95406628308</v>
      </c>
      <c r="F13948" s="10">
        <v>11.72749571778</v>
      </c>
      <c r="G13948" s="10">
        <v>5.1738231446079999</v>
      </c>
      <c r="H13948" s="10">
        <v>17.85028182328</v>
      </c>
      <c r="I13948" s="10">
        <v>80.145469222580004</v>
      </c>
    </row>
    <row r="13949" spans="1:9" x14ac:dyDescent="0.35">
      <c r="A13949" s="1" t="s">
        <v>13537</v>
      </c>
      <c r="B13949" s="7">
        <v>0.43408909023339998</v>
      </c>
      <c r="C13949" s="7">
        <v>0.46953939030379999</v>
      </c>
      <c r="D13949" s="6">
        <v>0.27071643031179998</v>
      </c>
      <c r="E13949" s="7">
        <v>0.45814958900039998</v>
      </c>
      <c r="F13949" s="7">
        <v>0.56504117448040003</v>
      </c>
      <c r="G13949" s="7">
        <v>0.44170414480070003</v>
      </c>
      <c r="H13949" s="7">
        <v>0.48737060709259999</v>
      </c>
      <c r="I13949" s="7">
        <v>0.44567417585149999</v>
      </c>
    </row>
    <row r="13950" spans="1:9" x14ac:dyDescent="0.35">
      <c r="B13950" s="10">
        <v>120.9830803305</v>
      </c>
      <c r="C13950" s="10">
        <v>63.526028472020002</v>
      </c>
      <c r="D13950" s="9">
        <v>19.13188787907</v>
      </c>
      <c r="E13950" s="10">
        <v>67.278141159059999</v>
      </c>
      <c r="F13950" s="10">
        <v>34.573051292350002</v>
      </c>
      <c r="G13950" s="10">
        <v>23.33429903019</v>
      </c>
      <c r="H13950" s="10">
        <v>40.191729441840003</v>
      </c>
      <c r="I13950" s="10">
        <v>184.50910880250001</v>
      </c>
    </row>
    <row r="13951" spans="1:9" x14ac:dyDescent="0.35">
      <c r="A13951" s="1" t="s">
        <v>13538</v>
      </c>
      <c r="B13951" s="7">
        <v>4.5222934115429998E-2</v>
      </c>
      <c r="C13951" s="7">
        <v>5.3420153839149997E-2</v>
      </c>
      <c r="D13951" s="7">
        <v>8.7144810585960006E-2</v>
      </c>
      <c r="E13951" s="7">
        <v>3.7849128973509998E-2</v>
      </c>
      <c r="F13951" s="7">
        <v>1.449980767477E-2</v>
      </c>
      <c r="G13951" s="7">
        <v>7.0930273851169998E-2</v>
      </c>
      <c r="H13951" s="7">
        <v>4.2203197053329998E-2</v>
      </c>
      <c r="I13951" s="7">
        <v>4.7901768769599999E-2</v>
      </c>
    </row>
    <row r="13952" spans="1:9" x14ac:dyDescent="0.35">
      <c r="B13952" s="10">
        <v>12.603887068260001</v>
      </c>
      <c r="C13952" s="10">
        <v>7.2274452023490001</v>
      </c>
      <c r="D13952" s="10">
        <v>6.1586389250650004</v>
      </c>
      <c r="E13952" s="10">
        <v>5.5580515686660004</v>
      </c>
      <c r="F13952" s="10">
        <v>0.8871965745332</v>
      </c>
      <c r="G13952" s="10">
        <v>3.7470968742730002</v>
      </c>
      <c r="H13952" s="10">
        <v>3.4803483280759999</v>
      </c>
      <c r="I13952" s="10">
        <v>19.831332270610002</v>
      </c>
    </row>
    <row r="13953" spans="1:9" x14ac:dyDescent="0.35">
      <c r="A13953" s="1" t="s">
        <v>13539</v>
      </c>
      <c r="B13953" s="7">
        <v>0.26487790512179998</v>
      </c>
      <c r="C13953" s="7">
        <v>0.23119728711949999</v>
      </c>
      <c r="D13953" s="7">
        <v>0.35887930830620002</v>
      </c>
      <c r="E13953" s="7">
        <v>0.23467504806369999</v>
      </c>
      <c r="F13953" s="7">
        <v>0.2287918751893</v>
      </c>
      <c r="G13953" s="7">
        <v>0.25338331836639999</v>
      </c>
      <c r="H13953" s="7">
        <v>0.21698494856469999</v>
      </c>
      <c r="I13953" s="7">
        <v>0.25387114798709998</v>
      </c>
    </row>
    <row r="13954" spans="1:9" x14ac:dyDescent="0.35">
      <c r="B13954" s="10">
        <v>73.82296766751</v>
      </c>
      <c r="C13954" s="10">
        <v>31.27968759917</v>
      </c>
      <c r="D13954" s="10">
        <v>25.362474973249999</v>
      </c>
      <c r="E13954" s="10">
        <v>34.461454051689998</v>
      </c>
      <c r="F13954" s="10">
        <v>13.99903864257</v>
      </c>
      <c r="G13954" s="10">
        <v>13.38570667634</v>
      </c>
      <c r="H13954" s="10">
        <v>17.89398092283</v>
      </c>
      <c r="I13954" s="10">
        <v>105.1026552667</v>
      </c>
    </row>
    <row r="13955" spans="1:9" x14ac:dyDescent="0.35">
      <c r="A13955" s="1" t="s">
        <v>13540</v>
      </c>
      <c r="B13955" s="7">
        <v>0.25358677710689997</v>
      </c>
      <c r="C13955" s="7">
        <v>0.30336663219389998</v>
      </c>
      <c r="D13955" s="7">
        <v>0.1419038234052</v>
      </c>
      <c r="E13955" s="7">
        <v>0.26894920092050001</v>
      </c>
      <c r="F13955" s="7">
        <v>0.34571202932099998</v>
      </c>
      <c r="G13955" s="7">
        <v>0.29654701183769999</v>
      </c>
      <c r="H13955" s="7">
        <v>0.30773527083140001</v>
      </c>
      <c r="I13955" s="7">
        <v>0.26985473202100002</v>
      </c>
    </row>
    <row r="13956" spans="1:9" x14ac:dyDescent="0.35">
      <c r="B13956" s="10">
        <v>70.676066539640004</v>
      </c>
      <c r="C13956" s="10">
        <v>41.043792517050001</v>
      </c>
      <c r="D13956" s="10">
        <v>10.02853072447</v>
      </c>
      <c r="E13956" s="10">
        <v>39.494529163769997</v>
      </c>
      <c r="F13956" s="10">
        <v>21.153006651399998</v>
      </c>
      <c r="G13956" s="10">
        <v>15.66595363023</v>
      </c>
      <c r="H13956" s="10">
        <v>25.377838886820001</v>
      </c>
      <c r="I13956" s="10">
        <v>111.7198590567</v>
      </c>
    </row>
    <row r="13957" spans="1:9" x14ac:dyDescent="0.35">
      <c r="A13957" s="1" t="s">
        <v>13541</v>
      </c>
      <c r="B13957" s="7">
        <v>0.1805023131265</v>
      </c>
      <c r="C13957" s="7">
        <v>0.16617275810990001</v>
      </c>
      <c r="D13957" s="7">
        <v>0.12881260690660001</v>
      </c>
      <c r="E13957" s="7">
        <v>0.1892003880799</v>
      </c>
      <c r="F13957" s="7">
        <v>0.21932914515929999</v>
      </c>
      <c r="G13957" s="7">
        <v>0.14515713296300001</v>
      </c>
      <c r="H13957" s="7">
        <v>0.17963533626120001</v>
      </c>
      <c r="I13957" s="7">
        <v>0.17581944383049999</v>
      </c>
    </row>
    <row r="13958" spans="1:9" x14ac:dyDescent="0.35">
      <c r="B13958" s="10">
        <v>50.307013790840003</v>
      </c>
      <c r="C13958" s="10">
        <v>22.482235954970001</v>
      </c>
      <c r="D13958" s="10">
        <v>9.1033571546029997</v>
      </c>
      <c r="E13958" s="10">
        <v>27.783611995280001</v>
      </c>
      <c r="F13958" s="10">
        <v>13.42004464095</v>
      </c>
      <c r="G13958" s="10">
        <v>7.668345399953</v>
      </c>
      <c r="H13958" s="10">
        <v>14.81389055502</v>
      </c>
      <c r="I13958" s="10">
        <v>72.789249745809997</v>
      </c>
    </row>
    <row r="13959" spans="1:9" x14ac:dyDescent="0.35">
      <c r="A13959" s="1" t="s">
        <v>13542</v>
      </c>
      <c r="B13959" s="7">
        <v>5.0857766666070003E-2</v>
      </c>
      <c r="C13959" s="7">
        <v>7.5665298832190003E-2</v>
      </c>
      <c r="D13959" s="7">
        <v>6.4786073924039997E-2</v>
      </c>
      <c r="E13959" s="7">
        <v>6.5345521652869998E-2</v>
      </c>
      <c r="F13959" s="7">
        <v>0</v>
      </c>
      <c r="G13959" s="7">
        <v>0.13604492513909999</v>
      </c>
      <c r="H13959" s="7">
        <v>3.6986200198759998E-2</v>
      </c>
      <c r="I13959" s="7">
        <v>5.896481748218E-2</v>
      </c>
    </row>
    <row r="13960" spans="1:9" x14ac:dyDescent="0.35">
      <c r="B13960" s="10">
        <v>14.17434671459</v>
      </c>
      <c r="C13960" s="10">
        <v>10.237087723029999</v>
      </c>
      <c r="D13960" s="10">
        <v>4.5785174583310004</v>
      </c>
      <c r="E13960" s="10">
        <v>9.5958292562620002</v>
      </c>
      <c r="F13960" s="10">
        <v>0</v>
      </c>
      <c r="G13960" s="10">
        <v>7.18696666559</v>
      </c>
      <c r="H13960" s="10">
        <v>3.0501210574400002</v>
      </c>
      <c r="I13960" s="10">
        <v>24.411434437619999</v>
      </c>
    </row>
    <row r="13961" spans="1:9" x14ac:dyDescent="0.35">
      <c r="A13961" s="1" t="s">
        <v>13543</v>
      </c>
      <c r="B13961" s="7">
        <v>1</v>
      </c>
      <c r="C13961" s="7">
        <v>1</v>
      </c>
      <c r="D13961" s="7">
        <v>1</v>
      </c>
      <c r="E13961" s="7">
        <v>1</v>
      </c>
      <c r="F13961" s="7">
        <v>1</v>
      </c>
      <c r="G13961" s="7">
        <v>1</v>
      </c>
      <c r="H13961" s="7">
        <v>1</v>
      </c>
      <c r="I13961" s="7">
        <v>1</v>
      </c>
    </row>
    <row r="13962" spans="1:9" x14ac:dyDescent="0.35">
      <c r="B13962" s="10">
        <v>278.70564603550002</v>
      </c>
      <c r="C13962" s="10">
        <v>135.2943539645</v>
      </c>
      <c r="D13962" s="10">
        <v>70.671321489540006</v>
      </c>
      <c r="E13962" s="10">
        <v>146.84754231880001</v>
      </c>
      <c r="F13962" s="10">
        <v>61.186782227240002</v>
      </c>
      <c r="G13962" s="10">
        <v>52.827892390990002</v>
      </c>
      <c r="H13962" s="10">
        <v>82.466461573469999</v>
      </c>
      <c r="I13962" s="10">
        <v>414</v>
      </c>
    </row>
    <row r="13963" spans="1:9" x14ac:dyDescent="0.35">
      <c r="A13963" s="1" t="s">
        <v>13544</v>
      </c>
    </row>
    <row r="13964" spans="1:9" x14ac:dyDescent="0.35">
      <c r="A13964" s="1" t="s">
        <v>13545</v>
      </c>
    </row>
    <row r="13968" spans="1:9" x14ac:dyDescent="0.35">
      <c r="A13968" s="3" t="s">
        <v>13546</v>
      </c>
    </row>
    <row r="13969" spans="1:9" x14ac:dyDescent="0.35">
      <c r="A13969" s="1" t="s">
        <v>13547</v>
      </c>
    </row>
    <row r="13970" spans="1:9" ht="77.5" x14ac:dyDescent="0.35">
      <c r="A13970" s="4" t="s">
        <v>13548</v>
      </c>
      <c r="B13970" s="4" t="s">
        <v>13549</v>
      </c>
      <c r="C13970" s="4" t="s">
        <v>13550</v>
      </c>
      <c r="D13970" s="4" t="s">
        <v>13551</v>
      </c>
      <c r="E13970" s="4" t="s">
        <v>13552</v>
      </c>
      <c r="F13970" s="4" t="s">
        <v>13553</v>
      </c>
      <c r="G13970" s="4" t="s">
        <v>13554</v>
      </c>
      <c r="H13970" s="4" t="s">
        <v>13555</v>
      </c>
      <c r="I13970" s="4" t="s">
        <v>13556</v>
      </c>
    </row>
    <row r="13971" spans="1:9" x14ac:dyDescent="0.35">
      <c r="A13971" s="1" t="s">
        <v>13557</v>
      </c>
      <c r="B13971" s="7">
        <v>0.2828064178693</v>
      </c>
      <c r="C13971" s="7">
        <v>0.31142214165030002</v>
      </c>
      <c r="D13971" s="7">
        <v>0.31051556937410002</v>
      </c>
      <c r="E13971" s="7">
        <v>0.29081185700040002</v>
      </c>
      <c r="F13971" s="7">
        <v>0.1921454152015</v>
      </c>
      <c r="G13971" s="7">
        <v>0.29618735881320002</v>
      </c>
      <c r="H13971" s="7">
        <v>0</v>
      </c>
      <c r="I13971" s="7">
        <v>0.30177291675669998</v>
      </c>
    </row>
    <row r="13972" spans="1:9" x14ac:dyDescent="0.35">
      <c r="B13972" s="10">
        <v>22.04803627666</v>
      </c>
      <c r="C13972" s="10">
        <v>102.8859512606</v>
      </c>
      <c r="D13972" s="10">
        <v>3.4424424751079998</v>
      </c>
      <c r="E13972" s="10">
        <v>13.951910164319999</v>
      </c>
      <c r="F13972" s="10">
        <v>1.7436655947040001</v>
      </c>
      <c r="G13972" s="10">
        <v>2.910018042531</v>
      </c>
      <c r="H13972" s="10">
        <v>0</v>
      </c>
      <c r="I13972" s="10">
        <v>124.9339875373</v>
      </c>
    </row>
    <row r="13973" spans="1:9" x14ac:dyDescent="0.35">
      <c r="A13973" s="1" t="s">
        <v>13558</v>
      </c>
      <c r="B13973" s="7">
        <v>0.1853190127614</v>
      </c>
      <c r="C13973" s="7">
        <v>0.19629805305289999</v>
      </c>
      <c r="D13973" s="7">
        <v>8.6429093435479998E-2</v>
      </c>
      <c r="E13973" s="7">
        <v>0.223460963426</v>
      </c>
      <c r="F13973" s="7">
        <v>0.20644131894539999</v>
      </c>
      <c r="G13973" s="7">
        <v>9.1145060578750006E-2</v>
      </c>
      <c r="H13973" s="7">
        <v>0.1493369190652</v>
      </c>
      <c r="I13973" s="7">
        <v>0.1935880899096</v>
      </c>
    </row>
    <row r="13974" spans="1:9" x14ac:dyDescent="0.35">
      <c r="B13974" s="10">
        <v>14.44776376329</v>
      </c>
      <c r="C13974" s="10">
        <v>64.851881795970002</v>
      </c>
      <c r="D13974" s="10">
        <v>0.95817154330499998</v>
      </c>
      <c r="E13974" s="10">
        <v>10.720702103100001</v>
      </c>
      <c r="F13974" s="10">
        <v>1.8733968999099999</v>
      </c>
      <c r="G13974" s="10">
        <v>0.89549321697759998</v>
      </c>
      <c r="H13974" s="10">
        <v>0.84582366331939995</v>
      </c>
      <c r="I13974" s="10">
        <v>80.145469222580004</v>
      </c>
    </row>
    <row r="13975" spans="1:9" x14ac:dyDescent="0.35">
      <c r="A13975" s="1" t="s">
        <v>13559</v>
      </c>
      <c r="B13975" s="7">
        <v>0.48230158118060001</v>
      </c>
      <c r="C13975" s="7">
        <v>0.43008783109909998</v>
      </c>
      <c r="D13975" s="7">
        <v>0.42860489453360001</v>
      </c>
      <c r="E13975" s="7">
        <v>0.44548196318900002</v>
      </c>
      <c r="F13975" s="7">
        <v>0.60141326585309995</v>
      </c>
      <c r="G13975" s="7">
        <v>0.6126675806081</v>
      </c>
      <c r="H13975" s="7">
        <v>0.85066308093480003</v>
      </c>
      <c r="I13975" s="7">
        <v>0.44567417585149999</v>
      </c>
    </row>
    <row r="13976" spans="1:9" x14ac:dyDescent="0.35">
      <c r="B13976" s="10">
        <v>37.600995190539997</v>
      </c>
      <c r="C13976" s="10">
        <v>142.0900755282</v>
      </c>
      <c r="D13976" s="10">
        <v>4.7516061656939996</v>
      </c>
      <c r="E13976" s="10">
        <v>21.372320903089999</v>
      </c>
      <c r="F13976" s="10">
        <v>5.4576562171259999</v>
      </c>
      <c r="G13976" s="10">
        <v>6.0194119046369998</v>
      </c>
      <c r="H13976" s="10">
        <v>4.818038083757</v>
      </c>
      <c r="I13976" s="10">
        <v>184.50910880250001</v>
      </c>
    </row>
    <row r="13977" spans="1:9" x14ac:dyDescent="0.35">
      <c r="A13977" s="1" t="s">
        <v>13560</v>
      </c>
      <c r="B13977" s="7">
        <v>0</v>
      </c>
      <c r="C13977" s="7">
        <v>6.0026815049309998E-2</v>
      </c>
      <c r="D13977" s="7">
        <v>0</v>
      </c>
      <c r="E13977" s="7">
        <v>0</v>
      </c>
      <c r="F13977" s="7">
        <v>0</v>
      </c>
      <c r="G13977" s="7">
        <v>0</v>
      </c>
      <c r="H13977" s="7">
        <v>0</v>
      </c>
      <c r="I13977" s="7">
        <v>4.7901768769599999E-2</v>
      </c>
    </row>
    <row r="13978" spans="1:9" x14ac:dyDescent="0.35">
      <c r="B13978" s="10">
        <v>0</v>
      </c>
      <c r="C13978" s="10">
        <v>19.831332270610002</v>
      </c>
      <c r="D13978" s="10">
        <v>0</v>
      </c>
      <c r="E13978" s="10">
        <v>0</v>
      </c>
      <c r="F13978" s="10">
        <v>0</v>
      </c>
      <c r="G13978" s="10">
        <v>0</v>
      </c>
      <c r="H13978" s="10">
        <v>0</v>
      </c>
      <c r="I13978" s="10">
        <v>19.831332270610002</v>
      </c>
    </row>
    <row r="13979" spans="1:9" x14ac:dyDescent="0.35">
      <c r="A13979" s="1" t="s">
        <v>13561</v>
      </c>
      <c r="B13979" s="7">
        <v>0.2828064178693</v>
      </c>
      <c r="C13979" s="7">
        <v>0.251395326601</v>
      </c>
      <c r="D13979" s="7">
        <v>0.31051556937410002</v>
      </c>
      <c r="E13979" s="7">
        <v>0.29081185700040002</v>
      </c>
      <c r="F13979" s="7">
        <v>0.1921454152015</v>
      </c>
      <c r="G13979" s="7">
        <v>0.29618735881320002</v>
      </c>
      <c r="H13979" s="7">
        <v>0</v>
      </c>
      <c r="I13979" s="7">
        <v>0.25387114798709998</v>
      </c>
    </row>
    <row r="13980" spans="1:9" x14ac:dyDescent="0.35">
      <c r="B13980" s="10">
        <v>22.04803627666</v>
      </c>
      <c r="C13980" s="10">
        <v>83.054618990020003</v>
      </c>
      <c r="D13980" s="10">
        <v>3.4424424751079998</v>
      </c>
      <c r="E13980" s="10">
        <v>13.951910164319999</v>
      </c>
      <c r="F13980" s="10">
        <v>1.7436655947040001</v>
      </c>
      <c r="G13980" s="10">
        <v>2.910018042531</v>
      </c>
      <c r="H13980" s="10">
        <v>0</v>
      </c>
      <c r="I13980" s="10">
        <v>105.1026552667</v>
      </c>
    </row>
    <row r="13981" spans="1:9" x14ac:dyDescent="0.35">
      <c r="A13981" s="1" t="s">
        <v>13562</v>
      </c>
      <c r="B13981" s="7">
        <v>0.33215937465619999</v>
      </c>
      <c r="C13981" s="7">
        <v>0.25673193285880003</v>
      </c>
      <c r="D13981" s="7">
        <v>0.42860489453360001</v>
      </c>
      <c r="E13981" s="7">
        <v>0.25770493317749998</v>
      </c>
      <c r="F13981" s="7">
        <v>0.30425972855729999</v>
      </c>
      <c r="G13981" s="7">
        <v>0.6126675806081</v>
      </c>
      <c r="H13981" s="7">
        <v>0.17770387752229999</v>
      </c>
      <c r="I13981" s="7">
        <v>0.26985473202100002</v>
      </c>
    </row>
    <row r="13982" spans="1:9" x14ac:dyDescent="0.35">
      <c r="B13982" s="10">
        <v>25.895670958349999</v>
      </c>
      <c r="C13982" s="10">
        <v>84.817697904140005</v>
      </c>
      <c r="D13982" s="10">
        <v>4.7516061656939996</v>
      </c>
      <c r="E13982" s="10">
        <v>12.36358143605</v>
      </c>
      <c r="F13982" s="10">
        <v>2.7610714519680002</v>
      </c>
      <c r="G13982" s="10">
        <v>6.0194119046369998</v>
      </c>
      <c r="H13982" s="10">
        <v>1.0064901942060001</v>
      </c>
      <c r="I13982" s="10">
        <v>111.7198590567</v>
      </c>
    </row>
    <row r="13983" spans="1:9" x14ac:dyDescent="0.35">
      <c r="A13983" s="1" t="s">
        <v>13563</v>
      </c>
      <c r="B13983" s="7">
        <v>0.1501422065244</v>
      </c>
      <c r="C13983" s="7">
        <v>0.17335589824030001</v>
      </c>
      <c r="D13983" s="7">
        <v>0</v>
      </c>
      <c r="E13983" s="7">
        <v>0.18777703001150001</v>
      </c>
      <c r="F13983" s="7">
        <v>0.29715353729580002</v>
      </c>
      <c r="G13983" s="7">
        <v>0</v>
      </c>
      <c r="H13983" s="7">
        <v>0.67295920341250004</v>
      </c>
      <c r="I13983" s="7">
        <v>0.17581944383049999</v>
      </c>
    </row>
    <row r="13984" spans="1:9" x14ac:dyDescent="0.35">
      <c r="B13984" s="10">
        <v>11.705324232200001</v>
      </c>
      <c r="C13984" s="10">
        <v>57.272377624059999</v>
      </c>
      <c r="D13984" s="10">
        <v>0</v>
      </c>
      <c r="E13984" s="10">
        <v>9.0087394670389997</v>
      </c>
      <c r="F13984" s="10">
        <v>2.6965847651580002</v>
      </c>
      <c r="G13984" s="10">
        <v>0</v>
      </c>
      <c r="H13984" s="10">
        <v>3.811547889551</v>
      </c>
      <c r="I13984" s="10">
        <v>72.789249745809997</v>
      </c>
    </row>
    <row r="13985" spans="1:9" x14ac:dyDescent="0.35">
      <c r="A13985" s="1" t="s">
        <v>13564</v>
      </c>
      <c r="B13985" s="7">
        <v>4.9572988188610001E-2</v>
      </c>
      <c r="C13985" s="7">
        <v>6.2191974197699999E-2</v>
      </c>
      <c r="D13985" s="7">
        <v>0.17445044265679999</v>
      </c>
      <c r="E13985" s="7">
        <v>4.0245216384700001E-2</v>
      </c>
      <c r="F13985" s="7">
        <v>0</v>
      </c>
      <c r="G13985" s="7">
        <v>0</v>
      </c>
      <c r="H13985" s="7">
        <v>0</v>
      </c>
      <c r="I13985" s="7">
        <v>5.896481748218E-2</v>
      </c>
    </row>
    <row r="13986" spans="1:9" x14ac:dyDescent="0.35">
      <c r="B13986" s="10">
        <v>3.8647886782750001</v>
      </c>
      <c r="C13986" s="10">
        <v>20.54664575935</v>
      </c>
      <c r="D13986" s="10">
        <v>1.933995177163</v>
      </c>
      <c r="E13986" s="10">
        <v>1.9307935011120001</v>
      </c>
      <c r="F13986" s="10">
        <v>0</v>
      </c>
      <c r="G13986" s="10">
        <v>0</v>
      </c>
      <c r="H13986" s="10">
        <v>0</v>
      </c>
      <c r="I13986" s="10">
        <v>24.411434437619999</v>
      </c>
    </row>
    <row r="13987" spans="1:9" x14ac:dyDescent="0.35">
      <c r="A13987" s="1" t="s">
        <v>13565</v>
      </c>
      <c r="B13987" s="7">
        <v>1</v>
      </c>
      <c r="C13987" s="7">
        <v>1</v>
      </c>
      <c r="D13987" s="7">
        <v>1</v>
      </c>
      <c r="E13987" s="7">
        <v>1</v>
      </c>
      <c r="F13987" s="7">
        <v>1</v>
      </c>
      <c r="G13987" s="7">
        <v>1</v>
      </c>
      <c r="H13987" s="7">
        <v>1</v>
      </c>
      <c r="I13987" s="7">
        <v>1</v>
      </c>
    </row>
    <row r="13988" spans="1:9" x14ac:dyDescent="0.35">
      <c r="B13988" s="10">
        <v>77.961583908769995</v>
      </c>
      <c r="C13988" s="10">
        <v>330.37455434420002</v>
      </c>
      <c r="D13988" s="10">
        <v>11.08621536127</v>
      </c>
      <c r="E13988" s="10">
        <v>47.975726671620002</v>
      </c>
      <c r="F13988" s="10">
        <v>9.0747187117409993</v>
      </c>
      <c r="G13988" s="10">
        <v>9.8249231641449999</v>
      </c>
      <c r="H13988" s="10">
        <v>5.6638617470770001</v>
      </c>
      <c r="I13988" s="10">
        <v>414</v>
      </c>
    </row>
    <row r="13989" spans="1:9" x14ac:dyDescent="0.35">
      <c r="A13989" s="1" t="s">
        <v>13566</v>
      </c>
    </row>
    <row r="13990" spans="1:9" x14ac:dyDescent="0.35">
      <c r="A13990" s="1" t="s">
        <v>13567</v>
      </c>
    </row>
    <row r="13994" spans="1:9" x14ac:dyDescent="0.35">
      <c r="A13994" s="3" t="s">
        <v>13568</v>
      </c>
    </row>
    <row r="13995" spans="1:9" x14ac:dyDescent="0.35">
      <c r="A13995" s="1" t="s">
        <v>13569</v>
      </c>
    </row>
    <row r="13996" spans="1:9" ht="31" x14ac:dyDescent="0.35">
      <c r="A13996" s="4" t="s">
        <v>13570</v>
      </c>
      <c r="B13996" s="4" t="s">
        <v>13571</v>
      </c>
      <c r="C13996" s="4" t="s">
        <v>13572</v>
      </c>
      <c r="D13996" s="4" t="s">
        <v>13573</v>
      </c>
      <c r="E13996" s="4" t="s">
        <v>13574</v>
      </c>
      <c r="F13996" s="4" t="s">
        <v>13575</v>
      </c>
      <c r="G13996" s="4" t="s">
        <v>13576</v>
      </c>
      <c r="H13996" s="4" t="s">
        <v>13577</v>
      </c>
    </row>
    <row r="13997" spans="1:9" x14ac:dyDescent="0.35">
      <c r="A13997" s="1" t="s">
        <v>13578</v>
      </c>
      <c r="B13997" s="7">
        <v>0.34805724470240001</v>
      </c>
      <c r="C13997" s="7">
        <v>0.43560457704159999</v>
      </c>
      <c r="D13997" s="7">
        <v>0.41791583092809997</v>
      </c>
      <c r="E13997" s="7">
        <v>0.25241030279150001</v>
      </c>
      <c r="F13997" s="6">
        <v>0.19965925492959999</v>
      </c>
      <c r="G13997" s="7">
        <v>0</v>
      </c>
      <c r="H13997" s="7">
        <v>0.30177291675669998</v>
      </c>
    </row>
    <row r="13998" spans="1:9" x14ac:dyDescent="0.35">
      <c r="B13998" s="10">
        <v>8.9033337469530007</v>
      </c>
      <c r="C13998" s="10">
        <v>29.207070332040001</v>
      </c>
      <c r="D13998" s="10">
        <v>37.474035423069999</v>
      </c>
      <c r="E13998" s="10">
        <v>15.654240634600001</v>
      </c>
      <c r="F13998" s="9">
        <v>33.69530740063</v>
      </c>
      <c r="G13998" s="10">
        <v>0</v>
      </c>
      <c r="H13998" s="10">
        <v>124.9339875373</v>
      </c>
    </row>
    <row r="13999" spans="1:9" x14ac:dyDescent="0.35">
      <c r="A13999" s="1" t="s">
        <v>13579</v>
      </c>
      <c r="B13999" s="7">
        <v>0.27819261267149997</v>
      </c>
      <c r="C13999" s="7">
        <v>0.1797759001432</v>
      </c>
      <c r="D13999" s="7">
        <v>0.18672688350540001</v>
      </c>
      <c r="E13999" s="7">
        <v>0.1489752247617</v>
      </c>
      <c r="F13999" s="7">
        <v>0.20734573747910001</v>
      </c>
      <c r="G13999" s="7">
        <v>0</v>
      </c>
      <c r="H13999" s="7">
        <v>0.1935880899096</v>
      </c>
    </row>
    <row r="14000" spans="1:9" x14ac:dyDescent="0.35">
      <c r="B14000" s="10">
        <v>7.1161905527040004</v>
      </c>
      <c r="C14000" s="10">
        <v>12.053884729929999</v>
      </c>
      <c r="D14000" s="10">
        <v>16.743586457060001</v>
      </c>
      <c r="E14000" s="10">
        <v>9.2392980445779997</v>
      </c>
      <c r="F14000" s="10">
        <v>34.992509438310002</v>
      </c>
      <c r="G14000" s="10">
        <v>0</v>
      </c>
      <c r="H14000" s="10">
        <v>80.145469222580004</v>
      </c>
    </row>
    <row r="14001" spans="1:8" x14ac:dyDescent="0.35">
      <c r="A14001" s="1" t="s">
        <v>13580</v>
      </c>
      <c r="B14001" s="7">
        <v>0.301293364274</v>
      </c>
      <c r="C14001" s="7">
        <v>0.36529307362789998</v>
      </c>
      <c r="D14001" s="7">
        <v>0.3595536791383</v>
      </c>
      <c r="E14001" s="7">
        <v>0.52864248155110005</v>
      </c>
      <c r="F14001" s="7">
        <v>0.51174493787899999</v>
      </c>
      <c r="G14001" s="7">
        <v>1</v>
      </c>
      <c r="H14001" s="7">
        <v>0.44567417585149999</v>
      </c>
    </row>
    <row r="14002" spans="1:8" x14ac:dyDescent="0.35">
      <c r="B14002" s="10">
        <v>7.7071097318120003</v>
      </c>
      <c r="C14002" s="10">
        <v>24.49271898316</v>
      </c>
      <c r="D14002" s="10">
        <v>32.240767904389998</v>
      </c>
      <c r="E14002" s="10">
        <v>32.78589076734</v>
      </c>
      <c r="F14002" s="10">
        <v>86.364155764420005</v>
      </c>
      <c r="G14002" s="10">
        <v>0.91846565138750003</v>
      </c>
      <c r="H14002" s="10">
        <v>184.50910880250001</v>
      </c>
    </row>
    <row r="14003" spans="1:8" x14ac:dyDescent="0.35">
      <c r="A14003" s="1" t="s">
        <v>13581</v>
      </c>
      <c r="B14003" s="7">
        <v>3.1369075126610003E-2</v>
      </c>
      <c r="C14003" s="7">
        <v>9.8714431300699998E-2</v>
      </c>
      <c r="D14003" s="7">
        <v>8.0017991464850002E-2</v>
      </c>
      <c r="E14003" s="7">
        <v>6.6191904562019996E-2</v>
      </c>
      <c r="F14003" s="6">
        <v>6.6950027448990004E-3</v>
      </c>
      <c r="G14003" s="7">
        <v>0</v>
      </c>
      <c r="H14003" s="7">
        <v>4.7901768769599999E-2</v>
      </c>
    </row>
    <row r="14004" spans="1:8" x14ac:dyDescent="0.35">
      <c r="B14004" s="10">
        <v>0.80242359392410001</v>
      </c>
      <c r="C14004" s="10">
        <v>6.6187535433360001</v>
      </c>
      <c r="D14004" s="10">
        <v>7.1751219377769999</v>
      </c>
      <c r="E14004" s="10">
        <v>4.1051573197150004</v>
      </c>
      <c r="F14004" s="9">
        <v>1.1298758758609999</v>
      </c>
      <c r="G14004" s="10">
        <v>0</v>
      </c>
      <c r="H14004" s="10">
        <v>19.831332270610002</v>
      </c>
    </row>
    <row r="14005" spans="1:8" x14ac:dyDescent="0.35">
      <c r="A14005" s="1" t="s">
        <v>13582</v>
      </c>
      <c r="B14005" s="7">
        <v>0.31668816957579998</v>
      </c>
      <c r="C14005" s="7">
        <v>0.33689014574089998</v>
      </c>
      <c r="D14005" s="7">
        <v>0.33789783946329999</v>
      </c>
      <c r="E14005" s="7">
        <v>0.18621839822950001</v>
      </c>
      <c r="F14005" s="7">
        <v>0.19296425218470001</v>
      </c>
      <c r="G14005" s="7">
        <v>0</v>
      </c>
      <c r="H14005" s="7">
        <v>0.25387114798709998</v>
      </c>
    </row>
    <row r="14006" spans="1:8" x14ac:dyDescent="0.35">
      <c r="B14006" s="10">
        <v>8.100910153029</v>
      </c>
      <c r="C14006" s="10">
        <v>22.588316788709999</v>
      </c>
      <c r="D14006" s="10">
        <v>30.298913485290001</v>
      </c>
      <c r="E14006" s="10">
        <v>11.549083314880001</v>
      </c>
      <c r="F14006" s="10">
        <v>32.565431524769998</v>
      </c>
      <c r="G14006" s="10">
        <v>0</v>
      </c>
      <c r="H14006" s="10">
        <v>105.1026552667</v>
      </c>
    </row>
    <row r="14007" spans="1:8" x14ac:dyDescent="0.35">
      <c r="A14007" s="1" t="s">
        <v>13583</v>
      </c>
      <c r="B14007" s="7">
        <v>0.24955140665389999</v>
      </c>
      <c r="C14007" s="7">
        <v>0.16477507606210001</v>
      </c>
      <c r="D14007" s="7">
        <v>0.2398322514514</v>
      </c>
      <c r="E14007" s="7">
        <v>0.3111830041525</v>
      </c>
      <c r="F14007" s="7">
        <v>0.3169127016503</v>
      </c>
      <c r="G14007" s="7">
        <v>0</v>
      </c>
      <c r="H14007" s="7">
        <v>0.26985473202100002</v>
      </c>
    </row>
    <row r="14008" spans="1:8" x14ac:dyDescent="0.35">
      <c r="B14008" s="10">
        <v>6.3835460812229998</v>
      </c>
      <c r="C14008" s="10">
        <v>11.04808693288</v>
      </c>
      <c r="D14008" s="10">
        <v>21.505484170159999</v>
      </c>
      <c r="E14008" s="10">
        <v>19.299266212700001</v>
      </c>
      <c r="F14008" s="10">
        <v>53.483475659740002</v>
      </c>
      <c r="G14008" s="10">
        <v>0</v>
      </c>
      <c r="H14008" s="10">
        <v>111.7198590567</v>
      </c>
    </row>
    <row r="14009" spans="1:8" x14ac:dyDescent="0.35">
      <c r="A14009" s="1" t="s">
        <v>13584</v>
      </c>
      <c r="B14009" s="7">
        <v>5.1741957620079999E-2</v>
      </c>
      <c r="C14009" s="7">
        <v>0.20051799756579999</v>
      </c>
      <c r="D14009" s="7">
        <v>0.1197214276869</v>
      </c>
      <c r="E14009" s="7">
        <v>0.2174594773986</v>
      </c>
      <c r="F14009" s="7">
        <v>0.1948322362287</v>
      </c>
      <c r="G14009" s="7">
        <v>1</v>
      </c>
      <c r="H14009" s="7">
        <v>0.17581944383049999</v>
      </c>
    </row>
    <row r="14010" spans="1:8" x14ac:dyDescent="0.35">
      <c r="B14010" s="10">
        <v>1.3235636505890001</v>
      </c>
      <c r="C14010" s="10">
        <v>13.44463205029</v>
      </c>
      <c r="D14010" s="10">
        <v>10.73528373423</v>
      </c>
      <c r="E14010" s="10">
        <v>13.486624554640001</v>
      </c>
      <c r="F14010" s="10">
        <v>32.880680104680003</v>
      </c>
      <c r="G14010" s="10">
        <v>0.91846565138750003</v>
      </c>
      <c r="H14010" s="10">
        <v>72.789249745809997</v>
      </c>
    </row>
    <row r="14011" spans="1:8" x14ac:dyDescent="0.35">
      <c r="A14011" s="1" t="s">
        <v>13585</v>
      </c>
      <c r="B14011" s="7">
        <v>7.2456778351999998E-2</v>
      </c>
      <c r="C14011" s="7">
        <v>1.932644918731E-2</v>
      </c>
      <c r="D14011" s="7">
        <v>3.5803606428199998E-2</v>
      </c>
      <c r="E14011" s="7">
        <v>6.9971990895669994E-2</v>
      </c>
      <c r="F14011" s="7">
        <v>8.1250069712279993E-2</v>
      </c>
      <c r="G14011" s="7">
        <v>0</v>
      </c>
      <c r="H14011" s="7">
        <v>5.896481748218E-2</v>
      </c>
    </row>
    <row r="14012" spans="1:8" x14ac:dyDescent="0.35">
      <c r="B14012" s="10">
        <v>1.853450516303</v>
      </c>
      <c r="C14012" s="10">
        <v>1.295828809963</v>
      </c>
      <c r="D14012" s="10">
        <v>3.2104685112890001</v>
      </c>
      <c r="E14012" s="10">
        <v>4.3395945848829998</v>
      </c>
      <c r="F14012" s="10">
        <v>13.71209201518</v>
      </c>
      <c r="G14012" s="10">
        <v>0</v>
      </c>
      <c r="H14012" s="10">
        <v>24.411434437619999</v>
      </c>
    </row>
    <row r="14013" spans="1:8" x14ac:dyDescent="0.35">
      <c r="A14013" s="1" t="s">
        <v>13586</v>
      </c>
      <c r="B14013" s="7">
        <v>1</v>
      </c>
      <c r="C14013" s="7">
        <v>1</v>
      </c>
      <c r="D14013" s="7">
        <v>1</v>
      </c>
      <c r="E14013" s="7">
        <v>1</v>
      </c>
      <c r="F14013" s="7">
        <v>1</v>
      </c>
      <c r="G14013" s="7">
        <v>1</v>
      </c>
      <c r="H14013" s="7">
        <v>1</v>
      </c>
    </row>
    <row r="14014" spans="1:8" x14ac:dyDescent="0.35">
      <c r="B14014" s="10">
        <v>25.580084547769999</v>
      </c>
      <c r="C14014" s="10">
        <v>67.049502855100002</v>
      </c>
      <c r="D14014" s="10">
        <v>89.668858295809997</v>
      </c>
      <c r="E14014" s="10">
        <v>62.019024031390003</v>
      </c>
      <c r="F14014" s="10">
        <v>168.76406461849999</v>
      </c>
      <c r="G14014" s="10">
        <v>0.91846565138750003</v>
      </c>
      <c r="H14014" s="10">
        <v>414</v>
      </c>
    </row>
    <row r="14015" spans="1:8" x14ac:dyDescent="0.35">
      <c r="A14015" s="1" t="s">
        <v>13587</v>
      </c>
    </row>
    <row r="14016" spans="1:8" x14ac:dyDescent="0.35">
      <c r="A14016" s="1" t="s">
        <v>13588</v>
      </c>
    </row>
    <row r="14020" spans="1:7" x14ac:dyDescent="0.35">
      <c r="A14020" s="3" t="s">
        <v>13589</v>
      </c>
    </row>
    <row r="14021" spans="1:7" x14ac:dyDescent="0.35">
      <c r="A14021" s="1" t="s">
        <v>13590</v>
      </c>
    </row>
    <row r="14022" spans="1:7" ht="62" x14ac:dyDescent="0.35">
      <c r="A14022" s="4" t="s">
        <v>13591</v>
      </c>
      <c r="B14022" s="4" t="s">
        <v>13592</v>
      </c>
      <c r="C14022" s="4" t="s">
        <v>13593</v>
      </c>
      <c r="D14022" s="4" t="s">
        <v>13594</v>
      </c>
      <c r="E14022" s="4" t="s">
        <v>13595</v>
      </c>
      <c r="F14022" s="4" t="s">
        <v>13596</v>
      </c>
      <c r="G14022" s="4" t="s">
        <v>13597</v>
      </c>
    </row>
    <row r="14023" spans="1:7" x14ac:dyDescent="0.35">
      <c r="A14023" s="1" t="s">
        <v>13598</v>
      </c>
      <c r="B14023" s="7">
        <v>0.1860869785358</v>
      </c>
      <c r="C14023" s="7">
        <v>0.35919528462580003</v>
      </c>
      <c r="D14023" s="7">
        <v>0.28719358992389998</v>
      </c>
      <c r="E14023" s="7">
        <v>0.23097605489029999</v>
      </c>
      <c r="F14023" s="7">
        <v>5.0911287139300002E-2</v>
      </c>
      <c r="G14023" s="7">
        <v>0.30177291675669998</v>
      </c>
    </row>
    <row r="14024" spans="1:7" x14ac:dyDescent="0.35">
      <c r="B14024" s="10">
        <v>8.0196607449989994</v>
      </c>
      <c r="C14024" s="10">
        <v>71.856371902329997</v>
      </c>
      <c r="D14024" s="10">
        <v>43.078200812410003</v>
      </c>
      <c r="E14024" s="10">
        <v>1.17733048362</v>
      </c>
      <c r="F14024" s="10">
        <v>0.80242359392410001</v>
      </c>
      <c r="G14024" s="10">
        <v>124.9339875373</v>
      </c>
    </row>
    <row r="14025" spans="1:7" x14ac:dyDescent="0.35">
      <c r="A14025" s="1" t="s">
        <v>13599</v>
      </c>
      <c r="B14025" s="7">
        <v>0.15040348860069999</v>
      </c>
      <c r="C14025" s="7">
        <v>0.19765853204940001</v>
      </c>
      <c r="D14025" s="7">
        <v>0.17944643104749999</v>
      </c>
      <c r="E14025" s="7">
        <v>0.50328666455469995</v>
      </c>
      <c r="F14025" s="7">
        <v>0.29443216791010002</v>
      </c>
      <c r="G14025" s="7">
        <v>0.1935880899096</v>
      </c>
    </row>
    <row r="14026" spans="1:7" x14ac:dyDescent="0.35">
      <c r="B14026" s="10">
        <v>6.4818342633780004</v>
      </c>
      <c r="C14026" s="10">
        <v>39.541234522069999</v>
      </c>
      <c r="D14026" s="10">
        <v>26.916441254079999</v>
      </c>
      <c r="E14026" s="10">
        <v>2.5653513411210001</v>
      </c>
      <c r="F14026" s="10">
        <v>4.6406078419280004</v>
      </c>
      <c r="G14026" s="10">
        <v>80.145469222580004</v>
      </c>
    </row>
    <row r="14027" spans="1:7" x14ac:dyDescent="0.35">
      <c r="A14027" s="1" t="s">
        <v>13600</v>
      </c>
      <c r="B14027" s="7">
        <v>0.60496884085010005</v>
      </c>
      <c r="C14027" s="7">
        <v>0.386011399393</v>
      </c>
      <c r="D14027" s="7">
        <v>0.49209123495669999</v>
      </c>
      <c r="E14027" s="7">
        <v>0.26573728055500001</v>
      </c>
      <c r="F14027" s="7">
        <v>0.38382427440490002</v>
      </c>
      <c r="G14027" s="7">
        <v>0.44567417585149999</v>
      </c>
    </row>
    <row r="14028" spans="1:7" x14ac:dyDescent="0.35">
      <c r="B14028" s="10">
        <v>26.071920255190001</v>
      </c>
      <c r="C14028" s="10">
        <v>77.220887524229994</v>
      </c>
      <c r="D14028" s="10">
        <v>73.812249929079996</v>
      </c>
      <c r="E14028" s="10">
        <v>1.354515303243</v>
      </c>
      <c r="F14028" s="10">
        <v>6.0495357907700003</v>
      </c>
      <c r="G14028" s="10">
        <v>184.50910880250001</v>
      </c>
    </row>
    <row r="14029" spans="1:7" x14ac:dyDescent="0.35">
      <c r="A14029" s="1" t="s">
        <v>13601</v>
      </c>
      <c r="B14029" s="7">
        <v>5.2645455477270002E-2</v>
      </c>
      <c r="C14029" s="7">
        <v>5.9261362784470001E-2</v>
      </c>
      <c r="D14029" s="7">
        <v>3.2700335520919999E-2</v>
      </c>
      <c r="E14029" s="7">
        <v>0</v>
      </c>
      <c r="F14029" s="7">
        <v>5.0911287139300002E-2</v>
      </c>
      <c r="G14029" s="7">
        <v>4.7901768769599999E-2</v>
      </c>
    </row>
    <row r="14030" spans="1:7" x14ac:dyDescent="0.35">
      <c r="B14030" s="10">
        <v>2.2688244820549999</v>
      </c>
      <c r="C14030" s="10">
        <v>11.85512924569</v>
      </c>
      <c r="D14030" s="10">
        <v>4.9049549489480002</v>
      </c>
      <c r="E14030" s="10">
        <v>0</v>
      </c>
      <c r="F14030" s="10">
        <v>0.80242359392410001</v>
      </c>
      <c r="G14030" s="10">
        <v>19.831332270610002</v>
      </c>
    </row>
    <row r="14031" spans="1:7" x14ac:dyDescent="0.35">
      <c r="A14031" s="1" t="s">
        <v>13602</v>
      </c>
      <c r="B14031" s="7">
        <v>0.13344152305849999</v>
      </c>
      <c r="C14031" s="7">
        <v>0.29993392184130002</v>
      </c>
      <c r="D14031" s="7">
        <v>0.25449325440300002</v>
      </c>
      <c r="E14031" s="7">
        <v>0.23097605489029999</v>
      </c>
      <c r="F14031" s="7">
        <v>0</v>
      </c>
      <c r="G14031" s="7">
        <v>0.25387114798709998</v>
      </c>
    </row>
    <row r="14032" spans="1:7" x14ac:dyDescent="0.35">
      <c r="B14032" s="10">
        <v>5.7508362629430003</v>
      </c>
      <c r="C14032" s="10">
        <v>60.00124265665</v>
      </c>
      <c r="D14032" s="10">
        <v>38.173245863470001</v>
      </c>
      <c r="E14032" s="10">
        <v>1.17733048362</v>
      </c>
      <c r="F14032" s="10">
        <v>0</v>
      </c>
      <c r="G14032" s="10">
        <v>105.1026552667</v>
      </c>
    </row>
    <row r="14033" spans="1:12" x14ac:dyDescent="0.35">
      <c r="A14033" s="1" t="s">
        <v>13603</v>
      </c>
      <c r="B14033" s="7">
        <v>0.3260869585933</v>
      </c>
      <c r="C14033" s="7">
        <v>0.24600728960429999</v>
      </c>
      <c r="D14033" s="7">
        <v>0.29713892335780001</v>
      </c>
      <c r="E14033" s="7">
        <v>0.1112272203349</v>
      </c>
      <c r="F14033" s="7">
        <v>0.2104204432996</v>
      </c>
      <c r="G14033" s="7">
        <v>0.26985473202100002</v>
      </c>
    </row>
    <row r="14034" spans="1:12" x14ac:dyDescent="0.35">
      <c r="B14034" s="10">
        <v>14.05314225565</v>
      </c>
      <c r="C14034" s="10">
        <v>49.21331668066</v>
      </c>
      <c r="D14034" s="10">
        <v>44.569971819300001</v>
      </c>
      <c r="E14034" s="10">
        <v>0.56694706804460004</v>
      </c>
      <c r="F14034" s="10">
        <v>3.316481233043</v>
      </c>
      <c r="G14034" s="10">
        <v>111.7198590567</v>
      </c>
    </row>
    <row r="14035" spans="1:12" x14ac:dyDescent="0.35">
      <c r="A14035" s="1" t="s">
        <v>13604</v>
      </c>
      <c r="B14035" s="7">
        <v>0.2788818822568</v>
      </c>
      <c r="C14035" s="7">
        <v>0.14000410978870001</v>
      </c>
      <c r="D14035" s="7">
        <v>0.1949523115988</v>
      </c>
      <c r="E14035" s="7">
        <v>0.1545100602201</v>
      </c>
      <c r="F14035" s="7">
        <v>0.1734038311053</v>
      </c>
      <c r="G14035" s="7">
        <v>0.17581944383049999</v>
      </c>
    </row>
    <row r="14036" spans="1:12" x14ac:dyDescent="0.35">
      <c r="B14036" s="10">
        <v>12.018777999539999</v>
      </c>
      <c r="C14036" s="10">
        <v>28.007570843570001</v>
      </c>
      <c r="D14036" s="10">
        <v>29.242278109770002</v>
      </c>
      <c r="E14036" s="10">
        <v>0.78756823519859998</v>
      </c>
      <c r="F14036" s="10">
        <v>2.7330545577260001</v>
      </c>
      <c r="G14036" s="10">
        <v>72.789249745809997</v>
      </c>
    </row>
    <row r="14037" spans="1:12" x14ac:dyDescent="0.35">
      <c r="A14037" s="1" t="s">
        <v>13605</v>
      </c>
      <c r="B14037" s="7">
        <v>5.8540692013429999E-2</v>
      </c>
      <c r="C14037" s="7">
        <v>5.7134783931819998E-2</v>
      </c>
      <c r="D14037" s="7">
        <v>4.1268744071900003E-2</v>
      </c>
      <c r="E14037" s="7">
        <v>0</v>
      </c>
      <c r="F14037" s="7">
        <v>0.27083227054570003</v>
      </c>
      <c r="G14037" s="7">
        <v>5.896481748218E-2</v>
      </c>
    </row>
    <row r="14038" spans="1:12" x14ac:dyDescent="0.35">
      <c r="B14038" s="10">
        <v>2.5228873799730001</v>
      </c>
      <c r="C14038" s="10">
        <v>11.429710963610001</v>
      </c>
      <c r="D14038" s="10">
        <v>6.1901912395630001</v>
      </c>
      <c r="E14038" s="10">
        <v>0</v>
      </c>
      <c r="F14038" s="10">
        <v>4.2686448544770004</v>
      </c>
      <c r="G14038" s="10">
        <v>24.411434437619999</v>
      </c>
    </row>
    <row r="14039" spans="1:12" x14ac:dyDescent="0.35">
      <c r="A14039" s="1" t="s">
        <v>13606</v>
      </c>
      <c r="B14039" s="7">
        <v>1</v>
      </c>
      <c r="C14039" s="7">
        <v>1</v>
      </c>
      <c r="D14039" s="7">
        <v>1</v>
      </c>
      <c r="E14039" s="7">
        <v>1</v>
      </c>
      <c r="F14039" s="7">
        <v>1</v>
      </c>
      <c r="G14039" s="7">
        <v>1</v>
      </c>
    </row>
    <row r="14040" spans="1:12" x14ac:dyDescent="0.35">
      <c r="B14040" s="10">
        <v>43.09630264354</v>
      </c>
      <c r="C14040" s="10">
        <v>200.04820491219999</v>
      </c>
      <c r="D14040" s="10">
        <v>149.99708323510001</v>
      </c>
      <c r="E14040" s="10">
        <v>5.0971971279839998</v>
      </c>
      <c r="F14040" s="10">
        <v>15.7612120811</v>
      </c>
      <c r="G14040" s="10">
        <v>414</v>
      </c>
    </row>
    <row r="14041" spans="1:12" x14ac:dyDescent="0.35">
      <c r="A14041" s="1" t="s">
        <v>13607</v>
      </c>
    </row>
    <row r="14042" spans="1:12" x14ac:dyDescent="0.35">
      <c r="A14042" s="1" t="s">
        <v>13608</v>
      </c>
    </row>
    <row r="14046" spans="1:12" x14ac:dyDescent="0.35">
      <c r="A14046" s="3" t="s">
        <v>13609</v>
      </c>
    </row>
    <row r="14047" spans="1:12" x14ac:dyDescent="0.35">
      <c r="A14047" s="1" t="s">
        <v>13610</v>
      </c>
    </row>
    <row r="14048" spans="1:12" ht="46.5" x14ac:dyDescent="0.35">
      <c r="A14048" s="4" t="s">
        <v>13611</v>
      </c>
      <c r="B14048" s="4" t="s">
        <v>13612</v>
      </c>
      <c r="C14048" s="4" t="s">
        <v>13613</v>
      </c>
      <c r="D14048" s="4" t="s">
        <v>13614</v>
      </c>
      <c r="E14048" s="4" t="s">
        <v>13615</v>
      </c>
      <c r="F14048" s="4" t="s">
        <v>13616</v>
      </c>
      <c r="G14048" s="4" t="s">
        <v>13617</v>
      </c>
      <c r="H14048" s="4" t="s">
        <v>13618</v>
      </c>
      <c r="I14048" s="4" t="s">
        <v>13619</v>
      </c>
      <c r="J14048" s="4" t="s">
        <v>13620</v>
      </c>
      <c r="K14048" s="4" t="s">
        <v>13621</v>
      </c>
      <c r="L14048" s="4" t="s">
        <v>13622</v>
      </c>
    </row>
    <row r="14049" spans="1:12" x14ac:dyDescent="0.35">
      <c r="A14049" s="1" t="s">
        <v>13623</v>
      </c>
      <c r="B14049" s="7">
        <v>0.20713123961169999</v>
      </c>
      <c r="C14049" s="7">
        <v>0.21792866165370001</v>
      </c>
      <c r="D14049" s="5">
        <v>0.4175858719994</v>
      </c>
      <c r="E14049" s="7">
        <v>0.27533278062889999</v>
      </c>
      <c r="F14049" s="7">
        <v>0.35264576725649999</v>
      </c>
      <c r="G14049" s="7">
        <v>0.22564413541190001</v>
      </c>
      <c r="H14049" s="7">
        <v>0.20109629910580001</v>
      </c>
      <c r="I14049" s="7">
        <v>0.40485115842899999</v>
      </c>
      <c r="J14049" s="7">
        <v>0.43058516635990002</v>
      </c>
      <c r="K14049" s="7">
        <v>0.13428695885559999</v>
      </c>
      <c r="L14049" s="7">
        <v>0.30177291675669998</v>
      </c>
    </row>
    <row r="14050" spans="1:12" x14ac:dyDescent="0.35">
      <c r="B14050" s="10">
        <v>11.847047174989999</v>
      </c>
      <c r="C14050" s="10">
        <v>21.512994155059999</v>
      </c>
      <c r="D14050" s="8">
        <v>70.212090814549995</v>
      </c>
      <c r="E14050" s="10">
        <v>10.598657897660001</v>
      </c>
      <c r="F14050" s="10">
        <v>6.222992586808</v>
      </c>
      <c r="G14050" s="10">
        <v>3.1728412160909998</v>
      </c>
      <c r="H14050" s="10">
        <v>8.6742059589030003</v>
      </c>
      <c r="I14050" s="10">
        <v>34.38538116878</v>
      </c>
      <c r="J14050" s="10">
        <v>35.826709645770002</v>
      </c>
      <c r="K14050" s="10">
        <v>4.5402049082150002</v>
      </c>
      <c r="L14050" s="10">
        <v>124.9339875373</v>
      </c>
    </row>
    <row r="14051" spans="1:12" x14ac:dyDescent="0.35">
      <c r="A14051" s="1" t="s">
        <v>13624</v>
      </c>
      <c r="B14051" s="7">
        <v>9.5511996822559994E-2</v>
      </c>
      <c r="C14051" s="7">
        <v>0.24314342110789999</v>
      </c>
      <c r="D14051" s="7">
        <v>0.1684756903015</v>
      </c>
      <c r="E14051" s="7">
        <v>0.24981407991499999</v>
      </c>
      <c r="F14051" s="7">
        <v>0.1943704194127</v>
      </c>
      <c r="G14051" s="7">
        <v>0</v>
      </c>
      <c r="H14051" s="7">
        <v>0.12664754820480001</v>
      </c>
      <c r="I14051" s="7">
        <v>0.1527118084173</v>
      </c>
      <c r="J14051" s="7">
        <v>0.18456708801880001</v>
      </c>
      <c r="K14051" s="7">
        <v>0.27527570761659997</v>
      </c>
      <c r="L14051" s="7">
        <v>0.1935880899096</v>
      </c>
    </row>
    <row r="14052" spans="1:12" x14ac:dyDescent="0.35">
      <c r="B14052" s="10">
        <v>5.4628897806829997</v>
      </c>
      <c r="C14052" s="10">
        <v>24.00208837812</v>
      </c>
      <c r="D14052" s="10">
        <v>28.327180732559999</v>
      </c>
      <c r="E14052" s="10">
        <v>9.6163412325640003</v>
      </c>
      <c r="F14052" s="10">
        <v>3.429973620583</v>
      </c>
      <c r="G14052" s="10">
        <v>0</v>
      </c>
      <c r="H14052" s="10">
        <v>5.4628897806829997</v>
      </c>
      <c r="I14052" s="10">
        <v>12.970331520789999</v>
      </c>
      <c r="J14052" s="10">
        <v>15.356849211769999</v>
      </c>
      <c r="K14052" s="10">
        <v>9.3069954780720003</v>
      </c>
      <c r="L14052" s="10">
        <v>80.145469222580004</v>
      </c>
    </row>
    <row r="14053" spans="1:12" x14ac:dyDescent="0.35">
      <c r="A14053" s="1" t="s">
        <v>13625</v>
      </c>
      <c r="B14053" s="7">
        <v>0.64296198398869997</v>
      </c>
      <c r="C14053" s="7">
        <v>0.5037697026429</v>
      </c>
      <c r="D14053" s="7">
        <v>0.37455741044300001</v>
      </c>
      <c r="E14053" s="7">
        <v>0.37351161691270002</v>
      </c>
      <c r="F14053" s="7">
        <v>0.41690588749169999</v>
      </c>
      <c r="G14053" s="7">
        <v>0.73972191124940001</v>
      </c>
      <c r="H14053" s="7">
        <v>0.61141962504759995</v>
      </c>
      <c r="I14053" s="7">
        <v>0.37450466095739998</v>
      </c>
      <c r="J14053" s="7">
        <v>0.37461125586999999</v>
      </c>
      <c r="K14053" s="7">
        <v>0.39314301568859999</v>
      </c>
      <c r="L14053" s="7">
        <v>0.44567417585149999</v>
      </c>
    </row>
    <row r="14054" spans="1:12" x14ac:dyDescent="0.35">
      <c r="B14054" s="10">
        <v>36.774756769299998</v>
      </c>
      <c r="C14054" s="10">
        <v>49.73001066594</v>
      </c>
      <c r="D14054" s="10">
        <v>62.977367484600002</v>
      </c>
      <c r="E14054" s="10">
        <v>14.377953251399999</v>
      </c>
      <c r="F14054" s="10">
        <v>7.356964093008</v>
      </c>
      <c r="G14054" s="10">
        <v>10.40142330388</v>
      </c>
      <c r="H14054" s="10">
        <v>26.37333346542</v>
      </c>
      <c r="I14054" s="10">
        <v>31.807950276029999</v>
      </c>
      <c r="J14054" s="10">
        <v>31.16941720857</v>
      </c>
      <c r="K14054" s="10">
        <v>13.292056538260001</v>
      </c>
      <c r="L14054" s="10">
        <v>184.50910880250001</v>
      </c>
    </row>
    <row r="14055" spans="1:12" x14ac:dyDescent="0.35">
      <c r="A14055" s="1" t="s">
        <v>13626</v>
      </c>
      <c r="B14055" s="7">
        <v>0</v>
      </c>
      <c r="C14055" s="7">
        <v>6.4401249321390006E-2</v>
      </c>
      <c r="D14055" s="7">
        <v>4.8293346274779998E-2</v>
      </c>
      <c r="E14055" s="7">
        <v>5.682005075576E-2</v>
      </c>
      <c r="F14055" s="7">
        <v>0.1794530037823</v>
      </c>
      <c r="G14055" s="7">
        <v>0</v>
      </c>
      <c r="H14055" s="7">
        <v>0</v>
      </c>
      <c r="I14055" s="7">
        <v>2.8507875769290002E-2</v>
      </c>
      <c r="J14055" s="7">
        <v>6.8489886522010004E-2</v>
      </c>
      <c r="K14055" s="7">
        <v>0</v>
      </c>
      <c r="L14055" s="7">
        <v>4.7901768769599999E-2</v>
      </c>
    </row>
    <row r="14056" spans="1:12" x14ac:dyDescent="0.35">
      <c r="B14056" s="10">
        <v>0</v>
      </c>
      <c r="C14056" s="10">
        <v>6.3574184768370001</v>
      </c>
      <c r="D14056" s="10">
        <v>8.1199509891169992</v>
      </c>
      <c r="E14056" s="10">
        <v>2.1872305880630001</v>
      </c>
      <c r="F14056" s="10">
        <v>3.1667322165959999</v>
      </c>
      <c r="G14056" s="10">
        <v>0</v>
      </c>
      <c r="H14056" s="10">
        <v>0</v>
      </c>
      <c r="I14056" s="10">
        <v>2.4212705193759998</v>
      </c>
      <c r="J14056" s="10">
        <v>5.6986804697420004</v>
      </c>
      <c r="K14056" s="10">
        <v>0</v>
      </c>
      <c r="L14056" s="10">
        <v>19.831332270610002</v>
      </c>
    </row>
    <row r="14057" spans="1:12" x14ac:dyDescent="0.35">
      <c r="A14057" s="1" t="s">
        <v>13627</v>
      </c>
      <c r="B14057" s="7">
        <v>0.20713123961169999</v>
      </c>
      <c r="C14057" s="7">
        <v>0.1535274123324</v>
      </c>
      <c r="D14057" s="5">
        <v>0.3692925257247</v>
      </c>
      <c r="E14057" s="7">
        <v>0.2185127298731</v>
      </c>
      <c r="F14057" s="7">
        <v>0.17319276347429999</v>
      </c>
      <c r="G14057" s="7">
        <v>0.22564413541190001</v>
      </c>
      <c r="H14057" s="7">
        <v>0.20109629910580001</v>
      </c>
      <c r="I14057" s="7">
        <v>0.37634328265970002</v>
      </c>
      <c r="J14057" s="7">
        <v>0.36209527983790002</v>
      </c>
      <c r="K14057" s="7">
        <v>0.13428695885559999</v>
      </c>
      <c r="L14057" s="7">
        <v>0.25387114798709998</v>
      </c>
    </row>
    <row r="14058" spans="1:12" x14ac:dyDescent="0.35">
      <c r="B14058" s="10">
        <v>11.847047174989999</v>
      </c>
      <c r="C14058" s="10">
        <v>15.155575678230001</v>
      </c>
      <c r="D14058" s="8">
        <v>62.092139825430003</v>
      </c>
      <c r="E14058" s="10">
        <v>8.4114273095970002</v>
      </c>
      <c r="F14058" s="10">
        <v>3.0562603702120001</v>
      </c>
      <c r="G14058" s="10">
        <v>3.1728412160909998</v>
      </c>
      <c r="H14058" s="10">
        <v>8.6742059589030003</v>
      </c>
      <c r="I14058" s="10">
        <v>31.964110649399998</v>
      </c>
      <c r="J14058" s="10">
        <v>30.128029176030001</v>
      </c>
      <c r="K14058" s="10">
        <v>4.5402049082150002</v>
      </c>
      <c r="L14058" s="10">
        <v>105.1026552667</v>
      </c>
    </row>
    <row r="14059" spans="1:12" x14ac:dyDescent="0.35">
      <c r="A14059" s="1" t="s">
        <v>13628</v>
      </c>
      <c r="B14059" s="7">
        <v>0.35376642974970002</v>
      </c>
      <c r="C14059" s="7">
        <v>0.32839131741670002</v>
      </c>
      <c r="D14059" s="7">
        <v>0.24735156912110001</v>
      </c>
      <c r="E14059" s="7">
        <v>0.25439337352980002</v>
      </c>
      <c r="F14059" s="7">
        <v>8.1840786360249995E-2</v>
      </c>
      <c r="G14059" s="7">
        <v>0.5770309637919</v>
      </c>
      <c r="H14059" s="7">
        <v>0.28098536974940003</v>
      </c>
      <c r="I14059" s="7">
        <v>0.2313996858681</v>
      </c>
      <c r="J14059" s="7">
        <v>0.26363487418830001</v>
      </c>
      <c r="K14059" s="7">
        <v>0.18463449262689999</v>
      </c>
      <c r="L14059" s="7">
        <v>0.26985473202100002</v>
      </c>
    </row>
    <row r="14060" spans="1:12" x14ac:dyDescent="0.35">
      <c r="B14060" s="10">
        <v>20.233971418460001</v>
      </c>
      <c r="C14060" s="10">
        <v>32.417399522159997</v>
      </c>
      <c r="D14060" s="10">
        <v>41.589220322750002</v>
      </c>
      <c r="E14060" s="10">
        <v>9.7926165250490005</v>
      </c>
      <c r="F14060" s="10">
        <v>1.4442101794690001</v>
      </c>
      <c r="G14060" s="10">
        <v>8.1137833320469994</v>
      </c>
      <c r="H14060" s="10">
        <v>12.120188086420001</v>
      </c>
      <c r="I14060" s="10">
        <v>19.653559673099998</v>
      </c>
      <c r="J14060" s="10">
        <v>21.93566064965</v>
      </c>
      <c r="K14060" s="10">
        <v>6.2424410888009998</v>
      </c>
      <c r="L14060" s="10">
        <v>111.7198590567</v>
      </c>
    </row>
    <row r="14061" spans="1:12" x14ac:dyDescent="0.35">
      <c r="A14061" s="1" t="s">
        <v>13629</v>
      </c>
      <c r="B14061" s="7">
        <v>0.28919555423909998</v>
      </c>
      <c r="C14061" s="7">
        <v>0.1753783852262</v>
      </c>
      <c r="D14061" s="7">
        <v>0.12720584132189999</v>
      </c>
      <c r="E14061" s="7">
        <v>0.1191182433829</v>
      </c>
      <c r="F14061" s="7">
        <v>0.33506510113150001</v>
      </c>
      <c r="G14061" s="7">
        <v>0.16269094745750001</v>
      </c>
      <c r="H14061" s="7">
        <v>0.33043425529819997</v>
      </c>
      <c r="I14061" s="7">
        <v>0.14310497508940001</v>
      </c>
      <c r="J14061" s="7">
        <v>0.1109763816817</v>
      </c>
      <c r="K14061" s="7">
        <v>0.20850852306170001</v>
      </c>
      <c r="L14061" s="7">
        <v>0.17581944383049999</v>
      </c>
    </row>
    <row r="14062" spans="1:12" x14ac:dyDescent="0.35">
      <c r="B14062" s="10">
        <v>16.540785350829999</v>
      </c>
      <c r="C14062" s="10">
        <v>17.31261114378</v>
      </c>
      <c r="D14062" s="10">
        <v>21.38814716185</v>
      </c>
      <c r="E14062" s="10">
        <v>4.5853367263490004</v>
      </c>
      <c r="F14062" s="10">
        <v>5.9127539135399996</v>
      </c>
      <c r="G14062" s="10">
        <v>2.2876399718329998</v>
      </c>
      <c r="H14062" s="10">
        <v>14.253145378999999</v>
      </c>
      <c r="I14062" s="10">
        <v>12.15439060293</v>
      </c>
      <c r="J14062" s="10">
        <v>9.2337565589189996</v>
      </c>
      <c r="K14062" s="10">
        <v>7.0496154494600001</v>
      </c>
      <c r="L14062" s="10">
        <v>72.789249745809997</v>
      </c>
    </row>
    <row r="14063" spans="1:12" x14ac:dyDescent="0.35">
      <c r="A14063" s="1" t="s">
        <v>13630</v>
      </c>
      <c r="B14063" s="7">
        <v>5.4394779577040003E-2</v>
      </c>
      <c r="C14063" s="7">
        <v>3.5158214595419998E-2</v>
      </c>
      <c r="D14063" s="7">
        <v>3.9381027256059999E-2</v>
      </c>
      <c r="E14063" s="7">
        <v>0.10134152254339999</v>
      </c>
      <c r="F14063" s="7">
        <v>3.6077925839040001E-2</v>
      </c>
      <c r="G14063" s="7">
        <v>3.4633953338659998E-2</v>
      </c>
      <c r="H14063" s="7">
        <v>6.0836527641859997E-2</v>
      </c>
      <c r="I14063" s="7">
        <v>6.7932372196270005E-2</v>
      </c>
      <c r="J14063" s="7">
        <v>1.0236489751249999E-2</v>
      </c>
      <c r="K14063" s="7">
        <v>0.19729431783920001</v>
      </c>
      <c r="L14063" s="7">
        <v>5.896481748218E-2</v>
      </c>
    </row>
    <row r="14064" spans="1:12" x14ac:dyDescent="0.35">
      <c r="B14064" s="10">
        <v>3.1111556177169999</v>
      </c>
      <c r="C14064" s="10">
        <v>3.4706699860130001</v>
      </c>
      <c r="D14064" s="10">
        <v>6.6214506942810001</v>
      </c>
      <c r="E14064" s="10">
        <v>3.901039773805</v>
      </c>
      <c r="F14064" s="10">
        <v>0.63665209082310004</v>
      </c>
      <c r="G14064" s="10">
        <v>0.48699707806929998</v>
      </c>
      <c r="H14064" s="10">
        <v>2.6241585396480001</v>
      </c>
      <c r="I14064" s="10">
        <v>5.7697266341839999</v>
      </c>
      <c r="J14064" s="10">
        <v>0.85172406009739998</v>
      </c>
      <c r="K14064" s="10">
        <v>6.6704662749830002</v>
      </c>
      <c r="L14064" s="10">
        <v>24.411434437619999</v>
      </c>
    </row>
    <row r="14065" spans="1:12" x14ac:dyDescent="0.35">
      <c r="A14065" s="1" t="s">
        <v>13631</v>
      </c>
      <c r="B14065" s="7">
        <v>1</v>
      </c>
      <c r="C14065" s="7">
        <v>1</v>
      </c>
      <c r="D14065" s="7">
        <v>1</v>
      </c>
      <c r="E14065" s="7">
        <v>1</v>
      </c>
      <c r="F14065" s="7">
        <v>1</v>
      </c>
      <c r="G14065" s="7">
        <v>1</v>
      </c>
      <c r="H14065" s="7">
        <v>1</v>
      </c>
      <c r="I14065" s="7">
        <v>1</v>
      </c>
      <c r="J14065" s="7">
        <v>1</v>
      </c>
      <c r="K14065" s="7">
        <v>1</v>
      </c>
      <c r="L14065" s="7">
        <v>1</v>
      </c>
    </row>
    <row r="14066" spans="1:12" x14ac:dyDescent="0.35">
      <c r="B14066" s="10">
        <v>57.195849342690003</v>
      </c>
      <c r="C14066" s="10">
        <v>98.715763185130001</v>
      </c>
      <c r="D14066" s="10">
        <v>168.138089726</v>
      </c>
      <c r="E14066" s="10">
        <v>38.49399215543</v>
      </c>
      <c r="F14066" s="10">
        <v>17.646582391220001</v>
      </c>
      <c r="G14066" s="10">
        <v>14.06126159804</v>
      </c>
      <c r="H14066" s="10">
        <v>43.134587744649998</v>
      </c>
      <c r="I14066" s="10">
        <v>84.933389599790004</v>
      </c>
      <c r="J14066" s="10">
        <v>83.20470012621</v>
      </c>
      <c r="K14066" s="10">
        <v>33.809723199529998</v>
      </c>
      <c r="L14066" s="10">
        <v>414</v>
      </c>
    </row>
    <row r="14067" spans="1:12" x14ac:dyDescent="0.35">
      <c r="A14067" s="1" t="s">
        <v>13632</v>
      </c>
    </row>
    <row r="14068" spans="1:12" x14ac:dyDescent="0.35">
      <c r="A14068" s="1" t="s">
        <v>13633</v>
      </c>
    </row>
    <row r="14072" spans="1:12" x14ac:dyDescent="0.35">
      <c r="A14072" s="3" t="s">
        <v>13634</v>
      </c>
    </row>
    <row r="14073" spans="1:12" x14ac:dyDescent="0.35">
      <c r="A14073" s="1" t="s">
        <v>13635</v>
      </c>
    </row>
    <row r="14074" spans="1:12" ht="31" x14ac:dyDescent="0.35">
      <c r="A14074" s="4" t="s">
        <v>13636</v>
      </c>
      <c r="B14074" s="4" t="s">
        <v>13637</v>
      </c>
      <c r="C14074" s="4" t="s">
        <v>13638</v>
      </c>
      <c r="D14074" s="4" t="s">
        <v>13639</v>
      </c>
      <c r="E14074" s="4" t="s">
        <v>13640</v>
      </c>
    </row>
    <row r="14075" spans="1:12" x14ac:dyDescent="0.35">
      <c r="A14075" s="1" t="s">
        <v>13641</v>
      </c>
      <c r="B14075" s="7">
        <v>0.34712636617120002</v>
      </c>
      <c r="C14075" s="7">
        <v>0.26604651973179999</v>
      </c>
      <c r="D14075" s="7">
        <v>0.23214313255339999</v>
      </c>
      <c r="E14075" s="7">
        <v>0.30177291675669998</v>
      </c>
    </row>
    <row r="14076" spans="1:12" x14ac:dyDescent="0.35">
      <c r="B14076" s="10">
        <v>64.484909518999999</v>
      </c>
      <c r="C14076" s="10">
        <v>58.591445875440002</v>
      </c>
      <c r="D14076" s="10">
        <v>1.85763214285</v>
      </c>
      <c r="E14076" s="10">
        <v>124.9339875373</v>
      </c>
    </row>
    <row r="14077" spans="1:12" x14ac:dyDescent="0.35">
      <c r="A14077" s="1" t="s">
        <v>13642</v>
      </c>
      <c r="B14077" s="7">
        <v>0.22917073771009999</v>
      </c>
      <c r="C14077" s="7">
        <v>0.15826039646689999</v>
      </c>
      <c r="D14077" s="7">
        <v>0.33981344588669998</v>
      </c>
      <c r="E14077" s="7">
        <v>0.1935880899096</v>
      </c>
    </row>
    <row r="14078" spans="1:12" x14ac:dyDescent="0.35">
      <c r="B14078" s="10">
        <v>42.572549151600001</v>
      </c>
      <c r="C14078" s="10">
        <v>34.853699507750001</v>
      </c>
      <c r="D14078" s="10">
        <v>2.7192205632299999</v>
      </c>
      <c r="E14078" s="10">
        <v>80.145469222580004</v>
      </c>
    </row>
    <row r="14079" spans="1:12" x14ac:dyDescent="0.35">
      <c r="A14079" s="1" t="s">
        <v>13643</v>
      </c>
      <c r="B14079" s="7">
        <v>0.38586538474120002</v>
      </c>
      <c r="C14079" s="7">
        <v>0.49676452673979998</v>
      </c>
      <c r="D14079" s="7">
        <v>0.42804342155989999</v>
      </c>
      <c r="E14079" s="7">
        <v>0.44567417585149999</v>
      </c>
    </row>
    <row r="14080" spans="1:12" x14ac:dyDescent="0.35">
      <c r="B14080" s="10">
        <v>71.681372682819998</v>
      </c>
      <c r="C14080" s="10">
        <v>109.40249062709999</v>
      </c>
      <c r="D14080" s="10">
        <v>3.4252454926359999</v>
      </c>
      <c r="E14080" s="10">
        <v>184.50910880250001</v>
      </c>
    </row>
    <row r="14081" spans="1:5" x14ac:dyDescent="0.35">
      <c r="A14081" s="1" t="s">
        <v>13644</v>
      </c>
      <c r="B14081" s="7">
        <v>6.8363637154320006E-2</v>
      </c>
      <c r="C14081" s="7">
        <v>3.2382353243220002E-2</v>
      </c>
      <c r="D14081" s="7">
        <v>0</v>
      </c>
      <c r="E14081" s="7">
        <v>4.7901768769599999E-2</v>
      </c>
    </row>
    <row r="14082" spans="1:5" x14ac:dyDescent="0.35">
      <c r="B14082" s="10">
        <v>12.6997640799</v>
      </c>
      <c r="C14082" s="10">
        <v>7.1315681907170001</v>
      </c>
      <c r="D14082" s="10">
        <v>0</v>
      </c>
      <c r="E14082" s="10">
        <v>19.831332270610002</v>
      </c>
    </row>
    <row r="14083" spans="1:5" x14ac:dyDescent="0.35">
      <c r="A14083" s="1" t="s">
        <v>13645</v>
      </c>
      <c r="B14083" s="7">
        <v>0.27876272901690002</v>
      </c>
      <c r="C14083" s="7">
        <v>0.2336641664885</v>
      </c>
      <c r="D14083" s="7">
        <v>0.23214313255339999</v>
      </c>
      <c r="E14083" s="7">
        <v>0.25387114798709998</v>
      </c>
    </row>
    <row r="14084" spans="1:5" x14ac:dyDescent="0.35">
      <c r="B14084" s="10">
        <v>51.785145439099999</v>
      </c>
      <c r="C14084" s="10">
        <v>51.459877684730003</v>
      </c>
      <c r="D14084" s="10">
        <v>1.85763214285</v>
      </c>
      <c r="E14084" s="10">
        <v>105.1026552667</v>
      </c>
    </row>
    <row r="14085" spans="1:5" x14ac:dyDescent="0.35">
      <c r="A14085" s="1" t="s">
        <v>13646</v>
      </c>
      <c r="B14085" s="7">
        <v>0.2413759538038</v>
      </c>
      <c r="C14085" s="7">
        <v>0.29927460460909999</v>
      </c>
      <c r="D14085" s="7">
        <v>0.12130616769410001</v>
      </c>
      <c r="E14085" s="7">
        <v>0.26985473202100002</v>
      </c>
    </row>
    <row r="14086" spans="1:5" x14ac:dyDescent="0.35">
      <c r="B14086" s="10">
        <v>44.839885580519997</v>
      </c>
      <c r="C14086" s="10">
        <v>65.909269610180004</v>
      </c>
      <c r="D14086" s="10">
        <v>0.97070386599799996</v>
      </c>
      <c r="E14086" s="10">
        <v>111.7198590567</v>
      </c>
    </row>
    <row r="14087" spans="1:5" x14ac:dyDescent="0.35">
      <c r="A14087" s="1" t="s">
        <v>13647</v>
      </c>
      <c r="B14087" s="7">
        <v>0.14448943093739999</v>
      </c>
      <c r="C14087" s="7">
        <v>0.19748992213059999</v>
      </c>
      <c r="D14087" s="7">
        <v>0.30673725386579997</v>
      </c>
      <c r="E14087" s="7">
        <v>0.17581944383049999</v>
      </c>
    </row>
    <row r="14088" spans="1:5" x14ac:dyDescent="0.35">
      <c r="B14088" s="10">
        <v>26.8414871023</v>
      </c>
      <c r="C14088" s="10">
        <v>43.493221016870002</v>
      </c>
      <c r="D14088" s="10">
        <v>2.454541626638</v>
      </c>
      <c r="E14088" s="10">
        <v>72.789249745809997</v>
      </c>
    </row>
    <row r="14089" spans="1:5" x14ac:dyDescent="0.35">
      <c r="A14089" s="1" t="s">
        <v>13648</v>
      </c>
      <c r="B14089" s="7">
        <v>3.7837511377500001E-2</v>
      </c>
      <c r="C14089" s="7">
        <v>7.8928557061599999E-2</v>
      </c>
      <c r="D14089" s="7">
        <v>0</v>
      </c>
      <c r="E14089" s="7">
        <v>5.896481748218E-2</v>
      </c>
    </row>
    <row r="14090" spans="1:5" x14ac:dyDescent="0.35">
      <c r="B14090" s="10">
        <v>7.0289921348090001</v>
      </c>
      <c r="C14090" s="10">
        <v>17.382442302809999</v>
      </c>
      <c r="D14090" s="10">
        <v>0</v>
      </c>
      <c r="E14090" s="10">
        <v>24.411434437619999</v>
      </c>
    </row>
    <row r="14091" spans="1:5" x14ac:dyDescent="0.35">
      <c r="A14091" s="1" t="s">
        <v>13649</v>
      </c>
      <c r="B14091" s="7">
        <v>1</v>
      </c>
      <c r="C14091" s="7">
        <v>1</v>
      </c>
      <c r="D14091" s="7">
        <v>1</v>
      </c>
      <c r="E14091" s="7">
        <v>1</v>
      </c>
    </row>
    <row r="14092" spans="1:5" x14ac:dyDescent="0.35">
      <c r="B14092" s="10">
        <v>185.76782348820001</v>
      </c>
      <c r="C14092" s="10">
        <v>220.23007831309999</v>
      </c>
      <c r="D14092" s="10">
        <v>8.0020981987160003</v>
      </c>
      <c r="E14092" s="10">
        <v>414</v>
      </c>
    </row>
    <row r="14093" spans="1:5" x14ac:dyDescent="0.35">
      <c r="A14093" s="1" t="s">
        <v>13650</v>
      </c>
    </row>
    <row r="14094" spans="1:5" x14ac:dyDescent="0.35">
      <c r="A14094" s="1" t="s">
        <v>13651</v>
      </c>
    </row>
    <row r="14098" spans="1:9" x14ac:dyDescent="0.35">
      <c r="A14098" s="3" t="s">
        <v>13652</v>
      </c>
    </row>
    <row r="14099" spans="1:9" x14ac:dyDescent="0.35">
      <c r="A14099" s="1" t="s">
        <v>13653</v>
      </c>
    </row>
    <row r="14100" spans="1:9" ht="31" x14ac:dyDescent="0.35">
      <c r="A14100" s="4" t="s">
        <v>13654</v>
      </c>
      <c r="B14100" s="4" t="s">
        <v>13655</v>
      </c>
      <c r="C14100" s="4" t="s">
        <v>13656</v>
      </c>
      <c r="D14100" s="4" t="s">
        <v>13657</v>
      </c>
      <c r="E14100" s="4" t="s">
        <v>13658</v>
      </c>
      <c r="F14100" s="4" t="s">
        <v>13659</v>
      </c>
      <c r="G14100" s="4" t="s">
        <v>13660</v>
      </c>
      <c r="H14100" s="4" t="s">
        <v>13661</v>
      </c>
      <c r="I14100" s="4" t="s">
        <v>13662</v>
      </c>
    </row>
    <row r="14101" spans="1:9" x14ac:dyDescent="0.35">
      <c r="A14101" s="1" t="s">
        <v>13663</v>
      </c>
      <c r="B14101" s="7">
        <v>0.2328755973063</v>
      </c>
      <c r="C14101" s="7">
        <v>0.30220290647730003</v>
      </c>
      <c r="D14101" s="7">
        <v>0.36158867136869999</v>
      </c>
      <c r="E14101" s="7">
        <v>0.36492519021879999</v>
      </c>
      <c r="F14101" s="7">
        <v>0.36253926071690001</v>
      </c>
      <c r="G14101" s="7">
        <v>0.3064469412586</v>
      </c>
      <c r="H14101" s="7">
        <v>6.7456449506359997E-2</v>
      </c>
      <c r="I14101" s="7">
        <v>0.30177291675669998</v>
      </c>
    </row>
    <row r="14102" spans="1:9" x14ac:dyDescent="0.35">
      <c r="B14102" s="10">
        <v>9.8831643440740002</v>
      </c>
      <c r="C14102" s="10">
        <v>13.500446289079999</v>
      </c>
      <c r="D14102" s="10">
        <v>25.41918595784</v>
      </c>
      <c r="E14102" s="10">
        <v>17.34618825051</v>
      </c>
      <c r="F14102" s="10">
        <v>14.985476917850001</v>
      </c>
      <c r="G14102" s="10">
        <v>41.655020810960004</v>
      </c>
      <c r="H14102" s="10">
        <v>2.1445049669760001</v>
      </c>
      <c r="I14102" s="10">
        <v>124.9339875373</v>
      </c>
    </row>
    <row r="14103" spans="1:9" x14ac:dyDescent="0.35">
      <c r="A14103" s="1" t="s">
        <v>13664</v>
      </c>
      <c r="B14103" s="7">
        <v>0.3191869879516</v>
      </c>
      <c r="C14103" s="7">
        <v>0.1270351299212</v>
      </c>
      <c r="D14103" s="7">
        <v>0.21288683427419999</v>
      </c>
      <c r="E14103" s="7">
        <v>0.1542581977445</v>
      </c>
      <c r="F14103" s="7">
        <v>0.1607363357461</v>
      </c>
      <c r="G14103" s="7">
        <v>0.16696588985630001</v>
      </c>
      <c r="H14103" s="7">
        <v>0.29211411256219999</v>
      </c>
      <c r="I14103" s="7">
        <v>0.1935880899096</v>
      </c>
    </row>
    <row r="14104" spans="1:9" x14ac:dyDescent="0.35">
      <c r="B14104" s="10">
        <v>13.546191592870001</v>
      </c>
      <c r="C14104" s="10">
        <v>5.6750974645429997</v>
      </c>
      <c r="D14104" s="10">
        <v>14.96565146222</v>
      </c>
      <c r="E14104" s="10">
        <v>7.3324391107539997</v>
      </c>
      <c r="F14104" s="10">
        <v>6.6439994510389999</v>
      </c>
      <c r="G14104" s="10">
        <v>22.695503463409999</v>
      </c>
      <c r="H14104" s="10">
        <v>9.2865866777380006</v>
      </c>
      <c r="I14104" s="10">
        <v>80.145469222580004</v>
      </c>
    </row>
    <row r="14105" spans="1:9" x14ac:dyDescent="0.35">
      <c r="A14105" s="1" t="s">
        <v>13665</v>
      </c>
      <c r="B14105" s="7">
        <v>0.41017334578789999</v>
      </c>
      <c r="C14105" s="7">
        <v>0.54833865698789996</v>
      </c>
      <c r="D14105" s="7">
        <v>0.33615916076980001</v>
      </c>
      <c r="E14105" s="7">
        <v>0.46707682897489999</v>
      </c>
      <c r="F14105" s="7">
        <v>0.42462984807440002</v>
      </c>
      <c r="G14105" s="7">
        <v>0.4537815923072</v>
      </c>
      <c r="H14105" s="7">
        <v>0.55166367900580005</v>
      </c>
      <c r="I14105" s="7">
        <v>0.44567417585149999</v>
      </c>
    </row>
    <row r="14106" spans="1:9" x14ac:dyDescent="0.35">
      <c r="B14106" s="10">
        <v>17.407622923449999</v>
      </c>
      <c r="C14106" s="10">
        <v>24.496179316020001</v>
      </c>
      <c r="D14106" s="10">
        <v>23.631526360310001</v>
      </c>
      <c r="E14106" s="10">
        <v>22.201817852009999</v>
      </c>
      <c r="F14106" s="10">
        <v>17.551977058609999</v>
      </c>
      <c r="G14106" s="10">
        <v>61.68206996472</v>
      </c>
      <c r="H14106" s="10">
        <v>17.537915327379999</v>
      </c>
      <c r="I14106" s="10">
        <v>184.50910880250001</v>
      </c>
    </row>
    <row r="14107" spans="1:9" x14ac:dyDescent="0.35">
      <c r="A14107" s="1" t="s">
        <v>13666</v>
      </c>
      <c r="B14107" s="7">
        <v>0</v>
      </c>
      <c r="C14107" s="7">
        <v>8.4260953088609994E-2</v>
      </c>
      <c r="D14107" s="7">
        <v>2.549699557494E-2</v>
      </c>
      <c r="E14107" s="7">
        <v>3.7635946806250001E-2</v>
      </c>
      <c r="F14107" s="7">
        <v>0.1223810583049</v>
      </c>
      <c r="G14107" s="7">
        <v>5.4639843051959999E-2</v>
      </c>
      <c r="H14107" s="7">
        <v>0</v>
      </c>
      <c r="I14107" s="7">
        <v>4.7901768769599999E-2</v>
      </c>
    </row>
    <row r="14108" spans="1:9" x14ac:dyDescent="0.35">
      <c r="B14108" s="10">
        <v>0</v>
      </c>
      <c r="C14108" s="10">
        <v>3.7642274348039999</v>
      </c>
      <c r="D14108" s="10">
        <v>1.7924036984689999</v>
      </c>
      <c r="E14108" s="10">
        <v>1.7889700020320001</v>
      </c>
      <c r="F14108" s="10">
        <v>5.0585928839380001</v>
      </c>
      <c r="G14108" s="10">
        <v>7.4271382513699997</v>
      </c>
      <c r="H14108" s="10">
        <v>0</v>
      </c>
      <c r="I14108" s="10">
        <v>19.831332270610002</v>
      </c>
    </row>
    <row r="14109" spans="1:9" x14ac:dyDescent="0.35">
      <c r="A14109" s="1" t="s">
        <v>13667</v>
      </c>
      <c r="B14109" s="7">
        <v>0.2328755973063</v>
      </c>
      <c r="C14109" s="7">
        <v>0.21794195338870001</v>
      </c>
      <c r="D14109" s="7">
        <v>0.33609167579369997</v>
      </c>
      <c r="E14109" s="7">
        <v>0.32728924341260002</v>
      </c>
      <c r="F14109" s="7">
        <v>0.240158202412</v>
      </c>
      <c r="G14109" s="7">
        <v>0.2518070982067</v>
      </c>
      <c r="H14109" s="7">
        <v>6.7456449506359997E-2</v>
      </c>
      <c r="I14109" s="7">
        <v>0.25387114798709998</v>
      </c>
    </row>
    <row r="14110" spans="1:9" x14ac:dyDescent="0.35">
      <c r="B14110" s="10">
        <v>9.8831643440740002</v>
      </c>
      <c r="C14110" s="10">
        <v>9.736218854274</v>
      </c>
      <c r="D14110" s="10">
        <v>23.62678225937</v>
      </c>
      <c r="E14110" s="10">
        <v>15.557218248470001</v>
      </c>
      <c r="F14110" s="10">
        <v>9.9268840339139999</v>
      </c>
      <c r="G14110" s="10">
        <v>34.22788255959</v>
      </c>
      <c r="H14110" s="10">
        <v>2.1445049669760001</v>
      </c>
      <c r="I14110" s="10">
        <v>105.1026552667</v>
      </c>
    </row>
    <row r="14111" spans="1:9" x14ac:dyDescent="0.35">
      <c r="A14111" s="1" t="s">
        <v>13668</v>
      </c>
      <c r="B14111" s="7">
        <v>0.1403650474484</v>
      </c>
      <c r="C14111" s="7">
        <v>0.38313927750080001</v>
      </c>
      <c r="D14111" s="7">
        <v>0.24485284104150001</v>
      </c>
      <c r="E14111" s="7">
        <v>0.31305895483770002</v>
      </c>
      <c r="F14111" s="7">
        <v>0.22154665434570001</v>
      </c>
      <c r="G14111" s="7">
        <v>0.260816537249</v>
      </c>
      <c r="H14111" s="7">
        <v>0.3756707734984</v>
      </c>
      <c r="I14111" s="7">
        <v>0.26985473202100002</v>
      </c>
    </row>
    <row r="14112" spans="1:9" x14ac:dyDescent="0.35">
      <c r="B14112" s="10">
        <v>5.9570468015689997</v>
      </c>
      <c r="C14112" s="10">
        <v>17.116153174800001</v>
      </c>
      <c r="D14112" s="10">
        <v>17.212817744479999</v>
      </c>
      <c r="E14112" s="10">
        <v>14.88080217445</v>
      </c>
      <c r="F14112" s="10">
        <v>9.1575799772960007</v>
      </c>
      <c r="G14112" s="10">
        <v>35.452526438440003</v>
      </c>
      <c r="H14112" s="10">
        <v>11.942932745649999</v>
      </c>
      <c r="I14112" s="10">
        <v>111.7198590567</v>
      </c>
    </row>
    <row r="14113" spans="1:9" x14ac:dyDescent="0.35">
      <c r="A14113" s="1" t="s">
        <v>13669</v>
      </c>
      <c r="B14113" s="7">
        <v>0.26980829833940001</v>
      </c>
      <c r="C14113" s="7">
        <v>0.16519937948710001</v>
      </c>
      <c r="D14113" s="7">
        <v>9.1306319728350002E-2</v>
      </c>
      <c r="E14113" s="7">
        <v>0.1540178741372</v>
      </c>
      <c r="F14113" s="7">
        <v>0.20308319372870001</v>
      </c>
      <c r="G14113" s="7">
        <v>0.1929650550582</v>
      </c>
      <c r="H14113" s="7">
        <v>0.17599290550739999</v>
      </c>
      <c r="I14113" s="7">
        <v>0.17581944383049999</v>
      </c>
    </row>
    <row r="14114" spans="1:9" x14ac:dyDescent="0.35">
      <c r="B14114" s="10">
        <v>11.450576121879999</v>
      </c>
      <c r="C14114" s="10">
        <v>7.3800261412200001</v>
      </c>
      <c r="D14114" s="10">
        <v>6.4187086158310001</v>
      </c>
      <c r="E14114" s="10">
        <v>7.3210156775539996</v>
      </c>
      <c r="F14114" s="10">
        <v>8.3943970813170008</v>
      </c>
      <c r="G14114" s="10">
        <v>26.229543526280001</v>
      </c>
      <c r="H14114" s="10">
        <v>5.5949825817249996</v>
      </c>
      <c r="I14114" s="10">
        <v>72.789249745809997</v>
      </c>
    </row>
    <row r="14115" spans="1:9" x14ac:dyDescent="0.35">
      <c r="A14115" s="1" t="s">
        <v>13670</v>
      </c>
      <c r="B14115" s="7">
        <v>3.7764068954309997E-2</v>
      </c>
      <c r="C14115" s="7">
        <v>2.2423306613619999E-2</v>
      </c>
      <c r="D14115" s="7">
        <v>8.9365333587320003E-2</v>
      </c>
      <c r="E14115" s="7">
        <v>1.3739783061820001E-2</v>
      </c>
      <c r="F14115" s="7">
        <v>5.2094555462660001E-2</v>
      </c>
      <c r="G14115" s="7">
        <v>7.2805576577810005E-2</v>
      </c>
      <c r="H14115" s="7">
        <v>8.8765758925669999E-2</v>
      </c>
      <c r="I14115" s="7">
        <v>5.896481748218E-2</v>
      </c>
    </row>
    <row r="14116" spans="1:9" x14ac:dyDescent="0.35">
      <c r="B14116" s="10">
        <v>1.602694761038</v>
      </c>
      <c r="C14116" s="10">
        <v>1.001726456206</v>
      </c>
      <c r="D14116" s="10">
        <v>6.2822599614149999</v>
      </c>
      <c r="E14116" s="10">
        <v>0.65310060773949996</v>
      </c>
      <c r="F14116" s="10">
        <v>2.1533164625749999</v>
      </c>
      <c r="G14116" s="10">
        <v>9.8963879197069993</v>
      </c>
      <c r="H14116" s="10">
        <v>2.8219482689420001</v>
      </c>
      <c r="I14116" s="10">
        <v>24.411434437619999</v>
      </c>
    </row>
    <row r="14117" spans="1:9" x14ac:dyDescent="0.35">
      <c r="A14117" s="1" t="s">
        <v>13671</v>
      </c>
      <c r="B14117" s="7">
        <v>1</v>
      </c>
      <c r="C14117" s="7">
        <v>1</v>
      </c>
      <c r="D14117" s="7">
        <v>1</v>
      </c>
      <c r="E14117" s="7">
        <v>1</v>
      </c>
      <c r="F14117" s="7">
        <v>1</v>
      </c>
      <c r="G14117" s="7">
        <v>1</v>
      </c>
      <c r="H14117" s="7">
        <v>1</v>
      </c>
      <c r="I14117" s="7">
        <v>1</v>
      </c>
    </row>
    <row r="14118" spans="1:9" x14ac:dyDescent="0.35">
      <c r="B14118" s="10">
        <v>42.439673621430003</v>
      </c>
      <c r="C14118" s="10">
        <v>44.673449525850003</v>
      </c>
      <c r="D14118" s="10">
        <v>70.2986237418</v>
      </c>
      <c r="E14118" s="10">
        <v>47.533545821010001</v>
      </c>
      <c r="F14118" s="10">
        <v>41.334769890079997</v>
      </c>
      <c r="G14118" s="10">
        <v>135.92898215880001</v>
      </c>
      <c r="H14118" s="10">
        <v>31.790955241030002</v>
      </c>
      <c r="I14118" s="10">
        <v>414</v>
      </c>
    </row>
    <row r="14119" spans="1:9" x14ac:dyDescent="0.35">
      <c r="A14119" s="1" t="s">
        <v>13672</v>
      </c>
    </row>
    <row r="14120" spans="1:9" x14ac:dyDescent="0.35">
      <c r="A14120" s="1" t="s">
        <v>13673</v>
      </c>
    </row>
    <row r="14124" spans="1:9" x14ac:dyDescent="0.35">
      <c r="A14124" s="3" t="s">
        <v>13674</v>
      </c>
    </row>
    <row r="14125" spans="1:9" x14ac:dyDescent="0.35">
      <c r="A14125" s="1" t="s">
        <v>13675</v>
      </c>
    </row>
    <row r="14126" spans="1:9" ht="46.5" x14ac:dyDescent="0.35">
      <c r="A14126" s="4" t="s">
        <v>13676</v>
      </c>
      <c r="B14126" s="4" t="s">
        <v>13677</v>
      </c>
      <c r="C14126" s="4" t="s">
        <v>13678</v>
      </c>
      <c r="D14126" s="4" t="s">
        <v>13679</v>
      </c>
      <c r="E14126" s="4" t="s">
        <v>13680</v>
      </c>
      <c r="F14126" s="4" t="s">
        <v>13681</v>
      </c>
      <c r="G14126" s="4" t="s">
        <v>13682</v>
      </c>
      <c r="H14126" s="4" t="s">
        <v>13683</v>
      </c>
    </row>
    <row r="14127" spans="1:9" x14ac:dyDescent="0.35">
      <c r="A14127" s="1" t="s">
        <v>13684</v>
      </c>
      <c r="B14127" s="7">
        <v>0.32602501764980002</v>
      </c>
      <c r="C14127" s="7">
        <v>0.25365876007409999</v>
      </c>
      <c r="D14127" s="7">
        <v>0.28566015310659998</v>
      </c>
      <c r="E14127" s="7">
        <v>0.23885524167700001</v>
      </c>
      <c r="F14127" s="7">
        <v>0.31822589239229998</v>
      </c>
      <c r="G14127" s="7">
        <v>0</v>
      </c>
      <c r="H14127" s="7">
        <v>0.30177291675669998</v>
      </c>
    </row>
    <row r="14128" spans="1:9" x14ac:dyDescent="0.35">
      <c r="B14128" s="10">
        <v>91.080237041789999</v>
      </c>
      <c r="C14128" s="10">
        <v>2.4462142104179998</v>
      </c>
      <c r="D14128" s="10">
        <v>9.7093709084800004</v>
      </c>
      <c r="E14128" s="10">
        <v>14.21123331185</v>
      </c>
      <c r="F14128" s="10">
        <v>7.4869320647539999</v>
      </c>
      <c r="G14128" s="10">
        <v>0</v>
      </c>
      <c r="H14128" s="10">
        <v>124.9339875373</v>
      </c>
    </row>
    <row r="14129" spans="1:8" x14ac:dyDescent="0.35">
      <c r="A14129" s="1" t="s">
        <v>13685</v>
      </c>
      <c r="B14129" s="7">
        <v>0.1702985370633</v>
      </c>
      <c r="C14129" s="7">
        <v>0.3332311322539</v>
      </c>
      <c r="D14129" s="7">
        <v>0.29541432413789998</v>
      </c>
      <c r="E14129" s="7">
        <v>0.23794895091849999</v>
      </c>
      <c r="F14129" s="7">
        <v>0.14920394241400001</v>
      </c>
      <c r="G14129" s="7">
        <v>0.2065643488534</v>
      </c>
      <c r="H14129" s="7">
        <v>0.1935880899096</v>
      </c>
    </row>
    <row r="14130" spans="1:8" x14ac:dyDescent="0.35">
      <c r="B14130" s="10">
        <v>47.575585565200001</v>
      </c>
      <c r="C14130" s="10">
        <v>3.2135879353629999</v>
      </c>
      <c r="D14130" s="10">
        <v>10.04090774838</v>
      </c>
      <c r="E14130" s="10">
        <v>14.15731149156</v>
      </c>
      <c r="F14130" s="10">
        <v>3.5103359197119999</v>
      </c>
      <c r="G14130" s="10">
        <v>1.6477405623600001</v>
      </c>
      <c r="H14130" s="10">
        <v>80.145469222580004</v>
      </c>
    </row>
    <row r="14131" spans="1:8" x14ac:dyDescent="0.35">
      <c r="A14131" s="1" t="s">
        <v>13686</v>
      </c>
      <c r="B14131" s="7">
        <v>0.45542621861760002</v>
      </c>
      <c r="C14131" s="7">
        <v>0.41311010767200002</v>
      </c>
      <c r="D14131" s="7">
        <v>0.30962896828850001</v>
      </c>
      <c r="E14131" s="7">
        <v>0.44557049562310003</v>
      </c>
      <c r="F14131" s="7">
        <v>0.47724705016770003</v>
      </c>
      <c r="G14131" s="7">
        <v>0.63084353155189998</v>
      </c>
      <c r="H14131" s="7">
        <v>0.44567417585149999</v>
      </c>
    </row>
    <row r="14132" spans="1:8" x14ac:dyDescent="0.35">
      <c r="B14132" s="10">
        <v>127.2305059463</v>
      </c>
      <c r="C14132" s="10">
        <v>3.983918456274</v>
      </c>
      <c r="D14132" s="10">
        <v>10.52405267038</v>
      </c>
      <c r="E14132" s="10">
        <v>26.510225296790001</v>
      </c>
      <c r="F14132" s="10">
        <v>11.22823858187</v>
      </c>
      <c r="G14132" s="10">
        <v>5.0321678508929999</v>
      </c>
      <c r="H14132" s="10">
        <v>184.50910880250001</v>
      </c>
    </row>
    <row r="14133" spans="1:8" x14ac:dyDescent="0.35">
      <c r="A14133" s="1" t="s">
        <v>13687</v>
      </c>
      <c r="B14133" s="7">
        <v>5.8398636166070002E-2</v>
      </c>
      <c r="C14133" s="7">
        <v>0</v>
      </c>
      <c r="D14133" s="7">
        <v>0</v>
      </c>
      <c r="E14133" s="7">
        <v>4.4016197842550002E-2</v>
      </c>
      <c r="F14133" s="7">
        <v>3.8164830085140003E-2</v>
      </c>
      <c r="G14133" s="7">
        <v>0</v>
      </c>
      <c r="H14133" s="7">
        <v>4.7901768769599999E-2</v>
      </c>
    </row>
    <row r="14134" spans="1:8" x14ac:dyDescent="0.35">
      <c r="B14134" s="10">
        <v>16.31458120381</v>
      </c>
      <c r="C14134" s="10">
        <v>0</v>
      </c>
      <c r="D14134" s="10">
        <v>0</v>
      </c>
      <c r="E14134" s="10">
        <v>2.6188433322589999</v>
      </c>
      <c r="F14134" s="10">
        <v>0.89790773454100004</v>
      </c>
      <c r="G14134" s="10">
        <v>0</v>
      </c>
      <c r="H14134" s="10">
        <v>19.831332270610002</v>
      </c>
    </row>
    <row r="14135" spans="1:8" x14ac:dyDescent="0.35">
      <c r="A14135" s="1" t="s">
        <v>13688</v>
      </c>
      <c r="B14135" s="7">
        <v>0.26762638148380002</v>
      </c>
      <c r="C14135" s="7">
        <v>0.25365876007409999</v>
      </c>
      <c r="D14135" s="7">
        <v>0.28566015310659998</v>
      </c>
      <c r="E14135" s="7">
        <v>0.19483904383440001</v>
      </c>
      <c r="F14135" s="7">
        <v>0.28006106230720001</v>
      </c>
      <c r="G14135" s="7">
        <v>0</v>
      </c>
      <c r="H14135" s="7">
        <v>0.25387114798709998</v>
      </c>
    </row>
    <row r="14136" spans="1:8" x14ac:dyDescent="0.35">
      <c r="B14136" s="10">
        <v>74.765655837980006</v>
      </c>
      <c r="C14136" s="10">
        <v>2.4462142104179998</v>
      </c>
      <c r="D14136" s="10">
        <v>9.7093709084800004</v>
      </c>
      <c r="E14136" s="10">
        <v>11.592389979589999</v>
      </c>
      <c r="F14136" s="10">
        <v>6.5890243302130003</v>
      </c>
      <c r="G14136" s="10">
        <v>0</v>
      </c>
      <c r="H14136" s="10">
        <v>105.1026552667</v>
      </c>
    </row>
    <row r="14137" spans="1:8" x14ac:dyDescent="0.35">
      <c r="A14137" s="1" t="s">
        <v>13689</v>
      </c>
      <c r="B14137" s="7">
        <v>0.28248378633549998</v>
      </c>
      <c r="C14137" s="7">
        <v>0.27566373427860003</v>
      </c>
      <c r="D14137" s="7">
        <v>8.9103992544199997E-2</v>
      </c>
      <c r="E14137" s="7">
        <v>0.32821323760150001</v>
      </c>
      <c r="F14137" s="7">
        <v>0.22094292542960001</v>
      </c>
      <c r="G14137" s="7">
        <v>0.29969284356909998</v>
      </c>
      <c r="H14137" s="7">
        <v>0.26985473202100002</v>
      </c>
    </row>
    <row r="14138" spans="1:8" x14ac:dyDescent="0.35">
      <c r="B14138" s="10">
        <v>78.916306501159994</v>
      </c>
      <c r="C14138" s="10">
        <v>2.658424033502</v>
      </c>
      <c r="D14138" s="10">
        <v>3.0285768022920001</v>
      </c>
      <c r="E14138" s="10">
        <v>19.527789563439999</v>
      </c>
      <c r="F14138" s="10">
        <v>5.1981460730420004</v>
      </c>
      <c r="G14138" s="10">
        <v>2.3906160832649999</v>
      </c>
      <c r="H14138" s="10">
        <v>111.7198590567</v>
      </c>
    </row>
    <row r="14139" spans="1:8" x14ac:dyDescent="0.35">
      <c r="A14139" s="1" t="s">
        <v>13690</v>
      </c>
      <c r="B14139" s="7">
        <v>0.17294243228209999</v>
      </c>
      <c r="C14139" s="7">
        <v>0.13744637339339999</v>
      </c>
      <c r="D14139" s="7">
        <v>0.22052497574429999</v>
      </c>
      <c r="E14139" s="7">
        <v>0.11735725802160001</v>
      </c>
      <c r="F14139" s="7">
        <v>0.25630412473809999</v>
      </c>
      <c r="G14139" s="7">
        <v>0.33115068798269998</v>
      </c>
      <c r="H14139" s="7">
        <v>0.17581944383049999</v>
      </c>
    </row>
    <row r="14140" spans="1:8" x14ac:dyDescent="0.35">
      <c r="B14140" s="10">
        <v>48.314199445139998</v>
      </c>
      <c r="C14140" s="10">
        <v>1.325494422772</v>
      </c>
      <c r="D14140" s="10">
        <v>7.4954758680870004</v>
      </c>
      <c r="E14140" s="10">
        <v>6.9824357333530003</v>
      </c>
      <c r="F14140" s="10">
        <v>6.0300925088290001</v>
      </c>
      <c r="G14140" s="10">
        <v>2.641551767628</v>
      </c>
      <c r="H14140" s="10">
        <v>72.789249745809997</v>
      </c>
    </row>
    <row r="14141" spans="1:8" x14ac:dyDescent="0.35">
      <c r="A14141" s="1" t="s">
        <v>13691</v>
      </c>
      <c r="B14141" s="7">
        <v>4.8250226669260002E-2</v>
      </c>
      <c r="C14141" s="7">
        <v>0</v>
      </c>
      <c r="D14141" s="7">
        <v>0.109296554467</v>
      </c>
      <c r="E14141" s="7">
        <v>7.7625311781389997E-2</v>
      </c>
      <c r="F14141" s="7">
        <v>5.5323115025900003E-2</v>
      </c>
      <c r="G14141" s="7">
        <v>0.16259211959469999</v>
      </c>
      <c r="H14141" s="7">
        <v>5.896481748218E-2</v>
      </c>
    </row>
    <row r="14142" spans="1:8" x14ac:dyDescent="0.35">
      <c r="B14142" s="10">
        <v>13.47946275422</v>
      </c>
      <c r="C14142" s="10">
        <v>0</v>
      </c>
      <c r="D14142" s="10">
        <v>3.7149065937189998</v>
      </c>
      <c r="E14142" s="10">
        <v>4.6184936486429997</v>
      </c>
      <c r="F14142" s="10">
        <v>1.301592402477</v>
      </c>
      <c r="G14142" s="10">
        <v>1.2969790385590001</v>
      </c>
      <c r="H14142" s="10">
        <v>24.411434437619999</v>
      </c>
    </row>
    <row r="14143" spans="1:8" x14ac:dyDescent="0.35">
      <c r="A14143" s="1" t="s">
        <v>13692</v>
      </c>
      <c r="B14143" s="7">
        <v>1</v>
      </c>
      <c r="C14143" s="7">
        <v>1</v>
      </c>
      <c r="D14143" s="7">
        <v>1</v>
      </c>
      <c r="E14143" s="7">
        <v>1</v>
      </c>
      <c r="F14143" s="7">
        <v>1</v>
      </c>
      <c r="G14143" s="7">
        <v>1</v>
      </c>
      <c r="H14143" s="7">
        <v>1</v>
      </c>
    </row>
    <row r="14144" spans="1:8" x14ac:dyDescent="0.35">
      <c r="B14144" s="10">
        <v>279.36579130749999</v>
      </c>
      <c r="C14144" s="10">
        <v>9.6437206020549997</v>
      </c>
      <c r="D14144" s="10">
        <v>33.989237920960001</v>
      </c>
      <c r="E14144" s="10">
        <v>59.497263748839998</v>
      </c>
      <c r="F14144" s="10">
        <v>23.527098968810002</v>
      </c>
      <c r="G14144" s="10">
        <v>7.9768874518119999</v>
      </c>
      <c r="H14144" s="10">
        <v>414</v>
      </c>
    </row>
    <row r="14145" spans="1:7" x14ac:dyDescent="0.35">
      <c r="A14145" s="1" t="s">
        <v>13693</v>
      </c>
    </row>
    <row r="14146" spans="1:7" x14ac:dyDescent="0.35">
      <c r="A14146" s="1" t="s">
        <v>13694</v>
      </c>
    </row>
    <row r="14150" spans="1:7" x14ac:dyDescent="0.35">
      <c r="A14150" s="3" t="s">
        <v>13695</v>
      </c>
    </row>
    <row r="14151" spans="1:7" x14ac:dyDescent="0.35">
      <c r="A14151" s="1" t="s">
        <v>13696</v>
      </c>
    </row>
    <row r="14152" spans="1:7" ht="46.5" x14ac:dyDescent="0.35">
      <c r="A14152" s="4" t="s">
        <v>13697</v>
      </c>
      <c r="B14152" s="4" t="s">
        <v>13698</v>
      </c>
      <c r="C14152" s="4" t="s">
        <v>13699</v>
      </c>
      <c r="D14152" s="4" t="s">
        <v>13700</v>
      </c>
      <c r="E14152" s="4" t="s">
        <v>13701</v>
      </c>
      <c r="F14152" s="4" t="s">
        <v>13702</v>
      </c>
      <c r="G14152" s="4" t="s">
        <v>13703</v>
      </c>
    </row>
    <row r="14153" spans="1:7" x14ac:dyDescent="0.35">
      <c r="A14153" s="1" t="s">
        <v>13704</v>
      </c>
      <c r="B14153" s="7">
        <v>0.29202082916069999</v>
      </c>
      <c r="C14153" s="7">
        <v>0.3220452386662</v>
      </c>
      <c r="D14153" s="7">
        <v>0.17054987026179999</v>
      </c>
      <c r="E14153" s="7">
        <v>0.17025856423040001</v>
      </c>
      <c r="F14153" s="7">
        <v>0.21447904789399999</v>
      </c>
      <c r="G14153" s="7">
        <v>0.30177291675669998</v>
      </c>
    </row>
    <row r="14154" spans="1:7" x14ac:dyDescent="0.35">
      <c r="B14154" s="10">
        <v>16.86478424993</v>
      </c>
      <c r="C14154" s="10">
        <v>98.595450768009997</v>
      </c>
      <c r="D14154" s="10">
        <v>3.030792293872</v>
      </c>
      <c r="E14154" s="10">
        <v>1.885458942041</v>
      </c>
      <c r="F14154" s="10">
        <v>4.5575012834370003</v>
      </c>
      <c r="G14154" s="10">
        <v>124.9339875373</v>
      </c>
    </row>
    <row r="14155" spans="1:7" x14ac:dyDescent="0.35">
      <c r="A14155" s="1" t="s">
        <v>13705</v>
      </c>
      <c r="B14155" s="7">
        <v>8.7091845081390007E-2</v>
      </c>
      <c r="C14155" s="7">
        <v>0.21387058929809999</v>
      </c>
      <c r="D14155" s="7">
        <v>0.1815078314844</v>
      </c>
      <c r="E14155" s="7">
        <v>0.32011281153170001</v>
      </c>
      <c r="F14155" s="7">
        <v>0.1349660032285</v>
      </c>
      <c r="G14155" s="7">
        <v>0.1935880899096</v>
      </c>
    </row>
    <row r="14156" spans="1:7" x14ac:dyDescent="0.35">
      <c r="B14156" s="10">
        <v>5.0297274391259998</v>
      </c>
      <c r="C14156" s="10">
        <v>65.477344876139995</v>
      </c>
      <c r="D14156" s="10">
        <v>3.225523045524</v>
      </c>
      <c r="E14156" s="10">
        <v>3.5449586086460001</v>
      </c>
      <c r="F14156" s="10">
        <v>2.8679152531410002</v>
      </c>
      <c r="G14156" s="10">
        <v>80.145469222580004</v>
      </c>
    </row>
    <row r="14157" spans="1:7" x14ac:dyDescent="0.35">
      <c r="A14157" s="1" t="s">
        <v>13706</v>
      </c>
      <c r="B14157" s="7">
        <v>0.55735598901960004</v>
      </c>
      <c r="C14157" s="7">
        <v>0.40680173768389999</v>
      </c>
      <c r="D14157" s="7">
        <v>0.50926535841080001</v>
      </c>
      <c r="E14157" s="7">
        <v>0.50962862423790001</v>
      </c>
      <c r="F14157" s="7">
        <v>0.61569537697190002</v>
      </c>
      <c r="G14157" s="7">
        <v>0.44567417585149999</v>
      </c>
    </row>
    <row r="14158" spans="1:7" x14ac:dyDescent="0.35">
      <c r="B14158" s="10">
        <v>32.188417970860002</v>
      </c>
      <c r="C14158" s="10">
        <v>124.543995329</v>
      </c>
      <c r="D14158" s="10">
        <v>9.0500070239780008</v>
      </c>
      <c r="E14158" s="10">
        <v>5.6436740849579996</v>
      </c>
      <c r="F14158" s="10">
        <v>13.08301439375</v>
      </c>
      <c r="G14158" s="10">
        <v>184.50910880250001</v>
      </c>
    </row>
    <row r="14159" spans="1:7" x14ac:dyDescent="0.35">
      <c r="A14159" s="1" t="s">
        <v>13707</v>
      </c>
      <c r="B14159" s="7">
        <v>7.3554998645289998E-2</v>
      </c>
      <c r="C14159" s="7">
        <v>4.7934062452900002E-2</v>
      </c>
      <c r="D14159" s="7">
        <v>0</v>
      </c>
      <c r="E14159" s="7">
        <v>0</v>
      </c>
      <c r="F14159" s="7">
        <v>4.2739452834680003E-2</v>
      </c>
      <c r="G14159" s="7">
        <v>4.7901768769599999E-2</v>
      </c>
    </row>
    <row r="14160" spans="1:7" x14ac:dyDescent="0.35">
      <c r="B14160" s="10">
        <v>4.2479476077860001</v>
      </c>
      <c r="C14160" s="10">
        <v>14.675206856839999</v>
      </c>
      <c r="D14160" s="10">
        <v>0</v>
      </c>
      <c r="E14160" s="10">
        <v>0</v>
      </c>
      <c r="F14160" s="10">
        <v>0.90817780599109998</v>
      </c>
      <c r="G14160" s="10">
        <v>19.831332270610002</v>
      </c>
    </row>
    <row r="14161" spans="1:7" x14ac:dyDescent="0.35">
      <c r="A14161" s="1" t="s">
        <v>13708</v>
      </c>
      <c r="B14161" s="7">
        <v>0.2184658305154</v>
      </c>
      <c r="C14161" s="7">
        <v>0.2741111762133</v>
      </c>
      <c r="D14161" s="7">
        <v>0.17054987026179999</v>
      </c>
      <c r="E14161" s="7">
        <v>0.17025856423040001</v>
      </c>
      <c r="F14161" s="7">
        <v>0.1717395950593</v>
      </c>
      <c r="G14161" s="7">
        <v>0.25387114798709998</v>
      </c>
    </row>
    <row r="14162" spans="1:7" x14ac:dyDescent="0.35">
      <c r="B14162" s="10">
        <v>12.616836642139999</v>
      </c>
      <c r="C14162" s="10">
        <v>83.920243911170004</v>
      </c>
      <c r="D14162" s="10">
        <v>3.030792293872</v>
      </c>
      <c r="E14162" s="10">
        <v>1.885458942041</v>
      </c>
      <c r="F14162" s="10">
        <v>3.6493234774459999</v>
      </c>
      <c r="G14162" s="10">
        <v>105.1026552667</v>
      </c>
    </row>
    <row r="14163" spans="1:7" x14ac:dyDescent="0.35">
      <c r="A14163" s="1" t="s">
        <v>13709</v>
      </c>
      <c r="B14163" s="7">
        <v>0.30145494175300003</v>
      </c>
      <c r="C14163" s="7">
        <v>0.27093817469109999</v>
      </c>
      <c r="D14163" s="7">
        <v>0.25997230029079998</v>
      </c>
      <c r="E14163" s="7">
        <v>0.21834355029120001</v>
      </c>
      <c r="F14163" s="7">
        <v>0.20347010890850001</v>
      </c>
      <c r="G14163" s="7">
        <v>0.26985473202100002</v>
      </c>
    </row>
    <row r="14164" spans="1:7" x14ac:dyDescent="0.35">
      <c r="B14164" s="10">
        <v>17.409623033919999</v>
      </c>
      <c r="C14164" s="10">
        <v>82.948816677349996</v>
      </c>
      <c r="D14164" s="10">
        <v>4.6198923700860002</v>
      </c>
      <c r="E14164" s="10">
        <v>2.417956483977</v>
      </c>
      <c r="F14164" s="10">
        <v>4.3235704913679998</v>
      </c>
      <c r="G14164" s="10">
        <v>111.7198590567</v>
      </c>
    </row>
    <row r="14165" spans="1:7" x14ac:dyDescent="0.35">
      <c r="A14165" s="1" t="s">
        <v>13710</v>
      </c>
      <c r="B14165" s="7">
        <v>0.25590104726649998</v>
      </c>
      <c r="C14165" s="6">
        <v>0.1358635629928</v>
      </c>
      <c r="D14165" s="7">
        <v>0.24929305811999999</v>
      </c>
      <c r="E14165" s="7">
        <v>0.2912850739467</v>
      </c>
      <c r="F14165" s="7">
        <v>0.41222526806350002</v>
      </c>
      <c r="G14165" s="7">
        <v>0.17581944383049999</v>
      </c>
    </row>
    <row r="14166" spans="1:7" x14ac:dyDescent="0.35">
      <c r="B14166" s="10">
        <v>14.778794936940001</v>
      </c>
      <c r="C14166" s="9">
        <v>41.595178651609999</v>
      </c>
      <c r="D14166" s="10">
        <v>4.4301146538919998</v>
      </c>
      <c r="E14166" s="10">
        <v>3.225717600981</v>
      </c>
      <c r="F14166" s="10">
        <v>8.7594439023839996</v>
      </c>
      <c r="G14166" s="10">
        <v>72.789249745809997</v>
      </c>
    </row>
    <row r="14167" spans="1:7" x14ac:dyDescent="0.35">
      <c r="A14167" s="1" t="s">
        <v>13711</v>
      </c>
      <c r="B14167" s="7">
        <v>6.3531336738360006E-2</v>
      </c>
      <c r="C14167" s="7">
        <v>5.7282434351850001E-2</v>
      </c>
      <c r="D14167" s="7">
        <v>0.138676939843</v>
      </c>
      <c r="E14167" s="7">
        <v>0</v>
      </c>
      <c r="F14167" s="7">
        <v>3.4859571905519998E-2</v>
      </c>
      <c r="G14167" s="7">
        <v>5.896481748218E-2</v>
      </c>
    </row>
    <row r="14168" spans="1:7" x14ac:dyDescent="0.35">
      <c r="B14168" s="10">
        <v>3.6690611771819999</v>
      </c>
      <c r="C14168" s="10">
        <v>17.537248677859999</v>
      </c>
      <c r="D14168" s="10">
        <v>2.4643876888839999</v>
      </c>
      <c r="E14168" s="10">
        <v>0</v>
      </c>
      <c r="F14168" s="10">
        <v>0.74073689369410001</v>
      </c>
      <c r="G14168" s="10">
        <v>24.411434437619999</v>
      </c>
    </row>
    <row r="14169" spans="1:7" x14ac:dyDescent="0.35">
      <c r="A14169" s="1" t="s">
        <v>13712</v>
      </c>
      <c r="B14169" s="7">
        <v>1</v>
      </c>
      <c r="C14169" s="7">
        <v>1</v>
      </c>
      <c r="D14169" s="7">
        <v>1</v>
      </c>
      <c r="E14169" s="7">
        <v>1</v>
      </c>
      <c r="F14169" s="7">
        <v>1</v>
      </c>
      <c r="G14169" s="7">
        <v>1</v>
      </c>
    </row>
    <row r="14170" spans="1:7" x14ac:dyDescent="0.35">
      <c r="B14170" s="10">
        <v>57.751990837089998</v>
      </c>
      <c r="C14170" s="10">
        <v>306.15403965100001</v>
      </c>
      <c r="D14170" s="10">
        <v>17.77071005226</v>
      </c>
      <c r="E14170" s="10">
        <v>11.07409163564</v>
      </c>
      <c r="F14170" s="10">
        <v>21.249167824019999</v>
      </c>
      <c r="G14170" s="10">
        <v>414</v>
      </c>
    </row>
    <row r="14171" spans="1:7" x14ac:dyDescent="0.35">
      <c r="A14171" s="1" t="s">
        <v>13713</v>
      </c>
    </row>
    <row r="14172" spans="1:7" x14ac:dyDescent="0.35">
      <c r="A14172" s="1" t="s">
        <v>13714</v>
      </c>
    </row>
    <row r="14176" spans="1:7" x14ac:dyDescent="0.35">
      <c r="A14176" s="3" t="s">
        <v>13715</v>
      </c>
    </row>
    <row r="14177" spans="1:11" x14ac:dyDescent="0.35">
      <c r="A14177" s="1" t="s">
        <v>13716</v>
      </c>
    </row>
    <row r="14178" spans="1:11" ht="77.5" x14ac:dyDescent="0.35">
      <c r="A14178" s="4" t="s">
        <v>13717</v>
      </c>
      <c r="B14178" s="4" t="s">
        <v>13718</v>
      </c>
      <c r="C14178" s="4" t="s">
        <v>13719</v>
      </c>
      <c r="D14178" s="4" t="s">
        <v>13720</v>
      </c>
      <c r="E14178" s="4" t="s">
        <v>13721</v>
      </c>
      <c r="F14178" s="4" t="s">
        <v>13722</v>
      </c>
      <c r="G14178" s="4" t="s">
        <v>13723</v>
      </c>
      <c r="H14178" s="4" t="s">
        <v>13724</v>
      </c>
      <c r="I14178" s="4" t="s">
        <v>13725</v>
      </c>
      <c r="J14178" s="4" t="s">
        <v>13726</v>
      </c>
      <c r="K14178" s="4" t="s">
        <v>13727</v>
      </c>
    </row>
    <row r="14179" spans="1:11" x14ac:dyDescent="0.35">
      <c r="A14179" s="1" t="s">
        <v>13728</v>
      </c>
      <c r="B14179" s="7">
        <v>0.28696705738869999</v>
      </c>
      <c r="C14179" s="7">
        <v>0.32222127814270002</v>
      </c>
      <c r="D14179" s="7">
        <v>0.24146829966200001</v>
      </c>
      <c r="E14179" s="7">
        <v>0.22370943418559999</v>
      </c>
      <c r="F14179" s="7">
        <v>0.24131206753779999</v>
      </c>
      <c r="G14179" s="7">
        <v>0.31684448776820001</v>
      </c>
      <c r="H14179" s="7">
        <v>0.326124960809</v>
      </c>
      <c r="I14179" s="7">
        <v>0.3165932451729</v>
      </c>
      <c r="J14179" s="7">
        <v>0</v>
      </c>
      <c r="K14179" s="7">
        <v>0.30177291675669998</v>
      </c>
    </row>
    <row r="14180" spans="1:11" x14ac:dyDescent="0.35">
      <c r="B14180" s="10">
        <v>42.694948824160001</v>
      </c>
      <c r="C14180" s="10">
        <v>82.23903871313</v>
      </c>
      <c r="D14180" s="10">
        <v>0.87006601400229999</v>
      </c>
      <c r="E14180" s="10">
        <v>6.6287664279190004</v>
      </c>
      <c r="F14180" s="10">
        <v>4.517042975182</v>
      </c>
      <c r="G14180" s="10">
        <v>30.679073407050002</v>
      </c>
      <c r="H14180" s="10">
        <v>49.146591662109998</v>
      </c>
      <c r="I14180" s="10">
        <v>33.092447051020002</v>
      </c>
      <c r="J14180" s="10">
        <v>0</v>
      </c>
      <c r="K14180" s="10">
        <v>124.9339875373</v>
      </c>
    </row>
    <row r="14181" spans="1:11" x14ac:dyDescent="0.35">
      <c r="A14181" s="1" t="s">
        <v>13729</v>
      </c>
      <c r="B14181" s="7">
        <v>0.21449013342439999</v>
      </c>
      <c r="C14181" s="7">
        <v>0.17386240611189999</v>
      </c>
      <c r="D14181" s="7">
        <v>0</v>
      </c>
      <c r="E14181" s="7">
        <v>0.33409375889300003</v>
      </c>
      <c r="F14181" s="7">
        <v>0.2373021673904</v>
      </c>
      <c r="G14181" s="7">
        <v>0.1814606188907</v>
      </c>
      <c r="H14181" s="7">
        <v>0.16378428935139999</v>
      </c>
      <c r="I14181" s="7">
        <v>0.188392268872</v>
      </c>
      <c r="J14181" s="7">
        <v>0.3861593852031</v>
      </c>
      <c r="K14181" s="7">
        <v>0.1935880899096</v>
      </c>
    </row>
    <row r="14182" spans="1:11" x14ac:dyDescent="0.35">
      <c r="B14182" s="10">
        <v>31.911834595830001</v>
      </c>
      <c r="C14182" s="10">
        <v>44.374093571380001</v>
      </c>
      <c r="D14182" s="10">
        <v>0</v>
      </c>
      <c r="E14182" s="10">
        <v>9.8995802335719993</v>
      </c>
      <c r="F14182" s="10">
        <v>4.4419829440900003</v>
      </c>
      <c r="G14182" s="10">
        <v>17.570271418160001</v>
      </c>
      <c r="H14182" s="10">
        <v>24.682071465650001</v>
      </c>
      <c r="I14182" s="10">
        <v>19.69202210573</v>
      </c>
      <c r="J14182" s="10">
        <v>3.8595410553740002</v>
      </c>
      <c r="K14182" s="10">
        <v>80.145469222580004</v>
      </c>
    </row>
    <row r="14183" spans="1:11" x14ac:dyDescent="0.35">
      <c r="A14183" s="1" t="s">
        <v>13730</v>
      </c>
      <c r="B14183" s="7">
        <v>0.43526256458570001</v>
      </c>
      <c r="C14183" s="7">
        <v>0.45504297917570002</v>
      </c>
      <c r="D14183" s="7">
        <v>0.75853170033799999</v>
      </c>
      <c r="E14183" s="7">
        <v>0.44219680692149999</v>
      </c>
      <c r="F14183" s="7">
        <v>0.33597970312219999</v>
      </c>
      <c r="G14183" s="7">
        <v>0.44030414962089998</v>
      </c>
      <c r="H14183" s="7">
        <v>0.44376135706370001</v>
      </c>
      <c r="I14183" s="7">
        <v>0.47130796447950002</v>
      </c>
      <c r="J14183" s="7">
        <v>0.3614176905141</v>
      </c>
      <c r="K14183" s="7">
        <v>0.44567417585149999</v>
      </c>
    </row>
    <row r="14184" spans="1:11" x14ac:dyDescent="0.35">
      <c r="B14184" s="10">
        <v>64.758349230600004</v>
      </c>
      <c r="C14184" s="10">
        <v>116.1385039383</v>
      </c>
      <c r="D14184" s="10">
        <v>2.7331647836639998</v>
      </c>
      <c r="E14184" s="10">
        <v>13.10279720176</v>
      </c>
      <c r="F14184" s="10">
        <v>6.2890959962200004</v>
      </c>
      <c r="G14184" s="10">
        <v>42.633291248959999</v>
      </c>
      <c r="H14184" s="10">
        <v>66.874237890070006</v>
      </c>
      <c r="I14184" s="10">
        <v>49.264266048209997</v>
      </c>
      <c r="J14184" s="10">
        <v>3.6122556336259999</v>
      </c>
      <c r="K14184" s="10">
        <v>184.50910880250001</v>
      </c>
    </row>
    <row r="14185" spans="1:11" x14ac:dyDescent="0.35">
      <c r="A14185" s="1" t="s">
        <v>13731</v>
      </c>
      <c r="B14185" s="7">
        <v>5.228154867261E-2</v>
      </c>
      <c r="C14185" s="7">
        <v>4.722448316267E-2</v>
      </c>
      <c r="D14185" s="7">
        <v>0.24146829966200001</v>
      </c>
      <c r="E14185" s="7">
        <v>0</v>
      </c>
      <c r="F14185" s="7">
        <v>0</v>
      </c>
      <c r="G14185" s="7">
        <v>7.1347736093120007E-2</v>
      </c>
      <c r="H14185" s="7">
        <v>6.5714894643320004E-2</v>
      </c>
      <c r="I14185" s="7">
        <v>2.056641324969E-2</v>
      </c>
      <c r="J14185" s="7">
        <v>0</v>
      </c>
      <c r="K14185" s="7">
        <v>4.7901768769599999E-2</v>
      </c>
    </row>
    <row r="14186" spans="1:11" x14ac:dyDescent="0.35">
      <c r="B14186" s="10">
        <v>7.778446994357</v>
      </c>
      <c r="C14186" s="10">
        <v>12.05288527626</v>
      </c>
      <c r="D14186" s="10">
        <v>0.87006601400229999</v>
      </c>
      <c r="E14186" s="10">
        <v>0</v>
      </c>
      <c r="F14186" s="10">
        <v>0</v>
      </c>
      <c r="G14186" s="10">
        <v>6.9083809803539999</v>
      </c>
      <c r="H14186" s="10">
        <v>9.9031459755239997</v>
      </c>
      <c r="I14186" s="10">
        <v>2.1497393007330001</v>
      </c>
      <c r="J14186" s="10">
        <v>0</v>
      </c>
      <c r="K14186" s="10">
        <v>19.831332270610002</v>
      </c>
    </row>
    <row r="14187" spans="1:11" x14ac:dyDescent="0.35">
      <c r="A14187" s="1" t="s">
        <v>13732</v>
      </c>
      <c r="B14187" s="7">
        <v>0.2346855087161</v>
      </c>
      <c r="C14187" s="7">
        <v>0.27499679498000001</v>
      </c>
      <c r="D14187" s="7">
        <v>0</v>
      </c>
      <c r="E14187" s="7">
        <v>0.22370943418559999</v>
      </c>
      <c r="F14187" s="7">
        <v>0.24131206753779999</v>
      </c>
      <c r="G14187" s="7">
        <v>0.24549675167509999</v>
      </c>
      <c r="H14187" s="7">
        <v>0.2604100661657</v>
      </c>
      <c r="I14187" s="7">
        <v>0.29602683192320001</v>
      </c>
      <c r="J14187" s="7">
        <v>0</v>
      </c>
      <c r="K14187" s="7">
        <v>0.25387114798709998</v>
      </c>
    </row>
    <row r="14188" spans="1:11" x14ac:dyDescent="0.35">
      <c r="B14188" s="10">
        <v>34.916501829799998</v>
      </c>
      <c r="C14188" s="10">
        <v>70.186153436870001</v>
      </c>
      <c r="D14188" s="10">
        <v>0</v>
      </c>
      <c r="E14188" s="10">
        <v>6.6287664279190004</v>
      </c>
      <c r="F14188" s="10">
        <v>4.517042975182</v>
      </c>
      <c r="G14188" s="10">
        <v>23.770692426699998</v>
      </c>
      <c r="H14188" s="10">
        <v>39.24344568659</v>
      </c>
      <c r="I14188" s="10">
        <v>30.942707750290001</v>
      </c>
      <c r="J14188" s="10">
        <v>0</v>
      </c>
      <c r="K14188" s="10">
        <v>105.1026552667</v>
      </c>
    </row>
    <row r="14189" spans="1:11" x14ac:dyDescent="0.35">
      <c r="A14189" s="1" t="s">
        <v>13733</v>
      </c>
      <c r="B14189" s="7">
        <v>0.26561853777970001</v>
      </c>
      <c r="C14189" s="7">
        <v>0.27908841414039998</v>
      </c>
      <c r="D14189" s="7">
        <v>0.35056991742749999</v>
      </c>
      <c r="E14189" s="7">
        <v>0.3039219354819</v>
      </c>
      <c r="F14189" s="7">
        <v>0.23643750219170001</v>
      </c>
      <c r="G14189" s="7">
        <v>0.25637686647750002</v>
      </c>
      <c r="H14189" s="7">
        <v>0.2786834814934</v>
      </c>
      <c r="I14189" s="7">
        <v>0.27967221525399999</v>
      </c>
      <c r="J14189" s="7">
        <v>9.7122015993630004E-2</v>
      </c>
      <c r="K14189" s="7">
        <v>0.26985473202100002</v>
      </c>
    </row>
    <row r="14190" spans="1:11" x14ac:dyDescent="0.35">
      <c r="B14190" s="10">
        <v>39.518716818729999</v>
      </c>
      <c r="C14190" s="10">
        <v>71.230438371960005</v>
      </c>
      <c r="D14190" s="10">
        <v>1.26318432321</v>
      </c>
      <c r="E14190" s="10">
        <v>9.0055545934629997</v>
      </c>
      <c r="F14190" s="10">
        <v>4.4257975543530002</v>
      </c>
      <c r="G14190" s="10">
        <v>24.824180347710001</v>
      </c>
      <c r="H14190" s="10">
        <v>41.997224726230002</v>
      </c>
      <c r="I14190" s="10">
        <v>29.23321364573</v>
      </c>
      <c r="J14190" s="10">
        <v>0.97070386599799996</v>
      </c>
      <c r="K14190" s="10">
        <v>111.7198590567</v>
      </c>
    </row>
    <row r="14191" spans="1:11" x14ac:dyDescent="0.35">
      <c r="A14191" s="1" t="s">
        <v>13734</v>
      </c>
      <c r="B14191" s="7">
        <v>0.16964402680599999</v>
      </c>
      <c r="C14191" s="7">
        <v>0.17595456503529999</v>
      </c>
      <c r="D14191" s="7">
        <v>0.4079617829105</v>
      </c>
      <c r="E14191" s="7">
        <v>0.13827487143959999</v>
      </c>
      <c r="F14191" s="7">
        <v>9.9542200930420002E-2</v>
      </c>
      <c r="G14191" s="7">
        <v>0.18392728314330001</v>
      </c>
      <c r="H14191" s="7">
        <v>0.16507787557029999</v>
      </c>
      <c r="I14191" s="7">
        <v>0.1916357492255</v>
      </c>
      <c r="J14191" s="7">
        <v>0.26429567452050001</v>
      </c>
      <c r="K14191" s="7">
        <v>0.17581944383049999</v>
      </c>
    </row>
    <row r="14192" spans="1:11" x14ac:dyDescent="0.35">
      <c r="B14192" s="10">
        <v>25.239632411870002</v>
      </c>
      <c r="C14192" s="10">
        <v>44.90806556631</v>
      </c>
      <c r="D14192" s="10">
        <v>1.4699804604540001</v>
      </c>
      <c r="E14192" s="10">
        <v>4.0972426082990001</v>
      </c>
      <c r="F14192" s="10">
        <v>1.863298441867</v>
      </c>
      <c r="G14192" s="10">
        <v>17.809110901250001</v>
      </c>
      <c r="H14192" s="10">
        <v>24.877013163840001</v>
      </c>
      <c r="I14192" s="10">
        <v>20.031052402469999</v>
      </c>
      <c r="J14192" s="10">
        <v>2.641551767628</v>
      </c>
      <c r="K14192" s="10">
        <v>72.789249745809997</v>
      </c>
    </row>
    <row r="14193" spans="1:11" x14ac:dyDescent="0.35">
      <c r="A14193" s="1" t="s">
        <v>13735</v>
      </c>
      <c r="B14193" s="7">
        <v>6.328024460119E-2</v>
      </c>
      <c r="C14193" s="7">
        <v>4.8873336569790003E-2</v>
      </c>
      <c r="D14193" s="7">
        <v>0</v>
      </c>
      <c r="E14193" s="7">
        <v>0</v>
      </c>
      <c r="F14193" s="7">
        <v>0.1854060619497</v>
      </c>
      <c r="G14193" s="7">
        <v>6.1390743720219999E-2</v>
      </c>
      <c r="H14193" s="7">
        <v>6.6329392775899998E-2</v>
      </c>
      <c r="I14193" s="7">
        <v>2.3706521475689999E-2</v>
      </c>
      <c r="J14193" s="7">
        <v>0.2524229242828</v>
      </c>
      <c r="K14193" s="7">
        <v>5.896481748218E-2</v>
      </c>
    </row>
    <row r="14194" spans="1:11" x14ac:dyDescent="0.35">
      <c r="B14194" s="10">
        <v>9.4148325923280005</v>
      </c>
      <c r="C14194" s="10">
        <v>12.47371446532</v>
      </c>
      <c r="D14194" s="10">
        <v>0</v>
      </c>
      <c r="E14194" s="10">
        <v>0</v>
      </c>
      <c r="F14194" s="10">
        <v>3.470556438519</v>
      </c>
      <c r="G14194" s="10">
        <v>5.9442761538079996</v>
      </c>
      <c r="H14194" s="10">
        <v>9.9957500151659993</v>
      </c>
      <c r="I14194" s="10">
        <v>2.4779644501560001</v>
      </c>
      <c r="J14194" s="10">
        <v>2.5228873799730001</v>
      </c>
      <c r="K14194" s="10">
        <v>24.411434437619999</v>
      </c>
    </row>
    <row r="14195" spans="1:11" x14ac:dyDescent="0.35">
      <c r="A14195" s="1" t="s">
        <v>13736</v>
      </c>
      <c r="B14195" s="7">
        <v>1</v>
      </c>
      <c r="C14195" s="7">
        <v>1</v>
      </c>
      <c r="D14195" s="7">
        <v>1</v>
      </c>
      <c r="E14195" s="7">
        <v>1</v>
      </c>
      <c r="F14195" s="7">
        <v>1</v>
      </c>
      <c r="G14195" s="7">
        <v>1</v>
      </c>
      <c r="H14195" s="7">
        <v>1</v>
      </c>
      <c r="I14195" s="7">
        <v>1</v>
      </c>
      <c r="J14195" s="7">
        <v>1</v>
      </c>
      <c r="K14195" s="7">
        <v>1</v>
      </c>
    </row>
    <row r="14196" spans="1:11" x14ac:dyDescent="0.35">
      <c r="B14196" s="10">
        <v>148.7799652429</v>
      </c>
      <c r="C14196" s="10">
        <v>255.22535068810001</v>
      </c>
      <c r="D14196" s="10">
        <v>3.6032307976669999</v>
      </c>
      <c r="E14196" s="10">
        <v>29.631143863249999</v>
      </c>
      <c r="F14196" s="10">
        <v>18.718678354009999</v>
      </c>
      <c r="G14196" s="10">
        <v>96.826912227980003</v>
      </c>
      <c r="H14196" s="10">
        <v>150.698651033</v>
      </c>
      <c r="I14196" s="10">
        <v>104.5266996551</v>
      </c>
      <c r="J14196" s="10">
        <v>9.9946840689729992</v>
      </c>
      <c r="K14196" s="10">
        <v>414</v>
      </c>
    </row>
    <row r="14197" spans="1:11" x14ac:dyDescent="0.35">
      <c r="A14197" s="1" t="s">
        <v>13737</v>
      </c>
    </row>
    <row r="14198" spans="1:11" x14ac:dyDescent="0.35">
      <c r="A14198" s="1" t="s">
        <v>13738</v>
      </c>
    </row>
    <row r="14202" spans="1:11" x14ac:dyDescent="0.35">
      <c r="A14202" s="3" t="s">
        <v>13739</v>
      </c>
    </row>
    <row r="14203" spans="1:11" x14ac:dyDescent="0.35">
      <c r="A14203" s="1" t="s">
        <v>13740</v>
      </c>
    </row>
    <row r="14204" spans="1:11" ht="31" x14ac:dyDescent="0.35">
      <c r="A14204" s="4" t="s">
        <v>13741</v>
      </c>
      <c r="B14204" s="4" t="s">
        <v>13742</v>
      </c>
      <c r="C14204" s="4" t="s">
        <v>13743</v>
      </c>
      <c r="D14204" s="4" t="s">
        <v>13744</v>
      </c>
      <c r="E14204" s="4" t="s">
        <v>13745</v>
      </c>
      <c r="F14204" s="4" t="s">
        <v>13746</v>
      </c>
      <c r="G14204" s="4" t="s">
        <v>13747</v>
      </c>
    </row>
    <row r="14205" spans="1:11" x14ac:dyDescent="0.35">
      <c r="A14205" s="1" t="s">
        <v>13748</v>
      </c>
      <c r="B14205" s="7">
        <v>0.44121733643569999</v>
      </c>
      <c r="C14205" s="7">
        <v>0.40207044712419998</v>
      </c>
      <c r="D14205" s="7">
        <v>0.37245038168400002</v>
      </c>
      <c r="E14205" s="7">
        <v>0.32732890447820001</v>
      </c>
      <c r="F14205" s="7">
        <v>0.24390026186329999</v>
      </c>
      <c r="G14205" s="7">
        <v>0.30177291675669998</v>
      </c>
    </row>
    <row r="14206" spans="1:11" x14ac:dyDescent="0.35">
      <c r="B14206" s="10">
        <v>2.1918283949670001</v>
      </c>
      <c r="C14206" s="10">
        <v>25.801990392720001</v>
      </c>
      <c r="D14206" s="10">
        <v>22.35800490882</v>
      </c>
      <c r="E14206" s="10">
        <v>20.056911084500001</v>
      </c>
      <c r="F14206" s="10">
        <v>54.525252756279997</v>
      </c>
      <c r="G14206" s="10">
        <v>124.9339875373</v>
      </c>
    </row>
    <row r="14207" spans="1:11" x14ac:dyDescent="0.35">
      <c r="A14207" s="1" t="s">
        <v>13749</v>
      </c>
      <c r="B14207" s="7">
        <v>0.3561751402492</v>
      </c>
      <c r="C14207" s="7">
        <v>0.13575009042219999</v>
      </c>
      <c r="D14207" s="7">
        <v>0.26653918819549999</v>
      </c>
      <c r="E14207" s="7">
        <v>0.14106417249440001</v>
      </c>
      <c r="F14207" s="7">
        <v>0.20138528037959999</v>
      </c>
      <c r="G14207" s="7">
        <v>0.1935880899096</v>
      </c>
    </row>
    <row r="14208" spans="1:11" x14ac:dyDescent="0.35">
      <c r="B14208" s="10">
        <v>1.769365619869</v>
      </c>
      <c r="C14208" s="10">
        <v>8.711464754344</v>
      </c>
      <c r="D14208" s="10">
        <v>16.000210420310001</v>
      </c>
      <c r="E14208" s="10">
        <v>8.6436349684420009</v>
      </c>
      <c r="F14208" s="10">
        <v>45.020793459620002</v>
      </c>
      <c r="G14208" s="10">
        <v>80.145469222580004</v>
      </c>
    </row>
    <row r="14209" spans="1:7" x14ac:dyDescent="0.35">
      <c r="A14209" s="1" t="s">
        <v>13750</v>
      </c>
      <c r="B14209" s="7">
        <v>0.20260752331519999</v>
      </c>
      <c r="C14209" s="7">
        <v>0.41636611952109998</v>
      </c>
      <c r="D14209" s="7">
        <v>0.2954024732562</v>
      </c>
      <c r="E14209" s="7">
        <v>0.4926732455892</v>
      </c>
      <c r="F14209" s="7">
        <v>0.48695764454250001</v>
      </c>
      <c r="G14209" s="7">
        <v>0.44567417585149999</v>
      </c>
    </row>
    <row r="14210" spans="1:7" x14ac:dyDescent="0.35">
      <c r="B14210" s="10">
        <v>1.0064901942060001</v>
      </c>
      <c r="C14210" s="10">
        <v>26.719383860659999</v>
      </c>
      <c r="D14210" s="10">
        <v>17.732858581799999</v>
      </c>
      <c r="E14210" s="10">
        <v>30.188300957549998</v>
      </c>
      <c r="F14210" s="10">
        <v>108.8620752083</v>
      </c>
      <c r="G14210" s="10">
        <v>184.50910880250001</v>
      </c>
    </row>
    <row r="14211" spans="1:7" x14ac:dyDescent="0.35">
      <c r="A14211" s="1" t="s">
        <v>13751</v>
      </c>
      <c r="B14211" s="7">
        <v>0</v>
      </c>
      <c r="C14211" s="7">
        <v>9.8428470233240001E-2</v>
      </c>
      <c r="D14211" s="7">
        <v>6.017682249346E-2</v>
      </c>
      <c r="E14211" s="7">
        <v>2.2600058124390001E-2</v>
      </c>
      <c r="F14211" s="7">
        <v>3.8101092729660002E-2</v>
      </c>
      <c r="G14211" s="7">
        <v>4.7901768769599999E-2</v>
      </c>
    </row>
    <row r="14212" spans="1:7" x14ac:dyDescent="0.35">
      <c r="B14212" s="10">
        <v>0</v>
      </c>
      <c r="C14212" s="10">
        <v>6.3164315146590004</v>
      </c>
      <c r="D14212" s="10">
        <v>3.612383713027</v>
      </c>
      <c r="E14212" s="10">
        <v>1.384806994139</v>
      </c>
      <c r="F14212" s="10">
        <v>8.5177100487880004</v>
      </c>
      <c r="G14212" s="10">
        <v>19.831332270610002</v>
      </c>
    </row>
    <row r="14213" spans="1:7" x14ac:dyDescent="0.35">
      <c r="A14213" s="1" t="s">
        <v>13752</v>
      </c>
      <c r="B14213" s="7">
        <v>0.44121733643569999</v>
      </c>
      <c r="C14213" s="7">
        <v>0.30364197689099998</v>
      </c>
      <c r="D14213" s="7">
        <v>0.31227355919049998</v>
      </c>
      <c r="E14213" s="7">
        <v>0.30472884635379999</v>
      </c>
      <c r="F14213" s="7">
        <v>0.2057991691337</v>
      </c>
      <c r="G14213" s="7">
        <v>0.25387114798709998</v>
      </c>
    </row>
    <row r="14214" spans="1:7" x14ac:dyDescent="0.35">
      <c r="B14214" s="10">
        <v>2.1918283949670001</v>
      </c>
      <c r="C14214" s="10">
        <v>19.485558878060001</v>
      </c>
      <c r="D14214" s="10">
        <v>18.745621195790001</v>
      </c>
      <c r="E14214" s="10">
        <v>18.672104090360001</v>
      </c>
      <c r="F14214" s="10">
        <v>46.007542707500001</v>
      </c>
      <c r="G14214" s="10">
        <v>105.1026552667</v>
      </c>
    </row>
    <row r="14215" spans="1:7" x14ac:dyDescent="0.35">
      <c r="A14215" s="1" t="s">
        <v>13753</v>
      </c>
      <c r="B14215" s="7">
        <v>0.20260752331519999</v>
      </c>
      <c r="C14215" s="7">
        <v>0.24756473410730001</v>
      </c>
      <c r="D14215" s="7">
        <v>0.12724943519609999</v>
      </c>
      <c r="E14215" s="7">
        <v>0.37589233095550001</v>
      </c>
      <c r="F14215" s="7">
        <v>0.28697619490229997</v>
      </c>
      <c r="G14215" s="7">
        <v>0.26985473202100002</v>
      </c>
    </row>
    <row r="14216" spans="1:7" x14ac:dyDescent="0.35">
      <c r="B14216" s="10">
        <v>1.0064901942060001</v>
      </c>
      <c r="C14216" s="10">
        <v>15.88692463398</v>
      </c>
      <c r="D14216" s="10">
        <v>7.6387181666890003</v>
      </c>
      <c r="E14216" s="10">
        <v>23.032610185580001</v>
      </c>
      <c r="F14216" s="10">
        <v>64.155115876240004</v>
      </c>
      <c r="G14216" s="10">
        <v>111.7198590567</v>
      </c>
    </row>
    <row r="14217" spans="1:7" x14ac:dyDescent="0.35">
      <c r="A14217" s="1" t="s">
        <v>13754</v>
      </c>
      <c r="B14217" s="7">
        <v>0</v>
      </c>
      <c r="C14217" s="7">
        <v>0.1688013854139</v>
      </c>
      <c r="D14217" s="7">
        <v>0.16815303806010001</v>
      </c>
      <c r="E14217" s="7">
        <v>0.11678091463360001</v>
      </c>
      <c r="F14217" s="7">
        <v>0.19998144964020001</v>
      </c>
      <c r="G14217" s="7">
        <v>0.17581944383049999</v>
      </c>
    </row>
    <row r="14218" spans="1:7" x14ac:dyDescent="0.35">
      <c r="B14218" s="10">
        <v>0</v>
      </c>
      <c r="C14218" s="10">
        <v>10.832459226679999</v>
      </c>
      <c r="D14218" s="10">
        <v>10.09414041512</v>
      </c>
      <c r="E14218" s="10">
        <v>7.1556907719679996</v>
      </c>
      <c r="F14218" s="10">
        <v>44.706959332049998</v>
      </c>
      <c r="G14218" s="10">
        <v>72.789249745809997</v>
      </c>
    </row>
    <row r="14219" spans="1:7" x14ac:dyDescent="0.35">
      <c r="A14219" s="1" t="s">
        <v>13755</v>
      </c>
      <c r="B14219" s="7">
        <v>0</v>
      </c>
      <c r="C14219" s="7">
        <v>4.5813342932399997E-2</v>
      </c>
      <c r="D14219" s="7">
        <v>6.5607956864280004E-2</v>
      </c>
      <c r="E14219" s="7">
        <v>3.8933677438230001E-2</v>
      </c>
      <c r="F14219" s="7">
        <v>6.7756813214519998E-2</v>
      </c>
      <c r="G14219" s="7">
        <v>5.896481748218E-2</v>
      </c>
    </row>
    <row r="14220" spans="1:7" x14ac:dyDescent="0.35">
      <c r="B14220" s="10">
        <v>0</v>
      </c>
      <c r="C14220" s="10">
        <v>2.9399709495059998</v>
      </c>
      <c r="D14220" s="10">
        <v>3.9384119167690002</v>
      </c>
      <c r="E14220" s="10">
        <v>2.3856411575259999</v>
      </c>
      <c r="F14220" s="10">
        <v>15.147410413819999</v>
      </c>
      <c r="G14220" s="10">
        <v>24.411434437619999</v>
      </c>
    </row>
    <row r="14221" spans="1:7" x14ac:dyDescent="0.35">
      <c r="A14221" s="1" t="s">
        <v>13756</v>
      </c>
      <c r="B14221" s="7">
        <v>1</v>
      </c>
      <c r="C14221" s="7">
        <v>1</v>
      </c>
      <c r="D14221" s="7">
        <v>1</v>
      </c>
      <c r="E14221" s="7">
        <v>1</v>
      </c>
      <c r="F14221" s="7">
        <v>1</v>
      </c>
      <c r="G14221" s="7">
        <v>1</v>
      </c>
    </row>
    <row r="14222" spans="1:7" x14ac:dyDescent="0.35">
      <c r="B14222" s="10">
        <v>4.9676842090419999</v>
      </c>
      <c r="C14222" s="10">
        <v>64.172809957230001</v>
      </c>
      <c r="D14222" s="10">
        <v>60.029485827709998</v>
      </c>
      <c r="E14222" s="10">
        <v>61.274488168010002</v>
      </c>
      <c r="F14222" s="10">
        <v>223.55553183800001</v>
      </c>
      <c r="G14222" s="10">
        <v>414</v>
      </c>
    </row>
    <row r="14223" spans="1:7" x14ac:dyDescent="0.35">
      <c r="A14223" s="1" t="s">
        <v>13757</v>
      </c>
    </row>
    <row r="14224" spans="1:7" x14ac:dyDescent="0.35">
      <c r="A14224" s="1" t="s">
        <v>13758</v>
      </c>
    </row>
    <row r="14228" spans="1:4" x14ac:dyDescent="0.35">
      <c r="A14228" s="3" t="s">
        <v>13759</v>
      </c>
    </row>
    <row r="14229" spans="1:4" x14ac:dyDescent="0.35">
      <c r="A14229" s="1" t="s">
        <v>13760</v>
      </c>
    </row>
    <row r="14230" spans="1:4" ht="46.5" x14ac:dyDescent="0.35">
      <c r="A14230" s="4" t="s">
        <v>13761</v>
      </c>
      <c r="B14230" s="4" t="s">
        <v>13762</v>
      </c>
      <c r="C14230" s="4" t="s">
        <v>13763</v>
      </c>
      <c r="D14230" s="4" t="s">
        <v>13764</v>
      </c>
    </row>
    <row r="14231" spans="1:4" x14ac:dyDescent="0.35">
      <c r="A14231" s="1" t="s">
        <v>13765</v>
      </c>
      <c r="B14231" s="7">
        <v>0.2771346030961</v>
      </c>
      <c r="C14231" s="7">
        <v>0.33217998660960002</v>
      </c>
      <c r="D14231" s="7">
        <v>0.30177291675669998</v>
      </c>
    </row>
    <row r="14232" spans="1:4" x14ac:dyDescent="0.35">
      <c r="B14232" s="10">
        <v>63.378910066609997</v>
      </c>
      <c r="C14232" s="10">
        <v>61.555077470679997</v>
      </c>
      <c r="D14232" s="10">
        <v>124.9339875373</v>
      </c>
    </row>
    <row r="14233" spans="1:4" x14ac:dyDescent="0.35">
      <c r="A14233" s="1" t="s">
        <v>13766</v>
      </c>
      <c r="B14233" s="7">
        <v>0.1715605587324</v>
      </c>
      <c r="C14233" s="7">
        <v>0.22077309487460001</v>
      </c>
      <c r="D14233" s="7">
        <v>0.1935880899096</v>
      </c>
    </row>
    <row r="14234" spans="1:4" x14ac:dyDescent="0.35">
      <c r="B14234" s="10">
        <v>39.234801794520003</v>
      </c>
      <c r="C14234" s="10">
        <v>40.910667428060002</v>
      </c>
      <c r="D14234" s="10">
        <v>80.145469222580004</v>
      </c>
    </row>
    <row r="14235" spans="1:4" x14ac:dyDescent="0.35">
      <c r="A14235" s="1" t="s">
        <v>13767</v>
      </c>
      <c r="B14235" s="7">
        <v>0.4873202652277</v>
      </c>
      <c r="C14235" s="7">
        <v>0.39427717010649999</v>
      </c>
      <c r="D14235" s="7">
        <v>0.44567417585149999</v>
      </c>
    </row>
    <row r="14236" spans="1:4" x14ac:dyDescent="0.35">
      <c r="B14236" s="10">
        <v>111.4470258079</v>
      </c>
      <c r="C14236" s="10">
        <v>73.062082994619999</v>
      </c>
      <c r="D14236" s="10">
        <v>184.50910880250001</v>
      </c>
    </row>
    <row r="14237" spans="1:4" x14ac:dyDescent="0.35">
      <c r="A14237" s="1" t="s">
        <v>13768</v>
      </c>
      <c r="B14237" s="7">
        <v>6.6002303501789997E-2</v>
      </c>
      <c r="C14237" s="7">
        <v>2.5563217862400001E-2</v>
      </c>
      <c r="D14237" s="7">
        <v>4.7901768769599999E-2</v>
      </c>
    </row>
    <row r="14238" spans="1:4" x14ac:dyDescent="0.35">
      <c r="B14238" s="10">
        <v>15.09430439612</v>
      </c>
      <c r="C14238" s="10">
        <v>4.7370278744969996</v>
      </c>
      <c r="D14238" s="10">
        <v>19.831332270610002</v>
      </c>
    </row>
    <row r="14239" spans="1:4" x14ac:dyDescent="0.35">
      <c r="A14239" s="1" t="s">
        <v>13769</v>
      </c>
      <c r="B14239" s="7">
        <v>0.21113229959429999</v>
      </c>
      <c r="C14239" s="7">
        <v>0.30661676874720001</v>
      </c>
      <c r="D14239" s="7">
        <v>0.25387114798709998</v>
      </c>
    </row>
    <row r="14240" spans="1:4" x14ac:dyDescent="0.35">
      <c r="B14240" s="10">
        <v>48.284605670490002</v>
      </c>
      <c r="C14240" s="10">
        <v>56.818049596180003</v>
      </c>
      <c r="D14240" s="10">
        <v>105.1026552667</v>
      </c>
    </row>
    <row r="14241" spans="1:13" x14ac:dyDescent="0.35">
      <c r="A14241" s="1" t="s">
        <v>13770</v>
      </c>
      <c r="B14241" s="7">
        <v>0.31912918110900002</v>
      </c>
      <c r="C14241" s="7">
        <v>0.20904328055490001</v>
      </c>
      <c r="D14241" s="7">
        <v>0.26985473202100002</v>
      </c>
    </row>
    <row r="14242" spans="1:13" x14ac:dyDescent="0.35">
      <c r="B14242" s="10">
        <v>72.982801292869993</v>
      </c>
      <c r="C14242" s="10">
        <v>38.737057763819998</v>
      </c>
      <c r="D14242" s="10">
        <v>111.7198590567</v>
      </c>
    </row>
    <row r="14243" spans="1:13" x14ac:dyDescent="0.35">
      <c r="A14243" s="1" t="s">
        <v>13771</v>
      </c>
      <c r="B14243" s="7">
        <v>0.16819108411870001</v>
      </c>
      <c r="C14243" s="7">
        <v>0.1852338895516</v>
      </c>
      <c r="D14243" s="7">
        <v>0.17581944383049999</v>
      </c>
    </row>
    <row r="14244" spans="1:13" x14ac:dyDescent="0.35">
      <c r="B14244" s="10">
        <v>38.464224515010002</v>
      </c>
      <c r="C14244" s="10">
        <v>34.325025230800001</v>
      </c>
      <c r="D14244" s="10">
        <v>72.789249745809997</v>
      </c>
    </row>
    <row r="14245" spans="1:13" x14ac:dyDescent="0.35">
      <c r="A14245" s="1" t="s">
        <v>13772</v>
      </c>
      <c r="B14245" s="7">
        <v>6.3984572943839996E-2</v>
      </c>
      <c r="C14245" s="7">
        <v>5.2769748409310001E-2</v>
      </c>
      <c r="D14245" s="7">
        <v>5.896481748218E-2</v>
      </c>
    </row>
    <row r="14246" spans="1:13" x14ac:dyDescent="0.35">
      <c r="B14246" s="10">
        <v>14.632862330989999</v>
      </c>
      <c r="C14246" s="10">
        <v>9.7785721066339999</v>
      </c>
      <c r="D14246" s="10">
        <v>24.411434437619999</v>
      </c>
    </row>
    <row r="14247" spans="1:13" x14ac:dyDescent="0.35">
      <c r="A14247" s="1" t="s">
        <v>13773</v>
      </c>
      <c r="B14247" s="7">
        <v>1</v>
      </c>
      <c r="C14247" s="7">
        <v>1</v>
      </c>
      <c r="D14247" s="7">
        <v>1</v>
      </c>
    </row>
    <row r="14248" spans="1:13" x14ac:dyDescent="0.35">
      <c r="B14248" s="10">
        <v>228.6936</v>
      </c>
      <c r="C14248" s="10">
        <v>185.3064</v>
      </c>
      <c r="D14248" s="10">
        <v>414</v>
      </c>
    </row>
    <row r="14249" spans="1:13" x14ac:dyDescent="0.35">
      <c r="A14249" s="1" t="s">
        <v>13774</v>
      </c>
    </row>
    <row r="14250" spans="1:13" x14ac:dyDescent="0.35">
      <c r="A14250" s="1" t="s">
        <v>13775</v>
      </c>
    </row>
    <row r="14254" spans="1:13" x14ac:dyDescent="0.35">
      <c r="A14254" s="3" t="s">
        <v>13776</v>
      </c>
    </row>
    <row r="14255" spans="1:13" x14ac:dyDescent="0.35">
      <c r="A14255" s="1" t="s">
        <v>13777</v>
      </c>
    </row>
    <row r="14256" spans="1:13" ht="46.5" x14ac:dyDescent="0.35">
      <c r="A14256" s="4" t="s">
        <v>13778</v>
      </c>
      <c r="B14256" s="4" t="s">
        <v>13779</v>
      </c>
      <c r="C14256" s="4" t="s">
        <v>13780</v>
      </c>
      <c r="D14256" s="4" t="s">
        <v>13781</v>
      </c>
      <c r="E14256" s="4" t="s">
        <v>13782</v>
      </c>
      <c r="F14256" s="4" t="s">
        <v>13783</v>
      </c>
      <c r="G14256" s="4" t="s">
        <v>13784</v>
      </c>
      <c r="H14256" s="4" t="s">
        <v>13785</v>
      </c>
      <c r="I14256" s="4" t="s">
        <v>13786</v>
      </c>
      <c r="J14256" s="4" t="s">
        <v>13787</v>
      </c>
      <c r="K14256" s="4" t="s">
        <v>13788</v>
      </c>
      <c r="L14256" s="4" t="s">
        <v>13789</v>
      </c>
      <c r="M14256" s="4" t="s">
        <v>13790</v>
      </c>
    </row>
    <row r="14257" spans="1:13" x14ac:dyDescent="0.35">
      <c r="A14257" s="1" t="s">
        <v>13791</v>
      </c>
      <c r="B14257" s="7">
        <v>0.29096360657780002</v>
      </c>
      <c r="C14257" s="7">
        <v>0.15955874115390001</v>
      </c>
      <c r="D14257" s="7">
        <v>0.1799650325495</v>
      </c>
      <c r="E14257" s="7">
        <v>0.33178155475429999</v>
      </c>
      <c r="F14257" s="7">
        <v>0.30044100009680003</v>
      </c>
      <c r="G14257" s="7">
        <v>0.41024722645900003</v>
      </c>
      <c r="H14257" s="7">
        <v>0.3574433674154</v>
      </c>
      <c r="I14257" s="7">
        <v>0.32247670934930001</v>
      </c>
      <c r="J14257" s="7">
        <v>0.2009725634307</v>
      </c>
      <c r="K14257" s="7">
        <v>0.42203766010999999</v>
      </c>
      <c r="L14257" s="7">
        <v>0.27791181292630002</v>
      </c>
      <c r="M14257" s="7">
        <v>0.30177291675669998</v>
      </c>
    </row>
    <row r="14258" spans="1:13" x14ac:dyDescent="0.35">
      <c r="B14258" s="10">
        <v>12.94933531074</v>
      </c>
      <c r="C14258" s="10">
        <v>6.0046102823489997</v>
      </c>
      <c r="D14258" s="10">
        <v>4.6938479789549996</v>
      </c>
      <c r="E14258" s="10">
        <v>11.8402219882</v>
      </c>
      <c r="F14258" s="10">
        <v>13.122361561230001</v>
      </c>
      <c r="G14258" s="10">
        <v>17.120109056800001</v>
      </c>
      <c r="H14258" s="10">
        <v>14.3986052149</v>
      </c>
      <c r="I14258" s="10">
        <v>11.775172546549999</v>
      </c>
      <c r="J14258" s="10">
        <v>7.7378456372090003</v>
      </c>
      <c r="K14258" s="10">
        <v>17.594665642460001</v>
      </c>
      <c r="L14258" s="10">
        <v>7.6972123178949996</v>
      </c>
      <c r="M14258" s="10">
        <v>124.9339875373</v>
      </c>
    </row>
    <row r="14259" spans="1:13" x14ac:dyDescent="0.35">
      <c r="A14259" s="1" t="s">
        <v>13792</v>
      </c>
      <c r="B14259" s="7">
        <v>0.16048531745239999</v>
      </c>
      <c r="C14259" s="7">
        <v>9.621054734376E-2</v>
      </c>
      <c r="D14259" s="7">
        <v>0.233403299919</v>
      </c>
      <c r="E14259" s="7">
        <v>0.30047601791200002</v>
      </c>
      <c r="F14259" s="7">
        <v>0.23949949516489999</v>
      </c>
      <c r="G14259" s="7">
        <v>0.16501044386909999</v>
      </c>
      <c r="H14259" s="7">
        <v>0.14429279078429999</v>
      </c>
      <c r="I14259" s="7">
        <v>0.2146150507148</v>
      </c>
      <c r="J14259" s="7">
        <v>0.20225975219789999</v>
      </c>
      <c r="K14259" s="7">
        <v>0.21070594708519999</v>
      </c>
      <c r="L14259" s="7">
        <v>0.18068322222559999</v>
      </c>
      <c r="M14259" s="7">
        <v>0.1935880899096</v>
      </c>
    </row>
    <row r="14260" spans="1:13" x14ac:dyDescent="0.35">
      <c r="B14260" s="10">
        <v>7.1423990532179999</v>
      </c>
      <c r="C14260" s="10">
        <v>3.6206530439689999</v>
      </c>
      <c r="D14260" s="10">
        <v>6.0876248684860004</v>
      </c>
      <c r="E14260" s="10">
        <v>10.72302755602</v>
      </c>
      <c r="F14260" s="10">
        <v>10.460619450319999</v>
      </c>
      <c r="G14260" s="10">
        <v>6.8860838351889999</v>
      </c>
      <c r="H14260" s="10">
        <v>5.8124310569309996</v>
      </c>
      <c r="I14260" s="10">
        <v>7.8366256538399997</v>
      </c>
      <c r="J14260" s="10">
        <v>7.787404979123</v>
      </c>
      <c r="K14260" s="10">
        <v>8.7842887927919993</v>
      </c>
      <c r="L14260" s="10">
        <v>5.0043109326949997</v>
      </c>
      <c r="M14260" s="10">
        <v>80.145469222580004</v>
      </c>
    </row>
    <row r="14261" spans="1:13" x14ac:dyDescent="0.35">
      <c r="A14261" s="1" t="s">
        <v>13793</v>
      </c>
      <c r="B14261" s="7">
        <v>0.51603791791810005</v>
      </c>
      <c r="C14261" s="7">
        <v>0.58388350995159999</v>
      </c>
      <c r="D14261" s="7">
        <v>0.47696536383799998</v>
      </c>
      <c r="E14261" s="7">
        <v>0.36774242733369999</v>
      </c>
      <c r="F14261" s="7">
        <v>0.41389001142499998</v>
      </c>
      <c r="G14261" s="7">
        <v>0.35374553250739998</v>
      </c>
      <c r="H14261" s="7">
        <v>0.44251808904770001</v>
      </c>
      <c r="I14261" s="7">
        <v>0.43106801411579998</v>
      </c>
      <c r="J14261" s="7">
        <v>0.57165045225569999</v>
      </c>
      <c r="K14261" s="7">
        <v>0.34138338863029999</v>
      </c>
      <c r="L14261" s="7">
        <v>0.41010342864600002</v>
      </c>
      <c r="M14261" s="7">
        <v>0.44567417585149999</v>
      </c>
    </row>
    <row r="14262" spans="1:13" x14ac:dyDescent="0.35">
      <c r="B14262" s="10">
        <v>22.966267536949999</v>
      </c>
      <c r="C14262" s="10">
        <v>21.97305457661</v>
      </c>
      <c r="D14262" s="10">
        <v>12.44021061962</v>
      </c>
      <c r="E14262" s="10">
        <v>13.123550455769999</v>
      </c>
      <c r="F14262" s="10">
        <v>18.077474029009998</v>
      </c>
      <c r="G14262" s="10">
        <v>14.762225566170001</v>
      </c>
      <c r="H14262" s="10">
        <v>17.82560216664</v>
      </c>
      <c r="I14262" s="10">
        <v>15.74036232183</v>
      </c>
      <c r="J14262" s="10">
        <v>22.009685712749999</v>
      </c>
      <c r="K14262" s="10">
        <v>14.232205195320001</v>
      </c>
      <c r="L14262" s="10">
        <v>11.35847062184</v>
      </c>
      <c r="M14262" s="10">
        <v>184.50910880250001</v>
      </c>
    </row>
    <row r="14263" spans="1:13" x14ac:dyDescent="0.35">
      <c r="A14263" s="1" t="s">
        <v>13794</v>
      </c>
      <c r="B14263" s="7">
        <v>0.1324798736735</v>
      </c>
      <c r="C14263" s="7">
        <v>0</v>
      </c>
      <c r="D14263" s="7">
        <v>3.4007212662069998E-2</v>
      </c>
      <c r="E14263" s="7">
        <v>5.5458128095829999E-2</v>
      </c>
      <c r="F14263" s="7">
        <v>0</v>
      </c>
      <c r="G14263" s="7">
        <v>1.645418966132E-2</v>
      </c>
      <c r="H14263" s="7">
        <v>4.384780160467E-2</v>
      </c>
      <c r="I14263" s="7">
        <v>5.6723620810520001E-2</v>
      </c>
      <c r="J14263" s="7">
        <v>5.3729960772919999E-2</v>
      </c>
      <c r="K14263" s="7">
        <v>0.10737193831940001</v>
      </c>
      <c r="L14263" s="7">
        <v>0</v>
      </c>
      <c r="M14263" s="7">
        <v>4.7901768769599999E-2</v>
      </c>
    </row>
    <row r="14264" spans="1:13" x14ac:dyDescent="0.35">
      <c r="B14264" s="10">
        <v>5.8960167778379997</v>
      </c>
      <c r="C14264" s="10">
        <v>0</v>
      </c>
      <c r="D14264" s="10">
        <v>0.8869761206522</v>
      </c>
      <c r="E14264" s="10">
        <v>1.9791231257299999</v>
      </c>
      <c r="F14264" s="10">
        <v>0</v>
      </c>
      <c r="G14264" s="10">
        <v>0.68665307959459998</v>
      </c>
      <c r="H14264" s="10">
        <v>1.7662859138</v>
      </c>
      <c r="I14264" s="10">
        <v>2.0712516691720002</v>
      </c>
      <c r="J14264" s="10">
        <v>2.0687109496790002</v>
      </c>
      <c r="K14264" s="10">
        <v>4.4763146341480002</v>
      </c>
      <c r="L14264" s="10">
        <v>0</v>
      </c>
      <c r="M14264" s="10">
        <v>19.831332270610002</v>
      </c>
    </row>
    <row r="14265" spans="1:13" x14ac:dyDescent="0.35">
      <c r="A14265" s="1" t="s">
        <v>13795</v>
      </c>
      <c r="B14265" s="7">
        <v>0.15848373290430001</v>
      </c>
      <c r="C14265" s="7">
        <v>0.15955874115390001</v>
      </c>
      <c r="D14265" s="7">
        <v>0.1459578198874</v>
      </c>
      <c r="E14265" s="7">
        <v>0.27632342665839998</v>
      </c>
      <c r="F14265" s="7">
        <v>0.30044100009680003</v>
      </c>
      <c r="G14265" s="7">
        <v>0.39379303679760003</v>
      </c>
      <c r="H14265" s="7">
        <v>0.31359556581070003</v>
      </c>
      <c r="I14265" s="7">
        <v>0.26575308853879998</v>
      </c>
      <c r="J14265" s="7">
        <v>0.14724260265780001</v>
      </c>
      <c r="K14265" s="7">
        <v>0.31466572179059998</v>
      </c>
      <c r="L14265" s="7">
        <v>0.27791181292630002</v>
      </c>
      <c r="M14265" s="7">
        <v>0.25387114798709998</v>
      </c>
    </row>
    <row r="14266" spans="1:13" x14ac:dyDescent="0.35">
      <c r="B14266" s="10">
        <v>7.0533185329060002</v>
      </c>
      <c r="C14266" s="10">
        <v>6.0046102823489997</v>
      </c>
      <c r="D14266" s="10">
        <v>3.8068718583029999</v>
      </c>
      <c r="E14266" s="10">
        <v>9.8610988624739999</v>
      </c>
      <c r="F14266" s="10">
        <v>13.122361561230001</v>
      </c>
      <c r="G14266" s="10">
        <v>16.433455977209999</v>
      </c>
      <c r="H14266" s="10">
        <v>12.632319301100001</v>
      </c>
      <c r="I14266" s="10">
        <v>9.7039208773749994</v>
      </c>
      <c r="J14266" s="10">
        <v>5.6691346875299997</v>
      </c>
      <c r="K14266" s="10">
        <v>13.11835100831</v>
      </c>
      <c r="L14266" s="10">
        <v>7.6972123178949996</v>
      </c>
      <c r="M14266" s="10">
        <v>105.1026552667</v>
      </c>
    </row>
    <row r="14267" spans="1:13" x14ac:dyDescent="0.35">
      <c r="A14267" s="1" t="s">
        <v>13796</v>
      </c>
      <c r="B14267" s="7">
        <v>0.4475381866741</v>
      </c>
      <c r="C14267" s="7">
        <v>0.37574049163189999</v>
      </c>
      <c r="D14267" s="7">
        <v>0.27675865059280003</v>
      </c>
      <c r="E14267" s="7">
        <v>0.29642327041220001</v>
      </c>
      <c r="F14267" s="7">
        <v>0.22826910413490001</v>
      </c>
      <c r="G14267" s="7">
        <v>0.1668940188628</v>
      </c>
      <c r="H14267" s="7">
        <v>0.31466642961309998</v>
      </c>
      <c r="I14267" s="7">
        <v>0.161412355605</v>
      </c>
      <c r="J14267" s="7">
        <v>0.25917312402909998</v>
      </c>
      <c r="K14267" s="7">
        <v>0.21713857760079999</v>
      </c>
      <c r="L14267" s="7">
        <v>0.1924395981299</v>
      </c>
      <c r="M14267" s="7">
        <v>0.26985473202100002</v>
      </c>
    </row>
    <row r="14268" spans="1:13" x14ac:dyDescent="0.35">
      <c r="B14268" s="10">
        <v>19.917686997930002</v>
      </c>
      <c r="C14268" s="10">
        <v>14.140091625389999</v>
      </c>
      <c r="D14268" s="10">
        <v>7.2184191247599996</v>
      </c>
      <c r="E14268" s="10">
        <v>10.57839796655</v>
      </c>
      <c r="F14268" s="10">
        <v>9.9701096612980002</v>
      </c>
      <c r="G14268" s="10">
        <v>6.9646876799650004</v>
      </c>
      <c r="H14268" s="10">
        <v>12.675456050959999</v>
      </c>
      <c r="I14268" s="10">
        <v>5.8939398824470004</v>
      </c>
      <c r="J14268" s="10">
        <v>9.9786836213699992</v>
      </c>
      <c r="K14268" s="10">
        <v>9.0524638724610007</v>
      </c>
      <c r="L14268" s="10">
        <v>5.3299225735649998</v>
      </c>
      <c r="M14268" s="10">
        <v>111.7198590567</v>
      </c>
    </row>
    <row r="14269" spans="1:13" x14ac:dyDescent="0.35">
      <c r="A14269" s="1" t="s">
        <v>13797</v>
      </c>
      <c r="B14269" s="7">
        <v>6.8499731243959999E-2</v>
      </c>
      <c r="C14269" s="7">
        <v>0.2081430183197</v>
      </c>
      <c r="D14269" s="7">
        <v>0.20020671324520001</v>
      </c>
      <c r="E14269" s="7">
        <v>7.131915692146E-2</v>
      </c>
      <c r="F14269" s="7">
        <v>0.1856209072901</v>
      </c>
      <c r="G14269" s="7">
        <v>0.18685151364460001</v>
      </c>
      <c r="H14269" s="7">
        <v>0.1278516594346</v>
      </c>
      <c r="I14269" s="7">
        <v>0.2696556585107</v>
      </c>
      <c r="J14269" s="7">
        <v>0.31247732822660002</v>
      </c>
      <c r="K14269" s="7">
        <v>0.1242448110296</v>
      </c>
      <c r="L14269" s="7">
        <v>0.2176638305161</v>
      </c>
      <c r="M14269" s="7">
        <v>0.17581944383049999</v>
      </c>
    </row>
    <row r="14270" spans="1:13" x14ac:dyDescent="0.35">
      <c r="B14270" s="10">
        <v>3.0485805390129999</v>
      </c>
      <c r="C14270" s="10">
        <v>7.8329629512189998</v>
      </c>
      <c r="D14270" s="10">
        <v>5.2217914948609998</v>
      </c>
      <c r="E14270" s="10">
        <v>2.5451524892249999</v>
      </c>
      <c r="F14270" s="10">
        <v>8.1073643677109999</v>
      </c>
      <c r="G14270" s="10">
        <v>7.7975378862060003</v>
      </c>
      <c r="H14270" s="10">
        <v>5.1501461156769999</v>
      </c>
      <c r="I14270" s="10">
        <v>9.8464224393870001</v>
      </c>
      <c r="J14270" s="10">
        <v>12.03100209138</v>
      </c>
      <c r="K14270" s="10">
        <v>5.17974132286</v>
      </c>
      <c r="L14270" s="10">
        <v>6.0285480482729996</v>
      </c>
      <c r="M14270" s="10">
        <v>72.789249745809997</v>
      </c>
    </row>
    <row r="14271" spans="1:13" x14ac:dyDescent="0.35">
      <c r="A14271" s="1" t="s">
        <v>13798</v>
      </c>
      <c r="B14271" s="7">
        <v>3.251315805175E-2</v>
      </c>
      <c r="C14271" s="7">
        <v>0.16034720155070001</v>
      </c>
      <c r="D14271" s="7">
        <v>0.1096663036936</v>
      </c>
      <c r="E14271" s="7">
        <v>0</v>
      </c>
      <c r="F14271" s="7">
        <v>4.6169493313339999E-2</v>
      </c>
      <c r="G14271" s="7">
        <v>7.0996797164600001E-2</v>
      </c>
      <c r="H14271" s="7">
        <v>5.5745752752599999E-2</v>
      </c>
      <c r="I14271" s="7">
        <v>3.1840225820199998E-2</v>
      </c>
      <c r="J14271" s="7">
        <v>2.5117232115689999E-2</v>
      </c>
      <c r="K14271" s="7">
        <v>2.5873004174450001E-2</v>
      </c>
      <c r="L14271" s="7">
        <v>0.131301536202</v>
      </c>
      <c r="M14271" s="7">
        <v>5.896481748218E-2</v>
      </c>
    </row>
    <row r="14272" spans="1:13" x14ac:dyDescent="0.35">
      <c r="B14272" s="10">
        <v>1.446998099093</v>
      </c>
      <c r="C14272" s="10">
        <v>6.0342820970759998</v>
      </c>
      <c r="D14272" s="10">
        <v>2.8603165329369999</v>
      </c>
      <c r="E14272" s="10">
        <v>0</v>
      </c>
      <c r="F14272" s="10">
        <v>2.0165449594470002</v>
      </c>
      <c r="G14272" s="10">
        <v>2.9627815418350001</v>
      </c>
      <c r="H14272" s="10">
        <v>2.2455615615309998</v>
      </c>
      <c r="I14272" s="10">
        <v>1.16263947778</v>
      </c>
      <c r="J14272" s="10">
        <v>0.96706367091849998</v>
      </c>
      <c r="K14272" s="10">
        <v>1.0786403694319999</v>
      </c>
      <c r="L14272" s="10">
        <v>3.6366061275720001</v>
      </c>
      <c r="M14272" s="10">
        <v>24.411434437619999</v>
      </c>
    </row>
    <row r="14273" spans="1:13" x14ac:dyDescent="0.35">
      <c r="A14273" s="1" t="s">
        <v>13799</v>
      </c>
      <c r="B14273" s="7">
        <v>1</v>
      </c>
      <c r="C14273" s="7">
        <v>1</v>
      </c>
      <c r="D14273" s="7">
        <v>1</v>
      </c>
      <c r="E14273" s="7">
        <v>1</v>
      </c>
      <c r="F14273" s="7">
        <v>1</v>
      </c>
      <c r="G14273" s="7">
        <v>1</v>
      </c>
      <c r="H14273" s="7">
        <v>1</v>
      </c>
      <c r="I14273" s="7">
        <v>1</v>
      </c>
      <c r="J14273" s="7">
        <v>1</v>
      </c>
      <c r="K14273" s="7">
        <v>1</v>
      </c>
      <c r="L14273" s="7">
        <v>1</v>
      </c>
      <c r="M14273" s="7">
        <v>1</v>
      </c>
    </row>
    <row r="14274" spans="1:13" x14ac:dyDescent="0.35">
      <c r="B14274" s="10">
        <v>44.505000000000003</v>
      </c>
      <c r="C14274" s="10">
        <v>37.632599999999996</v>
      </c>
      <c r="D14274" s="10">
        <v>26.082000000000001</v>
      </c>
      <c r="E14274" s="10">
        <v>35.686799999999998</v>
      </c>
      <c r="F14274" s="10">
        <v>43.677</v>
      </c>
      <c r="G14274" s="10">
        <v>41.731200000000001</v>
      </c>
      <c r="H14274" s="10">
        <v>40.282200000000003</v>
      </c>
      <c r="I14274" s="10">
        <v>36.514800000000001</v>
      </c>
      <c r="J14274" s="10">
        <v>38.502000000000002</v>
      </c>
      <c r="K14274" s="10">
        <v>41.689799999999998</v>
      </c>
      <c r="L14274" s="10">
        <v>27.6966</v>
      </c>
      <c r="M14274" s="10">
        <v>414</v>
      </c>
    </row>
    <row r="14275" spans="1:13" x14ac:dyDescent="0.35">
      <c r="A14275" s="1" t="s">
        <v>13800</v>
      </c>
    </row>
    <row r="14276" spans="1:13" x14ac:dyDescent="0.35">
      <c r="A14276" s="1" t="s">
        <v>13801</v>
      </c>
    </row>
    <row r="14280" spans="1:13" x14ac:dyDescent="0.35">
      <c r="A14280" s="3" t="s">
        <v>13802</v>
      </c>
    </row>
    <row r="14281" spans="1:13" x14ac:dyDescent="0.35">
      <c r="A14281" s="1" t="s">
        <v>13803</v>
      </c>
    </row>
    <row r="14282" spans="1:13" ht="46.5" x14ac:dyDescent="0.35">
      <c r="A14282" s="4" t="s">
        <v>13804</v>
      </c>
      <c r="B14282" s="4" t="s">
        <v>13805</v>
      </c>
      <c r="C14282" s="4" t="s">
        <v>13806</v>
      </c>
      <c r="D14282" s="4" t="s">
        <v>13807</v>
      </c>
      <c r="E14282" s="4" t="s">
        <v>13808</v>
      </c>
      <c r="F14282" s="4" t="s">
        <v>13809</v>
      </c>
      <c r="G14282" s="4" t="s">
        <v>13810</v>
      </c>
      <c r="H14282" s="4" t="s">
        <v>13811</v>
      </c>
      <c r="I14282" s="4" t="s">
        <v>13812</v>
      </c>
    </row>
    <row r="14283" spans="1:13" x14ac:dyDescent="0.35">
      <c r="A14283" s="1" t="s">
        <v>13813</v>
      </c>
      <c r="B14283" s="7">
        <v>0.30304914392670002</v>
      </c>
      <c r="C14283" s="7">
        <v>0.3009093057187</v>
      </c>
      <c r="D14283" s="7">
        <v>0.32693631387889999</v>
      </c>
      <c r="E14283" s="7">
        <v>0.27641588139430001</v>
      </c>
      <c r="F14283" s="7">
        <v>0.35461232026200001</v>
      </c>
      <c r="G14283" s="7">
        <v>0.23314148264269999</v>
      </c>
      <c r="H14283" s="7">
        <v>0.2973627257673</v>
      </c>
      <c r="I14283" s="7">
        <v>0.30177291675669998</v>
      </c>
    </row>
    <row r="14284" spans="1:13" x14ac:dyDescent="0.35">
      <c r="B14284" s="10">
        <v>50.63498076634</v>
      </c>
      <c r="C14284" s="10">
        <v>74.299006770950001</v>
      </c>
      <c r="D14284" s="10">
        <v>28.797717029289998</v>
      </c>
      <c r="E14284" s="10">
        <v>21.837263737050002</v>
      </c>
      <c r="F14284" s="10">
        <v>32.340271863250003</v>
      </c>
      <c r="G14284" s="10">
        <v>15.775042739430001</v>
      </c>
      <c r="H14284" s="10">
        <v>26.183692168269999</v>
      </c>
      <c r="I14284" s="10">
        <v>124.9339875373</v>
      </c>
    </row>
    <row r="14285" spans="1:13" x14ac:dyDescent="0.35">
      <c r="A14285" s="1" t="s">
        <v>13814</v>
      </c>
      <c r="B14285" s="7">
        <v>0.189130245334</v>
      </c>
      <c r="C14285" s="7">
        <v>0.19660467180970001</v>
      </c>
      <c r="D14285" s="7">
        <v>0.19348296778490001</v>
      </c>
      <c r="E14285" s="7">
        <v>0.1842771296239</v>
      </c>
      <c r="F14285" s="7">
        <v>0.26975040511330001</v>
      </c>
      <c r="G14285" s="7">
        <v>0.14064851377070001</v>
      </c>
      <c r="H14285" s="7">
        <v>0.16384424795040001</v>
      </c>
      <c r="I14285" s="7">
        <v>0.1935880899096</v>
      </c>
    </row>
    <row r="14286" spans="1:13" x14ac:dyDescent="0.35">
      <c r="B14286" s="10">
        <v>31.600836124259999</v>
      </c>
      <c r="C14286" s="10">
        <v>48.544633098330003</v>
      </c>
      <c r="D14286" s="10">
        <v>17.042670146220001</v>
      </c>
      <c r="E14286" s="10">
        <v>14.55816597804</v>
      </c>
      <c r="F14286" s="10">
        <v>24.600954163520001</v>
      </c>
      <c r="G14286" s="10">
        <v>9.5166947161050004</v>
      </c>
      <c r="H14286" s="10">
        <v>14.426984218699999</v>
      </c>
      <c r="I14286" s="10">
        <v>80.145469222580004</v>
      </c>
    </row>
    <row r="14287" spans="1:13" x14ac:dyDescent="0.35">
      <c r="A14287" s="1" t="s">
        <v>13815</v>
      </c>
      <c r="B14287" s="7">
        <v>0.46175620343969997</v>
      </c>
      <c r="C14287" s="7">
        <v>0.43479161758439999</v>
      </c>
      <c r="D14287" s="7">
        <v>0.45766557032659999</v>
      </c>
      <c r="E14287" s="7">
        <v>0.4663170997637</v>
      </c>
      <c r="F14287" s="7">
        <v>0.32103876872999998</v>
      </c>
      <c r="G14287" s="7">
        <v>0.51127643455659999</v>
      </c>
      <c r="H14287" s="7">
        <v>0.49383502419539999</v>
      </c>
      <c r="I14287" s="7">
        <v>0.44567417585149999</v>
      </c>
    </row>
    <row r="14288" spans="1:13" x14ac:dyDescent="0.35">
      <c r="B14288" s="10">
        <v>77.152557426689995</v>
      </c>
      <c r="C14288" s="10">
        <v>107.3565513758</v>
      </c>
      <c r="D14288" s="10">
        <v>40.312816376820003</v>
      </c>
      <c r="E14288" s="10">
        <v>36.83974104987</v>
      </c>
      <c r="F14288" s="10">
        <v>29.278399159109998</v>
      </c>
      <c r="G14288" s="10">
        <v>34.594476775959997</v>
      </c>
      <c r="H14288" s="10">
        <v>43.483675440749998</v>
      </c>
      <c r="I14288" s="10">
        <v>184.50910880250001</v>
      </c>
    </row>
    <row r="14289" spans="1:9" x14ac:dyDescent="0.35">
      <c r="A14289" s="1" t="s">
        <v>13816</v>
      </c>
      <c r="B14289" s="7">
        <v>4.2048842979829998E-2</v>
      </c>
      <c r="C14289" s="7">
        <v>5.1862389132319997E-2</v>
      </c>
      <c r="D14289" s="7">
        <v>5.6898291458470002E-2</v>
      </c>
      <c r="E14289" s="7">
        <v>2.5492287281380002E-2</v>
      </c>
      <c r="F14289" s="7">
        <v>2.923033824412E-2</v>
      </c>
      <c r="G14289" s="7">
        <v>0</v>
      </c>
      <c r="H14289" s="7">
        <v>0.1151558543157</v>
      </c>
      <c r="I14289" s="7">
        <v>4.7901768769599999E-2</v>
      </c>
    </row>
    <row r="14290" spans="1:9" x14ac:dyDescent="0.35">
      <c r="B14290" s="10">
        <v>7.0257329485989999</v>
      </c>
      <c r="C14290" s="10">
        <v>12.80559932201</v>
      </c>
      <c r="D14290" s="10">
        <v>5.0118045237339999</v>
      </c>
      <c r="E14290" s="10">
        <v>2.0139284248660001</v>
      </c>
      <c r="F14290" s="10">
        <v>2.6657762053249998</v>
      </c>
      <c r="G14290" s="10">
        <v>0</v>
      </c>
      <c r="H14290" s="10">
        <v>10.13982311669</v>
      </c>
      <c r="I14290" s="10">
        <v>19.831332270610002</v>
      </c>
    </row>
    <row r="14291" spans="1:9" x14ac:dyDescent="0.35">
      <c r="A14291" s="1" t="s">
        <v>13817</v>
      </c>
      <c r="B14291" s="7">
        <v>0.26100030094679999</v>
      </c>
      <c r="C14291" s="7">
        <v>0.24904691658639999</v>
      </c>
      <c r="D14291" s="7">
        <v>0.27003802242039998</v>
      </c>
      <c r="E14291" s="7">
        <v>0.25092359411300003</v>
      </c>
      <c r="F14291" s="7">
        <v>0.32538198201789997</v>
      </c>
      <c r="G14291" s="7">
        <v>0.23314148264269999</v>
      </c>
      <c r="H14291" s="7">
        <v>0.1822068714515</v>
      </c>
      <c r="I14291" s="7">
        <v>0.25387114798709998</v>
      </c>
    </row>
    <row r="14292" spans="1:9" x14ac:dyDescent="0.35">
      <c r="B14292" s="10">
        <v>43.609247817750003</v>
      </c>
      <c r="C14292" s="10">
        <v>61.49340744893</v>
      </c>
      <c r="D14292" s="10">
        <v>23.785912505559999</v>
      </c>
      <c r="E14292" s="10">
        <v>19.82333531219</v>
      </c>
      <c r="F14292" s="10">
        <v>29.674495657920001</v>
      </c>
      <c r="G14292" s="10">
        <v>15.775042739430001</v>
      </c>
      <c r="H14292" s="10">
        <v>16.04386905158</v>
      </c>
      <c r="I14292" s="10">
        <v>105.1026552667</v>
      </c>
    </row>
    <row r="14293" spans="1:9" x14ac:dyDescent="0.35">
      <c r="A14293" s="1" t="s">
        <v>13818</v>
      </c>
      <c r="B14293" s="7">
        <v>0.21626561782020001</v>
      </c>
      <c r="C14293" s="7">
        <v>0.30611798642519999</v>
      </c>
      <c r="D14293" s="7">
        <v>0.20909873988729999</v>
      </c>
      <c r="E14293" s="7">
        <v>0.22425640709770001</v>
      </c>
      <c r="F14293" s="7">
        <v>0.20368126328719999</v>
      </c>
      <c r="G14293" s="7">
        <v>0.35890313248610001</v>
      </c>
      <c r="H14293" s="7">
        <v>0.37165260640949999</v>
      </c>
      <c r="I14293" s="7">
        <v>0.26985473202100002</v>
      </c>
    </row>
    <row r="14294" spans="1:9" x14ac:dyDescent="0.35">
      <c r="B14294" s="10">
        <v>36.134751139240002</v>
      </c>
      <c r="C14294" s="10">
        <v>75.585107917459993</v>
      </c>
      <c r="D14294" s="10">
        <v>18.418163069790001</v>
      </c>
      <c r="E14294" s="10">
        <v>17.716588069450001</v>
      </c>
      <c r="F14294" s="10">
        <v>18.575517690110001</v>
      </c>
      <c r="G14294" s="10">
        <v>24.284448181889999</v>
      </c>
      <c r="H14294" s="10">
        <v>32.725142045459997</v>
      </c>
      <c r="I14294" s="10">
        <v>111.7198590567</v>
      </c>
    </row>
    <row r="14295" spans="1:9" x14ac:dyDescent="0.35">
      <c r="A14295" s="1" t="s">
        <v>13819</v>
      </c>
      <c r="B14295" s="7">
        <v>0.24549058561949999</v>
      </c>
      <c r="C14295" s="7">
        <v>0.1286736311592</v>
      </c>
      <c r="D14295" s="7">
        <v>0.2485668304393</v>
      </c>
      <c r="E14295" s="7">
        <v>0.242060692666</v>
      </c>
      <c r="F14295" s="7">
        <v>0.11735750544280001</v>
      </c>
      <c r="G14295" s="7">
        <v>0.15237330207050001</v>
      </c>
      <c r="H14295" s="7">
        <v>0.1221824177859</v>
      </c>
      <c r="I14295" s="7">
        <v>0.17581944383049999</v>
      </c>
    </row>
    <row r="14296" spans="1:9" x14ac:dyDescent="0.35">
      <c r="B14296" s="10">
        <v>41.01780628745</v>
      </c>
      <c r="C14296" s="10">
        <v>31.77144345836</v>
      </c>
      <c r="D14296" s="10">
        <v>21.894653307030001</v>
      </c>
      <c r="E14296" s="10">
        <v>19.123152980419999</v>
      </c>
      <c r="F14296" s="10">
        <v>10.702881468999999</v>
      </c>
      <c r="G14296" s="10">
        <v>10.310028594069999</v>
      </c>
      <c r="H14296" s="10">
        <v>10.75853339529</v>
      </c>
      <c r="I14296" s="10">
        <v>72.789249745809997</v>
      </c>
    </row>
    <row r="14297" spans="1:9" x14ac:dyDescent="0.35">
      <c r="A14297" s="1" t="s">
        <v>13820</v>
      </c>
      <c r="B14297" s="7">
        <v>4.6064407299549998E-2</v>
      </c>
      <c r="C14297" s="7">
        <v>6.7694404887179996E-2</v>
      </c>
      <c r="D14297" s="7">
        <v>2.1915148009530001E-2</v>
      </c>
      <c r="E14297" s="7">
        <v>7.2989889218040005E-2</v>
      </c>
      <c r="F14297" s="7">
        <v>5.4598505894709999E-2</v>
      </c>
      <c r="G14297" s="7">
        <v>0.11493356903</v>
      </c>
      <c r="H14297" s="7">
        <v>4.495800208695E-2</v>
      </c>
      <c r="I14297" s="7">
        <v>5.896481748218E-2</v>
      </c>
    </row>
    <row r="14298" spans="1:9" x14ac:dyDescent="0.35">
      <c r="B14298" s="10">
        <v>7.6966737058000003</v>
      </c>
      <c r="C14298" s="10">
        <v>16.71476073182</v>
      </c>
      <c r="D14298" s="10">
        <v>1.9303644295289999</v>
      </c>
      <c r="E14298" s="10">
        <v>5.7663092762700003</v>
      </c>
      <c r="F14298" s="10">
        <v>4.9793265012820003</v>
      </c>
      <c r="G14298" s="10">
        <v>7.7767454469760002</v>
      </c>
      <c r="H14298" s="10">
        <v>3.9586887835639999</v>
      </c>
      <c r="I14298" s="10">
        <v>24.411434437619999</v>
      </c>
    </row>
    <row r="14299" spans="1:9" x14ac:dyDescent="0.35">
      <c r="A14299" s="1" t="s">
        <v>13821</v>
      </c>
      <c r="B14299" s="7">
        <v>1</v>
      </c>
      <c r="C14299" s="7">
        <v>1</v>
      </c>
      <c r="D14299" s="7">
        <v>1</v>
      </c>
      <c r="E14299" s="7">
        <v>1</v>
      </c>
      <c r="F14299" s="7">
        <v>1</v>
      </c>
      <c r="G14299" s="7">
        <v>1</v>
      </c>
      <c r="H14299" s="7">
        <v>1</v>
      </c>
      <c r="I14299" s="7">
        <v>1</v>
      </c>
    </row>
    <row r="14300" spans="1:9" x14ac:dyDescent="0.35">
      <c r="B14300" s="10">
        <v>167.0850480231</v>
      </c>
      <c r="C14300" s="10">
        <v>246.9149519769</v>
      </c>
      <c r="D14300" s="10">
        <v>88.08356798186</v>
      </c>
      <c r="E14300" s="10">
        <v>79.001480041229996</v>
      </c>
      <c r="F14300" s="10">
        <v>91.198951687160005</v>
      </c>
      <c r="G14300" s="10">
        <v>67.662959678470003</v>
      </c>
      <c r="H14300" s="10">
        <v>88.053040611279997</v>
      </c>
      <c r="I14300" s="10">
        <v>414</v>
      </c>
    </row>
    <row r="14301" spans="1:9" x14ac:dyDescent="0.35">
      <c r="A14301" s="1" t="s">
        <v>13822</v>
      </c>
    </row>
    <row r="14302" spans="1:9" x14ac:dyDescent="0.35">
      <c r="A14302" s="1" t="s">
        <v>13823</v>
      </c>
    </row>
    <row r="14306" spans="1:13" x14ac:dyDescent="0.35">
      <c r="A14306" s="3" t="s">
        <v>13824</v>
      </c>
    </row>
    <row r="14307" spans="1:13" x14ac:dyDescent="0.35">
      <c r="A14307" s="1" t="s">
        <v>13825</v>
      </c>
    </row>
    <row r="14308" spans="1:13" ht="31" x14ac:dyDescent="0.35">
      <c r="A14308" s="4" t="s">
        <v>13826</v>
      </c>
      <c r="B14308" s="4" t="s">
        <v>13827</v>
      </c>
      <c r="C14308" s="4" t="s">
        <v>13828</v>
      </c>
      <c r="D14308" s="4" t="s">
        <v>13829</v>
      </c>
      <c r="E14308" s="4" t="s">
        <v>13830</v>
      </c>
      <c r="F14308" s="4" t="s">
        <v>13831</v>
      </c>
      <c r="G14308" s="4" t="s">
        <v>13832</v>
      </c>
      <c r="H14308" s="4" t="s">
        <v>13833</v>
      </c>
      <c r="I14308" s="4" t="s">
        <v>13834</v>
      </c>
      <c r="J14308" s="4" t="s">
        <v>13835</v>
      </c>
      <c r="K14308" s="4" t="s">
        <v>13836</v>
      </c>
      <c r="L14308" s="4" t="s">
        <v>13837</v>
      </c>
      <c r="M14308" s="4" t="s">
        <v>13838</v>
      </c>
    </row>
    <row r="14309" spans="1:13" x14ac:dyDescent="0.35">
      <c r="A14309" s="1" t="s">
        <v>13839</v>
      </c>
      <c r="B14309" s="7">
        <v>0.52753720522189995</v>
      </c>
      <c r="C14309" s="7">
        <v>0.2094166510661</v>
      </c>
      <c r="D14309" s="7">
        <v>0.26612935903329998</v>
      </c>
      <c r="E14309" s="7">
        <v>0.25577559040949999</v>
      </c>
      <c r="F14309" s="7">
        <v>0.23214309976389999</v>
      </c>
      <c r="G14309" s="7">
        <v>0.46152026261189999</v>
      </c>
      <c r="H14309" s="7">
        <v>0.3456561005703</v>
      </c>
      <c r="I14309" s="7">
        <v>0.2151680045986</v>
      </c>
      <c r="J14309" s="7">
        <v>0.41389748515820002</v>
      </c>
      <c r="K14309" s="7">
        <v>0.2759104192338</v>
      </c>
      <c r="L14309" s="7">
        <v>0.17077065668309999</v>
      </c>
      <c r="M14309" s="7">
        <v>0.30177291675669998</v>
      </c>
    </row>
    <row r="14310" spans="1:13" x14ac:dyDescent="0.35">
      <c r="B14310" s="10">
        <v>15.51129488068</v>
      </c>
      <c r="C14310" s="10">
        <v>15.05924035566</v>
      </c>
      <c r="D14310" s="10">
        <v>8.9863134166959995</v>
      </c>
      <c r="E14310" s="10">
        <v>6.6962474986579998</v>
      </c>
      <c r="F14310" s="10">
        <v>10.47375245367</v>
      </c>
      <c r="G14310" s="10">
        <v>15.26188578837</v>
      </c>
      <c r="H14310" s="10">
        <v>23.99730493389</v>
      </c>
      <c r="I14310" s="10">
        <v>5.8999218004080003</v>
      </c>
      <c r="J14310" s="10">
        <v>10.436556051949999</v>
      </c>
      <c r="K14310" s="10">
        <v>9.5713909317399999</v>
      </c>
      <c r="L14310" s="10">
        <v>3.0400794255600001</v>
      </c>
      <c r="M14310" s="10">
        <v>124.9339875373</v>
      </c>
    </row>
    <row r="14311" spans="1:13" x14ac:dyDescent="0.35">
      <c r="A14311" s="1" t="s">
        <v>13840</v>
      </c>
      <c r="B14311" s="7">
        <v>0.1233459370243</v>
      </c>
      <c r="C14311" s="7">
        <v>0.24506029504910001</v>
      </c>
      <c r="D14311" s="7">
        <v>0.1966809267753</v>
      </c>
      <c r="E14311" s="7">
        <v>0.1381402239692</v>
      </c>
      <c r="F14311" s="7">
        <v>0.27220621489199998</v>
      </c>
      <c r="G14311" s="7">
        <v>0.2723313941162</v>
      </c>
      <c r="H14311" s="7">
        <v>0.1533763221942</v>
      </c>
      <c r="I14311" s="7">
        <v>0.18549286947499999</v>
      </c>
      <c r="J14311" s="7">
        <v>6.1759649544719998E-2</v>
      </c>
      <c r="K14311" s="7">
        <v>0.1222122117628</v>
      </c>
      <c r="L14311" s="7">
        <v>0.32694187518739998</v>
      </c>
      <c r="M14311" s="7">
        <v>0.1935880899096</v>
      </c>
    </row>
    <row r="14312" spans="1:13" x14ac:dyDescent="0.35">
      <c r="B14312" s="10">
        <v>3.6267682782919999</v>
      </c>
      <c r="C14312" s="10">
        <v>17.622389938840001</v>
      </c>
      <c r="D14312" s="10">
        <v>6.6412682069680002</v>
      </c>
      <c r="E14312" s="10">
        <v>3.616534039612</v>
      </c>
      <c r="F14312" s="10">
        <v>12.28130628922</v>
      </c>
      <c r="G14312" s="10">
        <v>9.0056514746889995</v>
      </c>
      <c r="H14312" s="10">
        <v>10.64820891996</v>
      </c>
      <c r="I14312" s="10">
        <v>5.0862275108109998</v>
      </c>
      <c r="J14312" s="10">
        <v>1.557289104996</v>
      </c>
      <c r="K14312" s="10">
        <v>4.2395675330499998</v>
      </c>
      <c r="L14312" s="10">
        <v>5.8202579261340004</v>
      </c>
      <c r="M14312" s="10">
        <v>80.145469222580004</v>
      </c>
    </row>
    <row r="14313" spans="1:13" x14ac:dyDescent="0.35">
      <c r="A14313" s="1" t="s">
        <v>13841</v>
      </c>
      <c r="B14313" s="7">
        <v>0.2981930545623</v>
      </c>
      <c r="C14313" s="7">
        <v>0.48102961087910001</v>
      </c>
      <c r="D14313" s="7">
        <v>0.53718971419149997</v>
      </c>
      <c r="E14313" s="7">
        <v>0.52187638153589999</v>
      </c>
      <c r="F14313" s="7">
        <v>0.45863129322270002</v>
      </c>
      <c r="G14313" s="7">
        <v>0.20326514771340001</v>
      </c>
      <c r="H14313" s="7">
        <v>0.4380736428543</v>
      </c>
      <c r="I14313" s="7">
        <v>0.59933912592640004</v>
      </c>
      <c r="J14313" s="7">
        <v>0.32674897963389998</v>
      </c>
      <c r="K14313" s="7">
        <v>0.56209978363519997</v>
      </c>
      <c r="L14313" s="7">
        <v>0.41278296510770002</v>
      </c>
      <c r="M14313" s="7">
        <v>0.44567417585149999</v>
      </c>
    </row>
    <row r="14314" spans="1:13" x14ac:dyDescent="0.35">
      <c r="B14314" s="10">
        <v>8.7678373295800007</v>
      </c>
      <c r="C14314" s="10">
        <v>34.591043699449997</v>
      </c>
      <c r="D14314" s="10">
        <v>18.13913035933</v>
      </c>
      <c r="E14314" s="10">
        <v>13.66281046942</v>
      </c>
      <c r="F14314" s="10">
        <v>20.692368791530001</v>
      </c>
      <c r="G14314" s="10">
        <v>6.7217188939910004</v>
      </c>
      <c r="H14314" s="10">
        <v>30.41342760545</v>
      </c>
      <c r="I14314" s="10">
        <v>16.433920933020001</v>
      </c>
      <c r="J14314" s="10">
        <v>8.2390789099949995</v>
      </c>
      <c r="K14314" s="10">
        <v>19.499360650309999</v>
      </c>
      <c r="L14314" s="10">
        <v>7.3484111604370002</v>
      </c>
      <c r="M14314" s="10">
        <v>184.50910880250001</v>
      </c>
    </row>
    <row r="14315" spans="1:13" x14ac:dyDescent="0.35">
      <c r="A14315" s="1" t="s">
        <v>13842</v>
      </c>
      <c r="B14315" s="7">
        <v>8.8165497522879999E-2</v>
      </c>
      <c r="C14315" s="7">
        <v>1.5376777715880001E-2</v>
      </c>
      <c r="D14315" s="7">
        <v>0</v>
      </c>
      <c r="E14315" s="7">
        <v>7.5596277777689999E-2</v>
      </c>
      <c r="F14315" s="7">
        <v>2.5275909323479999E-2</v>
      </c>
      <c r="G14315" s="7">
        <v>0.1078447750293</v>
      </c>
      <c r="H14315" s="7">
        <v>5.026030528191E-2</v>
      </c>
      <c r="I14315" s="7">
        <v>3.2355736751600001E-2</v>
      </c>
      <c r="J14315" s="7">
        <v>7.0115072894279998E-2</v>
      </c>
      <c r="K14315" s="7">
        <v>6.7452990896260001E-2</v>
      </c>
      <c r="L14315" s="7">
        <v>5.4092457805110003E-2</v>
      </c>
      <c r="M14315" s="7">
        <v>4.7901768769599999E-2</v>
      </c>
    </row>
    <row r="14316" spans="1:13" x14ac:dyDescent="0.35">
      <c r="B14316" s="10">
        <v>2.5923499173939999</v>
      </c>
      <c r="C14316" s="10">
        <v>1.1057506188749999</v>
      </c>
      <c r="D14316" s="10">
        <v>0</v>
      </c>
      <c r="E14316" s="10">
        <v>1.9791231257299999</v>
      </c>
      <c r="F14316" s="10">
        <v>1.1403897749480001</v>
      </c>
      <c r="G14316" s="10">
        <v>3.5662890076710001</v>
      </c>
      <c r="H14316" s="10">
        <v>3.4893406189870002</v>
      </c>
      <c r="I14316" s="10">
        <v>0.8871965745332</v>
      </c>
      <c r="J14316" s="10">
        <v>1.767973748543</v>
      </c>
      <c r="K14316" s="10">
        <v>2.3399585531280001</v>
      </c>
      <c r="L14316" s="10">
        <v>0.96296033080429999</v>
      </c>
      <c r="M14316" s="10">
        <v>19.831332270610002</v>
      </c>
    </row>
    <row r="14317" spans="1:13" x14ac:dyDescent="0.35">
      <c r="A14317" s="1" t="s">
        <v>13843</v>
      </c>
      <c r="B14317" s="7">
        <v>0.43937170769900002</v>
      </c>
      <c r="C14317" s="7">
        <v>0.19403987335020001</v>
      </c>
      <c r="D14317" s="7">
        <v>0.26612935903329998</v>
      </c>
      <c r="E14317" s="7">
        <v>0.18017931263180001</v>
      </c>
      <c r="F14317" s="7">
        <v>0.2068671904404</v>
      </c>
      <c r="G14317" s="7">
        <v>0.35367548758259998</v>
      </c>
      <c r="H14317" s="7">
        <v>0.29539579528839999</v>
      </c>
      <c r="I14317" s="7">
        <v>0.182812267847</v>
      </c>
      <c r="J14317" s="7">
        <v>0.34378241226389999</v>
      </c>
      <c r="K14317" s="7">
        <v>0.2084574283376</v>
      </c>
      <c r="L14317" s="7">
        <v>0.116678198878</v>
      </c>
      <c r="M14317" s="7">
        <v>0.25387114798709998</v>
      </c>
    </row>
    <row r="14318" spans="1:13" x14ac:dyDescent="0.35">
      <c r="B14318" s="10">
        <v>12.91894496329</v>
      </c>
      <c r="C14318" s="10">
        <v>13.95348973678</v>
      </c>
      <c r="D14318" s="10">
        <v>8.9863134166959995</v>
      </c>
      <c r="E14318" s="10">
        <v>4.7171243729279997</v>
      </c>
      <c r="F14318" s="10">
        <v>9.3333626787240007</v>
      </c>
      <c r="G14318" s="10">
        <v>11.695596780700001</v>
      </c>
      <c r="H14318" s="10">
        <v>20.507964314910001</v>
      </c>
      <c r="I14318" s="10">
        <v>5.0127252258750001</v>
      </c>
      <c r="J14318" s="10">
        <v>8.6685823034069998</v>
      </c>
      <c r="K14318" s="10">
        <v>7.2314323786120003</v>
      </c>
      <c r="L14318" s="10">
        <v>2.077119094755</v>
      </c>
      <c r="M14318" s="10">
        <v>105.1026552667</v>
      </c>
    </row>
    <row r="14319" spans="1:13" x14ac:dyDescent="0.35">
      <c r="A14319" s="1" t="s">
        <v>13844</v>
      </c>
      <c r="B14319" s="7">
        <v>0.16704623909300001</v>
      </c>
      <c r="C14319" s="7">
        <v>0.28672006669849998</v>
      </c>
      <c r="D14319" s="7">
        <v>0.41961365716080001</v>
      </c>
      <c r="E14319" s="7">
        <v>0.388624285023</v>
      </c>
      <c r="F14319" s="7">
        <v>0.34262525181760001</v>
      </c>
      <c r="G14319" s="7">
        <v>0.15473329984940001</v>
      </c>
      <c r="H14319" s="7">
        <v>0.26127007689929999</v>
      </c>
      <c r="I14319" s="7">
        <v>0.25470515150810003</v>
      </c>
      <c r="J14319" s="7">
        <v>0.1609853111856</v>
      </c>
      <c r="K14319" s="7">
        <v>0.28594206163609998</v>
      </c>
      <c r="L14319" s="7">
        <v>0.1218958046471</v>
      </c>
      <c r="M14319" s="7">
        <v>0.26985473202100002</v>
      </c>
    </row>
    <row r="14320" spans="1:13" x14ac:dyDescent="0.35">
      <c r="B14320" s="10">
        <v>4.9116980710210001</v>
      </c>
      <c r="C14320" s="10">
        <v>20.618161818659999</v>
      </c>
      <c r="D14320" s="10">
        <v>14.16897350548</v>
      </c>
      <c r="E14320" s="10">
        <v>10.17424841963</v>
      </c>
      <c r="F14320" s="10">
        <v>15.458448153599999</v>
      </c>
      <c r="G14320" s="10">
        <v>5.1168326534449999</v>
      </c>
      <c r="H14320" s="10">
        <v>18.1387734662</v>
      </c>
      <c r="I14320" s="10">
        <v>6.9840331459230001</v>
      </c>
      <c r="J14320" s="10">
        <v>4.0592955598340001</v>
      </c>
      <c r="K14320" s="10">
        <v>9.9193907332200002</v>
      </c>
      <c r="L14320" s="10">
        <v>2.1700035296890001</v>
      </c>
      <c r="M14320" s="10">
        <v>111.7198590567</v>
      </c>
    </row>
    <row r="14321" spans="1:13" x14ac:dyDescent="0.35">
      <c r="A14321" s="1" t="s">
        <v>13845</v>
      </c>
      <c r="B14321" s="7">
        <v>0.13114681546929999</v>
      </c>
      <c r="C14321" s="7">
        <v>0.19430954418070001</v>
      </c>
      <c r="D14321" s="7">
        <v>0.11757605703060001</v>
      </c>
      <c r="E14321" s="7">
        <v>0.13325209651289999</v>
      </c>
      <c r="F14321" s="7">
        <v>0.1160060414051</v>
      </c>
      <c r="G14321" s="7">
        <v>4.8531847864E-2</v>
      </c>
      <c r="H14321" s="7">
        <v>0.17680356595499999</v>
      </c>
      <c r="I14321" s="7">
        <v>0.34463397441819998</v>
      </c>
      <c r="J14321" s="7">
        <v>0.16576366844830001</v>
      </c>
      <c r="K14321" s="7">
        <v>0.27615772199909999</v>
      </c>
      <c r="L14321" s="7">
        <v>0.29088716046059998</v>
      </c>
      <c r="M14321" s="7">
        <v>0.17581944383049999</v>
      </c>
    </row>
    <row r="14322" spans="1:13" x14ac:dyDescent="0.35">
      <c r="B14322" s="10">
        <v>3.8561392585599998</v>
      </c>
      <c r="C14322" s="10">
        <v>13.972881880779999</v>
      </c>
      <c r="D14322" s="10">
        <v>3.9701568538490002</v>
      </c>
      <c r="E14322" s="10">
        <v>3.4885620497919998</v>
      </c>
      <c r="F14322" s="10">
        <v>5.2339206379299998</v>
      </c>
      <c r="G14322" s="10">
        <v>1.604886240546</v>
      </c>
      <c r="H14322" s="10">
        <v>12.27465413925</v>
      </c>
      <c r="I14322" s="10">
        <v>9.4498877871009999</v>
      </c>
      <c r="J14322" s="10">
        <v>4.1797833501610002</v>
      </c>
      <c r="K14322" s="10">
        <v>9.5799699170910007</v>
      </c>
      <c r="L14322" s="10">
        <v>5.1784076307479996</v>
      </c>
      <c r="M14322" s="10">
        <v>72.789249745809997</v>
      </c>
    </row>
    <row r="14323" spans="1:13" x14ac:dyDescent="0.35">
      <c r="A14323" s="1" t="s">
        <v>13846</v>
      </c>
      <c r="B14323" s="7">
        <v>5.09238031915E-2</v>
      </c>
      <c r="C14323" s="7">
        <v>6.4493443005699994E-2</v>
      </c>
      <c r="D14323" s="7">
        <v>0</v>
      </c>
      <c r="E14323" s="7">
        <v>8.4207804085389998E-2</v>
      </c>
      <c r="F14323" s="7">
        <v>3.7019392121380001E-2</v>
      </c>
      <c r="G14323" s="7">
        <v>6.2883195558530003E-2</v>
      </c>
      <c r="H14323" s="7">
        <v>6.2893934381210007E-2</v>
      </c>
      <c r="I14323" s="7">
        <v>0</v>
      </c>
      <c r="J14323" s="7">
        <v>0.19759388566319999</v>
      </c>
      <c r="K14323" s="7">
        <v>3.9777585368210001E-2</v>
      </c>
      <c r="L14323" s="7">
        <v>8.9504503021750004E-2</v>
      </c>
      <c r="M14323" s="7">
        <v>5.896481748218E-2</v>
      </c>
    </row>
    <row r="14324" spans="1:13" x14ac:dyDescent="0.35">
      <c r="B14324" s="10">
        <v>1.497324017965</v>
      </c>
      <c r="C14324" s="10">
        <v>4.6377508886829997</v>
      </c>
      <c r="D14324" s="10">
        <v>0</v>
      </c>
      <c r="E14324" s="10">
        <v>2.2045743167729999</v>
      </c>
      <c r="F14324" s="10">
        <v>1.670228188816</v>
      </c>
      <c r="G14324" s="10">
        <v>2.0794669841600002</v>
      </c>
      <c r="H14324" s="10">
        <v>4.3664350762159998</v>
      </c>
      <c r="I14324" s="10">
        <v>0</v>
      </c>
      <c r="J14324" s="10">
        <v>4.9823923488170001</v>
      </c>
      <c r="K14324" s="10">
        <v>1.379892868624</v>
      </c>
      <c r="L14324" s="10">
        <v>1.5933697475690001</v>
      </c>
      <c r="M14324" s="10">
        <v>24.411434437619999</v>
      </c>
    </row>
    <row r="14325" spans="1:13" x14ac:dyDescent="0.35">
      <c r="A14325" s="1" t="s">
        <v>13847</v>
      </c>
      <c r="B14325" s="7">
        <v>1</v>
      </c>
      <c r="C14325" s="7">
        <v>1</v>
      </c>
      <c r="D14325" s="7">
        <v>1</v>
      </c>
      <c r="E14325" s="7">
        <v>1</v>
      </c>
      <c r="F14325" s="7">
        <v>1</v>
      </c>
      <c r="G14325" s="7">
        <v>1</v>
      </c>
      <c r="H14325" s="7">
        <v>1</v>
      </c>
      <c r="I14325" s="7">
        <v>1</v>
      </c>
      <c r="J14325" s="7">
        <v>1</v>
      </c>
      <c r="K14325" s="7">
        <v>1</v>
      </c>
      <c r="L14325" s="7">
        <v>1</v>
      </c>
      <c r="M14325" s="7">
        <v>1</v>
      </c>
    </row>
    <row r="14326" spans="1:13" x14ac:dyDescent="0.35">
      <c r="B14326" s="10">
        <v>29.403224506520001</v>
      </c>
      <c r="C14326" s="10">
        <v>71.910424882629997</v>
      </c>
      <c r="D14326" s="10">
        <v>33.766711982990003</v>
      </c>
      <c r="E14326" s="10">
        <v>26.18016632446</v>
      </c>
      <c r="F14326" s="10">
        <v>45.117655723239999</v>
      </c>
      <c r="G14326" s="10">
        <v>33.06872314121</v>
      </c>
      <c r="H14326" s="10">
        <v>69.425376535520002</v>
      </c>
      <c r="I14326" s="10">
        <v>27.420070244240002</v>
      </c>
      <c r="J14326" s="10">
        <v>25.21531641576</v>
      </c>
      <c r="K14326" s="10">
        <v>34.690211983719998</v>
      </c>
      <c r="L14326" s="10">
        <v>17.802118259699999</v>
      </c>
      <c r="M14326" s="10">
        <v>414</v>
      </c>
    </row>
    <row r="14327" spans="1:13" x14ac:dyDescent="0.35">
      <c r="A14327" s="1" t="s">
        <v>13848</v>
      </c>
    </row>
    <row r="14328" spans="1:13" x14ac:dyDescent="0.35">
      <c r="A14328" s="1" t="s">
        <v>13849</v>
      </c>
    </row>
    <row r="14332" spans="1:13" x14ac:dyDescent="0.35">
      <c r="A14332" s="3" t="s">
        <v>13850</v>
      </c>
    </row>
    <row r="14333" spans="1:13" x14ac:dyDescent="0.35">
      <c r="A14333" s="1" t="s">
        <v>13851</v>
      </c>
    </row>
    <row r="14334" spans="1:13" ht="31" x14ac:dyDescent="0.35">
      <c r="A14334" s="4" t="s">
        <v>13852</v>
      </c>
      <c r="B14334" s="4" t="s">
        <v>13853</v>
      </c>
      <c r="C14334" s="4" t="s">
        <v>13854</v>
      </c>
      <c r="D14334" s="4" t="s">
        <v>13855</v>
      </c>
      <c r="E14334" s="4" t="s">
        <v>13856</v>
      </c>
      <c r="F14334" s="4" t="s">
        <v>13857</v>
      </c>
      <c r="G14334" s="4" t="s">
        <v>13858</v>
      </c>
      <c r="H14334" s="4" t="s">
        <v>13859</v>
      </c>
      <c r="I14334" s="4" t="s">
        <v>13860</v>
      </c>
      <c r="J14334" s="4" t="s">
        <v>13861</v>
      </c>
      <c r="K14334" s="4" t="s">
        <v>13862</v>
      </c>
      <c r="L14334" s="4" t="s">
        <v>13863</v>
      </c>
      <c r="M14334" s="4" t="s">
        <v>13864</v>
      </c>
    </row>
    <row r="14335" spans="1:13" x14ac:dyDescent="0.35">
      <c r="A14335" s="1" t="s">
        <v>13865</v>
      </c>
      <c r="B14335" s="7">
        <v>0.27851426757030001</v>
      </c>
      <c r="C14335" s="7">
        <v>0.38258814128160001</v>
      </c>
      <c r="D14335" s="7">
        <v>0.52721768007640002</v>
      </c>
      <c r="E14335" s="7">
        <v>0</v>
      </c>
      <c r="F14335" s="7">
        <v>0.30720436586220001</v>
      </c>
      <c r="G14335" s="7">
        <v>0.27023711988060001</v>
      </c>
      <c r="H14335" s="7">
        <v>0.12976193031380001</v>
      </c>
      <c r="I14335" s="7">
        <v>0.21521050075379999</v>
      </c>
      <c r="J14335" s="7">
        <v>0.28757082440249998</v>
      </c>
      <c r="K14335" s="7">
        <v>0.2572937999098</v>
      </c>
      <c r="L14335" s="7">
        <v>0.3074915278707</v>
      </c>
      <c r="M14335" s="7">
        <v>0.30177291675669998</v>
      </c>
    </row>
    <row r="14336" spans="1:13" x14ac:dyDescent="0.35">
      <c r="B14336" s="10">
        <v>36.718340345910001</v>
      </c>
      <c r="C14336" s="10">
        <v>52.651003135819998</v>
      </c>
      <c r="D14336" s="10">
        <v>2.4462142104179998</v>
      </c>
      <c r="E14336" s="10">
        <v>0</v>
      </c>
      <c r="F14336" s="10">
        <v>7.8059314102129997</v>
      </c>
      <c r="G14336" s="10">
        <v>1.903439498267</v>
      </c>
      <c r="H14336" s="10">
        <v>3.0400794255600001</v>
      </c>
      <c r="I14336" s="10">
        <v>6.332846969547</v>
      </c>
      <c r="J14336" s="10">
        <v>7.8783863423009999</v>
      </c>
      <c r="K14336" s="10">
        <v>3.4235156692789999</v>
      </c>
      <c r="L14336" s="10">
        <v>2.73423052998</v>
      </c>
      <c r="M14336" s="10">
        <v>124.9339875373</v>
      </c>
    </row>
    <row r="14337" spans="1:13" x14ac:dyDescent="0.35">
      <c r="A14337" s="1" t="s">
        <v>13866</v>
      </c>
      <c r="B14337" s="7">
        <v>0.1711190519304</v>
      </c>
      <c r="C14337" s="7">
        <v>0.15319703030039999</v>
      </c>
      <c r="D14337" s="7">
        <v>0.47278231992359998</v>
      </c>
      <c r="E14337" s="7">
        <v>0.20383165505590001</v>
      </c>
      <c r="F14337" s="7">
        <v>0.33347947710370002</v>
      </c>
      <c r="G14337" s="7">
        <v>0.22251962308449999</v>
      </c>
      <c r="H14337" s="7">
        <v>0.31876203341920001</v>
      </c>
      <c r="I14337" s="7">
        <v>0.22924011482580001</v>
      </c>
      <c r="J14337" s="7">
        <v>0.20165308059789999</v>
      </c>
      <c r="K14337" s="7">
        <v>0.22649547265520001</v>
      </c>
      <c r="L14337" s="7">
        <v>5.5849712803699998E-2</v>
      </c>
      <c r="M14337" s="7">
        <v>0.1935880899096</v>
      </c>
    </row>
    <row r="14338" spans="1:13" x14ac:dyDescent="0.35">
      <c r="B14338" s="10">
        <v>22.559733270620001</v>
      </c>
      <c r="C14338" s="10">
        <v>21.082664234509998</v>
      </c>
      <c r="D14338" s="10">
        <v>2.193641968274</v>
      </c>
      <c r="E14338" s="10">
        <v>1.0199459670890001</v>
      </c>
      <c r="F14338" s="10">
        <v>8.4735707374419995</v>
      </c>
      <c r="G14338" s="10">
        <v>1.5673370109389999</v>
      </c>
      <c r="H14338" s="10">
        <v>7.4679984884939996</v>
      </c>
      <c r="I14338" s="10">
        <v>6.7456864855049998</v>
      </c>
      <c r="J14338" s="10">
        <v>5.5245551399970001</v>
      </c>
      <c r="K14338" s="10">
        <v>3.0137173920540001</v>
      </c>
      <c r="L14338" s="10">
        <v>0.4966185276581</v>
      </c>
      <c r="M14338" s="10">
        <v>80.145469222580004</v>
      </c>
    </row>
    <row r="14339" spans="1:13" x14ac:dyDescent="0.35">
      <c r="A14339" s="1" t="s">
        <v>13867</v>
      </c>
      <c r="B14339" s="7">
        <v>0.51079634182</v>
      </c>
      <c r="C14339" s="7">
        <v>0.41575256062470001</v>
      </c>
      <c r="D14339" s="7">
        <v>0</v>
      </c>
      <c r="E14339" s="7">
        <v>0.79616834494410005</v>
      </c>
      <c r="F14339" s="7">
        <v>0.2674211129963</v>
      </c>
      <c r="G14339" s="7">
        <v>0.31133565140820002</v>
      </c>
      <c r="H14339" s="7">
        <v>0.42810516818560002</v>
      </c>
      <c r="I14339" s="7">
        <v>0.4720169572015</v>
      </c>
      <c r="J14339" s="7">
        <v>0.43191721982749998</v>
      </c>
      <c r="K14339" s="7">
        <v>0.51621072743490004</v>
      </c>
      <c r="L14339" s="7">
        <v>0.49028169560899998</v>
      </c>
      <c r="M14339" s="7">
        <v>0.44567417585149999</v>
      </c>
    </row>
    <row r="14340" spans="1:13" x14ac:dyDescent="0.35">
      <c r="B14340" s="10">
        <v>67.341591114920007</v>
      </c>
      <c r="C14340" s="10">
        <v>57.215023183550002</v>
      </c>
      <c r="D14340" s="10">
        <v>0</v>
      </c>
      <c r="E14340" s="10">
        <v>3.983918456274</v>
      </c>
      <c r="F14340" s="10">
        <v>6.795055987674</v>
      </c>
      <c r="G14340" s="10">
        <v>2.1929207074539998</v>
      </c>
      <c r="H14340" s="10">
        <v>10.029703709170001</v>
      </c>
      <c r="I14340" s="10">
        <v>13.88970866439</v>
      </c>
      <c r="J14340" s="10">
        <v>11.832948397199999</v>
      </c>
      <c r="K14340" s="10">
        <v>6.8686284498220003</v>
      </c>
      <c r="L14340" s="10">
        <v>4.3596101320490002</v>
      </c>
      <c r="M14340" s="10">
        <v>184.50910880250001</v>
      </c>
    </row>
    <row r="14341" spans="1:13" x14ac:dyDescent="0.35">
      <c r="A14341" s="1" t="s">
        <v>13868</v>
      </c>
      <c r="B14341" s="7">
        <v>4.3325359323190003E-2</v>
      </c>
      <c r="C14341" s="7">
        <v>7.0047233613550003E-2</v>
      </c>
      <c r="D14341" s="7">
        <v>0</v>
      </c>
      <c r="E14341" s="7">
        <v>0</v>
      </c>
      <c r="F14341" s="7">
        <v>0</v>
      </c>
      <c r="G14341" s="7">
        <v>0</v>
      </c>
      <c r="H14341" s="7">
        <v>4.110273905681E-2</v>
      </c>
      <c r="I14341" s="7">
        <v>3.7576961126819998E-2</v>
      </c>
      <c r="J14341" s="7">
        <v>5.5229751383099997E-2</v>
      </c>
      <c r="K14341" s="7">
        <v>0</v>
      </c>
      <c r="L14341" s="7">
        <v>0.1009786915015</v>
      </c>
      <c r="M14341" s="7">
        <v>4.7901768769599999E-2</v>
      </c>
    </row>
    <row r="14342" spans="1:13" x14ac:dyDescent="0.35">
      <c r="B14342" s="10">
        <v>5.7118628180729996</v>
      </c>
      <c r="C14342" s="10">
        <v>9.6397580549369994</v>
      </c>
      <c r="D14342" s="10">
        <v>0</v>
      </c>
      <c r="E14342" s="10">
        <v>0</v>
      </c>
      <c r="F14342" s="10">
        <v>0</v>
      </c>
      <c r="G14342" s="10">
        <v>0</v>
      </c>
      <c r="H14342" s="10">
        <v>0.96296033080429999</v>
      </c>
      <c r="I14342" s="10">
        <v>1.1057506188749999</v>
      </c>
      <c r="J14342" s="10">
        <v>1.513092713384</v>
      </c>
      <c r="K14342" s="10">
        <v>0</v>
      </c>
      <c r="L14342" s="10">
        <v>0.89790773454100004</v>
      </c>
      <c r="M14342" s="10">
        <v>19.831332270610002</v>
      </c>
    </row>
    <row r="14343" spans="1:13" x14ac:dyDescent="0.35">
      <c r="A14343" s="1" t="s">
        <v>13869</v>
      </c>
      <c r="B14343" s="7">
        <v>0.23518890824710001</v>
      </c>
      <c r="C14343" s="7">
        <v>0.31254090766800002</v>
      </c>
      <c r="D14343" s="7">
        <v>0.52721768007640002</v>
      </c>
      <c r="E14343" s="7">
        <v>0</v>
      </c>
      <c r="F14343" s="7">
        <v>0.30720436586220001</v>
      </c>
      <c r="G14343" s="7">
        <v>0.27023711988060001</v>
      </c>
      <c r="H14343" s="7">
        <v>8.8659191256950001E-2</v>
      </c>
      <c r="I14343" s="7">
        <v>0.17763353962690001</v>
      </c>
      <c r="J14343" s="7">
        <v>0.23234107301939999</v>
      </c>
      <c r="K14343" s="7">
        <v>0.2572937999098</v>
      </c>
      <c r="L14343" s="7">
        <v>0.20651283636920001</v>
      </c>
      <c r="M14343" s="7">
        <v>0.25387114798709998</v>
      </c>
    </row>
    <row r="14344" spans="1:13" x14ac:dyDescent="0.35">
      <c r="B14344" s="10">
        <v>31.006477527840001</v>
      </c>
      <c r="C14344" s="10">
        <v>43.011245080880002</v>
      </c>
      <c r="D14344" s="10">
        <v>2.4462142104179998</v>
      </c>
      <c r="E14344" s="10">
        <v>0</v>
      </c>
      <c r="F14344" s="10">
        <v>7.8059314102129997</v>
      </c>
      <c r="G14344" s="10">
        <v>1.903439498267</v>
      </c>
      <c r="H14344" s="10">
        <v>2.077119094755</v>
      </c>
      <c r="I14344" s="10">
        <v>5.2270963506720003</v>
      </c>
      <c r="J14344" s="10">
        <v>6.3652936289169997</v>
      </c>
      <c r="K14344" s="10">
        <v>3.4235156692789999</v>
      </c>
      <c r="L14344" s="10">
        <v>1.836322795439</v>
      </c>
      <c r="M14344" s="10">
        <v>105.1026552667</v>
      </c>
    </row>
    <row r="14345" spans="1:13" x14ac:dyDescent="0.35">
      <c r="A14345" s="1" t="s">
        <v>13870</v>
      </c>
      <c r="B14345" s="7">
        <v>0.36648686154310001</v>
      </c>
      <c r="C14345" s="7">
        <v>0.21699473820689999</v>
      </c>
      <c r="D14345" s="7">
        <v>0</v>
      </c>
      <c r="E14345" s="7">
        <v>0.53127419301970003</v>
      </c>
      <c r="F14345" s="7">
        <v>0.11919039088610001</v>
      </c>
      <c r="G14345" s="7">
        <v>0</v>
      </c>
      <c r="H14345" s="7">
        <v>0.13352367037070001</v>
      </c>
      <c r="I14345" s="7">
        <v>0.3802479964605</v>
      </c>
      <c r="J14345" s="7">
        <v>0.30436558110650003</v>
      </c>
      <c r="K14345" s="7">
        <v>0.13821885217919999</v>
      </c>
      <c r="L14345" s="7">
        <v>0.37775592425429999</v>
      </c>
      <c r="M14345" s="7">
        <v>0.26985473202100002</v>
      </c>
    </row>
    <row r="14346" spans="1:13" x14ac:dyDescent="0.35">
      <c r="B14346" s="10">
        <v>48.316337370569997</v>
      </c>
      <c r="C14346" s="10">
        <v>29.862375251669999</v>
      </c>
      <c r="D14346" s="10">
        <v>0</v>
      </c>
      <c r="E14346" s="10">
        <v>2.658424033502</v>
      </c>
      <c r="F14346" s="10">
        <v>3.0285768022920001</v>
      </c>
      <c r="G14346" s="10">
        <v>0</v>
      </c>
      <c r="H14346" s="10">
        <v>3.1282099621800001</v>
      </c>
      <c r="I14346" s="10">
        <v>11.189288457709999</v>
      </c>
      <c r="J14346" s="10">
        <v>8.3385011057309999</v>
      </c>
      <c r="K14346" s="10">
        <v>1.8391209053269999</v>
      </c>
      <c r="L14346" s="10">
        <v>3.359025167715</v>
      </c>
      <c r="M14346" s="10">
        <v>111.7198590567</v>
      </c>
    </row>
    <row r="14347" spans="1:13" x14ac:dyDescent="0.35">
      <c r="A14347" s="1" t="s">
        <v>13871</v>
      </c>
      <c r="B14347" s="7">
        <v>0.14430948027689999</v>
      </c>
      <c r="C14347" s="7">
        <v>0.19875782241779999</v>
      </c>
      <c r="D14347" s="7">
        <v>0</v>
      </c>
      <c r="E14347" s="7">
        <v>0.2648941519245</v>
      </c>
      <c r="F14347" s="7">
        <v>0.1482307221102</v>
      </c>
      <c r="G14347" s="7">
        <v>0.31133565140820002</v>
      </c>
      <c r="H14347" s="7">
        <v>0.29458149781490001</v>
      </c>
      <c r="I14347" s="7">
        <v>9.1768960740979996E-2</v>
      </c>
      <c r="J14347" s="7">
        <v>0.127551638721</v>
      </c>
      <c r="K14347" s="7">
        <v>0.37799187525580003</v>
      </c>
      <c r="L14347" s="7">
        <v>0.1125257713547</v>
      </c>
      <c r="M14347" s="7">
        <v>0.17581944383049999</v>
      </c>
    </row>
    <row r="14348" spans="1:13" x14ac:dyDescent="0.35">
      <c r="B14348" s="10">
        <v>19.02525374435</v>
      </c>
      <c r="C14348" s="10">
        <v>27.35264793188</v>
      </c>
      <c r="D14348" s="10">
        <v>0</v>
      </c>
      <c r="E14348" s="10">
        <v>1.325494422772</v>
      </c>
      <c r="F14348" s="10">
        <v>3.7664791853819999</v>
      </c>
      <c r="G14348" s="10">
        <v>2.1929207074539998</v>
      </c>
      <c r="H14348" s="10">
        <v>6.9014937469889999</v>
      </c>
      <c r="I14348" s="10">
        <v>2.7004202066879999</v>
      </c>
      <c r="J14348" s="10">
        <v>3.4944472914659999</v>
      </c>
      <c r="K14348" s="10">
        <v>5.0295075444949999</v>
      </c>
      <c r="L14348" s="10">
        <v>1.0005849643339999</v>
      </c>
      <c r="M14348" s="10">
        <v>72.789249745809997</v>
      </c>
    </row>
    <row r="14349" spans="1:13" x14ac:dyDescent="0.35">
      <c r="A14349" s="1" t="s">
        <v>13872</v>
      </c>
      <c r="B14349" s="7">
        <v>3.9570338679300002E-2</v>
      </c>
      <c r="C14349" s="7">
        <v>4.8462267793340001E-2</v>
      </c>
      <c r="D14349" s="7">
        <v>0</v>
      </c>
      <c r="E14349" s="7">
        <v>0</v>
      </c>
      <c r="F14349" s="7">
        <v>9.1895044037790002E-2</v>
      </c>
      <c r="G14349" s="7">
        <v>0.19590760562670001</v>
      </c>
      <c r="H14349" s="7">
        <v>0.1233708680815</v>
      </c>
      <c r="I14349" s="7">
        <v>8.3532427218930005E-2</v>
      </c>
      <c r="J14349" s="7">
        <v>7.8858875172079998E-2</v>
      </c>
      <c r="K14349" s="7">
        <v>0</v>
      </c>
      <c r="L14349" s="7">
        <v>0.1463770637166</v>
      </c>
      <c r="M14349" s="7">
        <v>5.896481748218E-2</v>
      </c>
    </row>
    <row r="14350" spans="1:13" x14ac:dyDescent="0.35">
      <c r="B14350" s="10">
        <v>5.2168141183739998</v>
      </c>
      <c r="C14350" s="10">
        <v>6.6692788882820002</v>
      </c>
      <c r="D14350" s="10">
        <v>0</v>
      </c>
      <c r="E14350" s="10">
        <v>0</v>
      </c>
      <c r="F14350" s="10">
        <v>2.335013725095</v>
      </c>
      <c r="G14350" s="10">
        <v>1.379892868624</v>
      </c>
      <c r="H14350" s="10">
        <v>2.8903487861269999</v>
      </c>
      <c r="I14350" s="10">
        <v>2.4580495687689998</v>
      </c>
      <c r="J14350" s="10">
        <v>2.1604440798739999</v>
      </c>
      <c r="K14350" s="10">
        <v>0</v>
      </c>
      <c r="L14350" s="10">
        <v>1.301592402477</v>
      </c>
      <c r="M14350" s="10">
        <v>24.411434437619999</v>
      </c>
    </row>
    <row r="14351" spans="1:13" x14ac:dyDescent="0.35">
      <c r="A14351" s="1" t="s">
        <v>13873</v>
      </c>
      <c r="B14351" s="7">
        <v>1</v>
      </c>
      <c r="C14351" s="7">
        <v>1</v>
      </c>
      <c r="D14351" s="7">
        <v>1</v>
      </c>
      <c r="E14351" s="7">
        <v>1</v>
      </c>
      <c r="F14351" s="7">
        <v>1</v>
      </c>
      <c r="G14351" s="7">
        <v>1</v>
      </c>
      <c r="H14351" s="7">
        <v>1</v>
      </c>
      <c r="I14351" s="7">
        <v>1</v>
      </c>
      <c r="J14351" s="7">
        <v>1</v>
      </c>
      <c r="K14351" s="7">
        <v>1</v>
      </c>
      <c r="L14351" s="7">
        <v>1</v>
      </c>
      <c r="M14351" s="7">
        <v>1</v>
      </c>
    </row>
    <row r="14352" spans="1:13" x14ac:dyDescent="0.35">
      <c r="B14352" s="10">
        <v>131.83647884979999</v>
      </c>
      <c r="C14352" s="10">
        <v>137.61796944220001</v>
      </c>
      <c r="D14352" s="10">
        <v>4.6398561786929999</v>
      </c>
      <c r="E14352" s="10">
        <v>5.0038644233629999</v>
      </c>
      <c r="F14352" s="10">
        <v>25.409571860420002</v>
      </c>
      <c r="G14352" s="10">
        <v>7.0435900852840003</v>
      </c>
      <c r="H14352" s="10">
        <v>23.42813040935</v>
      </c>
      <c r="I14352" s="10">
        <v>29.42629168821</v>
      </c>
      <c r="J14352" s="10">
        <v>27.396333959370001</v>
      </c>
      <c r="K14352" s="10">
        <v>13.305861511150001</v>
      </c>
      <c r="L14352" s="10">
        <v>8.8920515921650001</v>
      </c>
      <c r="M14352" s="10">
        <v>414</v>
      </c>
    </row>
    <row r="14353" spans="1:7" x14ac:dyDescent="0.35">
      <c r="A14353" s="1" t="s">
        <v>13874</v>
      </c>
    </row>
    <row r="14354" spans="1:7" x14ac:dyDescent="0.35">
      <c r="A14354" s="1" t="s">
        <v>13875</v>
      </c>
    </row>
    <row r="14358" spans="1:7" x14ac:dyDescent="0.35">
      <c r="A14358" s="3" t="s">
        <v>13876</v>
      </c>
    </row>
    <row r="14359" spans="1:7" x14ac:dyDescent="0.35">
      <c r="A14359" s="1" t="s">
        <v>13877</v>
      </c>
    </row>
    <row r="14360" spans="1:7" ht="46.5" x14ac:dyDescent="0.35">
      <c r="A14360" s="4" t="s">
        <v>13878</v>
      </c>
      <c r="B14360" s="4" t="s">
        <v>13879</v>
      </c>
      <c r="C14360" s="4" t="s">
        <v>13880</v>
      </c>
      <c r="D14360" s="4" t="s">
        <v>13881</v>
      </c>
      <c r="E14360" s="4" t="s">
        <v>13882</v>
      </c>
      <c r="F14360" s="4" t="s">
        <v>13883</v>
      </c>
      <c r="G14360" s="4" t="s">
        <v>13884</v>
      </c>
    </row>
    <row r="14361" spans="1:7" x14ac:dyDescent="0.35">
      <c r="A14361" s="1" t="s">
        <v>13885</v>
      </c>
      <c r="B14361" s="7">
        <v>0.27989660896009999</v>
      </c>
      <c r="C14361" s="7">
        <v>0.27710072838529998</v>
      </c>
      <c r="D14361" s="7">
        <v>0.3870906501002</v>
      </c>
      <c r="E14361" s="7">
        <v>0.30489364758109999</v>
      </c>
      <c r="F14361" s="7">
        <v>0.1131051918153</v>
      </c>
      <c r="G14361" s="7">
        <v>0.30177291675669998</v>
      </c>
    </row>
    <row r="14362" spans="1:7" x14ac:dyDescent="0.35">
      <c r="B14362" s="10">
        <v>37.482013432930003</v>
      </c>
      <c r="C14362" s="10">
        <v>19.244835172439998</v>
      </c>
      <c r="D14362" s="10">
        <v>43.046131720139996</v>
      </c>
      <c r="E14362" s="10">
        <v>22.120927786229998</v>
      </c>
      <c r="F14362" s="10">
        <v>3.0400794255600001</v>
      </c>
      <c r="G14362" s="10">
        <v>124.9339875373</v>
      </c>
    </row>
    <row r="14363" spans="1:7" x14ac:dyDescent="0.35">
      <c r="A14363" s="1" t="s">
        <v>13886</v>
      </c>
      <c r="B14363" s="7">
        <v>0.1738845639943</v>
      </c>
      <c r="C14363" s="7">
        <v>0.25181911450040001</v>
      </c>
      <c r="D14363" s="7">
        <v>0.16631989918789999</v>
      </c>
      <c r="E14363" s="7">
        <v>0.15430994126459999</v>
      </c>
      <c r="F14363" s="7">
        <v>0.36013385417889998</v>
      </c>
      <c r="G14363" s="7">
        <v>0.1935880899096</v>
      </c>
    </row>
    <row r="14364" spans="1:7" x14ac:dyDescent="0.35">
      <c r="B14364" s="10">
        <v>23.28553956987</v>
      </c>
      <c r="C14364" s="10">
        <v>17.489009791019999</v>
      </c>
      <c r="D14364" s="10">
        <v>18.495482353469999</v>
      </c>
      <c r="E14364" s="10">
        <v>11.19563852672</v>
      </c>
      <c r="F14364" s="10">
        <v>9.679798981507</v>
      </c>
      <c r="G14364" s="10">
        <v>80.145469222580004</v>
      </c>
    </row>
    <row r="14365" spans="1:7" x14ac:dyDescent="0.35">
      <c r="A14365" s="1" t="s">
        <v>13887</v>
      </c>
      <c r="B14365" s="7">
        <v>0.51368937316079999</v>
      </c>
      <c r="C14365" s="7">
        <v>0.38967368447900003</v>
      </c>
      <c r="D14365" s="7">
        <v>0.38792081554160002</v>
      </c>
      <c r="E14365" s="7">
        <v>0.48895705307979997</v>
      </c>
      <c r="F14365" s="7">
        <v>0.37361691176239997</v>
      </c>
      <c r="G14365" s="7">
        <v>0.44567417585149999</v>
      </c>
    </row>
    <row r="14366" spans="1:7" x14ac:dyDescent="0.35">
      <c r="B14366" s="10">
        <v>68.790086656279996</v>
      </c>
      <c r="C14366" s="10">
        <v>27.063103993030001</v>
      </c>
      <c r="D14366" s="10">
        <v>43.138449658920003</v>
      </c>
      <c r="E14366" s="10">
        <v>35.47526735161</v>
      </c>
      <c r="F14366" s="10">
        <v>10.04220114268</v>
      </c>
      <c r="G14366" s="10">
        <v>184.50910880250001</v>
      </c>
    </row>
    <row r="14367" spans="1:7" x14ac:dyDescent="0.35">
      <c r="A14367" s="1" t="s">
        <v>13888</v>
      </c>
      <c r="B14367" s="7">
        <v>3.4137435146399997E-2</v>
      </c>
      <c r="C14367" s="7">
        <v>3.2341515716140003E-2</v>
      </c>
      <c r="D14367" s="7">
        <v>5.8616922907830001E-2</v>
      </c>
      <c r="E14367" s="7">
        <v>7.625200693544E-2</v>
      </c>
      <c r="F14367" s="7">
        <v>3.5826634005150002E-2</v>
      </c>
      <c r="G14367" s="7">
        <v>4.7901768769599999E-2</v>
      </c>
    </row>
    <row r="14368" spans="1:7" x14ac:dyDescent="0.35">
      <c r="B14368" s="10">
        <v>4.5714730431239996</v>
      </c>
      <c r="C14368" s="10">
        <v>2.246140393823</v>
      </c>
      <c r="D14368" s="10">
        <v>6.5184519023289997</v>
      </c>
      <c r="E14368" s="10">
        <v>5.5323066005339996</v>
      </c>
      <c r="F14368" s="10">
        <v>0.96296033080429999</v>
      </c>
      <c r="G14368" s="10">
        <v>19.831332270610002</v>
      </c>
    </row>
    <row r="14369" spans="1:7" x14ac:dyDescent="0.35">
      <c r="A14369" s="1" t="s">
        <v>13889</v>
      </c>
      <c r="B14369" s="7">
        <v>0.24575917381369999</v>
      </c>
      <c r="C14369" s="7">
        <v>0.2447592126691</v>
      </c>
      <c r="D14369" s="7">
        <v>0.32847372719239998</v>
      </c>
      <c r="E14369" s="7">
        <v>0.2286416406457</v>
      </c>
      <c r="F14369" s="7">
        <v>7.7278557810110005E-2</v>
      </c>
      <c r="G14369" s="7">
        <v>0.25387114798709998</v>
      </c>
    </row>
    <row r="14370" spans="1:7" x14ac:dyDescent="0.35">
      <c r="B14370" s="10">
        <v>32.910540389799998</v>
      </c>
      <c r="C14370" s="10">
        <v>16.998694778610002</v>
      </c>
      <c r="D14370" s="10">
        <v>36.527679817809997</v>
      </c>
      <c r="E14370" s="10">
        <v>16.588621185689998</v>
      </c>
      <c r="F14370" s="10">
        <v>2.077119094755</v>
      </c>
      <c r="G14370" s="10">
        <v>105.1026552667</v>
      </c>
    </row>
    <row r="14371" spans="1:7" x14ac:dyDescent="0.35">
      <c r="A14371" s="1" t="s">
        <v>13890</v>
      </c>
      <c r="B14371" s="7">
        <v>0.3509429140807</v>
      </c>
      <c r="C14371" s="7">
        <v>0.26400657311629999</v>
      </c>
      <c r="D14371" s="7">
        <v>0.211293617101</v>
      </c>
      <c r="E14371" s="7">
        <v>0.27222704521640001</v>
      </c>
      <c r="F14371" s="7">
        <v>0.1168490235611</v>
      </c>
      <c r="G14371" s="7">
        <v>0.26985473202100002</v>
      </c>
    </row>
    <row r="14372" spans="1:7" x14ac:dyDescent="0.35">
      <c r="B14372" s="10">
        <v>46.996092838110002</v>
      </c>
      <c r="C14372" s="10">
        <v>18.335437130279999</v>
      </c>
      <c r="D14372" s="10">
        <v>23.496751654939999</v>
      </c>
      <c r="E14372" s="10">
        <v>19.750870037679999</v>
      </c>
      <c r="F14372" s="10">
        <v>3.140707395687</v>
      </c>
      <c r="G14372" s="10">
        <v>111.7198590567</v>
      </c>
    </row>
    <row r="14373" spans="1:7" x14ac:dyDescent="0.35">
      <c r="A14373" s="1" t="s">
        <v>13891</v>
      </c>
      <c r="B14373" s="7">
        <v>0.16274645908009999</v>
      </c>
      <c r="C14373" s="7">
        <v>0.12566711136270001</v>
      </c>
      <c r="D14373" s="7">
        <v>0.17662719844059999</v>
      </c>
      <c r="E14373" s="7">
        <v>0.2167300078635</v>
      </c>
      <c r="F14373" s="7">
        <v>0.25676788820129998</v>
      </c>
      <c r="G14373" s="7">
        <v>0.17581944383049999</v>
      </c>
    </row>
    <row r="14374" spans="1:7" x14ac:dyDescent="0.35">
      <c r="B14374" s="10">
        <v>21.793993818170001</v>
      </c>
      <c r="C14374" s="10">
        <v>8.7276668627470002</v>
      </c>
      <c r="D14374" s="10">
        <v>19.64169800398</v>
      </c>
      <c r="E14374" s="10">
        <v>15.724397313920001</v>
      </c>
      <c r="F14374" s="10">
        <v>6.9014937469889999</v>
      </c>
      <c r="G14374" s="10">
        <v>72.789249745809997</v>
      </c>
    </row>
    <row r="14375" spans="1:7" x14ac:dyDescent="0.35">
      <c r="A14375" s="1" t="s">
        <v>13892</v>
      </c>
      <c r="B14375" s="7">
        <v>3.2529453884750002E-2</v>
      </c>
      <c r="C14375" s="7">
        <v>8.1406472635429994E-2</v>
      </c>
      <c r="D14375" s="7">
        <v>5.8668635170189998E-2</v>
      </c>
      <c r="E14375" s="7">
        <v>5.1839358074480001E-2</v>
      </c>
      <c r="F14375" s="7">
        <v>0.15314404224350001</v>
      </c>
      <c r="G14375" s="7">
        <v>5.896481748218E-2</v>
      </c>
    </row>
    <row r="14376" spans="1:7" x14ac:dyDescent="0.35">
      <c r="B14376" s="10">
        <v>4.3561421912320002</v>
      </c>
      <c r="C14376" s="10">
        <v>5.6537352210060003</v>
      </c>
      <c r="D14376" s="10">
        <v>6.5242025265220001</v>
      </c>
      <c r="E14376" s="10">
        <v>3.7610973713210001</v>
      </c>
      <c r="F14376" s="10">
        <v>4.1162571275420001</v>
      </c>
      <c r="G14376" s="10">
        <v>24.411434437619999</v>
      </c>
    </row>
    <row r="14377" spans="1:7" x14ac:dyDescent="0.35">
      <c r="A14377" s="1" t="s">
        <v>13893</v>
      </c>
      <c r="B14377" s="7">
        <v>1</v>
      </c>
      <c r="C14377" s="7">
        <v>1</v>
      </c>
      <c r="D14377" s="7">
        <v>1</v>
      </c>
      <c r="E14377" s="7">
        <v>1</v>
      </c>
      <c r="F14377" s="7">
        <v>1</v>
      </c>
      <c r="G14377" s="7">
        <v>1</v>
      </c>
    </row>
    <row r="14378" spans="1:7" x14ac:dyDescent="0.35">
      <c r="B14378" s="10">
        <v>133.91378185030001</v>
      </c>
      <c r="C14378" s="10">
        <v>69.450684177490004</v>
      </c>
      <c r="D14378" s="10">
        <v>111.2042662591</v>
      </c>
      <c r="E14378" s="10">
        <v>72.552931035870003</v>
      </c>
      <c r="F14378" s="10">
        <v>26.87833667728</v>
      </c>
      <c r="G14378" s="10">
        <v>414</v>
      </c>
    </row>
    <row r="14379" spans="1:7" x14ac:dyDescent="0.35">
      <c r="A14379" s="1" t="s">
        <v>13894</v>
      </c>
    </row>
    <row r="14380" spans="1:7" x14ac:dyDescent="0.35">
      <c r="A14380" s="1" t="s">
        <v>13895</v>
      </c>
    </row>
    <row r="14384" spans="1:7" x14ac:dyDescent="0.35">
      <c r="A14384" s="3" t="s">
        <v>13896</v>
      </c>
    </row>
    <row r="14385" spans="1:21" x14ac:dyDescent="0.35">
      <c r="A14385" s="1" t="s">
        <v>13897</v>
      </c>
    </row>
    <row r="14386" spans="1:21" ht="62" x14ac:dyDescent="0.35">
      <c r="A14386" s="4" t="s">
        <v>13898</v>
      </c>
      <c r="B14386" s="4" t="s">
        <v>13899</v>
      </c>
      <c r="C14386" s="4" t="s">
        <v>13900</v>
      </c>
      <c r="D14386" s="4" t="s">
        <v>13901</v>
      </c>
      <c r="E14386" s="4" t="s">
        <v>13902</v>
      </c>
      <c r="F14386" s="4" t="s">
        <v>13903</v>
      </c>
      <c r="G14386" s="4" t="s">
        <v>13904</v>
      </c>
      <c r="H14386" s="4" t="s">
        <v>13905</v>
      </c>
      <c r="I14386" s="4" t="s">
        <v>13906</v>
      </c>
      <c r="J14386" s="4" t="s">
        <v>13907</v>
      </c>
      <c r="K14386" s="4" t="s">
        <v>13908</v>
      </c>
      <c r="L14386" s="4" t="s">
        <v>13909</v>
      </c>
      <c r="M14386" s="4" t="s">
        <v>13910</v>
      </c>
      <c r="N14386" s="4" t="s">
        <v>13911</v>
      </c>
      <c r="O14386" s="4" t="s">
        <v>13912</v>
      </c>
      <c r="P14386" s="4" t="s">
        <v>13913</v>
      </c>
      <c r="Q14386" s="4" t="s">
        <v>13914</v>
      </c>
      <c r="R14386" s="4" t="s">
        <v>13915</v>
      </c>
      <c r="S14386" s="4" t="s">
        <v>13916</v>
      </c>
      <c r="T14386" s="4" t="s">
        <v>13917</v>
      </c>
      <c r="U14386" s="4" t="s">
        <v>13918</v>
      </c>
    </row>
    <row r="14387" spans="1:21" x14ac:dyDescent="0.35">
      <c r="A14387" s="1" t="s">
        <v>13919</v>
      </c>
      <c r="B14387" s="7">
        <v>0.62335398070600001</v>
      </c>
      <c r="C14387" s="7">
        <v>0.27809702874620001</v>
      </c>
      <c r="D14387" s="7">
        <v>0</v>
      </c>
      <c r="E14387" s="7">
        <v>0.13341474764460001</v>
      </c>
      <c r="F14387" s="7">
        <v>0.1039181599124</v>
      </c>
      <c r="G14387" s="7">
        <v>0.40338886563019999</v>
      </c>
      <c r="H14387" s="7">
        <v>0.37492872905469998</v>
      </c>
      <c r="I14387" s="7">
        <v>0.3029121203572</v>
      </c>
      <c r="J14387" s="7">
        <v>0.34462478602000002</v>
      </c>
      <c r="K14387" s="7">
        <v>0.33789598293299999</v>
      </c>
      <c r="L14387" s="7">
        <v>0.5347534340433</v>
      </c>
      <c r="M14387" s="7">
        <v>0.1728584610118</v>
      </c>
      <c r="N14387" s="7">
        <v>0.26363609042429997</v>
      </c>
      <c r="O14387" s="7">
        <v>0.36987537152310002</v>
      </c>
      <c r="P14387" s="7">
        <v>0.25308090107510001</v>
      </c>
      <c r="Q14387" s="7">
        <v>0.39525250537700002</v>
      </c>
      <c r="R14387" s="7">
        <v>0.2052669287885</v>
      </c>
      <c r="S14387" s="7">
        <v>0</v>
      </c>
      <c r="T14387" s="7">
        <v>5.0911287139300002E-2</v>
      </c>
      <c r="U14387" s="7">
        <v>0.30177291675669998</v>
      </c>
    </row>
    <row r="14388" spans="1:21" x14ac:dyDescent="0.35">
      <c r="B14388" s="10">
        <v>1.8087865235880001</v>
      </c>
      <c r="C14388" s="10">
        <v>3.684658026843</v>
      </c>
      <c r="D14388" s="10">
        <v>0</v>
      </c>
      <c r="E14388" s="10">
        <v>0.72785046352089999</v>
      </c>
      <c r="F14388" s="10">
        <v>1.798365731047</v>
      </c>
      <c r="G14388" s="10">
        <v>15.748959533060001</v>
      </c>
      <c r="H14388" s="10">
        <v>24.78504482736</v>
      </c>
      <c r="I14388" s="10">
        <v>7.9135354240769997</v>
      </c>
      <c r="J14388" s="10">
        <v>8.6964909041669998</v>
      </c>
      <c r="K14388" s="10">
        <v>14.712341213669999</v>
      </c>
      <c r="L14388" s="10">
        <v>13.44862686153</v>
      </c>
      <c r="M14388" s="10">
        <v>10.08478966875</v>
      </c>
      <c r="N14388" s="10">
        <v>6.972699793027</v>
      </c>
      <c r="O14388" s="10">
        <v>7.708462182921</v>
      </c>
      <c r="P14388" s="10">
        <v>4.8636223061869996</v>
      </c>
      <c r="Q14388" s="10">
        <v>0.51474098013689995</v>
      </c>
      <c r="R14388" s="10">
        <v>0.66258950348290002</v>
      </c>
      <c r="S14388" s="10">
        <v>0</v>
      </c>
      <c r="T14388" s="10">
        <v>0.80242359392410001</v>
      </c>
      <c r="U14388" s="10">
        <v>124.9339875373</v>
      </c>
    </row>
    <row r="14389" spans="1:21" x14ac:dyDescent="0.35">
      <c r="A14389" s="1" t="s">
        <v>13920</v>
      </c>
      <c r="B14389" s="7">
        <v>0.37664601929399999</v>
      </c>
      <c r="C14389" s="7">
        <v>0.16037385990049999</v>
      </c>
      <c r="D14389" s="7">
        <v>0.15202931777690001</v>
      </c>
      <c r="E14389" s="7">
        <v>0</v>
      </c>
      <c r="F14389" s="7">
        <v>0.1518562042735</v>
      </c>
      <c r="G14389" s="7">
        <v>0.26118145635470003</v>
      </c>
      <c r="H14389" s="7">
        <v>0.13640955639839999</v>
      </c>
      <c r="I14389" s="7">
        <v>0.26791040302340002</v>
      </c>
      <c r="J14389" s="7">
        <v>0.1243059343614</v>
      </c>
      <c r="K14389" s="7">
        <v>0.2340516807811</v>
      </c>
      <c r="L14389" s="7">
        <v>0.16501265689530001</v>
      </c>
      <c r="M14389" s="7">
        <v>0.27847063239179998</v>
      </c>
      <c r="N14389" s="7">
        <v>7.0093989527060002E-2</v>
      </c>
      <c r="O14389" s="7">
        <v>9.7741651574690003E-2</v>
      </c>
      <c r="P14389" s="7">
        <v>0.13681668514369999</v>
      </c>
      <c r="Q14389" s="7">
        <v>0</v>
      </c>
      <c r="R14389" s="7">
        <v>0.79473307121150005</v>
      </c>
      <c r="S14389" s="7">
        <v>0</v>
      </c>
      <c r="T14389" s="7">
        <v>0.29443216791010002</v>
      </c>
      <c r="U14389" s="7">
        <v>0.1935880899096</v>
      </c>
    </row>
    <row r="14390" spans="1:21" x14ac:dyDescent="0.35">
      <c r="B14390" s="10">
        <v>1.092913922023</v>
      </c>
      <c r="C14390" s="10">
        <v>2.1248800565839998</v>
      </c>
      <c r="D14390" s="10">
        <v>0.63607810720409996</v>
      </c>
      <c r="E14390" s="10">
        <v>0</v>
      </c>
      <c r="F14390" s="10">
        <v>2.627962177568</v>
      </c>
      <c r="G14390" s="10">
        <v>10.19695023185</v>
      </c>
      <c r="H14390" s="10">
        <v>9.0174924144579993</v>
      </c>
      <c r="I14390" s="10">
        <v>6.9991206106390003</v>
      </c>
      <c r="J14390" s="10">
        <v>3.1368185672090001</v>
      </c>
      <c r="K14390" s="10">
        <v>10.19085269791</v>
      </c>
      <c r="L14390" s="10">
        <v>4.1499380999489999</v>
      </c>
      <c r="M14390" s="10">
        <v>16.246342470919998</v>
      </c>
      <c r="N14390" s="10">
        <v>1.8538597863490001</v>
      </c>
      <c r="O14390" s="10">
        <v>2.0370045773990002</v>
      </c>
      <c r="P14390" s="10">
        <v>2.6292963194649999</v>
      </c>
      <c r="Q14390" s="10">
        <v>0</v>
      </c>
      <c r="R14390" s="10">
        <v>2.5653513411210001</v>
      </c>
      <c r="S14390" s="10">
        <v>0</v>
      </c>
      <c r="T14390" s="10">
        <v>4.6406078419280004</v>
      </c>
      <c r="U14390" s="10">
        <v>80.145469222580004</v>
      </c>
    </row>
    <row r="14391" spans="1:21" x14ac:dyDescent="0.35">
      <c r="A14391" s="1" t="s">
        <v>13921</v>
      </c>
      <c r="B14391" s="7">
        <v>0</v>
      </c>
      <c r="C14391" s="7">
        <v>0.56152911135329997</v>
      </c>
      <c r="D14391" s="7">
        <v>0.84797068222310001</v>
      </c>
      <c r="E14391" s="7">
        <v>0.40414083553590002</v>
      </c>
      <c r="F14391" s="7">
        <v>0.74422563581409995</v>
      </c>
      <c r="G14391" s="7">
        <v>0.23446398591789999</v>
      </c>
      <c r="H14391" s="7">
        <v>0.42961446582340002</v>
      </c>
      <c r="I14391" s="7">
        <v>0.42917747661939998</v>
      </c>
      <c r="J14391" s="7">
        <v>0.4437063466201</v>
      </c>
      <c r="K14391" s="7">
        <v>0.39636055790649999</v>
      </c>
      <c r="L14391" s="7">
        <v>0.30023390906129999</v>
      </c>
      <c r="M14391" s="7">
        <v>0.49112271445259997</v>
      </c>
      <c r="N14391" s="7">
        <v>0.6662699200487</v>
      </c>
      <c r="O14391" s="7">
        <v>0.4766014604121</v>
      </c>
      <c r="P14391" s="7">
        <v>0.5231912951919</v>
      </c>
      <c r="Q14391" s="7">
        <v>0.60474749462300004</v>
      </c>
      <c r="R14391" s="7">
        <v>0</v>
      </c>
      <c r="S14391" s="7">
        <v>1</v>
      </c>
      <c r="T14391" s="7">
        <v>0.38382427440490002</v>
      </c>
      <c r="U14391" s="7">
        <v>0.44567417585149999</v>
      </c>
    </row>
    <row r="14392" spans="1:21" x14ac:dyDescent="0.35">
      <c r="B14392" s="10">
        <v>0</v>
      </c>
      <c r="C14392" s="10">
        <v>7.440003069366</v>
      </c>
      <c r="D14392" s="10">
        <v>3.547839287845</v>
      </c>
      <c r="E14392" s="10">
        <v>2.2048094357319998</v>
      </c>
      <c r="F14392" s="10">
        <v>12.879268462240001</v>
      </c>
      <c r="G14392" s="10">
        <v>9.1538565904919995</v>
      </c>
      <c r="H14392" s="10">
        <v>28.400101055899999</v>
      </c>
      <c r="I14392" s="10">
        <v>11.21219963215</v>
      </c>
      <c r="J14392" s="10">
        <v>11.19678085858</v>
      </c>
      <c r="K14392" s="10">
        <v>17.257949387099998</v>
      </c>
      <c r="L14392" s="10">
        <v>7.5506458810649999</v>
      </c>
      <c r="M14392" s="10">
        <v>28.65274426145</v>
      </c>
      <c r="N14392" s="10">
        <v>17.62163945819</v>
      </c>
      <c r="O14392" s="10">
        <v>9.9327087358709996</v>
      </c>
      <c r="P14392" s="10">
        <v>10.05451159249</v>
      </c>
      <c r="Q14392" s="10">
        <v>0.78756823519859998</v>
      </c>
      <c r="R14392" s="10">
        <v>0</v>
      </c>
      <c r="S14392" s="10">
        <v>0.56694706804460004</v>
      </c>
      <c r="T14392" s="10">
        <v>6.0495357907700003</v>
      </c>
      <c r="U14392" s="10">
        <v>184.50910880250001</v>
      </c>
    </row>
    <row r="14393" spans="1:21" x14ac:dyDescent="0.35">
      <c r="A14393" s="1" t="s">
        <v>13922</v>
      </c>
      <c r="B14393" s="7">
        <v>0</v>
      </c>
      <c r="C14393" s="7">
        <v>0.1712379663485</v>
      </c>
      <c r="D14393" s="7">
        <v>0</v>
      </c>
      <c r="E14393" s="7">
        <v>0</v>
      </c>
      <c r="F14393" s="7">
        <v>0</v>
      </c>
      <c r="G14393" s="7">
        <v>0.1212992369927</v>
      </c>
      <c r="H14393" s="7">
        <v>3.7618413822370002E-2</v>
      </c>
      <c r="I14393" s="7">
        <v>3.3959865112610003E-2</v>
      </c>
      <c r="J14393" s="7">
        <v>7.8428746862160004E-2</v>
      </c>
      <c r="K14393" s="7">
        <v>4.0566005526670001E-2</v>
      </c>
      <c r="L14393" s="7">
        <v>5.6579063058339998E-2</v>
      </c>
      <c r="M14393" s="7">
        <v>0</v>
      </c>
      <c r="N14393" s="7">
        <v>0</v>
      </c>
      <c r="O14393" s="7">
        <v>8.4832737265609998E-2</v>
      </c>
      <c r="P14393" s="7">
        <v>8.9192053369800003E-2</v>
      </c>
      <c r="Q14393" s="7">
        <v>0</v>
      </c>
      <c r="R14393" s="7">
        <v>0</v>
      </c>
      <c r="S14393" s="7">
        <v>0</v>
      </c>
      <c r="T14393" s="7">
        <v>5.0911287139300002E-2</v>
      </c>
      <c r="U14393" s="7">
        <v>4.7901768769599999E-2</v>
      </c>
    </row>
    <row r="14394" spans="1:21" x14ac:dyDescent="0.35">
      <c r="B14394" s="10">
        <v>0</v>
      </c>
      <c r="C14394" s="10">
        <v>2.2688244820549999</v>
      </c>
      <c r="D14394" s="10">
        <v>0</v>
      </c>
      <c r="E14394" s="10">
        <v>0</v>
      </c>
      <c r="F14394" s="10">
        <v>0</v>
      </c>
      <c r="G14394" s="10">
        <v>4.7357201389370003</v>
      </c>
      <c r="H14394" s="10">
        <v>2.4868034926860001</v>
      </c>
      <c r="I14394" s="10">
        <v>0.8871965745332</v>
      </c>
      <c r="J14394" s="10">
        <v>1.9791231257299999</v>
      </c>
      <c r="K14394" s="10">
        <v>1.7662859138</v>
      </c>
      <c r="L14394" s="10">
        <v>1.4229187861279999</v>
      </c>
      <c r="M14394" s="10">
        <v>0</v>
      </c>
      <c r="N14394" s="10">
        <v>0</v>
      </c>
      <c r="O14394" s="10">
        <v>1.767973748543</v>
      </c>
      <c r="P14394" s="10">
        <v>1.7140624142759999</v>
      </c>
      <c r="Q14394" s="10">
        <v>0</v>
      </c>
      <c r="R14394" s="10">
        <v>0</v>
      </c>
      <c r="S14394" s="10">
        <v>0</v>
      </c>
      <c r="T14394" s="10">
        <v>0.80242359392410001</v>
      </c>
      <c r="U14394" s="10">
        <v>19.831332270610002</v>
      </c>
    </row>
    <row r="14395" spans="1:21" x14ac:dyDescent="0.35">
      <c r="A14395" s="1" t="s">
        <v>13923</v>
      </c>
      <c r="B14395" s="7">
        <v>0.62335398070600001</v>
      </c>
      <c r="C14395" s="7">
        <v>0.1068590623977</v>
      </c>
      <c r="D14395" s="7">
        <v>0</v>
      </c>
      <c r="E14395" s="7">
        <v>0.13341474764460001</v>
      </c>
      <c r="F14395" s="7">
        <v>0.1039181599124</v>
      </c>
      <c r="G14395" s="7">
        <v>0.28208962863760001</v>
      </c>
      <c r="H14395" s="7">
        <v>0.33731031523229998</v>
      </c>
      <c r="I14395" s="7">
        <v>0.26895225524459998</v>
      </c>
      <c r="J14395" s="7">
        <v>0.26619603915779999</v>
      </c>
      <c r="K14395" s="7">
        <v>0.29732997740630002</v>
      </c>
      <c r="L14395" s="7">
        <v>0.47817437098499999</v>
      </c>
      <c r="M14395" s="7">
        <v>0.1728584610118</v>
      </c>
      <c r="N14395" s="7">
        <v>0.26363609042429997</v>
      </c>
      <c r="O14395" s="7">
        <v>0.28504263425749998</v>
      </c>
      <c r="P14395" s="7">
        <v>0.16388884770529999</v>
      </c>
      <c r="Q14395" s="7">
        <v>0.39525250537700002</v>
      </c>
      <c r="R14395" s="7">
        <v>0.2052669287885</v>
      </c>
      <c r="S14395" s="7">
        <v>0</v>
      </c>
      <c r="T14395" s="7">
        <v>0</v>
      </c>
      <c r="U14395" s="7">
        <v>0.25387114798709998</v>
      </c>
    </row>
    <row r="14396" spans="1:21" x14ac:dyDescent="0.35">
      <c r="B14396" s="10">
        <v>1.8087865235880001</v>
      </c>
      <c r="C14396" s="10">
        <v>1.4158335447870001</v>
      </c>
      <c r="D14396" s="10">
        <v>0</v>
      </c>
      <c r="E14396" s="10">
        <v>0.72785046352089999</v>
      </c>
      <c r="F14396" s="10">
        <v>1.798365731047</v>
      </c>
      <c r="G14396" s="10">
        <v>11.013239394119999</v>
      </c>
      <c r="H14396" s="10">
        <v>22.298241334669999</v>
      </c>
      <c r="I14396" s="10">
        <v>7.0263388495439996</v>
      </c>
      <c r="J14396" s="10">
        <v>6.7173677784369996</v>
      </c>
      <c r="K14396" s="10">
        <v>12.94605529987</v>
      </c>
      <c r="L14396" s="10">
        <v>12.025708075400001</v>
      </c>
      <c r="M14396" s="10">
        <v>10.08478966875</v>
      </c>
      <c r="N14396" s="10">
        <v>6.972699793027</v>
      </c>
      <c r="O14396" s="10">
        <v>5.9404884343779996</v>
      </c>
      <c r="P14396" s="10">
        <v>3.1495598919100001</v>
      </c>
      <c r="Q14396" s="10">
        <v>0.51474098013689995</v>
      </c>
      <c r="R14396" s="10">
        <v>0.66258950348290002</v>
      </c>
      <c r="S14396" s="10">
        <v>0</v>
      </c>
      <c r="T14396" s="10">
        <v>0</v>
      </c>
      <c r="U14396" s="10">
        <v>105.1026552667</v>
      </c>
    </row>
    <row r="14397" spans="1:21" x14ac:dyDescent="0.35">
      <c r="A14397" s="1" t="s">
        <v>13924</v>
      </c>
      <c r="B14397" s="7">
        <v>0</v>
      </c>
      <c r="C14397" s="7">
        <v>0.3207252671975</v>
      </c>
      <c r="D14397" s="7">
        <v>0.48761800954329998</v>
      </c>
      <c r="E14397" s="7">
        <v>0</v>
      </c>
      <c r="F14397" s="7">
        <v>0.44861361553419998</v>
      </c>
      <c r="G14397" s="7">
        <v>0.17811705442350001</v>
      </c>
      <c r="H14397" s="7">
        <v>0.25378493524759999</v>
      </c>
      <c r="I14397" s="7">
        <v>0.23348932797499999</v>
      </c>
      <c r="J14397" s="7">
        <v>0.35185750538260002</v>
      </c>
      <c r="K14397" s="7">
        <v>0.24123780341920001</v>
      </c>
      <c r="L14397" s="7">
        <v>9.3569487165969994E-2</v>
      </c>
      <c r="M14397" s="7">
        <v>0.29991871017799998</v>
      </c>
      <c r="N14397" s="7">
        <v>0.40916227439530001</v>
      </c>
      <c r="O14397" s="7">
        <v>0.32565830389220002</v>
      </c>
      <c r="P14397" s="7">
        <v>0.37000183142699999</v>
      </c>
      <c r="Q14397" s="7">
        <v>0</v>
      </c>
      <c r="R14397" s="7">
        <v>0</v>
      </c>
      <c r="S14397" s="7">
        <v>1</v>
      </c>
      <c r="T14397" s="7">
        <v>0.2104204432996</v>
      </c>
      <c r="U14397" s="7">
        <v>0.26985473202100002</v>
      </c>
    </row>
    <row r="14398" spans="1:21" x14ac:dyDescent="0.35">
      <c r="B14398" s="10">
        <v>0</v>
      </c>
      <c r="C14398" s="10">
        <v>4.249462626473</v>
      </c>
      <c r="D14398" s="10">
        <v>2.0401534722679999</v>
      </c>
      <c r="E14398" s="10">
        <v>0</v>
      </c>
      <c r="F14398" s="10">
        <v>7.763526156907</v>
      </c>
      <c r="G14398" s="10">
        <v>6.9539804423740001</v>
      </c>
      <c r="H14398" s="10">
        <v>16.77671116982</v>
      </c>
      <c r="I14398" s="10">
        <v>6.0998749931020004</v>
      </c>
      <c r="J14398" s="10">
        <v>8.8790061517649992</v>
      </c>
      <c r="K14398" s="10">
        <v>10.5037439236</v>
      </c>
      <c r="L14398" s="10">
        <v>2.3531987611659999</v>
      </c>
      <c r="M14398" s="10">
        <v>17.49765150148</v>
      </c>
      <c r="N14398" s="10">
        <v>10.82160527187</v>
      </c>
      <c r="O14398" s="10">
        <v>6.786947478469</v>
      </c>
      <c r="P14398" s="10">
        <v>7.1105688063140002</v>
      </c>
      <c r="Q14398" s="10">
        <v>0</v>
      </c>
      <c r="R14398" s="10">
        <v>0</v>
      </c>
      <c r="S14398" s="10">
        <v>0.56694706804460004</v>
      </c>
      <c r="T14398" s="10">
        <v>3.316481233043</v>
      </c>
      <c r="U14398" s="10">
        <v>111.7198590567</v>
      </c>
    </row>
    <row r="14399" spans="1:21" x14ac:dyDescent="0.35">
      <c r="A14399" s="1" t="s">
        <v>13925</v>
      </c>
      <c r="B14399" s="7">
        <v>0</v>
      </c>
      <c r="C14399" s="7">
        <v>0.2408038441558</v>
      </c>
      <c r="D14399" s="7">
        <v>0.36035267267979998</v>
      </c>
      <c r="E14399" s="7">
        <v>0.40414083553590002</v>
      </c>
      <c r="F14399" s="7">
        <v>0.29561202027990002</v>
      </c>
      <c r="G14399" s="7">
        <v>5.6346931494330003E-2</v>
      </c>
      <c r="H14399" s="7">
        <v>0.1758295305758</v>
      </c>
      <c r="I14399" s="7">
        <v>0.19568814864440001</v>
      </c>
      <c r="J14399" s="7">
        <v>9.184884123749E-2</v>
      </c>
      <c r="K14399" s="7">
        <v>0.15512275448730001</v>
      </c>
      <c r="L14399" s="7">
        <v>0.20666442189539999</v>
      </c>
      <c r="M14399" s="7">
        <v>0.1912040042747</v>
      </c>
      <c r="N14399" s="7">
        <v>0.2571076456534</v>
      </c>
      <c r="O14399" s="7">
        <v>0.15094315651990001</v>
      </c>
      <c r="P14399" s="7">
        <v>0.1531894637649</v>
      </c>
      <c r="Q14399" s="7">
        <v>0.60474749462300004</v>
      </c>
      <c r="R14399" s="7">
        <v>0</v>
      </c>
      <c r="S14399" s="7">
        <v>0</v>
      </c>
      <c r="T14399" s="7">
        <v>0.1734038311053</v>
      </c>
      <c r="U14399" s="7">
        <v>0.17581944383049999</v>
      </c>
    </row>
    <row r="14400" spans="1:21" x14ac:dyDescent="0.35">
      <c r="B14400" s="10">
        <v>0</v>
      </c>
      <c r="C14400" s="10">
        <v>3.190540442893</v>
      </c>
      <c r="D14400" s="10">
        <v>1.5076858155770001</v>
      </c>
      <c r="E14400" s="10">
        <v>2.2048094357319998</v>
      </c>
      <c r="F14400" s="10">
        <v>5.1157423053370001</v>
      </c>
      <c r="G14400" s="10">
        <v>2.1998761481179998</v>
      </c>
      <c r="H14400" s="10">
        <v>11.62338988608</v>
      </c>
      <c r="I14400" s="10">
        <v>5.1123246390529999</v>
      </c>
      <c r="J14400" s="10">
        <v>2.3177747068190002</v>
      </c>
      <c r="K14400" s="10">
        <v>6.7542054635040003</v>
      </c>
      <c r="L14400" s="10">
        <v>5.1974471198990004</v>
      </c>
      <c r="M14400" s="10">
        <v>11.15509275997</v>
      </c>
      <c r="N14400" s="10">
        <v>6.8000341863209997</v>
      </c>
      <c r="O14400" s="10">
        <v>3.145761257402</v>
      </c>
      <c r="P14400" s="10">
        <v>2.94394278618</v>
      </c>
      <c r="Q14400" s="10">
        <v>0.78756823519859998</v>
      </c>
      <c r="R14400" s="10">
        <v>0</v>
      </c>
      <c r="S14400" s="10">
        <v>0</v>
      </c>
      <c r="T14400" s="10">
        <v>2.7330545577260001</v>
      </c>
      <c r="U14400" s="10">
        <v>72.789249745809997</v>
      </c>
    </row>
    <row r="14401" spans="1:21" x14ac:dyDescent="0.35">
      <c r="A14401" s="1" t="s">
        <v>13926</v>
      </c>
      <c r="B14401" s="7">
        <v>0</v>
      </c>
      <c r="C14401" s="7">
        <v>0</v>
      </c>
      <c r="D14401" s="7">
        <v>0</v>
      </c>
      <c r="E14401" s="5">
        <v>0.46244441681949999</v>
      </c>
      <c r="F14401" s="7">
        <v>0</v>
      </c>
      <c r="G14401" s="7">
        <v>0.10096569209719999</v>
      </c>
      <c r="H14401" s="7">
        <v>5.9047248723550001E-2</v>
      </c>
      <c r="I14401" s="7">
        <v>0</v>
      </c>
      <c r="J14401" s="7">
        <v>8.7362932998540005E-2</v>
      </c>
      <c r="K14401" s="7">
        <v>3.1691778379400001E-2</v>
      </c>
      <c r="L14401" s="7">
        <v>0</v>
      </c>
      <c r="M14401" s="7">
        <v>5.7548192143789999E-2</v>
      </c>
      <c r="N14401" s="7">
        <v>0</v>
      </c>
      <c r="O14401" s="7">
        <v>5.5781516490070002E-2</v>
      </c>
      <c r="P14401" s="7">
        <v>8.6911118589279995E-2</v>
      </c>
      <c r="Q14401" s="7">
        <v>0</v>
      </c>
      <c r="R14401" s="7">
        <v>0</v>
      </c>
      <c r="S14401" s="7">
        <v>0</v>
      </c>
      <c r="T14401" s="7">
        <v>0.27083227054570003</v>
      </c>
      <c r="U14401" s="7">
        <v>5.896481748218E-2</v>
      </c>
    </row>
    <row r="14402" spans="1:21" x14ac:dyDescent="0.35">
      <c r="B14402" s="10">
        <v>0</v>
      </c>
      <c r="C14402" s="10">
        <v>0</v>
      </c>
      <c r="D14402" s="10">
        <v>0</v>
      </c>
      <c r="E14402" s="8">
        <v>2.5228873799730001</v>
      </c>
      <c r="F14402" s="10">
        <v>0</v>
      </c>
      <c r="G14402" s="10">
        <v>3.941865367508</v>
      </c>
      <c r="H14402" s="10">
        <v>3.9033784107049998</v>
      </c>
      <c r="I14402" s="10">
        <v>0</v>
      </c>
      <c r="J14402" s="10">
        <v>2.2045743167729999</v>
      </c>
      <c r="K14402" s="10">
        <v>1.379892868624</v>
      </c>
      <c r="L14402" s="10">
        <v>0</v>
      </c>
      <c r="M14402" s="10">
        <v>3.3574371204609998</v>
      </c>
      <c r="N14402" s="10">
        <v>0</v>
      </c>
      <c r="O14402" s="10">
        <v>1.162525930286</v>
      </c>
      <c r="P14402" s="10">
        <v>1.670228188816</v>
      </c>
      <c r="Q14402" s="10">
        <v>0</v>
      </c>
      <c r="R14402" s="10">
        <v>0</v>
      </c>
      <c r="S14402" s="10">
        <v>0</v>
      </c>
      <c r="T14402" s="10">
        <v>4.2686448544770004</v>
      </c>
      <c r="U14402" s="10">
        <v>24.411434437619999</v>
      </c>
    </row>
    <row r="14403" spans="1:21" x14ac:dyDescent="0.35">
      <c r="A14403" s="1" t="s">
        <v>13927</v>
      </c>
      <c r="B14403" s="7">
        <v>1</v>
      </c>
      <c r="C14403" s="7">
        <v>1</v>
      </c>
      <c r="D14403" s="7">
        <v>1</v>
      </c>
      <c r="E14403" s="7">
        <v>1</v>
      </c>
      <c r="F14403" s="7">
        <v>1</v>
      </c>
      <c r="G14403" s="7">
        <v>1</v>
      </c>
      <c r="H14403" s="7">
        <v>1</v>
      </c>
      <c r="I14403" s="7">
        <v>1</v>
      </c>
      <c r="J14403" s="7">
        <v>1</v>
      </c>
      <c r="K14403" s="7">
        <v>1</v>
      </c>
      <c r="L14403" s="7">
        <v>1</v>
      </c>
      <c r="M14403" s="7">
        <v>1</v>
      </c>
      <c r="N14403" s="7">
        <v>1</v>
      </c>
      <c r="O14403" s="7">
        <v>1</v>
      </c>
      <c r="P14403" s="7">
        <v>1</v>
      </c>
      <c r="Q14403" s="7">
        <v>1</v>
      </c>
      <c r="R14403" s="7">
        <v>1</v>
      </c>
      <c r="S14403" s="7">
        <v>1</v>
      </c>
      <c r="T14403" s="7">
        <v>1</v>
      </c>
      <c r="U14403" s="7">
        <v>1</v>
      </c>
    </row>
    <row r="14404" spans="1:21" x14ac:dyDescent="0.35">
      <c r="B14404" s="10">
        <v>2.901700445611</v>
      </c>
      <c r="C14404" s="10">
        <v>13.24954115279</v>
      </c>
      <c r="D14404" s="10">
        <v>4.1839173950489998</v>
      </c>
      <c r="E14404" s="10">
        <v>5.4555472792249997</v>
      </c>
      <c r="F14404" s="10">
        <v>17.305596370859998</v>
      </c>
      <c r="G14404" s="10">
        <v>39.041631722909997</v>
      </c>
      <c r="H14404" s="10">
        <v>66.10601670842</v>
      </c>
      <c r="I14404" s="10">
        <v>26.124855666870001</v>
      </c>
      <c r="J14404" s="10">
        <v>25.23466464673</v>
      </c>
      <c r="K14404" s="10">
        <v>43.5410361673</v>
      </c>
      <c r="L14404" s="10">
        <v>25.149210842550001</v>
      </c>
      <c r="M14404" s="10">
        <v>58.341313521590003</v>
      </c>
      <c r="N14404" s="10">
        <v>26.448199037569999</v>
      </c>
      <c r="O14404" s="10">
        <v>20.840701426479999</v>
      </c>
      <c r="P14404" s="10">
        <v>19.217658406959998</v>
      </c>
      <c r="Q14404" s="10">
        <v>1.3023092153360001</v>
      </c>
      <c r="R14404" s="10">
        <v>3.2279408446039999</v>
      </c>
      <c r="S14404" s="10">
        <v>0.56694706804460004</v>
      </c>
      <c r="T14404" s="10">
        <v>15.7612120811</v>
      </c>
      <c r="U14404" s="10">
        <v>414</v>
      </c>
    </row>
    <row r="14405" spans="1:21" x14ac:dyDescent="0.35">
      <c r="A14405" s="1" t="s">
        <v>13928</v>
      </c>
    </row>
    <row r="14406" spans="1:21" x14ac:dyDescent="0.35">
      <c r="A14406" s="1" t="s">
        <v>13929</v>
      </c>
    </row>
    <row r="14410" spans="1:21" x14ac:dyDescent="0.35">
      <c r="A14410" s="3" t="s">
        <v>13930</v>
      </c>
    </row>
    <row r="14411" spans="1:21" x14ac:dyDescent="0.35">
      <c r="A14411" s="1" t="s">
        <v>13931</v>
      </c>
    </row>
    <row r="14412" spans="1:21" ht="62" x14ac:dyDescent="0.35">
      <c r="A14412" s="4" t="s">
        <v>13932</v>
      </c>
      <c r="B14412" s="4" t="s">
        <v>13933</v>
      </c>
      <c r="C14412" s="4" t="s">
        <v>13934</v>
      </c>
      <c r="D14412" s="4" t="s">
        <v>13935</v>
      </c>
      <c r="E14412" s="4" t="s">
        <v>13936</v>
      </c>
      <c r="F14412" s="4" t="s">
        <v>13937</v>
      </c>
      <c r="G14412" s="4" t="s">
        <v>13938</v>
      </c>
      <c r="H14412" s="4" t="s">
        <v>13939</v>
      </c>
      <c r="I14412" s="4" t="s">
        <v>13940</v>
      </c>
      <c r="J14412" s="4" t="s">
        <v>13941</v>
      </c>
      <c r="K14412" s="4" t="s">
        <v>13942</v>
      </c>
    </row>
    <row r="14413" spans="1:21" x14ac:dyDescent="0.35">
      <c r="A14413" s="1" t="s">
        <v>13943</v>
      </c>
      <c r="B14413" s="7">
        <v>0.34658267667929998</v>
      </c>
      <c r="C14413" s="7">
        <v>9.4127515381280003E-2</v>
      </c>
      <c r="D14413" s="7">
        <v>0.310071790638</v>
      </c>
      <c r="E14413" s="7">
        <v>0.45234568296959998</v>
      </c>
      <c r="F14413" s="7">
        <v>0.22751092839039999</v>
      </c>
      <c r="G14413" s="7">
        <v>0.34717602249070001</v>
      </c>
      <c r="H14413" s="7">
        <v>0.31456868062819998</v>
      </c>
      <c r="I14413" s="7">
        <v>0</v>
      </c>
      <c r="J14413" s="7">
        <v>0.11770620145129999</v>
      </c>
      <c r="K14413" s="7">
        <v>0.30177291675669998</v>
      </c>
    </row>
    <row r="14414" spans="1:21" x14ac:dyDescent="0.35">
      <c r="B14414" s="10">
        <v>5.4407533370300003</v>
      </c>
      <c r="C14414" s="10">
        <v>2.5789074079679999</v>
      </c>
      <c r="D14414" s="10">
        <v>35.312180718119997</v>
      </c>
      <c r="E14414" s="10">
        <v>34.252044987909997</v>
      </c>
      <c r="F14414" s="10">
        <v>14.79658406659</v>
      </c>
      <c r="G14414" s="10">
        <v>27.53368351656</v>
      </c>
      <c r="H14414" s="10">
        <v>1.17733048362</v>
      </c>
      <c r="I14414" s="10">
        <v>0</v>
      </c>
      <c r="J14414" s="10">
        <v>3.842503019484</v>
      </c>
      <c r="K14414" s="10">
        <v>124.9339875373</v>
      </c>
    </row>
    <row r="14415" spans="1:21" x14ac:dyDescent="0.35">
      <c r="A14415" s="1" t="s">
        <v>13944</v>
      </c>
      <c r="B14415" s="7">
        <v>0.1230656680789</v>
      </c>
      <c r="C14415" s="7">
        <v>0.16606728101420001</v>
      </c>
      <c r="D14415" s="7">
        <v>0.1699336437773</v>
      </c>
      <c r="E14415" s="7">
        <v>0.18975293728340001</v>
      </c>
      <c r="F14415" s="7">
        <v>0.25397708841619998</v>
      </c>
      <c r="G14415" s="7">
        <v>0.13111716677519999</v>
      </c>
      <c r="H14415" s="7">
        <v>0.68543131937180002</v>
      </c>
      <c r="I14415" s="7">
        <v>0</v>
      </c>
      <c r="J14415" s="7">
        <v>0.32044445175649999</v>
      </c>
      <c r="K14415" s="7">
        <v>0.1935880899096</v>
      </c>
    </row>
    <row r="14416" spans="1:21" x14ac:dyDescent="0.35">
      <c r="B14416" s="10">
        <v>1.9319198255659999</v>
      </c>
      <c r="C14416" s="10">
        <v>4.5499144378130003</v>
      </c>
      <c r="D14416" s="10">
        <v>19.352703858689999</v>
      </c>
      <c r="E14416" s="10">
        <v>14.36827273724</v>
      </c>
      <c r="F14416" s="10">
        <v>16.517858576409999</v>
      </c>
      <c r="G14416" s="10">
        <v>10.398582677669999</v>
      </c>
      <c r="H14416" s="10">
        <v>2.5653513411210001</v>
      </c>
      <c r="I14416" s="10">
        <v>0</v>
      </c>
      <c r="J14416" s="10">
        <v>10.46086576806</v>
      </c>
      <c r="K14416" s="10">
        <v>80.145469222580004</v>
      </c>
    </row>
    <row r="14417" spans="1:11" x14ac:dyDescent="0.35">
      <c r="A14417" s="1" t="s">
        <v>13945</v>
      </c>
      <c r="B14417" s="7">
        <v>0.53035165524170003</v>
      </c>
      <c r="C14417" s="7">
        <v>0.64772236265799998</v>
      </c>
      <c r="D14417" s="7">
        <v>0.4873442323835</v>
      </c>
      <c r="E14417" s="7">
        <v>0.27710479256100001</v>
      </c>
      <c r="F14417" s="7">
        <v>0.4674660453749</v>
      </c>
      <c r="G14417" s="7">
        <v>0.48551446708529999</v>
      </c>
      <c r="H14417" s="7">
        <v>0</v>
      </c>
      <c r="I14417" s="7">
        <v>1</v>
      </c>
      <c r="J14417" s="7">
        <v>0.38228007432569999</v>
      </c>
      <c r="K14417" s="7">
        <v>0.44567417585149999</v>
      </c>
    </row>
    <row r="14418" spans="1:11" x14ac:dyDescent="0.35">
      <c r="B14418" s="10">
        <v>8.3256109788939998</v>
      </c>
      <c r="C14418" s="10">
        <v>17.746309276289999</v>
      </c>
      <c r="D14418" s="10">
        <v>55.500655414180002</v>
      </c>
      <c r="E14418" s="10">
        <v>20.98263823113</v>
      </c>
      <c r="F14418" s="10">
        <v>30.402498410100002</v>
      </c>
      <c r="G14418" s="10">
        <v>38.504968124039998</v>
      </c>
      <c r="H14418" s="10">
        <v>0</v>
      </c>
      <c r="I14418" s="10">
        <v>0.56694706804460004</v>
      </c>
      <c r="J14418" s="10">
        <v>12.47948129982</v>
      </c>
      <c r="K14418" s="10">
        <v>184.50910880250001</v>
      </c>
    </row>
    <row r="14419" spans="1:11" x14ac:dyDescent="0.35">
      <c r="A14419" s="1" t="s">
        <v>13946</v>
      </c>
      <c r="B14419" s="7">
        <v>7.0437673882589993E-2</v>
      </c>
      <c r="C14419" s="7">
        <v>4.245102116031E-2</v>
      </c>
      <c r="D14419" s="7">
        <v>4.563526923801E-2</v>
      </c>
      <c r="E14419" s="7">
        <v>7.521098259898E-2</v>
      </c>
      <c r="F14419" s="7">
        <v>7.9146104090270005E-3</v>
      </c>
      <c r="G14419" s="7">
        <v>5.5356814959330002E-2</v>
      </c>
      <c r="H14419" s="7">
        <v>0</v>
      </c>
      <c r="I14419" s="7">
        <v>0</v>
      </c>
      <c r="J14419" s="7">
        <v>5.4078457408989998E-2</v>
      </c>
      <c r="K14419" s="7">
        <v>4.7901768769599999E-2</v>
      </c>
    </row>
    <row r="14420" spans="1:11" x14ac:dyDescent="0.35">
      <c r="B14420" s="10">
        <v>1.1057506188749999</v>
      </c>
      <c r="C14420" s="10">
        <v>1.163073863181</v>
      </c>
      <c r="D14420" s="10">
        <v>5.1971218379359998</v>
      </c>
      <c r="E14420" s="10">
        <v>5.6950470769469996</v>
      </c>
      <c r="F14420" s="10">
        <v>0.51474098013689995</v>
      </c>
      <c r="G14420" s="10">
        <v>4.3902139688109996</v>
      </c>
      <c r="H14420" s="10">
        <v>0</v>
      </c>
      <c r="I14420" s="10">
        <v>0</v>
      </c>
      <c r="J14420" s="10">
        <v>1.7653839247280001</v>
      </c>
      <c r="K14420" s="10">
        <v>19.831332270610002</v>
      </c>
    </row>
    <row r="14421" spans="1:11" x14ac:dyDescent="0.35">
      <c r="A14421" s="1" t="s">
        <v>13947</v>
      </c>
      <c r="B14421" s="7">
        <v>0.27614500279670001</v>
      </c>
      <c r="C14421" s="7">
        <v>5.1676494220980002E-2</v>
      </c>
      <c r="D14421" s="7">
        <v>0.26443652140000001</v>
      </c>
      <c r="E14421" s="7">
        <v>0.37713470037059998</v>
      </c>
      <c r="F14421" s="7">
        <v>0.2195963179813</v>
      </c>
      <c r="G14421" s="7">
        <v>0.2918192075314</v>
      </c>
      <c r="H14421" s="7">
        <v>0.31456868062819998</v>
      </c>
      <c r="I14421" s="7">
        <v>0</v>
      </c>
      <c r="J14421" s="7">
        <v>6.3627744042360004E-2</v>
      </c>
      <c r="K14421" s="7">
        <v>0.25387114798709998</v>
      </c>
    </row>
    <row r="14422" spans="1:11" x14ac:dyDescent="0.35">
      <c r="B14422" s="10">
        <v>4.3350027181559998</v>
      </c>
      <c r="C14422" s="10">
        <v>1.4158335447870001</v>
      </c>
      <c r="D14422" s="10">
        <v>30.115058880180001</v>
      </c>
      <c r="E14422" s="10">
        <v>28.556997910970001</v>
      </c>
      <c r="F14422" s="10">
        <v>14.28184308646</v>
      </c>
      <c r="G14422" s="10">
        <v>23.143469547750001</v>
      </c>
      <c r="H14422" s="10">
        <v>1.17733048362</v>
      </c>
      <c r="I14422" s="10">
        <v>0</v>
      </c>
      <c r="J14422" s="10">
        <v>2.077119094755</v>
      </c>
      <c r="K14422" s="10">
        <v>105.1026552667</v>
      </c>
    </row>
    <row r="14423" spans="1:11" x14ac:dyDescent="0.35">
      <c r="A14423" s="1" t="s">
        <v>13948</v>
      </c>
      <c r="B14423" s="7">
        <v>0.33274011512809998</v>
      </c>
      <c r="C14423" s="7">
        <v>0.32227488942080001</v>
      </c>
      <c r="D14423" s="7">
        <v>0.32373108849170001</v>
      </c>
      <c r="E14423" s="7">
        <v>0.15329929304029999</v>
      </c>
      <c r="F14423" s="7">
        <v>0.33236411806089999</v>
      </c>
      <c r="G14423" s="7">
        <v>0.27136960647109998</v>
      </c>
      <c r="H14423" s="7">
        <v>0</v>
      </c>
      <c r="I14423" s="7">
        <v>1</v>
      </c>
      <c r="J14423" s="7">
        <v>0.1680657835446</v>
      </c>
      <c r="K14423" s="7">
        <v>0.26985473202100002</v>
      </c>
    </row>
    <row r="14424" spans="1:11" x14ac:dyDescent="0.35">
      <c r="B14424" s="10">
        <v>5.2234488725529999</v>
      </c>
      <c r="C14424" s="10">
        <v>8.829693383095</v>
      </c>
      <c r="D14424" s="10">
        <v>36.867754649239998</v>
      </c>
      <c r="E14424" s="10">
        <v>11.6079681525</v>
      </c>
      <c r="F14424" s="10">
        <v>21.615900600469999</v>
      </c>
      <c r="G14424" s="10">
        <v>21.52166156805</v>
      </c>
      <c r="H14424" s="10">
        <v>0</v>
      </c>
      <c r="I14424" s="10">
        <v>0.56694706804460004</v>
      </c>
      <c r="J14424" s="10">
        <v>5.4864847627320001</v>
      </c>
      <c r="K14424" s="10">
        <v>111.7198590567</v>
      </c>
    </row>
    <row r="14425" spans="1:11" x14ac:dyDescent="0.35">
      <c r="A14425" s="1" t="s">
        <v>13949</v>
      </c>
      <c r="B14425" s="7">
        <v>0.1976115401137</v>
      </c>
      <c r="C14425" s="7">
        <v>0.32544747323720002</v>
      </c>
      <c r="D14425" s="7">
        <v>0.16361314389180001</v>
      </c>
      <c r="E14425" s="7">
        <v>0.1238054995207</v>
      </c>
      <c r="F14425" s="7">
        <v>0.13510192731410001</v>
      </c>
      <c r="G14425" s="7">
        <v>0.21414486061410001</v>
      </c>
      <c r="H14425" s="7">
        <v>0</v>
      </c>
      <c r="I14425" s="7">
        <v>0</v>
      </c>
      <c r="J14425" s="7">
        <v>0.21421429078109999</v>
      </c>
      <c r="K14425" s="7">
        <v>0.17581944383049999</v>
      </c>
    </row>
    <row r="14426" spans="1:11" x14ac:dyDescent="0.35">
      <c r="B14426" s="10">
        <v>3.102162106342</v>
      </c>
      <c r="C14426" s="10">
        <v>8.9166158931979993</v>
      </c>
      <c r="D14426" s="10">
        <v>18.63290076494</v>
      </c>
      <c r="E14426" s="10">
        <v>9.3746700786310004</v>
      </c>
      <c r="F14426" s="10">
        <v>8.7865978096300008</v>
      </c>
      <c r="G14426" s="10">
        <v>16.98330655598</v>
      </c>
      <c r="H14426" s="10">
        <v>0</v>
      </c>
      <c r="I14426" s="10">
        <v>0</v>
      </c>
      <c r="J14426" s="10">
        <v>6.9929965370870004</v>
      </c>
      <c r="K14426" s="10">
        <v>72.789249745809997</v>
      </c>
    </row>
    <row r="14427" spans="1:11" x14ac:dyDescent="0.35">
      <c r="A14427" s="1" t="s">
        <v>13950</v>
      </c>
      <c r="B14427" s="7">
        <v>0</v>
      </c>
      <c r="C14427" s="7">
        <v>9.2082840946480005E-2</v>
      </c>
      <c r="D14427" s="7">
        <v>3.2650333201150003E-2</v>
      </c>
      <c r="E14427" s="7">
        <v>8.0796587185940003E-2</v>
      </c>
      <c r="F14427" s="7">
        <v>5.104593781847E-2</v>
      </c>
      <c r="G14427" s="7">
        <v>3.6192343648800002E-2</v>
      </c>
      <c r="H14427" s="7">
        <v>0</v>
      </c>
      <c r="I14427" s="7">
        <v>0</v>
      </c>
      <c r="J14427" s="7">
        <v>0.17956927246650001</v>
      </c>
      <c r="K14427" s="7">
        <v>5.896481748218E-2</v>
      </c>
    </row>
    <row r="14428" spans="1:11" x14ac:dyDescent="0.35">
      <c r="B14428" s="10">
        <v>0</v>
      </c>
      <c r="C14428" s="10">
        <v>2.5228873799730001</v>
      </c>
      <c r="D14428" s="10">
        <v>3.7183468516549998</v>
      </c>
      <c r="E14428" s="10">
        <v>6.1179943643870001</v>
      </c>
      <c r="F14428" s="10">
        <v>3.3198647446649998</v>
      </c>
      <c r="G14428" s="10">
        <v>2.8703264948979998</v>
      </c>
      <c r="H14428" s="10">
        <v>0</v>
      </c>
      <c r="I14428" s="10">
        <v>0</v>
      </c>
      <c r="J14428" s="10">
        <v>5.862014602046</v>
      </c>
      <c r="K14428" s="10">
        <v>24.411434437619999</v>
      </c>
    </row>
    <row r="14429" spans="1:11" x14ac:dyDescent="0.35">
      <c r="A14429" s="1" t="s">
        <v>13951</v>
      </c>
      <c r="B14429" s="7">
        <v>1</v>
      </c>
      <c r="C14429" s="7">
        <v>1</v>
      </c>
      <c r="D14429" s="7">
        <v>1</v>
      </c>
      <c r="E14429" s="7">
        <v>1</v>
      </c>
      <c r="F14429" s="7">
        <v>1</v>
      </c>
      <c r="G14429" s="7">
        <v>1</v>
      </c>
      <c r="H14429" s="7">
        <v>1</v>
      </c>
      <c r="I14429" s="7">
        <v>1</v>
      </c>
      <c r="J14429" s="7">
        <v>1</v>
      </c>
      <c r="K14429" s="7">
        <v>1</v>
      </c>
    </row>
    <row r="14430" spans="1:11" x14ac:dyDescent="0.35">
      <c r="B14430" s="10">
        <v>15.698284141489999</v>
      </c>
      <c r="C14430" s="10">
        <v>27.39801850205</v>
      </c>
      <c r="D14430" s="10">
        <v>113.88388684269999</v>
      </c>
      <c r="E14430" s="10">
        <v>75.720950320669999</v>
      </c>
      <c r="F14430" s="10">
        <v>65.03680579777</v>
      </c>
      <c r="G14430" s="10">
        <v>79.307560813169999</v>
      </c>
      <c r="H14430" s="10">
        <v>3.7426818247410001</v>
      </c>
      <c r="I14430" s="10">
        <v>0.56694706804460004</v>
      </c>
      <c r="J14430" s="10">
        <v>32.644864689409999</v>
      </c>
      <c r="K14430" s="10">
        <v>414</v>
      </c>
    </row>
    <row r="14431" spans="1:11" x14ac:dyDescent="0.35">
      <c r="A14431" s="1" t="s">
        <v>13952</v>
      </c>
    </row>
    <row r="14432" spans="1:11" x14ac:dyDescent="0.35">
      <c r="A14432" s="1" t="s">
        <v>13953</v>
      </c>
    </row>
    <row r="14436" spans="1:14" x14ac:dyDescent="0.35">
      <c r="A14436" s="3" t="s">
        <v>13954</v>
      </c>
    </row>
    <row r="14437" spans="1:14" x14ac:dyDescent="0.35">
      <c r="A14437" s="1" t="s">
        <v>13955</v>
      </c>
    </row>
    <row r="14438" spans="1:14" ht="62" x14ac:dyDescent="0.35">
      <c r="A14438" s="4" t="s">
        <v>13956</v>
      </c>
      <c r="B14438" s="4" t="s">
        <v>13957</v>
      </c>
      <c r="C14438" s="4" t="s">
        <v>13958</v>
      </c>
      <c r="D14438" s="4" t="s">
        <v>13959</v>
      </c>
      <c r="E14438" s="4" t="s">
        <v>13960</v>
      </c>
      <c r="F14438" s="4" t="s">
        <v>13961</v>
      </c>
      <c r="G14438" s="4" t="s">
        <v>13962</v>
      </c>
      <c r="H14438" s="4" t="s">
        <v>13963</v>
      </c>
      <c r="I14438" s="4" t="s">
        <v>13964</v>
      </c>
      <c r="J14438" s="4" t="s">
        <v>13965</v>
      </c>
      <c r="K14438" s="4" t="s">
        <v>13966</v>
      </c>
      <c r="L14438" s="4" t="s">
        <v>13967</v>
      </c>
      <c r="M14438" s="4" t="s">
        <v>13968</v>
      </c>
      <c r="N14438" s="4" t="s">
        <v>13969</v>
      </c>
    </row>
    <row r="14439" spans="1:14" x14ac:dyDescent="0.35">
      <c r="A14439" s="1" t="s">
        <v>13970</v>
      </c>
      <c r="B14439" s="7">
        <v>0.39811004007970002</v>
      </c>
      <c r="C14439" s="7">
        <v>0.51932205934590003</v>
      </c>
      <c r="D14439" s="7">
        <v>0.43838279546370001</v>
      </c>
      <c r="E14439" s="7">
        <v>0.42452807882780003</v>
      </c>
      <c r="F14439" s="7">
        <v>0.42010895318239999</v>
      </c>
      <c r="G14439" s="7">
        <v>0.64618614841900002</v>
      </c>
      <c r="H14439" s="7">
        <v>0.53424466743529997</v>
      </c>
      <c r="I14439" s="7">
        <v>1</v>
      </c>
      <c r="J14439" s="7">
        <v>0.54138633493760002</v>
      </c>
      <c r="K14439" s="5">
        <v>0.84777832190659996</v>
      </c>
      <c r="L14439" s="7">
        <v>0.42824602696640002</v>
      </c>
      <c r="N14439" s="7">
        <v>0.47765513357900002</v>
      </c>
    </row>
    <row r="14440" spans="1:14" x14ac:dyDescent="0.35">
      <c r="B14440" s="10">
        <v>55.858671908049999</v>
      </c>
      <c r="C14440" s="10">
        <v>88.538871592579994</v>
      </c>
      <c r="D14440" s="10">
        <v>57.301851268429999</v>
      </c>
      <c r="E14440" s="10">
        <v>88.993271637890004</v>
      </c>
      <c r="F14440" s="10">
        <v>10.703117710680001</v>
      </c>
      <c r="G14440" s="10">
        <v>23.882619128120002</v>
      </c>
      <c r="H14440" s="10">
        <v>21.539712584059998</v>
      </c>
      <c r="I14440" s="10">
        <v>1.325043219978</v>
      </c>
      <c r="J14440" s="10">
        <v>10.62410541443</v>
      </c>
      <c r="K14440" s="8">
        <v>28.22385586259</v>
      </c>
      <c r="L14440" s="10">
        <v>8.5073302766090002</v>
      </c>
      <c r="M14440" s="10">
        <v>0</v>
      </c>
      <c r="N14440" s="10">
        <v>197.74922530169999</v>
      </c>
    </row>
    <row r="14441" spans="1:14" x14ac:dyDescent="0.35">
      <c r="A14441" s="1" t="s">
        <v>13971</v>
      </c>
      <c r="B14441" s="7">
        <v>9.2968739040830001E-2</v>
      </c>
      <c r="C14441" s="7">
        <v>0.14450941127389999</v>
      </c>
      <c r="D14441" s="7">
        <v>0.1787812101363</v>
      </c>
      <c r="E14441" s="7">
        <v>0.14997726737280001</v>
      </c>
      <c r="F14441" s="7">
        <v>0.13435743274090001</v>
      </c>
      <c r="G14441" s="7">
        <v>0.11712350958789999</v>
      </c>
      <c r="H14441" s="7">
        <v>0.1229389975581</v>
      </c>
      <c r="I14441" s="7">
        <v>0</v>
      </c>
      <c r="J14441" s="7">
        <v>0.1129799325896</v>
      </c>
      <c r="K14441" s="7">
        <v>2.3248494214880001E-2</v>
      </c>
      <c r="L14441" s="7">
        <v>0.31432129678249998</v>
      </c>
      <c r="N14441" s="7">
        <v>0.13820511166589999</v>
      </c>
    </row>
    <row r="14442" spans="1:14" x14ac:dyDescent="0.35">
      <c r="B14442" s="10">
        <v>13.04440925616</v>
      </c>
      <c r="C14442" s="10">
        <v>24.637313163270001</v>
      </c>
      <c r="D14442" s="10">
        <v>23.36883294423</v>
      </c>
      <c r="E14442" s="10">
        <v>31.439540422539999</v>
      </c>
      <c r="F14442" s="10">
        <v>3.4230249249310001</v>
      </c>
      <c r="G14442" s="10">
        <v>4.3288086216039998</v>
      </c>
      <c r="H14442" s="10">
        <v>4.9566628067370004</v>
      </c>
      <c r="I14442" s="10">
        <v>0</v>
      </c>
      <c r="J14442" s="10">
        <v>2.217105671288</v>
      </c>
      <c r="K14442" s="10">
        <v>0.77397844788879999</v>
      </c>
      <c r="L14442" s="10">
        <v>6.2441562006840003</v>
      </c>
      <c r="M14442" s="10">
        <v>0</v>
      </c>
      <c r="N14442" s="10">
        <v>57.216916229669998</v>
      </c>
    </row>
    <row r="14443" spans="1:14" x14ac:dyDescent="0.35">
      <c r="A14443" s="1" t="s">
        <v>13972</v>
      </c>
      <c r="B14443" s="7">
        <v>0.32636150744870002</v>
      </c>
      <c r="C14443" s="7">
        <v>0.2209791826958</v>
      </c>
      <c r="D14443" s="7">
        <v>0.21848709287349999</v>
      </c>
      <c r="E14443" s="7">
        <v>0.26570657549549997</v>
      </c>
      <c r="F14443" s="7">
        <v>0.33696237135259999</v>
      </c>
      <c r="G14443" s="7">
        <v>0.14348198686130001</v>
      </c>
      <c r="H14443" s="7">
        <v>0.1585239483742</v>
      </c>
      <c r="I14443" s="7">
        <v>0</v>
      </c>
      <c r="J14443" s="7">
        <v>0.2555256627386</v>
      </c>
      <c r="K14443" s="7">
        <v>6.9407737839929998E-2</v>
      </c>
      <c r="L14443" s="7">
        <v>7.0013027841449998E-2</v>
      </c>
      <c r="N14443" s="7">
        <v>0.23758449424139999</v>
      </c>
    </row>
    <row r="14444" spans="1:14" x14ac:dyDescent="0.35">
      <c r="B14444" s="10">
        <v>45.791661934319997</v>
      </c>
      <c r="C14444" s="10">
        <v>37.674593499810001</v>
      </c>
      <c r="D14444" s="10">
        <v>28.558864602940002</v>
      </c>
      <c r="E14444" s="10">
        <v>55.699725479480001</v>
      </c>
      <c r="F14444" s="10">
        <v>8.5847918672890007</v>
      </c>
      <c r="G14444" s="10">
        <v>5.303000772051</v>
      </c>
      <c r="H14444" s="10">
        <v>6.3913792571119998</v>
      </c>
      <c r="I14444" s="10">
        <v>0</v>
      </c>
      <c r="J14444" s="10">
        <v>5.0144072759820002</v>
      </c>
      <c r="K14444" s="10">
        <v>2.3106912950280001</v>
      </c>
      <c r="L14444" s="10">
        <v>1.39084524784</v>
      </c>
      <c r="M14444" s="10">
        <v>0</v>
      </c>
      <c r="N14444" s="10">
        <v>98.359980615929999</v>
      </c>
    </row>
    <row r="14445" spans="1:14" x14ac:dyDescent="0.35">
      <c r="A14445" s="1" t="s">
        <v>13973</v>
      </c>
      <c r="B14445" s="7">
        <v>0.17405662662970001</v>
      </c>
      <c r="C14445" s="7">
        <v>0.32937162074550003</v>
      </c>
      <c r="D14445" s="7">
        <v>0.25784430842060002</v>
      </c>
      <c r="E14445" s="7">
        <v>0.2229479051428</v>
      </c>
      <c r="F14445" s="7">
        <v>0.19876691287930001</v>
      </c>
      <c r="G14445" s="7">
        <v>0.30163069439540002</v>
      </c>
      <c r="H14445" s="7">
        <v>0.1725685454908</v>
      </c>
      <c r="I14445" s="7">
        <v>0</v>
      </c>
      <c r="J14445" s="7">
        <v>0.45724414690749998</v>
      </c>
      <c r="K14445" s="5">
        <v>0.56712671315520002</v>
      </c>
      <c r="L14445" s="7">
        <v>0.31919224456630002</v>
      </c>
      <c r="N14445" s="7">
        <v>0.26374374079860002</v>
      </c>
    </row>
    <row r="14446" spans="1:14" x14ac:dyDescent="0.35">
      <c r="B14446" s="10">
        <v>24.42182065638</v>
      </c>
      <c r="C14446" s="10">
        <v>56.154347982380003</v>
      </c>
      <c r="D14446" s="10">
        <v>33.703321308260001</v>
      </c>
      <c r="E14446" s="10">
        <v>46.736280762050001</v>
      </c>
      <c r="F14446" s="10">
        <v>5.0639855433200003</v>
      </c>
      <c r="G14446" s="10">
        <v>11.148073986449999</v>
      </c>
      <c r="H14446" s="10">
        <v>6.9576302722200003</v>
      </c>
      <c r="I14446" s="10">
        <v>0</v>
      </c>
      <c r="J14446" s="10">
        <v>8.9729084452030001</v>
      </c>
      <c r="K14446" s="8">
        <v>18.880528310660001</v>
      </c>
      <c r="L14446" s="10">
        <v>6.3409201142949998</v>
      </c>
      <c r="M14446" s="10">
        <v>0</v>
      </c>
      <c r="N14446" s="10">
        <v>109.18990869060001</v>
      </c>
    </row>
    <row r="14447" spans="1:14" x14ac:dyDescent="0.35">
      <c r="A14447" s="1" t="s">
        <v>13974</v>
      </c>
      <c r="B14447" s="7">
        <v>0.22405341344999999</v>
      </c>
      <c r="C14447" s="7">
        <v>0.1899504386003</v>
      </c>
      <c r="D14447" s="7">
        <v>0.18053848704309999</v>
      </c>
      <c r="E14447" s="7">
        <v>0.201580173685</v>
      </c>
      <c r="F14447" s="7">
        <v>0.22134204030310001</v>
      </c>
      <c r="G14447" s="7">
        <v>0.34455545402359999</v>
      </c>
      <c r="H14447" s="7">
        <v>0.36167612194460003</v>
      </c>
      <c r="I14447" s="7">
        <v>1</v>
      </c>
      <c r="J14447" s="7">
        <v>8.4142188030040005E-2</v>
      </c>
      <c r="K14447" s="7">
        <v>0.28065160875139999</v>
      </c>
      <c r="L14447" s="7">
        <v>0.10905378239999999</v>
      </c>
      <c r="N14447" s="7">
        <v>0.2139113927804</v>
      </c>
    </row>
    <row r="14448" spans="1:14" x14ac:dyDescent="0.35">
      <c r="B14448" s="10">
        <v>31.436851251669999</v>
      </c>
      <c r="C14448" s="10">
        <v>32.384523610210003</v>
      </c>
      <c r="D14448" s="10">
        <v>23.598529960170001</v>
      </c>
      <c r="E14448" s="10">
        <v>42.256990875840003</v>
      </c>
      <c r="F14448" s="10">
        <v>5.6391321673580004</v>
      </c>
      <c r="G14448" s="10">
        <v>12.734545141670001</v>
      </c>
      <c r="H14448" s="10">
        <v>14.582082311840001</v>
      </c>
      <c r="I14448" s="10">
        <v>1.325043219978</v>
      </c>
      <c r="J14448" s="10">
        <v>1.6511969692320001</v>
      </c>
      <c r="K14448" s="10">
        <v>9.3433275519369996</v>
      </c>
      <c r="L14448" s="10">
        <v>2.166410162314</v>
      </c>
      <c r="M14448" s="10">
        <v>0</v>
      </c>
      <c r="N14448" s="10">
        <v>88.559316611100002</v>
      </c>
    </row>
    <row r="14449" spans="1:14" x14ac:dyDescent="0.35">
      <c r="A14449" s="1" t="s">
        <v>13975</v>
      </c>
      <c r="B14449" s="7">
        <v>0.1071157483047</v>
      </c>
      <c r="C14449" s="7">
        <v>0.11173375461649999</v>
      </c>
      <c r="D14449" s="7">
        <v>8.1467236351359995E-2</v>
      </c>
      <c r="E14449" s="7">
        <v>9.2058769402500004E-2</v>
      </c>
      <c r="F14449" s="7">
        <v>0.19274971479799999</v>
      </c>
      <c r="G14449" s="7">
        <v>5.8181593842770003E-2</v>
      </c>
      <c r="H14449" s="7">
        <v>3.470492031801E-2</v>
      </c>
      <c r="I14449" s="7">
        <v>0</v>
      </c>
      <c r="J14449" s="7">
        <v>0.20915356976589999</v>
      </c>
      <c r="K14449" s="7">
        <v>0</v>
      </c>
      <c r="L14449" s="7">
        <v>0</v>
      </c>
      <c r="N14449" s="7">
        <v>9.2500439186390004E-2</v>
      </c>
    </row>
    <row r="14450" spans="1:14" x14ac:dyDescent="0.35">
      <c r="B14450" s="10">
        <v>15.02937087329</v>
      </c>
      <c r="C14450" s="10">
        <v>19.049413315900001</v>
      </c>
      <c r="D14450" s="10">
        <v>10.64873783588</v>
      </c>
      <c r="E14450" s="10">
        <v>19.29816066515</v>
      </c>
      <c r="F14450" s="10">
        <v>4.9106853604399996</v>
      </c>
      <c r="G14450" s="10">
        <v>2.1503538096780002</v>
      </c>
      <c r="H14450" s="10">
        <v>1.3992353213199999</v>
      </c>
      <c r="I14450" s="10">
        <v>0</v>
      </c>
      <c r="J14450" s="10">
        <v>4.1044064646629996</v>
      </c>
      <c r="K14450" s="10">
        <v>0</v>
      </c>
      <c r="L14450" s="10">
        <v>0</v>
      </c>
      <c r="M14450" s="10">
        <v>0</v>
      </c>
      <c r="N14450" s="10">
        <v>38.295181823169997</v>
      </c>
    </row>
    <row r="14451" spans="1:14" x14ac:dyDescent="0.35">
      <c r="A14451" s="1" t="s">
        <v>13976</v>
      </c>
      <c r="B14451" s="7">
        <v>0.21924575914389999</v>
      </c>
      <c r="C14451" s="7">
        <v>0.1092454280793</v>
      </c>
      <c r="D14451" s="7">
        <v>0.1370198565221</v>
      </c>
      <c r="E14451" s="7">
        <v>0.17364780609300001</v>
      </c>
      <c r="F14451" s="7">
        <v>0.1442126565546</v>
      </c>
      <c r="G14451" s="7">
        <v>8.5300393018529999E-2</v>
      </c>
      <c r="H14451" s="7">
        <v>0.1238190280561</v>
      </c>
      <c r="I14451" s="7">
        <v>0</v>
      </c>
      <c r="J14451" s="7">
        <v>4.6372092972690002E-2</v>
      </c>
      <c r="K14451" s="7">
        <v>6.9407737839929998E-2</v>
      </c>
      <c r="L14451" s="7">
        <v>7.0013027841449998E-2</v>
      </c>
      <c r="N14451" s="7">
        <v>0.14508405505499999</v>
      </c>
    </row>
    <row r="14452" spans="1:14" x14ac:dyDescent="0.35">
      <c r="B14452" s="10">
        <v>30.762291061030002</v>
      </c>
      <c r="C14452" s="10">
        <v>18.62518018391</v>
      </c>
      <c r="D14452" s="10">
        <v>17.910126767049999</v>
      </c>
      <c r="E14452" s="10">
        <v>36.401564814330001</v>
      </c>
      <c r="F14452" s="10">
        <v>3.6741065068490002</v>
      </c>
      <c r="G14452" s="10">
        <v>3.1526469623729998</v>
      </c>
      <c r="H14452" s="10">
        <v>4.9921439357909998</v>
      </c>
      <c r="I14452" s="10">
        <v>0</v>
      </c>
      <c r="J14452" s="10">
        <v>0.91000081131830002</v>
      </c>
      <c r="K14452" s="10">
        <v>2.3106912950280001</v>
      </c>
      <c r="L14452" s="10">
        <v>1.39084524784</v>
      </c>
      <c r="M14452" s="10">
        <v>0</v>
      </c>
      <c r="N14452" s="10">
        <v>60.064798792760001</v>
      </c>
    </row>
    <row r="14453" spans="1:14" x14ac:dyDescent="0.35">
      <c r="A14453" s="1" t="s">
        <v>13977</v>
      </c>
      <c r="B14453" s="7">
        <v>0.18255971343069999</v>
      </c>
      <c r="C14453" s="7">
        <v>0.1151893466845</v>
      </c>
      <c r="D14453" s="7">
        <v>0.16434890152660001</v>
      </c>
      <c r="E14453" s="7">
        <v>0.15978807830399999</v>
      </c>
      <c r="F14453" s="7">
        <v>0.1085712427242</v>
      </c>
      <c r="G14453" s="7">
        <v>9.3208355131759998E-2</v>
      </c>
      <c r="H14453" s="7">
        <v>0.1842923866324</v>
      </c>
      <c r="I14453" s="7">
        <v>0</v>
      </c>
      <c r="J14453" s="7">
        <v>9.0108069734200005E-2</v>
      </c>
      <c r="K14453" s="7">
        <v>5.9565446038609998E-2</v>
      </c>
      <c r="L14453" s="7">
        <v>0.18741964840969999</v>
      </c>
      <c r="N14453" s="7">
        <v>0.14655526051369999</v>
      </c>
    </row>
    <row r="14454" spans="1:14" x14ac:dyDescent="0.35">
      <c r="B14454" s="10">
        <v>25.614885608289999</v>
      </c>
      <c r="C14454" s="10">
        <v>19.638554903239999</v>
      </c>
      <c r="D14454" s="10">
        <v>21.482358360900001</v>
      </c>
      <c r="E14454" s="10">
        <v>33.49616801853</v>
      </c>
      <c r="F14454" s="10">
        <v>2.7660700446140001</v>
      </c>
      <c r="G14454" s="10">
        <v>3.4449200909319999</v>
      </c>
      <c r="H14454" s="10">
        <v>7.4303128911830001</v>
      </c>
      <c r="I14454" s="10">
        <v>0</v>
      </c>
      <c r="J14454" s="10">
        <v>1.7682707703689999</v>
      </c>
      <c r="K14454" s="10">
        <v>1.983026128344</v>
      </c>
      <c r="L14454" s="10">
        <v>3.7231888889709999</v>
      </c>
      <c r="M14454" s="10">
        <v>0</v>
      </c>
      <c r="N14454" s="10">
        <v>60.673877852689998</v>
      </c>
    </row>
    <row r="14455" spans="1:14" x14ac:dyDescent="0.35">
      <c r="A14455" s="1" t="s">
        <v>13978</v>
      </c>
      <c r="B14455" s="7">
        <v>1</v>
      </c>
      <c r="C14455" s="7">
        <v>1</v>
      </c>
      <c r="D14455" s="7">
        <v>1</v>
      </c>
      <c r="E14455" s="7">
        <v>1</v>
      </c>
      <c r="F14455" s="7">
        <v>1</v>
      </c>
      <c r="G14455" s="7">
        <v>1</v>
      </c>
      <c r="H14455" s="7">
        <v>1</v>
      </c>
      <c r="I14455" s="7">
        <v>1</v>
      </c>
      <c r="J14455" s="7">
        <v>1</v>
      </c>
      <c r="K14455" s="7">
        <v>1</v>
      </c>
      <c r="L14455" s="7">
        <v>1</v>
      </c>
      <c r="N14455" s="7">
        <v>1</v>
      </c>
    </row>
    <row r="14456" spans="1:14" x14ac:dyDescent="0.35">
      <c r="B14456" s="10">
        <v>140.3096287068</v>
      </c>
      <c r="C14456" s="10">
        <v>170.4893331589</v>
      </c>
      <c r="D14456" s="10">
        <v>130.71190717650001</v>
      </c>
      <c r="E14456" s="10">
        <v>209.6287055585</v>
      </c>
      <c r="F14456" s="10">
        <v>25.477004547509999</v>
      </c>
      <c r="G14456" s="10">
        <v>36.959348612710002</v>
      </c>
      <c r="H14456" s="10">
        <v>40.318067539090002</v>
      </c>
      <c r="I14456" s="10">
        <v>1.325043219978</v>
      </c>
      <c r="J14456" s="10">
        <v>19.623889132070001</v>
      </c>
      <c r="K14456" s="10">
        <v>33.29155173385</v>
      </c>
      <c r="L14456" s="10">
        <v>19.865520614099999</v>
      </c>
      <c r="M14456" s="10">
        <v>0</v>
      </c>
      <c r="N14456" s="10">
        <v>414</v>
      </c>
    </row>
    <row r="14457" spans="1:14" x14ac:dyDescent="0.35">
      <c r="A14457" s="1" t="s">
        <v>13979</v>
      </c>
    </row>
    <row r="14458" spans="1:14" x14ac:dyDescent="0.35">
      <c r="A14458" s="1" t="s">
        <v>13980</v>
      </c>
    </row>
    <row r="14462" spans="1:14" x14ac:dyDescent="0.35">
      <c r="A14462" s="3" t="s">
        <v>13981</v>
      </c>
    </row>
    <row r="14463" spans="1:14" x14ac:dyDescent="0.35">
      <c r="A14463" s="1" t="s">
        <v>13982</v>
      </c>
    </row>
    <row r="14464" spans="1:14" ht="108.5" x14ac:dyDescent="0.35">
      <c r="A14464" s="4" t="s">
        <v>13983</v>
      </c>
      <c r="B14464" s="4" t="s">
        <v>13984</v>
      </c>
      <c r="C14464" s="4" t="s">
        <v>13985</v>
      </c>
      <c r="D14464" s="4" t="s">
        <v>13986</v>
      </c>
      <c r="E14464" s="4" t="s">
        <v>13987</v>
      </c>
      <c r="F14464" s="4" t="s">
        <v>13988</v>
      </c>
      <c r="G14464" s="4" t="s">
        <v>13989</v>
      </c>
      <c r="H14464" s="4" t="s">
        <v>13990</v>
      </c>
      <c r="I14464" s="4" t="s">
        <v>13991</v>
      </c>
      <c r="J14464" s="4" t="s">
        <v>13992</v>
      </c>
      <c r="K14464" s="4" t="s">
        <v>13993</v>
      </c>
      <c r="L14464" s="4" t="s">
        <v>13994</v>
      </c>
      <c r="M14464" s="4" t="s">
        <v>13995</v>
      </c>
    </row>
    <row r="14465" spans="1:13" x14ac:dyDescent="0.35">
      <c r="A14465" s="1" t="s">
        <v>13996</v>
      </c>
      <c r="B14465" s="7">
        <v>0.37300887716659997</v>
      </c>
      <c r="C14465" s="7">
        <v>0.49480311046749997</v>
      </c>
      <c r="D14465" s="7">
        <v>0.52491925802310002</v>
      </c>
      <c r="E14465" s="7">
        <v>0.3206616217089</v>
      </c>
      <c r="F14465" s="7">
        <v>0.45765751814290001</v>
      </c>
      <c r="G14465" s="7">
        <v>0.50444818188740004</v>
      </c>
      <c r="H14465" s="7">
        <v>0.46415154186789997</v>
      </c>
      <c r="I14465" s="7">
        <v>0.53763744289030002</v>
      </c>
      <c r="J14465" s="7">
        <v>0.49712709039550002</v>
      </c>
      <c r="M14465" s="7">
        <v>0.47765513357900002</v>
      </c>
    </row>
    <row r="14466" spans="1:13" x14ac:dyDescent="0.35">
      <c r="B14466" s="10">
        <v>36.503285059909999</v>
      </c>
      <c r="C14466" s="10">
        <v>77.238894713519997</v>
      </c>
      <c r="D14466" s="10">
        <v>84.007045528290007</v>
      </c>
      <c r="E14466" s="10">
        <v>19.389749498979999</v>
      </c>
      <c r="F14466" s="10">
        <v>17.11353556093</v>
      </c>
      <c r="G14466" s="10">
        <v>59.896860487390001</v>
      </c>
      <c r="H14466" s="10">
        <v>17.34203422613</v>
      </c>
      <c r="I14466" s="10">
        <v>59.029500743230003</v>
      </c>
      <c r="J14466" s="10">
        <v>24.97754478505</v>
      </c>
      <c r="K14466" s="10">
        <v>0</v>
      </c>
      <c r="L14466" s="10">
        <v>0</v>
      </c>
      <c r="M14466" s="10">
        <v>197.74922530169999</v>
      </c>
    </row>
    <row r="14467" spans="1:13" x14ac:dyDescent="0.35">
      <c r="A14467" s="1" t="s">
        <v>13997</v>
      </c>
      <c r="B14467" s="7">
        <v>0.10967718170430001</v>
      </c>
      <c r="C14467" s="7">
        <v>0.15738589928659999</v>
      </c>
      <c r="D14467" s="7">
        <v>0.136940824313</v>
      </c>
      <c r="E14467" s="7">
        <v>0.1076115038974</v>
      </c>
      <c r="F14467" s="7">
        <v>0.1130175061878</v>
      </c>
      <c r="G14467" s="7">
        <v>0.14931522880539999</v>
      </c>
      <c r="H14467" s="7">
        <v>0.18303409815739999</v>
      </c>
      <c r="I14467" s="7">
        <v>0.12891689233110001</v>
      </c>
      <c r="J14467" s="7">
        <v>0.15447496656679999</v>
      </c>
      <c r="M14467" s="7">
        <v>0.13820511166589999</v>
      </c>
    </row>
    <row r="14468" spans="1:13" x14ac:dyDescent="0.35">
      <c r="B14468" s="10">
        <v>10.733196107099999</v>
      </c>
      <c r="C14468" s="10">
        <v>24.567979964599999</v>
      </c>
      <c r="D14468" s="10">
        <v>21.915740157959998</v>
      </c>
      <c r="E14468" s="10">
        <v>6.5070465640980002</v>
      </c>
      <c r="F14468" s="10">
        <v>4.2261495430059997</v>
      </c>
      <c r="G14468" s="10">
        <v>17.729300549640001</v>
      </c>
      <c r="H14468" s="10">
        <v>6.8386794149629999</v>
      </c>
      <c r="I14468" s="10">
        <v>14.15433372863</v>
      </c>
      <c r="J14468" s="10">
        <v>7.7614064293359997</v>
      </c>
      <c r="K14468" s="10">
        <v>0</v>
      </c>
      <c r="L14468" s="10">
        <v>0</v>
      </c>
      <c r="M14468" s="10">
        <v>57.216916229669998</v>
      </c>
    </row>
    <row r="14469" spans="1:13" x14ac:dyDescent="0.35">
      <c r="A14469" s="1" t="s">
        <v>13998</v>
      </c>
      <c r="B14469" s="7">
        <v>0.31648102027570002</v>
      </c>
      <c r="C14469" s="7">
        <v>0.19469729287240001</v>
      </c>
      <c r="D14469" s="7">
        <v>0.23117198539039999</v>
      </c>
      <c r="E14469" s="7">
        <v>0.39134475406989999</v>
      </c>
      <c r="F14469" s="7">
        <v>0.1954218879738</v>
      </c>
      <c r="G14469" s="7">
        <v>0.2219043072372</v>
      </c>
      <c r="H14469" s="7">
        <v>0.1082347224158</v>
      </c>
      <c r="I14469" s="7">
        <v>0.25010513330270001</v>
      </c>
      <c r="J14469" s="7">
        <v>0.18979868990939999</v>
      </c>
      <c r="M14469" s="7">
        <v>0.23758449424139999</v>
      </c>
    </row>
    <row r="14470" spans="1:13" x14ac:dyDescent="0.35">
      <c r="B14470" s="10">
        <v>30.971372549969999</v>
      </c>
      <c r="C14470" s="10">
        <v>30.392298243580001</v>
      </c>
      <c r="D14470" s="10">
        <v>36.996309822379999</v>
      </c>
      <c r="E14470" s="10">
        <v>23.66381330175</v>
      </c>
      <c r="F14470" s="10">
        <v>7.3075592482199996</v>
      </c>
      <c r="G14470" s="10">
        <v>26.348338262239999</v>
      </c>
      <c r="H14470" s="10">
        <v>4.0439599813390004</v>
      </c>
      <c r="I14470" s="10">
        <v>27.46010596436</v>
      </c>
      <c r="J14470" s="10">
        <v>9.5362038580210005</v>
      </c>
      <c r="K14470" s="10">
        <v>0</v>
      </c>
      <c r="L14470" s="10">
        <v>0</v>
      </c>
      <c r="M14470" s="10">
        <v>98.359980615929999</v>
      </c>
    </row>
    <row r="14471" spans="1:13" x14ac:dyDescent="0.35">
      <c r="A14471" s="1" t="s">
        <v>13999</v>
      </c>
      <c r="B14471" s="7">
        <v>0.19906336614709999</v>
      </c>
      <c r="C14471" s="7">
        <v>0.2799171883371</v>
      </c>
      <c r="D14471" s="7">
        <v>0.28751966675890001</v>
      </c>
      <c r="E14471" s="7">
        <v>0.14749997779269999</v>
      </c>
      <c r="F14471" s="7">
        <v>0.28244444716389999</v>
      </c>
      <c r="G14471" s="7">
        <v>0.27055689798159999</v>
      </c>
      <c r="H14471" s="7">
        <v>0.3096637365437</v>
      </c>
      <c r="I14471" s="7">
        <v>0.2498791315866</v>
      </c>
      <c r="J14471" s="7">
        <v>0.36977291861970002</v>
      </c>
      <c r="M14471" s="7">
        <v>0.26374374079860002</v>
      </c>
    </row>
    <row r="14472" spans="1:13" x14ac:dyDescent="0.35">
      <c r="B14472" s="10">
        <v>19.480680606450001</v>
      </c>
      <c r="C14472" s="10">
        <v>43.695146172480001</v>
      </c>
      <c r="D14472" s="10">
        <v>46.014081911680002</v>
      </c>
      <c r="E14472" s="10">
        <v>8.9190206338519999</v>
      </c>
      <c r="F14472" s="10">
        <v>10.56165997259</v>
      </c>
      <c r="G14472" s="10">
        <v>32.12521990202</v>
      </c>
      <c r="H14472" s="10">
        <v>11.56992627046</v>
      </c>
      <c r="I14472" s="10">
        <v>27.43529227506</v>
      </c>
      <c r="J14472" s="10">
        <v>18.578789636620002</v>
      </c>
      <c r="K14472" s="10">
        <v>0</v>
      </c>
      <c r="L14472" s="10">
        <v>0</v>
      </c>
      <c r="M14472" s="10">
        <v>109.18990869060001</v>
      </c>
    </row>
    <row r="14473" spans="1:13" x14ac:dyDescent="0.35">
      <c r="A14473" s="1" t="s">
        <v>14000</v>
      </c>
      <c r="B14473" s="7">
        <v>0.17394551101950001</v>
      </c>
      <c r="C14473" s="7">
        <v>0.2148859221304</v>
      </c>
      <c r="D14473" s="7">
        <v>0.23739959126419999</v>
      </c>
      <c r="E14473" s="7">
        <v>0.17316164391610001</v>
      </c>
      <c r="F14473" s="7">
        <v>0.17521307097889999</v>
      </c>
      <c r="G14473" s="7">
        <v>0.2338912839058</v>
      </c>
      <c r="H14473" s="7">
        <v>0.15448780532420001</v>
      </c>
      <c r="I14473" s="7">
        <v>0.2877583113037</v>
      </c>
      <c r="J14473" s="7">
        <v>0.12735417177569999</v>
      </c>
      <c r="M14473" s="7">
        <v>0.2139113927804</v>
      </c>
    </row>
    <row r="14474" spans="1:13" x14ac:dyDescent="0.35">
      <c r="B14474" s="10">
        <v>17.022604453460001</v>
      </c>
      <c r="C14474" s="10">
        <v>33.543748541040003</v>
      </c>
      <c r="D14474" s="10">
        <v>37.992963616600001</v>
      </c>
      <c r="E14474" s="10">
        <v>10.470728865130001</v>
      </c>
      <c r="F14474" s="10">
        <v>6.551875588333</v>
      </c>
      <c r="G14474" s="10">
        <v>27.771640585370001</v>
      </c>
      <c r="H14474" s="10">
        <v>5.7721079556700001</v>
      </c>
      <c r="I14474" s="10">
        <v>31.594208468169999</v>
      </c>
      <c r="J14474" s="10">
        <v>6.3987551484290002</v>
      </c>
      <c r="K14474" s="10">
        <v>0</v>
      </c>
      <c r="L14474" s="10">
        <v>0</v>
      </c>
      <c r="M14474" s="10">
        <v>88.559316611100002</v>
      </c>
    </row>
    <row r="14475" spans="1:13" x14ac:dyDescent="0.35">
      <c r="A14475" s="1" t="s">
        <v>14001</v>
      </c>
      <c r="B14475" s="7">
        <v>3.5422680633519998E-2</v>
      </c>
      <c r="C14475" s="7">
        <v>0.11066638421699999</v>
      </c>
      <c r="D14475" s="7">
        <v>0.10968396745090001</v>
      </c>
      <c r="E14475" s="7">
        <v>4.4338562904199998E-2</v>
      </c>
      <c r="F14475" s="7">
        <v>2.1005166081550002E-2</v>
      </c>
      <c r="G14475" s="7">
        <v>0.1248602653086</v>
      </c>
      <c r="H14475" s="7">
        <v>6.555891937437E-2</v>
      </c>
      <c r="I14475" s="7">
        <v>0.1078943154607</v>
      </c>
      <c r="J14475" s="7">
        <v>0.113594769867</v>
      </c>
      <c r="M14475" s="7">
        <v>9.2500439186390004E-2</v>
      </c>
    </row>
    <row r="14476" spans="1:13" x14ac:dyDescent="0.35">
      <c r="B14476" s="10">
        <v>3.4665239566769999</v>
      </c>
      <c r="C14476" s="10">
        <v>17.275051466000001</v>
      </c>
      <c r="D14476" s="10">
        <v>17.553606400490001</v>
      </c>
      <c r="E14476" s="10">
        <v>2.6810618098769998</v>
      </c>
      <c r="F14476" s="10">
        <v>0.78546214680019999</v>
      </c>
      <c r="G14476" s="10">
        <v>14.82558201246</v>
      </c>
      <c r="H14476" s="10">
        <v>2.4494694535389998</v>
      </c>
      <c r="I14476" s="10">
        <v>11.84617563174</v>
      </c>
      <c r="J14476" s="10">
        <v>5.7074307687459997</v>
      </c>
      <c r="K14476" s="10">
        <v>0</v>
      </c>
      <c r="L14476" s="10">
        <v>0</v>
      </c>
      <c r="M14476" s="10">
        <v>38.295181823169997</v>
      </c>
    </row>
    <row r="14477" spans="1:13" x14ac:dyDescent="0.35">
      <c r="A14477" s="1" t="s">
        <v>14002</v>
      </c>
      <c r="B14477" s="5">
        <v>0.28105833964209997</v>
      </c>
      <c r="C14477" s="7">
        <v>8.4030908655360004E-2</v>
      </c>
      <c r="D14477" s="7">
        <v>0.1214880179395</v>
      </c>
      <c r="E14477" s="5">
        <v>0.34700619116569997</v>
      </c>
      <c r="F14477" s="7">
        <v>0.17441672189220001</v>
      </c>
      <c r="G14477" s="7">
        <v>9.7044041928589994E-2</v>
      </c>
      <c r="H14477" s="7">
        <v>4.2675803041429997E-2</v>
      </c>
      <c r="I14477" s="7">
        <v>0.14221081784199999</v>
      </c>
      <c r="J14477" s="7">
        <v>7.6203920042410001E-2</v>
      </c>
      <c r="M14477" s="7">
        <v>0.14508405505499999</v>
      </c>
    </row>
    <row r="14478" spans="1:13" x14ac:dyDescent="0.35">
      <c r="B14478" s="8">
        <v>27.504848593289999</v>
      </c>
      <c r="C14478" s="10">
        <v>13.117246777569999</v>
      </c>
      <c r="D14478" s="10">
        <v>19.442703421899999</v>
      </c>
      <c r="E14478" s="8">
        <v>20.982751491870001</v>
      </c>
      <c r="F14478" s="10">
        <v>6.52209710142</v>
      </c>
      <c r="G14478" s="10">
        <v>11.52275624977</v>
      </c>
      <c r="H14478" s="10">
        <v>1.5944905277999999</v>
      </c>
      <c r="I14478" s="10">
        <v>15.613930332620001</v>
      </c>
      <c r="J14478" s="10">
        <v>3.8287730892749998</v>
      </c>
      <c r="K14478" s="10">
        <v>0</v>
      </c>
      <c r="L14478" s="10">
        <v>0</v>
      </c>
      <c r="M14478" s="10">
        <v>60.064798792760001</v>
      </c>
    </row>
    <row r="14479" spans="1:13" x14ac:dyDescent="0.35">
      <c r="A14479" s="1" t="s">
        <v>14003</v>
      </c>
      <c r="B14479" s="7">
        <v>0.20083292085339999</v>
      </c>
      <c r="C14479" s="7">
        <v>0.1531136973735</v>
      </c>
      <c r="D14479" s="7">
        <v>0.1069679322735</v>
      </c>
      <c r="E14479" s="7">
        <v>0.18038212032379999</v>
      </c>
      <c r="F14479" s="7">
        <v>0.2339030876955</v>
      </c>
      <c r="G14479" s="7">
        <v>0.12433228206999999</v>
      </c>
      <c r="H14479" s="7">
        <v>0.2445796375589</v>
      </c>
      <c r="I14479" s="7">
        <v>8.3340531475870006E-2</v>
      </c>
      <c r="J14479" s="7">
        <v>0.15859925312830001</v>
      </c>
      <c r="M14479" s="7">
        <v>0.14655526051369999</v>
      </c>
    </row>
    <row r="14480" spans="1:13" x14ac:dyDescent="0.35">
      <c r="B14480" s="10">
        <v>19.653852248810001</v>
      </c>
      <c r="C14480" s="10">
        <v>23.9010881307</v>
      </c>
      <c r="D14480" s="10">
        <v>17.118937473180001</v>
      </c>
      <c r="E14480" s="10">
        <v>10.907336239779999</v>
      </c>
      <c r="F14480" s="10">
        <v>8.7465160090259992</v>
      </c>
      <c r="G14480" s="10">
        <v>14.762890660769999</v>
      </c>
      <c r="H14480" s="10">
        <v>9.1381974699320008</v>
      </c>
      <c r="I14480" s="10">
        <v>9.1503112920280003</v>
      </c>
      <c r="J14480" s="10">
        <v>7.968626181156</v>
      </c>
      <c r="K14480" s="10">
        <v>0</v>
      </c>
      <c r="L14480" s="10">
        <v>0</v>
      </c>
      <c r="M14480" s="10">
        <v>60.673877852689998</v>
      </c>
    </row>
    <row r="14481" spans="1:13" x14ac:dyDescent="0.35">
      <c r="A14481" s="1" t="s">
        <v>14004</v>
      </c>
      <c r="B14481" s="7">
        <v>1</v>
      </c>
      <c r="C14481" s="7">
        <v>1</v>
      </c>
      <c r="D14481" s="7">
        <v>1</v>
      </c>
      <c r="E14481" s="7">
        <v>1</v>
      </c>
      <c r="F14481" s="7">
        <v>1</v>
      </c>
      <c r="G14481" s="7">
        <v>1</v>
      </c>
      <c r="H14481" s="7">
        <v>1</v>
      </c>
      <c r="I14481" s="7">
        <v>1</v>
      </c>
      <c r="J14481" s="7">
        <v>1</v>
      </c>
      <c r="M14481" s="7">
        <v>1</v>
      </c>
    </row>
    <row r="14482" spans="1:13" x14ac:dyDescent="0.35">
      <c r="B14482" s="10">
        <v>97.861705965780004</v>
      </c>
      <c r="C14482" s="10">
        <v>156.10026105239999</v>
      </c>
      <c r="D14482" s="10">
        <v>160.0380329818</v>
      </c>
      <c r="E14482" s="10">
        <v>60.467945604599997</v>
      </c>
      <c r="F14482" s="10">
        <v>37.39376036118</v>
      </c>
      <c r="G14482" s="10">
        <v>118.73738996</v>
      </c>
      <c r="H14482" s="10">
        <v>37.36287109237</v>
      </c>
      <c r="I14482" s="10">
        <v>109.7942517283</v>
      </c>
      <c r="J14482" s="10">
        <v>50.243781253560002</v>
      </c>
      <c r="K14482" s="10">
        <v>0</v>
      </c>
      <c r="L14482" s="10">
        <v>0</v>
      </c>
      <c r="M14482" s="10">
        <v>414</v>
      </c>
    </row>
    <row r="14483" spans="1:13" x14ac:dyDescent="0.35">
      <c r="A14483" s="1" t="s">
        <v>14005</v>
      </c>
    </row>
    <row r="14484" spans="1:13" x14ac:dyDescent="0.35">
      <c r="A14484" s="1" t="s">
        <v>14006</v>
      </c>
    </row>
    <row r="14488" spans="1:13" x14ac:dyDescent="0.35">
      <c r="A14488" s="3" t="s">
        <v>14007</v>
      </c>
    </row>
    <row r="14489" spans="1:13" x14ac:dyDescent="0.35">
      <c r="A14489" s="1" t="s">
        <v>14008</v>
      </c>
    </row>
    <row r="14490" spans="1:13" ht="31" x14ac:dyDescent="0.35">
      <c r="A14490" s="4" t="s">
        <v>14009</v>
      </c>
      <c r="B14490" s="4" t="s">
        <v>14010</v>
      </c>
      <c r="C14490" s="4" t="s">
        <v>14011</v>
      </c>
      <c r="D14490" s="4" t="s">
        <v>14012</v>
      </c>
      <c r="E14490" s="4" t="s">
        <v>14013</v>
      </c>
      <c r="F14490" s="4" t="s">
        <v>14014</v>
      </c>
      <c r="G14490" s="4" t="s">
        <v>14015</v>
      </c>
      <c r="H14490" s="4" t="s">
        <v>14016</v>
      </c>
      <c r="I14490" s="4" t="s">
        <v>14017</v>
      </c>
      <c r="J14490" s="4" t="s">
        <v>14018</v>
      </c>
      <c r="K14490" s="4" t="s">
        <v>14019</v>
      </c>
      <c r="L14490" s="4" t="s">
        <v>14020</v>
      </c>
      <c r="M14490" s="4" t="s">
        <v>14021</v>
      </c>
    </row>
    <row r="14491" spans="1:13" x14ac:dyDescent="0.35">
      <c r="A14491" s="1" t="s">
        <v>14022</v>
      </c>
      <c r="B14491" s="6">
        <v>0.26299413646190001</v>
      </c>
      <c r="C14491" s="7">
        <v>0.39008024173229999</v>
      </c>
      <c r="D14491" s="7">
        <v>0.35990152635930001</v>
      </c>
      <c r="E14491" s="7">
        <v>0.48810964224350001</v>
      </c>
      <c r="F14491" s="7">
        <v>0.36540900389120001</v>
      </c>
      <c r="G14491" s="7">
        <v>0.50168095087440001</v>
      </c>
      <c r="H14491" s="7">
        <v>0.63039155874020003</v>
      </c>
      <c r="I14491" s="5">
        <v>0.66039271528200005</v>
      </c>
      <c r="J14491" s="7">
        <v>0.55481023787170003</v>
      </c>
      <c r="K14491" s="7">
        <v>0.49315343848170001</v>
      </c>
      <c r="L14491" s="7">
        <v>0</v>
      </c>
      <c r="M14491" s="7">
        <v>0.47765513357900002</v>
      </c>
    </row>
    <row r="14492" spans="1:13" x14ac:dyDescent="0.35">
      <c r="B14492" s="9">
        <v>16.060590755220002</v>
      </c>
      <c r="C14492" s="10">
        <v>6.8541142241730002</v>
      </c>
      <c r="D14492" s="10">
        <v>10.587835668109999</v>
      </c>
      <c r="E14492" s="10">
        <v>12.246883251550001</v>
      </c>
      <c r="F14492" s="10">
        <v>18.266219195449999</v>
      </c>
      <c r="G14492" s="10">
        <v>16.937461945660001</v>
      </c>
      <c r="H14492" s="10">
        <v>38.756340713050001</v>
      </c>
      <c r="I14492" s="8">
        <v>40.34828862773</v>
      </c>
      <c r="J14492" s="10">
        <v>16.37925892913</v>
      </c>
      <c r="K14492" s="10">
        <v>21.31223199163</v>
      </c>
      <c r="L14492" s="10">
        <v>0</v>
      </c>
      <c r="M14492" s="10">
        <v>197.74922530169999</v>
      </c>
    </row>
    <row r="14493" spans="1:13" x14ac:dyDescent="0.35">
      <c r="A14493" s="1" t="s">
        <v>14023</v>
      </c>
      <c r="B14493" s="7">
        <v>0.13866388744640001</v>
      </c>
      <c r="C14493" s="7">
        <v>0.15545894860170001</v>
      </c>
      <c r="D14493" s="7">
        <v>0.12733943872209999</v>
      </c>
      <c r="E14493" s="7">
        <v>0.13981109722589999</v>
      </c>
      <c r="F14493" s="5">
        <v>0.33801505902279999</v>
      </c>
      <c r="G14493" s="7">
        <v>5.5621766734759999E-2</v>
      </c>
      <c r="H14493" s="7">
        <v>0.1132018965945</v>
      </c>
      <c r="I14493" s="7">
        <v>8.8749306632449995E-2</v>
      </c>
      <c r="J14493" s="7">
        <v>8.8322986997610001E-2</v>
      </c>
      <c r="K14493" s="7">
        <v>7.4348977000650004E-2</v>
      </c>
      <c r="L14493" s="7">
        <v>1</v>
      </c>
      <c r="M14493" s="7">
        <v>0.13820511166589999</v>
      </c>
    </row>
    <row r="14494" spans="1:13" x14ac:dyDescent="0.35">
      <c r="B14494" s="10">
        <v>8.4679604601309997</v>
      </c>
      <c r="C14494" s="10">
        <v>2.7315748835529998</v>
      </c>
      <c r="D14494" s="10">
        <v>3.746160970469</v>
      </c>
      <c r="E14494" s="10">
        <v>3.5079212472150001</v>
      </c>
      <c r="F14494" s="8">
        <v>16.896839141139999</v>
      </c>
      <c r="G14494" s="10">
        <v>1.8778699007370001</v>
      </c>
      <c r="H14494" s="10">
        <v>6.9596288417150003</v>
      </c>
      <c r="I14494" s="10">
        <v>5.422353331059</v>
      </c>
      <c r="J14494" s="10">
        <v>2.6074952743800002</v>
      </c>
      <c r="K14494" s="10">
        <v>3.213082425334</v>
      </c>
      <c r="L14494" s="10">
        <v>1.7860297539359999</v>
      </c>
      <c r="M14494" s="10">
        <v>57.216916229669998</v>
      </c>
    </row>
    <row r="14495" spans="1:13" x14ac:dyDescent="0.35">
      <c r="A14495" s="1" t="s">
        <v>14024</v>
      </c>
      <c r="B14495" s="7">
        <v>0.38223538705280002</v>
      </c>
      <c r="C14495" s="7">
        <v>0.14440598450799999</v>
      </c>
      <c r="D14495" s="7">
        <v>0.4377482251125</v>
      </c>
      <c r="E14495" s="7">
        <v>0.1982215984689</v>
      </c>
      <c r="F14495" s="7">
        <v>0.24154553633549999</v>
      </c>
      <c r="G14495" s="7">
        <v>0.22217938189719999</v>
      </c>
      <c r="H14495" s="7">
        <v>0.1168631065236</v>
      </c>
      <c r="I14495" s="7">
        <v>0.1196873039914</v>
      </c>
      <c r="J14495" s="7">
        <v>0.19928785773419999</v>
      </c>
      <c r="K14495" s="7">
        <v>0.33951171087690002</v>
      </c>
      <c r="L14495" s="7">
        <v>0</v>
      </c>
      <c r="M14495" s="7">
        <v>0.23758449424139999</v>
      </c>
    </row>
    <row r="14496" spans="1:13" x14ac:dyDescent="0.35">
      <c r="B14496" s="10">
        <v>23.34244484005</v>
      </c>
      <c r="C14496" s="10">
        <v>2.5373628463640001</v>
      </c>
      <c r="D14496" s="10">
        <v>12.87798448199</v>
      </c>
      <c r="E14496" s="10">
        <v>4.9734661319670002</v>
      </c>
      <c r="F14496" s="10">
        <v>12.074480008429999</v>
      </c>
      <c r="G14496" s="10">
        <v>7.5010917186229999</v>
      </c>
      <c r="H14496" s="10">
        <v>7.1847192596719998</v>
      </c>
      <c r="I14496" s="10">
        <v>7.3125850342809997</v>
      </c>
      <c r="J14496" s="10">
        <v>5.8834304063699996</v>
      </c>
      <c r="K14496" s="10">
        <v>14.672415888170001</v>
      </c>
      <c r="L14496" s="10">
        <v>0</v>
      </c>
      <c r="M14496" s="10">
        <v>98.359980615929999</v>
      </c>
    </row>
    <row r="14497" spans="1:13" x14ac:dyDescent="0.35">
      <c r="A14497" s="1" t="s">
        <v>14025</v>
      </c>
      <c r="B14497" s="7">
        <v>0.1274052110069</v>
      </c>
      <c r="C14497" s="6">
        <v>3.1862223985679998E-2</v>
      </c>
      <c r="D14497" s="7">
        <v>0.1836867928964</v>
      </c>
      <c r="E14497" s="7">
        <v>0.32094626968669998</v>
      </c>
      <c r="F14497" s="7">
        <v>0.1553842961502</v>
      </c>
      <c r="G14497" s="7">
        <v>0.1814264728195</v>
      </c>
      <c r="H14497" s="7">
        <v>0.40089523532260002</v>
      </c>
      <c r="I14497" s="7">
        <v>0.39722299549579998</v>
      </c>
      <c r="J14497" s="7">
        <v>0.36484825166040002</v>
      </c>
      <c r="K14497" s="7">
        <v>0.31962762688219998</v>
      </c>
      <c r="L14497" s="7">
        <v>0</v>
      </c>
      <c r="M14497" s="7">
        <v>0.26374374079860002</v>
      </c>
    </row>
    <row r="14498" spans="1:13" x14ac:dyDescent="0.35">
      <c r="B14498" s="10">
        <v>7.780412831984</v>
      </c>
      <c r="C14498" s="9">
        <v>0.55985230542380005</v>
      </c>
      <c r="D14498" s="10">
        <v>5.4038269780729999</v>
      </c>
      <c r="E14498" s="10">
        <v>8.0526815180450004</v>
      </c>
      <c r="F14498" s="10">
        <v>7.7674156432529999</v>
      </c>
      <c r="G14498" s="10">
        <v>6.1252155856410004</v>
      </c>
      <c r="H14498" s="10">
        <v>24.64695492029</v>
      </c>
      <c r="I14498" s="10">
        <v>24.269298708099999</v>
      </c>
      <c r="J14498" s="10">
        <v>10.77114944149</v>
      </c>
      <c r="K14498" s="10">
        <v>13.813100758299999</v>
      </c>
      <c r="L14498" s="10">
        <v>0</v>
      </c>
      <c r="M14498" s="10">
        <v>109.18990869060001</v>
      </c>
    </row>
    <row r="14499" spans="1:13" x14ac:dyDescent="0.35">
      <c r="A14499" s="1" t="s">
        <v>14026</v>
      </c>
      <c r="B14499" s="7">
        <v>0.13558892545500001</v>
      </c>
      <c r="C14499" s="7">
        <v>0.3582180177466</v>
      </c>
      <c r="D14499" s="7">
        <v>0.17621473346290001</v>
      </c>
      <c r="E14499" s="7">
        <v>0.1671633725567</v>
      </c>
      <c r="F14499" s="7">
        <v>0.21002470774099999</v>
      </c>
      <c r="G14499" s="7">
        <v>0.32025447805489998</v>
      </c>
      <c r="H14499" s="7">
        <v>0.22949632341760001</v>
      </c>
      <c r="I14499" s="7">
        <v>0.26316971978620002</v>
      </c>
      <c r="J14499" s="7">
        <v>0.1899619862113</v>
      </c>
      <c r="K14499" s="7">
        <v>0.17352581159950001</v>
      </c>
      <c r="L14499" s="7">
        <v>0</v>
      </c>
      <c r="M14499" s="7">
        <v>0.2139113927804</v>
      </c>
    </row>
    <row r="14500" spans="1:13" x14ac:dyDescent="0.35">
      <c r="B14500" s="10">
        <v>8.2801779232379999</v>
      </c>
      <c r="C14500" s="10">
        <v>6.2942619187490001</v>
      </c>
      <c r="D14500" s="10">
        <v>5.1840086900419999</v>
      </c>
      <c r="E14500" s="10">
        <v>4.1942017335040003</v>
      </c>
      <c r="F14500" s="10">
        <v>10.4988035522</v>
      </c>
      <c r="G14500" s="10">
        <v>10.81224636002</v>
      </c>
      <c r="H14500" s="10">
        <v>14.109385792759999</v>
      </c>
      <c r="I14500" s="10">
        <v>16.07898991962</v>
      </c>
      <c r="J14500" s="10">
        <v>5.608109487638</v>
      </c>
      <c r="K14500" s="10">
        <v>7.4991312333340003</v>
      </c>
      <c r="L14500" s="10">
        <v>0</v>
      </c>
      <c r="M14500" s="10">
        <v>88.559316611100002</v>
      </c>
    </row>
    <row r="14501" spans="1:13" x14ac:dyDescent="0.35">
      <c r="A14501" s="1" t="s">
        <v>14027</v>
      </c>
      <c r="B14501" s="7">
        <v>9.2040265338570001E-2</v>
      </c>
      <c r="C14501" s="7">
        <v>0</v>
      </c>
      <c r="D14501" s="5">
        <v>0.31133016387939999</v>
      </c>
      <c r="E14501" s="7">
        <v>9.9163063357020007E-2</v>
      </c>
      <c r="F14501" s="7">
        <v>6.6567055018409996E-2</v>
      </c>
      <c r="G14501" s="7">
        <v>0.1381430475962</v>
      </c>
      <c r="H14501" s="7">
        <v>4.1495013460000001E-2</v>
      </c>
      <c r="I14501" s="7">
        <v>8.3380149850260002E-2</v>
      </c>
      <c r="J14501" s="7">
        <v>5.5994993362310001E-2</v>
      </c>
      <c r="K14501" s="7">
        <v>8.6482952130220003E-2</v>
      </c>
      <c r="L14501" s="7">
        <v>0</v>
      </c>
      <c r="M14501" s="7">
        <v>9.2500439186390004E-2</v>
      </c>
    </row>
    <row r="14502" spans="1:13" x14ac:dyDescent="0.35">
      <c r="B14502" s="10">
        <v>5.6207376122210002</v>
      </c>
      <c r="C14502" s="10">
        <v>0</v>
      </c>
      <c r="D14502" s="8">
        <v>9.1589292410819994</v>
      </c>
      <c r="E14502" s="10">
        <v>2.4880443955530001</v>
      </c>
      <c r="F14502" s="10">
        <v>3.3275819840610001</v>
      </c>
      <c r="G14502" s="10">
        <v>4.6639056309409996</v>
      </c>
      <c r="H14502" s="10">
        <v>2.551104717776</v>
      </c>
      <c r="I14502" s="10">
        <v>5.0943117241150002</v>
      </c>
      <c r="J14502" s="10">
        <v>1.6530994426750001</v>
      </c>
      <c r="K14502" s="10">
        <v>3.7374670747410002</v>
      </c>
      <c r="L14502" s="10">
        <v>0</v>
      </c>
      <c r="M14502" s="10">
        <v>38.295181823169997</v>
      </c>
    </row>
    <row r="14503" spans="1:13" x14ac:dyDescent="0.35">
      <c r="A14503" s="1" t="s">
        <v>14028</v>
      </c>
      <c r="B14503" s="5">
        <v>0.29019512171419998</v>
      </c>
      <c r="C14503" s="7">
        <v>0.14440598450799999</v>
      </c>
      <c r="D14503" s="7">
        <v>0.12641806123310001</v>
      </c>
      <c r="E14503" s="7">
        <v>9.9058535111929996E-2</v>
      </c>
      <c r="F14503" s="7">
        <v>0.1749784813171</v>
      </c>
      <c r="G14503" s="7">
        <v>8.4036334301020005E-2</v>
      </c>
      <c r="H14503" s="7">
        <v>7.5368093063630001E-2</v>
      </c>
      <c r="I14503" s="6">
        <v>3.6307154141139997E-2</v>
      </c>
      <c r="J14503" s="7">
        <v>0.1432928643719</v>
      </c>
      <c r="K14503" s="7">
        <v>0.2530287587467</v>
      </c>
      <c r="L14503" s="7">
        <v>0</v>
      </c>
      <c r="M14503" s="7">
        <v>0.14508405505499999</v>
      </c>
    </row>
    <row r="14504" spans="1:13" x14ac:dyDescent="0.35">
      <c r="B14504" s="8">
        <v>17.721707227829999</v>
      </c>
      <c r="C14504" s="10">
        <v>2.5373628463640001</v>
      </c>
      <c r="D14504" s="10">
        <v>3.7190552409099999</v>
      </c>
      <c r="E14504" s="10">
        <v>2.4854217364140001</v>
      </c>
      <c r="F14504" s="10">
        <v>8.7468980243739995</v>
      </c>
      <c r="G14504" s="10">
        <v>2.837186087683</v>
      </c>
      <c r="H14504" s="10">
        <v>4.6336145418959997</v>
      </c>
      <c r="I14504" s="9">
        <v>2.2182733101659999</v>
      </c>
      <c r="J14504" s="10">
        <v>4.2303309636939996</v>
      </c>
      <c r="K14504" s="10">
        <v>10.934948813429999</v>
      </c>
      <c r="L14504" s="10">
        <v>0</v>
      </c>
      <c r="M14504" s="10">
        <v>60.064798792760001</v>
      </c>
    </row>
    <row r="14505" spans="1:13" x14ac:dyDescent="0.35">
      <c r="A14505" s="1" t="s">
        <v>14029</v>
      </c>
      <c r="B14505" s="7">
        <v>0.21610658903890001</v>
      </c>
      <c r="C14505" s="7">
        <v>0.31005482515799998</v>
      </c>
      <c r="D14505" s="7">
        <v>7.5010809806190001E-2</v>
      </c>
      <c r="E14505" s="7">
        <v>0.1738576620617</v>
      </c>
      <c r="F14505" s="7">
        <v>5.5030400750489997E-2</v>
      </c>
      <c r="G14505" s="7">
        <v>0.22051790049360001</v>
      </c>
      <c r="H14505" s="7">
        <v>0.1395434381416</v>
      </c>
      <c r="I14505" s="7">
        <v>0.1311706740942</v>
      </c>
      <c r="J14505" s="7">
        <v>0.15757891739650001</v>
      </c>
      <c r="K14505" s="7">
        <v>9.2985873640790001E-2</v>
      </c>
      <c r="L14505" s="7">
        <v>0</v>
      </c>
      <c r="M14505" s="7">
        <v>0.14655526051369999</v>
      </c>
    </row>
    <row r="14506" spans="1:13" x14ac:dyDescent="0.35">
      <c r="B14506" s="10">
        <v>13.19725045111</v>
      </c>
      <c r="C14506" s="10">
        <v>5.4479846965630001</v>
      </c>
      <c r="D14506" s="10">
        <v>2.2067206427110002</v>
      </c>
      <c r="E14506" s="10">
        <v>4.3621643691980001</v>
      </c>
      <c r="F14506" s="10">
        <v>2.750882851319</v>
      </c>
      <c r="G14506" s="10">
        <v>7.444997744957</v>
      </c>
      <c r="H14506" s="10">
        <v>8.5791012869790002</v>
      </c>
      <c r="I14506" s="10">
        <v>8.0141892776399999</v>
      </c>
      <c r="J14506" s="10">
        <v>4.6520877114849997</v>
      </c>
      <c r="K14506" s="10">
        <v>4.0184988207299996</v>
      </c>
      <c r="L14506" s="10">
        <v>0</v>
      </c>
      <c r="M14506" s="10">
        <v>60.673877852689998</v>
      </c>
    </row>
    <row r="14507" spans="1:13" x14ac:dyDescent="0.35">
      <c r="A14507" s="1" t="s">
        <v>14030</v>
      </c>
      <c r="B14507" s="7">
        <v>1</v>
      </c>
      <c r="C14507" s="7">
        <v>1</v>
      </c>
      <c r="D14507" s="7">
        <v>1</v>
      </c>
      <c r="E14507" s="7">
        <v>1</v>
      </c>
      <c r="F14507" s="7">
        <v>1</v>
      </c>
      <c r="G14507" s="7">
        <v>1</v>
      </c>
      <c r="H14507" s="7">
        <v>1</v>
      </c>
      <c r="I14507" s="7">
        <v>1</v>
      </c>
      <c r="J14507" s="7">
        <v>1</v>
      </c>
      <c r="K14507" s="7">
        <v>1</v>
      </c>
      <c r="L14507" s="7">
        <v>1</v>
      </c>
      <c r="M14507" s="7">
        <v>1</v>
      </c>
    </row>
    <row r="14508" spans="1:13" x14ac:dyDescent="0.35">
      <c r="B14508" s="10">
        <v>61.068246506519998</v>
      </c>
      <c r="C14508" s="10">
        <v>17.571036650650001</v>
      </c>
      <c r="D14508" s="10">
        <v>29.418701763289999</v>
      </c>
      <c r="E14508" s="10">
        <v>25.09043499993</v>
      </c>
      <c r="F14508" s="10">
        <v>49.988421196349996</v>
      </c>
      <c r="G14508" s="10">
        <v>33.761421309980001</v>
      </c>
      <c r="H14508" s="10">
        <v>61.479790101420001</v>
      </c>
      <c r="I14508" s="10">
        <v>61.097416270709999</v>
      </c>
      <c r="J14508" s="10">
        <v>29.522272321359999</v>
      </c>
      <c r="K14508" s="10">
        <v>43.216229125870001</v>
      </c>
      <c r="L14508" s="10">
        <v>1.7860297539359999</v>
      </c>
      <c r="M14508" s="10">
        <v>414</v>
      </c>
    </row>
    <row r="14509" spans="1:13" x14ac:dyDescent="0.35">
      <c r="A14509" s="1" t="s">
        <v>14031</v>
      </c>
    </row>
    <row r="14510" spans="1:13" x14ac:dyDescent="0.35">
      <c r="A14510" s="1" t="s">
        <v>14032</v>
      </c>
    </row>
    <row r="14514" spans="1:9" x14ac:dyDescent="0.35">
      <c r="A14514" s="3" t="s">
        <v>14033</v>
      </c>
    </row>
    <row r="14515" spans="1:9" x14ac:dyDescent="0.35">
      <c r="A14515" s="1" t="s">
        <v>14034</v>
      </c>
    </row>
    <row r="14516" spans="1:9" ht="46.5" x14ac:dyDescent="0.35">
      <c r="A14516" s="4" t="s">
        <v>14035</v>
      </c>
      <c r="B14516" s="4" t="s">
        <v>14036</v>
      </c>
      <c r="C14516" s="4" t="s">
        <v>14037</v>
      </c>
      <c r="D14516" s="4" t="s">
        <v>14038</v>
      </c>
      <c r="E14516" s="4" t="s">
        <v>14039</v>
      </c>
      <c r="F14516" s="4" t="s">
        <v>14040</v>
      </c>
      <c r="G14516" s="4" t="s">
        <v>14041</v>
      </c>
      <c r="H14516" s="4" t="s">
        <v>14042</v>
      </c>
      <c r="I14516" s="4" t="s">
        <v>14043</v>
      </c>
    </row>
    <row r="14517" spans="1:9" x14ac:dyDescent="0.35">
      <c r="A14517" s="1" t="s">
        <v>14044</v>
      </c>
      <c r="B14517" s="5">
        <v>0.58366227246790003</v>
      </c>
      <c r="C14517" s="6">
        <v>0.38009967594209998</v>
      </c>
      <c r="D14517" s="5">
        <v>0.85780140083559997</v>
      </c>
      <c r="E14517" s="5">
        <v>0.56764105184320002</v>
      </c>
      <c r="F14517" s="7">
        <v>0.44771434694930001</v>
      </c>
      <c r="G14517" s="6">
        <v>0.29216826361199999</v>
      </c>
      <c r="H14517" s="7">
        <v>0.4506536629713</v>
      </c>
      <c r="I14517" s="7">
        <v>0.47765513357900002</v>
      </c>
    </row>
    <row r="14518" spans="1:9" x14ac:dyDescent="0.35">
      <c r="B14518" s="8">
        <v>105.2314927251</v>
      </c>
      <c r="C14518" s="9">
        <v>68.970061388220003</v>
      </c>
      <c r="D14518" s="8">
        <v>8.5394204369590003</v>
      </c>
      <c r="E14518" s="8">
        <v>96.692072288190005</v>
      </c>
      <c r="F14518" s="10">
        <v>45.92499243492</v>
      </c>
      <c r="G14518" s="9">
        <v>23.045068953299999</v>
      </c>
      <c r="H14518" s="10">
        <v>23.547671188350002</v>
      </c>
      <c r="I14518" s="10">
        <v>197.74922530169999</v>
      </c>
    </row>
    <row r="14519" spans="1:9" x14ac:dyDescent="0.35">
      <c r="A14519" s="1" t="s">
        <v>14045</v>
      </c>
      <c r="B14519" s="7">
        <v>0.1238864401932</v>
      </c>
      <c r="C14519" s="7">
        <v>0.12555568832860001</v>
      </c>
      <c r="D14519" s="7">
        <v>0.1421985991644</v>
      </c>
      <c r="E14519" s="7">
        <v>0.1228162422221</v>
      </c>
      <c r="F14519" s="7">
        <v>0.13380845236360001</v>
      </c>
      <c r="G14519" s="7">
        <v>0.1148231477954</v>
      </c>
      <c r="H14519" s="7">
        <v>0.2315380693197</v>
      </c>
      <c r="I14519" s="7">
        <v>0.13820511166589999</v>
      </c>
    </row>
    <row r="14520" spans="1:9" x14ac:dyDescent="0.35">
      <c r="B14520" s="10">
        <v>22.336127663029998</v>
      </c>
      <c r="C14520" s="10">
        <v>22.782401774490001</v>
      </c>
      <c r="D14520" s="10">
        <v>1.4155882965790001</v>
      </c>
      <c r="E14520" s="10">
        <v>20.920539366450001</v>
      </c>
      <c r="F14520" s="10">
        <v>13.725609206850001</v>
      </c>
      <c r="G14520" s="10">
        <v>9.056792567634</v>
      </c>
      <c r="H14520" s="10">
        <v>12.09838679215</v>
      </c>
      <c r="I14520" s="10">
        <v>57.216916229669998</v>
      </c>
    </row>
    <row r="14521" spans="1:9" x14ac:dyDescent="0.35">
      <c r="A14521" s="1" t="s">
        <v>14046</v>
      </c>
      <c r="B14521" s="7">
        <v>0.17939527164460001</v>
      </c>
      <c r="C14521" s="5">
        <v>0.32344549134450001</v>
      </c>
      <c r="D14521" s="7">
        <v>0</v>
      </c>
      <c r="E14521" s="7">
        <v>0.18987947812459999</v>
      </c>
      <c r="F14521" s="7">
        <v>0.25480152424559999</v>
      </c>
      <c r="G14521" s="5">
        <v>0.41271548090470001</v>
      </c>
      <c r="H14521" s="7">
        <v>0.14020186854409999</v>
      </c>
      <c r="I14521" s="7">
        <v>0.23758449424139999</v>
      </c>
    </row>
    <row r="14522" spans="1:9" x14ac:dyDescent="0.35">
      <c r="B14522" s="10">
        <v>32.344102254840003</v>
      </c>
      <c r="C14522" s="8">
        <v>58.690014240289997</v>
      </c>
      <c r="D14522" s="10">
        <v>0</v>
      </c>
      <c r="E14522" s="10">
        <v>32.344102254840003</v>
      </c>
      <c r="F14522" s="10">
        <v>26.13666091588</v>
      </c>
      <c r="G14522" s="8">
        <v>32.553353324409997</v>
      </c>
      <c r="H14522" s="10">
        <v>7.3258641207980002</v>
      </c>
      <c r="I14522" s="10">
        <v>98.359980615929999</v>
      </c>
    </row>
    <row r="14523" spans="1:9" x14ac:dyDescent="0.35">
      <c r="A14523" s="1" t="s">
        <v>14047</v>
      </c>
      <c r="B14523" s="5">
        <v>0.3704830755072</v>
      </c>
      <c r="C14523" s="6">
        <v>0.14600959936300001</v>
      </c>
      <c r="D14523" s="5">
        <v>0.63372116307140003</v>
      </c>
      <c r="E14523" s="5">
        <v>0.35509893278080001</v>
      </c>
      <c r="F14523" s="6">
        <v>0.15803979449899999</v>
      </c>
      <c r="G14523" s="6">
        <v>0.1303645916576</v>
      </c>
      <c r="H14523" s="7">
        <v>0.3042888748309</v>
      </c>
      <c r="I14523" s="7">
        <v>0.26374374079860002</v>
      </c>
    </row>
    <row r="14524" spans="1:9" x14ac:dyDescent="0.35">
      <c r="B14524" s="8">
        <v>66.796311675539997</v>
      </c>
      <c r="C14524" s="9">
        <v>26.493816408499999</v>
      </c>
      <c r="D14524" s="8">
        <v>6.3086997130029996</v>
      </c>
      <c r="E14524" s="8">
        <v>60.487611962540001</v>
      </c>
      <c r="F14524" s="9">
        <v>16.21117664921</v>
      </c>
      <c r="G14524" s="9">
        <v>10.28263975928</v>
      </c>
      <c r="H14524" s="10">
        <v>15.899780606569999</v>
      </c>
      <c r="I14524" s="10">
        <v>109.18990869060001</v>
      </c>
    </row>
    <row r="14525" spans="1:9" x14ac:dyDescent="0.35">
      <c r="A14525" s="1" t="s">
        <v>14048</v>
      </c>
      <c r="B14525" s="7">
        <v>0.21317919696080001</v>
      </c>
      <c r="C14525" s="7">
        <v>0.23409007657899999</v>
      </c>
      <c r="D14525" s="7">
        <v>0.2240802377642</v>
      </c>
      <c r="E14525" s="7">
        <v>0.2125421190624</v>
      </c>
      <c r="F14525" s="7">
        <v>0.28967455245029999</v>
      </c>
      <c r="G14525" s="7">
        <v>0.16180367195440001</v>
      </c>
      <c r="H14525" s="7">
        <v>0.14636478814039999</v>
      </c>
      <c r="I14525" s="7">
        <v>0.2139113927804</v>
      </c>
    </row>
    <row r="14526" spans="1:9" x14ac:dyDescent="0.35">
      <c r="B14526" s="10">
        <v>38.435181049610001</v>
      </c>
      <c r="C14526" s="10">
        <v>42.476244979720001</v>
      </c>
      <c r="D14526" s="10">
        <v>2.2307207239559999</v>
      </c>
      <c r="E14526" s="10">
        <v>36.204460325649997</v>
      </c>
      <c r="F14526" s="10">
        <v>29.71381578571</v>
      </c>
      <c r="G14526" s="10">
        <v>12.76242919401</v>
      </c>
      <c r="H14526" s="10">
        <v>7.6478905817760001</v>
      </c>
      <c r="I14526" s="10">
        <v>88.559316611100002</v>
      </c>
    </row>
    <row r="14527" spans="1:9" x14ac:dyDescent="0.35">
      <c r="A14527" s="1" t="s">
        <v>14049</v>
      </c>
      <c r="B14527" s="7">
        <v>8.1682540594930006E-2</v>
      </c>
      <c r="C14527" s="7">
        <v>0.1172521683317</v>
      </c>
      <c r="D14527" s="7">
        <v>0</v>
      </c>
      <c r="E14527" s="7">
        <v>8.6456226175119999E-2</v>
      </c>
      <c r="F14527" s="7">
        <v>9.3418699304100003E-2</v>
      </c>
      <c r="G14527" s="7">
        <v>0.14824707758870001</v>
      </c>
      <c r="H14527" s="7">
        <v>4.3873835425419998E-2</v>
      </c>
      <c r="I14527" s="7">
        <v>9.2500439186390004E-2</v>
      </c>
    </row>
    <row r="14528" spans="1:9" x14ac:dyDescent="0.35">
      <c r="B14528" s="10">
        <v>14.7269681147</v>
      </c>
      <c r="C14528" s="10">
        <v>21.275706767420001</v>
      </c>
      <c r="D14528" s="10">
        <v>0</v>
      </c>
      <c r="E14528" s="10">
        <v>14.7269681147</v>
      </c>
      <c r="F14528" s="10">
        <v>9.5825677422549997</v>
      </c>
      <c r="G14528" s="10">
        <v>11.69313902517</v>
      </c>
      <c r="H14528" s="10">
        <v>2.2925069410460002</v>
      </c>
      <c r="I14528" s="10">
        <v>38.295181823169997</v>
      </c>
    </row>
    <row r="14529" spans="1:9" x14ac:dyDescent="0.35">
      <c r="A14529" s="1" t="s">
        <v>14050</v>
      </c>
      <c r="B14529" s="7">
        <v>9.7712731049689999E-2</v>
      </c>
      <c r="C14529" s="5">
        <v>0.20619332301279999</v>
      </c>
      <c r="D14529" s="7">
        <v>0</v>
      </c>
      <c r="E14529" s="7">
        <v>0.1034232519495</v>
      </c>
      <c r="F14529" s="7">
        <v>0.1613828249415</v>
      </c>
      <c r="G14529" s="5">
        <v>0.26446840331600002</v>
      </c>
      <c r="H14529" s="7">
        <v>9.632803311865E-2</v>
      </c>
      <c r="I14529" s="7">
        <v>0.14508405505499999</v>
      </c>
    </row>
    <row r="14530" spans="1:9" x14ac:dyDescent="0.35">
      <c r="B14530" s="10">
        <v>17.61713414015</v>
      </c>
      <c r="C14530" s="8">
        <v>37.414307472860003</v>
      </c>
      <c r="D14530" s="10">
        <v>0</v>
      </c>
      <c r="E14530" s="10">
        <v>17.61713414015</v>
      </c>
      <c r="F14530" s="10">
        <v>16.55409317362</v>
      </c>
      <c r="G14530" s="8">
        <v>20.860214299239999</v>
      </c>
      <c r="H14530" s="10">
        <v>5.0333571797519996</v>
      </c>
      <c r="I14530" s="10">
        <v>60.064798792760001</v>
      </c>
    </row>
    <row r="14531" spans="1:9" x14ac:dyDescent="0.35">
      <c r="A14531" s="1" t="s">
        <v>14051</v>
      </c>
      <c r="B14531" s="7">
        <v>0.1130560156942</v>
      </c>
      <c r="C14531" s="7">
        <v>0.1708991443849</v>
      </c>
      <c r="D14531" s="7">
        <v>0</v>
      </c>
      <c r="E14531" s="7">
        <v>0.1196632278101</v>
      </c>
      <c r="F14531" s="7">
        <v>0.1636756764415</v>
      </c>
      <c r="G14531" s="7">
        <v>0.18029310768779999</v>
      </c>
      <c r="H14531" s="7">
        <v>0.17760639916490001</v>
      </c>
      <c r="I14531" s="7">
        <v>0.14655526051369999</v>
      </c>
    </row>
    <row r="14532" spans="1:9" x14ac:dyDescent="0.35">
      <c r="B14532" s="10">
        <v>20.383454360959998</v>
      </c>
      <c r="C14532" s="10">
        <v>31.010088209629998</v>
      </c>
      <c r="D14532" s="10">
        <v>0</v>
      </c>
      <c r="E14532" s="10">
        <v>20.383454360959998</v>
      </c>
      <c r="F14532" s="10">
        <v>16.789285966769999</v>
      </c>
      <c r="G14532" s="10">
        <v>14.22080224287</v>
      </c>
      <c r="H14532" s="10">
        <v>9.2803352821019995</v>
      </c>
      <c r="I14532" s="10">
        <v>60.673877852689998</v>
      </c>
    </row>
    <row r="14533" spans="1:9" x14ac:dyDescent="0.35">
      <c r="A14533" s="1" t="s">
        <v>14052</v>
      </c>
      <c r="B14533" s="7">
        <v>1</v>
      </c>
      <c r="C14533" s="7">
        <v>1</v>
      </c>
      <c r="D14533" s="7">
        <v>1</v>
      </c>
      <c r="E14533" s="7">
        <v>1</v>
      </c>
      <c r="F14533" s="7">
        <v>1</v>
      </c>
      <c r="G14533" s="7">
        <v>1</v>
      </c>
      <c r="H14533" s="7">
        <v>1</v>
      </c>
      <c r="I14533" s="7">
        <v>1</v>
      </c>
    </row>
    <row r="14534" spans="1:9" x14ac:dyDescent="0.35">
      <c r="B14534" s="10">
        <v>180.29517700400001</v>
      </c>
      <c r="C14534" s="10">
        <v>181.45256561260001</v>
      </c>
      <c r="D14534" s="10">
        <v>9.9550087335369994</v>
      </c>
      <c r="E14534" s="10">
        <v>170.3401682704</v>
      </c>
      <c r="F14534" s="10">
        <v>102.5765485244</v>
      </c>
      <c r="G14534" s="10">
        <v>78.876017088200001</v>
      </c>
      <c r="H14534" s="10">
        <v>52.252257383390003</v>
      </c>
      <c r="I14534" s="10">
        <v>414</v>
      </c>
    </row>
    <row r="14535" spans="1:9" x14ac:dyDescent="0.35">
      <c r="A14535" s="1" t="s">
        <v>14053</v>
      </c>
    </row>
    <row r="14536" spans="1:9" x14ac:dyDescent="0.35">
      <c r="A14536" s="1" t="s">
        <v>14054</v>
      </c>
    </row>
    <row r="14540" spans="1:9" x14ac:dyDescent="0.35">
      <c r="A14540" s="3" t="s">
        <v>14055</v>
      </c>
    </row>
    <row r="14541" spans="1:9" x14ac:dyDescent="0.35">
      <c r="A14541" s="1" t="s">
        <v>14056</v>
      </c>
    </row>
    <row r="14542" spans="1:9" ht="31" x14ac:dyDescent="0.35">
      <c r="A14542" s="4" t="s">
        <v>14057</v>
      </c>
      <c r="B14542" s="4" t="s">
        <v>14058</v>
      </c>
      <c r="C14542" s="4" t="s">
        <v>14059</v>
      </c>
      <c r="D14542" s="4" t="s">
        <v>14060</v>
      </c>
      <c r="E14542" s="4" t="s">
        <v>14061</v>
      </c>
      <c r="F14542" s="4" t="s">
        <v>14062</v>
      </c>
      <c r="G14542" s="4" t="s">
        <v>14063</v>
      </c>
      <c r="H14542" s="4" t="s">
        <v>14064</v>
      </c>
      <c r="I14542" s="4" t="s">
        <v>14065</v>
      </c>
    </row>
    <row r="14543" spans="1:9" x14ac:dyDescent="0.35">
      <c r="A14543" s="1" t="s">
        <v>14066</v>
      </c>
      <c r="B14543" s="7">
        <v>0.52759543066220005</v>
      </c>
      <c r="C14543" s="6">
        <v>0.36146392792440002</v>
      </c>
      <c r="D14543" s="5">
        <v>0.72623794518130003</v>
      </c>
      <c r="E14543" s="7">
        <v>0.45574731390950002</v>
      </c>
      <c r="F14543" s="7">
        <v>0.39367968967290001</v>
      </c>
      <c r="G14543" s="7">
        <v>0.29180024460819998</v>
      </c>
      <c r="H14543" s="7">
        <v>1</v>
      </c>
      <c r="I14543" s="7">
        <v>0.47765513357900002</v>
      </c>
    </row>
    <row r="14544" spans="1:9" x14ac:dyDescent="0.35">
      <c r="B14544" s="10">
        <v>147.54872389689999</v>
      </c>
      <c r="C14544" s="9">
        <v>47.628388717939998</v>
      </c>
      <c r="D14544" s="8">
        <v>53.948146778020003</v>
      </c>
      <c r="E14544" s="10">
        <v>93.600577118909996</v>
      </c>
      <c r="F14544" s="10">
        <v>35.470213120010001</v>
      </c>
      <c r="G14544" s="10">
        <v>12.15817559794</v>
      </c>
      <c r="H14544" s="10">
        <v>2.5721126868340001</v>
      </c>
      <c r="I14544" s="10">
        <v>197.74922530169999</v>
      </c>
    </row>
    <row r="14545" spans="1:9" x14ac:dyDescent="0.35">
      <c r="A14545" s="1" t="s">
        <v>14067</v>
      </c>
      <c r="B14545" s="7">
        <v>0.11073732155509999</v>
      </c>
      <c r="C14545" s="7">
        <v>0.1992014122296</v>
      </c>
      <c r="D14545" s="7">
        <v>6.0179113278090002E-2</v>
      </c>
      <c r="E14545" s="7">
        <v>0.12902400132190001</v>
      </c>
      <c r="F14545" s="7">
        <v>0.22626666219800001</v>
      </c>
      <c r="G14545" s="7">
        <v>0.1406752467647</v>
      </c>
      <c r="H14545" s="7">
        <v>0</v>
      </c>
      <c r="I14545" s="7">
        <v>0.13820511166589999</v>
      </c>
    </row>
    <row r="14546" spans="1:9" x14ac:dyDescent="0.35">
      <c r="B14546" s="10">
        <v>30.96909020367</v>
      </c>
      <c r="C14546" s="10">
        <v>26.247826025999998</v>
      </c>
      <c r="D14546" s="10">
        <v>4.4703690541630001</v>
      </c>
      <c r="E14546" s="10">
        <v>26.498721149510001</v>
      </c>
      <c r="F14546" s="10">
        <v>20.386438367659999</v>
      </c>
      <c r="G14546" s="10">
        <v>5.8613876583420002</v>
      </c>
      <c r="H14546" s="10">
        <v>0</v>
      </c>
      <c r="I14546" s="10">
        <v>57.216916229669998</v>
      </c>
    </row>
    <row r="14547" spans="1:9" x14ac:dyDescent="0.35">
      <c r="A14547" s="1" t="s">
        <v>14068</v>
      </c>
      <c r="B14547" s="7">
        <v>0.2043914426515</v>
      </c>
      <c r="C14547" s="7">
        <v>0.31267219205960001</v>
      </c>
      <c r="D14547" s="7">
        <v>0.13168629646419999</v>
      </c>
      <c r="E14547" s="7">
        <v>0.23068857166439999</v>
      </c>
      <c r="F14547" s="7">
        <v>0.25950204331010002</v>
      </c>
      <c r="G14547" s="7">
        <v>0.42764785003970002</v>
      </c>
      <c r="H14547" s="7">
        <v>0</v>
      </c>
      <c r="I14547" s="7">
        <v>0.23758449424139999</v>
      </c>
    </row>
    <row r="14548" spans="1:9" x14ac:dyDescent="0.35">
      <c r="B14548" s="10">
        <v>57.160647697089999</v>
      </c>
      <c r="C14548" s="10">
        <v>41.19933291884</v>
      </c>
      <c r="D14548" s="10">
        <v>9.7822369341129995</v>
      </c>
      <c r="E14548" s="10">
        <v>47.378410762980003</v>
      </c>
      <c r="F14548" s="10">
        <v>23.380918606529999</v>
      </c>
      <c r="G14548" s="10">
        <v>17.818414312310001</v>
      </c>
      <c r="H14548" s="10">
        <v>0</v>
      </c>
      <c r="I14548" s="10">
        <v>98.359980615929999</v>
      </c>
    </row>
    <row r="14549" spans="1:9" x14ac:dyDescent="0.35">
      <c r="A14549" s="1" t="s">
        <v>14069</v>
      </c>
      <c r="B14549" s="5">
        <v>0.3186354750998</v>
      </c>
      <c r="C14549" s="6">
        <v>0.14585637195289999</v>
      </c>
      <c r="D14549" s="5">
        <v>0.43261740784469999</v>
      </c>
      <c r="E14549" s="7">
        <v>0.27740871540349998</v>
      </c>
      <c r="F14549" s="7">
        <v>0.14091027067529999</v>
      </c>
      <c r="G14549" s="7">
        <v>0.15655187050229999</v>
      </c>
      <c r="H14549" s="7">
        <v>0.33461672637739998</v>
      </c>
      <c r="I14549" s="7">
        <v>0.26374374079860002</v>
      </c>
    </row>
    <row r="14550" spans="1:9" x14ac:dyDescent="0.35">
      <c r="B14550" s="8">
        <v>89.110433879720006</v>
      </c>
      <c r="C14550" s="9">
        <v>19.21880288374</v>
      </c>
      <c r="D14550" s="8">
        <v>32.136722643020001</v>
      </c>
      <c r="E14550" s="10">
        <v>56.973711236699998</v>
      </c>
      <c r="F14550" s="10">
        <v>12.695898373129999</v>
      </c>
      <c r="G14550" s="10">
        <v>6.5229045106130004</v>
      </c>
      <c r="H14550" s="10">
        <v>0.86067192714240004</v>
      </c>
      <c r="I14550" s="10">
        <v>109.18990869060001</v>
      </c>
    </row>
    <row r="14551" spans="1:9" x14ac:dyDescent="0.35">
      <c r="A14551" s="1" t="s">
        <v>14070</v>
      </c>
      <c r="B14551" s="7">
        <v>0.20895995556239999</v>
      </c>
      <c r="C14551" s="7">
        <v>0.2156075559715</v>
      </c>
      <c r="D14551" s="7">
        <v>0.29362053733659998</v>
      </c>
      <c r="E14551" s="7">
        <v>0.17833859850600001</v>
      </c>
      <c r="F14551" s="7">
        <v>0.25276941899760003</v>
      </c>
      <c r="G14551" s="7">
        <v>0.13524837410589999</v>
      </c>
      <c r="H14551" s="7">
        <v>0.66538327362259997</v>
      </c>
      <c r="I14551" s="7">
        <v>0.2139113927804</v>
      </c>
    </row>
    <row r="14552" spans="1:9" x14ac:dyDescent="0.35">
      <c r="B14552" s="10">
        <v>58.438290017210001</v>
      </c>
      <c r="C14552" s="10">
        <v>28.409585834200001</v>
      </c>
      <c r="D14552" s="10">
        <v>21.811424134999999</v>
      </c>
      <c r="E14552" s="10">
        <v>36.626865882209998</v>
      </c>
      <c r="F14552" s="10">
        <v>22.774314746879998</v>
      </c>
      <c r="G14552" s="10">
        <v>5.6352710873229999</v>
      </c>
      <c r="H14552" s="10">
        <v>1.711440759692</v>
      </c>
      <c r="I14552" s="10">
        <v>88.559316611100002</v>
      </c>
    </row>
    <row r="14553" spans="1:9" x14ac:dyDescent="0.35">
      <c r="A14553" s="1" t="s">
        <v>14071</v>
      </c>
      <c r="B14553" s="7">
        <v>9.9369899846000004E-2</v>
      </c>
      <c r="C14553" s="7">
        <v>7.9726132451739998E-2</v>
      </c>
      <c r="D14553" s="7">
        <v>6.8098070387109993E-2</v>
      </c>
      <c r="E14553" s="7">
        <v>0.11068078190699999</v>
      </c>
      <c r="F14553" s="7">
        <v>8.3728518238659996E-2</v>
      </c>
      <c r="G14553" s="7">
        <v>7.1071333656499994E-2</v>
      </c>
      <c r="H14553" s="7">
        <v>0</v>
      </c>
      <c r="I14553" s="7">
        <v>9.2500439186390004E-2</v>
      </c>
    </row>
    <row r="14554" spans="1:9" x14ac:dyDescent="0.35">
      <c r="B14554" s="10">
        <v>27.790047191349998</v>
      </c>
      <c r="C14554" s="10">
        <v>10.50513463181</v>
      </c>
      <c r="D14554" s="10">
        <v>5.0586239963360002</v>
      </c>
      <c r="E14554" s="10">
        <v>22.73142319502</v>
      </c>
      <c r="F14554" s="10">
        <v>7.5438699634599997</v>
      </c>
      <c r="G14554" s="10">
        <v>2.961264668354</v>
      </c>
      <c r="H14554" s="10">
        <v>0</v>
      </c>
      <c r="I14554" s="10">
        <v>38.295181823169997</v>
      </c>
    </row>
    <row r="14555" spans="1:9" x14ac:dyDescent="0.35">
      <c r="A14555" s="1" t="s">
        <v>14072</v>
      </c>
      <c r="B14555" s="7">
        <v>0.1050215428055</v>
      </c>
      <c r="C14555" s="5">
        <v>0.23294605960789999</v>
      </c>
      <c r="D14555" s="7">
        <v>6.358822607714E-2</v>
      </c>
      <c r="E14555" s="7">
        <v>0.12000778975739999</v>
      </c>
      <c r="F14555" s="7">
        <v>0.17577352507140001</v>
      </c>
      <c r="G14555" s="5">
        <v>0.35657651638319998</v>
      </c>
      <c r="H14555" s="7">
        <v>0</v>
      </c>
      <c r="I14555" s="7">
        <v>0.14508405505499999</v>
      </c>
    </row>
    <row r="14556" spans="1:9" x14ac:dyDescent="0.35">
      <c r="B14556" s="10">
        <v>29.370600505740001</v>
      </c>
      <c r="C14556" s="8">
        <v>30.694198287020001</v>
      </c>
      <c r="D14556" s="10">
        <v>4.7236129377770002</v>
      </c>
      <c r="E14556" s="10">
        <v>24.64698756796</v>
      </c>
      <c r="F14556" s="10">
        <v>15.83704864307</v>
      </c>
      <c r="G14556" s="8">
        <v>14.85714964396</v>
      </c>
      <c r="H14556" s="10">
        <v>0</v>
      </c>
      <c r="I14556" s="10">
        <v>60.064798792760001</v>
      </c>
    </row>
    <row r="14557" spans="1:9" x14ac:dyDescent="0.35">
      <c r="A14557" s="1" t="s">
        <v>14073</v>
      </c>
      <c r="B14557" s="7">
        <v>0.15727580513129999</v>
      </c>
      <c r="C14557" s="7">
        <v>0.1266624677864</v>
      </c>
      <c r="D14557" s="7">
        <v>8.1896645076360006E-2</v>
      </c>
      <c r="E14557" s="7">
        <v>0.18454011310410001</v>
      </c>
      <c r="F14557" s="7">
        <v>0.1205516048191</v>
      </c>
      <c r="G14557" s="7">
        <v>0.13987665858750001</v>
      </c>
      <c r="H14557" s="7">
        <v>0</v>
      </c>
      <c r="I14557" s="7">
        <v>0.14655526051369999</v>
      </c>
    </row>
    <row r="14558" spans="1:9" x14ac:dyDescent="0.35">
      <c r="B14558" s="10">
        <v>43.984164756429998</v>
      </c>
      <c r="C14558" s="10">
        <v>16.68971309626</v>
      </c>
      <c r="D14558" s="10">
        <v>6.0836427764780003</v>
      </c>
      <c r="E14558" s="10">
        <v>37.90052197995</v>
      </c>
      <c r="F14558" s="10">
        <v>10.861599485719999</v>
      </c>
      <c r="G14558" s="10">
        <v>5.8281136105389999</v>
      </c>
      <c r="H14558" s="10">
        <v>0</v>
      </c>
      <c r="I14558" s="10">
        <v>60.673877852689998</v>
      </c>
    </row>
    <row r="14559" spans="1:9" x14ac:dyDescent="0.35">
      <c r="A14559" s="1" t="s">
        <v>14074</v>
      </c>
      <c r="B14559" s="7">
        <v>1</v>
      </c>
      <c r="C14559" s="7">
        <v>1</v>
      </c>
      <c r="D14559" s="7">
        <v>1</v>
      </c>
      <c r="E14559" s="7">
        <v>1</v>
      </c>
      <c r="F14559" s="7">
        <v>1</v>
      </c>
      <c r="G14559" s="7">
        <v>1</v>
      </c>
      <c r="H14559" s="7">
        <v>1</v>
      </c>
      <c r="I14559" s="7">
        <v>1</v>
      </c>
    </row>
    <row r="14560" spans="1:9" x14ac:dyDescent="0.35">
      <c r="B14560" s="10">
        <v>279.66262655409997</v>
      </c>
      <c r="C14560" s="10">
        <v>131.765260759</v>
      </c>
      <c r="D14560" s="10">
        <v>74.284395542780004</v>
      </c>
      <c r="E14560" s="10">
        <v>205.37823101129999</v>
      </c>
      <c r="F14560" s="10">
        <v>90.099169579920002</v>
      </c>
      <c r="G14560" s="10">
        <v>41.666091179129999</v>
      </c>
      <c r="H14560" s="10">
        <v>2.5721126868340001</v>
      </c>
      <c r="I14560" s="10">
        <v>414</v>
      </c>
    </row>
    <row r="14561" spans="1:10" x14ac:dyDescent="0.35">
      <c r="A14561" s="1" t="s">
        <v>14075</v>
      </c>
    </row>
    <row r="14562" spans="1:10" x14ac:dyDescent="0.35">
      <c r="A14562" s="1" t="s">
        <v>14076</v>
      </c>
    </row>
    <row r="14566" spans="1:10" x14ac:dyDescent="0.35">
      <c r="A14566" s="3" t="s">
        <v>14077</v>
      </c>
    </row>
    <row r="14567" spans="1:10" x14ac:dyDescent="0.35">
      <c r="A14567" s="1" t="s">
        <v>14078</v>
      </c>
    </row>
    <row r="14568" spans="1:10" ht="31" x14ac:dyDescent="0.35">
      <c r="A14568" s="4" t="s">
        <v>14079</v>
      </c>
      <c r="B14568" s="4" t="s">
        <v>14080</v>
      </c>
      <c r="C14568" s="4" t="s">
        <v>14081</v>
      </c>
      <c r="D14568" s="4" t="s">
        <v>14082</v>
      </c>
      <c r="E14568" s="4" t="s">
        <v>14083</v>
      </c>
      <c r="F14568" s="4" t="s">
        <v>14084</v>
      </c>
      <c r="G14568" s="4" t="s">
        <v>14085</v>
      </c>
      <c r="H14568" s="4" t="s">
        <v>14086</v>
      </c>
      <c r="I14568" s="4" t="s">
        <v>14087</v>
      </c>
      <c r="J14568" s="4" t="s">
        <v>14088</v>
      </c>
    </row>
    <row r="14569" spans="1:10" x14ac:dyDescent="0.35">
      <c r="A14569" s="1" t="s">
        <v>14089</v>
      </c>
      <c r="B14569" s="7">
        <v>0.56311975242970003</v>
      </c>
      <c r="C14569" s="7">
        <v>0.42957158515779997</v>
      </c>
      <c r="D14569" s="7">
        <v>0.56766044176050001</v>
      </c>
      <c r="E14569" s="7">
        <v>0.5613956897572</v>
      </c>
      <c r="F14569" s="7">
        <v>0.52218146330399995</v>
      </c>
      <c r="G14569" s="7">
        <v>0.22349954817850001</v>
      </c>
      <c r="H14569" s="7">
        <v>0.3701076169184</v>
      </c>
      <c r="I14569" s="7">
        <v>0.53119674260939997</v>
      </c>
      <c r="J14569" s="7">
        <v>0.47765513357900002</v>
      </c>
    </row>
    <row r="14570" spans="1:10" x14ac:dyDescent="0.35">
      <c r="B14570" s="10">
        <v>107.1657533731</v>
      </c>
      <c r="C14570" s="10">
        <v>39.54231015061</v>
      </c>
      <c r="D14570" s="10">
        <v>29.729873164480001</v>
      </c>
      <c r="E14570" s="10">
        <v>77.435880208569998</v>
      </c>
      <c r="F14570" s="10">
        <v>33.163325946519997</v>
      </c>
      <c r="G14570" s="10">
        <v>6.3789842040859996</v>
      </c>
      <c r="H14570" s="10">
        <v>43.392938771929998</v>
      </c>
      <c r="I14570" s="10">
        <v>7.6482230061219996</v>
      </c>
      <c r="J14570" s="10">
        <v>197.74922530169999</v>
      </c>
    </row>
    <row r="14571" spans="1:10" x14ac:dyDescent="0.35">
      <c r="A14571" s="1" t="s">
        <v>14090</v>
      </c>
      <c r="B14571" s="7">
        <v>0.14005038137670001</v>
      </c>
      <c r="C14571" s="7">
        <v>9.5339667485439997E-2</v>
      </c>
      <c r="D14571" s="7">
        <v>0.1080988131079</v>
      </c>
      <c r="E14571" s="7">
        <v>0.15218213102280001</v>
      </c>
      <c r="F14571" s="7">
        <v>5.4447600935489997E-2</v>
      </c>
      <c r="G14571" s="7">
        <v>0.18633116449340001</v>
      </c>
      <c r="H14571" s="7">
        <v>0.16395617016630001</v>
      </c>
      <c r="I14571" s="7">
        <v>0.17817292656879999</v>
      </c>
      <c r="J14571" s="7">
        <v>0.13820511166589999</v>
      </c>
    </row>
    <row r="14572" spans="1:10" x14ac:dyDescent="0.35">
      <c r="B14572" s="10">
        <v>26.65259843162</v>
      </c>
      <c r="C14572" s="10">
        <v>8.7760709311819998</v>
      </c>
      <c r="D14572" s="10">
        <v>5.6614196912530002</v>
      </c>
      <c r="E14572" s="10">
        <v>20.99117874037</v>
      </c>
      <c r="F14572" s="10">
        <v>3.4579234686059999</v>
      </c>
      <c r="G14572" s="10">
        <v>5.3181474625770004</v>
      </c>
      <c r="H14572" s="10">
        <v>19.222895525750001</v>
      </c>
      <c r="I14572" s="10">
        <v>2.5653513411210001</v>
      </c>
      <c r="J14572" s="10">
        <v>57.216916229669998</v>
      </c>
    </row>
    <row r="14573" spans="1:10" x14ac:dyDescent="0.35">
      <c r="A14573" s="1" t="s">
        <v>14091</v>
      </c>
      <c r="B14573" s="7">
        <v>0.19203133616570001</v>
      </c>
      <c r="C14573" s="7">
        <v>0.34573699944190001</v>
      </c>
      <c r="D14573" s="7">
        <v>0.20751553047810001</v>
      </c>
      <c r="E14573" s="7">
        <v>0.18615211398520001</v>
      </c>
      <c r="F14573" s="7">
        <v>0.28142720858679998</v>
      </c>
      <c r="G14573" s="7">
        <v>0.4888367406843</v>
      </c>
      <c r="H14573" s="7">
        <v>0.24586879840340001</v>
      </c>
      <c r="I14573" s="7">
        <v>8.0779685299609993E-2</v>
      </c>
      <c r="J14573" s="7">
        <v>0.23758449424139999</v>
      </c>
    </row>
    <row r="14574" spans="1:10" x14ac:dyDescent="0.35">
      <c r="B14574" s="10">
        <v>36.544949316089998</v>
      </c>
      <c r="C14574" s="10">
        <v>31.825288577799999</v>
      </c>
      <c r="D14574" s="10">
        <v>10.868135150720001</v>
      </c>
      <c r="E14574" s="10">
        <v>25.67681416536</v>
      </c>
      <c r="F14574" s="10">
        <v>17.8732163136</v>
      </c>
      <c r="G14574" s="10">
        <v>13.9520722642</v>
      </c>
      <c r="H14574" s="10">
        <v>28.82666885886</v>
      </c>
      <c r="I14574" s="10">
        <v>1.163073863181</v>
      </c>
      <c r="J14574" s="10">
        <v>98.359980615929999</v>
      </c>
    </row>
    <row r="14575" spans="1:10" x14ac:dyDescent="0.35">
      <c r="A14575" s="1" t="s">
        <v>14092</v>
      </c>
      <c r="B14575" s="7">
        <v>0.30239158820919998</v>
      </c>
      <c r="C14575" s="7">
        <v>0.20749535783879999</v>
      </c>
      <c r="D14575" s="7">
        <v>0.35473546503949999</v>
      </c>
      <c r="E14575" s="7">
        <v>0.28251704546799999</v>
      </c>
      <c r="F14575" s="7">
        <v>0.23794014410209999</v>
      </c>
      <c r="G14575" s="7">
        <v>0.139750758167</v>
      </c>
      <c r="H14575" s="7">
        <v>0.24787510403900001</v>
      </c>
      <c r="I14575" s="7">
        <v>0.24174331716440001</v>
      </c>
      <c r="J14575" s="7">
        <v>0.26374374079860002</v>
      </c>
    </row>
    <row r="14576" spans="1:10" x14ac:dyDescent="0.35">
      <c r="B14576" s="10">
        <v>57.547301838179997</v>
      </c>
      <c r="C14576" s="10">
        <v>19.10006638698</v>
      </c>
      <c r="D14576" s="10">
        <v>18.578431059709999</v>
      </c>
      <c r="E14576" s="10">
        <v>38.968870778480003</v>
      </c>
      <c r="F14576" s="10">
        <v>15.11138772466</v>
      </c>
      <c r="G14576" s="10">
        <v>3.9886786623149999</v>
      </c>
      <c r="H14576" s="10">
        <v>29.061896380859999</v>
      </c>
      <c r="I14576" s="10">
        <v>3.4806440845819999</v>
      </c>
      <c r="J14576" s="10">
        <v>109.18990869060001</v>
      </c>
    </row>
    <row r="14577" spans="1:10" x14ac:dyDescent="0.35">
      <c r="A14577" s="1" t="s">
        <v>14093</v>
      </c>
      <c r="B14577" s="7">
        <v>0.26072816422049999</v>
      </c>
      <c r="C14577" s="7">
        <v>0.22207622731900001</v>
      </c>
      <c r="D14577" s="7">
        <v>0.21292497672089999</v>
      </c>
      <c r="E14577" s="7">
        <v>0.27887864428909998</v>
      </c>
      <c r="F14577" s="7">
        <v>0.28424131920189999</v>
      </c>
      <c r="G14577" s="7">
        <v>8.3748790011469995E-2</v>
      </c>
      <c r="H14577" s="7">
        <v>0.1222325128794</v>
      </c>
      <c r="I14577" s="7">
        <v>0.28945342544500002</v>
      </c>
      <c r="J14577" s="7">
        <v>0.2139113927804</v>
      </c>
    </row>
    <row r="14578" spans="1:10" x14ac:dyDescent="0.35">
      <c r="B14578" s="10">
        <v>49.618451534869997</v>
      </c>
      <c r="C14578" s="10">
        <v>20.44224376363</v>
      </c>
      <c r="D14578" s="10">
        <v>11.151442104779999</v>
      </c>
      <c r="E14578" s="10">
        <v>38.467009430090002</v>
      </c>
      <c r="F14578" s="10">
        <v>18.051938221859999</v>
      </c>
      <c r="G14578" s="10">
        <v>2.3903055417719998</v>
      </c>
      <c r="H14578" s="10">
        <v>14.33104239107</v>
      </c>
      <c r="I14578" s="10">
        <v>4.1675789215389996</v>
      </c>
      <c r="J14578" s="10">
        <v>88.559316611100002</v>
      </c>
    </row>
    <row r="14579" spans="1:10" x14ac:dyDescent="0.35">
      <c r="A14579" s="1" t="s">
        <v>14094</v>
      </c>
      <c r="B14579" s="7">
        <v>8.913809751533E-2</v>
      </c>
      <c r="C14579" s="7">
        <v>0.1080390002117</v>
      </c>
      <c r="D14579" s="7">
        <v>9.7162366312910003E-2</v>
      </c>
      <c r="E14579" s="7">
        <v>8.6091348156260003E-2</v>
      </c>
      <c r="F14579" s="7">
        <v>0.1013400666976</v>
      </c>
      <c r="G14579" s="7">
        <v>0.1229452165081</v>
      </c>
      <c r="H14579" s="7">
        <v>9.7117940922610002E-2</v>
      </c>
      <c r="I14579" s="7">
        <v>0</v>
      </c>
      <c r="J14579" s="7">
        <v>9.2500439186390004E-2</v>
      </c>
    </row>
    <row r="14580" spans="1:10" x14ac:dyDescent="0.35">
      <c r="B14580" s="10">
        <v>16.963623338120001</v>
      </c>
      <c r="C14580" s="10">
        <v>9.9450517732989994</v>
      </c>
      <c r="D14580" s="10">
        <v>5.0886491542119998</v>
      </c>
      <c r="E14580" s="10">
        <v>11.87497418391</v>
      </c>
      <c r="F14580" s="10">
        <v>6.4360263615479996</v>
      </c>
      <c r="G14580" s="10">
        <v>3.5090254117509998</v>
      </c>
      <c r="H14580" s="10">
        <v>11.38650671175</v>
      </c>
      <c r="I14580" s="10">
        <v>0</v>
      </c>
      <c r="J14580" s="10">
        <v>38.295181823169997</v>
      </c>
    </row>
    <row r="14581" spans="1:10" x14ac:dyDescent="0.35">
      <c r="A14581" s="1" t="s">
        <v>14095</v>
      </c>
      <c r="B14581" s="7">
        <v>0.1028932386504</v>
      </c>
      <c r="C14581" s="7">
        <v>0.23769799923019999</v>
      </c>
      <c r="D14581" s="7">
        <v>0.11035316416510001</v>
      </c>
      <c r="E14581" s="7">
        <v>0.100060765829</v>
      </c>
      <c r="F14581" s="7">
        <v>0.1800871418892</v>
      </c>
      <c r="G14581" s="7">
        <v>0.36589152417620002</v>
      </c>
      <c r="H14581" s="7">
        <v>0.1487508574808</v>
      </c>
      <c r="I14581" s="7">
        <v>8.0779685299609993E-2</v>
      </c>
      <c r="J14581" s="7">
        <v>0.14508405505499999</v>
      </c>
    </row>
    <row r="14582" spans="1:10" x14ac:dyDescent="0.35">
      <c r="B14582" s="10">
        <v>19.58132597797</v>
      </c>
      <c r="C14582" s="10">
        <v>21.880236804500001</v>
      </c>
      <c r="D14582" s="10">
        <v>5.7794859965130003</v>
      </c>
      <c r="E14582" s="10">
        <v>13.801839981460001</v>
      </c>
      <c r="F14582" s="10">
        <v>11.43718995205</v>
      </c>
      <c r="G14582" s="10">
        <v>10.443046852449999</v>
      </c>
      <c r="H14582" s="10">
        <v>17.440162147110001</v>
      </c>
      <c r="I14582" s="10">
        <v>1.163073863181</v>
      </c>
      <c r="J14582" s="10">
        <v>60.064798792760001</v>
      </c>
    </row>
    <row r="14583" spans="1:10" x14ac:dyDescent="0.35">
      <c r="A14583" s="1" t="s">
        <v>14096</v>
      </c>
      <c r="B14583" s="7">
        <v>0.1047985300278</v>
      </c>
      <c r="C14583" s="7">
        <v>0.12935174791490001</v>
      </c>
      <c r="D14583" s="7">
        <v>0.1167252146536</v>
      </c>
      <c r="E14583" s="7">
        <v>0.1002700652348</v>
      </c>
      <c r="F14583" s="7">
        <v>0.14194372717369999</v>
      </c>
      <c r="G14583" s="7">
        <v>0.10133254664379999</v>
      </c>
      <c r="H14583" s="7">
        <v>0.22006741451190001</v>
      </c>
      <c r="I14583" s="7">
        <v>0.20985064552220001</v>
      </c>
      <c r="J14583" s="7">
        <v>0.14655526051369999</v>
      </c>
    </row>
    <row r="14584" spans="1:10" x14ac:dyDescent="0.35">
      <c r="B14584" s="10">
        <v>19.94391667911</v>
      </c>
      <c r="C14584" s="10">
        <v>11.906902391359999</v>
      </c>
      <c r="D14584" s="10">
        <v>6.1132070714419999</v>
      </c>
      <c r="E14584" s="10">
        <v>13.83070960767</v>
      </c>
      <c r="F14584" s="10">
        <v>9.0147322743729994</v>
      </c>
      <c r="G14584" s="10">
        <v>2.8921701169820002</v>
      </c>
      <c r="H14584" s="10">
        <v>25.801608524359999</v>
      </c>
      <c r="I14584" s="10">
        <v>3.0214502578619999</v>
      </c>
      <c r="J14584" s="10">
        <v>60.673877852689998</v>
      </c>
    </row>
    <row r="14585" spans="1:10" x14ac:dyDescent="0.35">
      <c r="A14585" s="1" t="s">
        <v>14097</v>
      </c>
      <c r="B14585" s="7">
        <v>1</v>
      </c>
      <c r="C14585" s="7">
        <v>1</v>
      </c>
      <c r="D14585" s="7">
        <v>1</v>
      </c>
      <c r="E14585" s="7">
        <v>1</v>
      </c>
      <c r="F14585" s="7">
        <v>1</v>
      </c>
      <c r="G14585" s="7">
        <v>1</v>
      </c>
      <c r="H14585" s="7">
        <v>1</v>
      </c>
      <c r="I14585" s="7">
        <v>1</v>
      </c>
      <c r="J14585" s="7">
        <v>1</v>
      </c>
    </row>
    <row r="14586" spans="1:10" x14ac:dyDescent="0.35">
      <c r="B14586" s="10">
        <v>190.3072177999</v>
      </c>
      <c r="C14586" s="10">
        <v>92.050572050949995</v>
      </c>
      <c r="D14586" s="10">
        <v>52.3726350779</v>
      </c>
      <c r="E14586" s="10">
        <v>137.93458272199999</v>
      </c>
      <c r="F14586" s="10">
        <v>63.509198003100003</v>
      </c>
      <c r="G14586" s="10">
        <v>28.541374047849999</v>
      </c>
      <c r="H14586" s="10">
        <v>117.24411168090001</v>
      </c>
      <c r="I14586" s="10">
        <v>14.398098468280001</v>
      </c>
      <c r="J14586" s="10">
        <v>414</v>
      </c>
    </row>
    <row r="14587" spans="1:10" x14ac:dyDescent="0.35">
      <c r="A14587" s="1" t="s">
        <v>14098</v>
      </c>
    </row>
    <row r="14588" spans="1:10" x14ac:dyDescent="0.35">
      <c r="A14588" s="1" t="s">
        <v>14099</v>
      </c>
    </row>
    <row r="14592" spans="1:10" x14ac:dyDescent="0.35">
      <c r="A14592" s="3" t="s">
        <v>14100</v>
      </c>
    </row>
    <row r="14593" spans="1:10" x14ac:dyDescent="0.35">
      <c r="A14593" s="1" t="s">
        <v>14101</v>
      </c>
    </row>
    <row r="14594" spans="1:10" ht="31" x14ac:dyDescent="0.35">
      <c r="A14594" s="4" t="s">
        <v>14102</v>
      </c>
      <c r="B14594" s="4" t="s">
        <v>14103</v>
      </c>
      <c r="C14594" s="4" t="s">
        <v>14104</v>
      </c>
      <c r="D14594" s="4" t="s">
        <v>14105</v>
      </c>
      <c r="E14594" s="4" t="s">
        <v>14106</v>
      </c>
      <c r="F14594" s="4" t="s">
        <v>14107</v>
      </c>
      <c r="G14594" s="4" t="s">
        <v>14108</v>
      </c>
      <c r="H14594" s="4" t="s">
        <v>14109</v>
      </c>
      <c r="I14594" s="4" t="s">
        <v>14110</v>
      </c>
      <c r="J14594" s="4" t="s">
        <v>14111</v>
      </c>
    </row>
    <row r="14595" spans="1:10" x14ac:dyDescent="0.35">
      <c r="A14595" s="1" t="s">
        <v>14112</v>
      </c>
      <c r="B14595" s="7">
        <v>0.5381086857838</v>
      </c>
      <c r="C14595" s="7">
        <v>0.4456058278701</v>
      </c>
      <c r="D14595" s="7">
        <v>0.54922738333410004</v>
      </c>
      <c r="E14595" s="7">
        <v>0.53782728910090005</v>
      </c>
      <c r="F14595" s="7">
        <v>0.50765158441640001</v>
      </c>
      <c r="G14595" s="7">
        <v>0.36454261341909999</v>
      </c>
      <c r="H14595" s="7">
        <v>0.45547839601689999</v>
      </c>
      <c r="I14595" s="7">
        <v>0.29652518516530002</v>
      </c>
      <c r="J14595" s="7">
        <v>0.47765513357900002</v>
      </c>
    </row>
    <row r="14596" spans="1:10" x14ac:dyDescent="0.35">
      <c r="B14596" s="10">
        <v>85.432627235870001</v>
      </c>
      <c r="C14596" s="10">
        <v>62.326612724329998</v>
      </c>
      <c r="D14596" s="10">
        <v>2.1523677413060001</v>
      </c>
      <c r="E14596" s="10">
        <v>83.280259494559999</v>
      </c>
      <c r="F14596" s="10">
        <v>40.220306034350003</v>
      </c>
      <c r="G14596" s="10">
        <v>22.106306689979998</v>
      </c>
      <c r="H14596" s="10">
        <v>45.220441656859997</v>
      </c>
      <c r="I14596" s="10">
        <v>4.769543684656</v>
      </c>
      <c r="J14596" s="10">
        <v>197.74922530169999</v>
      </c>
    </row>
    <row r="14597" spans="1:10" x14ac:dyDescent="0.35">
      <c r="A14597" s="1" t="s">
        <v>14113</v>
      </c>
      <c r="B14597" s="7">
        <v>0.18278143598300001</v>
      </c>
      <c r="C14597" s="7">
        <v>8.7059901205010004E-2</v>
      </c>
      <c r="D14597" s="7">
        <v>0.15971215883939999</v>
      </c>
      <c r="E14597" s="7">
        <v>0.18336528296999999</v>
      </c>
      <c r="F14597" s="7">
        <v>0.1089650399643</v>
      </c>
      <c r="G14597" s="7">
        <v>5.8440684361429997E-2</v>
      </c>
      <c r="H14597" s="7">
        <v>0.1175377921243</v>
      </c>
      <c r="I14597" s="7">
        <v>0.27052778425899998</v>
      </c>
      <c r="J14597" s="7">
        <v>0.13820511166589999</v>
      </c>
    </row>
    <row r="14598" spans="1:10" x14ac:dyDescent="0.35">
      <c r="B14598" s="10">
        <v>29.019227339219999</v>
      </c>
      <c r="C14598" s="10">
        <v>12.17701476697</v>
      </c>
      <c r="D14598" s="10">
        <v>0.62589613885119999</v>
      </c>
      <c r="E14598" s="10">
        <v>28.39333120037</v>
      </c>
      <c r="F14598" s="10">
        <v>8.6331007110829994</v>
      </c>
      <c r="G14598" s="10">
        <v>3.543914055888</v>
      </c>
      <c r="H14598" s="10">
        <v>11.66929302842</v>
      </c>
      <c r="I14598" s="10">
        <v>4.3513810950570004</v>
      </c>
      <c r="J14598" s="10">
        <v>57.216916229669998</v>
      </c>
    </row>
    <row r="14599" spans="1:10" x14ac:dyDescent="0.35">
      <c r="A14599" s="1" t="s">
        <v>14114</v>
      </c>
      <c r="B14599" s="7">
        <v>0.17656439549569999</v>
      </c>
      <c r="C14599" s="5">
        <v>0.34861720512819999</v>
      </c>
      <c r="D14599" s="7">
        <v>0.29106045782660001</v>
      </c>
      <c r="E14599" s="7">
        <v>0.17366668090289999</v>
      </c>
      <c r="F14599" s="7">
        <v>0.2381038348465</v>
      </c>
      <c r="G14599" s="5">
        <v>0.49300369557540002</v>
      </c>
      <c r="H14599" s="7">
        <v>0.1811560238555</v>
      </c>
      <c r="I14599" s="7">
        <v>0.22266622443850001</v>
      </c>
      <c r="J14599" s="7">
        <v>0.23758449424139999</v>
      </c>
    </row>
    <row r="14600" spans="1:10" x14ac:dyDescent="0.35">
      <c r="B14600" s="10">
        <v>28.03218119688</v>
      </c>
      <c r="C14600" s="8">
        <v>48.760873790440002</v>
      </c>
      <c r="D14600" s="10">
        <v>1.140637118988</v>
      </c>
      <c r="E14600" s="10">
        <v>26.89154407789</v>
      </c>
      <c r="F14600" s="10">
        <v>18.864531106480001</v>
      </c>
      <c r="G14600" s="8">
        <v>29.89634268396</v>
      </c>
      <c r="H14600" s="10">
        <v>17.985387406259999</v>
      </c>
      <c r="I14600" s="10">
        <v>3.5815382223430001</v>
      </c>
      <c r="J14600" s="10">
        <v>98.359980615929999</v>
      </c>
    </row>
    <row r="14601" spans="1:10" x14ac:dyDescent="0.35">
      <c r="A14601" s="1" t="s">
        <v>14115</v>
      </c>
      <c r="B14601" s="7">
        <v>0.30392586921609999</v>
      </c>
      <c r="C14601" s="7">
        <v>0.21753253699360001</v>
      </c>
      <c r="D14601" s="7">
        <v>0.21757394600130001</v>
      </c>
      <c r="E14601" s="7">
        <v>0.3061113000765</v>
      </c>
      <c r="F14601" s="7">
        <v>0.2629390888807</v>
      </c>
      <c r="G14601" s="7">
        <v>0.15820855969040001</v>
      </c>
      <c r="H14601" s="7">
        <v>0.27133343425470002</v>
      </c>
      <c r="I14601" s="7">
        <v>0.22212166803489999</v>
      </c>
      <c r="J14601" s="7">
        <v>0.26374374079860002</v>
      </c>
    </row>
    <row r="14602" spans="1:10" x14ac:dyDescent="0.35">
      <c r="B14602" s="10">
        <v>48.252678646610001</v>
      </c>
      <c r="C14602" s="10">
        <v>30.426141985040001</v>
      </c>
      <c r="D14602" s="10">
        <v>0.85265075437229998</v>
      </c>
      <c r="E14602" s="10">
        <v>47.40002789223</v>
      </c>
      <c r="F14602" s="10">
        <v>20.832182835259999</v>
      </c>
      <c r="G14602" s="10">
        <v>9.5939591497799999</v>
      </c>
      <c r="H14602" s="10">
        <v>26.938308908980002</v>
      </c>
      <c r="I14602" s="10">
        <v>3.5727791499760002</v>
      </c>
      <c r="J14602" s="10">
        <v>109.18990869060001</v>
      </c>
    </row>
    <row r="14603" spans="1:10" x14ac:dyDescent="0.35">
      <c r="A14603" s="1" t="s">
        <v>14116</v>
      </c>
      <c r="B14603" s="7">
        <v>0.23418281656769999</v>
      </c>
      <c r="C14603" s="7">
        <v>0.2280732908766</v>
      </c>
      <c r="D14603" s="7">
        <v>0.33165343733280001</v>
      </c>
      <c r="E14603" s="7">
        <v>0.23171598902439999</v>
      </c>
      <c r="F14603" s="7">
        <v>0.24471249553569999</v>
      </c>
      <c r="G14603" s="7">
        <v>0.2063340537286</v>
      </c>
      <c r="H14603" s="7">
        <v>0.18414496176219999</v>
      </c>
      <c r="I14603" s="7">
        <v>7.4403517130340005E-2</v>
      </c>
      <c r="J14603" s="7">
        <v>0.2139113927804</v>
      </c>
    </row>
    <row r="14604" spans="1:10" x14ac:dyDescent="0.35">
      <c r="B14604" s="10">
        <v>37.17994858926</v>
      </c>
      <c r="C14604" s="10">
        <v>31.900470739279999</v>
      </c>
      <c r="D14604" s="10">
        <v>1.2997169869330001</v>
      </c>
      <c r="E14604" s="10">
        <v>35.880231602329999</v>
      </c>
      <c r="F14604" s="10">
        <v>19.388123199079999</v>
      </c>
      <c r="G14604" s="10">
        <v>12.5123475402</v>
      </c>
      <c r="H14604" s="10">
        <v>18.282132747879999</v>
      </c>
      <c r="I14604" s="10">
        <v>1.19676453468</v>
      </c>
      <c r="J14604" s="10">
        <v>88.559316611100002</v>
      </c>
    </row>
    <row r="14605" spans="1:10" x14ac:dyDescent="0.35">
      <c r="A14605" s="1" t="s">
        <v>14117</v>
      </c>
      <c r="B14605" s="7">
        <v>8.5047975935669998E-2</v>
      </c>
      <c r="C14605" s="7">
        <v>0.12705996366950001</v>
      </c>
      <c r="D14605" s="7">
        <v>0</v>
      </c>
      <c r="E14605" s="7">
        <v>8.7200405948879997E-2</v>
      </c>
      <c r="F14605" s="7">
        <v>0.13371910523979999</v>
      </c>
      <c r="G14605" s="7">
        <v>0.1183597486795</v>
      </c>
      <c r="H14605" s="7">
        <v>6.3108500744419996E-2</v>
      </c>
      <c r="I14605" s="7">
        <v>4.6956471041089999E-2</v>
      </c>
      <c r="J14605" s="7">
        <v>9.2500439186390004E-2</v>
      </c>
    </row>
    <row r="14606" spans="1:10" x14ac:dyDescent="0.35">
      <c r="B14606" s="10">
        <v>13.502610564059999</v>
      </c>
      <c r="C14606" s="10">
        <v>17.77179887042</v>
      </c>
      <c r="D14606" s="10">
        <v>0</v>
      </c>
      <c r="E14606" s="10">
        <v>13.502610564059999</v>
      </c>
      <c r="F14606" s="10">
        <v>10.594320003090001</v>
      </c>
      <c r="G14606" s="10">
        <v>7.1774788673319998</v>
      </c>
      <c r="H14606" s="10">
        <v>6.2654876738859997</v>
      </c>
      <c r="I14606" s="10">
        <v>0.75528471479729997</v>
      </c>
      <c r="J14606" s="10">
        <v>38.295181823169997</v>
      </c>
    </row>
    <row r="14607" spans="1:10" x14ac:dyDescent="0.35">
      <c r="A14607" s="1" t="s">
        <v>14118</v>
      </c>
      <c r="B14607" s="7">
        <v>9.151641955999E-2</v>
      </c>
      <c r="C14607" s="7">
        <v>0.22155724145870001</v>
      </c>
      <c r="D14607" s="7">
        <v>0.29106045782660001</v>
      </c>
      <c r="E14607" s="7">
        <v>8.6466274953989994E-2</v>
      </c>
      <c r="F14607" s="7">
        <v>0.10438472960670001</v>
      </c>
      <c r="G14607" s="5">
        <v>0.37464394689590003</v>
      </c>
      <c r="H14607" s="7">
        <v>0.11804752311110001</v>
      </c>
      <c r="I14607" s="7">
        <v>0.1757097533974</v>
      </c>
      <c r="J14607" s="7">
        <v>0.14508405505499999</v>
      </c>
    </row>
    <row r="14608" spans="1:10" x14ac:dyDescent="0.35">
      <c r="B14608" s="10">
        <v>14.52957063282</v>
      </c>
      <c r="C14608" s="10">
        <v>30.989074920019998</v>
      </c>
      <c r="D14608" s="10">
        <v>1.140637118988</v>
      </c>
      <c r="E14608" s="10">
        <v>13.388933513830001</v>
      </c>
      <c r="F14608" s="10">
        <v>8.2702111033900003</v>
      </c>
      <c r="G14608" s="8">
        <v>22.718863816630002</v>
      </c>
      <c r="H14608" s="10">
        <v>11.71989973238</v>
      </c>
      <c r="I14608" s="10">
        <v>2.8262535075459998</v>
      </c>
      <c r="J14608" s="10">
        <v>60.064798792760001</v>
      </c>
    </row>
    <row r="14609" spans="1:10" x14ac:dyDescent="0.35">
      <c r="A14609" s="1" t="s">
        <v>14119</v>
      </c>
      <c r="B14609" s="7">
        <v>0.1025454827376</v>
      </c>
      <c r="C14609" s="7">
        <v>0.11871706579669999</v>
      </c>
      <c r="D14609" s="7">
        <v>0</v>
      </c>
      <c r="E14609" s="7">
        <v>0.10514074702619999</v>
      </c>
      <c r="F14609" s="7">
        <v>0.14527954077290001</v>
      </c>
      <c r="G14609" s="7">
        <v>8.4013006644119995E-2</v>
      </c>
      <c r="H14609" s="7">
        <v>0.24582778800329999</v>
      </c>
      <c r="I14609" s="7">
        <v>0.21028080613729999</v>
      </c>
      <c r="J14609" s="7">
        <v>0.14655526051369999</v>
      </c>
    </row>
    <row r="14610" spans="1:10" x14ac:dyDescent="0.35">
      <c r="B14610" s="10">
        <v>16.280595784629998</v>
      </c>
      <c r="C14610" s="10">
        <v>16.604882882809999</v>
      </c>
      <c r="D14610" s="10">
        <v>0</v>
      </c>
      <c r="E14610" s="10">
        <v>16.280595784629998</v>
      </c>
      <c r="F14610" s="10">
        <v>11.510232154860001</v>
      </c>
      <c r="G14610" s="10">
        <v>5.0946507279439999</v>
      </c>
      <c r="H14610" s="10">
        <v>24.406077746499999</v>
      </c>
      <c r="I14610" s="10">
        <v>3.3823214387589999</v>
      </c>
      <c r="J14610" s="10">
        <v>60.673877852689998</v>
      </c>
    </row>
    <row r="14611" spans="1:10" x14ac:dyDescent="0.35">
      <c r="A14611" s="1" t="s">
        <v>14120</v>
      </c>
      <c r="B14611" s="7">
        <v>1</v>
      </c>
      <c r="C14611" s="7">
        <v>1</v>
      </c>
      <c r="D14611" s="7">
        <v>1</v>
      </c>
      <c r="E14611" s="7">
        <v>1</v>
      </c>
      <c r="F14611" s="7">
        <v>1</v>
      </c>
      <c r="G14611" s="7">
        <v>1</v>
      </c>
      <c r="H14611" s="7">
        <v>1</v>
      </c>
      <c r="I14611" s="7">
        <v>1</v>
      </c>
      <c r="J14611" s="7">
        <v>1</v>
      </c>
    </row>
    <row r="14612" spans="1:10" x14ac:dyDescent="0.35">
      <c r="B14612" s="10">
        <v>158.76463155659999</v>
      </c>
      <c r="C14612" s="10">
        <v>139.86938416449999</v>
      </c>
      <c r="D14612" s="10">
        <v>3.9189009991449999</v>
      </c>
      <c r="E14612" s="10">
        <v>154.84573055749999</v>
      </c>
      <c r="F14612" s="10">
        <v>79.22817000677</v>
      </c>
      <c r="G14612" s="10">
        <v>60.641214157770001</v>
      </c>
      <c r="H14612" s="10">
        <v>99.281199838039996</v>
      </c>
      <c r="I14612" s="10">
        <v>16.084784440810001</v>
      </c>
      <c r="J14612" s="10">
        <v>414</v>
      </c>
    </row>
    <row r="14613" spans="1:10" x14ac:dyDescent="0.35">
      <c r="A14613" s="1" t="s">
        <v>14121</v>
      </c>
    </row>
    <row r="14614" spans="1:10" x14ac:dyDescent="0.35">
      <c r="A14614" s="1" t="s">
        <v>14122</v>
      </c>
    </row>
    <row r="14618" spans="1:10" x14ac:dyDescent="0.35">
      <c r="A14618" s="3" t="s">
        <v>14123</v>
      </c>
    </row>
    <row r="14619" spans="1:10" x14ac:dyDescent="0.35">
      <c r="A14619" s="1" t="s">
        <v>14124</v>
      </c>
    </row>
    <row r="14620" spans="1:10" ht="31" x14ac:dyDescent="0.35">
      <c r="A14620" s="4" t="s">
        <v>14125</v>
      </c>
      <c r="B14620" s="4" t="s">
        <v>14126</v>
      </c>
      <c r="C14620" s="4" t="s">
        <v>14127</v>
      </c>
      <c r="D14620" s="4" t="s">
        <v>14128</v>
      </c>
      <c r="E14620" s="4" t="s">
        <v>14129</v>
      </c>
      <c r="F14620" s="4" t="s">
        <v>14130</v>
      </c>
      <c r="G14620" s="4" t="s">
        <v>14131</v>
      </c>
      <c r="H14620" s="4" t="s">
        <v>14132</v>
      </c>
      <c r="I14620" s="4" t="s">
        <v>14133</v>
      </c>
      <c r="J14620" s="4" t="s">
        <v>14134</v>
      </c>
    </row>
    <row r="14621" spans="1:10" x14ac:dyDescent="0.35">
      <c r="A14621" s="1" t="s">
        <v>14135</v>
      </c>
      <c r="B14621" s="6">
        <v>0.39479560664559998</v>
      </c>
      <c r="C14621" s="7">
        <v>0.55682675633629997</v>
      </c>
      <c r="D14621" s="7">
        <v>0.32351723592179998</v>
      </c>
      <c r="E14621" s="7">
        <v>0.41325608836439998</v>
      </c>
      <c r="F14621" s="7">
        <v>0.53208916264039996</v>
      </c>
      <c r="G14621" s="7">
        <v>0.58481182279090005</v>
      </c>
      <c r="H14621" s="7">
        <v>0.68778717496450004</v>
      </c>
      <c r="I14621" s="7">
        <v>0</v>
      </c>
      <c r="J14621" s="7">
        <v>0.47765513357900002</v>
      </c>
    </row>
    <row r="14622" spans="1:10" x14ac:dyDescent="0.35">
      <c r="B14622" s="9">
        <v>82.589171085420006</v>
      </c>
      <c r="C14622" s="10">
        <v>98.087030063040004</v>
      </c>
      <c r="D14622" s="10">
        <v>13.922291978500001</v>
      </c>
      <c r="E14622" s="10">
        <v>68.666879106920007</v>
      </c>
      <c r="F14622" s="10">
        <v>49.75135697148</v>
      </c>
      <c r="G14622" s="10">
        <v>48.335673091549999</v>
      </c>
      <c r="H14622" s="10">
        <v>17.07302415325</v>
      </c>
      <c r="I14622" s="10">
        <v>0</v>
      </c>
      <c r="J14622" s="10">
        <v>197.74922530169999</v>
      </c>
    </row>
    <row r="14623" spans="1:10" x14ac:dyDescent="0.35">
      <c r="A14623" s="1" t="s">
        <v>14136</v>
      </c>
      <c r="B14623" s="7">
        <v>0.1458549914791</v>
      </c>
      <c r="C14623" s="7">
        <v>0.13290542416180001</v>
      </c>
      <c r="D14623" s="7">
        <v>5.0593192421559997E-2</v>
      </c>
      <c r="E14623" s="7">
        <v>0.17052697376689999</v>
      </c>
      <c r="F14623" s="7">
        <v>0.1546452495268</v>
      </c>
      <c r="G14623" s="7">
        <v>0.10831166354669999</v>
      </c>
      <c r="H14623" s="7">
        <v>2.9315341101619999E-2</v>
      </c>
      <c r="I14623" s="7">
        <v>0.67006071407959999</v>
      </c>
      <c r="J14623" s="7">
        <v>0.13820511166589999</v>
      </c>
    </row>
    <row r="14624" spans="1:10" x14ac:dyDescent="0.35">
      <c r="B14624" s="10">
        <v>30.512099532419999</v>
      </c>
      <c r="C14624" s="10">
        <v>23.411767101630002</v>
      </c>
      <c r="D14624" s="10">
        <v>2.1772354570550001</v>
      </c>
      <c r="E14624" s="10">
        <v>28.334864075359999</v>
      </c>
      <c r="F14624" s="10">
        <v>14.45962735827</v>
      </c>
      <c r="G14624" s="10">
        <v>8.9521397433660006</v>
      </c>
      <c r="H14624" s="10">
        <v>0.72769825449930003</v>
      </c>
      <c r="I14624" s="10">
        <v>2.5653513411210001</v>
      </c>
      <c r="J14624" s="10">
        <v>57.216916229669998</v>
      </c>
    </row>
    <row r="14625" spans="1:10" x14ac:dyDescent="0.35">
      <c r="A14625" s="1" t="s">
        <v>14137</v>
      </c>
      <c r="B14625" s="5">
        <v>0.31194774305119999</v>
      </c>
      <c r="C14625" s="7">
        <v>0.17805866061969999</v>
      </c>
      <c r="D14625" s="5">
        <v>0.53196274666080001</v>
      </c>
      <c r="E14625" s="7">
        <v>0.25496575944599997</v>
      </c>
      <c r="F14625" s="7">
        <v>0.16208979565080001</v>
      </c>
      <c r="G14625" s="7">
        <v>0.19612386748069999</v>
      </c>
      <c r="H14625" s="7">
        <v>6.9954000447759998E-2</v>
      </c>
      <c r="I14625" s="7">
        <v>0</v>
      </c>
      <c r="J14625" s="7">
        <v>0.23758449424139999</v>
      </c>
    </row>
    <row r="14626" spans="1:10" x14ac:dyDescent="0.35">
      <c r="B14626" s="8">
        <v>65.257832374239996</v>
      </c>
      <c r="C14626" s="10">
        <v>31.365671635649999</v>
      </c>
      <c r="D14626" s="8">
        <v>22.89256910716</v>
      </c>
      <c r="E14626" s="10">
        <v>42.365263267080003</v>
      </c>
      <c r="F14626" s="10">
        <v>15.15570669555</v>
      </c>
      <c r="G14626" s="10">
        <v>16.209964940100001</v>
      </c>
      <c r="H14626" s="10">
        <v>1.736476606041</v>
      </c>
      <c r="I14626" s="10">
        <v>0</v>
      </c>
      <c r="J14626" s="10">
        <v>98.359980615929999</v>
      </c>
    </row>
    <row r="14627" spans="1:10" x14ac:dyDescent="0.35">
      <c r="A14627" s="1" t="s">
        <v>14138</v>
      </c>
      <c r="B14627" s="7">
        <v>0.19975141651549999</v>
      </c>
      <c r="C14627" s="7">
        <v>0.33967648942329998</v>
      </c>
      <c r="D14627" s="7">
        <v>9.9188133749919999E-2</v>
      </c>
      <c r="E14627" s="7">
        <v>0.22579643724510001</v>
      </c>
      <c r="F14627" s="7">
        <v>0.33175074443070002</v>
      </c>
      <c r="G14627" s="7">
        <v>0.34864270105430001</v>
      </c>
      <c r="H14627" s="7">
        <v>0.30486609125730002</v>
      </c>
      <c r="I14627" s="7">
        <v>0</v>
      </c>
      <c r="J14627" s="7">
        <v>0.26374374079860002</v>
      </c>
    </row>
    <row r="14628" spans="1:10" x14ac:dyDescent="0.35">
      <c r="B14628" s="10">
        <v>41.786949083149999</v>
      </c>
      <c r="C14628" s="10">
        <v>59.835231785529999</v>
      </c>
      <c r="D14628" s="10">
        <v>4.2684778600250004</v>
      </c>
      <c r="E14628" s="10">
        <v>37.51847122313</v>
      </c>
      <c r="F14628" s="10">
        <v>31.01933072612</v>
      </c>
      <c r="G14628" s="10">
        <v>28.815901059409999</v>
      </c>
      <c r="H14628" s="10">
        <v>7.5677278219259998</v>
      </c>
      <c r="I14628" s="10">
        <v>0</v>
      </c>
      <c r="J14628" s="10">
        <v>109.18990869060001</v>
      </c>
    </row>
    <row r="14629" spans="1:10" x14ac:dyDescent="0.35">
      <c r="A14629" s="1" t="s">
        <v>14139</v>
      </c>
      <c r="B14629" s="7">
        <v>0.19504419013009999</v>
      </c>
      <c r="C14629" s="7">
        <v>0.21715026691299999</v>
      </c>
      <c r="D14629" s="7">
        <v>0.2243291021719</v>
      </c>
      <c r="E14629" s="7">
        <v>0.18745965111929999</v>
      </c>
      <c r="F14629" s="7">
        <v>0.2003384182097</v>
      </c>
      <c r="G14629" s="7">
        <v>0.23616912173669999</v>
      </c>
      <c r="H14629" s="7">
        <v>0.38292108370729999</v>
      </c>
      <c r="I14629" s="7">
        <v>0</v>
      </c>
      <c r="J14629" s="7">
        <v>0.2139113927804</v>
      </c>
    </row>
    <row r="14630" spans="1:10" x14ac:dyDescent="0.35">
      <c r="B14630" s="10">
        <v>40.80222200227</v>
      </c>
      <c r="C14630" s="10">
        <v>38.251798277509998</v>
      </c>
      <c r="D14630" s="10">
        <v>9.6538141184749993</v>
      </c>
      <c r="E14630" s="10">
        <v>31.148407883800001</v>
      </c>
      <c r="F14630" s="10">
        <v>18.73202624536</v>
      </c>
      <c r="G14630" s="10">
        <v>19.519772032150001</v>
      </c>
      <c r="H14630" s="10">
        <v>9.5052963313260008</v>
      </c>
      <c r="I14630" s="10">
        <v>0</v>
      </c>
      <c r="J14630" s="10">
        <v>88.559316611100002</v>
      </c>
    </row>
    <row r="14631" spans="1:10" x14ac:dyDescent="0.35">
      <c r="A14631" s="1" t="s">
        <v>14140</v>
      </c>
      <c r="B14631" s="7">
        <v>9.6910793977640006E-2</v>
      </c>
      <c r="C14631" s="7">
        <v>0.10230817427909999</v>
      </c>
      <c r="D14631" s="7">
        <v>0.11505000316989999</v>
      </c>
      <c r="E14631" s="7">
        <v>9.2212895635039996E-2</v>
      </c>
      <c r="F14631" s="7">
        <v>0.11314846161769999</v>
      </c>
      <c r="G14631" s="7">
        <v>9.0044808436470003E-2</v>
      </c>
      <c r="H14631" s="7">
        <v>0</v>
      </c>
      <c r="I14631" s="7">
        <v>0</v>
      </c>
      <c r="J14631" s="7">
        <v>9.2500439186390004E-2</v>
      </c>
    </row>
    <row r="14632" spans="1:10" x14ac:dyDescent="0.35">
      <c r="B14632" s="10">
        <v>20.27323001856</v>
      </c>
      <c r="C14632" s="10">
        <v>18.021951804610001</v>
      </c>
      <c r="D14632" s="10">
        <v>4.9510800612969996</v>
      </c>
      <c r="E14632" s="10">
        <v>15.322149957260001</v>
      </c>
      <c r="F14632" s="10">
        <v>10.579598119950001</v>
      </c>
      <c r="G14632" s="10">
        <v>7.4423536846529998</v>
      </c>
      <c r="H14632" s="10">
        <v>0</v>
      </c>
      <c r="I14632" s="10">
        <v>0</v>
      </c>
      <c r="J14632" s="10">
        <v>38.295181823169997</v>
      </c>
    </row>
    <row r="14633" spans="1:10" x14ac:dyDescent="0.35">
      <c r="A14633" s="1" t="s">
        <v>14141</v>
      </c>
      <c r="B14633" s="5">
        <v>0.21503694907349999</v>
      </c>
      <c r="C14633" s="6">
        <v>7.5750486340590006E-2</v>
      </c>
      <c r="D14633" s="5">
        <v>0.41691274349099999</v>
      </c>
      <c r="E14633" s="7">
        <v>0.16275286381090001</v>
      </c>
      <c r="F14633" s="6">
        <v>4.8941334033070001E-2</v>
      </c>
      <c r="G14633" s="7">
        <v>0.10607905904419999</v>
      </c>
      <c r="H14633" s="7">
        <v>6.9954000447759998E-2</v>
      </c>
      <c r="I14633" s="7">
        <v>0</v>
      </c>
      <c r="J14633" s="7">
        <v>0.14508405505499999</v>
      </c>
    </row>
    <row r="14634" spans="1:10" x14ac:dyDescent="0.35">
      <c r="B14634" s="8">
        <v>44.984602355680003</v>
      </c>
      <c r="C14634" s="9">
        <v>13.34371983104</v>
      </c>
      <c r="D14634" s="8">
        <v>17.941489045859999</v>
      </c>
      <c r="E14634" s="10">
        <v>27.043113309820001</v>
      </c>
      <c r="F14634" s="9">
        <v>4.5761085755949997</v>
      </c>
      <c r="G14634" s="10">
        <v>8.7676112554450008</v>
      </c>
      <c r="H14634" s="10">
        <v>1.736476606041</v>
      </c>
      <c r="I14634" s="10">
        <v>0</v>
      </c>
      <c r="J14634" s="10">
        <v>60.064798792760001</v>
      </c>
    </row>
    <row r="14635" spans="1:10" x14ac:dyDescent="0.35">
      <c r="A14635" s="1" t="s">
        <v>14142</v>
      </c>
      <c r="B14635" s="7">
        <v>0.1474016588241</v>
      </c>
      <c r="C14635" s="7">
        <v>0.1322091588822</v>
      </c>
      <c r="D14635" s="7">
        <v>9.3926824995780006E-2</v>
      </c>
      <c r="E14635" s="7">
        <v>0.16125117842280001</v>
      </c>
      <c r="F14635" s="7">
        <v>0.151175792182</v>
      </c>
      <c r="G14635" s="7">
        <v>0.1107526461817</v>
      </c>
      <c r="H14635" s="7">
        <v>0.21294348348610001</v>
      </c>
      <c r="I14635" s="7">
        <v>0.32993928592040001</v>
      </c>
      <c r="J14635" s="7">
        <v>0.14655526051369999</v>
      </c>
    </row>
    <row r="14636" spans="1:10" x14ac:dyDescent="0.35">
      <c r="B14636" s="10">
        <v>30.835654232149999</v>
      </c>
      <c r="C14636" s="10">
        <v>23.289117475619999</v>
      </c>
      <c r="D14636" s="10">
        <v>4.0420618656640004</v>
      </c>
      <c r="E14636" s="10">
        <v>26.79359236649</v>
      </c>
      <c r="F14636" s="10">
        <v>14.13522644395</v>
      </c>
      <c r="G14636" s="10">
        <v>9.1538910316719999</v>
      </c>
      <c r="H14636" s="10">
        <v>5.2859218217070003</v>
      </c>
      <c r="I14636" s="10">
        <v>1.26318432321</v>
      </c>
      <c r="J14636" s="10">
        <v>60.673877852689998</v>
      </c>
    </row>
    <row r="14637" spans="1:10" x14ac:dyDescent="0.35">
      <c r="A14637" s="1" t="s">
        <v>14143</v>
      </c>
      <c r="B14637" s="7">
        <v>1</v>
      </c>
      <c r="C14637" s="7">
        <v>1</v>
      </c>
      <c r="D14637" s="7">
        <v>1</v>
      </c>
      <c r="E14637" s="7">
        <v>1</v>
      </c>
      <c r="F14637" s="7">
        <v>1</v>
      </c>
      <c r="G14637" s="7">
        <v>1</v>
      </c>
      <c r="H14637" s="7">
        <v>1</v>
      </c>
      <c r="I14637" s="7">
        <v>1</v>
      </c>
      <c r="J14637" s="7">
        <v>1</v>
      </c>
    </row>
    <row r="14638" spans="1:10" x14ac:dyDescent="0.35">
      <c r="B14638" s="10">
        <v>209.1947572242</v>
      </c>
      <c r="C14638" s="10">
        <v>176.15358627590001</v>
      </c>
      <c r="D14638" s="10">
        <v>43.034158408380002</v>
      </c>
      <c r="E14638" s="10">
        <v>166.16059881589999</v>
      </c>
      <c r="F14638" s="10">
        <v>93.501917469239999</v>
      </c>
      <c r="G14638" s="10">
        <v>82.651668806689997</v>
      </c>
      <c r="H14638" s="10">
        <v>24.823120835499999</v>
      </c>
      <c r="I14638" s="10">
        <v>3.828535664331</v>
      </c>
      <c r="J14638" s="10">
        <v>414</v>
      </c>
    </row>
    <row r="14639" spans="1:10" x14ac:dyDescent="0.35">
      <c r="A14639" s="1" t="s">
        <v>14144</v>
      </c>
    </row>
    <row r="14640" spans="1:10" x14ac:dyDescent="0.35">
      <c r="A14640" s="1" t="s">
        <v>14145</v>
      </c>
    </row>
    <row r="14644" spans="1:10" x14ac:dyDescent="0.35">
      <c r="A14644" s="3" t="s">
        <v>14146</v>
      </c>
    </row>
    <row r="14645" spans="1:10" x14ac:dyDescent="0.35">
      <c r="A14645" s="1" t="s">
        <v>14147</v>
      </c>
    </row>
    <row r="14646" spans="1:10" ht="31" x14ac:dyDescent="0.35">
      <c r="A14646" s="4" t="s">
        <v>14148</v>
      </c>
      <c r="B14646" s="4" t="s">
        <v>14149</v>
      </c>
      <c r="C14646" s="4" t="s">
        <v>14150</v>
      </c>
      <c r="D14646" s="4" t="s">
        <v>14151</v>
      </c>
      <c r="E14646" s="4" t="s">
        <v>14152</v>
      </c>
      <c r="F14646" s="4" t="s">
        <v>14153</v>
      </c>
      <c r="G14646" s="4" t="s">
        <v>14154</v>
      </c>
      <c r="H14646" s="4" t="s">
        <v>14155</v>
      </c>
      <c r="I14646" s="4" t="s">
        <v>14156</v>
      </c>
      <c r="J14646" s="4" t="s">
        <v>14157</v>
      </c>
    </row>
    <row r="14647" spans="1:10" x14ac:dyDescent="0.35">
      <c r="A14647" s="1" t="s">
        <v>14158</v>
      </c>
      <c r="B14647" s="7">
        <v>0.45751709966490001</v>
      </c>
      <c r="C14647" s="7">
        <v>0.5379389291794</v>
      </c>
      <c r="D14647" s="7">
        <v>0.55436758847779999</v>
      </c>
      <c r="E14647" s="7">
        <v>0.42658783633410002</v>
      </c>
      <c r="F14647" s="7">
        <v>0.59554860991210001</v>
      </c>
      <c r="G14647" s="7">
        <v>0.44864010997370002</v>
      </c>
      <c r="H14647" s="7">
        <v>0.55163357052039996</v>
      </c>
      <c r="I14647" s="7">
        <v>0.26749475491449998</v>
      </c>
      <c r="J14647" s="7">
        <v>0.47765513357900002</v>
      </c>
    </row>
    <row r="14648" spans="1:10" x14ac:dyDescent="0.35">
      <c r="B14648" s="10">
        <v>134.7456783767</v>
      </c>
      <c r="C14648" s="10">
        <v>51.918410709040003</v>
      </c>
      <c r="D14648" s="10">
        <v>39.519630968629997</v>
      </c>
      <c r="E14648" s="10">
        <v>95.226047408049993</v>
      </c>
      <c r="F14648" s="10">
        <v>34.93851344974</v>
      </c>
      <c r="G14648" s="10">
        <v>16.979897259299999</v>
      </c>
      <c r="H14648" s="10">
        <v>9.5914413842619997</v>
      </c>
      <c r="I14648" s="10">
        <v>1.4936948317259999</v>
      </c>
      <c r="J14648" s="10">
        <v>197.74922530169999</v>
      </c>
    </row>
    <row r="14649" spans="1:10" x14ac:dyDescent="0.35">
      <c r="A14649" s="1" t="s">
        <v>14159</v>
      </c>
      <c r="B14649" s="7">
        <v>0.14515634154689999</v>
      </c>
      <c r="C14649" s="7">
        <v>9.4616490400690006E-2</v>
      </c>
      <c r="D14649" s="7">
        <v>8.5428181377949997E-2</v>
      </c>
      <c r="E14649" s="7">
        <v>0.16423056633159999</v>
      </c>
      <c r="F14649" s="7">
        <v>6.8812494083209996E-2</v>
      </c>
      <c r="G14649" s="7">
        <v>0.1346143930558</v>
      </c>
      <c r="H14649" s="7">
        <v>0.15925720851899999</v>
      </c>
      <c r="I14649" s="7">
        <v>0.45940978952830003</v>
      </c>
      <c r="J14649" s="7">
        <v>0.13820511166589999</v>
      </c>
    </row>
    <row r="14650" spans="1:10" x14ac:dyDescent="0.35">
      <c r="B14650" s="10">
        <v>42.750729375440002</v>
      </c>
      <c r="C14650" s="10">
        <v>9.1317760102700003</v>
      </c>
      <c r="D14650" s="10">
        <v>6.0899848269419996</v>
      </c>
      <c r="E14650" s="10">
        <v>36.660744548499999</v>
      </c>
      <c r="F14650" s="10">
        <v>4.0369605604340002</v>
      </c>
      <c r="G14650" s="10">
        <v>5.0948154498360001</v>
      </c>
      <c r="H14650" s="10">
        <v>2.7690595028330001</v>
      </c>
      <c r="I14650" s="10">
        <v>2.5653513411210001</v>
      </c>
      <c r="J14650" s="10">
        <v>57.216916229669998</v>
      </c>
    </row>
    <row r="14651" spans="1:10" x14ac:dyDescent="0.35">
      <c r="A14651" s="1" t="s">
        <v>14160</v>
      </c>
      <c r="B14651" s="7">
        <v>0.25205005108720002</v>
      </c>
      <c r="C14651" s="7">
        <v>0.23833748463109999</v>
      </c>
      <c r="D14651" s="7">
        <v>0.2477345870381</v>
      </c>
      <c r="E14651" s="7">
        <v>0.25342819719269999</v>
      </c>
      <c r="F14651" s="7">
        <v>0.2098848716208</v>
      </c>
      <c r="G14651" s="7">
        <v>0.2824409185126</v>
      </c>
      <c r="H14651" s="7">
        <v>6.4681540553290007E-2</v>
      </c>
      <c r="I14651" s="7">
        <v>0</v>
      </c>
      <c r="J14651" s="7">
        <v>0.23758449424139999</v>
      </c>
    </row>
    <row r="14652" spans="1:10" x14ac:dyDescent="0.35">
      <c r="B14652" s="10">
        <v>74.232537195890004</v>
      </c>
      <c r="C14652" s="10">
        <v>23.002803372700001</v>
      </c>
      <c r="D14652" s="10">
        <v>17.66044707771</v>
      </c>
      <c r="E14652" s="10">
        <v>56.57209011818</v>
      </c>
      <c r="F14652" s="10">
        <v>12.31312656595</v>
      </c>
      <c r="G14652" s="10">
        <v>10.68967680676</v>
      </c>
      <c r="H14652" s="10">
        <v>1.124640047333</v>
      </c>
      <c r="I14652" s="10">
        <v>0</v>
      </c>
      <c r="J14652" s="10">
        <v>98.359980615929999</v>
      </c>
    </row>
    <row r="14653" spans="1:10" x14ac:dyDescent="0.35">
      <c r="A14653" s="1" t="s">
        <v>14161</v>
      </c>
      <c r="B14653" s="7">
        <v>0.2620071744834</v>
      </c>
      <c r="C14653" s="7">
        <v>0.27470088539490001</v>
      </c>
      <c r="D14653" s="7">
        <v>0.29379675164989999</v>
      </c>
      <c r="E14653" s="7">
        <v>0.25185515341050002</v>
      </c>
      <c r="F14653" s="7">
        <v>0.30945366506569999</v>
      </c>
      <c r="G14653" s="7">
        <v>0.2208317760846</v>
      </c>
      <c r="H14653" s="7">
        <v>0.23113300496229999</v>
      </c>
      <c r="I14653" s="7">
        <v>0.26749475491449998</v>
      </c>
      <c r="J14653" s="7">
        <v>0.26374374079860002</v>
      </c>
    </row>
    <row r="14654" spans="1:10" x14ac:dyDescent="0.35">
      <c r="B14654" s="10">
        <v>77.1650600408</v>
      </c>
      <c r="C14654" s="10">
        <v>26.512365282480001</v>
      </c>
      <c r="D14654" s="10">
        <v>20.944116225969999</v>
      </c>
      <c r="E14654" s="10">
        <v>56.220943814830001</v>
      </c>
      <c r="F14654" s="10">
        <v>18.154439216250001</v>
      </c>
      <c r="G14654" s="10">
        <v>8.357926066229</v>
      </c>
      <c r="H14654" s="10">
        <v>4.0187885356089996</v>
      </c>
      <c r="I14654" s="10">
        <v>1.4936948317259999</v>
      </c>
      <c r="J14654" s="10">
        <v>109.18990869060001</v>
      </c>
    </row>
    <row r="14655" spans="1:10" x14ac:dyDescent="0.35">
      <c r="A14655" s="1" t="s">
        <v>14162</v>
      </c>
      <c r="B14655" s="7">
        <v>0.19550992518140001</v>
      </c>
      <c r="C14655" s="7">
        <v>0.2632380437845</v>
      </c>
      <c r="D14655" s="7">
        <v>0.2605708368279</v>
      </c>
      <c r="E14655" s="7">
        <v>0.1747326829236</v>
      </c>
      <c r="F14655" s="7">
        <v>0.28609494484640002</v>
      </c>
      <c r="G14655" s="7">
        <v>0.22780833388909999</v>
      </c>
      <c r="H14655" s="7">
        <v>0.32050056555810003</v>
      </c>
      <c r="I14655" s="7">
        <v>0</v>
      </c>
      <c r="J14655" s="7">
        <v>0.2139113927804</v>
      </c>
    </row>
    <row r="14656" spans="1:10" x14ac:dyDescent="0.35">
      <c r="B14656" s="10">
        <v>57.580618335879997</v>
      </c>
      <c r="C14656" s="10">
        <v>25.40604542657</v>
      </c>
      <c r="D14656" s="10">
        <v>18.575514742669998</v>
      </c>
      <c r="E14656" s="10">
        <v>39.005103593219999</v>
      </c>
      <c r="F14656" s="10">
        <v>16.7840742335</v>
      </c>
      <c r="G14656" s="10">
        <v>8.6219711930709995</v>
      </c>
      <c r="H14656" s="10">
        <v>5.572652848653</v>
      </c>
      <c r="I14656" s="10">
        <v>0</v>
      </c>
      <c r="J14656" s="10">
        <v>88.559316611100002</v>
      </c>
    </row>
    <row r="14657" spans="1:10" x14ac:dyDescent="0.35">
      <c r="A14657" s="1" t="s">
        <v>14163</v>
      </c>
      <c r="B14657" s="7">
        <v>9.9213031742510005E-2</v>
      </c>
      <c r="C14657" s="7">
        <v>9.4032876287219999E-2</v>
      </c>
      <c r="D14657" s="7">
        <v>4.9691067942579999E-2</v>
      </c>
      <c r="E14657" s="7">
        <v>0.1150279014226</v>
      </c>
      <c r="F14657" s="7">
        <v>0.1021111855097</v>
      </c>
      <c r="G14657" s="7">
        <v>8.1510962164979994E-2</v>
      </c>
      <c r="H14657" s="7">
        <v>0</v>
      </c>
      <c r="I14657" s="7">
        <v>0</v>
      </c>
      <c r="J14657" s="7">
        <v>9.2500439186390004E-2</v>
      </c>
    </row>
    <row r="14658" spans="1:10" x14ac:dyDescent="0.35">
      <c r="B14658" s="10">
        <v>29.219732499060001</v>
      </c>
      <c r="C14658" s="10">
        <v>9.0754493241069998</v>
      </c>
      <c r="D14658" s="10">
        <v>3.5423655861990002</v>
      </c>
      <c r="E14658" s="10">
        <v>25.677366912859998</v>
      </c>
      <c r="F14658" s="10">
        <v>5.9904648737670003</v>
      </c>
      <c r="G14658" s="10">
        <v>3.084984450341</v>
      </c>
      <c r="H14658" s="10">
        <v>0</v>
      </c>
      <c r="I14658" s="10">
        <v>0</v>
      </c>
      <c r="J14658" s="10">
        <v>38.295181823169997</v>
      </c>
    </row>
    <row r="14659" spans="1:10" x14ac:dyDescent="0.35">
      <c r="A14659" s="1" t="s">
        <v>14164</v>
      </c>
      <c r="B14659" s="7">
        <v>0.15283701934470001</v>
      </c>
      <c r="C14659" s="7">
        <v>0.14430460834389999</v>
      </c>
      <c r="D14659" s="7">
        <v>0.1980435190955</v>
      </c>
      <c r="E14659" s="7">
        <v>0.13840029577019999</v>
      </c>
      <c r="F14659" s="7">
        <v>0.1077736861112</v>
      </c>
      <c r="G14659" s="7">
        <v>0.2009299563477</v>
      </c>
      <c r="H14659" s="7">
        <v>6.4681540553290007E-2</v>
      </c>
      <c r="I14659" s="7">
        <v>0</v>
      </c>
      <c r="J14659" s="7">
        <v>0.14508405505499999</v>
      </c>
    </row>
    <row r="14660" spans="1:10" x14ac:dyDescent="0.35">
      <c r="B14660" s="10">
        <v>45.012804696830003</v>
      </c>
      <c r="C14660" s="10">
        <v>13.9273540486</v>
      </c>
      <c r="D14660" s="10">
        <v>14.118081491510001</v>
      </c>
      <c r="E14660" s="10">
        <v>30.894723205319998</v>
      </c>
      <c r="F14660" s="10">
        <v>6.3226616921819998</v>
      </c>
      <c r="G14660" s="10">
        <v>7.6046923564159998</v>
      </c>
      <c r="H14660" s="10">
        <v>1.124640047333</v>
      </c>
      <c r="I14660" s="10">
        <v>0</v>
      </c>
      <c r="J14660" s="10">
        <v>60.064798792760001</v>
      </c>
    </row>
    <row r="14661" spans="1:10" x14ac:dyDescent="0.35">
      <c r="A14661" s="1" t="s">
        <v>14165</v>
      </c>
      <c r="B14661" s="7">
        <v>0.14527650770100001</v>
      </c>
      <c r="C14661" s="7">
        <v>0.1291070957888</v>
      </c>
      <c r="D14661" s="7">
        <v>0.1124696431062</v>
      </c>
      <c r="E14661" s="7">
        <v>0.1557534001416</v>
      </c>
      <c r="F14661" s="7">
        <v>0.12575402438380001</v>
      </c>
      <c r="G14661" s="7">
        <v>0.1343045784578</v>
      </c>
      <c r="H14661" s="7">
        <v>0.22442768040729999</v>
      </c>
      <c r="I14661" s="7">
        <v>0.2730954555572</v>
      </c>
      <c r="J14661" s="7">
        <v>0.14655526051369999</v>
      </c>
    </row>
    <row r="14662" spans="1:10" x14ac:dyDescent="0.35">
      <c r="B14662" s="10">
        <v>42.786120118159999</v>
      </c>
      <c r="C14662" s="10">
        <v>12.46058773779</v>
      </c>
      <c r="D14662" s="10">
        <v>8.0177104201489993</v>
      </c>
      <c r="E14662" s="10">
        <v>34.768409698009997</v>
      </c>
      <c r="F14662" s="10">
        <v>7.377497989528</v>
      </c>
      <c r="G14662" s="10">
        <v>5.0830897482640003</v>
      </c>
      <c r="H14662" s="10">
        <v>3.9022007663570002</v>
      </c>
      <c r="I14662" s="10">
        <v>1.5249692303839999</v>
      </c>
      <c r="J14662" s="10">
        <v>60.673877852689998</v>
      </c>
    </row>
    <row r="14663" spans="1:10" x14ac:dyDescent="0.35">
      <c r="A14663" s="1" t="s">
        <v>14166</v>
      </c>
      <c r="B14663" s="7">
        <v>1</v>
      </c>
      <c r="C14663" s="7">
        <v>1</v>
      </c>
      <c r="D14663" s="7">
        <v>1</v>
      </c>
      <c r="E14663" s="7">
        <v>1</v>
      </c>
      <c r="F14663" s="7">
        <v>1</v>
      </c>
      <c r="G14663" s="7">
        <v>1</v>
      </c>
      <c r="H14663" s="7">
        <v>1</v>
      </c>
      <c r="I14663" s="7">
        <v>1</v>
      </c>
      <c r="J14663" s="7">
        <v>1</v>
      </c>
    </row>
    <row r="14664" spans="1:10" x14ac:dyDescent="0.35">
      <c r="B14664" s="10">
        <v>294.51506506620001</v>
      </c>
      <c r="C14664" s="10">
        <v>96.513577829810004</v>
      </c>
      <c r="D14664" s="10">
        <v>71.287773293430007</v>
      </c>
      <c r="E14664" s="10">
        <v>223.2272917727</v>
      </c>
      <c r="F14664" s="10">
        <v>58.666098565650003</v>
      </c>
      <c r="G14664" s="10">
        <v>37.84747926416</v>
      </c>
      <c r="H14664" s="10">
        <v>17.38734170079</v>
      </c>
      <c r="I14664" s="10">
        <v>5.5840154032299996</v>
      </c>
      <c r="J14664" s="10">
        <v>414</v>
      </c>
    </row>
    <row r="14665" spans="1:10" x14ac:dyDescent="0.35">
      <c r="A14665" s="1" t="s">
        <v>14167</v>
      </c>
    </row>
    <row r="14666" spans="1:10" x14ac:dyDescent="0.35">
      <c r="A14666" s="1" t="s">
        <v>14168</v>
      </c>
    </row>
    <row r="14670" spans="1:10" x14ac:dyDescent="0.35">
      <c r="A14670" s="3" t="s">
        <v>14169</v>
      </c>
    </row>
    <row r="14671" spans="1:10" x14ac:dyDescent="0.35">
      <c r="A14671" s="1" t="s">
        <v>14170</v>
      </c>
    </row>
    <row r="14672" spans="1:10" ht="31" x14ac:dyDescent="0.35">
      <c r="A14672" s="4" t="s">
        <v>14171</v>
      </c>
      <c r="B14672" s="4" t="s">
        <v>14172</v>
      </c>
      <c r="C14672" s="4" t="s">
        <v>14173</v>
      </c>
      <c r="D14672" s="4" t="s">
        <v>14174</v>
      </c>
      <c r="E14672" s="4" t="s">
        <v>14175</v>
      </c>
      <c r="F14672" s="4" t="s">
        <v>14176</v>
      </c>
      <c r="G14672" s="4" t="s">
        <v>14177</v>
      </c>
      <c r="H14672" s="4" t="s">
        <v>14178</v>
      </c>
      <c r="I14672" s="4" t="s">
        <v>14179</v>
      </c>
      <c r="J14672" s="4" t="s">
        <v>14180</v>
      </c>
    </row>
    <row r="14673" spans="1:10" x14ac:dyDescent="0.35">
      <c r="A14673" s="1" t="s">
        <v>14181</v>
      </c>
      <c r="B14673" s="7">
        <v>0.52442451256610001</v>
      </c>
      <c r="C14673" s="7">
        <v>0.45454008003340002</v>
      </c>
      <c r="D14673" s="7">
        <v>0.52319441428439994</v>
      </c>
      <c r="E14673" s="7">
        <v>0.52474646789540003</v>
      </c>
      <c r="F14673" s="7">
        <v>0.43194325944279999</v>
      </c>
      <c r="G14673" s="7">
        <v>0.50942893643380005</v>
      </c>
      <c r="H14673" s="7">
        <v>0.37914077045229999</v>
      </c>
      <c r="I14673" s="7">
        <v>0.2774660724477</v>
      </c>
      <c r="J14673" s="7">
        <v>0.47765513357900002</v>
      </c>
    </row>
    <row r="14674" spans="1:10" x14ac:dyDescent="0.35">
      <c r="B14674" s="10">
        <v>118.7779112743</v>
      </c>
      <c r="C14674" s="10">
        <v>55.732842957930004</v>
      </c>
      <c r="D14674" s="10">
        <v>24.58129162298</v>
      </c>
      <c r="E14674" s="10">
        <v>94.196619651269998</v>
      </c>
      <c r="F14674" s="10">
        <v>37.517031235440001</v>
      </c>
      <c r="G14674" s="10">
        <v>18.2158117225</v>
      </c>
      <c r="H14674" s="10">
        <v>19.51170914559</v>
      </c>
      <c r="I14674" s="10">
        <v>3.726761923932</v>
      </c>
      <c r="J14674" s="10">
        <v>197.74922530169999</v>
      </c>
    </row>
    <row r="14675" spans="1:10" x14ac:dyDescent="0.35">
      <c r="A14675" s="1" t="s">
        <v>14182</v>
      </c>
      <c r="B14675" s="7">
        <v>0.1593283222721</v>
      </c>
      <c r="C14675" s="7">
        <v>9.7926620612010004E-2</v>
      </c>
      <c r="D14675" s="7">
        <v>0.1630598405723</v>
      </c>
      <c r="E14675" s="7">
        <v>0.1583516668122</v>
      </c>
      <c r="F14675" s="7">
        <v>0.10009290507720001</v>
      </c>
      <c r="G14675" s="7">
        <v>9.2664602601299995E-2</v>
      </c>
      <c r="H14675" s="7">
        <v>7.6746894917410005E-2</v>
      </c>
      <c r="I14675" s="7">
        <v>0.38518436542689999</v>
      </c>
      <c r="J14675" s="7">
        <v>0.13820511166589999</v>
      </c>
    </row>
    <row r="14676" spans="1:10" x14ac:dyDescent="0.35">
      <c r="B14676" s="10">
        <v>36.086576566970002</v>
      </c>
      <c r="C14676" s="10">
        <v>12.007145701140001</v>
      </c>
      <c r="D14676" s="10">
        <v>7.6610555917129997</v>
      </c>
      <c r="E14676" s="10">
        <v>28.425520975249999</v>
      </c>
      <c r="F14676" s="10">
        <v>8.6937081760960009</v>
      </c>
      <c r="G14676" s="10">
        <v>3.3134375250489998</v>
      </c>
      <c r="H14676" s="10">
        <v>3.9496229584310001</v>
      </c>
      <c r="I14676" s="10">
        <v>5.1735710031259998</v>
      </c>
      <c r="J14676" s="10">
        <v>57.216916229669998</v>
      </c>
    </row>
    <row r="14677" spans="1:10" x14ac:dyDescent="0.35">
      <c r="A14677" s="1" t="s">
        <v>14183</v>
      </c>
      <c r="B14677" s="7">
        <v>0.21183216167749999</v>
      </c>
      <c r="C14677" s="7">
        <v>0.2626175076942</v>
      </c>
      <c r="D14677" s="7">
        <v>0.23128279810880001</v>
      </c>
      <c r="E14677" s="7">
        <v>0.20674131962850001</v>
      </c>
      <c r="F14677" s="7">
        <v>0.25753909807600001</v>
      </c>
      <c r="G14677" s="7">
        <v>0.27495322966699998</v>
      </c>
      <c r="H14677" s="7">
        <v>0.32915174427869998</v>
      </c>
      <c r="I14677" s="7">
        <v>9.2475593397790004E-2</v>
      </c>
      <c r="J14677" s="7">
        <v>0.23758449424139999</v>
      </c>
    </row>
    <row r="14678" spans="1:10" x14ac:dyDescent="0.35">
      <c r="B14678" s="10">
        <v>47.978271613670003</v>
      </c>
      <c r="C14678" s="10">
        <v>32.200505427929997</v>
      </c>
      <c r="D14678" s="10">
        <v>10.866381124249999</v>
      </c>
      <c r="E14678" s="10">
        <v>37.111890489419999</v>
      </c>
      <c r="F14678" s="10">
        <v>22.368915767610002</v>
      </c>
      <c r="G14678" s="10">
        <v>9.8315896603140001</v>
      </c>
      <c r="H14678" s="10">
        <v>16.939125516539999</v>
      </c>
      <c r="I14678" s="10">
        <v>1.242078057788</v>
      </c>
      <c r="J14678" s="10">
        <v>98.359980615929999</v>
      </c>
    </row>
    <row r="14679" spans="1:10" x14ac:dyDescent="0.35">
      <c r="A14679" s="1" t="s">
        <v>14184</v>
      </c>
      <c r="B14679" s="7">
        <v>0.28116830031419998</v>
      </c>
      <c r="C14679" s="7">
        <v>0.25720039672490003</v>
      </c>
      <c r="D14679" s="7">
        <v>0.24204670750160001</v>
      </c>
      <c r="E14679" s="7">
        <v>0.29140764905830002</v>
      </c>
      <c r="F14679" s="7">
        <v>0.23908038510339999</v>
      </c>
      <c r="G14679" s="7">
        <v>0.30121485052309999</v>
      </c>
      <c r="H14679" s="7">
        <v>0.2252327279677</v>
      </c>
      <c r="I14679" s="7">
        <v>0.17720578621169999</v>
      </c>
      <c r="J14679" s="7">
        <v>0.26374374079860002</v>
      </c>
    </row>
    <row r="14680" spans="1:10" x14ac:dyDescent="0.35">
      <c r="B14680" s="10">
        <v>63.682346319849998</v>
      </c>
      <c r="C14680" s="10">
        <v>31.53629338547</v>
      </c>
      <c r="D14680" s="10">
        <v>11.37210287617</v>
      </c>
      <c r="E14680" s="10">
        <v>52.310243443680001</v>
      </c>
      <c r="F14680" s="10">
        <v>20.76565863599</v>
      </c>
      <c r="G14680" s="10">
        <v>10.77063474949</v>
      </c>
      <c r="H14680" s="10">
        <v>11.59114455808</v>
      </c>
      <c r="I14680" s="10">
        <v>2.380124427208</v>
      </c>
      <c r="J14680" s="10">
        <v>109.18990869060001</v>
      </c>
    </row>
    <row r="14681" spans="1:10" x14ac:dyDescent="0.35">
      <c r="A14681" s="1" t="s">
        <v>14185</v>
      </c>
      <c r="B14681" s="7">
        <v>0.2432562122519</v>
      </c>
      <c r="C14681" s="7">
        <v>0.19733968330839999</v>
      </c>
      <c r="D14681" s="7">
        <v>0.28114770678279999</v>
      </c>
      <c r="E14681" s="7">
        <v>0.2333388188371</v>
      </c>
      <c r="F14681" s="7">
        <v>0.1928628743394</v>
      </c>
      <c r="G14681" s="7">
        <v>0.20821408591070001</v>
      </c>
      <c r="H14681" s="7">
        <v>0.1539080424847</v>
      </c>
      <c r="I14681" s="7">
        <v>0.100260286236</v>
      </c>
      <c r="J14681" s="7">
        <v>0.2139113927804</v>
      </c>
    </row>
    <row r="14682" spans="1:10" x14ac:dyDescent="0.35">
      <c r="B14682" s="10">
        <v>55.095564954399997</v>
      </c>
      <c r="C14682" s="10">
        <v>24.19654957246</v>
      </c>
      <c r="D14682" s="10">
        <v>13.20918874681</v>
      </c>
      <c r="E14682" s="10">
        <v>41.886376207589997</v>
      </c>
      <c r="F14682" s="10">
        <v>16.751372599450001</v>
      </c>
      <c r="G14682" s="10">
        <v>7.4451769730089996</v>
      </c>
      <c r="H14682" s="10">
        <v>7.9205645875170001</v>
      </c>
      <c r="I14682" s="10">
        <v>1.346637496724</v>
      </c>
      <c r="J14682" s="10">
        <v>88.559316611100002</v>
      </c>
    </row>
    <row r="14683" spans="1:10" x14ac:dyDescent="0.35">
      <c r="A14683" s="1" t="s">
        <v>14186</v>
      </c>
      <c r="B14683" s="7">
        <v>8.6334801212509998E-2</v>
      </c>
      <c r="C14683" s="7">
        <v>0.12839286359720001</v>
      </c>
      <c r="D14683" s="7">
        <v>5.9422986999789998E-2</v>
      </c>
      <c r="E14683" s="7">
        <v>9.3378467670099996E-2</v>
      </c>
      <c r="F14683" s="7">
        <v>0.17106622948309999</v>
      </c>
      <c r="G14683" s="7">
        <v>2.4737031005799999E-2</v>
      </c>
      <c r="H14683" s="7">
        <v>4.6335254994710001E-2</v>
      </c>
      <c r="I14683" s="7">
        <v>4.5696836981790001E-2</v>
      </c>
      <c r="J14683" s="7">
        <v>9.2500439186390004E-2</v>
      </c>
    </row>
    <row r="14684" spans="1:10" x14ac:dyDescent="0.35">
      <c r="B14684" s="10">
        <v>19.554134317869998</v>
      </c>
      <c r="C14684" s="10">
        <v>15.74272460914</v>
      </c>
      <c r="D14684" s="10">
        <v>2.7918757017860001</v>
      </c>
      <c r="E14684" s="10">
        <v>16.76225861608</v>
      </c>
      <c r="F14684" s="10">
        <v>14.8581947618</v>
      </c>
      <c r="G14684" s="10">
        <v>0.88452984734179996</v>
      </c>
      <c r="H14684" s="10">
        <v>2.3845497216379998</v>
      </c>
      <c r="I14684" s="10">
        <v>0.61377317452010005</v>
      </c>
      <c r="J14684" s="10">
        <v>38.295181823169997</v>
      </c>
    </row>
    <row r="14685" spans="1:10" x14ac:dyDescent="0.35">
      <c r="A14685" s="1" t="s">
        <v>14187</v>
      </c>
      <c r="B14685" s="7">
        <v>0.12549736046500001</v>
      </c>
      <c r="C14685" s="7">
        <v>0.134224644097</v>
      </c>
      <c r="D14685" s="7">
        <v>0.171859811109</v>
      </c>
      <c r="E14685" s="7">
        <v>0.1133628519584</v>
      </c>
      <c r="F14685" s="7">
        <v>8.6472868592880003E-2</v>
      </c>
      <c r="G14685" s="7">
        <v>0.25021619866119998</v>
      </c>
      <c r="H14685" s="7">
        <v>0.28281648928399999</v>
      </c>
      <c r="I14685" s="7">
        <v>4.6778756416010002E-2</v>
      </c>
      <c r="J14685" s="7">
        <v>0.14508405505499999</v>
      </c>
    </row>
    <row r="14686" spans="1:10" x14ac:dyDescent="0.35">
      <c r="B14686" s="10">
        <v>28.424137295800001</v>
      </c>
      <c r="C14686" s="10">
        <v>16.457780818789999</v>
      </c>
      <c r="D14686" s="10">
        <v>8.074505422464</v>
      </c>
      <c r="E14686" s="10">
        <v>20.349631873340002</v>
      </c>
      <c r="F14686" s="10">
        <v>7.5107210058150002</v>
      </c>
      <c r="G14686" s="10">
        <v>8.9470598129720003</v>
      </c>
      <c r="H14686" s="10">
        <v>14.554575794910001</v>
      </c>
      <c r="I14686" s="10">
        <v>0.62830488326790002</v>
      </c>
      <c r="J14686" s="10">
        <v>60.064798792760001</v>
      </c>
    </row>
    <row r="14687" spans="1:10" x14ac:dyDescent="0.35">
      <c r="A14687" s="1" t="s">
        <v>14188</v>
      </c>
      <c r="B14687" s="7">
        <v>0.1044150034843</v>
      </c>
      <c r="C14687" s="7">
        <v>0.18491579166050001</v>
      </c>
      <c r="D14687" s="7">
        <v>8.2462947034490003E-2</v>
      </c>
      <c r="E14687" s="7">
        <v>0.11016054566400001</v>
      </c>
      <c r="F14687" s="7">
        <v>0.2104247374041</v>
      </c>
      <c r="G14687" s="7">
        <v>0.12295323129790001</v>
      </c>
      <c r="H14687" s="7">
        <v>0.2149605903515</v>
      </c>
      <c r="I14687" s="7">
        <v>0.24487396872760001</v>
      </c>
      <c r="J14687" s="7">
        <v>0.14655526051369999</v>
      </c>
    </row>
    <row r="14688" spans="1:10" x14ac:dyDescent="0.35">
      <c r="B14688" s="10">
        <v>23.649153924699998</v>
      </c>
      <c r="C14688" s="10">
        <v>22.67321019589</v>
      </c>
      <c r="D14688" s="10">
        <v>3.874364277987</v>
      </c>
      <c r="E14688" s="10">
        <v>19.774789646710001</v>
      </c>
      <c r="F14688" s="10">
        <v>18.2767325877</v>
      </c>
      <c r="G14688" s="10">
        <v>4.3964776081889996</v>
      </c>
      <c r="H14688" s="10">
        <v>11.06250987384</v>
      </c>
      <c r="I14688" s="10">
        <v>3.2890038582579999</v>
      </c>
      <c r="J14688" s="10">
        <v>60.673877852689998</v>
      </c>
    </row>
    <row r="14689" spans="1:10" x14ac:dyDescent="0.35">
      <c r="A14689" s="1" t="s">
        <v>14189</v>
      </c>
      <c r="B14689" s="7">
        <v>1</v>
      </c>
      <c r="C14689" s="7">
        <v>1</v>
      </c>
      <c r="D14689" s="7">
        <v>1</v>
      </c>
      <c r="E14689" s="7">
        <v>1</v>
      </c>
      <c r="F14689" s="7">
        <v>1</v>
      </c>
      <c r="G14689" s="7">
        <v>1</v>
      </c>
      <c r="H14689" s="7">
        <v>1</v>
      </c>
      <c r="I14689" s="7">
        <v>1</v>
      </c>
      <c r="J14689" s="7">
        <v>1</v>
      </c>
    </row>
    <row r="14690" spans="1:10" x14ac:dyDescent="0.35">
      <c r="B14690" s="10">
        <v>226.49191337959999</v>
      </c>
      <c r="C14690" s="10">
        <v>122.6137042829</v>
      </c>
      <c r="D14690" s="10">
        <v>46.983092616930001</v>
      </c>
      <c r="E14690" s="10">
        <v>179.5088207627</v>
      </c>
      <c r="F14690" s="10">
        <v>86.856387766850006</v>
      </c>
      <c r="G14690" s="10">
        <v>35.757316516049997</v>
      </c>
      <c r="H14690" s="10">
        <v>51.462967494410002</v>
      </c>
      <c r="I14690" s="10">
        <v>13.431414843100001</v>
      </c>
      <c r="J14690" s="10">
        <v>414</v>
      </c>
    </row>
    <row r="14691" spans="1:10" x14ac:dyDescent="0.35">
      <c r="A14691" s="1" t="s">
        <v>14190</v>
      </c>
    </row>
    <row r="14692" spans="1:10" x14ac:dyDescent="0.35">
      <c r="A14692" s="1" t="s">
        <v>14191</v>
      </c>
    </row>
    <row r="14696" spans="1:10" x14ac:dyDescent="0.35">
      <c r="A14696" s="3" t="s">
        <v>14192</v>
      </c>
    </row>
    <row r="14697" spans="1:10" x14ac:dyDescent="0.35">
      <c r="A14697" s="1" t="s">
        <v>14193</v>
      </c>
    </row>
    <row r="14698" spans="1:10" ht="77.5" x14ac:dyDescent="0.35">
      <c r="A14698" s="4" t="s">
        <v>14194</v>
      </c>
      <c r="B14698" s="4" t="s">
        <v>14195</v>
      </c>
      <c r="C14698" s="4" t="s">
        <v>14196</v>
      </c>
      <c r="D14698" s="4" t="s">
        <v>14197</v>
      </c>
      <c r="E14698" s="4" t="s">
        <v>14198</v>
      </c>
      <c r="F14698" s="4" t="s">
        <v>14199</v>
      </c>
      <c r="G14698" s="4" t="s">
        <v>14200</v>
      </c>
      <c r="H14698" s="4" t="s">
        <v>14201</v>
      </c>
      <c r="I14698" s="4" t="s">
        <v>14202</v>
      </c>
      <c r="J14698" s="4" t="s">
        <v>14203</v>
      </c>
    </row>
    <row r="14699" spans="1:10" x14ac:dyDescent="0.35">
      <c r="A14699" s="1" t="s">
        <v>14204</v>
      </c>
      <c r="B14699" s="7">
        <v>0.55067286728580001</v>
      </c>
      <c r="C14699" s="7">
        <v>0.4278986082449</v>
      </c>
      <c r="D14699" s="7">
        <v>0.58276857197480003</v>
      </c>
      <c r="E14699" s="7">
        <v>0.53513847765540001</v>
      </c>
      <c r="F14699" s="7">
        <v>0.46405092488510002</v>
      </c>
      <c r="G14699" s="7">
        <v>0.38213197238699997</v>
      </c>
      <c r="H14699" s="7">
        <v>0.43983856942580002</v>
      </c>
      <c r="I14699" s="7">
        <v>0.48724497639960002</v>
      </c>
      <c r="J14699" s="7">
        <v>0.47765513357900002</v>
      </c>
    </row>
    <row r="14700" spans="1:10" x14ac:dyDescent="0.35">
      <c r="B14700" s="10">
        <v>77.32342577691</v>
      </c>
      <c r="C14700" s="10">
        <v>34.981287638280001</v>
      </c>
      <c r="D14700" s="10">
        <v>26.688630167239999</v>
      </c>
      <c r="E14700" s="10">
        <v>50.63479560967</v>
      </c>
      <c r="F14700" s="10">
        <v>21.194596846109999</v>
      </c>
      <c r="G14700" s="10">
        <v>13.786690792170001</v>
      </c>
      <c r="H14700" s="10">
        <v>74.454946882350001</v>
      </c>
      <c r="I14700" s="10">
        <v>10.98956500417</v>
      </c>
      <c r="J14700" s="10">
        <v>197.74922530169999</v>
      </c>
    </row>
    <row r="14701" spans="1:10" x14ac:dyDescent="0.35">
      <c r="A14701" s="1" t="s">
        <v>14205</v>
      </c>
      <c r="B14701" s="7">
        <v>0.1790958049635</v>
      </c>
      <c r="C14701" s="7">
        <v>7.3764082066409997E-2</v>
      </c>
      <c r="D14701" s="7">
        <v>0.1212415825053</v>
      </c>
      <c r="E14701" s="7">
        <v>0.20709737221810001</v>
      </c>
      <c r="F14701" s="7">
        <v>5.5136765096080002E-2</v>
      </c>
      <c r="G14701" s="7">
        <v>9.7345133352100002E-2</v>
      </c>
      <c r="H14701" s="7">
        <v>0.1538218544627</v>
      </c>
      <c r="I14701" s="7">
        <v>0</v>
      </c>
      <c r="J14701" s="7">
        <v>0.13820511166589999</v>
      </c>
    </row>
    <row r="14702" spans="1:10" x14ac:dyDescent="0.35">
      <c r="B14702" s="10">
        <v>25.147963527440002</v>
      </c>
      <c r="C14702" s="10">
        <v>6.0303130751539999</v>
      </c>
      <c r="D14702" s="10">
        <v>5.5524129336780002</v>
      </c>
      <c r="E14702" s="10">
        <v>19.595550593759999</v>
      </c>
      <c r="F14702" s="10">
        <v>2.5182613479309999</v>
      </c>
      <c r="G14702" s="10">
        <v>3.512051727222</v>
      </c>
      <c r="H14702" s="10">
        <v>26.038639627079998</v>
      </c>
      <c r="I14702" s="10">
        <v>0</v>
      </c>
      <c r="J14702" s="10">
        <v>57.216916229669998</v>
      </c>
    </row>
    <row r="14703" spans="1:10" x14ac:dyDescent="0.35">
      <c r="A14703" s="1" t="s">
        <v>14206</v>
      </c>
      <c r="B14703" s="7">
        <v>0.16139733229289999</v>
      </c>
      <c r="C14703" s="5">
        <v>0.39251566629680001</v>
      </c>
      <c r="D14703" s="7">
        <v>0.19402577480880001</v>
      </c>
      <c r="E14703" s="7">
        <v>0.14560509641630001</v>
      </c>
      <c r="F14703" s="7">
        <v>0.33920954606319997</v>
      </c>
      <c r="G14703" s="7">
        <v>0.45999797505189999</v>
      </c>
      <c r="H14703" s="7">
        <v>0.2291757719983</v>
      </c>
      <c r="I14703" s="7">
        <v>0.21344275762129999</v>
      </c>
      <c r="J14703" s="7">
        <v>0.23758449424139999</v>
      </c>
    </row>
    <row r="14704" spans="1:10" x14ac:dyDescent="0.35">
      <c r="B14704" s="10">
        <v>22.662810146529999</v>
      </c>
      <c r="C14704" s="8">
        <v>32.088684470330001</v>
      </c>
      <c r="D14704" s="10">
        <v>8.8856578679859997</v>
      </c>
      <c r="E14704" s="10">
        <v>13.777152278539999</v>
      </c>
      <c r="F14704" s="10">
        <v>15.492716832619999</v>
      </c>
      <c r="G14704" s="10">
        <v>16.59596763771</v>
      </c>
      <c r="H14704" s="10">
        <v>38.794392117839998</v>
      </c>
      <c r="I14704" s="10">
        <v>4.8140938812379996</v>
      </c>
      <c r="J14704" s="10">
        <v>98.359980615929999</v>
      </c>
    </row>
    <row r="14705" spans="1:10" x14ac:dyDescent="0.35">
      <c r="A14705" s="1" t="s">
        <v>14207</v>
      </c>
      <c r="B14705" s="7">
        <v>0.32182021836579999</v>
      </c>
      <c r="C14705" s="7">
        <v>0.2064010560963</v>
      </c>
      <c r="D14705" s="7">
        <v>0.38104629569780002</v>
      </c>
      <c r="E14705" s="7">
        <v>0.29315467042190002</v>
      </c>
      <c r="F14705" s="7">
        <v>0.21948570959559999</v>
      </c>
      <c r="G14705" s="7">
        <v>0.1898366799323</v>
      </c>
      <c r="H14705" s="7">
        <v>0.26542256609699999</v>
      </c>
      <c r="I14705" s="7">
        <v>9.7425320105070004E-2</v>
      </c>
      <c r="J14705" s="7">
        <v>0.26374374079860002</v>
      </c>
    </row>
    <row r="14706" spans="1:10" x14ac:dyDescent="0.35">
      <c r="B14706" s="10">
        <v>45.188792197029997</v>
      </c>
      <c r="C14706" s="10">
        <v>16.873564374899999</v>
      </c>
      <c r="D14706" s="10">
        <v>17.450501196409999</v>
      </c>
      <c r="E14706" s="10">
        <v>27.738291000619999</v>
      </c>
      <c r="F14706" s="10">
        <v>10.02457031955</v>
      </c>
      <c r="G14706" s="10">
        <v>6.8489940553539999</v>
      </c>
      <c r="H14706" s="10">
        <v>44.930173099489998</v>
      </c>
      <c r="I14706" s="10">
        <v>2.1973790191920002</v>
      </c>
      <c r="J14706" s="10">
        <v>109.18990869060001</v>
      </c>
    </row>
    <row r="14707" spans="1:10" x14ac:dyDescent="0.35">
      <c r="A14707" s="1" t="s">
        <v>14208</v>
      </c>
      <c r="B14707" s="7">
        <v>0.22885264891990001</v>
      </c>
      <c r="C14707" s="7">
        <v>0.22149755214860001</v>
      </c>
      <c r="D14707" s="7">
        <v>0.20172227627690001</v>
      </c>
      <c r="E14707" s="7">
        <v>0.24198380723349999</v>
      </c>
      <c r="F14707" s="7">
        <v>0.24456521528950001</v>
      </c>
      <c r="G14707" s="7">
        <v>0.19229529245470001</v>
      </c>
      <c r="H14707" s="7">
        <v>0.1744160033287</v>
      </c>
      <c r="I14707" s="7">
        <v>0.38981965629460003</v>
      </c>
      <c r="J14707" s="7">
        <v>0.2139113927804</v>
      </c>
    </row>
    <row r="14708" spans="1:10" x14ac:dyDescent="0.35">
      <c r="B14708" s="10">
        <v>32.134633579880003</v>
      </c>
      <c r="C14708" s="10">
        <v>18.107723263379999</v>
      </c>
      <c r="D14708" s="10">
        <v>9.2381289708280008</v>
      </c>
      <c r="E14708" s="10">
        <v>22.896504609050002</v>
      </c>
      <c r="F14708" s="10">
        <v>11.170026526559999</v>
      </c>
      <c r="G14708" s="10">
        <v>6.9376967368200004</v>
      </c>
      <c r="H14708" s="10">
        <v>29.524773782859999</v>
      </c>
      <c r="I14708" s="10">
        <v>8.7921859849819999</v>
      </c>
      <c r="J14708" s="10">
        <v>88.559316611100002</v>
      </c>
    </row>
    <row r="14709" spans="1:10" x14ac:dyDescent="0.35">
      <c r="A14709" s="1" t="s">
        <v>14209</v>
      </c>
      <c r="B14709" s="7">
        <v>8.0270333333719995E-2</v>
      </c>
      <c r="C14709" s="7">
        <v>0.1193316550601</v>
      </c>
      <c r="D14709" s="7">
        <v>5.28742429108E-2</v>
      </c>
      <c r="E14709" s="7">
        <v>9.3530099620330001E-2</v>
      </c>
      <c r="F14709" s="7">
        <v>0.16058893933999999</v>
      </c>
      <c r="G14709" s="7">
        <v>6.7102440403919994E-2</v>
      </c>
      <c r="H14709" s="7">
        <v>9.4169982397170005E-2</v>
      </c>
      <c r="I14709" s="7">
        <v>5.8857522043050003E-2</v>
      </c>
      <c r="J14709" s="7">
        <v>9.2500439186390004E-2</v>
      </c>
    </row>
    <row r="14710" spans="1:10" x14ac:dyDescent="0.35">
      <c r="B14710" s="10">
        <v>11.271260180680001</v>
      </c>
      <c r="C14710" s="10">
        <v>9.7555235506199995</v>
      </c>
      <c r="D14710" s="10">
        <v>2.4214434035750001</v>
      </c>
      <c r="E14710" s="10">
        <v>8.8498167771019993</v>
      </c>
      <c r="F14710" s="10">
        <v>7.3345782644390001</v>
      </c>
      <c r="G14710" s="10">
        <v>2.4209452861809999</v>
      </c>
      <c r="H14710" s="10">
        <v>15.940896330319999</v>
      </c>
      <c r="I14710" s="10">
        <v>1.3275017615489999</v>
      </c>
      <c r="J14710" s="10">
        <v>38.295181823169997</v>
      </c>
    </row>
    <row r="14711" spans="1:10" x14ac:dyDescent="0.35">
      <c r="A14711" s="1" t="s">
        <v>14210</v>
      </c>
      <c r="B14711" s="7">
        <v>8.1126998959189997E-2</v>
      </c>
      <c r="C14711" s="5">
        <v>0.2731840112367</v>
      </c>
      <c r="D14711" s="7">
        <v>0.141151531898</v>
      </c>
      <c r="E14711" s="7">
        <v>5.2074996795949999E-2</v>
      </c>
      <c r="F14711" s="7">
        <v>0.17862060672319999</v>
      </c>
      <c r="G14711" s="5">
        <v>0.39289553464799998</v>
      </c>
      <c r="H14711" s="7">
        <v>0.13500578960109999</v>
      </c>
      <c r="I14711" s="7">
        <v>0.15458523557830001</v>
      </c>
      <c r="J14711" s="7">
        <v>0.14508405505499999</v>
      </c>
    </row>
    <row r="14712" spans="1:10" x14ac:dyDescent="0.35">
      <c r="B14712" s="10">
        <v>11.39154996585</v>
      </c>
      <c r="C14712" s="8">
        <v>22.33316091971</v>
      </c>
      <c r="D14712" s="10">
        <v>6.4642144644119996</v>
      </c>
      <c r="E14712" s="10">
        <v>4.9273355014389999</v>
      </c>
      <c r="F14712" s="10">
        <v>8.15813856818</v>
      </c>
      <c r="G14712" s="8">
        <v>14.17502235153</v>
      </c>
      <c r="H14712" s="10">
        <v>22.85349578752</v>
      </c>
      <c r="I14712" s="10">
        <v>3.486592119689</v>
      </c>
      <c r="J14712" s="10">
        <v>60.064798792760001</v>
      </c>
    </row>
    <row r="14713" spans="1:10" x14ac:dyDescent="0.35">
      <c r="A14713" s="1" t="s">
        <v>14211</v>
      </c>
      <c r="B14713" s="7">
        <v>0.1088339954578</v>
      </c>
      <c r="C14713" s="7">
        <v>0.10582164339190001</v>
      </c>
      <c r="D14713" s="7">
        <v>0.10196407071120001</v>
      </c>
      <c r="E14713" s="7">
        <v>0.11215905371029999</v>
      </c>
      <c r="F14713" s="7">
        <v>0.14160276395560001</v>
      </c>
      <c r="G14713" s="7">
        <v>6.0524919209019999E-2</v>
      </c>
      <c r="H14713" s="7">
        <v>0.17716380411320001</v>
      </c>
      <c r="I14713" s="7">
        <v>0.29931226597909999</v>
      </c>
      <c r="J14713" s="7">
        <v>0.14655526051369999</v>
      </c>
    </row>
    <row r="14714" spans="1:10" x14ac:dyDescent="0.35">
      <c r="B14714" s="10">
        <v>15.28206285387</v>
      </c>
      <c r="C14714" s="10">
        <v>8.6510618976579998</v>
      </c>
      <c r="D14714" s="10">
        <v>4.6695746895469998</v>
      </c>
      <c r="E14714" s="10">
        <v>10.612488164329999</v>
      </c>
      <c r="F14714" s="10">
        <v>6.46742271891</v>
      </c>
      <c r="G14714" s="10">
        <v>2.1836391787470002</v>
      </c>
      <c r="H14714" s="10">
        <v>29.989915713719999</v>
      </c>
      <c r="I14714" s="10">
        <v>6.7508373874450003</v>
      </c>
      <c r="J14714" s="10">
        <v>60.673877852689998</v>
      </c>
    </row>
    <row r="14715" spans="1:10" x14ac:dyDescent="0.35">
      <c r="A14715" s="1" t="s">
        <v>14212</v>
      </c>
      <c r="B14715" s="7">
        <v>1</v>
      </c>
      <c r="C14715" s="7">
        <v>1</v>
      </c>
      <c r="D14715" s="7">
        <v>1</v>
      </c>
      <c r="E14715" s="7">
        <v>1</v>
      </c>
      <c r="F14715" s="7">
        <v>1</v>
      </c>
      <c r="G14715" s="7">
        <v>1</v>
      </c>
      <c r="H14715" s="7">
        <v>1</v>
      </c>
      <c r="I14715" s="7">
        <v>1</v>
      </c>
      <c r="J14715" s="7">
        <v>1</v>
      </c>
    </row>
    <row r="14716" spans="1:10" x14ac:dyDescent="0.35">
      <c r="B14716" s="10">
        <v>140.41626230470001</v>
      </c>
      <c r="C14716" s="10">
        <v>81.751347081419993</v>
      </c>
      <c r="D14716" s="10">
        <v>45.79627565845</v>
      </c>
      <c r="E14716" s="10">
        <v>94.619986646300006</v>
      </c>
      <c r="F14716" s="10">
        <v>45.672997745570001</v>
      </c>
      <c r="G14716" s="10">
        <v>36.07834933585</v>
      </c>
      <c r="H14716" s="10">
        <v>169.27789434100001</v>
      </c>
      <c r="I14716" s="10">
        <v>22.55449627286</v>
      </c>
      <c r="J14716" s="10">
        <v>414</v>
      </c>
    </row>
    <row r="14717" spans="1:10" x14ac:dyDescent="0.35">
      <c r="A14717" s="1" t="s">
        <v>14213</v>
      </c>
    </row>
    <row r="14718" spans="1:10" x14ac:dyDescent="0.35">
      <c r="A14718" s="1" t="s">
        <v>14214</v>
      </c>
    </row>
    <row r="14722" spans="1:10" x14ac:dyDescent="0.35">
      <c r="A14722" s="3" t="s">
        <v>14215</v>
      </c>
    </row>
    <row r="14723" spans="1:10" x14ac:dyDescent="0.35">
      <c r="A14723" s="1" t="s">
        <v>14216</v>
      </c>
    </row>
    <row r="14724" spans="1:10" ht="46.5" x14ac:dyDescent="0.35">
      <c r="A14724" s="4" t="s">
        <v>14217</v>
      </c>
      <c r="B14724" s="4" t="s">
        <v>14218</v>
      </c>
      <c r="C14724" s="4" t="s">
        <v>14219</v>
      </c>
      <c r="D14724" s="4" t="s">
        <v>14220</v>
      </c>
      <c r="E14724" s="4" t="s">
        <v>14221</v>
      </c>
      <c r="F14724" s="4" t="s">
        <v>14222</v>
      </c>
      <c r="G14724" s="4" t="s">
        <v>14223</v>
      </c>
      <c r="H14724" s="4" t="s">
        <v>14224</v>
      </c>
      <c r="I14724" s="4" t="s">
        <v>14225</v>
      </c>
      <c r="J14724" s="4" t="s">
        <v>14226</v>
      </c>
    </row>
    <row r="14725" spans="1:10" x14ac:dyDescent="0.35">
      <c r="A14725" s="1" t="s">
        <v>14227</v>
      </c>
      <c r="B14725" s="7">
        <v>0.45072957518410001</v>
      </c>
      <c r="C14725" s="7">
        <v>0.50147507725819995</v>
      </c>
      <c r="D14725" s="7">
        <v>0.55047136404359998</v>
      </c>
      <c r="E14725" s="7">
        <v>0.44888356495339998</v>
      </c>
      <c r="F14725" s="7">
        <v>0.45415109767579998</v>
      </c>
      <c r="G14725" s="7">
        <v>0.55186133126960002</v>
      </c>
      <c r="H14725" s="7">
        <v>0.54939133897960002</v>
      </c>
      <c r="I14725" s="7">
        <v>0.46681020385499999</v>
      </c>
      <c r="J14725" s="7">
        <v>0.47765513357900002</v>
      </c>
    </row>
    <row r="14726" spans="1:10" x14ac:dyDescent="0.35">
      <c r="B14726" s="10">
        <v>121.475967896</v>
      </c>
      <c r="C14726" s="10">
        <v>16.064897048420001</v>
      </c>
      <c r="D14726" s="10">
        <v>50.75100790095</v>
      </c>
      <c r="E14726" s="10">
        <v>78.581474600920004</v>
      </c>
      <c r="F14726" s="10">
        <v>42.894493295060002</v>
      </c>
      <c r="G14726" s="10">
        <v>22.247342503999999</v>
      </c>
      <c r="H14726" s="10">
        <v>28.503665396959999</v>
      </c>
      <c r="I14726" s="10">
        <v>9.4573524563620008</v>
      </c>
      <c r="J14726" s="10">
        <v>197.74922530169999</v>
      </c>
    </row>
    <row r="14727" spans="1:10" x14ac:dyDescent="0.35">
      <c r="A14727" s="1" t="s">
        <v>14228</v>
      </c>
      <c r="B14727" s="7">
        <v>0.17484061711349999</v>
      </c>
      <c r="C14727" s="7">
        <v>0.1241673505225</v>
      </c>
      <c r="D14727" s="7">
        <v>5.9957809226150002E-2</v>
      </c>
      <c r="E14727" s="7">
        <v>0.14399508687410001</v>
      </c>
      <c r="F14727" s="7">
        <v>0.2320118471167</v>
      </c>
      <c r="G14727" s="7">
        <v>9.7112089140519997E-2</v>
      </c>
      <c r="H14727" s="7">
        <v>3.1088384975609999E-2</v>
      </c>
      <c r="I14727" s="7">
        <v>2.9127245362310001E-2</v>
      </c>
      <c r="J14727" s="7">
        <v>0.13820511166589999</v>
      </c>
    </row>
    <row r="14728" spans="1:10" x14ac:dyDescent="0.35">
      <c r="B14728" s="10">
        <v>47.121232687510002</v>
      </c>
      <c r="C14728" s="10">
        <v>3.977736468627</v>
      </c>
      <c r="D14728" s="10">
        <v>5.5278429515539997</v>
      </c>
      <c r="E14728" s="10">
        <v>25.207753514050001</v>
      </c>
      <c r="F14728" s="10">
        <v>21.913479173460001</v>
      </c>
      <c r="G14728" s="10">
        <v>3.914907216669</v>
      </c>
      <c r="H14728" s="10">
        <v>1.612935734885</v>
      </c>
      <c r="I14728" s="10">
        <v>0.59010412197390005</v>
      </c>
      <c r="J14728" s="10">
        <v>57.216916229669998</v>
      </c>
    </row>
    <row r="14729" spans="1:10" x14ac:dyDescent="0.35">
      <c r="A14729" s="1" t="s">
        <v>14229</v>
      </c>
      <c r="B14729" s="7">
        <v>0.24180048402259999</v>
      </c>
      <c r="C14729" s="7">
        <v>0.2144897446315</v>
      </c>
      <c r="D14729" s="7">
        <v>0.25211033922269999</v>
      </c>
      <c r="E14729" s="7">
        <v>0.2595740023009</v>
      </c>
      <c r="F14729" s="7">
        <v>0.2088578212261</v>
      </c>
      <c r="G14729" s="7">
        <v>0.19123060538039999</v>
      </c>
      <c r="H14729" s="7">
        <v>0.29941479159279999</v>
      </c>
      <c r="I14729" s="7">
        <v>0.1519150953043</v>
      </c>
      <c r="J14729" s="7">
        <v>0.23758449424139999</v>
      </c>
    </row>
    <row r="14730" spans="1:10" x14ac:dyDescent="0.35">
      <c r="B14730" s="10">
        <v>65.167562661879998</v>
      </c>
      <c r="C14730" s="10">
        <v>6.8712401108450001</v>
      </c>
      <c r="D14730" s="10">
        <v>23.243450347389999</v>
      </c>
      <c r="E14730" s="10">
        <v>45.440977263199997</v>
      </c>
      <c r="F14730" s="10">
        <v>19.726585398680001</v>
      </c>
      <c r="G14730" s="10">
        <v>7.7091336792109999</v>
      </c>
      <c r="H14730" s="10">
        <v>15.53431666817</v>
      </c>
      <c r="I14730" s="10">
        <v>3.0777274958219998</v>
      </c>
      <c r="J14730" s="10">
        <v>98.359980615929999</v>
      </c>
    </row>
    <row r="14731" spans="1:10" x14ac:dyDescent="0.35">
      <c r="A14731" s="1" t="s">
        <v>14230</v>
      </c>
      <c r="B14731" s="7">
        <v>0.22037833931930001</v>
      </c>
      <c r="C14731" s="7">
        <v>0.3085516302197</v>
      </c>
      <c r="D14731" s="7">
        <v>0.36127068577940002</v>
      </c>
      <c r="E14731" s="7">
        <v>0.2328667495889</v>
      </c>
      <c r="F14731" s="7">
        <v>0.19723145967889999</v>
      </c>
      <c r="G14731" s="7">
        <v>0.40081640254599998</v>
      </c>
      <c r="H14731" s="7">
        <v>0.33054307977390002</v>
      </c>
      <c r="I14731" s="7">
        <v>0.32595697619989999</v>
      </c>
      <c r="J14731" s="7">
        <v>0.26374374079860002</v>
      </c>
    </row>
    <row r="14732" spans="1:10" x14ac:dyDescent="0.35">
      <c r="B14732" s="10">
        <v>59.394088043129997</v>
      </c>
      <c r="C14732" s="10">
        <v>9.8845394285640005</v>
      </c>
      <c r="D14732" s="10">
        <v>33.307548086959997</v>
      </c>
      <c r="E14732" s="10">
        <v>40.765610498839997</v>
      </c>
      <c r="F14732" s="10">
        <v>18.62847754429</v>
      </c>
      <c r="G14732" s="10">
        <v>16.158225415339999</v>
      </c>
      <c r="H14732" s="10">
        <v>17.149322671619998</v>
      </c>
      <c r="I14732" s="10">
        <v>6.603733131956</v>
      </c>
      <c r="J14732" s="10">
        <v>109.18990869060001</v>
      </c>
    </row>
    <row r="14733" spans="1:10" x14ac:dyDescent="0.35">
      <c r="A14733" s="1" t="s">
        <v>14231</v>
      </c>
      <c r="B14733" s="7">
        <v>0.23035123586469999</v>
      </c>
      <c r="C14733" s="7">
        <v>0.19292344703850001</v>
      </c>
      <c r="D14733" s="7">
        <v>0.18920067826420001</v>
      </c>
      <c r="E14733" s="7">
        <v>0.21601681536449999</v>
      </c>
      <c r="F14733" s="7">
        <v>0.25691963799689999</v>
      </c>
      <c r="G14733" s="7">
        <v>0.15104492872360001</v>
      </c>
      <c r="H14733" s="7">
        <v>0.2188482592057</v>
      </c>
      <c r="I14733" s="7">
        <v>0.1408532276551</v>
      </c>
      <c r="J14733" s="7">
        <v>0.2139113927804</v>
      </c>
    </row>
    <row r="14734" spans="1:10" x14ac:dyDescent="0.35">
      <c r="B14734" s="10">
        <v>62.081879852850001</v>
      </c>
      <c r="C14734" s="10">
        <v>6.1803576198519998</v>
      </c>
      <c r="D14734" s="10">
        <v>17.443459814000001</v>
      </c>
      <c r="E14734" s="10">
        <v>37.815864102090003</v>
      </c>
      <c r="F14734" s="10">
        <v>24.266015750760001</v>
      </c>
      <c r="G14734" s="10">
        <v>6.0891170886620003</v>
      </c>
      <c r="H14734" s="10">
        <v>11.35434272533</v>
      </c>
      <c r="I14734" s="10">
        <v>2.853619324406</v>
      </c>
      <c r="J14734" s="10">
        <v>88.559316611100002</v>
      </c>
    </row>
    <row r="14735" spans="1:10" x14ac:dyDescent="0.35">
      <c r="A14735" s="1" t="s">
        <v>14232</v>
      </c>
      <c r="B14735" s="7">
        <v>0.1020563462765</v>
      </c>
      <c r="C14735" s="7">
        <v>2.0904249062630002E-2</v>
      </c>
      <c r="D14735" s="7">
        <v>0.10977036332579999</v>
      </c>
      <c r="E14735" s="7">
        <v>7.9032453955329998E-2</v>
      </c>
      <c r="F14735" s="7">
        <v>0.14473041390470001</v>
      </c>
      <c r="G14735" s="7">
        <v>0.1076795283488</v>
      </c>
      <c r="H14735" s="7">
        <v>0.1113949729839</v>
      </c>
      <c r="I14735" s="7">
        <v>0</v>
      </c>
      <c r="J14735" s="7">
        <v>9.2500439186390004E-2</v>
      </c>
    </row>
    <row r="14736" spans="1:10" x14ac:dyDescent="0.35">
      <c r="B14736" s="10">
        <v>27.505169676969999</v>
      </c>
      <c r="C14736" s="10">
        <v>0.66967357760180002</v>
      </c>
      <c r="D14736" s="10">
        <v>10.120338568599999</v>
      </c>
      <c r="E14736" s="10">
        <v>13.83540690287</v>
      </c>
      <c r="F14736" s="10">
        <v>13.669762774100001</v>
      </c>
      <c r="G14736" s="10">
        <v>4.340915393245</v>
      </c>
      <c r="H14736" s="10">
        <v>5.7794231753530001</v>
      </c>
      <c r="I14736" s="10">
        <v>0</v>
      </c>
      <c r="J14736" s="10">
        <v>38.295181823169997</v>
      </c>
    </row>
    <row r="14737" spans="1:10" x14ac:dyDescent="0.35">
      <c r="A14737" s="1" t="s">
        <v>14233</v>
      </c>
      <c r="B14737" s="7">
        <v>0.13974413774620001</v>
      </c>
      <c r="C14737" s="7">
        <v>0.19358549556890001</v>
      </c>
      <c r="D14737" s="7">
        <v>0.14233997589690001</v>
      </c>
      <c r="E14737" s="7">
        <v>0.18054154834559999</v>
      </c>
      <c r="F14737" s="7">
        <v>6.4127407321459995E-2</v>
      </c>
      <c r="G14737" s="7">
        <v>8.3551077031589996E-2</v>
      </c>
      <c r="H14737" s="7">
        <v>0.18801981860889999</v>
      </c>
      <c r="I14737" s="7">
        <v>0.1519150953043</v>
      </c>
      <c r="J14737" s="7">
        <v>0.14508405505499999</v>
      </c>
    </row>
    <row r="14738" spans="1:10" x14ac:dyDescent="0.35">
      <c r="B14738" s="10">
        <v>37.662392984909999</v>
      </c>
      <c r="C14738" s="10">
        <v>6.2015665332429997</v>
      </c>
      <c r="D14738" s="10">
        <v>13.123111778789999</v>
      </c>
      <c r="E14738" s="10">
        <v>31.605570360329999</v>
      </c>
      <c r="F14738" s="10">
        <v>6.0568226245789996</v>
      </c>
      <c r="G14738" s="10">
        <v>3.3682182859659999</v>
      </c>
      <c r="H14738" s="10">
        <v>9.7548934928219992</v>
      </c>
      <c r="I14738" s="10">
        <v>3.0777274958219998</v>
      </c>
      <c r="J14738" s="10">
        <v>60.064798792760001</v>
      </c>
    </row>
    <row r="14739" spans="1:10" x14ac:dyDescent="0.35">
      <c r="A14739" s="1" t="s">
        <v>14234</v>
      </c>
      <c r="B14739" s="7">
        <v>0.13262932367979999</v>
      </c>
      <c r="C14739" s="7">
        <v>0.15986782758779999</v>
      </c>
      <c r="D14739" s="7">
        <v>0.13746048750760001</v>
      </c>
      <c r="E14739" s="7">
        <v>0.14754734587150001</v>
      </c>
      <c r="F14739" s="7">
        <v>0.10497923398139999</v>
      </c>
      <c r="G14739" s="7">
        <v>0.15979597420950001</v>
      </c>
      <c r="H14739" s="7">
        <v>0.12010548445200001</v>
      </c>
      <c r="I14739" s="7">
        <v>0.35214745547839998</v>
      </c>
      <c r="J14739" s="7">
        <v>0.14655526051369999</v>
      </c>
    </row>
    <row r="14740" spans="1:10" x14ac:dyDescent="0.35">
      <c r="B14740" s="10">
        <v>35.744881970110001</v>
      </c>
      <c r="C14740" s="10">
        <v>5.12141142805</v>
      </c>
      <c r="D14740" s="10">
        <v>12.6732446831</v>
      </c>
      <c r="E14740" s="10">
        <v>25.829611323009999</v>
      </c>
      <c r="F14740" s="10">
        <v>9.915270647102</v>
      </c>
      <c r="G14740" s="10">
        <v>6.4419004694890001</v>
      </c>
      <c r="H14740" s="10">
        <v>6.2313442136130002</v>
      </c>
      <c r="I14740" s="10">
        <v>7.1343397714270003</v>
      </c>
      <c r="J14740" s="10">
        <v>60.673877852689998</v>
      </c>
    </row>
    <row r="14741" spans="1:10" x14ac:dyDescent="0.35">
      <c r="A14741" s="1" t="s">
        <v>14235</v>
      </c>
      <c r="B14741" s="7">
        <v>1</v>
      </c>
      <c r="C14741" s="7">
        <v>1</v>
      </c>
      <c r="D14741" s="7">
        <v>1</v>
      </c>
      <c r="E14741" s="7">
        <v>1</v>
      </c>
      <c r="F14741" s="7">
        <v>1</v>
      </c>
      <c r="G14741" s="7">
        <v>1</v>
      </c>
      <c r="H14741" s="7">
        <v>1</v>
      </c>
      <c r="I14741" s="7">
        <v>1</v>
      </c>
      <c r="J14741" s="7">
        <v>1</v>
      </c>
    </row>
    <row r="14742" spans="1:10" x14ac:dyDescent="0.35">
      <c r="B14742" s="10">
        <v>269.50964521549997</v>
      </c>
      <c r="C14742" s="10">
        <v>32.035285055940001</v>
      </c>
      <c r="D14742" s="10">
        <v>92.195545882990004</v>
      </c>
      <c r="E14742" s="10">
        <v>175.05981670119999</v>
      </c>
      <c r="F14742" s="10">
        <v>94.449828514299995</v>
      </c>
      <c r="G14742" s="10">
        <v>40.313283869369997</v>
      </c>
      <c r="H14742" s="10">
        <v>51.882262013629997</v>
      </c>
      <c r="I14742" s="10">
        <v>20.25952384559</v>
      </c>
      <c r="J14742" s="10">
        <v>414</v>
      </c>
    </row>
    <row r="14743" spans="1:10" x14ac:dyDescent="0.35">
      <c r="A14743" s="1" t="s">
        <v>14236</v>
      </c>
    </row>
    <row r="14744" spans="1:10" x14ac:dyDescent="0.35">
      <c r="A14744" s="1" t="s">
        <v>14237</v>
      </c>
    </row>
    <row r="14748" spans="1:10" x14ac:dyDescent="0.35">
      <c r="A14748" s="3" t="s">
        <v>14238</v>
      </c>
    </row>
    <row r="14749" spans="1:10" x14ac:dyDescent="0.35">
      <c r="A14749" s="1" t="s">
        <v>14239</v>
      </c>
    </row>
    <row r="14750" spans="1:10" ht="46.5" x14ac:dyDescent="0.35">
      <c r="A14750" s="4" t="s">
        <v>14240</v>
      </c>
      <c r="B14750" s="4" t="s">
        <v>14241</v>
      </c>
      <c r="C14750" s="4" t="s">
        <v>14242</v>
      </c>
      <c r="D14750" s="4" t="s">
        <v>14243</v>
      </c>
      <c r="E14750" s="4" t="s">
        <v>14244</v>
      </c>
      <c r="F14750" s="4" t="s">
        <v>14245</v>
      </c>
      <c r="G14750" s="4" t="s">
        <v>14246</v>
      </c>
    </row>
    <row r="14751" spans="1:10" x14ac:dyDescent="0.35">
      <c r="A14751" s="1" t="s">
        <v>14247</v>
      </c>
      <c r="B14751" s="7">
        <v>0.44161115968839998</v>
      </c>
      <c r="C14751" s="7">
        <v>0.5011171553646</v>
      </c>
      <c r="D14751" s="7">
        <v>0.57893530272360005</v>
      </c>
      <c r="E14751" s="7">
        <v>0.44284959881960001</v>
      </c>
      <c r="F14751" s="7">
        <v>0.18588760454219999</v>
      </c>
      <c r="G14751" s="7">
        <v>0.47765513357900002</v>
      </c>
    </row>
    <row r="14752" spans="1:10" x14ac:dyDescent="0.35">
      <c r="B14752" s="10">
        <v>73.4779499789</v>
      </c>
      <c r="C14752" s="10">
        <v>51.532129153589999</v>
      </c>
      <c r="D14752" s="10">
        <v>42.284608232220002</v>
      </c>
      <c r="E14752" s="10">
        <v>29.50263103228</v>
      </c>
      <c r="F14752" s="10">
        <v>0.9519069047266</v>
      </c>
      <c r="G14752" s="10">
        <v>197.74922530169999</v>
      </c>
    </row>
    <row r="14753" spans="1:7" x14ac:dyDescent="0.35">
      <c r="A14753" s="1" t="s">
        <v>14248</v>
      </c>
      <c r="B14753" s="7">
        <v>0.1411860848855</v>
      </c>
      <c r="C14753" s="7">
        <v>0.14175228189690001</v>
      </c>
      <c r="D14753" s="7">
        <v>5.4129340857540002E-2</v>
      </c>
      <c r="E14753" s="7">
        <v>0.2280841744737</v>
      </c>
      <c r="F14753" s="7">
        <v>0</v>
      </c>
      <c r="G14753" s="7">
        <v>0.13820511166589999</v>
      </c>
    </row>
    <row r="14754" spans="1:7" x14ac:dyDescent="0.35">
      <c r="B14754" s="10">
        <v>23.491399289490001</v>
      </c>
      <c r="C14754" s="10">
        <v>14.577024195490001</v>
      </c>
      <c r="D14754" s="10">
        <v>3.9535298007590001</v>
      </c>
      <c r="E14754" s="10">
        <v>15.194962943929999</v>
      </c>
      <c r="F14754" s="10">
        <v>0</v>
      </c>
      <c r="G14754" s="10">
        <v>57.216916229669998</v>
      </c>
    </row>
    <row r="14755" spans="1:7" x14ac:dyDescent="0.35">
      <c r="A14755" s="1" t="s">
        <v>14249</v>
      </c>
      <c r="B14755" s="7">
        <v>0.26463214500269999</v>
      </c>
      <c r="C14755" s="7">
        <v>0.21621344073480001</v>
      </c>
      <c r="D14755" s="7">
        <v>0.1644710602735</v>
      </c>
      <c r="E14755" s="7">
        <v>0.255979772873</v>
      </c>
      <c r="F14755" s="7">
        <v>0.59141800963390001</v>
      </c>
      <c r="G14755" s="7">
        <v>0.23758449424139999</v>
      </c>
    </row>
    <row r="14756" spans="1:7" x14ac:dyDescent="0.35">
      <c r="B14756" s="10">
        <v>44.03110538928</v>
      </c>
      <c r="C14756" s="10">
        <v>22.23419979422</v>
      </c>
      <c r="D14756" s="10">
        <v>12.012731502959999</v>
      </c>
      <c r="E14756" s="10">
        <v>17.05336712718</v>
      </c>
      <c r="F14756" s="10">
        <v>3.0285768022920001</v>
      </c>
      <c r="G14756" s="10">
        <v>98.359980615929999</v>
      </c>
    </row>
    <row r="14757" spans="1:7" x14ac:dyDescent="0.35">
      <c r="A14757" s="1" t="s">
        <v>14250</v>
      </c>
      <c r="B14757" s="7">
        <v>0.25643754946969999</v>
      </c>
      <c r="C14757" s="7">
        <v>0.27640860430390002</v>
      </c>
      <c r="D14757" s="7">
        <v>0.28949075093530002</v>
      </c>
      <c r="E14757" s="7">
        <v>0.25448731584130002</v>
      </c>
      <c r="F14757" s="7">
        <v>0</v>
      </c>
      <c r="G14757" s="7">
        <v>0.26374374079860002</v>
      </c>
    </row>
    <row r="14758" spans="1:7" x14ac:dyDescent="0.35">
      <c r="B14758" s="10">
        <v>42.667638756999999</v>
      </c>
      <c r="C14758" s="10">
        <v>28.42433898674</v>
      </c>
      <c r="D14758" s="10">
        <v>21.14399127599</v>
      </c>
      <c r="E14758" s="10">
        <v>16.953939670880001</v>
      </c>
      <c r="F14758" s="10">
        <v>0</v>
      </c>
      <c r="G14758" s="10">
        <v>109.18990869060001</v>
      </c>
    </row>
    <row r="14759" spans="1:7" x14ac:dyDescent="0.35">
      <c r="A14759" s="1" t="s">
        <v>14251</v>
      </c>
      <c r="B14759" s="7">
        <v>0.18517361021879999</v>
      </c>
      <c r="C14759" s="7">
        <v>0.2247085510606</v>
      </c>
      <c r="D14759" s="7">
        <v>0.28944455178829998</v>
      </c>
      <c r="E14759" s="7">
        <v>0.18836228297829999</v>
      </c>
      <c r="F14759" s="7">
        <v>0.18588760454219999</v>
      </c>
      <c r="G14759" s="7">
        <v>0.2139113927804</v>
      </c>
    </row>
    <row r="14760" spans="1:7" x14ac:dyDescent="0.35">
      <c r="B14760" s="10">
        <v>30.810311221909998</v>
      </c>
      <c r="C14760" s="10">
        <v>23.107790166849998</v>
      </c>
      <c r="D14760" s="10">
        <v>21.140616956230001</v>
      </c>
      <c r="E14760" s="10">
        <v>12.5486913614</v>
      </c>
      <c r="F14760" s="10">
        <v>0.9519069047266</v>
      </c>
      <c r="G14760" s="10">
        <v>88.559316611100002</v>
      </c>
    </row>
    <row r="14761" spans="1:7" x14ac:dyDescent="0.35">
      <c r="A14761" s="1" t="s">
        <v>14252</v>
      </c>
      <c r="B14761" s="7">
        <v>9.3251283231939999E-2</v>
      </c>
      <c r="C14761" s="7">
        <v>0.1061611933949</v>
      </c>
      <c r="D14761" s="7">
        <v>5.0682819030640001E-2</v>
      </c>
      <c r="E14761" s="7">
        <v>0.1224952788543</v>
      </c>
      <c r="F14761" s="7">
        <v>0</v>
      </c>
      <c r="G14761" s="7">
        <v>9.2500439186390004E-2</v>
      </c>
    </row>
    <row r="14762" spans="1:7" x14ac:dyDescent="0.35">
      <c r="B14762" s="10">
        <v>15.515715521360001</v>
      </c>
      <c r="C14762" s="10">
        <v>10.91703261514</v>
      </c>
      <c r="D14762" s="10">
        <v>3.7018007655309999</v>
      </c>
      <c r="E14762" s="10">
        <v>8.1606329211270001</v>
      </c>
      <c r="F14762" s="10">
        <v>0</v>
      </c>
      <c r="G14762" s="10">
        <v>38.295181823169997</v>
      </c>
    </row>
    <row r="14763" spans="1:7" x14ac:dyDescent="0.35">
      <c r="A14763" s="1" t="s">
        <v>14253</v>
      </c>
      <c r="B14763" s="7">
        <v>0.1713808617708</v>
      </c>
      <c r="C14763" s="7">
        <v>0.1100522473399</v>
      </c>
      <c r="D14763" s="7">
        <v>0.1137882412429</v>
      </c>
      <c r="E14763" s="7">
        <v>0.13348449401859999</v>
      </c>
      <c r="F14763" s="7">
        <v>0.59141800963390001</v>
      </c>
      <c r="G14763" s="7">
        <v>0.14508405505499999</v>
      </c>
    </row>
    <row r="14764" spans="1:7" x14ac:dyDescent="0.35">
      <c r="B14764" s="10">
        <v>28.515389867909999</v>
      </c>
      <c r="C14764" s="10">
        <v>11.317167179069999</v>
      </c>
      <c r="D14764" s="10">
        <v>8.3109307374300005</v>
      </c>
      <c r="E14764" s="10">
        <v>8.8927342060559997</v>
      </c>
      <c r="F14764" s="10">
        <v>3.0285768022920001</v>
      </c>
      <c r="G14764" s="10">
        <v>60.064798792760001</v>
      </c>
    </row>
    <row r="14765" spans="1:7" x14ac:dyDescent="0.35">
      <c r="A14765" s="1" t="s">
        <v>14254</v>
      </c>
      <c r="B14765" s="7">
        <v>0.1525706104233</v>
      </c>
      <c r="C14765" s="7">
        <v>0.14091712200379999</v>
      </c>
      <c r="D14765" s="7">
        <v>0.20246429614530001</v>
      </c>
      <c r="E14765" s="7">
        <v>7.3086453833779999E-2</v>
      </c>
      <c r="F14765" s="7">
        <v>0.2226943858239</v>
      </c>
      <c r="G14765" s="7">
        <v>0.14655526051369999</v>
      </c>
    </row>
    <row r="14766" spans="1:7" x14ac:dyDescent="0.35">
      <c r="B14766" s="10">
        <v>25.38562587242</v>
      </c>
      <c r="C14766" s="10">
        <v>14.4911409504</v>
      </c>
      <c r="D14766" s="10">
        <v>14.787703225630001</v>
      </c>
      <c r="E14766" s="10">
        <v>4.8690180292880001</v>
      </c>
      <c r="F14766" s="10">
        <v>1.1403897749480001</v>
      </c>
      <c r="G14766" s="10">
        <v>60.673877852689998</v>
      </c>
    </row>
    <row r="14767" spans="1:7" x14ac:dyDescent="0.35">
      <c r="A14767" s="1" t="s">
        <v>14255</v>
      </c>
      <c r="B14767" s="7">
        <v>1</v>
      </c>
      <c r="C14767" s="7">
        <v>1</v>
      </c>
      <c r="D14767" s="7">
        <v>1</v>
      </c>
      <c r="E14767" s="7">
        <v>1</v>
      </c>
      <c r="F14767" s="7">
        <v>1</v>
      </c>
      <c r="G14767" s="7">
        <v>1</v>
      </c>
    </row>
    <row r="14768" spans="1:7" x14ac:dyDescent="0.35">
      <c r="B14768" s="10">
        <v>166.3860805301</v>
      </c>
      <c r="C14768" s="10">
        <v>102.8344940937</v>
      </c>
      <c r="D14768" s="10">
        <v>73.038572761569995</v>
      </c>
      <c r="E14768" s="10">
        <v>66.619979132680001</v>
      </c>
      <c r="F14768" s="10">
        <v>5.1208734819670001</v>
      </c>
      <c r="G14768" s="10">
        <v>414</v>
      </c>
    </row>
    <row r="14769" spans="1:5" x14ac:dyDescent="0.35">
      <c r="A14769" s="1" t="s">
        <v>14256</v>
      </c>
    </row>
    <row r="14770" spans="1:5" x14ac:dyDescent="0.35">
      <c r="A14770" s="1" t="s">
        <v>14257</v>
      </c>
    </row>
    <row r="14774" spans="1:5" x14ac:dyDescent="0.35">
      <c r="A14774" s="3" t="s">
        <v>14258</v>
      </c>
    </row>
    <row r="14775" spans="1:5" x14ac:dyDescent="0.35">
      <c r="A14775" s="1" t="s">
        <v>14259</v>
      </c>
    </row>
    <row r="14776" spans="1:5" ht="263.5" x14ac:dyDescent="0.35">
      <c r="A14776" s="4" t="s">
        <v>14260</v>
      </c>
      <c r="B14776" s="4" t="s">
        <v>14261</v>
      </c>
      <c r="C14776" s="4" t="s">
        <v>14262</v>
      </c>
      <c r="D14776" s="4" t="s">
        <v>14263</v>
      </c>
      <c r="E14776" s="4" t="s">
        <v>14264</v>
      </c>
    </row>
    <row r="14777" spans="1:5" x14ac:dyDescent="0.35">
      <c r="A14777" s="1" t="s">
        <v>14265</v>
      </c>
      <c r="B14777" s="7">
        <v>0.44613281117870002</v>
      </c>
      <c r="C14777" s="7">
        <v>0.56980079038819997</v>
      </c>
      <c r="D14777" s="7">
        <v>0.34568701519529998</v>
      </c>
      <c r="E14777" s="7">
        <v>0.47765513357900002</v>
      </c>
    </row>
    <row r="14778" spans="1:5" x14ac:dyDescent="0.35">
      <c r="B14778" s="10">
        <v>91.856936326729993</v>
      </c>
      <c r="C14778" s="10">
        <v>86.325282674939999</v>
      </c>
      <c r="D14778" s="10">
        <v>19.567006300039999</v>
      </c>
      <c r="E14778" s="10">
        <v>197.74922530169999</v>
      </c>
    </row>
    <row r="14779" spans="1:5" x14ac:dyDescent="0.35">
      <c r="A14779" s="1" t="s">
        <v>14266</v>
      </c>
      <c r="B14779" s="7">
        <v>0.1341982471996</v>
      </c>
      <c r="C14779" s="7">
        <v>0.14605243380909999</v>
      </c>
      <c r="D14779" s="7">
        <v>0.13177653062200001</v>
      </c>
      <c r="E14779" s="7">
        <v>0.13820511166589999</v>
      </c>
    </row>
    <row r="14780" spans="1:5" x14ac:dyDescent="0.35">
      <c r="B14780" s="10">
        <v>27.63087479623</v>
      </c>
      <c r="C14780" s="10">
        <v>22.127062381470001</v>
      </c>
      <c r="D14780" s="10">
        <v>7.4589790519659998</v>
      </c>
      <c r="E14780" s="10">
        <v>57.216916229669998</v>
      </c>
    </row>
    <row r="14781" spans="1:5" x14ac:dyDescent="0.35">
      <c r="A14781" s="1" t="s">
        <v>14267</v>
      </c>
      <c r="B14781" s="7">
        <v>0.26965376383939998</v>
      </c>
      <c r="C14781" s="7">
        <v>0.194768508231</v>
      </c>
      <c r="D14781" s="7">
        <v>0.235530267923</v>
      </c>
      <c r="E14781" s="7">
        <v>0.23758449424139999</v>
      </c>
    </row>
    <row r="14782" spans="1:5" x14ac:dyDescent="0.35">
      <c r="B14782" s="10">
        <v>55.520616270769999</v>
      </c>
      <c r="C14782" s="10">
        <v>29.507587235460001</v>
      </c>
      <c r="D14782" s="10">
        <v>13.33177710969</v>
      </c>
      <c r="E14782" s="10">
        <v>98.359980615929999</v>
      </c>
    </row>
    <row r="14783" spans="1:5" x14ac:dyDescent="0.35">
      <c r="A14783" s="1" t="s">
        <v>14268</v>
      </c>
      <c r="B14783" s="7">
        <v>0.21974896063999999</v>
      </c>
      <c r="C14783" s="5">
        <v>0.36117538203130001</v>
      </c>
      <c r="D14783" s="7">
        <v>0.1629964044818</v>
      </c>
      <c r="E14783" s="7">
        <v>0.26374374079860002</v>
      </c>
    </row>
    <row r="14784" spans="1:5" x14ac:dyDescent="0.35">
      <c r="B14784" s="10">
        <v>45.245419703689997</v>
      </c>
      <c r="C14784" s="8">
        <v>54.718363812450001</v>
      </c>
      <c r="D14784" s="10">
        <v>9.2261251744640003</v>
      </c>
      <c r="E14784" s="10">
        <v>109.18990869060001</v>
      </c>
    </row>
    <row r="14785" spans="1:5" x14ac:dyDescent="0.35">
      <c r="A14785" s="1" t="s">
        <v>14269</v>
      </c>
      <c r="B14785" s="7">
        <v>0.2263838505388</v>
      </c>
      <c r="C14785" s="7">
        <v>0.20862540835689999</v>
      </c>
      <c r="D14785" s="7">
        <v>0.18269061071350001</v>
      </c>
      <c r="E14785" s="7">
        <v>0.2139113927804</v>
      </c>
    </row>
    <row r="14786" spans="1:5" x14ac:dyDescent="0.35">
      <c r="B14786" s="10">
        <v>46.611516623040004</v>
      </c>
      <c r="C14786" s="10">
        <v>31.606918862490001</v>
      </c>
      <c r="D14786" s="10">
        <v>10.34088112557</v>
      </c>
      <c r="E14786" s="10">
        <v>88.559316611100002</v>
      </c>
    </row>
    <row r="14787" spans="1:5" x14ac:dyDescent="0.35">
      <c r="A14787" s="1" t="s">
        <v>14270</v>
      </c>
      <c r="B14787" s="7">
        <v>8.333054496931E-2</v>
      </c>
      <c r="C14787" s="7">
        <v>8.8857866867239996E-2</v>
      </c>
      <c r="D14787" s="7">
        <v>0.1356056844155</v>
      </c>
      <c r="E14787" s="7">
        <v>9.2500439186390004E-2</v>
      </c>
    </row>
    <row r="14788" spans="1:5" x14ac:dyDescent="0.35">
      <c r="B14788" s="10">
        <v>17.157421224170001</v>
      </c>
      <c r="C14788" s="10">
        <v>13.46203902241</v>
      </c>
      <c r="D14788" s="10">
        <v>7.6757215765830002</v>
      </c>
      <c r="E14788" s="10">
        <v>38.295181823169997</v>
      </c>
    </row>
    <row r="14789" spans="1:5" x14ac:dyDescent="0.35">
      <c r="A14789" s="1" t="s">
        <v>14271</v>
      </c>
      <c r="B14789" s="7">
        <v>0.1863232188701</v>
      </c>
      <c r="C14789" s="7">
        <v>0.1059106413637</v>
      </c>
      <c r="D14789" s="7">
        <v>9.9924583507519996E-2</v>
      </c>
      <c r="E14789" s="7">
        <v>0.14508405505499999</v>
      </c>
    </row>
    <row r="14790" spans="1:5" x14ac:dyDescent="0.35">
      <c r="B14790" s="10">
        <v>38.363195046599998</v>
      </c>
      <c r="C14790" s="10">
        <v>16.045548213050001</v>
      </c>
      <c r="D14790" s="10">
        <v>5.6560555331120002</v>
      </c>
      <c r="E14790" s="10">
        <v>60.064798792760001</v>
      </c>
    </row>
    <row r="14791" spans="1:5" x14ac:dyDescent="0.35">
      <c r="A14791" s="1" t="s">
        <v>14272</v>
      </c>
      <c r="B14791" s="7">
        <v>0.1500151777823</v>
      </c>
      <c r="C14791" s="7">
        <v>8.937826757174E-2</v>
      </c>
      <c r="D14791" s="5">
        <v>0.2870061862596</v>
      </c>
      <c r="E14791" s="7">
        <v>0.14655526051369999</v>
      </c>
    </row>
    <row r="14792" spans="1:5" x14ac:dyDescent="0.35">
      <c r="B14792" s="10">
        <v>30.887516650449999</v>
      </c>
      <c r="C14792" s="10">
        <v>13.54088015194</v>
      </c>
      <c r="D14792" s="8">
        <v>16.245481050310001</v>
      </c>
      <c r="E14792" s="10">
        <v>60.673877852689998</v>
      </c>
    </row>
    <row r="14793" spans="1:5" x14ac:dyDescent="0.35">
      <c r="A14793" s="1" t="s">
        <v>14273</v>
      </c>
      <c r="B14793" s="7">
        <v>1</v>
      </c>
      <c r="C14793" s="7">
        <v>1</v>
      </c>
      <c r="D14793" s="7">
        <v>1</v>
      </c>
      <c r="E14793" s="7">
        <v>1</v>
      </c>
    </row>
    <row r="14794" spans="1:5" x14ac:dyDescent="0.35">
      <c r="B14794" s="10">
        <v>205.89594404420001</v>
      </c>
      <c r="C14794" s="10">
        <v>151.50081244379999</v>
      </c>
      <c r="D14794" s="10">
        <v>56.603243511999999</v>
      </c>
      <c r="E14794" s="10">
        <v>414</v>
      </c>
    </row>
    <row r="14795" spans="1:5" x14ac:dyDescent="0.35">
      <c r="A14795" s="1" t="s">
        <v>14274</v>
      </c>
    </row>
    <row r="14796" spans="1:5" x14ac:dyDescent="0.35">
      <c r="A14796" s="1" t="s">
        <v>14275</v>
      </c>
    </row>
    <row r="14800" spans="1:5" x14ac:dyDescent="0.35">
      <c r="A14800" s="3" t="s">
        <v>14276</v>
      </c>
    </row>
    <row r="14801" spans="1:10" x14ac:dyDescent="0.35">
      <c r="A14801" s="1" t="s">
        <v>14277</v>
      </c>
    </row>
    <row r="14802" spans="1:10" ht="62" x14ac:dyDescent="0.35">
      <c r="A14802" s="4" t="s">
        <v>14278</v>
      </c>
      <c r="B14802" s="4" t="s">
        <v>14279</v>
      </c>
      <c r="C14802" s="4" t="s">
        <v>14280</v>
      </c>
      <c r="D14802" s="4" t="s">
        <v>14281</v>
      </c>
      <c r="E14802" s="4" t="s">
        <v>14282</v>
      </c>
      <c r="F14802" s="4" t="s">
        <v>14283</v>
      </c>
      <c r="G14802" s="4" t="s">
        <v>14284</v>
      </c>
      <c r="H14802" s="4" t="s">
        <v>14285</v>
      </c>
      <c r="I14802" s="4" t="s">
        <v>14286</v>
      </c>
      <c r="J14802" s="4" t="s">
        <v>14287</v>
      </c>
    </row>
    <row r="14803" spans="1:10" x14ac:dyDescent="0.35">
      <c r="A14803" s="1" t="s">
        <v>14288</v>
      </c>
      <c r="B14803" s="7">
        <v>0.5714502407848</v>
      </c>
      <c r="C14803" s="7">
        <v>0.49634807911250001</v>
      </c>
      <c r="D14803" s="7">
        <v>0.42086151141939998</v>
      </c>
      <c r="E14803" s="7">
        <v>0.68110946935479999</v>
      </c>
      <c r="F14803" s="7">
        <v>0.55075914984340002</v>
      </c>
      <c r="G14803" s="7">
        <v>0.4129403387535</v>
      </c>
      <c r="H14803" s="7">
        <v>0.43301924483319998</v>
      </c>
      <c r="I14803" s="7">
        <v>0.36551870659840002</v>
      </c>
      <c r="J14803" s="7">
        <v>0.47765513357900002</v>
      </c>
    </row>
    <row r="14804" spans="1:10" x14ac:dyDescent="0.35">
      <c r="B14804" s="10">
        <v>71.393557260389997</v>
      </c>
      <c r="C14804" s="10">
        <v>39.780049698200003</v>
      </c>
      <c r="D14804" s="10">
        <v>77.652782401270002</v>
      </c>
      <c r="E14804" s="10">
        <v>13.507308199440001</v>
      </c>
      <c r="F14804" s="10">
        <v>57.886249060959997</v>
      </c>
      <c r="G14804" s="10">
        <v>46.133636444369998</v>
      </c>
      <c r="H14804" s="10">
        <v>31.519145956909998</v>
      </c>
      <c r="I14804" s="10">
        <v>8.9228359418509999</v>
      </c>
      <c r="J14804" s="10">
        <v>197.74922530169999</v>
      </c>
    </row>
    <row r="14805" spans="1:10" x14ac:dyDescent="0.35">
      <c r="A14805" s="1" t="s">
        <v>14289</v>
      </c>
      <c r="B14805" s="7">
        <v>0.1003849619553</v>
      </c>
      <c r="C14805" s="7">
        <v>0.23153341987279999</v>
      </c>
      <c r="D14805" s="7">
        <v>0.12077709382060001</v>
      </c>
      <c r="E14805" s="7">
        <v>8.171370318941E-2</v>
      </c>
      <c r="F14805" s="7">
        <v>0.10390795512379999</v>
      </c>
      <c r="G14805" s="7">
        <v>0.1488212494467</v>
      </c>
      <c r="H14805" s="7">
        <v>7.7733799311419993E-2</v>
      </c>
      <c r="I14805" s="7">
        <v>0.15708188441769999</v>
      </c>
      <c r="J14805" s="7">
        <v>0.13820511166589999</v>
      </c>
    </row>
    <row r="14806" spans="1:10" x14ac:dyDescent="0.35">
      <c r="B14806" s="10">
        <v>12.54149358586</v>
      </c>
      <c r="C14806" s="10">
        <v>18.556354576410001</v>
      </c>
      <c r="D14806" s="10">
        <v>22.284473944599998</v>
      </c>
      <c r="E14806" s="10">
        <v>1.620491599011</v>
      </c>
      <c r="F14806" s="10">
        <v>10.921001986849999</v>
      </c>
      <c r="G14806" s="10">
        <v>16.62628901283</v>
      </c>
      <c r="H14806" s="10">
        <v>5.6581849317700001</v>
      </c>
      <c r="I14806" s="10">
        <v>3.8345941228010001</v>
      </c>
      <c r="J14806" s="10">
        <v>57.216916229669998</v>
      </c>
    </row>
    <row r="14807" spans="1:10" x14ac:dyDescent="0.35">
      <c r="A14807" s="1" t="s">
        <v>14290</v>
      </c>
      <c r="B14807" s="7">
        <v>0.2413912404995</v>
      </c>
      <c r="C14807" s="7">
        <v>0.14441761863569999</v>
      </c>
      <c r="D14807" s="7">
        <v>0.30060882632769997</v>
      </c>
      <c r="E14807" s="7">
        <v>0.13494638383579999</v>
      </c>
      <c r="F14807" s="7">
        <v>0.261475826523</v>
      </c>
      <c r="G14807" s="7">
        <v>0.31280803489780001</v>
      </c>
      <c r="H14807" s="7">
        <v>0.2818849918768</v>
      </c>
      <c r="I14807" s="7">
        <v>4.762218841568E-2</v>
      </c>
      <c r="J14807" s="7">
        <v>0.23758449424139999</v>
      </c>
    </row>
    <row r="14808" spans="1:10" x14ac:dyDescent="0.35">
      <c r="B14808" s="10">
        <v>30.157970232179999</v>
      </c>
      <c r="C14808" s="10">
        <v>11.57441780956</v>
      </c>
      <c r="D14808" s="10">
        <v>55.465066643900002</v>
      </c>
      <c r="E14808" s="10">
        <v>2.676166576565</v>
      </c>
      <c r="F14808" s="10">
        <v>27.481803655610001</v>
      </c>
      <c r="G14808" s="10">
        <v>34.946869570579999</v>
      </c>
      <c r="H14808" s="10">
        <v>20.518197073309999</v>
      </c>
      <c r="I14808" s="10">
        <v>1.162525930286</v>
      </c>
      <c r="J14808" s="10">
        <v>98.359980615929999</v>
      </c>
    </row>
    <row r="14809" spans="1:10" x14ac:dyDescent="0.35">
      <c r="A14809" s="1" t="s">
        <v>14291</v>
      </c>
      <c r="B14809" s="7">
        <v>0.31919291546829998</v>
      </c>
      <c r="C14809" s="7">
        <v>0.32475690387930001</v>
      </c>
      <c r="D14809" s="7">
        <v>0.22006832686040001</v>
      </c>
      <c r="E14809" s="7">
        <v>0.46667483242699997</v>
      </c>
      <c r="F14809" s="7">
        <v>0.2913652369791</v>
      </c>
      <c r="G14809" s="7">
        <v>0.21763555666689999</v>
      </c>
      <c r="H14809" s="7">
        <v>0.22380224009729999</v>
      </c>
      <c r="I14809" s="7">
        <v>0.1097624830284</v>
      </c>
      <c r="J14809" s="7">
        <v>0.26374374079860002</v>
      </c>
    </row>
    <row r="14810" spans="1:10" x14ac:dyDescent="0.35">
      <c r="B14810" s="10">
        <v>39.878043723099999</v>
      </c>
      <c r="C14810" s="10">
        <v>26.027794444680001</v>
      </c>
      <c r="D14810" s="10">
        <v>40.604610864670001</v>
      </c>
      <c r="E14810" s="10">
        <v>9.2547836641930008</v>
      </c>
      <c r="F14810" s="10">
        <v>30.623260058909999</v>
      </c>
      <c r="G14810" s="10">
        <v>24.31421371655</v>
      </c>
      <c r="H14810" s="10">
        <v>16.29039714812</v>
      </c>
      <c r="I14810" s="10">
        <v>2.6794596581580001</v>
      </c>
      <c r="J14810" s="10">
        <v>109.18990869060001</v>
      </c>
    </row>
    <row r="14811" spans="1:10" x14ac:dyDescent="0.35">
      <c r="A14811" s="1" t="s">
        <v>14292</v>
      </c>
      <c r="B14811" s="7">
        <v>0.2522573253166</v>
      </c>
      <c r="C14811" s="7">
        <v>0.1715911752331</v>
      </c>
      <c r="D14811" s="7">
        <v>0.200793184559</v>
      </c>
      <c r="E14811" s="7">
        <v>0.21443463692779999</v>
      </c>
      <c r="F14811" s="7">
        <v>0.25939391286430002</v>
      </c>
      <c r="G14811" s="7">
        <v>0.19530478208659999</v>
      </c>
      <c r="H14811" s="7">
        <v>0.20921700473579999</v>
      </c>
      <c r="I14811" s="7">
        <v>0.25575622357</v>
      </c>
      <c r="J14811" s="7">
        <v>0.2139113927804</v>
      </c>
    </row>
    <row r="14812" spans="1:10" x14ac:dyDescent="0.35">
      <c r="B14812" s="10">
        <v>31.515513537290001</v>
      </c>
      <c r="C14812" s="10">
        <v>13.75225525351</v>
      </c>
      <c r="D14812" s="10">
        <v>37.048171536609999</v>
      </c>
      <c r="E14812" s="10">
        <v>4.2525245352430003</v>
      </c>
      <c r="F14812" s="10">
        <v>27.262989002049999</v>
      </c>
      <c r="G14812" s="10">
        <v>21.819422727820001</v>
      </c>
      <c r="H14812" s="10">
        <v>15.22874880879</v>
      </c>
      <c r="I14812" s="10">
        <v>6.2433762836930002</v>
      </c>
      <c r="J14812" s="10">
        <v>88.559316611100002</v>
      </c>
    </row>
    <row r="14813" spans="1:10" x14ac:dyDescent="0.35">
      <c r="A14813" s="1" t="s">
        <v>14293</v>
      </c>
      <c r="B14813" s="7">
        <v>7.8398205110219998E-2</v>
      </c>
      <c r="C14813" s="7">
        <v>7.5845133317120006E-2</v>
      </c>
      <c r="D14813" s="7">
        <v>0.1152214752579</v>
      </c>
      <c r="E14813" s="7">
        <v>4.4737114099379999E-2</v>
      </c>
      <c r="F14813" s="7">
        <v>8.4749560161470006E-2</v>
      </c>
      <c r="G14813" s="7">
        <v>0.14563317071500001</v>
      </c>
      <c r="H14813" s="7">
        <v>6.8544385687589998E-2</v>
      </c>
      <c r="I14813" s="7">
        <v>4.762218841568E-2</v>
      </c>
      <c r="J14813" s="7">
        <v>9.2500439186390004E-2</v>
      </c>
    </row>
    <row r="14814" spans="1:10" x14ac:dyDescent="0.35">
      <c r="B14814" s="10">
        <v>9.7946003801860009</v>
      </c>
      <c r="C14814" s="10">
        <v>6.0786437979499999</v>
      </c>
      <c r="D14814" s="10">
        <v>21.259411714740001</v>
      </c>
      <c r="E14814" s="10">
        <v>0.8871965745332</v>
      </c>
      <c r="F14814" s="10">
        <v>8.9074038056530007</v>
      </c>
      <c r="G14814" s="10">
        <v>16.270117306260001</v>
      </c>
      <c r="H14814" s="10">
        <v>4.9892944084869999</v>
      </c>
      <c r="I14814" s="10">
        <v>1.162525930286</v>
      </c>
      <c r="J14814" s="10">
        <v>38.295181823169997</v>
      </c>
    </row>
    <row r="14815" spans="1:10" x14ac:dyDescent="0.35">
      <c r="A14815" s="1" t="s">
        <v>14294</v>
      </c>
      <c r="B14815" s="7">
        <v>0.16299303538929999</v>
      </c>
      <c r="C14815" s="7">
        <v>6.8572485318549994E-2</v>
      </c>
      <c r="D14815" s="7">
        <v>0.1853873510698</v>
      </c>
      <c r="E14815" s="7">
        <v>9.0209269736400005E-2</v>
      </c>
      <c r="F14815" s="7">
        <v>0.17672626636149999</v>
      </c>
      <c r="G14815" s="7">
        <v>0.1671748641828</v>
      </c>
      <c r="H14815" s="7">
        <v>0.2133406061892</v>
      </c>
      <c r="I14815" s="7">
        <v>0</v>
      </c>
      <c r="J14815" s="7">
        <v>0.14508405505499999</v>
      </c>
    </row>
    <row r="14816" spans="1:10" x14ac:dyDescent="0.35">
      <c r="B14816" s="10">
        <v>20.363369851990001</v>
      </c>
      <c r="C14816" s="10">
        <v>5.4957740116140004</v>
      </c>
      <c r="D14816" s="10">
        <v>34.20565492915</v>
      </c>
      <c r="E14816" s="10">
        <v>1.7889700020320001</v>
      </c>
      <c r="F14816" s="10">
        <v>18.574399849959999</v>
      </c>
      <c r="G14816" s="10">
        <v>18.676752264329998</v>
      </c>
      <c r="H14816" s="10">
        <v>15.528902664829999</v>
      </c>
      <c r="I14816" s="10">
        <v>0</v>
      </c>
      <c r="J14816" s="10">
        <v>60.064798792760001</v>
      </c>
    </row>
    <row r="14817" spans="1:10" x14ac:dyDescent="0.35">
      <c r="A14817" s="1" t="s">
        <v>14295</v>
      </c>
      <c r="B14817" s="7">
        <v>8.6773556760320003E-2</v>
      </c>
      <c r="C14817" s="7">
        <v>0.12770088237909999</v>
      </c>
      <c r="D14817" s="7">
        <v>0.15775256843220001</v>
      </c>
      <c r="E14817" s="7">
        <v>0.10223044362</v>
      </c>
      <c r="F14817" s="7">
        <v>8.3857068509800001E-2</v>
      </c>
      <c r="G14817" s="7">
        <v>0.12543037690200001</v>
      </c>
      <c r="H14817" s="7">
        <v>0.20736196397859999</v>
      </c>
      <c r="I14817" s="5">
        <v>0.4297772205682</v>
      </c>
      <c r="J14817" s="7">
        <v>0.14655526051369999</v>
      </c>
    </row>
    <row r="14818" spans="1:10" x14ac:dyDescent="0.35">
      <c r="B14818" s="10">
        <v>10.840966458860001</v>
      </c>
      <c r="C14818" s="10">
        <v>10.234647138410001</v>
      </c>
      <c r="D14818" s="10">
        <v>29.10678581274</v>
      </c>
      <c r="E14818" s="10">
        <v>2.0273658956010001</v>
      </c>
      <c r="F14818" s="10">
        <v>8.8136005632599996</v>
      </c>
      <c r="G14818" s="10">
        <v>14.013064028920001</v>
      </c>
      <c r="H14818" s="10">
        <v>15.09372178382</v>
      </c>
      <c r="I14818" s="8">
        <v>10.49147844268</v>
      </c>
      <c r="J14818" s="10">
        <v>60.673877852689998</v>
      </c>
    </row>
    <row r="14819" spans="1:10" x14ac:dyDescent="0.35">
      <c r="A14819" s="1" t="s">
        <v>14296</v>
      </c>
      <c r="B14819" s="7">
        <v>1</v>
      </c>
      <c r="C14819" s="7">
        <v>1</v>
      </c>
      <c r="D14819" s="7">
        <v>1</v>
      </c>
      <c r="E14819" s="7">
        <v>1</v>
      </c>
      <c r="F14819" s="7">
        <v>1</v>
      </c>
      <c r="G14819" s="7">
        <v>1</v>
      </c>
      <c r="H14819" s="7">
        <v>1</v>
      </c>
      <c r="I14819" s="7">
        <v>1</v>
      </c>
      <c r="J14819" s="7">
        <v>1</v>
      </c>
    </row>
    <row r="14820" spans="1:10" x14ac:dyDescent="0.35">
      <c r="B14820" s="10">
        <v>124.9339875373</v>
      </c>
      <c r="C14820" s="10">
        <v>80.145469222580004</v>
      </c>
      <c r="D14820" s="10">
        <v>184.50910880250001</v>
      </c>
      <c r="E14820" s="10">
        <v>19.831332270610002</v>
      </c>
      <c r="F14820" s="10">
        <v>105.1026552667</v>
      </c>
      <c r="G14820" s="10">
        <v>111.7198590567</v>
      </c>
      <c r="H14820" s="10">
        <v>72.789249745809997</v>
      </c>
      <c r="I14820" s="10">
        <v>24.411434437619999</v>
      </c>
      <c r="J14820" s="10">
        <v>414</v>
      </c>
    </row>
    <row r="14821" spans="1:10" x14ac:dyDescent="0.35">
      <c r="A14821" s="1" t="s">
        <v>14297</v>
      </c>
    </row>
    <row r="14822" spans="1:10" x14ac:dyDescent="0.35">
      <c r="A14822" s="1" t="s">
        <v>14298</v>
      </c>
    </row>
    <row r="14826" spans="1:10" x14ac:dyDescent="0.35">
      <c r="A14826" s="3" t="s">
        <v>14299</v>
      </c>
    </row>
    <row r="14827" spans="1:10" x14ac:dyDescent="0.35">
      <c r="A14827" s="1" t="s">
        <v>14300</v>
      </c>
    </row>
    <row r="14828" spans="1:10" ht="46.5" x14ac:dyDescent="0.35">
      <c r="A14828" s="4" t="s">
        <v>14301</v>
      </c>
      <c r="B14828" s="4" t="s">
        <v>14302</v>
      </c>
      <c r="C14828" s="4" t="s">
        <v>14303</v>
      </c>
      <c r="D14828" s="4" t="s">
        <v>14304</v>
      </c>
      <c r="E14828" s="4" t="s">
        <v>14305</v>
      </c>
      <c r="F14828" s="4" t="s">
        <v>14306</v>
      </c>
      <c r="G14828" s="4" t="s">
        <v>14307</v>
      </c>
      <c r="H14828" s="4" t="s">
        <v>14308</v>
      </c>
      <c r="I14828" s="4" t="s">
        <v>14309</v>
      </c>
      <c r="J14828" s="4" t="s">
        <v>14310</v>
      </c>
    </row>
    <row r="14829" spans="1:10" x14ac:dyDescent="0.35">
      <c r="A14829" s="1" t="s">
        <v>14311</v>
      </c>
      <c r="B14829" s="5">
        <v>1</v>
      </c>
      <c r="C14829" s="6">
        <v>0</v>
      </c>
      <c r="D14829" s="6">
        <v>0</v>
      </c>
      <c r="E14829" s="5">
        <v>1</v>
      </c>
      <c r="F14829" s="5">
        <v>1</v>
      </c>
      <c r="G14829" s="6">
        <v>0</v>
      </c>
      <c r="H14829" s="6">
        <v>0</v>
      </c>
      <c r="I14829" s="6">
        <v>0</v>
      </c>
      <c r="J14829" s="7">
        <v>0.47765513357900002</v>
      </c>
    </row>
    <row r="14830" spans="1:10" x14ac:dyDescent="0.35">
      <c r="B14830" s="8">
        <v>197.74922530169999</v>
      </c>
      <c r="C14830" s="9">
        <v>0</v>
      </c>
      <c r="D14830" s="9">
        <v>0</v>
      </c>
      <c r="E14830" s="8">
        <v>109.18990869060001</v>
      </c>
      <c r="F14830" s="8">
        <v>88.559316611100002</v>
      </c>
      <c r="G14830" s="9">
        <v>0</v>
      </c>
      <c r="H14830" s="9">
        <v>0</v>
      </c>
      <c r="I14830" s="9">
        <v>0</v>
      </c>
      <c r="J14830" s="10">
        <v>197.74922530169999</v>
      </c>
    </row>
    <row r="14831" spans="1:10" x14ac:dyDescent="0.35">
      <c r="A14831" s="1" t="s">
        <v>14312</v>
      </c>
      <c r="B14831" s="6">
        <v>0</v>
      </c>
      <c r="C14831" s="5">
        <v>1</v>
      </c>
      <c r="D14831" s="6">
        <v>0</v>
      </c>
      <c r="E14831" s="6">
        <v>0</v>
      </c>
      <c r="F14831" s="6">
        <v>0</v>
      </c>
      <c r="G14831" s="6">
        <v>0</v>
      </c>
      <c r="H14831" s="6">
        <v>0</v>
      </c>
      <c r="I14831" s="6">
        <v>0</v>
      </c>
      <c r="J14831" s="7">
        <v>0.13820511166589999</v>
      </c>
    </row>
    <row r="14832" spans="1:10" x14ac:dyDescent="0.35">
      <c r="B14832" s="9">
        <v>0</v>
      </c>
      <c r="C14832" s="8">
        <v>57.216916229669998</v>
      </c>
      <c r="D14832" s="9">
        <v>0</v>
      </c>
      <c r="E14832" s="9">
        <v>0</v>
      </c>
      <c r="F14832" s="9">
        <v>0</v>
      </c>
      <c r="G14832" s="9">
        <v>0</v>
      </c>
      <c r="H14832" s="9">
        <v>0</v>
      </c>
      <c r="I14832" s="9">
        <v>0</v>
      </c>
      <c r="J14832" s="10">
        <v>57.216916229669998</v>
      </c>
    </row>
    <row r="14833" spans="1:10" x14ac:dyDescent="0.35">
      <c r="A14833" s="1" t="s">
        <v>14313</v>
      </c>
      <c r="B14833" s="6">
        <v>0</v>
      </c>
      <c r="C14833" s="6">
        <v>0</v>
      </c>
      <c r="D14833" s="5">
        <v>1</v>
      </c>
      <c r="E14833" s="6">
        <v>0</v>
      </c>
      <c r="F14833" s="6">
        <v>0</v>
      </c>
      <c r="G14833" s="5">
        <v>1</v>
      </c>
      <c r="H14833" s="5">
        <v>1</v>
      </c>
      <c r="I14833" s="6">
        <v>0</v>
      </c>
      <c r="J14833" s="7">
        <v>0.23758449424139999</v>
      </c>
    </row>
    <row r="14834" spans="1:10" x14ac:dyDescent="0.35">
      <c r="B14834" s="9">
        <v>0</v>
      </c>
      <c r="C14834" s="9">
        <v>0</v>
      </c>
      <c r="D14834" s="8">
        <v>98.359980615929999</v>
      </c>
      <c r="E14834" s="9">
        <v>0</v>
      </c>
      <c r="F14834" s="9">
        <v>0</v>
      </c>
      <c r="G14834" s="8">
        <v>38.295181823169997</v>
      </c>
      <c r="H14834" s="8">
        <v>60.064798792760001</v>
      </c>
      <c r="I14834" s="9">
        <v>0</v>
      </c>
      <c r="J14834" s="10">
        <v>98.359980615929999</v>
      </c>
    </row>
    <row r="14835" spans="1:10" x14ac:dyDescent="0.35">
      <c r="A14835" s="1" t="s">
        <v>14314</v>
      </c>
      <c r="B14835" s="5">
        <v>0.5521635218748</v>
      </c>
      <c r="C14835" s="6">
        <v>0</v>
      </c>
      <c r="D14835" s="6">
        <v>0</v>
      </c>
      <c r="E14835" s="5">
        <v>1</v>
      </c>
      <c r="F14835" s="6">
        <v>0</v>
      </c>
      <c r="G14835" s="6">
        <v>0</v>
      </c>
      <c r="H14835" s="6">
        <v>0</v>
      </c>
      <c r="I14835" s="6">
        <v>0</v>
      </c>
      <c r="J14835" s="7">
        <v>0.26374374079860002</v>
      </c>
    </row>
    <row r="14836" spans="1:10" x14ac:dyDescent="0.35">
      <c r="B14836" s="8">
        <v>109.18990869060001</v>
      </c>
      <c r="C14836" s="9">
        <v>0</v>
      </c>
      <c r="D14836" s="9">
        <v>0</v>
      </c>
      <c r="E14836" s="8">
        <v>109.18990869060001</v>
      </c>
      <c r="F14836" s="9">
        <v>0</v>
      </c>
      <c r="G14836" s="9">
        <v>0</v>
      </c>
      <c r="H14836" s="9">
        <v>0</v>
      </c>
      <c r="I14836" s="9">
        <v>0</v>
      </c>
      <c r="J14836" s="10">
        <v>109.18990869060001</v>
      </c>
    </row>
    <row r="14837" spans="1:10" x14ac:dyDescent="0.35">
      <c r="A14837" s="1" t="s">
        <v>14315</v>
      </c>
      <c r="B14837" s="5">
        <v>0.4478364781252</v>
      </c>
      <c r="C14837" s="6">
        <v>0</v>
      </c>
      <c r="D14837" s="6">
        <v>0</v>
      </c>
      <c r="E14837" s="6">
        <v>0</v>
      </c>
      <c r="F14837" s="5">
        <v>1</v>
      </c>
      <c r="G14837" s="6">
        <v>0</v>
      </c>
      <c r="H14837" s="6">
        <v>0</v>
      </c>
      <c r="I14837" s="6">
        <v>0</v>
      </c>
      <c r="J14837" s="7">
        <v>0.2139113927804</v>
      </c>
    </row>
    <row r="14838" spans="1:10" x14ac:dyDescent="0.35">
      <c r="B14838" s="8">
        <v>88.559316611100002</v>
      </c>
      <c r="C14838" s="9">
        <v>0</v>
      </c>
      <c r="D14838" s="9">
        <v>0</v>
      </c>
      <c r="E14838" s="9">
        <v>0</v>
      </c>
      <c r="F14838" s="8">
        <v>88.559316611100002</v>
      </c>
      <c r="G14838" s="9">
        <v>0</v>
      </c>
      <c r="H14838" s="9">
        <v>0</v>
      </c>
      <c r="I14838" s="9">
        <v>0</v>
      </c>
      <c r="J14838" s="10">
        <v>88.559316611100002</v>
      </c>
    </row>
    <row r="14839" spans="1:10" x14ac:dyDescent="0.35">
      <c r="A14839" s="1" t="s">
        <v>14316</v>
      </c>
      <c r="B14839" s="6">
        <v>0</v>
      </c>
      <c r="C14839" s="6">
        <v>0</v>
      </c>
      <c r="D14839" s="5">
        <v>0.38933702084279997</v>
      </c>
      <c r="E14839" s="6">
        <v>0</v>
      </c>
      <c r="F14839" s="6">
        <v>0</v>
      </c>
      <c r="G14839" s="5">
        <v>1</v>
      </c>
      <c r="H14839" s="6">
        <v>0</v>
      </c>
      <c r="I14839" s="6">
        <v>0</v>
      </c>
      <c r="J14839" s="7">
        <v>9.2500439186390004E-2</v>
      </c>
    </row>
    <row r="14840" spans="1:10" x14ac:dyDescent="0.35">
      <c r="B14840" s="9">
        <v>0</v>
      </c>
      <c r="C14840" s="9">
        <v>0</v>
      </c>
      <c r="D14840" s="8">
        <v>38.295181823169997</v>
      </c>
      <c r="E14840" s="9">
        <v>0</v>
      </c>
      <c r="F14840" s="9">
        <v>0</v>
      </c>
      <c r="G14840" s="8">
        <v>38.295181823169997</v>
      </c>
      <c r="H14840" s="9">
        <v>0</v>
      </c>
      <c r="I14840" s="9">
        <v>0</v>
      </c>
      <c r="J14840" s="10">
        <v>38.295181823169997</v>
      </c>
    </row>
    <row r="14841" spans="1:10" x14ac:dyDescent="0.35">
      <c r="A14841" s="1" t="s">
        <v>14317</v>
      </c>
      <c r="B14841" s="6">
        <v>0</v>
      </c>
      <c r="C14841" s="6">
        <v>0</v>
      </c>
      <c r="D14841" s="5">
        <v>0.61066297915720003</v>
      </c>
      <c r="E14841" s="6">
        <v>0</v>
      </c>
      <c r="F14841" s="6">
        <v>0</v>
      </c>
      <c r="G14841" s="6">
        <v>0</v>
      </c>
      <c r="H14841" s="5">
        <v>1</v>
      </c>
      <c r="I14841" s="6">
        <v>0</v>
      </c>
      <c r="J14841" s="7">
        <v>0.14508405505499999</v>
      </c>
    </row>
    <row r="14842" spans="1:10" x14ac:dyDescent="0.35">
      <c r="B14842" s="9">
        <v>0</v>
      </c>
      <c r="C14842" s="9">
        <v>0</v>
      </c>
      <c r="D14842" s="8">
        <v>60.064798792760001</v>
      </c>
      <c r="E14842" s="9">
        <v>0</v>
      </c>
      <c r="F14842" s="9">
        <v>0</v>
      </c>
      <c r="G14842" s="9">
        <v>0</v>
      </c>
      <c r="H14842" s="8">
        <v>60.064798792760001</v>
      </c>
      <c r="I14842" s="9">
        <v>0</v>
      </c>
      <c r="J14842" s="10">
        <v>60.064798792760001</v>
      </c>
    </row>
    <row r="14843" spans="1:10" x14ac:dyDescent="0.35">
      <c r="A14843" s="1" t="s">
        <v>14318</v>
      </c>
      <c r="B14843" s="6">
        <v>0</v>
      </c>
      <c r="C14843" s="6">
        <v>0</v>
      </c>
      <c r="D14843" s="6">
        <v>0</v>
      </c>
      <c r="E14843" s="6">
        <v>0</v>
      </c>
      <c r="F14843" s="6">
        <v>0</v>
      </c>
      <c r="G14843" s="6">
        <v>0</v>
      </c>
      <c r="H14843" s="6">
        <v>0</v>
      </c>
      <c r="I14843" s="5">
        <v>1</v>
      </c>
      <c r="J14843" s="7">
        <v>0.14655526051369999</v>
      </c>
    </row>
    <row r="14844" spans="1:10" x14ac:dyDescent="0.35">
      <c r="B14844" s="9">
        <v>0</v>
      </c>
      <c r="C14844" s="9">
        <v>0</v>
      </c>
      <c r="D14844" s="9">
        <v>0</v>
      </c>
      <c r="E14844" s="9">
        <v>0</v>
      </c>
      <c r="F14844" s="9">
        <v>0</v>
      </c>
      <c r="G14844" s="9">
        <v>0</v>
      </c>
      <c r="H14844" s="9">
        <v>0</v>
      </c>
      <c r="I14844" s="8">
        <v>60.673877852689998</v>
      </c>
      <c r="J14844" s="10">
        <v>60.673877852689998</v>
      </c>
    </row>
    <row r="14845" spans="1:10" x14ac:dyDescent="0.35">
      <c r="A14845" s="1" t="s">
        <v>14319</v>
      </c>
      <c r="B14845" s="7">
        <v>1</v>
      </c>
      <c r="C14845" s="7">
        <v>1</v>
      </c>
      <c r="D14845" s="7">
        <v>1</v>
      </c>
      <c r="E14845" s="7">
        <v>1</v>
      </c>
      <c r="F14845" s="7">
        <v>1</v>
      </c>
      <c r="G14845" s="7">
        <v>1</v>
      </c>
      <c r="H14845" s="7">
        <v>1</v>
      </c>
      <c r="I14845" s="7">
        <v>1</v>
      </c>
      <c r="J14845" s="7">
        <v>1</v>
      </c>
    </row>
    <row r="14846" spans="1:10" x14ac:dyDescent="0.35">
      <c r="B14846" s="10">
        <v>197.74922530169999</v>
      </c>
      <c r="C14846" s="10">
        <v>57.216916229669998</v>
      </c>
      <c r="D14846" s="10">
        <v>98.359980615929999</v>
      </c>
      <c r="E14846" s="10">
        <v>109.18990869060001</v>
      </c>
      <c r="F14846" s="10">
        <v>88.559316611100002</v>
      </c>
      <c r="G14846" s="10">
        <v>38.295181823169997</v>
      </c>
      <c r="H14846" s="10">
        <v>60.064798792760001</v>
      </c>
      <c r="I14846" s="10">
        <v>60.673877852689998</v>
      </c>
      <c r="J14846" s="10">
        <v>414</v>
      </c>
    </row>
    <row r="14847" spans="1:10" x14ac:dyDescent="0.35">
      <c r="A14847" s="1" t="s">
        <v>14320</v>
      </c>
    </row>
    <row r="14848" spans="1:10" x14ac:dyDescent="0.35">
      <c r="A14848" s="1" t="s">
        <v>14321</v>
      </c>
    </row>
    <row r="14852" spans="1:10" x14ac:dyDescent="0.35">
      <c r="A14852" s="3" t="s">
        <v>14322</v>
      </c>
    </row>
    <row r="14853" spans="1:10" x14ac:dyDescent="0.35">
      <c r="A14853" s="1" t="s">
        <v>14323</v>
      </c>
    </row>
    <row r="14854" spans="1:10" ht="46.5" x14ac:dyDescent="0.35">
      <c r="A14854" s="4" t="s">
        <v>14324</v>
      </c>
      <c r="B14854" s="4" t="s">
        <v>14325</v>
      </c>
      <c r="C14854" s="4" t="s">
        <v>14326</v>
      </c>
      <c r="D14854" s="4" t="s">
        <v>14327</v>
      </c>
      <c r="E14854" s="4" t="s">
        <v>14328</v>
      </c>
      <c r="F14854" s="4" t="s">
        <v>14329</v>
      </c>
      <c r="G14854" s="4" t="s">
        <v>14330</v>
      </c>
      <c r="H14854" s="4" t="s">
        <v>14331</v>
      </c>
      <c r="I14854" s="4" t="s">
        <v>14332</v>
      </c>
      <c r="J14854" s="4" t="s">
        <v>14333</v>
      </c>
    </row>
    <row r="14855" spans="1:10" x14ac:dyDescent="0.35">
      <c r="A14855" s="1" t="s">
        <v>14334</v>
      </c>
      <c r="B14855" s="7">
        <v>0.49565627643429999</v>
      </c>
      <c r="C14855" s="7">
        <v>0.42415041234650003</v>
      </c>
      <c r="D14855" s="7">
        <v>0.49641395291980001</v>
      </c>
      <c r="E14855" s="7">
        <v>0.4750350533853</v>
      </c>
      <c r="F14855" s="7">
        <v>0.53376143607640003</v>
      </c>
      <c r="G14855" s="7">
        <v>0.66156054331650005</v>
      </c>
      <c r="H14855" s="7">
        <v>0.28935485043190001</v>
      </c>
      <c r="I14855" s="7">
        <v>0.33750247156570001</v>
      </c>
      <c r="J14855" s="7">
        <v>0.47765513357900002</v>
      </c>
    </row>
    <row r="14856" spans="1:10" x14ac:dyDescent="0.35">
      <c r="B14856" s="10">
        <v>129.03070569580001</v>
      </c>
      <c r="C14856" s="10">
        <v>26.28236399595</v>
      </c>
      <c r="D14856" s="10">
        <v>35.871112721060001</v>
      </c>
      <c r="E14856" s="10">
        <v>80.239581525079998</v>
      </c>
      <c r="F14856" s="10">
        <v>48.791124170700002</v>
      </c>
      <c r="G14856" s="10">
        <v>26.593884596230001</v>
      </c>
      <c r="H14856" s="10">
        <v>9.277228124833</v>
      </c>
      <c r="I14856" s="10">
        <v>6.5650428889260004</v>
      </c>
      <c r="J14856" s="10">
        <v>197.74922530169999</v>
      </c>
    </row>
    <row r="14857" spans="1:10" x14ac:dyDescent="0.35">
      <c r="A14857" s="1" t="s">
        <v>14335</v>
      </c>
      <c r="B14857" s="7">
        <v>0.1191762532699</v>
      </c>
      <c r="C14857" s="5">
        <v>0.31866759884029999</v>
      </c>
      <c r="D14857" s="7">
        <v>8.9211298342040002E-2</v>
      </c>
      <c r="E14857" s="7">
        <v>0.1062312414879</v>
      </c>
      <c r="F14857" s="7">
        <v>0.1430968393259</v>
      </c>
      <c r="G14857" s="7">
        <v>0.1071283556256</v>
      </c>
      <c r="H14857" s="7">
        <v>6.674707554789E-2</v>
      </c>
      <c r="I14857" s="7">
        <v>0</v>
      </c>
      <c r="J14857" s="7">
        <v>0.13820511166589999</v>
      </c>
    </row>
    <row r="14858" spans="1:10" x14ac:dyDescent="0.35">
      <c r="B14858" s="10">
        <v>31.024314212709999</v>
      </c>
      <c r="C14858" s="8">
        <v>19.746150381189999</v>
      </c>
      <c r="D14858" s="10">
        <v>6.446451635771</v>
      </c>
      <c r="E14858" s="10">
        <v>17.943834462600002</v>
      </c>
      <c r="F14858" s="10">
        <v>13.0804797501</v>
      </c>
      <c r="G14858" s="10">
        <v>4.3064223755090003</v>
      </c>
      <c r="H14858" s="10">
        <v>2.1400292602630002</v>
      </c>
      <c r="I14858" s="10">
        <v>0</v>
      </c>
      <c r="J14858" s="10">
        <v>57.216916229669998</v>
      </c>
    </row>
    <row r="14859" spans="1:10" x14ac:dyDescent="0.35">
      <c r="A14859" s="1" t="s">
        <v>14336</v>
      </c>
      <c r="B14859" s="7">
        <v>0.26150103343600001</v>
      </c>
      <c r="C14859" s="6">
        <v>8.8168147637290001E-2</v>
      </c>
      <c r="D14859" s="7">
        <v>0.34350647390290001</v>
      </c>
      <c r="E14859" s="7">
        <v>0.27491623144470001</v>
      </c>
      <c r="F14859" s="7">
        <v>0.2367116084568</v>
      </c>
      <c r="G14859" s="7">
        <v>0.18184251318030001</v>
      </c>
      <c r="H14859" s="5">
        <v>0.54619909099810005</v>
      </c>
      <c r="I14859" s="7">
        <v>0</v>
      </c>
      <c r="J14859" s="7">
        <v>0.23758449424139999</v>
      </c>
    </row>
    <row r="14860" spans="1:10" x14ac:dyDescent="0.35">
      <c r="B14860" s="10">
        <v>68.074721311209998</v>
      </c>
      <c r="C14860" s="9">
        <v>5.4633150920039997</v>
      </c>
      <c r="D14860" s="10">
        <v>24.821944212710001</v>
      </c>
      <c r="E14860" s="10">
        <v>46.436917040899999</v>
      </c>
      <c r="F14860" s="10">
        <v>21.637804270309999</v>
      </c>
      <c r="G14860" s="10">
        <v>7.3098355986619996</v>
      </c>
      <c r="H14860" s="8">
        <v>17.51210861405</v>
      </c>
      <c r="I14860" s="10">
        <v>0</v>
      </c>
      <c r="J14860" s="10">
        <v>98.359980615929999</v>
      </c>
    </row>
    <row r="14861" spans="1:10" x14ac:dyDescent="0.35">
      <c r="A14861" s="1" t="s">
        <v>14337</v>
      </c>
      <c r="B14861" s="7">
        <v>0.25833351026180001</v>
      </c>
      <c r="C14861" s="7">
        <v>0.2486837149043</v>
      </c>
      <c r="D14861" s="7">
        <v>0.32704855280880002</v>
      </c>
      <c r="E14861" s="7">
        <v>0.26987006222900001</v>
      </c>
      <c r="F14861" s="7">
        <v>0.23701556256360001</v>
      </c>
      <c r="G14861" s="7">
        <v>0.43129362737330001</v>
      </c>
      <c r="H14861" s="7">
        <v>0.196347146705</v>
      </c>
      <c r="I14861" s="7">
        <v>0.14895566826000001</v>
      </c>
      <c r="J14861" s="7">
        <v>0.26374374079860002</v>
      </c>
    </row>
    <row r="14862" spans="1:10" x14ac:dyDescent="0.35">
      <c r="B14862" s="10">
        <v>67.250142323909998</v>
      </c>
      <c r="C14862" s="10">
        <v>15.409618203180001</v>
      </c>
      <c r="D14862" s="10">
        <v>23.63268686156</v>
      </c>
      <c r="E14862" s="10">
        <v>45.584553613650002</v>
      </c>
      <c r="F14862" s="10">
        <v>21.66558871026</v>
      </c>
      <c r="G14862" s="10">
        <v>17.337450168890001</v>
      </c>
      <c r="H14862" s="10">
        <v>6.2952366926719998</v>
      </c>
      <c r="I14862" s="10">
        <v>2.8974613019539999</v>
      </c>
      <c r="J14862" s="10">
        <v>109.18990869060001</v>
      </c>
    </row>
    <row r="14863" spans="1:10" x14ac:dyDescent="0.35">
      <c r="A14863" s="1" t="s">
        <v>14338</v>
      </c>
      <c r="B14863" s="7">
        <v>0.2373227661725</v>
      </c>
      <c r="C14863" s="7">
        <v>0.1754666974422</v>
      </c>
      <c r="D14863" s="7">
        <v>0.16936540011099999</v>
      </c>
      <c r="E14863" s="7">
        <v>0.20516499115619999</v>
      </c>
      <c r="F14863" s="7">
        <v>0.29674587351280002</v>
      </c>
      <c r="G14863" s="7">
        <v>0.23026691594320001</v>
      </c>
      <c r="H14863" s="7">
        <v>9.3007703726989993E-2</v>
      </c>
      <c r="I14863" s="7">
        <v>0.18854680330570001</v>
      </c>
      <c r="J14863" s="7">
        <v>0.2139113927804</v>
      </c>
    </row>
    <row r="14864" spans="1:10" x14ac:dyDescent="0.35">
      <c r="B14864" s="10">
        <v>61.780563371859998</v>
      </c>
      <c r="C14864" s="10">
        <v>10.872745792770001</v>
      </c>
      <c r="D14864" s="10">
        <v>12.2384258595</v>
      </c>
      <c r="E14864" s="10">
        <v>34.655027911429997</v>
      </c>
      <c r="F14864" s="10">
        <v>27.125535460439998</v>
      </c>
      <c r="G14864" s="10">
        <v>9.2564344273349999</v>
      </c>
      <c r="H14864" s="10">
        <v>2.9819914321610002</v>
      </c>
      <c r="I14864" s="10">
        <v>3.6675815869720001</v>
      </c>
      <c r="J14864" s="10">
        <v>88.559316611100002</v>
      </c>
    </row>
    <row r="14865" spans="1:10" x14ac:dyDescent="0.35">
      <c r="A14865" s="1" t="s">
        <v>14339</v>
      </c>
      <c r="B14865" s="7">
        <v>0.11373987592980001</v>
      </c>
      <c r="C14865" s="7">
        <v>2.1423507399809999E-2</v>
      </c>
      <c r="D14865" s="7">
        <v>0.1018340758469</v>
      </c>
      <c r="E14865" s="7">
        <v>9.5575068568339999E-2</v>
      </c>
      <c r="F14865" s="7">
        <v>0.14730592013259999</v>
      </c>
      <c r="G14865" s="7">
        <v>0.14693765455630001</v>
      </c>
      <c r="H14865" s="7">
        <v>4.5283671117810002E-2</v>
      </c>
      <c r="I14865" s="7">
        <v>0</v>
      </c>
      <c r="J14865" s="7">
        <v>9.2500439186390004E-2</v>
      </c>
    </row>
    <row r="14866" spans="1:10" x14ac:dyDescent="0.35">
      <c r="B14866" s="10">
        <v>29.60910040836</v>
      </c>
      <c r="C14866" s="10">
        <v>1.3275017615489999</v>
      </c>
      <c r="D14866" s="10">
        <v>7.3585796532580003</v>
      </c>
      <c r="E14866" s="10">
        <v>16.143868650329999</v>
      </c>
      <c r="F14866" s="10">
        <v>13.465231758030001</v>
      </c>
      <c r="G14866" s="10">
        <v>5.9067050893350004</v>
      </c>
      <c r="H14866" s="10">
        <v>1.451874563923</v>
      </c>
      <c r="I14866" s="10">
        <v>0</v>
      </c>
      <c r="J14866" s="10">
        <v>38.295181823169997</v>
      </c>
    </row>
    <row r="14867" spans="1:10" x14ac:dyDescent="0.35">
      <c r="A14867" s="1" t="s">
        <v>14340</v>
      </c>
      <c r="B14867" s="7">
        <v>0.1477611575062</v>
      </c>
      <c r="C14867" s="7">
        <v>6.6744640237480002E-2</v>
      </c>
      <c r="D14867" s="7">
        <v>0.24167239805599999</v>
      </c>
      <c r="E14867" s="7">
        <v>0.1793411628763</v>
      </c>
      <c r="F14867" s="7">
        <v>8.9405688324269997E-2</v>
      </c>
      <c r="G14867" s="7">
        <v>3.4904858624000001E-2</v>
      </c>
      <c r="H14867" s="5">
        <v>0.50091541988029997</v>
      </c>
      <c r="I14867" s="7">
        <v>0</v>
      </c>
      <c r="J14867" s="7">
        <v>0.14508405505499999</v>
      </c>
    </row>
    <row r="14868" spans="1:10" x14ac:dyDescent="0.35">
      <c r="B14868" s="10">
        <v>38.465620902860003</v>
      </c>
      <c r="C14868" s="10">
        <v>4.1358133304539999</v>
      </c>
      <c r="D14868" s="10">
        <v>17.46336455945</v>
      </c>
      <c r="E14868" s="10">
        <v>30.29304839057</v>
      </c>
      <c r="F14868" s="10">
        <v>8.1725725122850008</v>
      </c>
      <c r="G14868" s="10">
        <v>1.4031305093269999</v>
      </c>
      <c r="H14868" s="8">
        <v>16.060234050119998</v>
      </c>
      <c r="I14868" s="10">
        <v>0</v>
      </c>
      <c r="J14868" s="10">
        <v>60.064798792760001</v>
      </c>
    </row>
    <row r="14869" spans="1:10" x14ac:dyDescent="0.35">
      <c r="A14869" s="1" t="s">
        <v>14341</v>
      </c>
      <c r="B14869" s="7">
        <v>0.1236664368598</v>
      </c>
      <c r="C14869" s="7">
        <v>0.16901384117589999</v>
      </c>
      <c r="D14869" s="7">
        <v>7.0868274835250003E-2</v>
      </c>
      <c r="E14869" s="7">
        <v>0.14381747368219999</v>
      </c>
      <c r="F14869" s="7">
        <v>8.643011614085E-2</v>
      </c>
      <c r="G14869" s="7">
        <v>4.946858787754E-2</v>
      </c>
      <c r="H14869" s="7">
        <v>9.7698983022070002E-2</v>
      </c>
      <c r="I14869" s="5">
        <v>0.66249752843429999</v>
      </c>
      <c r="J14869" s="7">
        <v>0.14655526051369999</v>
      </c>
    </row>
    <row r="14870" spans="1:10" x14ac:dyDescent="0.35">
      <c r="B14870" s="10">
        <v>32.193212065609998</v>
      </c>
      <c r="C14870" s="10">
        <v>10.47289632365</v>
      </c>
      <c r="D14870" s="10">
        <v>5.1209758710650002</v>
      </c>
      <c r="E14870" s="10">
        <v>24.292636558110001</v>
      </c>
      <c r="F14870" s="10">
        <v>7.9005755075049997</v>
      </c>
      <c r="G14870" s="10">
        <v>1.9885737298640001</v>
      </c>
      <c r="H14870" s="10">
        <v>3.1324021412010001</v>
      </c>
      <c r="I14870" s="8">
        <v>12.88679359236</v>
      </c>
      <c r="J14870" s="10">
        <v>60.673877852689998</v>
      </c>
    </row>
    <row r="14871" spans="1:10" x14ac:dyDescent="0.35">
      <c r="A14871" s="1" t="s">
        <v>14342</v>
      </c>
      <c r="B14871" s="7">
        <v>1</v>
      </c>
      <c r="C14871" s="7">
        <v>1</v>
      </c>
      <c r="D14871" s="7">
        <v>1</v>
      </c>
      <c r="E14871" s="7">
        <v>1</v>
      </c>
      <c r="F14871" s="7">
        <v>1</v>
      </c>
      <c r="G14871" s="7">
        <v>1</v>
      </c>
      <c r="H14871" s="7">
        <v>1</v>
      </c>
      <c r="I14871" s="7">
        <v>1</v>
      </c>
      <c r="J14871" s="7">
        <v>1</v>
      </c>
    </row>
    <row r="14872" spans="1:10" x14ac:dyDescent="0.35">
      <c r="B14872" s="10">
        <v>260.3229532853</v>
      </c>
      <c r="C14872" s="10">
        <v>61.964725792800003</v>
      </c>
      <c r="D14872" s="10">
        <v>72.26048444061</v>
      </c>
      <c r="E14872" s="10">
        <v>168.9129695867</v>
      </c>
      <c r="F14872" s="10">
        <v>91.409983698619996</v>
      </c>
      <c r="G14872" s="10">
        <v>40.198716300260003</v>
      </c>
      <c r="H14872" s="10">
        <v>32.06176814034</v>
      </c>
      <c r="I14872" s="10">
        <v>19.451836481290002</v>
      </c>
      <c r="J14872" s="10">
        <v>414</v>
      </c>
    </row>
    <row r="14873" spans="1:10" x14ac:dyDescent="0.35">
      <c r="A14873" s="1" t="s">
        <v>14343</v>
      </c>
    </row>
    <row r="14874" spans="1:10" x14ac:dyDescent="0.35">
      <c r="A14874" s="1" t="s">
        <v>14344</v>
      </c>
    </row>
    <row r="14878" spans="1:10" x14ac:dyDescent="0.35">
      <c r="A14878" s="3" t="s">
        <v>14345</v>
      </c>
    </row>
    <row r="14879" spans="1:10" x14ac:dyDescent="0.35">
      <c r="A14879" s="1" t="s">
        <v>14346</v>
      </c>
    </row>
    <row r="14880" spans="1:10" ht="31" x14ac:dyDescent="0.35">
      <c r="A14880" s="4" t="s">
        <v>14347</v>
      </c>
      <c r="B14880" s="4" t="s">
        <v>14348</v>
      </c>
      <c r="C14880" s="4" t="s">
        <v>14349</v>
      </c>
      <c r="D14880" s="4" t="s">
        <v>14350</v>
      </c>
      <c r="E14880" s="4" t="s">
        <v>14351</v>
      </c>
    </row>
    <row r="14881" spans="1:5" x14ac:dyDescent="0.35">
      <c r="A14881" s="1" t="s">
        <v>14352</v>
      </c>
      <c r="B14881" s="7">
        <v>0.4195798758748</v>
      </c>
      <c r="C14881" s="7">
        <v>0.53214543461340003</v>
      </c>
      <c r="D14881" s="7">
        <v>0.56989885755269998</v>
      </c>
      <c r="E14881" s="7">
        <v>0.47765513357900002</v>
      </c>
    </row>
    <row r="14882" spans="1:5" x14ac:dyDescent="0.35">
      <c r="B14882" s="10">
        <v>86.592132582570002</v>
      </c>
      <c r="C14882" s="10">
        <v>101.0116858609</v>
      </c>
      <c r="D14882" s="10">
        <v>10.145406858219999</v>
      </c>
      <c r="E14882" s="10">
        <v>197.74922530169999</v>
      </c>
    </row>
    <row r="14883" spans="1:5" x14ac:dyDescent="0.35">
      <c r="A14883" s="1" t="s">
        <v>14353</v>
      </c>
      <c r="B14883" s="5">
        <v>0.20588656561140001</v>
      </c>
      <c r="C14883" s="6">
        <v>7.2303846721209999E-2</v>
      </c>
      <c r="D14883" s="7">
        <v>5.6270070875429998E-2</v>
      </c>
      <c r="E14883" s="7">
        <v>0.13820511166589999</v>
      </c>
    </row>
    <row r="14884" spans="1:5" x14ac:dyDescent="0.35">
      <c r="B14884" s="8">
        <v>42.490495401430003</v>
      </c>
      <c r="C14884" s="9">
        <v>13.724694372029999</v>
      </c>
      <c r="D14884" s="10">
        <v>1.001726456206</v>
      </c>
      <c r="E14884" s="10">
        <v>57.216916229669998</v>
      </c>
    </row>
    <row r="14885" spans="1:5" x14ac:dyDescent="0.35">
      <c r="A14885" s="1" t="s">
        <v>14354</v>
      </c>
      <c r="B14885" s="7">
        <v>0.23379832720579999</v>
      </c>
      <c r="C14885" s="7">
        <v>0.24640948927850001</v>
      </c>
      <c r="D14885" s="7">
        <v>0.18737835541760001</v>
      </c>
      <c r="E14885" s="7">
        <v>0.23758449424139999</v>
      </c>
    </row>
    <row r="14886" spans="1:5" x14ac:dyDescent="0.35">
      <c r="B14886" s="10">
        <v>48.250874055339999</v>
      </c>
      <c r="C14886" s="10">
        <v>46.77337491814</v>
      </c>
      <c r="D14886" s="10">
        <v>3.3357316424530001</v>
      </c>
      <c r="E14886" s="10">
        <v>98.359980615929999</v>
      </c>
    </row>
    <row r="14887" spans="1:5" x14ac:dyDescent="0.35">
      <c r="A14887" s="1" t="s">
        <v>14355</v>
      </c>
      <c r="B14887" s="7">
        <v>0.21990196996219999</v>
      </c>
      <c r="C14887" s="7">
        <v>0.30091007684740001</v>
      </c>
      <c r="D14887" s="7">
        <v>0.3757013346968</v>
      </c>
      <c r="E14887" s="7">
        <v>0.26374374079860002</v>
      </c>
    </row>
    <row r="14888" spans="1:5" x14ac:dyDescent="0.35">
      <c r="B14888" s="10">
        <v>45.38296909124</v>
      </c>
      <c r="C14888" s="10">
        <v>57.11866000877</v>
      </c>
      <c r="D14888" s="10">
        <v>6.6882795905989996</v>
      </c>
      <c r="E14888" s="10">
        <v>109.18990869060001</v>
      </c>
    </row>
    <row r="14889" spans="1:5" x14ac:dyDescent="0.35">
      <c r="A14889" s="1" t="s">
        <v>14356</v>
      </c>
      <c r="B14889" s="7">
        <v>0.19967790591269999</v>
      </c>
      <c r="C14889" s="7">
        <v>0.23123535776590001</v>
      </c>
      <c r="D14889" s="7">
        <v>0.1941975228559</v>
      </c>
      <c r="E14889" s="7">
        <v>0.2139113927804</v>
      </c>
    </row>
    <row r="14890" spans="1:5" x14ac:dyDescent="0.35">
      <c r="B14890" s="10">
        <v>41.209163491330003</v>
      </c>
      <c r="C14890" s="10">
        <v>43.893025852149997</v>
      </c>
      <c r="D14890" s="10">
        <v>3.457127267622</v>
      </c>
      <c r="E14890" s="10">
        <v>88.559316611100002</v>
      </c>
    </row>
    <row r="14891" spans="1:5" x14ac:dyDescent="0.35">
      <c r="A14891" s="1" t="s">
        <v>14357</v>
      </c>
      <c r="B14891" s="7">
        <v>0.10058855052100001</v>
      </c>
      <c r="C14891" s="7">
        <v>7.9647337112610003E-2</v>
      </c>
      <c r="D14891" s="7">
        <v>0.13578530126589999</v>
      </c>
      <c r="E14891" s="7">
        <v>9.2500439186390004E-2</v>
      </c>
    </row>
    <row r="14892" spans="1:5" x14ac:dyDescent="0.35">
      <c r="B14892" s="10">
        <v>20.759282329360001</v>
      </c>
      <c r="C14892" s="10">
        <v>15.11863350274</v>
      </c>
      <c r="D14892" s="10">
        <v>2.4172659910649998</v>
      </c>
      <c r="E14892" s="10">
        <v>38.295181823169997</v>
      </c>
    </row>
    <row r="14893" spans="1:5" x14ac:dyDescent="0.35">
      <c r="A14893" s="1" t="s">
        <v>14358</v>
      </c>
      <c r="B14893" s="7">
        <v>0.1332097766848</v>
      </c>
      <c r="C14893" s="7">
        <v>0.16676215216590001</v>
      </c>
      <c r="D14893" s="7">
        <v>5.159305415169E-2</v>
      </c>
      <c r="E14893" s="7">
        <v>0.14508405505499999</v>
      </c>
    </row>
    <row r="14894" spans="1:5" x14ac:dyDescent="0.35">
      <c r="B14894" s="10">
        <v>27.491591725980001</v>
      </c>
      <c r="C14894" s="10">
        <v>31.6547414154</v>
      </c>
      <c r="D14894" s="10">
        <v>0.91846565138750003</v>
      </c>
      <c r="E14894" s="10">
        <v>60.064798792760001</v>
      </c>
    </row>
    <row r="14895" spans="1:5" x14ac:dyDescent="0.35">
      <c r="A14895" s="1" t="s">
        <v>14359</v>
      </c>
      <c r="B14895" s="7">
        <v>0.1407352313079</v>
      </c>
      <c r="C14895" s="7">
        <v>0.149141229387</v>
      </c>
      <c r="D14895" s="7">
        <v>0.1864527161542</v>
      </c>
      <c r="E14895" s="7">
        <v>0.14655526051369999</v>
      </c>
    </row>
    <row r="14896" spans="1:5" x14ac:dyDescent="0.35">
      <c r="B14896" s="10">
        <v>29.044681380499998</v>
      </c>
      <c r="C14896" s="10">
        <v>28.309943169379999</v>
      </c>
      <c r="D14896" s="10">
        <v>3.3192533028189999</v>
      </c>
      <c r="E14896" s="10">
        <v>60.673877852689998</v>
      </c>
    </row>
    <row r="14897" spans="1:9" x14ac:dyDescent="0.35">
      <c r="A14897" s="1" t="s">
        <v>14360</v>
      </c>
      <c r="B14897" s="7">
        <v>1</v>
      </c>
      <c r="C14897" s="7">
        <v>1</v>
      </c>
      <c r="D14897" s="7">
        <v>1</v>
      </c>
      <c r="E14897" s="7">
        <v>1</v>
      </c>
    </row>
    <row r="14898" spans="1:9" x14ac:dyDescent="0.35">
      <c r="B14898" s="10">
        <v>206.3781834198</v>
      </c>
      <c r="C14898" s="10">
        <v>189.81969832050001</v>
      </c>
      <c r="D14898" s="10">
        <v>17.802118259699999</v>
      </c>
      <c r="E14898" s="10">
        <v>414</v>
      </c>
    </row>
    <row r="14899" spans="1:9" x14ac:dyDescent="0.35">
      <c r="A14899" s="1" t="s">
        <v>14361</v>
      </c>
    </row>
    <row r="14900" spans="1:9" x14ac:dyDescent="0.35">
      <c r="A14900" s="1" t="s">
        <v>14362</v>
      </c>
    </row>
    <row r="14904" spans="1:9" x14ac:dyDescent="0.35">
      <c r="A14904" s="3" t="s">
        <v>14363</v>
      </c>
    </row>
    <row r="14905" spans="1:9" x14ac:dyDescent="0.35">
      <c r="A14905" s="1" t="s">
        <v>14364</v>
      </c>
    </row>
    <row r="14906" spans="1:9" ht="31" x14ac:dyDescent="0.35">
      <c r="A14906" s="4" t="s">
        <v>14365</v>
      </c>
      <c r="B14906" s="4" t="s">
        <v>14366</v>
      </c>
      <c r="C14906" s="4" t="s">
        <v>14367</v>
      </c>
      <c r="D14906" s="4" t="s">
        <v>14368</v>
      </c>
      <c r="E14906" s="4" t="s">
        <v>14369</v>
      </c>
      <c r="F14906" s="4" t="s">
        <v>14370</v>
      </c>
      <c r="G14906" s="4" t="s">
        <v>14371</v>
      </c>
      <c r="H14906" s="4" t="s">
        <v>14372</v>
      </c>
      <c r="I14906" s="4" t="s">
        <v>14373</v>
      </c>
    </row>
    <row r="14907" spans="1:9" x14ac:dyDescent="0.35">
      <c r="A14907" s="1" t="s">
        <v>14374</v>
      </c>
      <c r="B14907" s="7">
        <v>0.52098786372939998</v>
      </c>
      <c r="C14907" s="7">
        <v>0.38838994107719998</v>
      </c>
      <c r="D14907" s="5">
        <v>0.67063612261409999</v>
      </c>
      <c r="E14907" s="7">
        <v>0.53496533606950003</v>
      </c>
      <c r="F14907" s="7">
        <v>0.31459692086110003</v>
      </c>
      <c r="G14907" s="7">
        <v>0.4059944814557</v>
      </c>
      <c r="H14907" s="7">
        <v>0.37711249874530001</v>
      </c>
      <c r="I14907" s="7">
        <v>0.47765513357900002</v>
      </c>
    </row>
    <row r="14908" spans="1:9" x14ac:dyDescent="0.35">
      <c r="B14908" s="10">
        <v>145.20225913740001</v>
      </c>
      <c r="C14908" s="10">
        <v>52.546966164330001</v>
      </c>
      <c r="D14908" s="8">
        <v>47.394741023759998</v>
      </c>
      <c r="E14908" s="10">
        <v>78.558344827529993</v>
      </c>
      <c r="F14908" s="10">
        <v>19.249173286089999</v>
      </c>
      <c r="G14908" s="10">
        <v>21.447832777679999</v>
      </c>
      <c r="H14908" s="10">
        <v>31.099133386649999</v>
      </c>
      <c r="I14908" s="10">
        <v>197.74922530169999</v>
      </c>
    </row>
    <row r="14909" spans="1:9" x14ac:dyDescent="0.35">
      <c r="A14909" s="1" t="s">
        <v>14375</v>
      </c>
      <c r="B14909" s="7">
        <v>0.1233656691689</v>
      </c>
      <c r="C14909" s="7">
        <v>0.16877428389470001</v>
      </c>
      <c r="D14909" s="6">
        <v>3.8305499258969998E-2</v>
      </c>
      <c r="E14909" s="7">
        <v>0.1266582774561</v>
      </c>
      <c r="F14909" s="7">
        <v>0.21370876252420001</v>
      </c>
      <c r="G14909" s="7">
        <v>8.2096989857449995E-2</v>
      </c>
      <c r="H14909" s="7">
        <v>0.2242996292869</v>
      </c>
      <c r="I14909" s="7">
        <v>0.13820511166589999</v>
      </c>
    </row>
    <row r="14910" spans="1:9" x14ac:dyDescent="0.35">
      <c r="B14910" s="10">
        <v>34.382708524329999</v>
      </c>
      <c r="C14910" s="10">
        <v>22.834207705339999</v>
      </c>
      <c r="D14910" s="9">
        <v>2.7071002529479999</v>
      </c>
      <c r="E14910" s="10">
        <v>18.599456758759999</v>
      </c>
      <c r="F14910" s="10">
        <v>13.076151512619999</v>
      </c>
      <c r="G14910" s="10">
        <v>4.3370109458139998</v>
      </c>
      <c r="H14910" s="10">
        <v>18.497196759529999</v>
      </c>
      <c r="I14910" s="10">
        <v>57.216916229669998</v>
      </c>
    </row>
    <row r="14911" spans="1:9" x14ac:dyDescent="0.35">
      <c r="A14911" s="1" t="s">
        <v>14376</v>
      </c>
      <c r="B14911" s="7">
        <v>0.20919497914259999</v>
      </c>
      <c r="C14911" s="7">
        <v>0.29606674360640001</v>
      </c>
      <c r="D14911" s="7">
        <v>0.18201922079890001</v>
      </c>
      <c r="E14911" s="7">
        <v>0.1807884312703</v>
      </c>
      <c r="F14911" s="7">
        <v>0.30875861484450001</v>
      </c>
      <c r="G14911" s="7">
        <v>0.27893630512189999</v>
      </c>
      <c r="H14911" s="7">
        <v>0.3070404769715</v>
      </c>
      <c r="I14911" s="7">
        <v>0.23758449424139999</v>
      </c>
    </row>
    <row r="14912" spans="1:9" x14ac:dyDescent="0.35">
      <c r="B14912" s="10">
        <v>58.303821809330003</v>
      </c>
      <c r="C14912" s="10">
        <v>40.056158806589998</v>
      </c>
      <c r="D14912" s="10">
        <v>12.86353887035</v>
      </c>
      <c r="E14912" s="10">
        <v>26.548336811710001</v>
      </c>
      <c r="F14912" s="10">
        <v>18.89194612727</v>
      </c>
      <c r="G14912" s="10">
        <v>14.73561711092</v>
      </c>
      <c r="H14912" s="10">
        <v>25.320541695669998</v>
      </c>
      <c r="I14912" s="10">
        <v>98.359980615929999</v>
      </c>
    </row>
    <row r="14913" spans="1:9" x14ac:dyDescent="0.35">
      <c r="A14913" s="1" t="s">
        <v>14377</v>
      </c>
      <c r="B14913" s="7">
        <v>0.31307942663830002</v>
      </c>
      <c r="C14913" s="7">
        <v>0.1621124916617</v>
      </c>
      <c r="D14913" s="5">
        <v>0.47982863637599998</v>
      </c>
      <c r="E14913" s="7">
        <v>0.28308089174079998</v>
      </c>
      <c r="F14913" s="7">
        <v>0.19247861028499999</v>
      </c>
      <c r="G14913" s="7">
        <v>0.2058363666005</v>
      </c>
      <c r="H14913" s="7">
        <v>0.13410304253390001</v>
      </c>
      <c r="I14913" s="7">
        <v>0.26374374079860002</v>
      </c>
    </row>
    <row r="14914" spans="1:9" x14ac:dyDescent="0.35">
      <c r="B14914" s="10">
        <v>87.25700386167</v>
      </c>
      <c r="C14914" s="10">
        <v>21.932904828929999</v>
      </c>
      <c r="D14914" s="8">
        <v>33.910123821219997</v>
      </c>
      <c r="E14914" s="10">
        <v>41.569733229539999</v>
      </c>
      <c r="F14914" s="10">
        <v>11.777146810910001</v>
      </c>
      <c r="G14914" s="10">
        <v>10.873901424930001</v>
      </c>
      <c r="H14914" s="10">
        <v>11.059003404009999</v>
      </c>
      <c r="I14914" s="10">
        <v>109.18990869060001</v>
      </c>
    </row>
    <row r="14915" spans="1:9" x14ac:dyDescent="0.35">
      <c r="A14915" s="1" t="s">
        <v>14378</v>
      </c>
      <c r="B14915" s="7">
        <v>0.20790843709109999</v>
      </c>
      <c r="C14915" s="7">
        <v>0.22627744941549999</v>
      </c>
      <c r="D14915" s="7">
        <v>0.19080748623800001</v>
      </c>
      <c r="E14915" s="7">
        <v>0.2518844443287</v>
      </c>
      <c r="F14915" s="7">
        <v>0.12211831057609999</v>
      </c>
      <c r="G14915" s="7">
        <v>0.20015811485509999</v>
      </c>
      <c r="H14915" s="7">
        <v>0.24300945621139999</v>
      </c>
      <c r="I14915" s="7">
        <v>0.2139113927804</v>
      </c>
    </row>
    <row r="14916" spans="1:9" x14ac:dyDescent="0.35">
      <c r="B14916" s="10">
        <v>57.945255275709997</v>
      </c>
      <c r="C14916" s="10">
        <v>30.614061335399999</v>
      </c>
      <c r="D14916" s="10">
        <v>13.484617202540001</v>
      </c>
      <c r="E14916" s="10">
        <v>36.988611597990001</v>
      </c>
      <c r="F14916" s="10">
        <v>7.4720264751769996</v>
      </c>
      <c r="G14916" s="10">
        <v>10.57393135275</v>
      </c>
      <c r="H14916" s="10">
        <v>20.040129982650001</v>
      </c>
      <c r="I14916" s="10">
        <v>88.559316611100002</v>
      </c>
    </row>
    <row r="14917" spans="1:9" x14ac:dyDescent="0.35">
      <c r="A14917" s="1" t="s">
        <v>14379</v>
      </c>
      <c r="B14917" s="7">
        <v>8.6808623517469999E-2</v>
      </c>
      <c r="C14917" s="7">
        <v>0.1042255490423</v>
      </c>
      <c r="D14917" s="7">
        <v>6.3147211734370004E-2</v>
      </c>
      <c r="E14917" s="7">
        <v>6.7596283233269994E-2</v>
      </c>
      <c r="F14917" s="7">
        <v>0.16024716740530001</v>
      </c>
      <c r="G14917" s="7">
        <v>0.1160656425532</v>
      </c>
      <c r="H14917" s="7">
        <v>9.6640802783580004E-2</v>
      </c>
      <c r="I14917" s="7">
        <v>9.2500439186390004E-2</v>
      </c>
    </row>
    <row r="14918" spans="1:9" x14ac:dyDescent="0.35">
      <c r="B14918" s="10">
        <v>24.19405349889</v>
      </c>
      <c r="C14918" s="10">
        <v>14.10112832427</v>
      </c>
      <c r="D14918" s="10">
        <v>4.462696901648</v>
      </c>
      <c r="E14918" s="10">
        <v>9.9263480626889997</v>
      </c>
      <c r="F14918" s="10">
        <v>9.8050085345570004</v>
      </c>
      <c r="G14918" s="10">
        <v>6.13150327509</v>
      </c>
      <c r="H14918" s="10">
        <v>7.9696250491810003</v>
      </c>
      <c r="I14918" s="10">
        <v>38.295181823169997</v>
      </c>
    </row>
    <row r="14919" spans="1:9" x14ac:dyDescent="0.35">
      <c r="A14919" s="1" t="s">
        <v>14380</v>
      </c>
      <c r="B14919" s="7">
        <v>0.1223863556251</v>
      </c>
      <c r="C14919" s="7">
        <v>0.19184119456410001</v>
      </c>
      <c r="D14919" s="7">
        <v>0.1188720090645</v>
      </c>
      <c r="E14919" s="7">
        <v>0.11319214803700001</v>
      </c>
      <c r="F14919" s="7">
        <v>0.1485114474392</v>
      </c>
      <c r="G14919" s="7">
        <v>0.16287066256880001</v>
      </c>
      <c r="H14919" s="7">
        <v>0.21039967418790001</v>
      </c>
      <c r="I14919" s="7">
        <v>0.14508405505499999</v>
      </c>
    </row>
    <row r="14920" spans="1:9" x14ac:dyDescent="0.35">
      <c r="B14920" s="10">
        <v>34.109768310440003</v>
      </c>
      <c r="C14920" s="10">
        <v>25.955030482320002</v>
      </c>
      <c r="D14920" s="10">
        <v>8.4008419687050004</v>
      </c>
      <c r="E14920" s="10">
        <v>16.621988749020002</v>
      </c>
      <c r="F14920" s="10">
        <v>9.0869375927159997</v>
      </c>
      <c r="G14920" s="10">
        <v>8.6041138358320008</v>
      </c>
      <c r="H14920" s="10">
        <v>17.350916646489999</v>
      </c>
      <c r="I14920" s="10">
        <v>60.064798792760001</v>
      </c>
    </row>
    <row r="14921" spans="1:9" x14ac:dyDescent="0.35">
      <c r="A14921" s="1" t="s">
        <v>14381</v>
      </c>
      <c r="B14921" s="7">
        <v>0.14645148795910001</v>
      </c>
      <c r="C14921" s="7">
        <v>0.1467690314217</v>
      </c>
      <c r="D14921" s="7">
        <v>0.1090391573281</v>
      </c>
      <c r="E14921" s="7">
        <v>0.15758795520409999</v>
      </c>
      <c r="F14921" s="7">
        <v>0.1629357017702</v>
      </c>
      <c r="G14921" s="7">
        <v>0.23297222356489999</v>
      </c>
      <c r="H14921" s="7">
        <v>9.1547394996320003E-2</v>
      </c>
      <c r="I14921" s="7">
        <v>0.14655526051369999</v>
      </c>
    </row>
    <row r="14922" spans="1:9" x14ac:dyDescent="0.35">
      <c r="B14922" s="10">
        <v>40.8168565645</v>
      </c>
      <c r="C14922" s="10">
        <v>19.857021288190001</v>
      </c>
      <c r="D14922" s="10">
        <v>7.7059413424840004</v>
      </c>
      <c r="E14922" s="10">
        <v>23.141403920759998</v>
      </c>
      <c r="F14922" s="10">
        <v>9.9695113012570005</v>
      </c>
      <c r="G14922" s="10">
        <v>12.307431556579999</v>
      </c>
      <c r="H14922" s="10">
        <v>7.5495897316149998</v>
      </c>
      <c r="I14922" s="10">
        <v>60.673877852689998</v>
      </c>
    </row>
    <row r="14923" spans="1:9" x14ac:dyDescent="0.35">
      <c r="A14923" s="1" t="s">
        <v>14382</v>
      </c>
      <c r="B14923" s="7">
        <v>1</v>
      </c>
      <c r="C14923" s="7">
        <v>1</v>
      </c>
      <c r="D14923" s="7">
        <v>1</v>
      </c>
      <c r="E14923" s="7">
        <v>1</v>
      </c>
      <c r="F14923" s="7">
        <v>1</v>
      </c>
      <c r="G14923" s="7">
        <v>1</v>
      </c>
      <c r="H14923" s="7">
        <v>1</v>
      </c>
      <c r="I14923" s="7">
        <v>1</v>
      </c>
    </row>
    <row r="14924" spans="1:9" x14ac:dyDescent="0.35">
      <c r="B14924" s="10">
        <v>278.70564603550002</v>
      </c>
      <c r="C14924" s="10">
        <v>135.2943539645</v>
      </c>
      <c r="D14924" s="10">
        <v>70.671321489540006</v>
      </c>
      <c r="E14924" s="10">
        <v>146.84754231880001</v>
      </c>
      <c r="F14924" s="10">
        <v>61.186782227240002</v>
      </c>
      <c r="G14924" s="10">
        <v>52.827892390990002</v>
      </c>
      <c r="H14924" s="10">
        <v>82.466461573469999</v>
      </c>
      <c r="I14924" s="10">
        <v>414</v>
      </c>
    </row>
    <row r="14925" spans="1:9" x14ac:dyDescent="0.35">
      <c r="A14925" s="1" t="s">
        <v>14383</v>
      </c>
    </row>
    <row r="14926" spans="1:9" x14ac:dyDescent="0.35">
      <c r="A14926" s="1" t="s">
        <v>14384</v>
      </c>
    </row>
    <row r="14930" spans="1:9" x14ac:dyDescent="0.35">
      <c r="A14930" s="3" t="s">
        <v>14385</v>
      </c>
    </row>
    <row r="14931" spans="1:9" x14ac:dyDescent="0.35">
      <c r="A14931" s="1" t="s">
        <v>14386</v>
      </c>
    </row>
    <row r="14932" spans="1:9" ht="77.5" x14ac:dyDescent="0.35">
      <c r="A14932" s="4" t="s">
        <v>14387</v>
      </c>
      <c r="B14932" s="4" t="s">
        <v>14388</v>
      </c>
      <c r="C14932" s="4" t="s">
        <v>14389</v>
      </c>
      <c r="D14932" s="4" t="s">
        <v>14390</v>
      </c>
      <c r="E14932" s="4" t="s">
        <v>14391</v>
      </c>
      <c r="F14932" s="4" t="s">
        <v>14392</v>
      </c>
      <c r="G14932" s="4" t="s">
        <v>14393</v>
      </c>
      <c r="H14932" s="4" t="s">
        <v>14394</v>
      </c>
      <c r="I14932" s="4" t="s">
        <v>14395</v>
      </c>
    </row>
    <row r="14933" spans="1:9" x14ac:dyDescent="0.35">
      <c r="A14933" s="1" t="s">
        <v>14396</v>
      </c>
      <c r="B14933" s="7">
        <v>0.49193123225890001</v>
      </c>
      <c r="C14933" s="7">
        <v>0.47165281114399998</v>
      </c>
      <c r="D14933" s="7">
        <v>0.57429217258090004</v>
      </c>
      <c r="E14933" s="7">
        <v>0.48652634887009999</v>
      </c>
      <c r="F14933" s="7">
        <v>0.52857717453459996</v>
      </c>
      <c r="G14933" s="7">
        <v>0.39154169076130002</v>
      </c>
      <c r="H14933" s="7">
        <v>0.63126540396429998</v>
      </c>
      <c r="I14933" s="7">
        <v>0.47765513357900002</v>
      </c>
    </row>
    <row r="14934" spans="1:9" x14ac:dyDescent="0.35">
      <c r="B14934" s="10">
        <v>38.351738041090002</v>
      </c>
      <c r="C14934" s="10">
        <v>155.8220872869</v>
      </c>
      <c r="D14934" s="10">
        <v>6.366726705524</v>
      </c>
      <c r="E14934" s="10">
        <v>23.341455131930001</v>
      </c>
      <c r="F14934" s="10">
        <v>4.796689176349</v>
      </c>
      <c r="G14934" s="10">
        <v>3.846867027289</v>
      </c>
      <c r="H14934" s="10">
        <v>3.5753999737659998</v>
      </c>
      <c r="I14934" s="10">
        <v>197.74922530169999</v>
      </c>
    </row>
    <row r="14935" spans="1:9" x14ac:dyDescent="0.35">
      <c r="A14935" s="1" t="s">
        <v>14397</v>
      </c>
      <c r="B14935" s="7">
        <v>0.10606078565840001</v>
      </c>
      <c r="C14935" s="7">
        <v>0.14461844182299999</v>
      </c>
      <c r="D14935" s="7">
        <v>9.5093595420270002E-2</v>
      </c>
      <c r="E14935" s="7">
        <v>0.11132800340640001</v>
      </c>
      <c r="F14935" s="7">
        <v>0.20644131894539999</v>
      </c>
      <c r="G14935" s="7">
        <v>0</v>
      </c>
      <c r="H14935" s="7">
        <v>0.20657215415380001</v>
      </c>
      <c r="I14935" s="7">
        <v>0.13820511166589999</v>
      </c>
    </row>
    <row r="14936" spans="1:9" x14ac:dyDescent="0.35">
      <c r="B14936" s="10">
        <v>8.268666840541</v>
      </c>
      <c r="C14936" s="10">
        <v>47.778253267209998</v>
      </c>
      <c r="D14936" s="10">
        <v>1.0542280783069999</v>
      </c>
      <c r="E14936" s="10">
        <v>5.3410418623240004</v>
      </c>
      <c r="F14936" s="10">
        <v>1.8733968999099999</v>
      </c>
      <c r="G14936" s="10">
        <v>0</v>
      </c>
      <c r="H14936" s="10">
        <v>1.169996121923</v>
      </c>
      <c r="I14936" s="10">
        <v>57.216916229669998</v>
      </c>
    </row>
    <row r="14937" spans="1:9" x14ac:dyDescent="0.35">
      <c r="A14937" s="1" t="s">
        <v>14398</v>
      </c>
      <c r="B14937" s="7">
        <v>0.20917510451009999</v>
      </c>
      <c r="C14937" s="7">
        <v>0.245581542028</v>
      </c>
      <c r="D14937" s="7">
        <v>0.21979549685470001</v>
      </c>
      <c r="E14937" s="7">
        <v>0.1824850241049</v>
      </c>
      <c r="F14937" s="7">
        <v>0.26498150652000002</v>
      </c>
      <c r="G14937" s="7">
        <v>0.275975489011</v>
      </c>
      <c r="H14937" s="7">
        <v>0.16216244188189999</v>
      </c>
      <c r="I14937" s="7">
        <v>0.23758449424139999</v>
      </c>
    </row>
    <row r="14938" spans="1:9" x14ac:dyDescent="0.35">
      <c r="B14938" s="10">
        <v>16.307622461889999</v>
      </c>
      <c r="C14938" s="10">
        <v>81.133892502649999</v>
      </c>
      <c r="D14938" s="10">
        <v>2.4367002135679998</v>
      </c>
      <c r="E14938" s="10">
        <v>8.7548516381220001</v>
      </c>
      <c r="F14938" s="10">
        <v>2.4046326354819998</v>
      </c>
      <c r="G14938" s="10">
        <v>2.711437974721</v>
      </c>
      <c r="H14938" s="10">
        <v>0.91846565138750003</v>
      </c>
      <c r="I14938" s="10">
        <v>98.359980615929999</v>
      </c>
    </row>
    <row r="14939" spans="1:9" x14ac:dyDescent="0.35">
      <c r="A14939" s="1" t="s">
        <v>14399</v>
      </c>
      <c r="B14939" s="7">
        <v>0.25599414409810001</v>
      </c>
      <c r="C14939" s="7">
        <v>0.26448733638490002</v>
      </c>
      <c r="D14939" s="7">
        <v>0.17916409328819999</v>
      </c>
      <c r="E14939" s="7">
        <v>0.2425893331124</v>
      </c>
      <c r="F14939" s="7">
        <v>0.27396889478269998</v>
      </c>
      <c r="G14939" s="7">
        <v>0.39154169076130002</v>
      </c>
      <c r="H14939" s="7">
        <v>0.32704079658750002</v>
      </c>
      <c r="I14939" s="7">
        <v>0.26374374079860002</v>
      </c>
    </row>
    <row r="14940" spans="1:9" x14ac:dyDescent="0.35">
      <c r="B14940" s="10">
        <v>19.957708945259999</v>
      </c>
      <c r="C14940" s="10">
        <v>87.379885887819995</v>
      </c>
      <c r="D14940" s="10">
        <v>1.986251723199</v>
      </c>
      <c r="E14940" s="10">
        <v>11.638399538850001</v>
      </c>
      <c r="F14940" s="10">
        <v>2.4861906559190001</v>
      </c>
      <c r="G14940" s="10">
        <v>3.846867027289</v>
      </c>
      <c r="H14940" s="10">
        <v>1.852313857525</v>
      </c>
      <c r="I14940" s="10">
        <v>109.18990869060001</v>
      </c>
    </row>
    <row r="14941" spans="1:9" x14ac:dyDescent="0.35">
      <c r="A14941" s="1" t="s">
        <v>14400</v>
      </c>
      <c r="B14941" s="7">
        <v>0.2359370881608</v>
      </c>
      <c r="C14941" s="7">
        <v>0.20716547475909999</v>
      </c>
      <c r="D14941" s="7">
        <v>0.39512807929280003</v>
      </c>
      <c r="E14941" s="7">
        <v>0.2439370157578</v>
      </c>
      <c r="F14941" s="7">
        <v>0.25460827975200001</v>
      </c>
      <c r="G14941" s="7">
        <v>0</v>
      </c>
      <c r="H14941" s="7">
        <v>0.30422460737680002</v>
      </c>
      <c r="I14941" s="7">
        <v>0.2139113927804</v>
      </c>
    </row>
    <row r="14942" spans="1:9" x14ac:dyDescent="0.35">
      <c r="B14942" s="10">
        <v>18.394029095840001</v>
      </c>
      <c r="C14942" s="10">
        <v>68.442201399029997</v>
      </c>
      <c r="D14942" s="10">
        <v>4.3804749823240003</v>
      </c>
      <c r="E14942" s="10">
        <v>11.70305559308</v>
      </c>
      <c r="F14942" s="10">
        <v>2.3104985204289998</v>
      </c>
      <c r="G14942" s="10">
        <v>0</v>
      </c>
      <c r="H14942" s="10">
        <v>1.7230861162410001</v>
      </c>
      <c r="I14942" s="10">
        <v>88.559316611100002</v>
      </c>
    </row>
    <row r="14943" spans="1:9" x14ac:dyDescent="0.35">
      <c r="A14943" s="1" t="s">
        <v>14401</v>
      </c>
      <c r="B14943" s="7">
        <v>9.2116983837799996E-2</v>
      </c>
      <c r="C14943" s="7">
        <v>9.4176731982390002E-2</v>
      </c>
      <c r="D14943" s="7">
        <v>0.13513302860340001</v>
      </c>
      <c r="E14943" s="7">
        <v>9.1785572094980006E-2</v>
      </c>
      <c r="F14943" s="7">
        <v>0.14105038721400001</v>
      </c>
      <c r="G14943" s="7">
        <v>0</v>
      </c>
      <c r="H14943" s="7">
        <v>0</v>
      </c>
      <c r="I14943" s="7">
        <v>9.2500439186390004E-2</v>
      </c>
    </row>
    <row r="14944" spans="1:9" x14ac:dyDescent="0.35">
      <c r="B14944" s="10">
        <v>7.1815859648940004</v>
      </c>
      <c r="C14944" s="10">
        <v>31.113595858269999</v>
      </c>
      <c r="D14944" s="10">
        <v>1.498113857518</v>
      </c>
      <c r="E14944" s="10">
        <v>4.403479519227</v>
      </c>
      <c r="F14944" s="10">
        <v>1.279992588149</v>
      </c>
      <c r="G14944" s="10">
        <v>0</v>
      </c>
      <c r="H14944" s="10">
        <v>0</v>
      </c>
      <c r="I14944" s="10">
        <v>38.295181823169997</v>
      </c>
    </row>
    <row r="14945" spans="1:9" x14ac:dyDescent="0.35">
      <c r="A14945" s="1" t="s">
        <v>14402</v>
      </c>
      <c r="B14945" s="7">
        <v>0.1170581206723</v>
      </c>
      <c r="C14945" s="7">
        <v>0.1514048100456</v>
      </c>
      <c r="D14945" s="7">
        <v>8.4662468251249998E-2</v>
      </c>
      <c r="E14945" s="7">
        <v>9.0699452009960005E-2</v>
      </c>
      <c r="F14945" s="7">
        <v>0.123931119306</v>
      </c>
      <c r="G14945" s="7">
        <v>0.275975489011</v>
      </c>
      <c r="H14945" s="7">
        <v>0.16216244188189999</v>
      </c>
      <c r="I14945" s="7">
        <v>0.14508405505499999</v>
      </c>
    </row>
    <row r="14946" spans="1:9" x14ac:dyDescent="0.35">
      <c r="B14946" s="10">
        <v>9.1260364969989993</v>
      </c>
      <c r="C14946" s="10">
        <v>50.020296644379997</v>
      </c>
      <c r="D14946" s="10">
        <v>0.93858635604999996</v>
      </c>
      <c r="E14946" s="10">
        <v>4.3513721188950001</v>
      </c>
      <c r="F14946" s="10">
        <v>1.124640047333</v>
      </c>
      <c r="G14946" s="10">
        <v>2.711437974721</v>
      </c>
      <c r="H14946" s="10">
        <v>0.91846565138750003</v>
      </c>
      <c r="I14946" s="10">
        <v>60.064798792760001</v>
      </c>
    </row>
    <row r="14947" spans="1:9" x14ac:dyDescent="0.35">
      <c r="A14947" s="1" t="s">
        <v>14403</v>
      </c>
      <c r="B14947" s="7">
        <v>0.19283287757260001</v>
      </c>
      <c r="C14947" s="7">
        <v>0.1381472050051</v>
      </c>
      <c r="D14947" s="7">
        <v>0.1108187351441</v>
      </c>
      <c r="E14947" s="7">
        <v>0.2196606236185</v>
      </c>
      <c r="F14947" s="7">
        <v>0</v>
      </c>
      <c r="G14947" s="7">
        <v>0.33248282022769998</v>
      </c>
      <c r="H14947" s="7">
        <v>0</v>
      </c>
      <c r="I14947" s="7">
        <v>0.14655526051369999</v>
      </c>
    </row>
    <row r="14948" spans="1:9" x14ac:dyDescent="0.35">
      <c r="B14948" s="10">
        <v>15.03355656524</v>
      </c>
      <c r="C14948" s="10">
        <v>45.64032128745</v>
      </c>
      <c r="D14948" s="10">
        <v>1.2285603638710001</v>
      </c>
      <c r="E14948" s="10">
        <v>10.538378039239999</v>
      </c>
      <c r="F14948" s="10">
        <v>0</v>
      </c>
      <c r="G14948" s="10">
        <v>3.266618162136</v>
      </c>
      <c r="H14948" s="10">
        <v>0</v>
      </c>
      <c r="I14948" s="10">
        <v>60.673877852689998</v>
      </c>
    </row>
    <row r="14949" spans="1:9" x14ac:dyDescent="0.35">
      <c r="A14949" s="1" t="s">
        <v>14404</v>
      </c>
      <c r="B14949" s="7">
        <v>1</v>
      </c>
      <c r="C14949" s="7">
        <v>1</v>
      </c>
      <c r="D14949" s="7">
        <v>1</v>
      </c>
      <c r="E14949" s="7">
        <v>1</v>
      </c>
      <c r="F14949" s="7">
        <v>1</v>
      </c>
      <c r="G14949" s="7">
        <v>1</v>
      </c>
      <c r="H14949" s="7">
        <v>1</v>
      </c>
      <c r="I14949" s="7">
        <v>1</v>
      </c>
    </row>
    <row r="14950" spans="1:9" x14ac:dyDescent="0.35">
      <c r="B14950" s="10">
        <v>77.961583908769995</v>
      </c>
      <c r="C14950" s="10">
        <v>330.37455434420002</v>
      </c>
      <c r="D14950" s="10">
        <v>11.08621536127</v>
      </c>
      <c r="E14950" s="10">
        <v>47.975726671620002</v>
      </c>
      <c r="F14950" s="10">
        <v>9.0747187117409993</v>
      </c>
      <c r="G14950" s="10">
        <v>9.8249231641449999</v>
      </c>
      <c r="H14950" s="10">
        <v>5.6638617470770001</v>
      </c>
      <c r="I14950" s="10">
        <v>414</v>
      </c>
    </row>
    <row r="14951" spans="1:9" x14ac:dyDescent="0.35">
      <c r="A14951" s="1" t="s">
        <v>14405</v>
      </c>
    </row>
    <row r="14952" spans="1:9" x14ac:dyDescent="0.35">
      <c r="A14952" s="1" t="s">
        <v>14406</v>
      </c>
    </row>
    <row r="14956" spans="1:9" x14ac:dyDescent="0.35">
      <c r="A14956" s="3" t="s">
        <v>14407</v>
      </c>
    </row>
    <row r="14957" spans="1:9" x14ac:dyDescent="0.35">
      <c r="A14957" s="1" t="s">
        <v>14408</v>
      </c>
    </row>
    <row r="14958" spans="1:9" ht="31" x14ac:dyDescent="0.35">
      <c r="A14958" s="4" t="s">
        <v>14409</v>
      </c>
      <c r="B14958" s="4" t="s">
        <v>14410</v>
      </c>
      <c r="C14958" s="4" t="s">
        <v>14411</v>
      </c>
      <c r="D14958" s="4" t="s">
        <v>14412</v>
      </c>
      <c r="E14958" s="4" t="s">
        <v>14413</v>
      </c>
      <c r="F14958" s="4" t="s">
        <v>14414</v>
      </c>
      <c r="G14958" s="4" t="s">
        <v>14415</v>
      </c>
      <c r="H14958" s="4" t="s">
        <v>14416</v>
      </c>
    </row>
    <row r="14959" spans="1:9" x14ac:dyDescent="0.35">
      <c r="A14959" s="1" t="s">
        <v>14417</v>
      </c>
      <c r="B14959" s="7">
        <v>0.65163398663899996</v>
      </c>
      <c r="C14959" s="7">
        <v>0.55656197255530004</v>
      </c>
      <c r="D14959" s="7">
        <v>0.55707600170159999</v>
      </c>
      <c r="E14959" s="5">
        <v>0.66713094778619997</v>
      </c>
      <c r="F14959" s="6">
        <v>0.31070589607159999</v>
      </c>
      <c r="G14959" s="7">
        <v>0</v>
      </c>
      <c r="H14959" s="7">
        <v>0.47765513357900002</v>
      </c>
    </row>
    <row r="14960" spans="1:9" x14ac:dyDescent="0.35">
      <c r="B14960" s="10">
        <v>16.66885247243</v>
      </c>
      <c r="C14960" s="10">
        <v>37.317203567889997</v>
      </c>
      <c r="D14960" s="10">
        <v>49.952369056569999</v>
      </c>
      <c r="E14960" s="8">
        <v>41.374810282840002</v>
      </c>
      <c r="F14960" s="9">
        <v>52.43598992199</v>
      </c>
      <c r="G14960" s="10">
        <v>0</v>
      </c>
      <c r="H14960" s="10">
        <v>197.74922530169999</v>
      </c>
    </row>
    <row r="14961" spans="1:8" x14ac:dyDescent="0.35">
      <c r="A14961" s="1" t="s">
        <v>14418</v>
      </c>
      <c r="B14961" s="7">
        <v>0.10408584276250001</v>
      </c>
      <c r="C14961" s="7">
        <v>7.5074446023849994E-2</v>
      </c>
      <c r="D14961" s="7">
        <v>0.1018953545614</v>
      </c>
      <c r="E14961" s="7">
        <v>8.9932503931580005E-2</v>
      </c>
      <c r="F14961" s="5">
        <v>0.20624249087339999</v>
      </c>
      <c r="G14961" s="7">
        <v>0</v>
      </c>
      <c r="H14961" s="7">
        <v>0.13820511166589999</v>
      </c>
    </row>
    <row r="14962" spans="1:8" x14ac:dyDescent="0.35">
      <c r="B14962" s="10">
        <v>2.6625246580909998</v>
      </c>
      <c r="C14962" s="10">
        <v>5.0337042830209997</v>
      </c>
      <c r="D14962" s="10">
        <v>9.1368401091680003</v>
      </c>
      <c r="E14962" s="10">
        <v>5.5775261225359998</v>
      </c>
      <c r="F14962" s="8">
        <v>34.806321056850003</v>
      </c>
      <c r="G14962" s="10">
        <v>0</v>
      </c>
      <c r="H14962" s="10">
        <v>57.216916229669998</v>
      </c>
    </row>
    <row r="14963" spans="1:8" x14ac:dyDescent="0.35">
      <c r="A14963" s="1" t="s">
        <v>14419</v>
      </c>
      <c r="B14963" s="7">
        <v>0.1789465839505</v>
      </c>
      <c r="C14963" s="7">
        <v>0.28282586251550001</v>
      </c>
      <c r="D14963" s="7">
        <v>0.1932757853133</v>
      </c>
      <c r="E14963" s="7">
        <v>0.1304932764017</v>
      </c>
      <c r="F14963" s="7">
        <v>0.28724615160540001</v>
      </c>
      <c r="G14963" s="7">
        <v>1</v>
      </c>
      <c r="H14963" s="7">
        <v>0.23758449424139999</v>
      </c>
    </row>
    <row r="14964" spans="1:8" x14ac:dyDescent="0.35">
      <c r="B14964" s="10">
        <v>4.577468746988</v>
      </c>
      <c r="C14964" s="10">
        <v>18.963333476230002</v>
      </c>
      <c r="D14964" s="10">
        <v>17.330819005270001</v>
      </c>
      <c r="E14964" s="10">
        <v>8.0930656450950007</v>
      </c>
      <c r="F14964" s="10">
        <v>48.476828090959998</v>
      </c>
      <c r="G14964" s="10">
        <v>0.91846565138750003</v>
      </c>
      <c r="H14964" s="10">
        <v>98.359980615929999</v>
      </c>
    </row>
    <row r="14965" spans="1:8" x14ac:dyDescent="0.35">
      <c r="A14965" s="1" t="s">
        <v>14420</v>
      </c>
      <c r="B14965" s="5">
        <v>0.56821816493279997</v>
      </c>
      <c r="C14965" s="5">
        <v>0.41491100772490003</v>
      </c>
      <c r="D14965" s="7">
        <v>0.3145008158191</v>
      </c>
      <c r="E14965" s="7">
        <v>0.322205978743</v>
      </c>
      <c r="F14965" s="6">
        <v>0.1105178037091</v>
      </c>
      <c r="G14965" s="7">
        <v>0</v>
      </c>
      <c r="H14965" s="7">
        <v>0.26374374079860002</v>
      </c>
    </row>
    <row r="14966" spans="1:8" x14ac:dyDescent="0.35">
      <c r="B14966" s="8">
        <v>14.53506870056</v>
      </c>
      <c r="C14966" s="8">
        <v>27.819576797069999</v>
      </c>
      <c r="D14966" s="10">
        <v>28.200929087590001</v>
      </c>
      <c r="E14966" s="10">
        <v>19.98290033872</v>
      </c>
      <c r="F14966" s="9">
        <v>18.651433766659999</v>
      </c>
      <c r="G14966" s="10">
        <v>0</v>
      </c>
      <c r="H14966" s="10">
        <v>109.18990869060001</v>
      </c>
    </row>
    <row r="14967" spans="1:8" x14ac:dyDescent="0.35">
      <c r="A14967" s="1" t="s">
        <v>14421</v>
      </c>
      <c r="B14967" s="7">
        <v>8.3415821706130003E-2</v>
      </c>
      <c r="C14967" s="7">
        <v>0.14165096483039999</v>
      </c>
      <c r="D14967" s="7">
        <v>0.24257518588249999</v>
      </c>
      <c r="E14967" s="7">
        <v>0.34492496904320002</v>
      </c>
      <c r="F14967" s="7">
        <v>0.20018809236249999</v>
      </c>
      <c r="G14967" s="7">
        <v>0</v>
      </c>
      <c r="H14967" s="7">
        <v>0.2139113927804</v>
      </c>
    </row>
    <row r="14968" spans="1:8" x14ac:dyDescent="0.35">
      <c r="B14968" s="10">
        <v>2.1337837718650001</v>
      </c>
      <c r="C14968" s="10">
        <v>9.4976267708210003</v>
      </c>
      <c r="D14968" s="10">
        <v>21.751439968980002</v>
      </c>
      <c r="E14968" s="10">
        <v>21.391909944119998</v>
      </c>
      <c r="F14968" s="10">
        <v>33.784556155319997</v>
      </c>
      <c r="G14968" s="10">
        <v>0</v>
      </c>
      <c r="H14968" s="10">
        <v>88.559316611100002</v>
      </c>
    </row>
    <row r="14969" spans="1:8" x14ac:dyDescent="0.35">
      <c r="A14969" s="1" t="s">
        <v>14422</v>
      </c>
      <c r="B14969" s="7">
        <v>6.972992002667E-2</v>
      </c>
      <c r="C14969" s="7">
        <v>0.1132095119312</v>
      </c>
      <c r="D14969" s="7">
        <v>2.9030932829780001E-2</v>
      </c>
      <c r="E14969" s="7">
        <v>6.4493733240109999E-2</v>
      </c>
      <c r="F14969" s="7">
        <v>0.13224280972710001</v>
      </c>
      <c r="G14969" s="7">
        <v>0</v>
      </c>
      <c r="H14969" s="7">
        <v>9.2500439186390004E-2</v>
      </c>
    </row>
    <row r="14970" spans="1:8" x14ac:dyDescent="0.35">
      <c r="B14970" s="10">
        <v>1.7836972497920001</v>
      </c>
      <c r="C14970" s="10">
        <v>7.5906414934560003</v>
      </c>
      <c r="D14970" s="10">
        <v>2.603170602109</v>
      </c>
      <c r="E14970" s="10">
        <v>3.9998383916920002</v>
      </c>
      <c r="F14970" s="10">
        <v>22.317834086120001</v>
      </c>
      <c r="G14970" s="10">
        <v>0</v>
      </c>
      <c r="H14970" s="10">
        <v>38.295181823169997</v>
      </c>
    </row>
    <row r="14971" spans="1:8" x14ac:dyDescent="0.35">
      <c r="A14971" s="1" t="s">
        <v>14423</v>
      </c>
      <c r="B14971" s="7">
        <v>0.1092166639238</v>
      </c>
      <c r="C14971" s="7">
        <v>0.1696163505843</v>
      </c>
      <c r="D14971" s="7">
        <v>0.16424485248349999</v>
      </c>
      <c r="E14971" s="7">
        <v>6.5999543161640001E-2</v>
      </c>
      <c r="F14971" s="7">
        <v>0.1550033418783</v>
      </c>
      <c r="G14971" s="7">
        <v>1</v>
      </c>
      <c r="H14971" s="7">
        <v>0.14508405505499999</v>
      </c>
    </row>
    <row r="14972" spans="1:8" x14ac:dyDescent="0.35">
      <c r="B14972" s="10">
        <v>2.7937714971959999</v>
      </c>
      <c r="C14972" s="10">
        <v>11.37269198277</v>
      </c>
      <c r="D14972" s="10">
        <v>14.72764840316</v>
      </c>
      <c r="E14972" s="10">
        <v>4.0932272534029996</v>
      </c>
      <c r="F14972" s="10">
        <v>26.15899400484</v>
      </c>
      <c r="G14972" s="10">
        <v>0.91846565138750003</v>
      </c>
      <c r="H14972" s="10">
        <v>60.064798792760001</v>
      </c>
    </row>
    <row r="14973" spans="1:8" x14ac:dyDescent="0.35">
      <c r="A14973" s="1" t="s">
        <v>14424</v>
      </c>
      <c r="B14973" s="7">
        <v>6.5333586648050002E-2</v>
      </c>
      <c r="C14973" s="7">
        <v>8.5537718905350002E-2</v>
      </c>
      <c r="D14973" s="7">
        <v>0.14775285842370001</v>
      </c>
      <c r="E14973" s="7">
        <v>0.1124432718805</v>
      </c>
      <c r="F14973" s="7">
        <v>0.19580546144960001</v>
      </c>
      <c r="G14973" s="7">
        <v>0</v>
      </c>
      <c r="H14973" s="7">
        <v>0.14655526051369999</v>
      </c>
    </row>
    <row r="14974" spans="1:8" x14ac:dyDescent="0.35">
      <c r="B14974" s="10">
        <v>1.671238670266</v>
      </c>
      <c r="C14974" s="10">
        <v>5.7352615279629999</v>
      </c>
      <c r="D14974" s="10">
        <v>13.2488301248</v>
      </c>
      <c r="E14974" s="10">
        <v>6.9736219809220001</v>
      </c>
      <c r="F14974" s="10">
        <v>33.044925548739997</v>
      </c>
      <c r="G14974" s="10">
        <v>0</v>
      </c>
      <c r="H14974" s="10">
        <v>60.673877852689998</v>
      </c>
    </row>
    <row r="14975" spans="1:8" x14ac:dyDescent="0.35">
      <c r="A14975" s="1" t="s">
        <v>14425</v>
      </c>
      <c r="B14975" s="7">
        <v>1</v>
      </c>
      <c r="C14975" s="7">
        <v>1</v>
      </c>
      <c r="D14975" s="7">
        <v>1</v>
      </c>
      <c r="E14975" s="7">
        <v>1</v>
      </c>
      <c r="F14975" s="7">
        <v>1</v>
      </c>
      <c r="G14975" s="7">
        <v>1</v>
      </c>
      <c r="H14975" s="7">
        <v>1</v>
      </c>
    </row>
    <row r="14976" spans="1:8" x14ac:dyDescent="0.35">
      <c r="B14976" s="10">
        <v>25.580084547769999</v>
      </c>
      <c r="C14976" s="10">
        <v>67.049502855100002</v>
      </c>
      <c r="D14976" s="10">
        <v>89.668858295809997</v>
      </c>
      <c r="E14976" s="10">
        <v>62.019024031390003</v>
      </c>
      <c r="F14976" s="10">
        <v>168.76406461849999</v>
      </c>
      <c r="G14976" s="10">
        <v>0.91846565138750003</v>
      </c>
      <c r="H14976" s="10">
        <v>414</v>
      </c>
    </row>
    <row r="14977" spans="1:7" x14ac:dyDescent="0.35">
      <c r="A14977" s="1" t="s">
        <v>14426</v>
      </c>
    </row>
    <row r="14978" spans="1:7" x14ac:dyDescent="0.35">
      <c r="A14978" s="1" t="s">
        <v>14427</v>
      </c>
    </row>
    <row r="14982" spans="1:7" x14ac:dyDescent="0.35">
      <c r="A14982" s="3" t="s">
        <v>14428</v>
      </c>
    </row>
    <row r="14983" spans="1:7" x14ac:dyDescent="0.35">
      <c r="A14983" s="1" t="s">
        <v>14429</v>
      </c>
    </row>
    <row r="14984" spans="1:7" ht="62" x14ac:dyDescent="0.35">
      <c r="A14984" s="4" t="s">
        <v>14430</v>
      </c>
      <c r="B14984" s="4" t="s">
        <v>14431</v>
      </c>
      <c r="C14984" s="4" t="s">
        <v>14432</v>
      </c>
      <c r="D14984" s="4" t="s">
        <v>14433</v>
      </c>
      <c r="E14984" s="4" t="s">
        <v>14434</v>
      </c>
      <c r="F14984" s="4" t="s">
        <v>14435</v>
      </c>
      <c r="G14984" s="4" t="s">
        <v>14436</v>
      </c>
    </row>
    <row r="14985" spans="1:7" x14ac:dyDescent="0.35">
      <c r="A14985" s="1" t="s">
        <v>14437</v>
      </c>
      <c r="B14985" s="7">
        <v>0.27334068790499999</v>
      </c>
      <c r="C14985" s="7">
        <v>0.52081275384350001</v>
      </c>
      <c r="D14985" s="7">
        <v>0.50783178355710001</v>
      </c>
      <c r="E14985" s="7">
        <v>0.1299909512711</v>
      </c>
      <c r="F14985" s="7">
        <v>0.31379058619110001</v>
      </c>
      <c r="G14985" s="7">
        <v>0.47765513357900002</v>
      </c>
    </row>
    <row r="14986" spans="1:7" x14ac:dyDescent="0.35">
      <c r="B14986" s="10">
        <v>11.77997301075</v>
      </c>
      <c r="C14986" s="10">
        <v>104.18765650180001</v>
      </c>
      <c r="D14986" s="10">
        <v>76.173286307669997</v>
      </c>
      <c r="E14986" s="10">
        <v>0.66258950348290002</v>
      </c>
      <c r="F14986" s="10">
        <v>4.9457199780099996</v>
      </c>
      <c r="G14986" s="10">
        <v>197.74922530169999</v>
      </c>
    </row>
    <row r="14987" spans="1:7" x14ac:dyDescent="0.35">
      <c r="A14987" s="1" t="s">
        <v>14438</v>
      </c>
      <c r="B14987" s="7">
        <v>0.102606455143</v>
      </c>
      <c r="C14987" s="7">
        <v>0.14506891654170001</v>
      </c>
      <c r="D14987" s="7">
        <v>0.1122034492616</v>
      </c>
      <c r="E14987" s="7">
        <v>0.50328666455469995</v>
      </c>
      <c r="F14987" s="7">
        <v>0.27781109480089999</v>
      </c>
      <c r="G14987" s="7">
        <v>0.13820511166589999</v>
      </c>
    </row>
    <row r="14988" spans="1:7" x14ac:dyDescent="0.35">
      <c r="B14988" s="10">
        <v>4.4219588440240001</v>
      </c>
      <c r="C14988" s="10">
        <v>29.020776342720001</v>
      </c>
      <c r="D14988" s="10">
        <v>16.830190118160001</v>
      </c>
      <c r="E14988" s="10">
        <v>2.5653513411210001</v>
      </c>
      <c r="F14988" s="10">
        <v>4.3786395836379999</v>
      </c>
      <c r="G14988" s="10">
        <v>57.216916229669998</v>
      </c>
    </row>
    <row r="14989" spans="1:7" x14ac:dyDescent="0.35">
      <c r="A14989" s="1" t="s">
        <v>14439</v>
      </c>
      <c r="B14989" s="5">
        <v>0.4720295719857</v>
      </c>
      <c r="C14989" s="7">
        <v>0.1777984928862</v>
      </c>
      <c r="D14989" s="7">
        <v>0.2652225497704</v>
      </c>
      <c r="E14989" s="7">
        <v>0.2122123239541</v>
      </c>
      <c r="F14989" s="7">
        <v>0.1005433501473</v>
      </c>
      <c r="G14989" s="7">
        <v>0.23758449424139999</v>
      </c>
    </row>
    <row r="14990" spans="1:7" x14ac:dyDescent="0.35">
      <c r="B14990" s="8">
        <v>20.342729291000001</v>
      </c>
      <c r="C14990" s="10">
        <v>35.568269337990003</v>
      </c>
      <c r="D14990" s="10">
        <v>39.78260887375</v>
      </c>
      <c r="E14990" s="10">
        <v>1.0816880481819999</v>
      </c>
      <c r="F14990" s="10">
        <v>1.584685065016</v>
      </c>
      <c r="G14990" s="10">
        <v>98.359980615929999</v>
      </c>
    </row>
    <row r="14991" spans="1:7" x14ac:dyDescent="0.35">
      <c r="A14991" s="1" t="s">
        <v>14440</v>
      </c>
      <c r="B14991" s="7">
        <v>0.1172736310218</v>
      </c>
      <c r="C14991" s="7">
        <v>0.29053403607110001</v>
      </c>
      <c r="D14991" s="7">
        <v>0.29661417635339998</v>
      </c>
      <c r="E14991" s="7">
        <v>0</v>
      </c>
      <c r="F14991" s="7">
        <v>9.6678802810949996E-2</v>
      </c>
      <c r="G14991" s="7">
        <v>0.26374374079860002</v>
      </c>
    </row>
    <row r="14992" spans="1:7" x14ac:dyDescent="0.35">
      <c r="B14992" s="10">
        <v>5.0540598946240003</v>
      </c>
      <c r="C14992" s="10">
        <v>58.120812381930001</v>
      </c>
      <c r="D14992" s="10">
        <v>44.491261299210002</v>
      </c>
      <c r="E14992" s="10">
        <v>0</v>
      </c>
      <c r="F14992" s="10">
        <v>1.5237751148500001</v>
      </c>
      <c r="G14992" s="10">
        <v>109.18990869060001</v>
      </c>
    </row>
    <row r="14993" spans="1:7" x14ac:dyDescent="0.35">
      <c r="A14993" s="1" t="s">
        <v>14441</v>
      </c>
      <c r="B14993" s="7">
        <v>0.15606705688319999</v>
      </c>
      <c r="C14993" s="7">
        <v>0.2302787177725</v>
      </c>
      <c r="D14993" s="7">
        <v>0.2112176072037</v>
      </c>
      <c r="E14993" s="7">
        <v>0.1299909512711</v>
      </c>
      <c r="F14993" s="7">
        <v>0.21711178338010001</v>
      </c>
      <c r="G14993" s="7">
        <v>0.2139113927804</v>
      </c>
    </row>
    <row r="14994" spans="1:7" x14ac:dyDescent="0.35">
      <c r="B14994" s="10">
        <v>6.7259131161220003</v>
      </c>
      <c r="C14994" s="10">
        <v>46.066844119880002</v>
      </c>
      <c r="D14994" s="10">
        <v>31.682025008459998</v>
      </c>
      <c r="E14994" s="10">
        <v>0.66258950348290002</v>
      </c>
      <c r="F14994" s="10">
        <v>3.4219448631599998</v>
      </c>
      <c r="G14994" s="10">
        <v>88.559316611100002</v>
      </c>
    </row>
    <row r="14995" spans="1:7" x14ac:dyDescent="0.35">
      <c r="A14995" s="1" t="s">
        <v>14442</v>
      </c>
      <c r="B14995" s="7">
        <v>6.3490268455310001E-2</v>
      </c>
      <c r="C14995" s="7">
        <v>8.4635246481070001E-2</v>
      </c>
      <c r="D14995" s="7">
        <v>0.1197465781802</v>
      </c>
      <c r="E14995" s="7">
        <v>0</v>
      </c>
      <c r="F14995" s="7">
        <v>4.2269554536839997E-2</v>
      </c>
      <c r="G14995" s="7">
        <v>9.2500439186390004E-2</v>
      </c>
    </row>
    <row r="14996" spans="1:7" x14ac:dyDescent="0.35">
      <c r="B14996" s="10">
        <v>2.7361958242700002</v>
      </c>
      <c r="C14996" s="10">
        <v>16.931129130839999</v>
      </c>
      <c r="D14996" s="10">
        <v>17.96163745442</v>
      </c>
      <c r="E14996" s="10">
        <v>0</v>
      </c>
      <c r="F14996" s="10">
        <v>0.66621941362869996</v>
      </c>
      <c r="G14996" s="10">
        <v>38.295181823169997</v>
      </c>
    </row>
    <row r="14997" spans="1:7" x14ac:dyDescent="0.35">
      <c r="A14997" s="1" t="s">
        <v>14443</v>
      </c>
      <c r="B14997" s="5">
        <v>0.40853930353040002</v>
      </c>
      <c r="C14997" s="7">
        <v>9.3163246405130004E-2</v>
      </c>
      <c r="D14997" s="7">
        <v>0.14547597159020001</v>
      </c>
      <c r="E14997" s="7">
        <v>0.2122123239541</v>
      </c>
      <c r="F14997" s="7">
        <v>5.8273795610490002E-2</v>
      </c>
      <c r="G14997" s="7">
        <v>0.14508405505499999</v>
      </c>
    </row>
    <row r="14998" spans="1:7" x14ac:dyDescent="0.35">
      <c r="B14998" s="8">
        <v>17.606533466729999</v>
      </c>
      <c r="C14998" s="10">
        <v>18.63714020714</v>
      </c>
      <c r="D14998" s="10">
        <v>21.820971419319999</v>
      </c>
      <c r="E14998" s="10">
        <v>1.0816880481819999</v>
      </c>
      <c r="F14998" s="10">
        <v>0.91846565138750003</v>
      </c>
      <c r="G14998" s="10">
        <v>60.064798792760001</v>
      </c>
    </row>
    <row r="14999" spans="1:7" x14ac:dyDescent="0.35">
      <c r="A14999" s="1" t="s">
        <v>14444</v>
      </c>
      <c r="B14999" s="7">
        <v>0.15202328496629999</v>
      </c>
      <c r="C14999" s="7">
        <v>0.1563198367286</v>
      </c>
      <c r="D14999" s="7">
        <v>0.1147422174108</v>
      </c>
      <c r="E14999" s="7">
        <v>0.1545100602201</v>
      </c>
      <c r="F14999" s="7">
        <v>0.30785496886070002</v>
      </c>
      <c r="G14999" s="7">
        <v>0.14655526051369999</v>
      </c>
    </row>
    <row r="15000" spans="1:7" x14ac:dyDescent="0.35">
      <c r="B15000" s="10">
        <v>6.5516414977719997</v>
      </c>
      <c r="C15000" s="10">
        <v>31.271502729729999</v>
      </c>
      <c r="D15000" s="10">
        <v>17.210997935559998</v>
      </c>
      <c r="E15000" s="10">
        <v>0.78756823519859998</v>
      </c>
      <c r="F15000" s="10">
        <v>4.8521674544340003</v>
      </c>
      <c r="G15000" s="10">
        <v>60.673877852689998</v>
      </c>
    </row>
    <row r="15001" spans="1:7" x14ac:dyDescent="0.35">
      <c r="A15001" s="1" t="s">
        <v>14445</v>
      </c>
      <c r="B15001" s="7">
        <v>1</v>
      </c>
      <c r="C15001" s="7">
        <v>1</v>
      </c>
      <c r="D15001" s="7">
        <v>1</v>
      </c>
      <c r="E15001" s="7">
        <v>1</v>
      </c>
      <c r="F15001" s="7">
        <v>1</v>
      </c>
      <c r="G15001" s="7">
        <v>1</v>
      </c>
    </row>
    <row r="15002" spans="1:7" x14ac:dyDescent="0.35">
      <c r="B15002" s="10">
        <v>43.09630264354</v>
      </c>
      <c r="C15002" s="10">
        <v>200.04820491219999</v>
      </c>
      <c r="D15002" s="10">
        <v>149.99708323510001</v>
      </c>
      <c r="E15002" s="10">
        <v>5.0971971279839998</v>
      </c>
      <c r="F15002" s="10">
        <v>15.7612120811</v>
      </c>
      <c r="G15002" s="10">
        <v>414</v>
      </c>
    </row>
    <row r="15003" spans="1:7" x14ac:dyDescent="0.35">
      <c r="A15003" s="1" t="s">
        <v>14446</v>
      </c>
    </row>
    <row r="15004" spans="1:7" x14ac:dyDescent="0.35">
      <c r="A15004" s="1" t="s">
        <v>14447</v>
      </c>
    </row>
    <row r="15008" spans="1:7" x14ac:dyDescent="0.35">
      <c r="A15008" s="3" t="s">
        <v>14448</v>
      </c>
    </row>
    <row r="15009" spans="1:12" x14ac:dyDescent="0.35">
      <c r="A15009" s="1" t="s">
        <v>14449</v>
      </c>
    </row>
    <row r="15010" spans="1:12" ht="46.5" x14ac:dyDescent="0.35">
      <c r="A15010" s="4" t="s">
        <v>14450</v>
      </c>
      <c r="B15010" s="4" t="s">
        <v>14451</v>
      </c>
      <c r="C15010" s="4" t="s">
        <v>14452</v>
      </c>
      <c r="D15010" s="4" t="s">
        <v>14453</v>
      </c>
      <c r="E15010" s="4" t="s">
        <v>14454</v>
      </c>
      <c r="F15010" s="4" t="s">
        <v>14455</v>
      </c>
      <c r="G15010" s="4" t="s">
        <v>14456</v>
      </c>
      <c r="H15010" s="4" t="s">
        <v>14457</v>
      </c>
      <c r="I15010" s="4" t="s">
        <v>14458</v>
      </c>
      <c r="J15010" s="4" t="s">
        <v>14459</v>
      </c>
      <c r="K15010" s="4" t="s">
        <v>14460</v>
      </c>
      <c r="L15010" s="4" t="s">
        <v>14461</v>
      </c>
    </row>
    <row r="15011" spans="1:12" x14ac:dyDescent="0.35">
      <c r="A15011" s="1" t="s">
        <v>14462</v>
      </c>
      <c r="B15011" s="6">
        <v>0.25075501526130001</v>
      </c>
      <c r="C15011" s="7">
        <v>0.44287894263909999</v>
      </c>
      <c r="D15011" s="7">
        <v>0.57000099290450001</v>
      </c>
      <c r="E15011" s="7">
        <v>0.72198246896460005</v>
      </c>
      <c r="F15011" s="7">
        <v>0.45368711763050001</v>
      </c>
      <c r="G15011" s="7">
        <v>0.2525717918898</v>
      </c>
      <c r="H15011" s="7">
        <v>0.25016277194160003</v>
      </c>
      <c r="I15011" s="7">
        <v>0.51722548073209995</v>
      </c>
      <c r="J15011" s="7">
        <v>0.62387298727329998</v>
      </c>
      <c r="K15011" s="7">
        <v>0.23812835353549999</v>
      </c>
      <c r="L15011" s="7">
        <v>0.47765513357900002</v>
      </c>
    </row>
    <row r="15012" spans="1:12" x14ac:dyDescent="0.35">
      <c r="B15012" s="9">
        <v>14.34214607481</v>
      </c>
      <c r="C15012" s="10">
        <v>43.71913282125</v>
      </c>
      <c r="D15012" s="10">
        <v>95.838878088879994</v>
      </c>
      <c r="E15012" s="10">
        <v>27.791987496680001</v>
      </c>
      <c r="F15012" s="10">
        <v>8.0060271011019992</v>
      </c>
      <c r="G15012" s="10">
        <v>3.5514780380480002</v>
      </c>
      <c r="H15012" s="10">
        <v>10.79066803676</v>
      </c>
      <c r="I15012" s="10">
        <v>43.929713265959997</v>
      </c>
      <c r="J15012" s="10">
        <v>51.909164822919998</v>
      </c>
      <c r="K15012" s="10">
        <v>8.0510537189960001</v>
      </c>
      <c r="L15012" s="10">
        <v>197.74922530169999</v>
      </c>
    </row>
    <row r="15013" spans="1:12" x14ac:dyDescent="0.35">
      <c r="A15013" s="1" t="s">
        <v>14463</v>
      </c>
      <c r="B15013" s="7">
        <v>0.12979882187239999</v>
      </c>
      <c r="C15013" s="7">
        <v>0.19689916590949999</v>
      </c>
      <c r="D15013" s="7">
        <v>0.1055376161846</v>
      </c>
      <c r="E15013" s="7">
        <v>0.11111737324739999</v>
      </c>
      <c r="F15013" s="7">
        <v>0.1016642589785</v>
      </c>
      <c r="G15013" s="7">
        <v>3.9815225790389999E-2</v>
      </c>
      <c r="H15013" s="7">
        <v>0.1591321933082</v>
      </c>
      <c r="I15013" s="7">
        <v>7.2182570445229993E-2</v>
      </c>
      <c r="J15013" s="7">
        <v>0.13958565782890001</v>
      </c>
      <c r="K15013" s="7">
        <v>0.19342482342119999</v>
      </c>
      <c r="L15013" s="7">
        <v>0.13820511166589999</v>
      </c>
    </row>
    <row r="15014" spans="1:12" x14ac:dyDescent="0.35">
      <c r="B15014" s="10">
        <v>7.4239538606749997</v>
      </c>
      <c r="C15014" s="10">
        <v>19.43705143327</v>
      </c>
      <c r="D15014" s="10">
        <v>17.744893179510001</v>
      </c>
      <c r="E15014" s="10">
        <v>4.2773512941160003</v>
      </c>
      <c r="F15014" s="10">
        <v>1.794026722306</v>
      </c>
      <c r="G15014" s="10">
        <v>0.55985230542380005</v>
      </c>
      <c r="H15014" s="10">
        <v>6.8641015552519997</v>
      </c>
      <c r="I15014" s="10">
        <v>6.1307103779389998</v>
      </c>
      <c r="J15014" s="10">
        <v>11.614182801569999</v>
      </c>
      <c r="K15014" s="10">
        <v>6.539639739788</v>
      </c>
      <c r="L15014" s="10">
        <v>57.216916229669998</v>
      </c>
    </row>
    <row r="15015" spans="1:12" x14ac:dyDescent="0.35">
      <c r="A15015" s="1" t="s">
        <v>14464</v>
      </c>
      <c r="B15015" s="5">
        <v>0.49703357408179999</v>
      </c>
      <c r="C15015" s="7">
        <v>0.25740225722179999</v>
      </c>
      <c r="D15015" s="7">
        <v>0.172697808959</v>
      </c>
      <c r="E15015" s="7">
        <v>8.8953635258310002E-2</v>
      </c>
      <c r="F15015" s="7">
        <v>0.39813262172739999</v>
      </c>
      <c r="G15015" s="5">
        <v>0.64662920756709996</v>
      </c>
      <c r="H15015" s="5">
        <v>0.44826752701040001</v>
      </c>
      <c r="I15015" s="7">
        <v>0.21056487574569999</v>
      </c>
      <c r="J15015" s="7">
        <v>0.13404400296589999</v>
      </c>
      <c r="K15015" s="7">
        <v>0.14892528251520001</v>
      </c>
      <c r="L15015" s="7">
        <v>0.23758449424139999</v>
      </c>
    </row>
    <row r="15016" spans="1:12" x14ac:dyDescent="0.35">
      <c r="B15016" s="8">
        <v>28.428257421440001</v>
      </c>
      <c r="C15016" s="10">
        <v>25.409660267229999</v>
      </c>
      <c r="D15016" s="10">
        <v>29.037079698229999</v>
      </c>
      <c r="E15016" s="10">
        <v>3.4241805378299999</v>
      </c>
      <c r="F15016" s="10">
        <v>7.0256801119460004</v>
      </c>
      <c r="G15016" s="8">
        <v>9.0924224445349999</v>
      </c>
      <c r="H15016" s="8">
        <v>19.33583497691</v>
      </c>
      <c r="I15016" s="10">
        <v>17.883988627739999</v>
      </c>
      <c r="J15016" s="10">
        <v>11.153091070489999</v>
      </c>
      <c r="K15016" s="10">
        <v>5.0351225792500003</v>
      </c>
      <c r="L15016" s="10">
        <v>98.359980615929999</v>
      </c>
    </row>
    <row r="15017" spans="1:12" x14ac:dyDescent="0.35">
      <c r="A15017" s="1" t="s">
        <v>14465</v>
      </c>
      <c r="B15017" s="7">
        <v>0.10706576269030001</v>
      </c>
      <c r="C15017" s="7">
        <v>0.20973791925749999</v>
      </c>
      <c r="D15017" s="7">
        <v>0.32352845152339998</v>
      </c>
      <c r="E15017" s="5">
        <v>0.56033073639999997</v>
      </c>
      <c r="F15017" s="7">
        <v>0.23486812831510001</v>
      </c>
      <c r="G15017" s="7">
        <v>7.1578939570130007E-2</v>
      </c>
      <c r="H15017" s="7">
        <v>0.1186339618841</v>
      </c>
      <c r="I15017" s="7">
        <v>0.28638477846069998</v>
      </c>
      <c r="J15017" s="7">
        <v>0.36144383431580002</v>
      </c>
      <c r="K15017" s="6">
        <v>6.6558076101479999E-2</v>
      </c>
      <c r="L15017" s="7">
        <v>0.26374374079860002</v>
      </c>
    </row>
    <row r="15018" spans="1:12" x14ac:dyDescent="0.35">
      <c r="B15018" s="10">
        <v>6.123717232593</v>
      </c>
      <c r="C15018" s="10">
        <v>20.704438768359999</v>
      </c>
      <c r="D15018" s="10">
        <v>54.39745581116</v>
      </c>
      <c r="E15018" s="8">
        <v>21.56936697143</v>
      </c>
      <c r="F15018" s="10">
        <v>4.1446197773840003</v>
      </c>
      <c r="G15018" s="10">
        <v>1.0064901942060001</v>
      </c>
      <c r="H15018" s="10">
        <v>5.117227038387</v>
      </c>
      <c r="I15018" s="10">
        <v>24.323629964449999</v>
      </c>
      <c r="J15018" s="10">
        <v>30.073825846710001</v>
      </c>
      <c r="K15018" s="9">
        <v>2.2503101296839998</v>
      </c>
      <c r="L15018" s="10">
        <v>109.18990869060001</v>
      </c>
    </row>
    <row r="15019" spans="1:12" x14ac:dyDescent="0.35">
      <c r="A15019" s="1" t="s">
        <v>14466</v>
      </c>
      <c r="B15019" s="7">
        <v>0.14368925257099999</v>
      </c>
      <c r="C15019" s="7">
        <v>0.23314102338170001</v>
      </c>
      <c r="D15019" s="7">
        <v>0.2464725413811</v>
      </c>
      <c r="E15019" s="7">
        <v>0.1616517325647</v>
      </c>
      <c r="F15019" s="7">
        <v>0.2188189893154</v>
      </c>
      <c r="G15019" s="7">
        <v>0.18099285231959999</v>
      </c>
      <c r="H15019" s="7">
        <v>0.1315288100575</v>
      </c>
      <c r="I15019" s="7">
        <v>0.2308407022715</v>
      </c>
      <c r="J15019" s="7">
        <v>0.2624291529576</v>
      </c>
      <c r="K15019" s="7">
        <v>0.171570277434</v>
      </c>
      <c r="L15019" s="7">
        <v>0.2139113927804</v>
      </c>
    </row>
    <row r="15020" spans="1:12" x14ac:dyDescent="0.35">
      <c r="B15020" s="10">
        <v>8.2184288422149994</v>
      </c>
      <c r="C15020" s="10">
        <v>23.014694052879999</v>
      </c>
      <c r="D15020" s="10">
        <v>41.441422277720001</v>
      </c>
      <c r="E15020" s="10">
        <v>6.2226205252550004</v>
      </c>
      <c r="F15020" s="10">
        <v>3.8614073237170001</v>
      </c>
      <c r="G15020" s="10">
        <v>2.5449878438420002</v>
      </c>
      <c r="H15020" s="10">
        <v>5.6734409983729996</v>
      </c>
      <c r="I15020" s="10">
        <v>19.606083301510001</v>
      </c>
      <c r="J15020" s="10">
        <v>21.83533897621</v>
      </c>
      <c r="K15020" s="10">
        <v>5.8007435893109998</v>
      </c>
      <c r="L15020" s="10">
        <v>88.559316611100002</v>
      </c>
    </row>
    <row r="15021" spans="1:12" x14ac:dyDescent="0.35">
      <c r="A15021" s="1" t="s">
        <v>14467</v>
      </c>
      <c r="B15021" s="7">
        <v>0.12571096549120001</v>
      </c>
      <c r="C15021" s="7">
        <v>0.1441683484579</v>
      </c>
      <c r="D15021" s="7">
        <v>7.9102593275729993E-2</v>
      </c>
      <c r="E15021" s="7">
        <v>4.3567270285530001E-2</v>
      </c>
      <c r="F15021" s="7">
        <v>4.5789638197570003E-2</v>
      </c>
      <c r="G15021" s="7">
        <v>5.5435310031730002E-2</v>
      </c>
      <c r="H15021" s="7">
        <v>0.14861982881999999</v>
      </c>
      <c r="I15021" s="7">
        <v>0.1208157933445</v>
      </c>
      <c r="J15021" s="7">
        <v>3.6522745412360003E-2</v>
      </c>
      <c r="K15021" s="7">
        <v>3.2182461806890002E-2</v>
      </c>
      <c r="L15021" s="7">
        <v>9.2500439186390004E-2</v>
      </c>
    </row>
    <row r="15022" spans="1:12" x14ac:dyDescent="0.35">
      <c r="B15022" s="10">
        <v>7.1901454429580003</v>
      </c>
      <c r="C15022" s="10">
        <v>14.231688545160001</v>
      </c>
      <c r="D15022" s="10">
        <v>13.300158925750001</v>
      </c>
      <c r="E15022" s="10">
        <v>1.6770781606039999</v>
      </c>
      <c r="F15022" s="10">
        <v>0.80803062311770002</v>
      </c>
      <c r="G15022" s="10">
        <v>0.77949039612460003</v>
      </c>
      <c r="H15022" s="10">
        <v>6.4106550468329999</v>
      </c>
      <c r="I15022" s="10">
        <v>10.261294845929999</v>
      </c>
      <c r="J15022" s="10">
        <v>3.0388640798209998</v>
      </c>
      <c r="K15022" s="10">
        <v>1.088080125571</v>
      </c>
      <c r="L15022" s="10">
        <v>38.295181823169997</v>
      </c>
    </row>
    <row r="15023" spans="1:12" x14ac:dyDescent="0.35">
      <c r="A15023" s="1" t="s">
        <v>14468</v>
      </c>
      <c r="B15023" s="5">
        <v>0.37132260859060001</v>
      </c>
      <c r="C15023" s="7">
        <v>0.11323390876390001</v>
      </c>
      <c r="D15023" s="7">
        <v>9.3595215683279998E-2</v>
      </c>
      <c r="E15023" s="7">
        <v>4.538636497279E-2</v>
      </c>
      <c r="F15023" s="7">
        <v>0.35234298352979998</v>
      </c>
      <c r="G15023" s="5">
        <v>0.59119389753539997</v>
      </c>
      <c r="H15023" s="7">
        <v>0.29964769819030002</v>
      </c>
      <c r="I15023" s="7">
        <v>8.9749082401249999E-2</v>
      </c>
      <c r="J15023" s="7">
        <v>9.7521257553499996E-2</v>
      </c>
      <c r="K15023" s="7">
        <v>0.1167428207083</v>
      </c>
      <c r="L15023" s="7">
        <v>0.14508405505499999</v>
      </c>
    </row>
    <row r="15024" spans="1:12" x14ac:dyDescent="0.35">
      <c r="B15024" s="8">
        <v>21.238111978479999</v>
      </c>
      <c r="C15024" s="10">
        <v>11.17797172207</v>
      </c>
      <c r="D15024" s="10">
        <v>15.73692077248</v>
      </c>
      <c r="E15024" s="10">
        <v>1.7471023772259999</v>
      </c>
      <c r="F15024" s="10">
        <v>6.2176494888280001</v>
      </c>
      <c r="G15024" s="8">
        <v>8.3129320484099996</v>
      </c>
      <c r="H15024" s="10">
        <v>12.92517993007</v>
      </c>
      <c r="I15024" s="10">
        <v>7.6226937818089997</v>
      </c>
      <c r="J15024" s="10">
        <v>8.1142269906689997</v>
      </c>
      <c r="K15024" s="10">
        <v>3.94704245368</v>
      </c>
      <c r="L15024" s="10">
        <v>60.064798792760001</v>
      </c>
    </row>
    <row r="15025" spans="1:12" x14ac:dyDescent="0.35">
      <c r="A15025" s="1" t="s">
        <v>14469</v>
      </c>
      <c r="B15025" s="7">
        <v>0.1224125887845</v>
      </c>
      <c r="C15025" s="7">
        <v>0.1028196342296</v>
      </c>
      <c r="D15025" s="7">
        <v>0.15176358195190001</v>
      </c>
      <c r="E15025" s="7">
        <v>7.7946522529679999E-2</v>
      </c>
      <c r="F15025" s="7">
        <v>4.6516001663670002E-2</v>
      </c>
      <c r="G15025" s="7">
        <v>6.0983774752730001E-2</v>
      </c>
      <c r="H15025" s="7">
        <v>0.14243750773979999</v>
      </c>
      <c r="I15025" s="7">
        <v>0.20002707307690001</v>
      </c>
      <c r="J15025" s="7">
        <v>0.1024973519319</v>
      </c>
      <c r="K15025" s="5">
        <v>0.41952154052820001</v>
      </c>
      <c r="L15025" s="7">
        <v>0.14655526051369999</v>
      </c>
    </row>
    <row r="15026" spans="1:12" x14ac:dyDescent="0.35">
      <c r="B15026" s="10">
        <v>7.0014919857670002</v>
      </c>
      <c r="C15026" s="10">
        <v>10.14991866339</v>
      </c>
      <c r="D15026" s="10">
        <v>25.517238759369999</v>
      </c>
      <c r="E15026" s="10">
        <v>3.0004728267999998</v>
      </c>
      <c r="F15026" s="10">
        <v>0.82084845586819999</v>
      </c>
      <c r="G15026" s="10">
        <v>0.85750881003400004</v>
      </c>
      <c r="H15026" s="10">
        <v>6.1439831757330001</v>
      </c>
      <c r="I15026" s="10">
        <v>16.98897732815</v>
      </c>
      <c r="J15026" s="10">
        <v>8.5282614312229992</v>
      </c>
      <c r="K15026" s="8">
        <v>14.183907161500001</v>
      </c>
      <c r="L15026" s="10">
        <v>60.673877852689998</v>
      </c>
    </row>
    <row r="15027" spans="1:12" x14ac:dyDescent="0.35">
      <c r="A15027" s="1" t="s">
        <v>14470</v>
      </c>
      <c r="B15027" s="7">
        <v>1</v>
      </c>
      <c r="C15027" s="7">
        <v>1</v>
      </c>
      <c r="D15027" s="7">
        <v>1</v>
      </c>
      <c r="E15027" s="7">
        <v>1</v>
      </c>
      <c r="F15027" s="7">
        <v>1</v>
      </c>
      <c r="G15027" s="7">
        <v>1</v>
      </c>
      <c r="H15027" s="7">
        <v>1</v>
      </c>
      <c r="I15027" s="7">
        <v>1</v>
      </c>
      <c r="J15027" s="7">
        <v>1</v>
      </c>
      <c r="K15027" s="7">
        <v>1</v>
      </c>
      <c r="L15027" s="7">
        <v>1</v>
      </c>
    </row>
    <row r="15028" spans="1:12" x14ac:dyDescent="0.35">
      <c r="B15028" s="10">
        <v>57.195849342690003</v>
      </c>
      <c r="C15028" s="10">
        <v>98.715763185130001</v>
      </c>
      <c r="D15028" s="10">
        <v>168.138089726</v>
      </c>
      <c r="E15028" s="10">
        <v>38.49399215543</v>
      </c>
      <c r="F15028" s="10">
        <v>17.646582391220001</v>
      </c>
      <c r="G15028" s="10">
        <v>14.06126159804</v>
      </c>
      <c r="H15028" s="10">
        <v>43.134587744649998</v>
      </c>
      <c r="I15028" s="10">
        <v>84.933389599790004</v>
      </c>
      <c r="J15028" s="10">
        <v>83.20470012621</v>
      </c>
      <c r="K15028" s="10">
        <v>33.809723199529998</v>
      </c>
      <c r="L15028" s="10">
        <v>414</v>
      </c>
    </row>
    <row r="15029" spans="1:12" x14ac:dyDescent="0.35">
      <c r="A15029" s="1" t="s">
        <v>14471</v>
      </c>
    </row>
    <row r="15030" spans="1:12" x14ac:dyDescent="0.35">
      <c r="A15030" s="1" t="s">
        <v>14472</v>
      </c>
    </row>
    <row r="15034" spans="1:12" x14ac:dyDescent="0.35">
      <c r="A15034" s="3" t="s">
        <v>14473</v>
      </c>
    </row>
    <row r="15035" spans="1:12" x14ac:dyDescent="0.35">
      <c r="A15035" s="1" t="s">
        <v>14474</v>
      </c>
    </row>
    <row r="15036" spans="1:12" ht="31" x14ac:dyDescent="0.35">
      <c r="A15036" s="4" t="s">
        <v>14475</v>
      </c>
      <c r="B15036" s="4" t="s">
        <v>14476</v>
      </c>
      <c r="C15036" s="4" t="s">
        <v>14477</v>
      </c>
      <c r="D15036" s="4" t="s">
        <v>14478</v>
      </c>
      <c r="E15036" s="4" t="s">
        <v>14479</v>
      </c>
    </row>
    <row r="15037" spans="1:12" x14ac:dyDescent="0.35">
      <c r="A15037" s="1" t="s">
        <v>14480</v>
      </c>
      <c r="B15037" s="7">
        <v>0.47667904742579997</v>
      </c>
      <c r="C15037" s="7">
        <v>0.47584504322659998</v>
      </c>
      <c r="D15037" s="7">
        <v>0.55013134242799999</v>
      </c>
      <c r="E15037" s="7">
        <v>0.47765513357900002</v>
      </c>
    </row>
    <row r="15038" spans="1:12" x14ac:dyDescent="0.35">
      <c r="B15038" s="10">
        <v>88.551629142729993</v>
      </c>
      <c r="C15038" s="10">
        <v>104.7953911347</v>
      </c>
      <c r="D15038" s="10">
        <v>4.4022050243009998</v>
      </c>
      <c r="E15038" s="10">
        <v>197.74922530169999</v>
      </c>
    </row>
    <row r="15039" spans="1:12" x14ac:dyDescent="0.35">
      <c r="A15039" s="1" t="s">
        <v>14481</v>
      </c>
      <c r="B15039" s="7">
        <v>0.14647546386829999</v>
      </c>
      <c r="C15039" s="7">
        <v>0.1277440912159</v>
      </c>
      <c r="D15039" s="7">
        <v>0.2341132104841</v>
      </c>
      <c r="E15039" s="7">
        <v>0.13820511166589999</v>
      </c>
    </row>
    <row r="15040" spans="1:12" x14ac:dyDescent="0.35">
      <c r="B15040" s="10">
        <v>27.21042811725</v>
      </c>
      <c r="C15040" s="10">
        <v>28.133091212509999</v>
      </c>
      <c r="D15040" s="10">
        <v>1.8733968999099999</v>
      </c>
      <c r="E15040" s="10">
        <v>57.216916229669998</v>
      </c>
    </row>
    <row r="15041" spans="1:5" x14ac:dyDescent="0.35">
      <c r="A15041" s="1" t="s">
        <v>14482</v>
      </c>
      <c r="B15041" s="7">
        <v>0.24014004133479999</v>
      </c>
      <c r="C15041" s="7">
        <v>0.2362220089498</v>
      </c>
      <c r="D15041" s="7">
        <v>0.21575544708790001</v>
      </c>
      <c r="E15041" s="7">
        <v>0.23758449424139999</v>
      </c>
    </row>
    <row r="15042" spans="1:5" x14ac:dyDescent="0.35">
      <c r="B15042" s="10">
        <v>44.610292811139999</v>
      </c>
      <c r="C15042" s="10">
        <v>52.023191530280002</v>
      </c>
      <c r="D15042" s="10">
        <v>1.7264962745050001</v>
      </c>
      <c r="E15042" s="10">
        <v>98.359980615929999</v>
      </c>
    </row>
    <row r="15043" spans="1:5" x14ac:dyDescent="0.35">
      <c r="A15043" s="1" t="s">
        <v>14483</v>
      </c>
      <c r="B15043" s="7">
        <v>0.30045117123940002</v>
      </c>
      <c r="C15043" s="7">
        <v>0.23375700429410001</v>
      </c>
      <c r="D15043" s="7">
        <v>0.23686602388309999</v>
      </c>
      <c r="E15043" s="7">
        <v>0.26374374079860002</v>
      </c>
    </row>
    <row r="15044" spans="1:5" x14ac:dyDescent="0.35">
      <c r="B15044" s="10">
        <v>55.814160145629998</v>
      </c>
      <c r="C15044" s="10">
        <v>51.480323361929997</v>
      </c>
      <c r="D15044" s="10">
        <v>1.8954251830519999</v>
      </c>
      <c r="E15044" s="10">
        <v>109.18990869060001</v>
      </c>
    </row>
    <row r="15045" spans="1:5" x14ac:dyDescent="0.35">
      <c r="A15045" s="1" t="s">
        <v>14484</v>
      </c>
      <c r="B15045" s="7">
        <v>0.17622787618640001</v>
      </c>
      <c r="C15045" s="7">
        <v>0.2420880389325</v>
      </c>
      <c r="D15045" s="7">
        <v>0.313265318545</v>
      </c>
      <c r="E15045" s="7">
        <v>0.2139113927804</v>
      </c>
    </row>
    <row r="15046" spans="1:5" x14ac:dyDescent="0.35">
      <c r="B15046" s="10">
        <v>32.737468997100002</v>
      </c>
      <c r="C15046" s="10">
        <v>53.315067772760003</v>
      </c>
      <c r="D15046" s="10">
        <v>2.5067798412490001</v>
      </c>
      <c r="E15046" s="10">
        <v>88.559316611100002</v>
      </c>
    </row>
    <row r="15047" spans="1:5" x14ac:dyDescent="0.35">
      <c r="A15047" s="1" t="s">
        <v>14485</v>
      </c>
      <c r="B15047" s="7">
        <v>9.3961750810379996E-2</v>
      </c>
      <c r="C15047" s="7">
        <v>9.0959788119330004E-2</v>
      </c>
      <c r="D15047" s="7">
        <v>0.10097734407300001</v>
      </c>
      <c r="E15047" s="7">
        <v>9.2500439186390004E-2</v>
      </c>
    </row>
    <row r="15048" spans="1:5" x14ac:dyDescent="0.35">
      <c r="B15048" s="10">
        <v>17.45506993919</v>
      </c>
      <c r="C15048" s="10">
        <v>20.03208126086</v>
      </c>
      <c r="D15048" s="10">
        <v>0.80803062311770002</v>
      </c>
      <c r="E15048" s="10">
        <v>38.295181823169997</v>
      </c>
    </row>
    <row r="15049" spans="1:5" x14ac:dyDescent="0.35">
      <c r="A15049" s="1" t="s">
        <v>14486</v>
      </c>
      <c r="B15049" s="7">
        <v>0.14617829052440001</v>
      </c>
      <c r="C15049" s="7">
        <v>0.1452622208305</v>
      </c>
      <c r="D15049" s="7">
        <v>0.1147781030149</v>
      </c>
      <c r="E15049" s="7">
        <v>0.14508405505499999</v>
      </c>
    </row>
    <row r="15050" spans="1:5" x14ac:dyDescent="0.35">
      <c r="B15050" s="10">
        <v>27.155222871949999</v>
      </c>
      <c r="C15050" s="10">
        <v>31.991110269419998</v>
      </c>
      <c r="D15050" s="10">
        <v>0.91846565138750003</v>
      </c>
      <c r="E15050" s="10">
        <v>60.064798792760001</v>
      </c>
    </row>
    <row r="15051" spans="1:5" x14ac:dyDescent="0.35">
      <c r="A15051" s="1" t="s">
        <v>14487</v>
      </c>
      <c r="B15051" s="7">
        <v>0.13670544737109999</v>
      </c>
      <c r="C15051" s="7">
        <v>0.16018885660759999</v>
      </c>
      <c r="D15051" s="7">
        <v>0</v>
      </c>
      <c r="E15051" s="7">
        <v>0.14655526051369999</v>
      </c>
    </row>
    <row r="15052" spans="1:5" x14ac:dyDescent="0.35">
      <c r="B15052" s="10">
        <v>25.395473417110001</v>
      </c>
      <c r="C15052" s="10">
        <v>35.278404435580001</v>
      </c>
      <c r="D15052" s="10">
        <v>0</v>
      </c>
      <c r="E15052" s="10">
        <v>60.673877852689998</v>
      </c>
    </row>
    <row r="15053" spans="1:5" x14ac:dyDescent="0.35">
      <c r="A15053" s="1" t="s">
        <v>14488</v>
      </c>
      <c r="B15053" s="7">
        <v>1</v>
      </c>
      <c r="C15053" s="7">
        <v>1</v>
      </c>
      <c r="D15053" s="7">
        <v>1</v>
      </c>
      <c r="E15053" s="7">
        <v>1</v>
      </c>
    </row>
    <row r="15054" spans="1:5" x14ac:dyDescent="0.35">
      <c r="B15054" s="10">
        <v>185.76782348820001</v>
      </c>
      <c r="C15054" s="10">
        <v>220.23007831309999</v>
      </c>
      <c r="D15054" s="10">
        <v>8.0020981987160003</v>
      </c>
      <c r="E15054" s="10">
        <v>414</v>
      </c>
    </row>
    <row r="15055" spans="1:5" x14ac:dyDescent="0.35">
      <c r="A15055" s="1" t="s">
        <v>14489</v>
      </c>
    </row>
    <row r="15056" spans="1:5" x14ac:dyDescent="0.35">
      <c r="A15056" s="1" t="s">
        <v>14490</v>
      </c>
    </row>
    <row r="15060" spans="1:9" x14ac:dyDescent="0.35">
      <c r="A15060" s="3" t="s">
        <v>14491</v>
      </c>
    </row>
    <row r="15061" spans="1:9" x14ac:dyDescent="0.35">
      <c r="A15061" s="1" t="s">
        <v>14492</v>
      </c>
    </row>
    <row r="15062" spans="1:9" ht="31" x14ac:dyDescent="0.35">
      <c r="A15062" s="4" t="s">
        <v>14493</v>
      </c>
      <c r="B15062" s="4" t="s">
        <v>14494</v>
      </c>
      <c r="C15062" s="4" t="s">
        <v>14495</v>
      </c>
      <c r="D15062" s="4" t="s">
        <v>14496</v>
      </c>
      <c r="E15062" s="4" t="s">
        <v>14497</v>
      </c>
      <c r="F15062" s="4" t="s">
        <v>14498</v>
      </c>
      <c r="G15062" s="4" t="s">
        <v>14499</v>
      </c>
      <c r="H15062" s="4" t="s">
        <v>14500</v>
      </c>
      <c r="I15062" s="4" t="s">
        <v>14501</v>
      </c>
    </row>
    <row r="15063" spans="1:9" x14ac:dyDescent="0.35">
      <c r="A15063" s="1" t="s">
        <v>14502</v>
      </c>
      <c r="B15063" s="7">
        <v>0.29399515016650002</v>
      </c>
      <c r="C15063" s="7">
        <v>0.56752378079200005</v>
      </c>
      <c r="D15063" s="7">
        <v>0.4218021384351</v>
      </c>
      <c r="E15063" s="7">
        <v>0.34429766543630003</v>
      </c>
      <c r="F15063" s="7">
        <v>0.48271665546449999</v>
      </c>
      <c r="G15063" s="5">
        <v>0.61556800058890004</v>
      </c>
      <c r="H15063" s="7">
        <v>0.32319286110810003</v>
      </c>
      <c r="I15063" s="7">
        <v>0.47765513357900002</v>
      </c>
    </row>
    <row r="15064" spans="1:9" x14ac:dyDescent="0.35">
      <c r="B15064" s="10">
        <v>12.477058219350001</v>
      </c>
      <c r="C15064" s="10">
        <v>25.35324497593</v>
      </c>
      <c r="D15064" s="10">
        <v>29.652109823330001</v>
      </c>
      <c r="E15064" s="10">
        <v>16.365688856079998</v>
      </c>
      <c r="F15064" s="10">
        <v>19.95298187573</v>
      </c>
      <c r="G15064" s="8">
        <v>83.673531769570005</v>
      </c>
      <c r="H15064" s="10">
        <v>10.27460978171</v>
      </c>
      <c r="I15064" s="10">
        <v>197.74922530169999</v>
      </c>
    </row>
    <row r="15065" spans="1:9" x14ac:dyDescent="0.35">
      <c r="A15065" s="1" t="s">
        <v>14503</v>
      </c>
      <c r="B15065" s="5">
        <v>0.33143824192600002</v>
      </c>
      <c r="C15065" s="7">
        <v>0.1123033734181</v>
      </c>
      <c r="D15065" s="7">
        <v>0.1227527073791</v>
      </c>
      <c r="E15065" s="7">
        <v>0.15346440727659999</v>
      </c>
      <c r="F15065" s="7">
        <v>0.1212840681415</v>
      </c>
      <c r="G15065" s="7">
        <v>7.9826927301250003E-2</v>
      </c>
      <c r="H15065" s="7">
        <v>0.1996074177445</v>
      </c>
      <c r="I15065" s="7">
        <v>0.13820511166589999</v>
      </c>
    </row>
    <row r="15066" spans="1:9" x14ac:dyDescent="0.35">
      <c r="B15066" s="8">
        <v>14.066130812999999</v>
      </c>
      <c r="C15066" s="10">
        <v>5.0169790839779997</v>
      </c>
      <c r="D15066" s="10">
        <v>8.6293463893329996</v>
      </c>
      <c r="E15066" s="10">
        <v>7.294707435176</v>
      </c>
      <c r="F15066" s="10">
        <v>5.0132490479629999</v>
      </c>
      <c r="G15066" s="10">
        <v>10.850792976919999</v>
      </c>
      <c r="H15066" s="10">
        <v>6.345710483295</v>
      </c>
      <c r="I15066" s="10">
        <v>57.216916229669998</v>
      </c>
    </row>
    <row r="15067" spans="1:9" x14ac:dyDescent="0.35">
      <c r="A15067" s="1" t="s">
        <v>14504</v>
      </c>
      <c r="B15067" s="7">
        <v>0.19601249968010001</v>
      </c>
      <c r="C15067" s="7">
        <v>0.1988344776814</v>
      </c>
      <c r="D15067" s="7">
        <v>0.30145302011519998</v>
      </c>
      <c r="E15067" s="7">
        <v>0.38271808128910001</v>
      </c>
      <c r="F15067" s="7">
        <v>0.2423959946965</v>
      </c>
      <c r="G15067" s="7">
        <v>0.17301259042299999</v>
      </c>
      <c r="H15067" s="7">
        <v>0.25913547322879998</v>
      </c>
      <c r="I15067" s="7">
        <v>0.23758449424139999</v>
      </c>
    </row>
    <row r="15068" spans="1:9" x14ac:dyDescent="0.35">
      <c r="B15068" s="10">
        <v>8.3187065121460009</v>
      </c>
      <c r="C15068" s="10">
        <v>8.8826220026979996</v>
      </c>
      <c r="D15068" s="10">
        <v>21.191732436900001</v>
      </c>
      <c r="E15068" s="10">
        <v>18.191947453480001</v>
      </c>
      <c r="F15068" s="10">
        <v>10.01938266306</v>
      </c>
      <c r="G15068" s="10">
        <v>23.517425316859999</v>
      </c>
      <c r="H15068" s="10">
        <v>8.2381642307800007</v>
      </c>
      <c r="I15068" s="10">
        <v>98.359980615929999</v>
      </c>
    </row>
    <row r="15069" spans="1:9" x14ac:dyDescent="0.35">
      <c r="A15069" s="1" t="s">
        <v>14505</v>
      </c>
      <c r="B15069" s="7">
        <v>0.13951588017460001</v>
      </c>
      <c r="C15069" s="7">
        <v>0.24971439637869999</v>
      </c>
      <c r="D15069" s="7">
        <v>0.28063582312910001</v>
      </c>
      <c r="E15069" s="7">
        <v>0.1800845279769</v>
      </c>
      <c r="F15069" s="7">
        <v>0.26855082316020001</v>
      </c>
      <c r="G15069" s="7">
        <v>0.34274482391479999</v>
      </c>
      <c r="H15069" s="7">
        <v>0.1929947341013</v>
      </c>
      <c r="I15069" s="7">
        <v>0.26374374079860002</v>
      </c>
    </row>
    <row r="15070" spans="1:9" x14ac:dyDescent="0.35">
      <c r="B15070" s="10">
        <v>5.9210084196180004</v>
      </c>
      <c r="C15070" s="10">
        <v>11.1556034825</v>
      </c>
      <c r="D15070" s="10">
        <v>19.728312138620002</v>
      </c>
      <c r="E15070" s="10">
        <v>8.5600561622450009</v>
      </c>
      <c r="F15070" s="10">
        <v>11.100486479120001</v>
      </c>
      <c r="G15070" s="10">
        <v>46.588955054929997</v>
      </c>
      <c r="H15070" s="10">
        <v>6.1354869535710002</v>
      </c>
      <c r="I15070" s="10">
        <v>109.18990869060001</v>
      </c>
    </row>
    <row r="15071" spans="1:9" x14ac:dyDescent="0.35">
      <c r="A15071" s="1" t="s">
        <v>14506</v>
      </c>
      <c r="B15071" s="7">
        <v>0.15447926999190001</v>
      </c>
      <c r="C15071" s="7">
        <v>0.31780938441329998</v>
      </c>
      <c r="D15071" s="7">
        <v>0.14116631530599999</v>
      </c>
      <c r="E15071" s="7">
        <v>0.1642131374593</v>
      </c>
      <c r="F15071" s="7">
        <v>0.2141658323043</v>
      </c>
      <c r="G15071" s="7">
        <v>0.2728231766741</v>
      </c>
      <c r="H15071" s="7">
        <v>0.1301981270067</v>
      </c>
      <c r="I15071" s="7">
        <v>0.2139113927804</v>
      </c>
    </row>
    <row r="15072" spans="1:9" x14ac:dyDescent="0.35">
      <c r="B15072" s="10">
        <v>6.5560497997349998</v>
      </c>
      <c r="C15072" s="10">
        <v>14.19764149343</v>
      </c>
      <c r="D15072" s="10">
        <v>9.9237976847099993</v>
      </c>
      <c r="E15072" s="10">
        <v>7.8056326938350002</v>
      </c>
      <c r="F15072" s="10">
        <v>8.8524953966139996</v>
      </c>
      <c r="G15072" s="10">
        <v>37.084576714640001</v>
      </c>
      <c r="H15072" s="10">
        <v>4.1391228281370003</v>
      </c>
      <c r="I15072" s="10">
        <v>88.559316611100002</v>
      </c>
    </row>
    <row r="15073" spans="1:9" x14ac:dyDescent="0.35">
      <c r="A15073" s="1" t="s">
        <v>14507</v>
      </c>
      <c r="B15073" s="7">
        <v>0.11565900792140001</v>
      </c>
      <c r="C15073" s="7">
        <v>0.11336163402920001</v>
      </c>
      <c r="D15073" s="7">
        <v>0.1143629471805</v>
      </c>
      <c r="E15073" s="7">
        <v>7.5220562252779996E-2</v>
      </c>
      <c r="F15073" s="7">
        <v>8.0156596580219994E-2</v>
      </c>
      <c r="G15073" s="7">
        <v>7.7200214280229995E-2</v>
      </c>
      <c r="H15073" s="7">
        <v>9.1231520314710005E-2</v>
      </c>
      <c r="I15073" s="7">
        <v>9.2500439186390004E-2</v>
      </c>
    </row>
    <row r="15074" spans="1:9" x14ac:dyDescent="0.35">
      <c r="B15074" s="10">
        <v>4.908530547562</v>
      </c>
      <c r="C15074" s="10">
        <v>5.0642552359690001</v>
      </c>
      <c r="D15074" s="10">
        <v>8.0395577938450007</v>
      </c>
      <c r="E15074" s="10">
        <v>3.5755000425240002</v>
      </c>
      <c r="F15074" s="10">
        <v>3.3132544748149999</v>
      </c>
      <c r="G15074" s="10">
        <v>10.49374654955</v>
      </c>
      <c r="H15074" s="10">
        <v>2.9003371788960002</v>
      </c>
      <c r="I15074" s="10">
        <v>38.295181823169997</v>
      </c>
    </row>
    <row r="15075" spans="1:9" x14ac:dyDescent="0.35">
      <c r="A15075" s="1" t="s">
        <v>14508</v>
      </c>
      <c r="B15075" s="7">
        <v>8.0353491758750006E-2</v>
      </c>
      <c r="C15075" s="7">
        <v>8.5472843652229999E-2</v>
      </c>
      <c r="D15075" s="7">
        <v>0.18709007293470001</v>
      </c>
      <c r="E15075" s="5">
        <v>0.30749751903630002</v>
      </c>
      <c r="F15075" s="7">
        <v>0.1622393981163</v>
      </c>
      <c r="G15075" s="7">
        <v>9.5812376142810005E-2</v>
      </c>
      <c r="H15075" s="7">
        <v>0.16790395291410001</v>
      </c>
      <c r="I15075" s="7">
        <v>0.14508405505499999</v>
      </c>
    </row>
    <row r="15076" spans="1:9" x14ac:dyDescent="0.35">
      <c r="B15076" s="10">
        <v>3.410175964584</v>
      </c>
      <c r="C15076" s="10">
        <v>3.818366766729</v>
      </c>
      <c r="D15076" s="10">
        <v>13.15217464306</v>
      </c>
      <c r="E15076" s="8">
        <v>14.616447410959999</v>
      </c>
      <c r="F15076" s="10">
        <v>6.7061281882410002</v>
      </c>
      <c r="G15076" s="10">
        <v>13.023678767310001</v>
      </c>
      <c r="H15076" s="10">
        <v>5.337827051883</v>
      </c>
      <c r="I15076" s="10">
        <v>60.064798792760001</v>
      </c>
    </row>
    <row r="15077" spans="1:9" x14ac:dyDescent="0.35">
      <c r="A15077" s="1" t="s">
        <v>14509</v>
      </c>
      <c r="B15077" s="7">
        <v>0.1785541082273</v>
      </c>
      <c r="C15077" s="7">
        <v>0.1213383681085</v>
      </c>
      <c r="D15077" s="7">
        <v>0.1539921340706</v>
      </c>
      <c r="E15077" s="7">
        <v>0.1195198459981</v>
      </c>
      <c r="F15077" s="7">
        <v>0.15360328169750001</v>
      </c>
      <c r="G15077" s="7">
        <v>0.13159248168679999</v>
      </c>
      <c r="H15077" s="7">
        <v>0.21806424791859999</v>
      </c>
      <c r="I15077" s="7">
        <v>0.14655526051369999</v>
      </c>
    </row>
    <row r="15078" spans="1:9" x14ac:dyDescent="0.35">
      <c r="B15078" s="10">
        <v>7.5777780769350001</v>
      </c>
      <c r="C15078" s="10">
        <v>5.4206034632450004</v>
      </c>
      <c r="D15078" s="10">
        <v>10.825435092219999</v>
      </c>
      <c r="E15078" s="10">
        <v>5.6812020762689999</v>
      </c>
      <c r="F15078" s="10">
        <v>6.3491563033249996</v>
      </c>
      <c r="G15078" s="10">
        <v>17.887232095440002</v>
      </c>
      <c r="H15078" s="10">
        <v>6.9324707452499998</v>
      </c>
      <c r="I15078" s="10">
        <v>60.673877852689998</v>
      </c>
    </row>
    <row r="15079" spans="1:9" x14ac:dyDescent="0.35">
      <c r="A15079" s="1" t="s">
        <v>14510</v>
      </c>
      <c r="B15079" s="7">
        <v>1</v>
      </c>
      <c r="C15079" s="7">
        <v>1</v>
      </c>
      <c r="D15079" s="7">
        <v>1</v>
      </c>
      <c r="E15079" s="7">
        <v>1</v>
      </c>
      <c r="F15079" s="7">
        <v>1</v>
      </c>
      <c r="G15079" s="7">
        <v>1</v>
      </c>
      <c r="H15079" s="7">
        <v>1</v>
      </c>
      <c r="I15079" s="7">
        <v>1</v>
      </c>
    </row>
    <row r="15080" spans="1:9" x14ac:dyDescent="0.35">
      <c r="B15080" s="10">
        <v>42.439673621430003</v>
      </c>
      <c r="C15080" s="10">
        <v>44.673449525850003</v>
      </c>
      <c r="D15080" s="10">
        <v>70.2986237418</v>
      </c>
      <c r="E15080" s="10">
        <v>47.533545821010001</v>
      </c>
      <c r="F15080" s="10">
        <v>41.334769890079997</v>
      </c>
      <c r="G15080" s="10">
        <v>135.92898215880001</v>
      </c>
      <c r="H15080" s="10">
        <v>31.790955241030002</v>
      </c>
      <c r="I15080" s="10">
        <v>414</v>
      </c>
    </row>
    <row r="15081" spans="1:9" x14ac:dyDescent="0.35">
      <c r="A15081" s="1" t="s">
        <v>14511</v>
      </c>
    </row>
    <row r="15082" spans="1:9" x14ac:dyDescent="0.35">
      <c r="A15082" s="1" t="s">
        <v>14512</v>
      </c>
    </row>
    <row r="15086" spans="1:9" x14ac:dyDescent="0.35">
      <c r="A15086" s="3" t="s">
        <v>14513</v>
      </c>
    </row>
    <row r="15087" spans="1:9" x14ac:dyDescent="0.35">
      <c r="A15087" s="1" t="s">
        <v>14514</v>
      </c>
    </row>
    <row r="15088" spans="1:9" ht="46.5" x14ac:dyDescent="0.35">
      <c r="A15088" s="4" t="s">
        <v>14515</v>
      </c>
      <c r="B15088" s="4" t="s">
        <v>14516</v>
      </c>
      <c r="C15088" s="4" t="s">
        <v>14517</v>
      </c>
      <c r="D15088" s="4" t="s">
        <v>14518</v>
      </c>
      <c r="E15088" s="4" t="s">
        <v>14519</v>
      </c>
      <c r="F15088" s="4" t="s">
        <v>14520</v>
      </c>
      <c r="G15088" s="4" t="s">
        <v>14521</v>
      </c>
      <c r="H15088" s="4" t="s">
        <v>14522</v>
      </c>
    </row>
    <row r="15089" spans="1:8" x14ac:dyDescent="0.35">
      <c r="A15089" s="1" t="s">
        <v>14523</v>
      </c>
      <c r="B15089" s="5">
        <v>0.5428883257389</v>
      </c>
      <c r="C15089" s="7">
        <v>0.49407736428400001</v>
      </c>
      <c r="D15089" s="7">
        <v>0.237813242758</v>
      </c>
      <c r="E15089" s="7">
        <v>0.33904477037969999</v>
      </c>
      <c r="F15089" s="7">
        <v>0.3511478911991</v>
      </c>
      <c r="G15089" s="7">
        <v>0.60214417696019995</v>
      </c>
      <c r="H15089" s="7">
        <v>0.47765513357900002</v>
      </c>
    </row>
    <row r="15090" spans="1:8" x14ac:dyDescent="0.35">
      <c r="B15090" s="8">
        <v>151.6644267117</v>
      </c>
      <c r="C15090" s="10">
        <v>4.7647440569550001</v>
      </c>
      <c r="D15090" s="10">
        <v>8.0830908888570008</v>
      </c>
      <c r="E15090" s="10">
        <v>20.17223612594</v>
      </c>
      <c r="F15090" s="10">
        <v>8.2614911889310001</v>
      </c>
      <c r="G15090" s="10">
        <v>4.8032363293750002</v>
      </c>
      <c r="H15090" s="10">
        <v>197.74922530169999</v>
      </c>
    </row>
    <row r="15091" spans="1:8" x14ac:dyDescent="0.35">
      <c r="A15091" s="1" t="s">
        <v>14524</v>
      </c>
      <c r="B15091" s="7">
        <v>0.11469794892680001</v>
      </c>
      <c r="C15091" s="7">
        <v>0.1021677372616</v>
      </c>
      <c r="D15091" s="7">
        <v>0.35556092509330001</v>
      </c>
      <c r="E15091" s="7">
        <v>0.18732801881210001</v>
      </c>
      <c r="F15091" s="7">
        <v>0</v>
      </c>
      <c r="G15091" s="7">
        <v>0.1201228471981</v>
      </c>
      <c r="H15091" s="7">
        <v>0.13820511166589999</v>
      </c>
    </row>
    <row r="15092" spans="1:8" x14ac:dyDescent="0.35">
      <c r="B15092" s="10">
        <v>32.042683263279997</v>
      </c>
      <c r="C15092" s="10">
        <v>0.98527711269530005</v>
      </c>
      <c r="D15092" s="10">
        <v>12.08524487839</v>
      </c>
      <c r="E15092" s="10">
        <v>11.14550454281</v>
      </c>
      <c r="F15092" s="10">
        <v>0</v>
      </c>
      <c r="G15092" s="10">
        <v>0.9582064324906</v>
      </c>
      <c r="H15092" s="10">
        <v>57.216916229669998</v>
      </c>
    </row>
    <row r="15093" spans="1:8" x14ac:dyDescent="0.35">
      <c r="A15093" s="1" t="s">
        <v>14525</v>
      </c>
      <c r="B15093" s="7">
        <v>0.20603867135590001</v>
      </c>
      <c r="C15093" s="7">
        <v>0.14467857042580001</v>
      </c>
      <c r="D15093" s="7">
        <v>0.236773505661</v>
      </c>
      <c r="E15093" s="7">
        <v>0.30213248465749998</v>
      </c>
      <c r="F15093" s="7">
        <v>0.52970031126359995</v>
      </c>
      <c r="G15093" s="7">
        <v>0.115140856247</v>
      </c>
      <c r="H15093" s="7">
        <v>0.23758449424139999</v>
      </c>
    </row>
    <row r="15094" spans="1:8" x14ac:dyDescent="0.35">
      <c r="B15094" s="10">
        <v>57.560156463289999</v>
      </c>
      <c r="C15094" s="10">
        <v>1.395239710292</v>
      </c>
      <c r="D15094" s="10">
        <v>8.0477510172920006</v>
      </c>
      <c r="E15094" s="10">
        <v>17.97605612676</v>
      </c>
      <c r="F15094" s="10">
        <v>12.462311646910001</v>
      </c>
      <c r="G15094" s="10">
        <v>0.91846565138750003</v>
      </c>
      <c r="H15094" s="10">
        <v>98.359980615929999</v>
      </c>
    </row>
    <row r="15095" spans="1:8" x14ac:dyDescent="0.35">
      <c r="A15095" s="1" t="s">
        <v>14526</v>
      </c>
      <c r="B15095" s="7">
        <v>0.31293975039479999</v>
      </c>
      <c r="C15095" s="7">
        <v>0.35663099089060002</v>
      </c>
      <c r="D15095" s="7">
        <v>0.13855885865500001</v>
      </c>
      <c r="E15095" s="7">
        <v>0.1086439353184</v>
      </c>
      <c r="F15095" s="7">
        <v>0.17309065434840001</v>
      </c>
      <c r="G15095" s="7">
        <v>0.38613434522439999</v>
      </c>
      <c r="H15095" s="7">
        <v>0.26374374079860002</v>
      </c>
    </row>
    <row r="15096" spans="1:8" x14ac:dyDescent="0.35">
      <c r="B15096" s="10">
        <v>87.424661000629996</v>
      </c>
      <c r="C15096" s="10">
        <v>3.4392496341830001</v>
      </c>
      <c r="D15096" s="10">
        <v>4.70951001288</v>
      </c>
      <c r="E15096" s="10">
        <v>6.4640168743509996</v>
      </c>
      <c r="F15096" s="10">
        <v>4.0723209554300004</v>
      </c>
      <c r="G15096" s="10">
        <v>3.0801502131339999</v>
      </c>
      <c r="H15096" s="10">
        <v>109.18990869060001</v>
      </c>
    </row>
    <row r="15097" spans="1:8" x14ac:dyDescent="0.35">
      <c r="A15097" s="1" t="s">
        <v>14527</v>
      </c>
      <c r="B15097" s="7">
        <v>0.22994857534400001</v>
      </c>
      <c r="C15097" s="7">
        <v>0.13744637339339999</v>
      </c>
      <c r="D15097" s="7">
        <v>9.9254384103069998E-2</v>
      </c>
      <c r="E15097" s="7">
        <v>0.23040083506129999</v>
      </c>
      <c r="F15097" s="7">
        <v>0.17805723685069999</v>
      </c>
      <c r="G15097" s="7">
        <v>0.21600983173569999</v>
      </c>
      <c r="H15097" s="7">
        <v>0.2139113927804</v>
      </c>
    </row>
    <row r="15098" spans="1:8" x14ac:dyDescent="0.35">
      <c r="B15098" s="10">
        <v>64.239765711019999</v>
      </c>
      <c r="C15098" s="10">
        <v>1.325494422772</v>
      </c>
      <c r="D15098" s="10">
        <v>3.3735808759769998</v>
      </c>
      <c r="E15098" s="10">
        <v>13.70821925159</v>
      </c>
      <c r="F15098" s="10">
        <v>4.1891702334999996</v>
      </c>
      <c r="G15098" s="10">
        <v>1.7230861162410001</v>
      </c>
      <c r="H15098" s="10">
        <v>88.559316611100002</v>
      </c>
    </row>
    <row r="15099" spans="1:8" x14ac:dyDescent="0.35">
      <c r="A15099" s="1" t="s">
        <v>14528</v>
      </c>
      <c r="B15099" s="7">
        <v>6.6747655363610006E-2</v>
      </c>
      <c r="C15099" s="7">
        <v>0.14467857042580001</v>
      </c>
      <c r="D15099" s="7">
        <v>6.4518089889329999E-2</v>
      </c>
      <c r="E15099" s="7">
        <v>0.14200473896810001</v>
      </c>
      <c r="F15099" s="5">
        <v>0.32350424712219999</v>
      </c>
      <c r="G15099" s="7">
        <v>0</v>
      </c>
      <c r="H15099" s="7">
        <v>9.2500439186390004E-2</v>
      </c>
    </row>
    <row r="15100" spans="1:8" x14ac:dyDescent="0.35">
      <c r="B15100" s="10">
        <v>18.647011558580001</v>
      </c>
      <c r="C15100" s="10">
        <v>1.395239710292</v>
      </c>
      <c r="D15100" s="10">
        <v>2.1929207074539998</v>
      </c>
      <c r="E15100" s="10">
        <v>8.4488934079680007</v>
      </c>
      <c r="F15100" s="8">
        <v>7.6111164388760004</v>
      </c>
      <c r="G15100" s="10">
        <v>0</v>
      </c>
      <c r="H15100" s="10">
        <v>38.295181823169997</v>
      </c>
    </row>
    <row r="15101" spans="1:8" x14ac:dyDescent="0.35">
      <c r="A15101" s="1" t="s">
        <v>14529</v>
      </c>
      <c r="B15101" s="7">
        <v>0.13929101599230001</v>
      </c>
      <c r="C15101" s="7">
        <v>0</v>
      </c>
      <c r="D15101" s="7">
        <v>0.1722554157717</v>
      </c>
      <c r="E15101" s="7">
        <v>0.1601277456894</v>
      </c>
      <c r="F15101" s="7">
        <v>0.20619606414139999</v>
      </c>
      <c r="G15101" s="7">
        <v>0.115140856247</v>
      </c>
      <c r="H15101" s="7">
        <v>0.14508405505499999</v>
      </c>
    </row>
    <row r="15102" spans="1:8" x14ac:dyDescent="0.35">
      <c r="B15102" s="10">
        <v>38.913144904710002</v>
      </c>
      <c r="C15102" s="10">
        <v>0</v>
      </c>
      <c r="D15102" s="10">
        <v>5.8548303098380003</v>
      </c>
      <c r="E15102" s="10">
        <v>9.5271627187910006</v>
      </c>
      <c r="F15102" s="10">
        <v>4.8511952080330003</v>
      </c>
      <c r="G15102" s="10">
        <v>0.91846565138750003</v>
      </c>
      <c r="H15102" s="10">
        <v>60.064798792760001</v>
      </c>
    </row>
    <row r="15103" spans="1:8" x14ac:dyDescent="0.35">
      <c r="A15103" s="1" t="s">
        <v>14530</v>
      </c>
      <c r="B15103" s="7">
        <v>0.1363750539785</v>
      </c>
      <c r="C15103" s="7">
        <v>0.2590763280285</v>
      </c>
      <c r="D15103" s="7">
        <v>0.16985232648769999</v>
      </c>
      <c r="E15103" s="7">
        <v>0.1714947261508</v>
      </c>
      <c r="F15103" s="7">
        <v>0.1191517975373</v>
      </c>
      <c r="G15103" s="7">
        <v>0.16259211959469999</v>
      </c>
      <c r="H15103" s="7">
        <v>0.14655526051369999</v>
      </c>
    </row>
    <row r="15104" spans="1:8" x14ac:dyDescent="0.35">
      <c r="B15104" s="10">
        <v>38.0985248693</v>
      </c>
      <c r="C15104" s="10">
        <v>2.498459722113</v>
      </c>
      <c r="D15104" s="10">
        <v>5.7731511364179999</v>
      </c>
      <c r="E15104" s="10">
        <v>10.20346695333</v>
      </c>
      <c r="F15104" s="10">
        <v>2.8032961329730002</v>
      </c>
      <c r="G15104" s="10">
        <v>1.2969790385590001</v>
      </c>
      <c r="H15104" s="10">
        <v>60.673877852689998</v>
      </c>
    </row>
    <row r="15105" spans="1:8" x14ac:dyDescent="0.35">
      <c r="A15105" s="1" t="s">
        <v>14531</v>
      </c>
      <c r="B15105" s="7">
        <v>1</v>
      </c>
      <c r="C15105" s="7">
        <v>1</v>
      </c>
      <c r="D15105" s="7">
        <v>1</v>
      </c>
      <c r="E15105" s="7">
        <v>1</v>
      </c>
      <c r="F15105" s="7">
        <v>1</v>
      </c>
      <c r="G15105" s="7">
        <v>1</v>
      </c>
      <c r="H15105" s="7">
        <v>1</v>
      </c>
    </row>
    <row r="15106" spans="1:8" x14ac:dyDescent="0.35">
      <c r="B15106" s="10">
        <v>279.36579130749999</v>
      </c>
      <c r="C15106" s="10">
        <v>9.6437206020549997</v>
      </c>
      <c r="D15106" s="10">
        <v>33.989237920960001</v>
      </c>
      <c r="E15106" s="10">
        <v>59.497263748839998</v>
      </c>
      <c r="F15106" s="10">
        <v>23.527098968810002</v>
      </c>
      <c r="G15106" s="10">
        <v>7.9768874518119999</v>
      </c>
      <c r="H15106" s="10">
        <v>414</v>
      </c>
    </row>
    <row r="15107" spans="1:8" x14ac:dyDescent="0.35">
      <c r="A15107" s="1" t="s">
        <v>14532</v>
      </c>
    </row>
    <row r="15108" spans="1:8" x14ac:dyDescent="0.35">
      <c r="A15108" s="1" t="s">
        <v>14533</v>
      </c>
    </row>
    <row r="15112" spans="1:8" x14ac:dyDescent="0.35">
      <c r="A15112" s="3" t="s">
        <v>14534</v>
      </c>
    </row>
    <row r="15113" spans="1:8" x14ac:dyDescent="0.35">
      <c r="A15113" s="1" t="s">
        <v>14535</v>
      </c>
    </row>
    <row r="15114" spans="1:8" ht="46.5" x14ac:dyDescent="0.35">
      <c r="A15114" s="4" t="s">
        <v>14536</v>
      </c>
      <c r="B15114" s="4" t="s">
        <v>14537</v>
      </c>
      <c r="C15114" s="4" t="s">
        <v>14538</v>
      </c>
      <c r="D15114" s="4" t="s">
        <v>14539</v>
      </c>
      <c r="E15114" s="4" t="s">
        <v>14540</v>
      </c>
      <c r="F15114" s="4" t="s">
        <v>14541</v>
      </c>
      <c r="G15114" s="4" t="s">
        <v>14542</v>
      </c>
    </row>
    <row r="15115" spans="1:8" x14ac:dyDescent="0.35">
      <c r="A15115" s="1" t="s">
        <v>14543</v>
      </c>
      <c r="B15115" s="6">
        <v>0.27982539656240002</v>
      </c>
      <c r="C15115" s="7">
        <v>0.50664903505869996</v>
      </c>
      <c r="D15115" s="7">
        <v>0.61002522457959996</v>
      </c>
      <c r="E15115" s="7">
        <v>0.45266332883560001</v>
      </c>
      <c r="F15115" s="7">
        <v>0.49991069338560001</v>
      </c>
      <c r="G15115" s="7">
        <v>0.47765513357900002</v>
      </c>
    </row>
    <row r="15116" spans="1:8" x14ac:dyDescent="0.35">
      <c r="B15116" s="9">
        <v>16.160473738259999</v>
      </c>
      <c r="C15116" s="10">
        <v>155.11264876850001</v>
      </c>
      <c r="D15116" s="10">
        <v>10.84058139057</v>
      </c>
      <c r="E15116" s="10">
        <v>5.0128351836220002</v>
      </c>
      <c r="F15116" s="10">
        <v>10.622686220769999</v>
      </c>
      <c r="G15116" s="10">
        <v>197.74922530169999</v>
      </c>
    </row>
    <row r="15117" spans="1:8" x14ac:dyDescent="0.35">
      <c r="A15117" s="1" t="s">
        <v>14544</v>
      </c>
      <c r="B15117" s="7">
        <v>7.9879059260080001E-2</v>
      </c>
      <c r="C15117" s="7">
        <v>0.15557561100510001</v>
      </c>
      <c r="D15117" s="7">
        <v>0.1327003786315</v>
      </c>
      <c r="E15117" s="7">
        <v>9.9797724734120005E-2</v>
      </c>
      <c r="F15117" s="7">
        <v>7.1075284553639997E-2</v>
      </c>
      <c r="G15117" s="7">
        <v>0.13820511166589999</v>
      </c>
    </row>
    <row r="15118" spans="1:8" x14ac:dyDescent="0.35">
      <c r="B15118" s="10">
        <v>4.6131746984640003</v>
      </c>
      <c r="C15118" s="10">
        <v>47.630101780369998</v>
      </c>
      <c r="D15118" s="10">
        <v>2.358179952485</v>
      </c>
      <c r="E15118" s="10">
        <v>1.1051691487349999</v>
      </c>
      <c r="F15118" s="10">
        <v>1.510290649621</v>
      </c>
      <c r="G15118" s="10">
        <v>57.216916229669998</v>
      </c>
    </row>
    <row r="15119" spans="1:8" x14ac:dyDescent="0.35">
      <c r="A15119" s="1" t="s">
        <v>14545</v>
      </c>
      <c r="B15119" s="5">
        <v>0.50590514304599998</v>
      </c>
      <c r="C15119" s="6">
        <v>0.1890399376811</v>
      </c>
      <c r="D15119" s="7">
        <v>0.21098297249690001</v>
      </c>
      <c r="E15119" s="7">
        <v>0.2551287076507</v>
      </c>
      <c r="F15119" s="7">
        <v>0.2208545282861</v>
      </c>
      <c r="G15119" s="7">
        <v>0.23758449424139999</v>
      </c>
    </row>
    <row r="15120" spans="1:8" x14ac:dyDescent="0.35">
      <c r="B15120" s="8">
        <v>29.21702918563</v>
      </c>
      <c r="C15120" s="9">
        <v>57.875340576429998</v>
      </c>
      <c r="D15120" s="10">
        <v>3.7493172302060001</v>
      </c>
      <c r="E15120" s="10">
        <v>2.8253186874080001</v>
      </c>
      <c r="F15120" s="10">
        <v>4.6929749362460003</v>
      </c>
      <c r="G15120" s="10">
        <v>98.359980615929999</v>
      </c>
    </row>
    <row r="15121" spans="1:7" x14ac:dyDescent="0.35">
      <c r="A15121" s="1" t="s">
        <v>14546</v>
      </c>
      <c r="B15121" s="7">
        <v>0.15493082427759999</v>
      </c>
      <c r="C15121" s="7">
        <v>0.28521240459149999</v>
      </c>
      <c r="D15121" s="7">
        <v>0.32584380853220002</v>
      </c>
      <c r="E15121" s="7">
        <v>0.2888043897875</v>
      </c>
      <c r="F15121" s="7">
        <v>0.1851692844557</v>
      </c>
      <c r="G15121" s="7">
        <v>0.26374374079860002</v>
      </c>
    </row>
    <row r="15122" spans="1:7" x14ac:dyDescent="0.35">
      <c r="B15122" s="10">
        <v>8.9475635440649999</v>
      </c>
      <c r="C15122" s="10">
        <v>87.318929824259996</v>
      </c>
      <c r="D15122" s="10">
        <v>5.7904758437490003</v>
      </c>
      <c r="E15122" s="10">
        <v>3.1982462772829998</v>
      </c>
      <c r="F15122" s="10">
        <v>3.9346932012539999</v>
      </c>
      <c r="G15122" s="10">
        <v>109.18990869060001</v>
      </c>
    </row>
    <row r="15123" spans="1:7" x14ac:dyDescent="0.35">
      <c r="A15123" s="1" t="s">
        <v>14547</v>
      </c>
      <c r="B15123" s="7">
        <v>0.1248945722847</v>
      </c>
      <c r="C15123" s="7">
        <v>0.2214366304672</v>
      </c>
      <c r="D15123" s="7">
        <v>0.28418141604739999</v>
      </c>
      <c r="E15123" s="7">
        <v>0.16385893904820001</v>
      </c>
      <c r="F15123" s="7">
        <v>0.31474140892989999</v>
      </c>
      <c r="G15123" s="7">
        <v>0.2139113927804</v>
      </c>
    </row>
    <row r="15124" spans="1:7" x14ac:dyDescent="0.35">
      <c r="B15124" s="10">
        <v>7.2129101941920002</v>
      </c>
      <c r="C15124" s="10">
        <v>67.793718944229994</v>
      </c>
      <c r="D15124" s="10">
        <v>5.0501055468190001</v>
      </c>
      <c r="E15124" s="10">
        <v>1.8145889063389999</v>
      </c>
      <c r="F15124" s="10">
        <v>6.6879930195209996</v>
      </c>
      <c r="G15124" s="10">
        <v>88.559316611100002</v>
      </c>
    </row>
    <row r="15125" spans="1:7" x14ac:dyDescent="0.35">
      <c r="A15125" s="1" t="s">
        <v>14548</v>
      </c>
      <c r="B15125" s="7">
        <v>0.13178455979299999</v>
      </c>
      <c r="C15125" s="7">
        <v>9.0868808040889995E-2</v>
      </c>
      <c r="D15125" s="7">
        <v>0</v>
      </c>
      <c r="E15125" s="7">
        <v>0</v>
      </c>
      <c r="F15125" s="7">
        <v>0.13480567791</v>
      </c>
      <c r="G15125" s="7">
        <v>9.2500439186390004E-2</v>
      </c>
    </row>
    <row r="15126" spans="1:7" x14ac:dyDescent="0.35">
      <c r="B15126" s="10">
        <v>7.6108206896360002</v>
      </c>
      <c r="C15126" s="10">
        <v>27.819852659990001</v>
      </c>
      <c r="D15126" s="10">
        <v>0</v>
      </c>
      <c r="E15126" s="10">
        <v>0</v>
      </c>
      <c r="F15126" s="10">
        <v>2.8645084735399999</v>
      </c>
      <c r="G15126" s="10">
        <v>38.295181823169997</v>
      </c>
    </row>
    <row r="15127" spans="1:7" x14ac:dyDescent="0.35">
      <c r="A15127" s="1" t="s">
        <v>14549</v>
      </c>
      <c r="B15127" s="5">
        <v>0.37412058325300002</v>
      </c>
      <c r="C15127" s="6">
        <v>9.8171129640189994E-2</v>
      </c>
      <c r="D15127" s="7">
        <v>0.21098297249690001</v>
      </c>
      <c r="E15127" s="7">
        <v>0.2551287076507</v>
      </c>
      <c r="F15127" s="7">
        <v>8.6048850376090003E-2</v>
      </c>
      <c r="G15127" s="7">
        <v>0.14508405505499999</v>
      </c>
    </row>
    <row r="15128" spans="1:7" x14ac:dyDescent="0.35">
      <c r="B15128" s="8">
        <v>21.606208496000001</v>
      </c>
      <c r="C15128" s="9">
        <v>30.055487916450002</v>
      </c>
      <c r="D15128" s="10">
        <v>3.7493172302060001</v>
      </c>
      <c r="E15128" s="10">
        <v>2.8253186874080001</v>
      </c>
      <c r="F15128" s="10">
        <v>1.8284664627060001</v>
      </c>
      <c r="G15128" s="10">
        <v>60.064798792760001</v>
      </c>
    </row>
    <row r="15129" spans="1:7" x14ac:dyDescent="0.35">
      <c r="A15129" s="1" t="s">
        <v>14550</v>
      </c>
      <c r="B15129" s="7">
        <v>0.1343904011315</v>
      </c>
      <c r="C15129" s="7">
        <v>0.14873541625520001</v>
      </c>
      <c r="D15129" s="7">
        <v>4.6291424292100002E-2</v>
      </c>
      <c r="E15129" s="7">
        <v>0.1924102387795</v>
      </c>
      <c r="F15129" s="7">
        <v>0.2081594937747</v>
      </c>
      <c r="G15129" s="7">
        <v>0.14655526051369999</v>
      </c>
    </row>
    <row r="15130" spans="1:7" x14ac:dyDescent="0.35">
      <c r="B15130" s="10">
        <v>7.7613132147400004</v>
      </c>
      <c r="C15130" s="10">
        <v>45.535948525690003</v>
      </c>
      <c r="D15130" s="10">
        <v>0.82263147900089995</v>
      </c>
      <c r="E15130" s="10">
        <v>2.1307686158810002</v>
      </c>
      <c r="F15130" s="10">
        <v>4.423216017383</v>
      </c>
      <c r="G15130" s="10">
        <v>60.673877852689998</v>
      </c>
    </row>
    <row r="15131" spans="1:7" x14ac:dyDescent="0.35">
      <c r="A15131" s="1" t="s">
        <v>14551</v>
      </c>
      <c r="B15131" s="7">
        <v>1</v>
      </c>
      <c r="C15131" s="7">
        <v>1</v>
      </c>
      <c r="D15131" s="7">
        <v>1</v>
      </c>
      <c r="E15131" s="7">
        <v>1</v>
      </c>
      <c r="F15131" s="7">
        <v>1</v>
      </c>
      <c r="G15131" s="7">
        <v>1</v>
      </c>
    </row>
    <row r="15132" spans="1:7" x14ac:dyDescent="0.35">
      <c r="B15132" s="10">
        <v>57.751990837089998</v>
      </c>
      <c r="C15132" s="10">
        <v>306.15403965100001</v>
      </c>
      <c r="D15132" s="10">
        <v>17.77071005226</v>
      </c>
      <c r="E15132" s="10">
        <v>11.07409163564</v>
      </c>
      <c r="F15132" s="10">
        <v>21.249167824019999</v>
      </c>
      <c r="G15132" s="10">
        <v>414</v>
      </c>
    </row>
    <row r="15133" spans="1:7" x14ac:dyDescent="0.35">
      <c r="A15133" s="1" t="s">
        <v>14552</v>
      </c>
    </row>
    <row r="15134" spans="1:7" x14ac:dyDescent="0.35">
      <c r="A15134" s="1" t="s">
        <v>14553</v>
      </c>
    </row>
    <row r="15138" spans="1:11" x14ac:dyDescent="0.35">
      <c r="A15138" s="3" t="s">
        <v>14554</v>
      </c>
    </row>
    <row r="15139" spans="1:11" x14ac:dyDescent="0.35">
      <c r="A15139" s="1" t="s">
        <v>14555</v>
      </c>
    </row>
    <row r="15140" spans="1:11" ht="77.5" x14ac:dyDescent="0.35">
      <c r="A15140" s="4" t="s">
        <v>14556</v>
      </c>
      <c r="B15140" s="4" t="s">
        <v>14557</v>
      </c>
      <c r="C15140" s="4" t="s">
        <v>14558</v>
      </c>
      <c r="D15140" s="4" t="s">
        <v>14559</v>
      </c>
      <c r="E15140" s="4" t="s">
        <v>14560</v>
      </c>
      <c r="F15140" s="4" t="s">
        <v>14561</v>
      </c>
      <c r="G15140" s="4" t="s">
        <v>14562</v>
      </c>
      <c r="H15140" s="4" t="s">
        <v>14563</v>
      </c>
      <c r="I15140" s="4" t="s">
        <v>14564</v>
      </c>
      <c r="J15140" s="4" t="s">
        <v>14565</v>
      </c>
      <c r="K15140" s="4" t="s">
        <v>14566</v>
      </c>
    </row>
    <row r="15141" spans="1:11" x14ac:dyDescent="0.35">
      <c r="A15141" s="1" t="s">
        <v>14567</v>
      </c>
      <c r="B15141" s="6">
        <v>0.3625028972271</v>
      </c>
      <c r="C15141" s="5">
        <v>0.54961798594089994</v>
      </c>
      <c r="D15141" s="7">
        <v>0.24146829966200001</v>
      </c>
      <c r="E15141" s="7">
        <v>0.2425919149763</v>
      </c>
      <c r="F15141" s="7">
        <v>0.20936279780350001</v>
      </c>
      <c r="G15141" s="7">
        <v>0.43330754504500002</v>
      </c>
      <c r="H15141" s="7">
        <v>0.53440490472239999</v>
      </c>
      <c r="I15141" s="7">
        <v>0.57155105017459995</v>
      </c>
      <c r="J15141" s="7">
        <v>0.35414962805540001</v>
      </c>
      <c r="K15141" s="7">
        <v>0.47765513357900002</v>
      </c>
    </row>
    <row r="15142" spans="1:11" x14ac:dyDescent="0.35">
      <c r="B15142" s="9">
        <v>53.933168449900002</v>
      </c>
      <c r="C15142" s="8">
        <v>140.2764432063</v>
      </c>
      <c r="D15142" s="10">
        <v>0.87006601400229999</v>
      </c>
      <c r="E15142" s="10">
        <v>7.1882759327260004</v>
      </c>
      <c r="F15142" s="10">
        <v>3.9189948713799998</v>
      </c>
      <c r="G15142" s="10">
        <v>41.955831631789998</v>
      </c>
      <c r="H15142" s="10">
        <v>80.53409824709</v>
      </c>
      <c r="I15142" s="10">
        <v>59.74234495916</v>
      </c>
      <c r="J15142" s="10">
        <v>3.5396136455580001</v>
      </c>
      <c r="K15142" s="10">
        <v>197.74922530169999</v>
      </c>
    </row>
    <row r="15143" spans="1:11" x14ac:dyDescent="0.35">
      <c r="A15143" s="1" t="s">
        <v>14568</v>
      </c>
      <c r="B15143" s="7">
        <v>0.18613797474669999</v>
      </c>
      <c r="C15143" s="7">
        <v>0.11567547948070001</v>
      </c>
      <c r="D15143" s="7">
        <v>0</v>
      </c>
      <c r="E15143" s="7">
        <v>0.23755742694939999</v>
      </c>
      <c r="F15143" s="5">
        <v>0.44861448287069999</v>
      </c>
      <c r="G15143" s="7">
        <v>0.12658704721280001</v>
      </c>
      <c r="H15143" s="7">
        <v>0.14163862453199999</v>
      </c>
      <c r="I15143" s="7">
        <v>7.8243790268990004E-2</v>
      </c>
      <c r="J15143" s="7">
        <v>0</v>
      </c>
      <c r="K15143" s="7">
        <v>0.13820511166589999</v>
      </c>
    </row>
    <row r="15144" spans="1:11" x14ac:dyDescent="0.35">
      <c r="B15144" s="10">
        <v>27.6936014132</v>
      </c>
      <c r="C15144" s="10">
        <v>29.523314816469998</v>
      </c>
      <c r="D15144" s="10">
        <v>0</v>
      </c>
      <c r="E15144" s="10">
        <v>7.0390982937229998</v>
      </c>
      <c r="F15144" s="8">
        <v>8.3974702098070004</v>
      </c>
      <c r="G15144" s="10">
        <v>12.25703290967</v>
      </c>
      <c r="H15144" s="10">
        <v>21.344749651139999</v>
      </c>
      <c r="I15144" s="10">
        <v>8.1785651653240006</v>
      </c>
      <c r="J15144" s="10">
        <v>0</v>
      </c>
      <c r="K15144" s="10">
        <v>57.216916229669998</v>
      </c>
    </row>
    <row r="15145" spans="1:11" x14ac:dyDescent="0.35">
      <c r="A15145" s="1" t="s">
        <v>14569</v>
      </c>
      <c r="B15145" s="7">
        <v>0.23440181108899999</v>
      </c>
      <c r="C15145" s="7">
        <v>0.2333369475455</v>
      </c>
      <c r="D15145" s="7">
        <v>0</v>
      </c>
      <c r="E15145" s="7">
        <v>0.2962437121082</v>
      </c>
      <c r="F15145" s="7">
        <v>0.1939610970258</v>
      </c>
      <c r="G15145" s="7">
        <v>0.2320177040585</v>
      </c>
      <c r="H15145" s="7">
        <v>0.1928423792084</v>
      </c>
      <c r="I15145" s="7">
        <v>0.2917189383928</v>
      </c>
      <c r="J15145" s="7">
        <v>0.39342744766179999</v>
      </c>
      <c r="K15145" s="7">
        <v>0.23758449424139999</v>
      </c>
    </row>
    <row r="15146" spans="1:11" x14ac:dyDescent="0.35">
      <c r="B15146" s="10">
        <v>34.874293306689999</v>
      </c>
      <c r="C15146" s="10">
        <v>59.553504265789996</v>
      </c>
      <c r="D15146" s="10">
        <v>0</v>
      </c>
      <c r="E15146" s="10">
        <v>8.778040052063</v>
      </c>
      <c r="F15146" s="10">
        <v>3.6306953884170001</v>
      </c>
      <c r="G15146" s="10">
        <v>22.465557866209998</v>
      </c>
      <c r="H15146" s="10">
        <v>29.06108640871</v>
      </c>
      <c r="I15146" s="10">
        <v>30.49241785709</v>
      </c>
      <c r="J15146" s="10">
        <v>3.932183043442</v>
      </c>
      <c r="K15146" s="10">
        <v>98.359980615929999</v>
      </c>
    </row>
    <row r="15147" spans="1:11" x14ac:dyDescent="0.35">
      <c r="A15147" s="1" t="s">
        <v>14570</v>
      </c>
      <c r="B15147" s="7">
        <v>0.1764237704628</v>
      </c>
      <c r="C15147" s="5">
        <v>0.32165990709179998</v>
      </c>
      <c r="D15147" s="7">
        <v>0</v>
      </c>
      <c r="E15147" s="7">
        <v>0.10635528811430001</v>
      </c>
      <c r="F15147" s="7">
        <v>0.15920441866980001</v>
      </c>
      <c r="G15147" s="7">
        <v>0.2077603925008</v>
      </c>
      <c r="H15147" s="7">
        <v>0.30625953116190002</v>
      </c>
      <c r="I15147" s="7">
        <v>0.34386299860530001</v>
      </c>
      <c r="J15147" s="7">
        <v>8.4627353649449996E-2</v>
      </c>
      <c r="K15147" s="7">
        <v>0.26374374079860002</v>
      </c>
    </row>
    <row r="15148" spans="1:11" x14ac:dyDescent="0.35">
      <c r="B15148" s="10">
        <v>26.248322437479999</v>
      </c>
      <c r="C15148" s="8">
        <v>82.095762589809993</v>
      </c>
      <c r="D15148" s="10">
        <v>0</v>
      </c>
      <c r="E15148" s="10">
        <v>3.1514288427329999</v>
      </c>
      <c r="F15148" s="10">
        <v>2.9800963056169998</v>
      </c>
      <c r="G15148" s="10">
        <v>20.116797289120001</v>
      </c>
      <c r="H15148" s="10">
        <v>46.152898212090001</v>
      </c>
      <c r="I15148" s="10">
        <v>35.942864377719999</v>
      </c>
      <c r="J15148" s="10">
        <v>0.84582366331939995</v>
      </c>
      <c r="K15148" s="10">
        <v>109.18990869060001</v>
      </c>
    </row>
    <row r="15149" spans="1:11" x14ac:dyDescent="0.35">
      <c r="A15149" s="1" t="s">
        <v>14571</v>
      </c>
      <c r="B15149" s="7">
        <v>0.1860791267643</v>
      </c>
      <c r="C15149" s="7">
        <v>0.22795807884909999</v>
      </c>
      <c r="D15149" s="7">
        <v>0.24146829966200001</v>
      </c>
      <c r="E15149" s="7">
        <v>0.136236626862</v>
      </c>
      <c r="F15149" s="7">
        <v>5.0158379133709997E-2</v>
      </c>
      <c r="G15149" s="7">
        <v>0.22554715254419999</v>
      </c>
      <c r="H15149" s="7">
        <v>0.2281453735606</v>
      </c>
      <c r="I15149" s="7">
        <v>0.2276880515693</v>
      </c>
      <c r="J15149" s="7">
        <v>0.26952227440600002</v>
      </c>
      <c r="K15149" s="7">
        <v>0.2139113927804</v>
      </c>
    </row>
    <row r="15150" spans="1:11" x14ac:dyDescent="0.35">
      <c r="B15150" s="10">
        <v>27.68484601243</v>
      </c>
      <c r="C15150" s="10">
        <v>58.18068061644</v>
      </c>
      <c r="D15150" s="10">
        <v>0.87006601400229999</v>
      </c>
      <c r="E15150" s="10">
        <v>4.0368470899929996</v>
      </c>
      <c r="F15150" s="10">
        <v>0.93889856576249997</v>
      </c>
      <c r="G15150" s="10">
        <v>21.839034342670001</v>
      </c>
      <c r="H15150" s="10">
        <v>34.381200034999999</v>
      </c>
      <c r="I15150" s="10">
        <v>23.799480581440001</v>
      </c>
      <c r="J15150" s="10">
        <v>2.6937899822390001</v>
      </c>
      <c r="K15150" s="10">
        <v>88.559316611100002</v>
      </c>
    </row>
    <row r="15151" spans="1:11" x14ac:dyDescent="0.35">
      <c r="A15151" s="1" t="s">
        <v>14572</v>
      </c>
      <c r="B15151" s="7">
        <v>5.6444126977679997E-2</v>
      </c>
      <c r="C15151" s="7">
        <v>0.1053332245748</v>
      </c>
      <c r="D15151" s="7">
        <v>0</v>
      </c>
      <c r="E15151" s="7">
        <v>2.593028350324E-2</v>
      </c>
      <c r="F15151" s="7">
        <v>0.13302369134950001</v>
      </c>
      <c r="G15151" s="7">
        <v>5.3078049055939998E-2</v>
      </c>
      <c r="H15151" s="7">
        <v>8.3727086012570007E-2</v>
      </c>
      <c r="I15151" s="7">
        <v>0.13648331298380001</v>
      </c>
      <c r="J15151" s="7">
        <v>0.30153203155359998</v>
      </c>
      <c r="K15151" s="7">
        <v>9.2500439186390004E-2</v>
      </c>
    </row>
    <row r="15152" spans="1:11" x14ac:dyDescent="0.35">
      <c r="B15152" s="10">
        <v>8.397755249906</v>
      </c>
      <c r="C15152" s="10">
        <v>26.8837091812</v>
      </c>
      <c r="D15152" s="10">
        <v>0</v>
      </c>
      <c r="E15152" s="10">
        <v>0.76834396089930002</v>
      </c>
      <c r="F15152" s="10">
        <v>2.4900276918349999</v>
      </c>
      <c r="G15152" s="10">
        <v>5.1393835971720003</v>
      </c>
      <c r="H15152" s="10">
        <v>12.61755891702</v>
      </c>
      <c r="I15152" s="10">
        <v>14.266150264189999</v>
      </c>
      <c r="J15152" s="10">
        <v>3.0137173920540001</v>
      </c>
      <c r="K15152" s="10">
        <v>38.295181823169997</v>
      </c>
    </row>
    <row r="15153" spans="1:11" x14ac:dyDescent="0.35">
      <c r="A15153" s="1" t="s">
        <v>14573</v>
      </c>
      <c r="B15153" s="7">
        <v>0.1779576841113</v>
      </c>
      <c r="C15153" s="7">
        <v>0.12800372297070001</v>
      </c>
      <c r="D15153" s="7">
        <v>0</v>
      </c>
      <c r="E15153" s="7">
        <v>0.27031342860500002</v>
      </c>
      <c r="F15153" s="7">
        <v>6.0937405676279997E-2</v>
      </c>
      <c r="G15153" s="7">
        <v>0.17893965500260001</v>
      </c>
      <c r="H15153" s="7">
        <v>0.10911529319590001</v>
      </c>
      <c r="I15153" s="7">
        <v>0.15523562540899999</v>
      </c>
      <c r="J15153" s="7">
        <v>9.1895416108129999E-2</v>
      </c>
      <c r="K15153" s="7">
        <v>0.14508405505499999</v>
      </c>
    </row>
    <row r="15154" spans="1:11" x14ac:dyDescent="0.35">
      <c r="B15154" s="10">
        <v>26.476538056780001</v>
      </c>
      <c r="C15154" s="10">
        <v>32.66979508459</v>
      </c>
      <c r="D15154" s="10">
        <v>0</v>
      </c>
      <c r="E15154" s="10">
        <v>8.0096960911630006</v>
      </c>
      <c r="F15154" s="10">
        <v>1.140667696582</v>
      </c>
      <c r="G15154" s="10">
        <v>17.326174269039999</v>
      </c>
      <c r="H15154" s="10">
        <v>16.443527491689998</v>
      </c>
      <c r="I15154" s="10">
        <v>16.226267592900001</v>
      </c>
      <c r="J15154" s="10">
        <v>0.91846565138750003</v>
      </c>
      <c r="K15154" s="10">
        <v>60.064798792760001</v>
      </c>
    </row>
    <row r="15155" spans="1:11" x14ac:dyDescent="0.35">
      <c r="A15155" s="1" t="s">
        <v>14574</v>
      </c>
      <c r="B15155" s="7">
        <v>0.2169573169373</v>
      </c>
      <c r="C15155" s="6">
        <v>0.101369587033</v>
      </c>
      <c r="D15155" s="5">
        <v>0.75853170033799999</v>
      </c>
      <c r="E15155" s="7">
        <v>0.223606945966</v>
      </c>
      <c r="F15155" s="7">
        <v>0.1480616223</v>
      </c>
      <c r="G15155" s="7">
        <v>0.2080877036837</v>
      </c>
      <c r="H15155" s="7">
        <v>0.13111409153709999</v>
      </c>
      <c r="I15155" s="6">
        <v>5.8486221163640002E-2</v>
      </c>
      <c r="J15155" s="7">
        <v>0.2524229242828</v>
      </c>
      <c r="K15155" s="7">
        <v>0.14655526051369999</v>
      </c>
    </row>
    <row r="15156" spans="1:11" x14ac:dyDescent="0.35">
      <c r="B15156" s="10">
        <v>32.278902073120001</v>
      </c>
      <c r="C15156" s="9">
        <v>25.872088399599999</v>
      </c>
      <c r="D15156" s="8">
        <v>2.7331647836639998</v>
      </c>
      <c r="E15156" s="10">
        <v>6.6257295847420004</v>
      </c>
      <c r="F15156" s="10">
        <v>2.7715178844069999</v>
      </c>
      <c r="G15156" s="10">
        <v>20.148489820310001</v>
      </c>
      <c r="H15156" s="10">
        <v>19.758716726060001</v>
      </c>
      <c r="I15156" s="9">
        <v>6.113371673534</v>
      </c>
      <c r="J15156" s="10">
        <v>2.5228873799730001</v>
      </c>
      <c r="K15156" s="10">
        <v>60.673877852689998</v>
      </c>
    </row>
    <row r="15157" spans="1:11" x14ac:dyDescent="0.35">
      <c r="A15157" s="1" t="s">
        <v>14575</v>
      </c>
      <c r="B15157" s="7">
        <v>1</v>
      </c>
      <c r="C15157" s="7">
        <v>1</v>
      </c>
      <c r="D15157" s="7">
        <v>1</v>
      </c>
      <c r="E15157" s="7">
        <v>1</v>
      </c>
      <c r="F15157" s="7">
        <v>1</v>
      </c>
      <c r="G15157" s="7">
        <v>1</v>
      </c>
      <c r="H15157" s="7">
        <v>1</v>
      </c>
      <c r="I15157" s="7">
        <v>1</v>
      </c>
      <c r="J15157" s="7">
        <v>1</v>
      </c>
      <c r="K15157" s="7">
        <v>1</v>
      </c>
    </row>
    <row r="15158" spans="1:11" x14ac:dyDescent="0.35">
      <c r="B15158" s="10">
        <v>148.7799652429</v>
      </c>
      <c r="C15158" s="10">
        <v>255.22535068810001</v>
      </c>
      <c r="D15158" s="10">
        <v>3.6032307976669999</v>
      </c>
      <c r="E15158" s="10">
        <v>29.631143863249999</v>
      </c>
      <c r="F15158" s="10">
        <v>18.718678354009999</v>
      </c>
      <c r="G15158" s="10">
        <v>96.826912227980003</v>
      </c>
      <c r="H15158" s="10">
        <v>150.698651033</v>
      </c>
      <c r="I15158" s="10">
        <v>104.5266996551</v>
      </c>
      <c r="J15158" s="10">
        <v>9.9946840689729992</v>
      </c>
      <c r="K15158" s="10">
        <v>414</v>
      </c>
    </row>
    <row r="15159" spans="1:11" x14ac:dyDescent="0.35">
      <c r="A15159" s="1" t="s">
        <v>14576</v>
      </c>
    </row>
    <row r="15160" spans="1:11" x14ac:dyDescent="0.35">
      <c r="A15160" s="1" t="s">
        <v>14577</v>
      </c>
    </row>
    <row r="15164" spans="1:11" x14ac:dyDescent="0.35">
      <c r="A15164" s="3" t="s">
        <v>14578</v>
      </c>
    </row>
    <row r="15165" spans="1:11" x14ac:dyDescent="0.35">
      <c r="A15165" s="1" t="s">
        <v>14579</v>
      </c>
    </row>
    <row r="15166" spans="1:11" ht="31" x14ac:dyDescent="0.35">
      <c r="A15166" s="4" t="s">
        <v>14580</v>
      </c>
      <c r="B15166" s="4" t="s">
        <v>14581</v>
      </c>
      <c r="C15166" s="4" t="s">
        <v>14582</v>
      </c>
      <c r="D15166" s="4" t="s">
        <v>14583</v>
      </c>
      <c r="E15166" s="4" t="s">
        <v>14584</v>
      </c>
      <c r="F15166" s="4" t="s">
        <v>14585</v>
      </c>
      <c r="G15166" s="4" t="s">
        <v>14586</v>
      </c>
    </row>
    <row r="15167" spans="1:11" x14ac:dyDescent="0.35">
      <c r="A15167" s="1" t="s">
        <v>14587</v>
      </c>
      <c r="B15167" s="7">
        <v>0.76196165126610005</v>
      </c>
      <c r="C15167" s="7">
        <v>0.58468372852289996</v>
      </c>
      <c r="D15167" s="7">
        <v>0.44551585700579999</v>
      </c>
      <c r="E15167" s="7">
        <v>0.46866891990350001</v>
      </c>
      <c r="F15167" s="7">
        <v>0.45170748315420001</v>
      </c>
      <c r="G15167" s="7">
        <v>0.47765513357900002</v>
      </c>
    </row>
    <row r="15168" spans="1:11" x14ac:dyDescent="0.35">
      <c r="B15168" s="10">
        <v>3.78518486289</v>
      </c>
      <c r="C15168" s="10">
        <v>37.520797795580002</v>
      </c>
      <c r="D15168" s="10">
        <v>26.74408782415</v>
      </c>
      <c r="E15168" s="10">
        <v>28.71744818734</v>
      </c>
      <c r="F15168" s="10">
        <v>100.98170663170001</v>
      </c>
      <c r="G15168" s="10">
        <v>197.74922530169999</v>
      </c>
    </row>
    <row r="15169" spans="1:7" x14ac:dyDescent="0.35">
      <c r="A15169" s="1" t="s">
        <v>14588</v>
      </c>
      <c r="B15169" s="7">
        <v>0</v>
      </c>
      <c r="C15169" s="7">
        <v>7.3739035430870001E-2</v>
      </c>
      <c r="D15169" s="7">
        <v>0.15498895821190001</v>
      </c>
      <c r="E15169" s="7">
        <v>0.16652576484090001</v>
      </c>
      <c r="F15169" s="7">
        <v>0.14751228195319999</v>
      </c>
      <c r="G15169" s="7">
        <v>0.13820511166589999</v>
      </c>
    </row>
    <row r="15170" spans="1:7" x14ac:dyDescent="0.35">
      <c r="B15170" s="10">
        <v>0</v>
      </c>
      <c r="C15170" s="10">
        <v>4.7320411071350001</v>
      </c>
      <c r="D15170" s="10">
        <v>9.3039074704289995</v>
      </c>
      <c r="E15170" s="10">
        <v>10.20378100742</v>
      </c>
      <c r="F15170" s="10">
        <v>32.977186644690001</v>
      </c>
      <c r="G15170" s="10">
        <v>57.216916229669998</v>
      </c>
    </row>
    <row r="15171" spans="1:7" x14ac:dyDescent="0.35">
      <c r="A15171" s="1" t="s">
        <v>14589</v>
      </c>
      <c r="B15171" s="7">
        <v>0.23803834873390001</v>
      </c>
      <c r="C15171" s="7">
        <v>0.22826811678690001</v>
      </c>
      <c r="D15171" s="7">
        <v>0.22684719542830001</v>
      </c>
      <c r="E15171" s="7">
        <v>0.1986370622028</v>
      </c>
      <c r="F15171" s="7">
        <v>0.25380704966110001</v>
      </c>
      <c r="G15171" s="7">
        <v>0.23758449424139999</v>
      </c>
    </row>
    <row r="15172" spans="1:7" x14ac:dyDescent="0.35">
      <c r="B15172" s="10">
        <v>1.1824993461519999</v>
      </c>
      <c r="C15172" s="10">
        <v>14.64860647786</v>
      </c>
      <c r="D15172" s="10">
        <v>13.61752050302</v>
      </c>
      <c r="E15172" s="10">
        <v>12.171384317679999</v>
      </c>
      <c r="F15172" s="10">
        <v>56.739969971219999</v>
      </c>
      <c r="G15172" s="10">
        <v>98.359980615929999</v>
      </c>
    </row>
    <row r="15173" spans="1:7" x14ac:dyDescent="0.35">
      <c r="A15173" s="1" t="s">
        <v>14590</v>
      </c>
      <c r="B15173" s="7">
        <v>0.76196165126610005</v>
      </c>
      <c r="C15173" s="7">
        <v>0.38469463235189999</v>
      </c>
      <c r="D15173" s="7">
        <v>0.28707044152360001</v>
      </c>
      <c r="E15173" s="7">
        <v>0.2707922802096</v>
      </c>
      <c r="F15173" s="7">
        <v>0.20975745282620001</v>
      </c>
      <c r="G15173" s="7">
        <v>0.26374374079860002</v>
      </c>
    </row>
    <row r="15174" spans="1:7" x14ac:dyDescent="0.35">
      <c r="B15174" s="10">
        <v>3.78518486289</v>
      </c>
      <c r="C15174" s="10">
        <v>24.686935533490001</v>
      </c>
      <c r="D15174" s="10">
        <v>17.232691000989998</v>
      </c>
      <c r="E15174" s="10">
        <v>16.59265836969</v>
      </c>
      <c r="F15174" s="10">
        <v>46.892438923539999</v>
      </c>
      <c r="G15174" s="10">
        <v>109.18990869060001</v>
      </c>
    </row>
    <row r="15175" spans="1:7" x14ac:dyDescent="0.35">
      <c r="A15175" s="1" t="s">
        <v>14591</v>
      </c>
      <c r="B15175" s="7">
        <v>0</v>
      </c>
      <c r="C15175" s="7">
        <v>0.199989096171</v>
      </c>
      <c r="D15175" s="7">
        <v>0.15844541548220001</v>
      </c>
      <c r="E15175" s="7">
        <v>0.19787663969380001</v>
      </c>
      <c r="F15175" s="7">
        <v>0.241950030328</v>
      </c>
      <c r="G15175" s="7">
        <v>0.2139113927804</v>
      </c>
    </row>
    <row r="15176" spans="1:7" x14ac:dyDescent="0.35">
      <c r="B15176" s="10">
        <v>0</v>
      </c>
      <c r="C15176" s="10">
        <v>12.8338622621</v>
      </c>
      <c r="D15176" s="10">
        <v>9.5113968231549997</v>
      </c>
      <c r="E15176" s="10">
        <v>12.124789817650001</v>
      </c>
      <c r="F15176" s="10">
        <v>54.089267708210002</v>
      </c>
      <c r="G15176" s="10">
        <v>88.559316611100002</v>
      </c>
    </row>
    <row r="15177" spans="1:7" x14ac:dyDescent="0.35">
      <c r="A15177" s="1" t="s">
        <v>14592</v>
      </c>
      <c r="B15177" s="7">
        <v>0</v>
      </c>
      <c r="C15177" s="7">
        <v>0.1103619798396</v>
      </c>
      <c r="D15177" s="7">
        <v>7.4000565781300001E-2</v>
      </c>
      <c r="E15177" s="7">
        <v>6.2715819398520001E-2</v>
      </c>
      <c r="F15177" s="7">
        <v>0.10255996631979999</v>
      </c>
      <c r="G15177" s="7">
        <v>9.2500439186390004E-2</v>
      </c>
    </row>
    <row r="15178" spans="1:7" x14ac:dyDescent="0.35">
      <c r="B15178" s="10">
        <v>0</v>
      </c>
      <c r="C15178" s="10">
        <v>7.0822383587509998</v>
      </c>
      <c r="D15178" s="10">
        <v>4.4422159148110003</v>
      </c>
      <c r="E15178" s="10">
        <v>3.842879733682</v>
      </c>
      <c r="F15178" s="10">
        <v>22.92784781592</v>
      </c>
      <c r="G15178" s="10">
        <v>38.295181823169997</v>
      </c>
    </row>
    <row r="15179" spans="1:7" x14ac:dyDescent="0.35">
      <c r="A15179" s="1" t="s">
        <v>14593</v>
      </c>
      <c r="B15179" s="7">
        <v>0.23803834873390001</v>
      </c>
      <c r="C15179" s="7">
        <v>0.1179061369473</v>
      </c>
      <c r="D15179" s="7">
        <v>0.15284662964699999</v>
      </c>
      <c r="E15179" s="7">
        <v>0.13592124280430001</v>
      </c>
      <c r="F15179" s="7">
        <v>0.15124708334119999</v>
      </c>
      <c r="G15179" s="7">
        <v>0.14508405505499999</v>
      </c>
    </row>
    <row r="15180" spans="1:7" x14ac:dyDescent="0.35">
      <c r="B15180" s="10">
        <v>1.1824993461519999</v>
      </c>
      <c r="C15180" s="10">
        <v>7.5663681191109999</v>
      </c>
      <c r="D15180" s="10">
        <v>9.1753045882090003</v>
      </c>
      <c r="E15180" s="10">
        <v>8.3285045839940004</v>
      </c>
      <c r="F15180" s="10">
        <v>33.812122155300003</v>
      </c>
      <c r="G15180" s="10">
        <v>60.064798792760001</v>
      </c>
    </row>
    <row r="15181" spans="1:7" x14ac:dyDescent="0.35">
      <c r="A15181" s="1" t="s">
        <v>14594</v>
      </c>
      <c r="B15181" s="7">
        <v>0</v>
      </c>
      <c r="C15181" s="7">
        <v>0.1133091192593</v>
      </c>
      <c r="D15181" s="7">
        <v>0.172647989354</v>
      </c>
      <c r="E15181" s="7">
        <v>0.1661682530528</v>
      </c>
      <c r="F15181" s="7">
        <v>0.14697318523149999</v>
      </c>
      <c r="G15181" s="7">
        <v>0.14655526051369999</v>
      </c>
    </row>
    <row r="15182" spans="1:7" x14ac:dyDescent="0.35">
      <c r="B15182" s="10">
        <v>0</v>
      </c>
      <c r="C15182" s="10">
        <v>7.2713645766499999</v>
      </c>
      <c r="D15182" s="10">
        <v>10.36397003011</v>
      </c>
      <c r="E15182" s="10">
        <v>10.18187465558</v>
      </c>
      <c r="F15182" s="10">
        <v>32.856668590349997</v>
      </c>
      <c r="G15182" s="10">
        <v>60.673877852689998</v>
      </c>
    </row>
    <row r="15183" spans="1:7" x14ac:dyDescent="0.35">
      <c r="A15183" s="1" t="s">
        <v>14595</v>
      </c>
      <c r="B15183" s="7">
        <v>1</v>
      </c>
      <c r="C15183" s="7">
        <v>1</v>
      </c>
      <c r="D15183" s="7">
        <v>1</v>
      </c>
      <c r="E15183" s="7">
        <v>1</v>
      </c>
      <c r="F15183" s="7">
        <v>1</v>
      </c>
      <c r="G15183" s="7">
        <v>1</v>
      </c>
    </row>
    <row r="15184" spans="1:7" x14ac:dyDescent="0.35">
      <c r="B15184" s="10">
        <v>4.9676842090419999</v>
      </c>
      <c r="C15184" s="10">
        <v>64.172809957230001</v>
      </c>
      <c r="D15184" s="10">
        <v>60.029485827709998</v>
      </c>
      <c r="E15184" s="10">
        <v>61.274488168010002</v>
      </c>
      <c r="F15184" s="10">
        <v>223.55553183800001</v>
      </c>
      <c r="G15184" s="10">
        <v>414</v>
      </c>
    </row>
    <row r="15185" spans="1:4" x14ac:dyDescent="0.35">
      <c r="A15185" s="1" t="s">
        <v>14596</v>
      </c>
    </row>
    <row r="15186" spans="1:4" x14ac:dyDescent="0.35">
      <c r="A15186" s="1" t="s">
        <v>14597</v>
      </c>
    </row>
    <row r="15190" spans="1:4" x14ac:dyDescent="0.35">
      <c r="A15190" s="3" t="s">
        <v>14598</v>
      </c>
    </row>
    <row r="15191" spans="1:4" x14ac:dyDescent="0.35">
      <c r="A15191" s="1" t="s">
        <v>14599</v>
      </c>
    </row>
    <row r="15192" spans="1:4" ht="46.5" x14ac:dyDescent="0.35">
      <c r="A15192" s="4" t="s">
        <v>14600</v>
      </c>
      <c r="B15192" s="4" t="s">
        <v>14601</v>
      </c>
      <c r="C15192" s="4" t="s">
        <v>14602</v>
      </c>
      <c r="D15192" s="4" t="s">
        <v>14603</v>
      </c>
    </row>
    <row r="15193" spans="1:4" x14ac:dyDescent="0.35">
      <c r="A15193" s="1" t="s">
        <v>14604</v>
      </c>
      <c r="B15193" s="7">
        <v>0.48738305376730001</v>
      </c>
      <c r="C15193" s="7">
        <v>0.46564954128230002</v>
      </c>
      <c r="D15193" s="7">
        <v>0.47765513357900002</v>
      </c>
    </row>
    <row r="15194" spans="1:4" x14ac:dyDescent="0.35">
      <c r="B15194" s="10">
        <v>111.46138514499999</v>
      </c>
      <c r="C15194" s="10">
        <v>86.287840156670001</v>
      </c>
      <c r="D15194" s="10">
        <v>197.74922530169999</v>
      </c>
    </row>
    <row r="15195" spans="1:4" x14ac:dyDescent="0.35">
      <c r="A15195" s="1" t="s">
        <v>14605</v>
      </c>
      <c r="B15195" s="7">
        <v>0.14869940972830001</v>
      </c>
      <c r="C15195" s="7">
        <v>0.12525370360140001</v>
      </c>
      <c r="D15195" s="7">
        <v>0.13820511166589999</v>
      </c>
    </row>
    <row r="15196" spans="1:4" x14ac:dyDescent="0.35">
      <c r="B15196" s="10">
        <v>34.00660332863</v>
      </c>
      <c r="C15196" s="10">
        <v>23.210312901039998</v>
      </c>
      <c r="D15196" s="10">
        <v>57.216916229669998</v>
      </c>
    </row>
    <row r="15197" spans="1:4" x14ac:dyDescent="0.35">
      <c r="A15197" s="1" t="s">
        <v>14606</v>
      </c>
      <c r="B15197" s="7">
        <v>0.1973978115618</v>
      </c>
      <c r="C15197" s="7">
        <v>0.2871803912748</v>
      </c>
      <c r="D15197" s="7">
        <v>0.23758449424139999</v>
      </c>
    </row>
    <row r="15198" spans="1:4" x14ac:dyDescent="0.35">
      <c r="B15198" s="10">
        <v>45.14361615819</v>
      </c>
      <c r="C15198" s="10">
        <v>53.216364457730002</v>
      </c>
      <c r="D15198" s="10">
        <v>98.359980615929999</v>
      </c>
    </row>
    <row r="15199" spans="1:4" x14ac:dyDescent="0.35">
      <c r="A15199" s="1" t="s">
        <v>14607</v>
      </c>
      <c r="B15199" s="7">
        <v>0.26384301201920002</v>
      </c>
      <c r="C15199" s="7">
        <v>0.26362122645030001</v>
      </c>
      <c r="D15199" s="7">
        <v>0.26374374079860002</v>
      </c>
    </row>
    <row r="15200" spans="1:4" x14ac:dyDescent="0.35">
      <c r="B15200" s="10">
        <v>60.339208253519999</v>
      </c>
      <c r="C15200" s="10">
        <v>48.850700437089998</v>
      </c>
      <c r="D15200" s="10">
        <v>109.18990869060001</v>
      </c>
    </row>
    <row r="15201" spans="1:4" x14ac:dyDescent="0.35">
      <c r="A15201" s="1" t="s">
        <v>14608</v>
      </c>
      <c r="B15201" s="7">
        <v>0.22354004174809999</v>
      </c>
      <c r="C15201" s="7">
        <v>0.20202831483200001</v>
      </c>
      <c r="D15201" s="7">
        <v>0.2139113927804</v>
      </c>
    </row>
    <row r="15202" spans="1:4" x14ac:dyDescent="0.35">
      <c r="B15202" s="10">
        <v>51.122176891519999</v>
      </c>
      <c r="C15202" s="10">
        <v>37.437139719580003</v>
      </c>
      <c r="D15202" s="10">
        <v>88.559316611100002</v>
      </c>
    </row>
    <row r="15203" spans="1:4" x14ac:dyDescent="0.35">
      <c r="A15203" s="1" t="s">
        <v>14609</v>
      </c>
      <c r="B15203" s="7">
        <v>7.2236657278770003E-2</v>
      </c>
      <c r="C15203" s="7">
        <v>0.1175087348204</v>
      </c>
      <c r="D15203" s="7">
        <v>9.2500439186390004E-2</v>
      </c>
    </row>
    <row r="15204" spans="1:4" x14ac:dyDescent="0.35">
      <c r="B15204" s="10">
        <v>16.520061205049998</v>
      </c>
      <c r="C15204" s="10">
        <v>21.775120618119999</v>
      </c>
      <c r="D15204" s="10">
        <v>38.295181823169997</v>
      </c>
    </row>
    <row r="15205" spans="1:4" x14ac:dyDescent="0.35">
      <c r="A15205" s="1" t="s">
        <v>14610</v>
      </c>
      <c r="B15205" s="7">
        <v>0.12516115428300001</v>
      </c>
      <c r="C15205" s="7">
        <v>0.1696716564545</v>
      </c>
      <c r="D15205" s="7">
        <v>0.14508405505499999</v>
      </c>
    </row>
    <row r="15206" spans="1:4" x14ac:dyDescent="0.35">
      <c r="B15206" s="10">
        <v>28.623554953149998</v>
      </c>
      <c r="C15206" s="10">
        <v>31.44124383962</v>
      </c>
      <c r="D15206" s="10">
        <v>60.064798792760001</v>
      </c>
    </row>
    <row r="15207" spans="1:4" x14ac:dyDescent="0.35">
      <c r="A15207" s="1" t="s">
        <v>14611</v>
      </c>
      <c r="B15207" s="7">
        <v>0.16651972494260001</v>
      </c>
      <c r="C15207" s="7">
        <v>0.12191636384149999</v>
      </c>
      <c r="D15207" s="7">
        <v>0.14655526051369999</v>
      </c>
    </row>
    <row r="15208" spans="1:4" x14ac:dyDescent="0.35">
      <c r="B15208" s="10">
        <v>38.081995368139999</v>
      </c>
      <c r="C15208" s="10">
        <v>22.591882484559999</v>
      </c>
      <c r="D15208" s="10">
        <v>60.673877852689998</v>
      </c>
    </row>
    <row r="15209" spans="1:4" x14ac:dyDescent="0.35">
      <c r="A15209" s="1" t="s">
        <v>14612</v>
      </c>
      <c r="B15209" s="7">
        <v>1</v>
      </c>
      <c r="C15209" s="7">
        <v>1</v>
      </c>
      <c r="D15209" s="7">
        <v>1</v>
      </c>
    </row>
    <row r="15210" spans="1:4" x14ac:dyDescent="0.35">
      <c r="B15210" s="10">
        <v>228.6936</v>
      </c>
      <c r="C15210" s="10">
        <v>185.3064</v>
      </c>
      <c r="D15210" s="10">
        <v>414</v>
      </c>
    </row>
    <row r="15211" spans="1:4" x14ac:dyDescent="0.35">
      <c r="A15211" s="1" t="s">
        <v>14613</v>
      </c>
    </row>
    <row r="15212" spans="1:4" x14ac:dyDescent="0.35">
      <c r="A15212" s="1" t="s">
        <v>14614</v>
      </c>
    </row>
    <row r="15216" spans="1:4" x14ac:dyDescent="0.35">
      <c r="A15216" s="3" t="s">
        <v>14615</v>
      </c>
    </row>
    <row r="15217" spans="1:13" x14ac:dyDescent="0.35">
      <c r="A15217" s="1" t="s">
        <v>14616</v>
      </c>
    </row>
    <row r="15218" spans="1:13" ht="46.5" x14ac:dyDescent="0.35">
      <c r="A15218" s="4" t="s">
        <v>14617</v>
      </c>
      <c r="B15218" s="4" t="s">
        <v>14618</v>
      </c>
      <c r="C15218" s="4" t="s">
        <v>14619</v>
      </c>
      <c r="D15218" s="4" t="s">
        <v>14620</v>
      </c>
      <c r="E15218" s="4" t="s">
        <v>14621</v>
      </c>
      <c r="F15218" s="4" t="s">
        <v>14622</v>
      </c>
      <c r="G15218" s="4" t="s">
        <v>14623</v>
      </c>
      <c r="H15218" s="4" t="s">
        <v>14624</v>
      </c>
      <c r="I15218" s="4" t="s">
        <v>14625</v>
      </c>
      <c r="J15218" s="4" t="s">
        <v>14626</v>
      </c>
      <c r="K15218" s="4" t="s">
        <v>14627</v>
      </c>
      <c r="L15218" s="4" t="s">
        <v>14628</v>
      </c>
      <c r="M15218" s="4" t="s">
        <v>14629</v>
      </c>
    </row>
    <row r="15219" spans="1:13" x14ac:dyDescent="0.35">
      <c r="A15219" s="1" t="s">
        <v>14630</v>
      </c>
      <c r="B15219" s="7">
        <v>0.56185954511049996</v>
      </c>
      <c r="C15219" s="7">
        <v>0.27800505496459998</v>
      </c>
      <c r="D15219" s="7">
        <v>0.42093291094090002</v>
      </c>
      <c r="E15219" s="7">
        <v>0.54588278134589996</v>
      </c>
      <c r="F15219" s="7">
        <v>0.53659541271980005</v>
      </c>
      <c r="G15219" s="7">
        <v>0.47755369788680002</v>
      </c>
      <c r="H15219" s="7">
        <v>0.48334473333240002</v>
      </c>
      <c r="I15219" s="7">
        <v>0.51395808840750001</v>
      </c>
      <c r="J15219" s="7">
        <v>0.52518077016609999</v>
      </c>
      <c r="K15219" s="7">
        <v>0.60744598547600004</v>
      </c>
      <c r="L15219" s="7">
        <v>0.1687639273463</v>
      </c>
      <c r="M15219" s="7">
        <v>0.47765513357900002</v>
      </c>
    </row>
    <row r="15220" spans="1:13" x14ac:dyDescent="0.35">
      <c r="B15220" s="10">
        <v>25.005559055140001</v>
      </c>
      <c r="C15220" s="10">
        <v>10.46205303146</v>
      </c>
      <c r="D15220" s="10">
        <v>10.97877218316</v>
      </c>
      <c r="E15220" s="10">
        <v>19.480809641339999</v>
      </c>
      <c r="F15220" s="10">
        <v>23.436877841360001</v>
      </c>
      <c r="G15220" s="10">
        <v>19.928888877249999</v>
      </c>
      <c r="H15220" s="10">
        <v>19.470189217040001</v>
      </c>
      <c r="I15220" s="10">
        <v>18.76707680658</v>
      </c>
      <c r="J15220" s="10">
        <v>20.220510012929999</v>
      </c>
      <c r="K15220" s="10">
        <v>25.3243016453</v>
      </c>
      <c r="L15220" s="10">
        <v>4.6741869901389999</v>
      </c>
      <c r="M15220" s="10">
        <v>197.74922530169999</v>
      </c>
    </row>
    <row r="15221" spans="1:13" x14ac:dyDescent="0.35">
      <c r="A15221" s="1" t="s">
        <v>14631</v>
      </c>
      <c r="B15221" s="7">
        <v>0.17016590847249999</v>
      </c>
      <c r="C15221" s="7">
        <v>0.12851167746440001</v>
      </c>
      <c r="D15221" s="7">
        <v>0.14802567979780001</v>
      </c>
      <c r="E15221" s="7">
        <v>0.1492494479442</v>
      </c>
      <c r="F15221" s="7">
        <v>0.15675240922229999</v>
      </c>
      <c r="G15221" s="7">
        <v>7.3730760051739994E-2</v>
      </c>
      <c r="H15221" s="7">
        <v>0.135952238409</v>
      </c>
      <c r="I15221" s="7">
        <v>8.7133731265690004E-2</v>
      </c>
      <c r="J15221" s="7">
        <v>0.18113663655850001</v>
      </c>
      <c r="K15221" s="7">
        <v>0.12678778021039999</v>
      </c>
      <c r="L15221" s="7">
        <v>0.17255038019999999</v>
      </c>
      <c r="M15221" s="7">
        <v>0.13820511166589999</v>
      </c>
    </row>
    <row r="15222" spans="1:13" x14ac:dyDescent="0.35">
      <c r="B15222" s="10">
        <v>7.5732337565670003</v>
      </c>
      <c r="C15222" s="10">
        <v>4.8362285533470004</v>
      </c>
      <c r="D15222" s="10">
        <v>3.8608057804859999</v>
      </c>
      <c r="E15222" s="10">
        <v>5.3262351988940004</v>
      </c>
      <c r="F15222" s="10">
        <v>6.8464749776030001</v>
      </c>
      <c r="G15222" s="10">
        <v>3.0768730938709998</v>
      </c>
      <c r="H15222" s="10">
        <v>5.4764552580409998</v>
      </c>
      <c r="I15222" s="10">
        <v>3.1816707704199998</v>
      </c>
      <c r="J15222" s="10">
        <v>6.9741227807769999</v>
      </c>
      <c r="K15222" s="10">
        <v>5.2857571994150003</v>
      </c>
      <c r="L15222" s="10">
        <v>4.779058860248</v>
      </c>
      <c r="M15222" s="10">
        <v>57.216916229669998</v>
      </c>
    </row>
    <row r="15223" spans="1:13" x14ac:dyDescent="0.35">
      <c r="A15223" s="1" t="s">
        <v>14632</v>
      </c>
      <c r="B15223" s="7">
        <v>0.14059010780680001</v>
      </c>
      <c r="C15223" s="7">
        <v>0.39114332293109999</v>
      </c>
      <c r="D15223" s="7">
        <v>0.21625828139700001</v>
      </c>
      <c r="E15223" s="7">
        <v>0.30486777070990001</v>
      </c>
      <c r="F15223" s="7">
        <v>0.20134981752219999</v>
      </c>
      <c r="G15223" s="7">
        <v>0.30839260597520002</v>
      </c>
      <c r="H15223" s="7">
        <v>0.2000912730471</v>
      </c>
      <c r="I15223" s="7">
        <v>0.30447439077510002</v>
      </c>
      <c r="J15223" s="7">
        <v>0.1138771255442</v>
      </c>
      <c r="K15223" s="7">
        <v>0.1458834279242</v>
      </c>
      <c r="L15223" s="7">
        <v>0.34498235578730002</v>
      </c>
      <c r="M15223" s="7">
        <v>0.23758449424139999</v>
      </c>
    </row>
    <row r="15224" spans="1:13" x14ac:dyDescent="0.35">
      <c r="B15224" s="10">
        <v>6.2569627479439998</v>
      </c>
      <c r="C15224" s="10">
        <v>14.71974021454</v>
      </c>
      <c r="D15224" s="10">
        <v>5.640448495397</v>
      </c>
      <c r="E15224" s="10">
        <v>10.879755159769999</v>
      </c>
      <c r="F15224" s="10">
        <v>8.7943559799190005</v>
      </c>
      <c r="G15224" s="10">
        <v>12.869593518469999</v>
      </c>
      <c r="H15224" s="10">
        <v>8.0601166791400001</v>
      </c>
      <c r="I15224" s="10">
        <v>11.11782148428</v>
      </c>
      <c r="J15224" s="10">
        <v>4.3844970877040002</v>
      </c>
      <c r="K15224" s="10">
        <v>6.0818509334730004</v>
      </c>
      <c r="L15224" s="10">
        <v>9.5548383152989995</v>
      </c>
      <c r="M15224" s="10">
        <v>98.359980615929999</v>
      </c>
    </row>
    <row r="15225" spans="1:13" x14ac:dyDescent="0.35">
      <c r="A15225" s="1" t="s">
        <v>14633</v>
      </c>
      <c r="B15225" s="7">
        <v>0.35708419836080002</v>
      </c>
      <c r="C15225" s="7">
        <v>9.2533022086979999E-2</v>
      </c>
      <c r="D15225" s="7">
        <v>0.23476532108129999</v>
      </c>
      <c r="E15225" s="7">
        <v>0.33807190982070001</v>
      </c>
      <c r="F15225" s="7">
        <v>0.26849642519779998</v>
      </c>
      <c r="G15225" s="7">
        <v>0.36526542316810001</v>
      </c>
      <c r="H15225" s="7">
        <v>0.25037892264049999</v>
      </c>
      <c r="I15225" s="7">
        <v>0.21619841246400001</v>
      </c>
      <c r="J15225" s="7">
        <v>0.26258065135269998</v>
      </c>
      <c r="K15225" s="7">
        <v>0.35131074310900001</v>
      </c>
      <c r="L15225" s="7">
        <v>6.9375707617000001E-2</v>
      </c>
      <c r="M15225" s="7">
        <v>0.26374374079860002</v>
      </c>
    </row>
    <row r="15226" spans="1:13" x14ac:dyDescent="0.35">
      <c r="B15226" s="10">
        <v>15.89203224805</v>
      </c>
      <c r="C15226" s="10">
        <v>3.4822582069910002</v>
      </c>
      <c r="D15226" s="10">
        <v>6.1231491044429998</v>
      </c>
      <c r="E15226" s="10">
        <v>12.064704631390001</v>
      </c>
      <c r="F15226" s="10">
        <v>11.727118363360001</v>
      </c>
      <c r="G15226" s="10">
        <v>15.24296442731</v>
      </c>
      <c r="H15226" s="10">
        <v>10.085813837590001</v>
      </c>
      <c r="I15226" s="10">
        <v>7.8944417914400002</v>
      </c>
      <c r="J15226" s="10">
        <v>10.109880238380001</v>
      </c>
      <c r="K15226" s="10">
        <v>14.646074618069999</v>
      </c>
      <c r="L15226" s="10">
        <v>1.921471223585</v>
      </c>
      <c r="M15226" s="10">
        <v>109.18990869060001</v>
      </c>
    </row>
    <row r="15227" spans="1:13" x14ac:dyDescent="0.35">
      <c r="A15227" s="1" t="s">
        <v>14634</v>
      </c>
      <c r="B15227" s="7">
        <v>0.20477534674969999</v>
      </c>
      <c r="C15227" s="7">
        <v>0.1854720328776</v>
      </c>
      <c r="D15227" s="7">
        <v>0.1861675898596</v>
      </c>
      <c r="E15227" s="7">
        <v>0.2078108715252</v>
      </c>
      <c r="F15227" s="7">
        <v>0.26809898752209999</v>
      </c>
      <c r="G15227" s="7">
        <v>0.1122882747187</v>
      </c>
      <c r="H15227" s="7">
        <v>0.2329658106919</v>
      </c>
      <c r="I15227" s="7">
        <v>0.2977596759435</v>
      </c>
      <c r="J15227" s="7">
        <v>0.26260011881340001</v>
      </c>
      <c r="K15227" s="7">
        <v>0.25613524236700003</v>
      </c>
      <c r="L15227" s="7">
        <v>9.9388219729279997E-2</v>
      </c>
      <c r="M15227" s="7">
        <v>0.2139113927804</v>
      </c>
    </row>
    <row r="15228" spans="1:13" x14ac:dyDescent="0.35">
      <c r="B15228" s="10">
        <v>9.1135268070969992</v>
      </c>
      <c r="C15228" s="10">
        <v>6.979794824471</v>
      </c>
      <c r="D15228" s="10">
        <v>4.8556230787179997</v>
      </c>
      <c r="E15228" s="10">
        <v>7.4161050099450003</v>
      </c>
      <c r="F15228" s="10">
        <v>11.709759478</v>
      </c>
      <c r="G15228" s="10">
        <v>4.6859244499420001</v>
      </c>
      <c r="H15228" s="10">
        <v>9.3843753794520008</v>
      </c>
      <c r="I15228" s="10">
        <v>10.87263501514</v>
      </c>
      <c r="J15228" s="10">
        <v>10.11062977455</v>
      </c>
      <c r="K15228" s="10">
        <v>10.678227027229999</v>
      </c>
      <c r="L15228" s="10">
        <v>2.7527157665540001</v>
      </c>
      <c r="M15228" s="10">
        <v>88.559316611100002</v>
      </c>
    </row>
    <row r="15229" spans="1:13" x14ac:dyDescent="0.35">
      <c r="A15229" s="1" t="s">
        <v>14635</v>
      </c>
      <c r="B15229" s="7">
        <v>0.14059010780680001</v>
      </c>
      <c r="C15229" s="7">
        <v>0.1196044582034</v>
      </c>
      <c r="D15229" s="7">
        <v>5.9073186933420001E-2</v>
      </c>
      <c r="E15229" s="7">
        <v>0.1558642457013</v>
      </c>
      <c r="F15229" s="7">
        <v>8.176554833652E-2</v>
      </c>
      <c r="G15229" s="7">
        <v>0.1075282471503</v>
      </c>
      <c r="H15229" s="7">
        <v>1.9074031728640001E-2</v>
      </c>
      <c r="I15229" s="7">
        <v>0.1516760442259</v>
      </c>
      <c r="J15229" s="7">
        <v>2.8260353373079999E-2</v>
      </c>
      <c r="K15229" s="7">
        <v>5.672612426188E-2</v>
      </c>
      <c r="L15229" s="7">
        <v>9.4446516639340006E-2</v>
      </c>
      <c r="M15229" s="7">
        <v>9.2500439186390004E-2</v>
      </c>
    </row>
    <row r="15230" spans="1:13" x14ac:dyDescent="0.35">
      <c r="B15230" s="10">
        <v>6.2569627479439998</v>
      </c>
      <c r="C15230" s="10">
        <v>4.5010267337850003</v>
      </c>
      <c r="D15230" s="10">
        <v>1.5407468615969999</v>
      </c>
      <c r="E15230" s="10">
        <v>5.5622961634910002</v>
      </c>
      <c r="F15230" s="10">
        <v>3.5712738546940002</v>
      </c>
      <c r="G15230" s="10">
        <v>4.4872827874779997</v>
      </c>
      <c r="H15230" s="10">
        <v>0.76834396089930002</v>
      </c>
      <c r="I15230" s="10">
        <v>5.5384204196990003</v>
      </c>
      <c r="J15230" s="10">
        <v>1.088080125571</v>
      </c>
      <c r="K15230" s="10">
        <v>2.364900775253</v>
      </c>
      <c r="L15230" s="10">
        <v>2.6158473927529999</v>
      </c>
      <c r="M15230" s="10">
        <v>38.295181823169997</v>
      </c>
    </row>
    <row r="15231" spans="1:13" x14ac:dyDescent="0.35">
      <c r="A15231" s="1" t="s">
        <v>14636</v>
      </c>
      <c r="B15231" s="7">
        <v>0</v>
      </c>
      <c r="C15231" s="7">
        <v>0.2715388647277</v>
      </c>
      <c r="D15231" s="7">
        <v>0.15718509446359999</v>
      </c>
      <c r="E15231" s="7">
        <v>0.14900352500860001</v>
      </c>
      <c r="F15231" s="7">
        <v>0.1195842691857</v>
      </c>
      <c r="G15231" s="7">
        <v>0.2008643588249</v>
      </c>
      <c r="H15231" s="7">
        <v>0.1810172413185</v>
      </c>
      <c r="I15231" s="7">
        <v>0.1527983465493</v>
      </c>
      <c r="J15231" s="7">
        <v>8.5616772171139999E-2</v>
      </c>
      <c r="K15231" s="7">
        <v>8.91573036623E-2</v>
      </c>
      <c r="L15231" s="7">
        <v>0.25053583914799998</v>
      </c>
      <c r="M15231" s="7">
        <v>0.14508405505499999</v>
      </c>
    </row>
    <row r="15232" spans="1:13" x14ac:dyDescent="0.35">
      <c r="B15232" s="10">
        <v>0</v>
      </c>
      <c r="C15232" s="10">
        <v>10.218713480750001</v>
      </c>
      <c r="D15232" s="10">
        <v>4.0997016337990004</v>
      </c>
      <c r="E15232" s="10">
        <v>5.317458996279</v>
      </c>
      <c r="F15232" s="10">
        <v>5.2230821252239998</v>
      </c>
      <c r="G15232" s="10">
        <v>8.3823107309919997</v>
      </c>
      <c r="H15232" s="10">
        <v>7.2917727182409999</v>
      </c>
      <c r="I15232" s="10">
        <v>5.5794010645769996</v>
      </c>
      <c r="J15232" s="10">
        <v>3.2964169621330002</v>
      </c>
      <c r="K15232" s="10">
        <v>3.71695015822</v>
      </c>
      <c r="L15232" s="10">
        <v>6.938990922546</v>
      </c>
      <c r="M15232" s="10">
        <v>60.064798792760001</v>
      </c>
    </row>
    <row r="15233" spans="1:13" x14ac:dyDescent="0.35">
      <c r="A15233" s="1" t="s">
        <v>14637</v>
      </c>
      <c r="B15233" s="7">
        <v>0.12738443861019999</v>
      </c>
      <c r="C15233" s="7">
        <v>0.20233994463989999</v>
      </c>
      <c r="D15233" s="7">
        <v>0.21478312786430001</v>
      </c>
      <c r="E15233" s="7">
        <v>0</v>
      </c>
      <c r="F15233" s="7">
        <v>0.10530236053560001</v>
      </c>
      <c r="G15233" s="7">
        <v>0.1403229360863</v>
      </c>
      <c r="H15233" s="7">
        <v>0.18061175521139999</v>
      </c>
      <c r="I15233" s="7">
        <v>9.4433789551729999E-2</v>
      </c>
      <c r="J15233" s="7">
        <v>0.17980546773110001</v>
      </c>
      <c r="K15233" s="7">
        <v>0.1198828063895</v>
      </c>
      <c r="L15233" s="7">
        <v>0.31370333666639999</v>
      </c>
      <c r="M15233" s="7">
        <v>0.14655526051369999</v>
      </c>
    </row>
    <row r="15234" spans="1:13" x14ac:dyDescent="0.35">
      <c r="B15234" s="10">
        <v>5.6692444403469997</v>
      </c>
      <c r="C15234" s="10">
        <v>7.614578200655</v>
      </c>
      <c r="D15234" s="10">
        <v>5.6019735409560001</v>
      </c>
      <c r="E15234" s="10">
        <v>0</v>
      </c>
      <c r="F15234" s="10">
        <v>4.5992912011150002</v>
      </c>
      <c r="G15234" s="10">
        <v>5.8558445104040002</v>
      </c>
      <c r="H15234" s="10">
        <v>7.2754388457779999</v>
      </c>
      <c r="I15234" s="10">
        <v>3.4482309387229999</v>
      </c>
      <c r="J15234" s="10">
        <v>6.9228701185850001</v>
      </c>
      <c r="K15234" s="10">
        <v>4.9978902218160002</v>
      </c>
      <c r="L15234" s="10">
        <v>8.6885158343139999</v>
      </c>
      <c r="M15234" s="10">
        <v>60.673877852689998</v>
      </c>
    </row>
    <row r="15235" spans="1:13" x14ac:dyDescent="0.35">
      <c r="A15235" s="1" t="s">
        <v>14638</v>
      </c>
      <c r="B15235" s="7">
        <v>1</v>
      </c>
      <c r="C15235" s="7">
        <v>1</v>
      </c>
      <c r="D15235" s="7">
        <v>1</v>
      </c>
      <c r="E15235" s="7">
        <v>1</v>
      </c>
      <c r="F15235" s="7">
        <v>1</v>
      </c>
      <c r="G15235" s="7">
        <v>1</v>
      </c>
      <c r="H15235" s="7">
        <v>1</v>
      </c>
      <c r="I15235" s="7">
        <v>1</v>
      </c>
      <c r="J15235" s="7">
        <v>1</v>
      </c>
      <c r="K15235" s="7">
        <v>1</v>
      </c>
      <c r="L15235" s="7">
        <v>1</v>
      </c>
      <c r="M15235" s="7">
        <v>1</v>
      </c>
    </row>
    <row r="15236" spans="1:13" x14ac:dyDescent="0.35">
      <c r="B15236" s="10">
        <v>44.505000000000003</v>
      </c>
      <c r="C15236" s="10">
        <v>37.632599999999996</v>
      </c>
      <c r="D15236" s="10">
        <v>26.082000000000001</v>
      </c>
      <c r="E15236" s="10">
        <v>35.686799999999998</v>
      </c>
      <c r="F15236" s="10">
        <v>43.677</v>
      </c>
      <c r="G15236" s="10">
        <v>41.731200000000001</v>
      </c>
      <c r="H15236" s="10">
        <v>40.282200000000003</v>
      </c>
      <c r="I15236" s="10">
        <v>36.514800000000001</v>
      </c>
      <c r="J15236" s="10">
        <v>38.502000000000002</v>
      </c>
      <c r="K15236" s="10">
        <v>41.689799999999998</v>
      </c>
      <c r="L15236" s="10">
        <v>27.6966</v>
      </c>
      <c r="M15236" s="10">
        <v>414</v>
      </c>
    </row>
    <row r="15237" spans="1:13" x14ac:dyDescent="0.35">
      <c r="A15237" s="1" t="s">
        <v>14639</v>
      </c>
    </row>
    <row r="15238" spans="1:13" x14ac:dyDescent="0.35">
      <c r="A15238" s="1" t="s">
        <v>14640</v>
      </c>
    </row>
    <row r="15242" spans="1:13" x14ac:dyDescent="0.35">
      <c r="A15242" s="3" t="s">
        <v>14641</v>
      </c>
    </row>
    <row r="15243" spans="1:13" x14ac:dyDescent="0.35">
      <c r="A15243" s="1" t="s">
        <v>14642</v>
      </c>
    </row>
    <row r="15244" spans="1:13" ht="46.5" x14ac:dyDescent="0.35">
      <c r="A15244" s="4" t="s">
        <v>14643</v>
      </c>
      <c r="B15244" s="4" t="s">
        <v>14644</v>
      </c>
      <c r="C15244" s="4" t="s">
        <v>14645</v>
      </c>
      <c r="D15244" s="4" t="s">
        <v>14646</v>
      </c>
      <c r="E15244" s="4" t="s">
        <v>14647</v>
      </c>
      <c r="F15244" s="4" t="s">
        <v>14648</v>
      </c>
      <c r="G15244" s="4" t="s">
        <v>14649</v>
      </c>
      <c r="H15244" s="4" t="s">
        <v>14650</v>
      </c>
      <c r="I15244" s="4" t="s">
        <v>14651</v>
      </c>
    </row>
    <row r="15245" spans="1:13" x14ac:dyDescent="0.35">
      <c r="A15245" s="1" t="s">
        <v>14652</v>
      </c>
      <c r="B15245" s="7">
        <v>0.4434273243272</v>
      </c>
      <c r="C15245" s="7">
        <v>0.50081677327230001</v>
      </c>
      <c r="D15245" s="7">
        <v>0.4728023435532</v>
      </c>
      <c r="E15245" s="7">
        <v>0.41067532396450002</v>
      </c>
      <c r="F15245" s="7">
        <v>0.51800030483180004</v>
      </c>
      <c r="G15245" s="7">
        <v>0.39847195882960001</v>
      </c>
      <c r="H15245" s="7">
        <v>0.56166456400410003</v>
      </c>
      <c r="I15245" s="7">
        <v>0.47765513357900002</v>
      </c>
    </row>
    <row r="15246" spans="1:13" x14ac:dyDescent="0.35">
      <c r="B15246" s="10">
        <v>74.090075779960003</v>
      </c>
      <c r="C15246" s="10">
        <v>123.6591495218</v>
      </c>
      <c r="D15246" s="10">
        <v>41.646117370349998</v>
      </c>
      <c r="E15246" s="10">
        <v>32.443958409609998</v>
      </c>
      <c r="F15246" s="10">
        <v>47.241084774290002</v>
      </c>
      <c r="G15246" s="10">
        <v>26.96179208329</v>
      </c>
      <c r="H15246" s="10">
        <v>49.456272664170001</v>
      </c>
      <c r="I15246" s="10">
        <v>197.74922530169999</v>
      </c>
    </row>
    <row r="15247" spans="1:13" x14ac:dyDescent="0.35">
      <c r="A15247" s="1" t="s">
        <v>14653</v>
      </c>
      <c r="B15247" s="7">
        <v>0.15431090205789999</v>
      </c>
      <c r="C15247" s="7">
        <v>0.12730647333090001</v>
      </c>
      <c r="D15247" s="7">
        <v>0.14470784111900001</v>
      </c>
      <c r="E15247" s="7">
        <v>0.16501794033869999</v>
      </c>
      <c r="F15247" s="7">
        <v>0.11457851293729999</v>
      </c>
      <c r="G15247" s="7">
        <v>0.1220356963368</v>
      </c>
      <c r="H15247" s="7">
        <v>0.14453941617640001</v>
      </c>
      <c r="I15247" s="7">
        <v>0.13820511166589999</v>
      </c>
    </row>
    <row r="15248" spans="1:13" x14ac:dyDescent="0.35">
      <c r="B15248" s="10">
        <v>25.78304448083</v>
      </c>
      <c r="C15248" s="10">
        <v>31.433871748840001</v>
      </c>
      <c r="D15248" s="10">
        <v>12.74638296072</v>
      </c>
      <c r="E15248" s="10">
        <v>13.036661520119999</v>
      </c>
      <c r="F15248" s="10">
        <v>10.449440265750001</v>
      </c>
      <c r="G15248" s="10">
        <v>8.2572964005700005</v>
      </c>
      <c r="H15248" s="10">
        <v>12.727135082509999</v>
      </c>
      <c r="I15248" s="10">
        <v>57.216916229669998</v>
      </c>
    </row>
    <row r="15249" spans="1:9" x14ac:dyDescent="0.35">
      <c r="A15249" s="1" t="s">
        <v>14654</v>
      </c>
      <c r="B15249" s="7">
        <v>0.22993607702839999</v>
      </c>
      <c r="C15249" s="7">
        <v>0.24276010692540001</v>
      </c>
      <c r="D15249" s="7">
        <v>0.24862063619470001</v>
      </c>
      <c r="E15249" s="7">
        <v>0.20910352254110001</v>
      </c>
      <c r="F15249" s="7">
        <v>0.27384567660730003</v>
      </c>
      <c r="G15249" s="7">
        <v>0.30334463268150003</v>
      </c>
      <c r="H15249" s="7">
        <v>0.1640087129608</v>
      </c>
      <c r="I15249" s="7">
        <v>0.23758449424139999</v>
      </c>
    </row>
    <row r="15250" spans="1:9" x14ac:dyDescent="0.35">
      <c r="B15250" s="10">
        <v>38.418880472540003</v>
      </c>
      <c r="C15250" s="10">
        <v>59.941100143390003</v>
      </c>
      <c r="D15250" s="10">
        <v>21.89939270995</v>
      </c>
      <c r="E15250" s="10">
        <v>16.519487762579999</v>
      </c>
      <c r="F15250" s="10">
        <v>24.974438630649999</v>
      </c>
      <c r="G15250" s="10">
        <v>20.525195649810001</v>
      </c>
      <c r="H15250" s="10">
        <v>14.441465862939999</v>
      </c>
      <c r="I15250" s="10">
        <v>98.359980615929999</v>
      </c>
    </row>
    <row r="15251" spans="1:9" x14ac:dyDescent="0.35">
      <c r="A15251" s="1" t="s">
        <v>14655</v>
      </c>
      <c r="B15251" s="7">
        <v>0.22024767924290001</v>
      </c>
      <c r="C15251" s="7">
        <v>0.29317712049330003</v>
      </c>
      <c r="D15251" s="7">
        <v>0.2364581012725</v>
      </c>
      <c r="E15251" s="7">
        <v>0.20217369113389999</v>
      </c>
      <c r="F15251" s="7">
        <v>0.35307768250069999</v>
      </c>
      <c r="G15251" s="7">
        <v>0.1647250177821</v>
      </c>
      <c r="H15251" s="7">
        <v>0.32984344074069999</v>
      </c>
      <c r="I15251" s="7">
        <v>0.26374374079860002</v>
      </c>
    </row>
    <row r="15252" spans="1:9" x14ac:dyDescent="0.35">
      <c r="B15252" s="10">
        <v>36.800094063270002</v>
      </c>
      <c r="C15252" s="10">
        <v>72.389814627329997</v>
      </c>
      <c r="D15252" s="10">
        <v>20.8280732383</v>
      </c>
      <c r="E15252" s="10">
        <v>15.97202082498</v>
      </c>
      <c r="F15252" s="10">
        <v>32.200314508189997</v>
      </c>
      <c r="G15252" s="10">
        <v>11.14578223623</v>
      </c>
      <c r="H15252" s="10">
        <v>29.043717882909998</v>
      </c>
      <c r="I15252" s="10">
        <v>109.18990869060001</v>
      </c>
    </row>
    <row r="15253" spans="1:9" x14ac:dyDescent="0.35">
      <c r="A15253" s="1" t="s">
        <v>14656</v>
      </c>
      <c r="B15253" s="7">
        <v>0.22317964508429999</v>
      </c>
      <c r="C15253" s="7">
        <v>0.20763965277900001</v>
      </c>
      <c r="D15253" s="7">
        <v>0.2363442422807</v>
      </c>
      <c r="E15253" s="7">
        <v>0.2085016328306</v>
      </c>
      <c r="F15253" s="7">
        <v>0.1649226223311</v>
      </c>
      <c r="G15253" s="7">
        <v>0.23374694104749999</v>
      </c>
      <c r="H15253" s="7">
        <v>0.23182112326339999</v>
      </c>
      <c r="I15253" s="7">
        <v>0.2139113927804</v>
      </c>
    </row>
    <row r="15254" spans="1:9" x14ac:dyDescent="0.35">
      <c r="B15254" s="10">
        <v>37.289981716690001</v>
      </c>
      <c r="C15254" s="10">
        <v>51.269334894419998</v>
      </c>
      <c r="D15254" s="10">
        <v>20.818044132059999</v>
      </c>
      <c r="E15254" s="10">
        <v>16.471937584629998</v>
      </c>
      <c r="F15254" s="10">
        <v>15.04077026609</v>
      </c>
      <c r="G15254" s="10">
        <v>15.81600984706</v>
      </c>
      <c r="H15254" s="10">
        <v>20.412554781259999</v>
      </c>
      <c r="I15254" s="10">
        <v>88.559316611100002</v>
      </c>
    </row>
    <row r="15255" spans="1:9" x14ac:dyDescent="0.35">
      <c r="A15255" s="1" t="s">
        <v>14657</v>
      </c>
      <c r="B15255" s="7">
        <v>9.0843093068820005E-2</v>
      </c>
      <c r="C15255" s="7">
        <v>9.3621949866190005E-2</v>
      </c>
      <c r="D15255" s="7">
        <v>0.11510624672770001</v>
      </c>
      <c r="E15255" s="7">
        <v>6.3790623372630001E-2</v>
      </c>
      <c r="F15255" s="7">
        <v>0.110194018298</v>
      </c>
      <c r="G15255" s="7">
        <v>7.812973162431E-2</v>
      </c>
      <c r="H15255" s="7">
        <v>8.836255249819E-2</v>
      </c>
      <c r="I15255" s="7">
        <v>9.2500439186390004E-2</v>
      </c>
    </row>
    <row r="15256" spans="1:9" x14ac:dyDescent="0.35">
      <c r="B15256" s="10">
        <v>15.178522567970001</v>
      </c>
      <c r="C15256" s="10">
        <v>23.116659255199998</v>
      </c>
      <c r="D15256" s="10">
        <v>10.138968908780001</v>
      </c>
      <c r="E15256" s="10">
        <v>5.0395536591900001</v>
      </c>
      <c r="F15256" s="10">
        <v>10.04957895097</v>
      </c>
      <c r="G15256" s="10">
        <v>5.286488880586</v>
      </c>
      <c r="H15256" s="10">
        <v>7.7805914236399998</v>
      </c>
      <c r="I15256" s="10">
        <v>38.295181823169997</v>
      </c>
    </row>
    <row r="15257" spans="1:9" x14ac:dyDescent="0.35">
      <c r="A15257" s="1" t="s">
        <v>14658</v>
      </c>
      <c r="B15257" s="7">
        <v>0.13909298395959999</v>
      </c>
      <c r="C15257" s="7">
        <v>0.1491381570592</v>
      </c>
      <c r="D15257" s="7">
        <v>0.13351438946700001</v>
      </c>
      <c r="E15257" s="7">
        <v>0.14531289916849999</v>
      </c>
      <c r="F15257" s="7">
        <v>0.16365165830930001</v>
      </c>
      <c r="G15257" s="7">
        <v>0.22521490105719999</v>
      </c>
      <c r="H15257" s="7">
        <v>7.5646160462559994E-2</v>
      </c>
      <c r="I15257" s="7">
        <v>0.14508405505499999</v>
      </c>
    </row>
    <row r="15258" spans="1:9" x14ac:dyDescent="0.35">
      <c r="B15258" s="10">
        <v>23.240357904570001</v>
      </c>
      <c r="C15258" s="10">
        <v>36.824440888200002</v>
      </c>
      <c r="D15258" s="10">
        <v>11.760423801170001</v>
      </c>
      <c r="E15258" s="10">
        <v>11.479934103390001</v>
      </c>
      <c r="F15258" s="10">
        <v>14.924859679680001</v>
      </c>
      <c r="G15258" s="10">
        <v>15.23870676922</v>
      </c>
      <c r="H15258" s="10">
        <v>6.6608744392970003</v>
      </c>
      <c r="I15258" s="10">
        <v>60.064798792760001</v>
      </c>
    </row>
    <row r="15259" spans="1:9" x14ac:dyDescent="0.35">
      <c r="A15259" s="1" t="s">
        <v>14659</v>
      </c>
      <c r="B15259" s="7">
        <v>0.17232569658649999</v>
      </c>
      <c r="C15259" s="7">
        <v>0.12911664647150001</v>
      </c>
      <c r="D15259" s="7">
        <v>0.133869179133</v>
      </c>
      <c r="E15259" s="7">
        <v>0.21520321315560001</v>
      </c>
      <c r="F15259" s="7">
        <v>9.3575505623649996E-2</v>
      </c>
      <c r="G15259" s="7">
        <v>0.17614771215210001</v>
      </c>
      <c r="H15259" s="7">
        <v>0.12978730685869999</v>
      </c>
      <c r="I15259" s="7">
        <v>0.14655526051369999</v>
      </c>
    </row>
    <row r="15260" spans="1:9" x14ac:dyDescent="0.35">
      <c r="B15260" s="10">
        <v>28.79304728976</v>
      </c>
      <c r="C15260" s="10">
        <v>31.880830562930001</v>
      </c>
      <c r="D15260" s="10">
        <v>11.79167494084</v>
      </c>
      <c r="E15260" s="10">
        <v>17.00137234892</v>
      </c>
      <c r="F15260" s="10">
        <v>8.5339880164729998</v>
      </c>
      <c r="G15260" s="10">
        <v>11.918675544799999</v>
      </c>
      <c r="H15260" s="10">
        <v>11.42816700166</v>
      </c>
      <c r="I15260" s="10">
        <v>60.673877852689998</v>
      </c>
    </row>
    <row r="15261" spans="1:9" x14ac:dyDescent="0.35">
      <c r="A15261" s="1" t="s">
        <v>14660</v>
      </c>
      <c r="B15261" s="7">
        <v>1</v>
      </c>
      <c r="C15261" s="7">
        <v>1</v>
      </c>
      <c r="D15261" s="7">
        <v>1</v>
      </c>
      <c r="E15261" s="7">
        <v>1</v>
      </c>
      <c r="F15261" s="7">
        <v>1</v>
      </c>
      <c r="G15261" s="7">
        <v>1</v>
      </c>
      <c r="H15261" s="7">
        <v>1</v>
      </c>
      <c r="I15261" s="7">
        <v>1</v>
      </c>
    </row>
    <row r="15262" spans="1:9" x14ac:dyDescent="0.35">
      <c r="B15262" s="10">
        <v>167.0850480231</v>
      </c>
      <c r="C15262" s="10">
        <v>246.9149519769</v>
      </c>
      <c r="D15262" s="10">
        <v>88.08356798186</v>
      </c>
      <c r="E15262" s="10">
        <v>79.001480041229996</v>
      </c>
      <c r="F15262" s="10">
        <v>91.198951687160005</v>
      </c>
      <c r="G15262" s="10">
        <v>67.662959678470003</v>
      </c>
      <c r="H15262" s="10">
        <v>88.053040611279997</v>
      </c>
      <c r="I15262" s="10">
        <v>414</v>
      </c>
    </row>
    <row r="15263" spans="1:9" x14ac:dyDescent="0.35">
      <c r="A15263" s="1" t="s">
        <v>14661</v>
      </c>
    </row>
    <row r="15264" spans="1:9" x14ac:dyDescent="0.35">
      <c r="A15264" s="1" t="s">
        <v>14662</v>
      </c>
    </row>
    <row r="15268" spans="1:13" x14ac:dyDescent="0.35">
      <c r="A15268" s="3" t="s">
        <v>14663</v>
      </c>
    </row>
    <row r="15269" spans="1:13" x14ac:dyDescent="0.35">
      <c r="A15269" s="1" t="s">
        <v>14664</v>
      </c>
    </row>
    <row r="15270" spans="1:13" ht="31" x14ac:dyDescent="0.35">
      <c r="A15270" s="4" t="s">
        <v>14665</v>
      </c>
      <c r="B15270" s="4" t="s">
        <v>14666</v>
      </c>
      <c r="C15270" s="4" t="s">
        <v>14667</v>
      </c>
      <c r="D15270" s="4" t="s">
        <v>14668</v>
      </c>
      <c r="E15270" s="4" t="s">
        <v>14669</v>
      </c>
      <c r="F15270" s="4" t="s">
        <v>14670</v>
      </c>
      <c r="G15270" s="4" t="s">
        <v>14671</v>
      </c>
      <c r="H15270" s="4" t="s">
        <v>14672</v>
      </c>
      <c r="I15270" s="4" t="s">
        <v>14673</v>
      </c>
      <c r="J15270" s="4" t="s">
        <v>14674</v>
      </c>
      <c r="K15270" s="4" t="s">
        <v>14675</v>
      </c>
      <c r="L15270" s="4" t="s">
        <v>14676</v>
      </c>
      <c r="M15270" s="4" t="s">
        <v>14677</v>
      </c>
    </row>
    <row r="15271" spans="1:13" x14ac:dyDescent="0.35">
      <c r="A15271" s="1" t="s">
        <v>14678</v>
      </c>
      <c r="B15271" s="7">
        <v>0.58275690237239997</v>
      </c>
      <c r="C15271" s="7">
        <v>0.42024940652690002</v>
      </c>
      <c r="D15271" s="7">
        <v>0.29465648208470002</v>
      </c>
      <c r="E15271" s="7">
        <v>0.3447874123261</v>
      </c>
      <c r="F15271" s="7">
        <v>0.44906399676219999</v>
      </c>
      <c r="G15271" s="5">
        <v>0.80754533963819997</v>
      </c>
      <c r="H15271" s="7">
        <v>0.64111655121389999</v>
      </c>
      <c r="I15271" s="7">
        <v>0.3391527679827</v>
      </c>
      <c r="J15271" s="7">
        <v>0.43579985848429997</v>
      </c>
      <c r="K15271" s="7">
        <v>0.27411220739980002</v>
      </c>
      <c r="L15271" s="7">
        <v>0.56989885755269998</v>
      </c>
      <c r="M15271" s="7">
        <v>0.47765513357900002</v>
      </c>
    </row>
    <row r="15272" spans="1:13" x14ac:dyDescent="0.35">
      <c r="B15272" s="10">
        <v>17.13493203318</v>
      </c>
      <c r="C15272" s="10">
        <v>30.220313380019999</v>
      </c>
      <c r="D15272" s="10">
        <v>9.9495805644749993</v>
      </c>
      <c r="E15272" s="10">
        <v>9.0265918012790003</v>
      </c>
      <c r="F15272" s="10">
        <v>20.260714803620001</v>
      </c>
      <c r="G15272" s="8">
        <v>26.704493260469999</v>
      </c>
      <c r="H15272" s="10">
        <v>44.509757971180001</v>
      </c>
      <c r="I15272" s="10">
        <v>9.2995927216149994</v>
      </c>
      <c r="J15272" s="10">
        <v>10.988831325630001</v>
      </c>
      <c r="K15272" s="10">
        <v>9.5090105820260007</v>
      </c>
      <c r="L15272" s="10">
        <v>10.145406858219999</v>
      </c>
      <c r="M15272" s="10">
        <v>197.74922530169999</v>
      </c>
    </row>
    <row r="15273" spans="1:13" x14ac:dyDescent="0.35">
      <c r="A15273" s="1" t="s">
        <v>14679</v>
      </c>
      <c r="B15273" s="7">
        <v>5.7999550231770003E-2</v>
      </c>
      <c r="C15273" s="7">
        <v>0.20187250880929999</v>
      </c>
      <c r="D15273" s="7">
        <v>0.34561676518459999</v>
      </c>
      <c r="E15273" s="7">
        <v>0.1340749074773</v>
      </c>
      <c r="F15273" s="7">
        <v>0.24575608821379999</v>
      </c>
      <c r="G15273" s="7">
        <v>0</v>
      </c>
      <c r="H15273" s="7">
        <v>5.8807299029579999E-2</v>
      </c>
      <c r="I15273" s="7">
        <v>5.1269370705929997E-2</v>
      </c>
      <c r="J15273" s="7">
        <v>3.279386046511E-2</v>
      </c>
      <c r="K15273" s="7">
        <v>0.21358353713959999</v>
      </c>
      <c r="L15273" s="7">
        <v>5.6270070875429998E-2</v>
      </c>
      <c r="M15273" s="7">
        <v>0.13820511166589999</v>
      </c>
    </row>
    <row r="15274" spans="1:13" x14ac:dyDescent="0.35">
      <c r="B15274" s="10">
        <v>1.705373796742</v>
      </c>
      <c r="C15274" s="10">
        <v>14.516737880599999</v>
      </c>
      <c r="D15274" s="10">
        <v>11.67034176648</v>
      </c>
      <c r="E15274" s="10">
        <v>3.5101033776919999</v>
      </c>
      <c r="F15274" s="10">
        <v>11.087938579919999</v>
      </c>
      <c r="G15274" s="10">
        <v>0</v>
      </c>
      <c r="H15274" s="10">
        <v>4.0827188781650001</v>
      </c>
      <c r="I15274" s="10">
        <v>1.4058097461350001</v>
      </c>
      <c r="J15274" s="10">
        <v>0.82690756812199995</v>
      </c>
      <c r="K15274" s="10">
        <v>7.4092581796069998</v>
      </c>
      <c r="L15274" s="10">
        <v>1.001726456206</v>
      </c>
      <c r="M15274" s="10">
        <v>57.216916229669998</v>
      </c>
    </row>
    <row r="15275" spans="1:13" x14ac:dyDescent="0.35">
      <c r="A15275" s="1" t="s">
        <v>14680</v>
      </c>
      <c r="B15275" s="7">
        <v>0.1990689761179</v>
      </c>
      <c r="C15275" s="7">
        <v>0.15588529295100001</v>
      </c>
      <c r="D15275" s="7">
        <v>0.32334298031929998</v>
      </c>
      <c r="E15275" s="7">
        <v>0.35073124973589997</v>
      </c>
      <c r="F15275" s="7">
        <v>0.2457440372296</v>
      </c>
      <c r="G15275" s="7">
        <v>0.15131286669130001</v>
      </c>
      <c r="H15275" s="7">
        <v>0.2209359160595</v>
      </c>
      <c r="I15275" s="7">
        <v>0.29079855624299999</v>
      </c>
      <c r="J15275" s="7">
        <v>0.2202397370742</v>
      </c>
      <c r="K15275" s="7">
        <v>0.3719769994046</v>
      </c>
      <c r="L15275" s="7">
        <v>0.18737835541760001</v>
      </c>
      <c r="M15275" s="7">
        <v>0.23758449424139999</v>
      </c>
    </row>
    <row r="15276" spans="1:13" x14ac:dyDescent="0.35">
      <c r="B15276" s="10">
        <v>5.853269797077</v>
      </c>
      <c r="C15276" s="10">
        <v>11.209777649059999</v>
      </c>
      <c r="D15276" s="10">
        <v>10.91822928817</v>
      </c>
      <c r="E15276" s="10">
        <v>9.1822024532729998</v>
      </c>
      <c r="F15276" s="10">
        <v>11.08739486776</v>
      </c>
      <c r="G15276" s="10">
        <v>5.0037232963170002</v>
      </c>
      <c r="H15276" s="10">
        <v>15.33855916265</v>
      </c>
      <c r="I15276" s="10">
        <v>7.9737168391080004</v>
      </c>
      <c r="J15276" s="10">
        <v>5.5534146576490002</v>
      </c>
      <c r="K15276" s="10">
        <v>12.90396096241</v>
      </c>
      <c r="L15276" s="10">
        <v>3.3357316424530001</v>
      </c>
      <c r="M15276" s="10">
        <v>98.359980615929999</v>
      </c>
    </row>
    <row r="15277" spans="1:13" x14ac:dyDescent="0.35">
      <c r="A15277" s="1" t="s">
        <v>14681</v>
      </c>
      <c r="B15277" s="7">
        <v>0.32869794227679999</v>
      </c>
      <c r="C15277" s="7">
        <v>0.22310797201339999</v>
      </c>
      <c r="D15277" s="7">
        <v>0.214314858719</v>
      </c>
      <c r="E15277" s="7">
        <v>0.14399370371440001</v>
      </c>
      <c r="F15277" s="7">
        <v>0.19211799189369999</v>
      </c>
      <c r="G15277" s="5">
        <v>0.62566760171430003</v>
      </c>
      <c r="H15277" s="7">
        <v>0.3431798449872</v>
      </c>
      <c r="I15277" s="7">
        <v>0.1655881499364</v>
      </c>
      <c r="J15277" s="7">
        <v>0.22493125082070001</v>
      </c>
      <c r="K15277" s="7">
        <v>6.8926935027890004E-2</v>
      </c>
      <c r="L15277" s="7">
        <v>0.3757013346968</v>
      </c>
      <c r="M15277" s="7">
        <v>0.26374374079860002</v>
      </c>
    </row>
    <row r="15278" spans="1:13" x14ac:dyDescent="0.35">
      <c r="B15278" s="10">
        <v>9.6647793915949993</v>
      </c>
      <c r="C15278" s="10">
        <v>16.043789062190001</v>
      </c>
      <c r="D15278" s="10">
        <v>7.2367081080420004</v>
      </c>
      <c r="E15278" s="10">
        <v>3.769779112917</v>
      </c>
      <c r="F15278" s="10">
        <v>8.6679134164999994</v>
      </c>
      <c r="G15278" s="8">
        <v>20.690028699519999</v>
      </c>
      <c r="H15278" s="10">
        <v>23.825389957639999</v>
      </c>
      <c r="I15278" s="10">
        <v>4.5404387028709996</v>
      </c>
      <c r="J15278" s="10">
        <v>5.6717126612350004</v>
      </c>
      <c r="K15278" s="10">
        <v>2.3910899875060001</v>
      </c>
      <c r="L15278" s="10">
        <v>6.6882795905989996</v>
      </c>
      <c r="M15278" s="10">
        <v>109.18990869060001</v>
      </c>
    </row>
    <row r="15279" spans="1:13" x14ac:dyDescent="0.35">
      <c r="A15279" s="1" t="s">
        <v>14682</v>
      </c>
      <c r="B15279" s="7">
        <v>0.25405896009559997</v>
      </c>
      <c r="C15279" s="7">
        <v>0.1971414345135</v>
      </c>
      <c r="D15279" s="7">
        <v>8.0341623365619994E-2</v>
      </c>
      <c r="E15279" s="7">
        <v>0.20079370861179999</v>
      </c>
      <c r="F15279" s="7">
        <v>0.2569460048685</v>
      </c>
      <c r="G15279" s="7">
        <v>0.1818777379239</v>
      </c>
      <c r="H15279" s="7">
        <v>0.29793670622669999</v>
      </c>
      <c r="I15279" s="7">
        <v>0.1735646180463</v>
      </c>
      <c r="J15279" s="7">
        <v>0.2108686076637</v>
      </c>
      <c r="K15279" s="7">
        <v>0.20518527237190001</v>
      </c>
      <c r="L15279" s="7">
        <v>0.1941975228559</v>
      </c>
      <c r="M15279" s="7">
        <v>0.2139113927804</v>
      </c>
    </row>
    <row r="15280" spans="1:13" x14ac:dyDescent="0.35">
      <c r="B15280" s="10">
        <v>7.4701526415829997</v>
      </c>
      <c r="C15280" s="10">
        <v>14.17652431784</v>
      </c>
      <c r="D15280" s="10">
        <v>2.7128724564329998</v>
      </c>
      <c r="E15280" s="10">
        <v>5.2568126883620003</v>
      </c>
      <c r="F15280" s="10">
        <v>11.59280138712</v>
      </c>
      <c r="G15280" s="10">
        <v>6.0144645609570002</v>
      </c>
      <c r="H15280" s="10">
        <v>20.684368013539999</v>
      </c>
      <c r="I15280" s="10">
        <v>4.7591540187439998</v>
      </c>
      <c r="J15280" s="10">
        <v>5.3171186643899997</v>
      </c>
      <c r="K15280" s="10">
        <v>7.1179205945200001</v>
      </c>
      <c r="L15280" s="10">
        <v>3.457127267622</v>
      </c>
      <c r="M15280" s="10">
        <v>88.559316611100002</v>
      </c>
    </row>
    <row r="15281" spans="1:13" x14ac:dyDescent="0.35">
      <c r="A15281" s="1" t="s">
        <v>14683</v>
      </c>
      <c r="B15281" s="7">
        <v>9.1994780976339993E-2</v>
      </c>
      <c r="C15281" s="7">
        <v>8.308895757998E-2</v>
      </c>
      <c r="D15281" s="7">
        <v>0.1598435019003</v>
      </c>
      <c r="E15281" s="7">
        <v>8.5985214584389999E-2</v>
      </c>
      <c r="F15281" s="7">
        <v>9.8207234106899993E-2</v>
      </c>
      <c r="G15281" s="7">
        <v>2.0250965685669999E-2</v>
      </c>
      <c r="H15281" s="7">
        <v>5.6915583569589999E-2</v>
      </c>
      <c r="I15281" s="7">
        <v>0.1607442652144</v>
      </c>
      <c r="J15281" s="7">
        <v>0.1538904367427</v>
      </c>
      <c r="K15281" s="7">
        <v>6.3694018553600004E-2</v>
      </c>
      <c r="L15281" s="7">
        <v>0.13578530126589999</v>
      </c>
      <c r="M15281" s="7">
        <v>9.2500439186390004E-2</v>
      </c>
    </row>
    <row r="15282" spans="1:13" x14ac:dyDescent="0.35">
      <c r="B15282" s="10">
        <v>2.7049431984750001</v>
      </c>
      <c r="C15282" s="10">
        <v>5.9749622426310003</v>
      </c>
      <c r="D15282" s="10">
        <v>5.3973894910200002</v>
      </c>
      <c r="E15282" s="10">
        <v>2.251107219264</v>
      </c>
      <c r="F15282" s="10">
        <v>4.4308801779670004</v>
      </c>
      <c r="G15282" s="10">
        <v>0.66967357760180002</v>
      </c>
      <c r="H15282" s="10">
        <v>3.9513858200579999</v>
      </c>
      <c r="I15282" s="10">
        <v>4.4076190435370002</v>
      </c>
      <c r="J15282" s="10">
        <v>3.8803960558270001</v>
      </c>
      <c r="K15282" s="10">
        <v>2.2095590057200001</v>
      </c>
      <c r="L15282" s="10">
        <v>2.4172659910649998</v>
      </c>
      <c r="M15282" s="10">
        <v>38.295181823169997</v>
      </c>
    </row>
    <row r="15283" spans="1:13" x14ac:dyDescent="0.35">
      <c r="A15283" s="1" t="s">
        <v>14684</v>
      </c>
      <c r="B15283" s="7">
        <v>0.1070741951415</v>
      </c>
      <c r="C15283" s="7">
        <v>7.2796335371030002E-2</v>
      </c>
      <c r="D15283" s="7">
        <v>0.16349947841900001</v>
      </c>
      <c r="E15283" s="7">
        <v>0.2647460351516</v>
      </c>
      <c r="F15283" s="7">
        <v>0.14753680312260001</v>
      </c>
      <c r="G15283" s="7">
        <v>0.1310619010056</v>
      </c>
      <c r="H15283" s="7">
        <v>0.1640203324899</v>
      </c>
      <c r="I15283" s="7">
        <v>0.1300542910287</v>
      </c>
      <c r="J15283" s="7">
        <v>6.6349300331490002E-2</v>
      </c>
      <c r="K15283" s="7">
        <v>0.30828298085099998</v>
      </c>
      <c r="L15283" s="7">
        <v>5.159305415169E-2</v>
      </c>
      <c r="M15283" s="7">
        <v>0.14508405505499999</v>
      </c>
    </row>
    <row r="15284" spans="1:13" x14ac:dyDescent="0.35">
      <c r="B15284" s="10">
        <v>3.1483265986019999</v>
      </c>
      <c r="C15284" s="10">
        <v>5.234815406429</v>
      </c>
      <c r="D15284" s="10">
        <v>5.5208397971450003</v>
      </c>
      <c r="E15284" s="10">
        <v>6.9310952340089997</v>
      </c>
      <c r="F15284" s="10">
        <v>6.6565146897950003</v>
      </c>
      <c r="G15284" s="10">
        <v>4.3340497187159999</v>
      </c>
      <c r="H15284" s="10">
        <v>11.38717334259</v>
      </c>
      <c r="I15284" s="10">
        <v>3.5660977955709998</v>
      </c>
      <c r="J15284" s="10">
        <v>1.673018601823</v>
      </c>
      <c r="K15284" s="10">
        <v>10.6944019567</v>
      </c>
      <c r="L15284" s="10">
        <v>0.91846565138750003</v>
      </c>
      <c r="M15284" s="10">
        <v>60.064798792760001</v>
      </c>
    </row>
    <row r="15285" spans="1:13" x14ac:dyDescent="0.35">
      <c r="A15285" s="1" t="s">
        <v>14685</v>
      </c>
      <c r="B15285" s="7">
        <v>0.160174571278</v>
      </c>
      <c r="C15285" s="7">
        <v>0.22199279171280001</v>
      </c>
      <c r="D15285" s="7">
        <v>3.6383772411409998E-2</v>
      </c>
      <c r="E15285" s="7">
        <v>0.1704064304606</v>
      </c>
      <c r="F15285" s="7">
        <v>5.9435877794470002E-2</v>
      </c>
      <c r="G15285" s="7">
        <v>4.1141793670509998E-2</v>
      </c>
      <c r="H15285" s="7">
        <v>7.9140233697070003E-2</v>
      </c>
      <c r="I15285" s="7">
        <v>0.31877930506840002</v>
      </c>
      <c r="J15285" s="7">
        <v>0.31116654397639998</v>
      </c>
      <c r="K15285" s="7">
        <v>0.14032725605599999</v>
      </c>
      <c r="L15285" s="7">
        <v>0.1864527161542</v>
      </c>
      <c r="M15285" s="7">
        <v>0.14655526051369999</v>
      </c>
    </row>
    <row r="15286" spans="1:13" x14ac:dyDescent="0.35">
      <c r="B15286" s="10">
        <v>4.7096488795219997</v>
      </c>
      <c r="C15286" s="10">
        <v>15.963595972949999</v>
      </c>
      <c r="D15286" s="10">
        <v>1.2285603638710001</v>
      </c>
      <c r="E15286" s="10">
        <v>4.4612686922169997</v>
      </c>
      <c r="F15286" s="10">
        <v>2.681607471939</v>
      </c>
      <c r="G15286" s="10">
        <v>1.360506584423</v>
      </c>
      <c r="H15286" s="10">
        <v>5.4943405235279998</v>
      </c>
      <c r="I15286" s="10">
        <v>8.7409509373859997</v>
      </c>
      <c r="J15286" s="10">
        <v>7.8461628643620003</v>
      </c>
      <c r="K15286" s="10">
        <v>4.8679822596760003</v>
      </c>
      <c r="L15286" s="10">
        <v>3.3192533028189999</v>
      </c>
      <c r="M15286" s="10">
        <v>60.673877852689998</v>
      </c>
    </row>
    <row r="15287" spans="1:13" x14ac:dyDescent="0.35">
      <c r="A15287" s="1" t="s">
        <v>14686</v>
      </c>
      <c r="B15287" s="7">
        <v>1</v>
      </c>
      <c r="C15287" s="7">
        <v>1</v>
      </c>
      <c r="D15287" s="7">
        <v>1</v>
      </c>
      <c r="E15287" s="7">
        <v>1</v>
      </c>
      <c r="F15287" s="7">
        <v>1</v>
      </c>
      <c r="G15287" s="7">
        <v>1</v>
      </c>
      <c r="H15287" s="7">
        <v>1</v>
      </c>
      <c r="I15287" s="7">
        <v>1</v>
      </c>
      <c r="J15287" s="7">
        <v>1</v>
      </c>
      <c r="K15287" s="7">
        <v>1</v>
      </c>
      <c r="L15287" s="7">
        <v>1</v>
      </c>
      <c r="M15287" s="7">
        <v>1</v>
      </c>
    </row>
    <row r="15288" spans="1:13" x14ac:dyDescent="0.35">
      <c r="B15288" s="10">
        <v>29.403224506520001</v>
      </c>
      <c r="C15288" s="10">
        <v>71.910424882629997</v>
      </c>
      <c r="D15288" s="10">
        <v>33.766711982990003</v>
      </c>
      <c r="E15288" s="10">
        <v>26.18016632446</v>
      </c>
      <c r="F15288" s="10">
        <v>45.117655723239999</v>
      </c>
      <c r="G15288" s="10">
        <v>33.06872314121</v>
      </c>
      <c r="H15288" s="10">
        <v>69.425376535520002</v>
      </c>
      <c r="I15288" s="10">
        <v>27.420070244240002</v>
      </c>
      <c r="J15288" s="10">
        <v>25.21531641576</v>
      </c>
      <c r="K15288" s="10">
        <v>34.690211983719998</v>
      </c>
      <c r="L15288" s="10">
        <v>17.802118259699999</v>
      </c>
      <c r="M15288" s="10">
        <v>414</v>
      </c>
    </row>
    <row r="15289" spans="1:13" x14ac:dyDescent="0.35">
      <c r="A15289" s="1" t="s">
        <v>14687</v>
      </c>
    </row>
    <row r="15290" spans="1:13" x14ac:dyDescent="0.35">
      <c r="A15290" s="1" t="s">
        <v>14688</v>
      </c>
    </row>
    <row r="15294" spans="1:13" x14ac:dyDescent="0.35">
      <c r="A15294" s="3" t="s">
        <v>14689</v>
      </c>
    </row>
    <row r="15295" spans="1:13" x14ac:dyDescent="0.35">
      <c r="A15295" s="1" t="s">
        <v>14690</v>
      </c>
    </row>
    <row r="15296" spans="1:13" ht="31" x14ac:dyDescent="0.35">
      <c r="A15296" s="4" t="s">
        <v>14691</v>
      </c>
      <c r="B15296" s="4" t="s">
        <v>14692</v>
      </c>
      <c r="C15296" s="4" t="s">
        <v>14693</v>
      </c>
      <c r="D15296" s="4" t="s">
        <v>14694</v>
      </c>
      <c r="E15296" s="4" t="s">
        <v>14695</v>
      </c>
      <c r="F15296" s="4" t="s">
        <v>14696</v>
      </c>
      <c r="G15296" s="4" t="s">
        <v>14697</v>
      </c>
      <c r="H15296" s="4" t="s">
        <v>14698</v>
      </c>
      <c r="I15296" s="4" t="s">
        <v>14699</v>
      </c>
      <c r="J15296" s="4" t="s">
        <v>14700</v>
      </c>
      <c r="K15296" s="4" t="s">
        <v>14701</v>
      </c>
      <c r="L15296" s="4" t="s">
        <v>14702</v>
      </c>
      <c r="M15296" s="4" t="s">
        <v>14703</v>
      </c>
    </row>
    <row r="15297" spans="1:13" x14ac:dyDescent="0.35">
      <c r="A15297" s="1" t="s">
        <v>14704</v>
      </c>
      <c r="B15297" s="7">
        <v>0.51370974629459998</v>
      </c>
      <c r="C15297" s="7">
        <v>0.56512616373699998</v>
      </c>
      <c r="D15297" s="7">
        <v>0.52141781424260003</v>
      </c>
      <c r="E15297" s="7">
        <v>0.46872580698029997</v>
      </c>
      <c r="F15297" s="7">
        <v>0.1959764584</v>
      </c>
      <c r="G15297" s="7">
        <v>0.22251962308449999</v>
      </c>
      <c r="H15297" s="7">
        <v>0.57692326705800001</v>
      </c>
      <c r="I15297" s="7">
        <v>0.30125154872350002</v>
      </c>
      <c r="J15297" s="7">
        <v>0.37588337337279998</v>
      </c>
      <c r="K15297" s="7">
        <v>0.13534141067710001</v>
      </c>
      <c r="L15297" s="7">
        <v>0.72656541122969998</v>
      </c>
      <c r="M15297" s="7">
        <v>0.47765513357900002</v>
      </c>
    </row>
    <row r="15298" spans="1:13" x14ac:dyDescent="0.35">
      <c r="B15298" s="10">
        <v>67.725684102309998</v>
      </c>
      <c r="C15298" s="10">
        <v>77.771515132120001</v>
      </c>
      <c r="D15298" s="10">
        <v>2.4193036670939998</v>
      </c>
      <c r="E15298" s="10">
        <v>2.3454403898609999</v>
      </c>
      <c r="F15298" s="10">
        <v>4.9796779026670004</v>
      </c>
      <c r="G15298" s="10">
        <v>1.5673370109389999</v>
      </c>
      <c r="H15298" s="10">
        <v>13.51623353682</v>
      </c>
      <c r="I15298" s="10">
        <v>8.8647159442640007</v>
      </c>
      <c r="J15298" s="10">
        <v>10.2978264267</v>
      </c>
      <c r="K15298" s="10">
        <v>1.800834067194</v>
      </c>
      <c r="L15298" s="10">
        <v>6.4606571217370004</v>
      </c>
      <c r="M15298" s="10">
        <v>197.74922530169999</v>
      </c>
    </row>
    <row r="15299" spans="1:13" x14ac:dyDescent="0.35">
      <c r="A15299" s="1" t="s">
        <v>14705</v>
      </c>
      <c r="B15299" s="7">
        <v>0.17007640951700001</v>
      </c>
      <c r="C15299" s="7">
        <v>6.2627590538319997E-2</v>
      </c>
      <c r="D15299" s="7">
        <v>0.2123507873412</v>
      </c>
      <c r="E15299" s="7">
        <v>0</v>
      </c>
      <c r="F15299" s="7">
        <v>0.40070747496469999</v>
      </c>
      <c r="G15299" s="7">
        <v>0.27023711988060001</v>
      </c>
      <c r="H15299" s="7">
        <v>8.3657246841790003E-2</v>
      </c>
      <c r="I15299" s="7">
        <v>0.26992635001870002</v>
      </c>
      <c r="J15299" s="7">
        <v>0.1168978680715</v>
      </c>
      <c r="K15299" s="7">
        <v>0</v>
      </c>
      <c r="L15299" s="7">
        <v>0</v>
      </c>
      <c r="M15299" s="7">
        <v>0.13820511166589999</v>
      </c>
    </row>
    <row r="15300" spans="1:13" x14ac:dyDescent="0.35">
      <c r="B15300" s="10">
        <v>22.422274966140002</v>
      </c>
      <c r="C15300" s="10">
        <v>8.6186818409380006</v>
      </c>
      <c r="D15300" s="10">
        <v>0.98527711269530005</v>
      </c>
      <c r="E15300" s="10">
        <v>0</v>
      </c>
      <c r="F15300" s="10">
        <v>10.181805380129999</v>
      </c>
      <c r="G15300" s="10">
        <v>1.903439498267</v>
      </c>
      <c r="H15300" s="10">
        <v>1.959932888697</v>
      </c>
      <c r="I15300" s="10">
        <v>7.9429315099849997</v>
      </c>
      <c r="J15300" s="10">
        <v>3.2025730328240001</v>
      </c>
      <c r="K15300" s="10">
        <v>0</v>
      </c>
      <c r="L15300" s="10">
        <v>0</v>
      </c>
      <c r="M15300" s="10">
        <v>57.216916229669998</v>
      </c>
    </row>
    <row r="15301" spans="1:13" x14ac:dyDescent="0.35">
      <c r="A15301" s="1" t="s">
        <v>14706</v>
      </c>
      <c r="B15301" s="7">
        <v>0.17753280493410001</v>
      </c>
      <c r="C15301" s="7">
        <v>0.2402794968485</v>
      </c>
      <c r="D15301" s="7">
        <v>0</v>
      </c>
      <c r="E15301" s="7">
        <v>0.2788324367417</v>
      </c>
      <c r="F15301" s="7">
        <v>0.23041829834829999</v>
      </c>
      <c r="G15301" s="7">
        <v>0.31133565140820002</v>
      </c>
      <c r="H15301" s="7">
        <v>0.1423814698044</v>
      </c>
      <c r="I15301" s="7">
        <v>0.34965372669729999</v>
      </c>
      <c r="J15301" s="7">
        <v>0.28058657725859998</v>
      </c>
      <c r="K15301" s="7">
        <v>0.65397729441959995</v>
      </c>
      <c r="L15301" s="7">
        <v>0.27343458877030002</v>
      </c>
      <c r="M15301" s="7">
        <v>0.23758449424139999</v>
      </c>
    </row>
    <row r="15302" spans="1:13" x14ac:dyDescent="0.35">
      <c r="B15302" s="10">
        <v>23.405299882849999</v>
      </c>
      <c r="C15302" s="10">
        <v>33.066776454870002</v>
      </c>
      <c r="D15302" s="10">
        <v>0</v>
      </c>
      <c r="E15302" s="10">
        <v>1.395239710292</v>
      </c>
      <c r="F15302" s="10">
        <v>5.8548303098380003</v>
      </c>
      <c r="G15302" s="10">
        <v>2.1929207074539998</v>
      </c>
      <c r="H15302" s="10">
        <v>3.3357316424530001</v>
      </c>
      <c r="I15302" s="10">
        <v>10.289012551660001</v>
      </c>
      <c r="J15302" s="10">
        <v>7.687043575094</v>
      </c>
      <c r="K15302" s="10">
        <v>8.7017313109870003</v>
      </c>
      <c r="L15302" s="10">
        <v>2.4313944704280002</v>
      </c>
      <c r="M15302" s="10">
        <v>98.359980615929999</v>
      </c>
    </row>
    <row r="15303" spans="1:13" x14ac:dyDescent="0.35">
      <c r="A15303" s="1" t="s">
        <v>14707</v>
      </c>
      <c r="B15303" s="7">
        <v>0.28350567402479998</v>
      </c>
      <c r="C15303" s="7">
        <v>0.33282059896740002</v>
      </c>
      <c r="D15303" s="7">
        <v>0.52141781424260003</v>
      </c>
      <c r="E15303" s="7">
        <v>0.20383165505590001</v>
      </c>
      <c r="F15303" s="7">
        <v>0.1236609974855</v>
      </c>
      <c r="G15303" s="7">
        <v>0.22251962308449999</v>
      </c>
      <c r="H15303" s="7">
        <v>0.3558124360462</v>
      </c>
      <c r="I15303" s="7">
        <v>5.5840733966919999E-2</v>
      </c>
      <c r="J15303" s="7">
        <v>0.13911121828289999</v>
      </c>
      <c r="K15303" s="7">
        <v>0</v>
      </c>
      <c r="L15303" s="7">
        <v>0.45797315874990002</v>
      </c>
      <c r="M15303" s="7">
        <v>0.26374374079860002</v>
      </c>
    </row>
    <row r="15304" spans="1:13" x14ac:dyDescent="0.35">
      <c r="B15304" s="10">
        <v>37.376389797370003</v>
      </c>
      <c r="C15304" s="10">
        <v>45.802095018419998</v>
      </c>
      <c r="D15304" s="10">
        <v>2.4193036670939998</v>
      </c>
      <c r="E15304" s="10">
        <v>1.0199459670890001</v>
      </c>
      <c r="F15304" s="10">
        <v>3.1421730019409999</v>
      </c>
      <c r="G15304" s="10">
        <v>1.5673370109389999</v>
      </c>
      <c r="H15304" s="10">
        <v>8.3360201529599998</v>
      </c>
      <c r="I15304" s="10">
        <v>1.6431857257939999</v>
      </c>
      <c r="J15304" s="10">
        <v>3.8111373935719999</v>
      </c>
      <c r="K15304" s="10">
        <v>0</v>
      </c>
      <c r="L15304" s="10">
        <v>4.0723209554300004</v>
      </c>
      <c r="M15304" s="10">
        <v>109.18990869060001</v>
      </c>
    </row>
    <row r="15305" spans="1:13" x14ac:dyDescent="0.35">
      <c r="A15305" s="1" t="s">
        <v>14708</v>
      </c>
      <c r="B15305" s="7">
        <v>0.2302040722698</v>
      </c>
      <c r="C15305" s="7">
        <v>0.23230556476959999</v>
      </c>
      <c r="D15305" s="7">
        <v>0</v>
      </c>
      <c r="E15305" s="7">
        <v>0.2648941519245</v>
      </c>
      <c r="F15305" s="7">
        <v>7.2315460914489996E-2</v>
      </c>
      <c r="G15305" s="7">
        <v>0</v>
      </c>
      <c r="H15305" s="7">
        <v>0.22111083101170001</v>
      </c>
      <c r="I15305" s="7">
        <v>0.24541081475660001</v>
      </c>
      <c r="J15305" s="7">
        <v>0.23677215508989999</v>
      </c>
      <c r="K15305" s="7">
        <v>0.13534141067710001</v>
      </c>
      <c r="L15305" s="7">
        <v>0.26859225247980001</v>
      </c>
      <c r="M15305" s="7">
        <v>0.2139113927804</v>
      </c>
    </row>
    <row r="15306" spans="1:13" x14ac:dyDescent="0.35">
      <c r="B15306" s="10">
        <v>30.349294304939999</v>
      </c>
      <c r="C15306" s="10">
        <v>31.969420113710001</v>
      </c>
      <c r="D15306" s="10">
        <v>0</v>
      </c>
      <c r="E15306" s="10">
        <v>1.325494422772</v>
      </c>
      <c r="F15306" s="10">
        <v>1.8375049007269999</v>
      </c>
      <c r="G15306" s="10">
        <v>0</v>
      </c>
      <c r="H15306" s="10">
        <v>5.1802133838630002</v>
      </c>
      <c r="I15306" s="10">
        <v>7.2215302184689998</v>
      </c>
      <c r="J15306" s="10">
        <v>6.4866890331229996</v>
      </c>
      <c r="K15306" s="10">
        <v>1.800834067194</v>
      </c>
      <c r="L15306" s="10">
        <v>2.3883361663059999</v>
      </c>
      <c r="M15306" s="10">
        <v>88.559316611100002</v>
      </c>
    </row>
    <row r="15307" spans="1:13" x14ac:dyDescent="0.35">
      <c r="A15307" s="1" t="s">
        <v>14709</v>
      </c>
      <c r="B15307" s="7">
        <v>9.0195018963939999E-2</v>
      </c>
      <c r="C15307" s="7">
        <v>4.118602930984E-2</v>
      </c>
      <c r="D15307" s="7">
        <v>0</v>
      </c>
      <c r="E15307" s="7">
        <v>0.2788324367417</v>
      </c>
      <c r="F15307" s="7">
        <v>0</v>
      </c>
      <c r="G15307" s="7">
        <v>0.31133565140820002</v>
      </c>
      <c r="H15307" s="7">
        <v>0.10317792964399999</v>
      </c>
      <c r="I15307" s="7">
        <v>0.11559992619870001</v>
      </c>
      <c r="J15307" s="7">
        <v>0.1842296224011</v>
      </c>
      <c r="K15307" s="7">
        <v>0.4108423545005</v>
      </c>
      <c r="L15307" s="7">
        <v>9.1690774961230001E-2</v>
      </c>
      <c r="M15307" s="7">
        <v>9.2500439186390004E-2</v>
      </c>
    </row>
    <row r="15308" spans="1:13" x14ac:dyDescent="0.35">
      <c r="B15308" s="10">
        <v>11.89099371</v>
      </c>
      <c r="C15308" s="10">
        <v>5.6679377230060002</v>
      </c>
      <c r="D15308" s="10">
        <v>0</v>
      </c>
      <c r="E15308" s="10">
        <v>1.395239710292</v>
      </c>
      <c r="F15308" s="10">
        <v>0</v>
      </c>
      <c r="G15308" s="10">
        <v>2.1929207074539998</v>
      </c>
      <c r="H15308" s="10">
        <v>2.4172659910649998</v>
      </c>
      <c r="I15308" s="10">
        <v>3.4016771474579999</v>
      </c>
      <c r="J15308" s="10">
        <v>5.0472162605099999</v>
      </c>
      <c r="K15308" s="10">
        <v>5.4666114719010004</v>
      </c>
      <c r="L15308" s="10">
        <v>0.8153191014808</v>
      </c>
      <c r="M15308" s="10">
        <v>38.295181823169997</v>
      </c>
    </row>
    <row r="15309" spans="1:13" x14ac:dyDescent="0.35">
      <c r="A15309" s="1" t="s">
        <v>14710</v>
      </c>
      <c r="B15309" s="7">
        <v>8.7337785970180007E-2</v>
      </c>
      <c r="C15309" s="7">
        <v>0.19909346753859999</v>
      </c>
      <c r="D15309" s="7">
        <v>0</v>
      </c>
      <c r="E15309" s="7">
        <v>0</v>
      </c>
      <c r="F15309" s="7">
        <v>0.23041829834829999</v>
      </c>
      <c r="G15309" s="7">
        <v>0</v>
      </c>
      <c r="H15309" s="7">
        <v>3.9203540160460001E-2</v>
      </c>
      <c r="I15309" s="7">
        <v>0.2340538004986</v>
      </c>
      <c r="J15309" s="7">
        <v>9.6356954857499996E-2</v>
      </c>
      <c r="K15309" s="7">
        <v>0.24313493991910001</v>
      </c>
      <c r="L15309" s="7">
        <v>0.18174381380910001</v>
      </c>
      <c r="M15309" s="7">
        <v>0.14508405505499999</v>
      </c>
    </row>
    <row r="15310" spans="1:13" x14ac:dyDescent="0.35">
      <c r="B15310" s="10">
        <v>11.51430617285</v>
      </c>
      <c r="C15310" s="10">
        <v>27.39883873186</v>
      </c>
      <c r="D15310" s="10">
        <v>0</v>
      </c>
      <c r="E15310" s="10">
        <v>0</v>
      </c>
      <c r="F15310" s="10">
        <v>5.8548303098380003</v>
      </c>
      <c r="G15310" s="10">
        <v>0</v>
      </c>
      <c r="H15310" s="10">
        <v>0.91846565138750003</v>
      </c>
      <c r="I15310" s="10">
        <v>6.8873354042069996</v>
      </c>
      <c r="J15310" s="10">
        <v>2.6398273145840001</v>
      </c>
      <c r="K15310" s="10">
        <v>3.2351198390859999</v>
      </c>
      <c r="L15310" s="10">
        <v>1.616075368947</v>
      </c>
      <c r="M15310" s="10">
        <v>60.064798792760001</v>
      </c>
    </row>
    <row r="15311" spans="1:13" x14ac:dyDescent="0.35">
      <c r="A15311" s="1" t="s">
        <v>14711</v>
      </c>
      <c r="B15311" s="7">
        <v>0.1386810392543</v>
      </c>
      <c r="C15311" s="7">
        <v>0.1319667488762</v>
      </c>
      <c r="D15311" s="7">
        <v>0.26623139841620003</v>
      </c>
      <c r="E15311" s="7">
        <v>0.2524417562779</v>
      </c>
      <c r="F15311" s="7">
        <v>0.17289776828690001</v>
      </c>
      <c r="G15311" s="7">
        <v>0.19590760562670001</v>
      </c>
      <c r="H15311" s="7">
        <v>0.19703801629580001</v>
      </c>
      <c r="I15311" s="7">
        <v>7.9168374560549995E-2</v>
      </c>
      <c r="J15311" s="7">
        <v>0.2266321812971</v>
      </c>
      <c r="K15311" s="7">
        <v>0.21068129490320001</v>
      </c>
      <c r="L15311" s="7">
        <v>0</v>
      </c>
      <c r="M15311" s="7">
        <v>0.14655526051369999</v>
      </c>
    </row>
    <row r="15312" spans="1:13" x14ac:dyDescent="0.35">
      <c r="B15312" s="10">
        <v>18.28321989853</v>
      </c>
      <c r="C15312" s="10">
        <v>18.160996014230001</v>
      </c>
      <c r="D15312" s="10">
        <v>1.2352753989030001</v>
      </c>
      <c r="E15312" s="10">
        <v>1.26318432321</v>
      </c>
      <c r="F15312" s="10">
        <v>4.3932582677939997</v>
      </c>
      <c r="G15312" s="10">
        <v>1.379892868624</v>
      </c>
      <c r="H15312" s="10">
        <v>4.6162323413779998</v>
      </c>
      <c r="I15312" s="10">
        <v>2.3296316823000001</v>
      </c>
      <c r="J15312" s="10">
        <v>6.208890924756</v>
      </c>
      <c r="K15312" s="10">
        <v>2.8032961329730002</v>
      </c>
      <c r="L15312" s="10">
        <v>0</v>
      </c>
      <c r="M15312" s="10">
        <v>60.673877852689998</v>
      </c>
    </row>
    <row r="15313" spans="1:13" x14ac:dyDescent="0.35">
      <c r="A15313" s="1" t="s">
        <v>14712</v>
      </c>
      <c r="B15313" s="7">
        <v>1</v>
      </c>
      <c r="C15313" s="7">
        <v>1</v>
      </c>
      <c r="D15313" s="7">
        <v>1</v>
      </c>
      <c r="E15313" s="7">
        <v>1</v>
      </c>
      <c r="F15313" s="7">
        <v>1</v>
      </c>
      <c r="G15313" s="7">
        <v>1</v>
      </c>
      <c r="H15313" s="7">
        <v>1</v>
      </c>
      <c r="I15313" s="7">
        <v>1</v>
      </c>
      <c r="J15313" s="7">
        <v>1</v>
      </c>
      <c r="K15313" s="7">
        <v>1</v>
      </c>
      <c r="L15313" s="7">
        <v>1</v>
      </c>
      <c r="M15313" s="7">
        <v>1</v>
      </c>
    </row>
    <row r="15314" spans="1:13" x14ac:dyDescent="0.35">
      <c r="B15314" s="10">
        <v>131.83647884979999</v>
      </c>
      <c r="C15314" s="10">
        <v>137.61796944220001</v>
      </c>
      <c r="D15314" s="10">
        <v>4.6398561786929999</v>
      </c>
      <c r="E15314" s="10">
        <v>5.0038644233629999</v>
      </c>
      <c r="F15314" s="10">
        <v>25.409571860420002</v>
      </c>
      <c r="G15314" s="10">
        <v>7.0435900852840003</v>
      </c>
      <c r="H15314" s="10">
        <v>23.42813040935</v>
      </c>
      <c r="I15314" s="10">
        <v>29.42629168821</v>
      </c>
      <c r="J15314" s="10">
        <v>27.396333959370001</v>
      </c>
      <c r="K15314" s="10">
        <v>13.305861511150001</v>
      </c>
      <c r="L15314" s="10">
        <v>8.8920515921650001</v>
      </c>
      <c r="M15314" s="10">
        <v>414</v>
      </c>
    </row>
    <row r="15315" spans="1:13" x14ac:dyDescent="0.35">
      <c r="A15315" s="1" t="s">
        <v>14713</v>
      </c>
    </row>
    <row r="15316" spans="1:13" x14ac:dyDescent="0.35">
      <c r="A15316" s="1" t="s">
        <v>14714</v>
      </c>
    </row>
    <row r="15320" spans="1:13" x14ac:dyDescent="0.35">
      <c r="A15320" s="3" t="s">
        <v>14715</v>
      </c>
    </row>
    <row r="15321" spans="1:13" x14ac:dyDescent="0.35">
      <c r="A15321" s="1" t="s">
        <v>14716</v>
      </c>
    </row>
    <row r="15322" spans="1:13" ht="46.5" x14ac:dyDescent="0.35">
      <c r="A15322" s="4" t="s">
        <v>14717</v>
      </c>
      <c r="B15322" s="4" t="s">
        <v>14718</v>
      </c>
      <c r="C15322" s="4" t="s">
        <v>14719</v>
      </c>
      <c r="D15322" s="4" t="s">
        <v>14720</v>
      </c>
      <c r="E15322" s="4" t="s">
        <v>14721</v>
      </c>
      <c r="F15322" s="4" t="s">
        <v>14722</v>
      </c>
      <c r="G15322" s="4" t="s">
        <v>14723</v>
      </c>
    </row>
    <row r="15323" spans="1:13" x14ac:dyDescent="0.35">
      <c r="A15323" s="1" t="s">
        <v>14724</v>
      </c>
      <c r="B15323" s="7">
        <v>0.52075729284210004</v>
      </c>
      <c r="C15323" s="6">
        <v>0.24269817168230001</v>
      </c>
      <c r="D15323" s="7">
        <v>0.58499602537490003</v>
      </c>
      <c r="E15323" s="7">
        <v>0.44681886708399998</v>
      </c>
      <c r="F15323" s="7">
        <v>0.50914685190859998</v>
      </c>
      <c r="G15323" s="7">
        <v>0.47765513357900002</v>
      </c>
    </row>
    <row r="15324" spans="1:13" x14ac:dyDescent="0.35">
      <c r="B15324" s="10">
        <v>69.736578510610002</v>
      </c>
      <c r="C15324" s="9">
        <v>16.85555407196</v>
      </c>
      <c r="D15324" s="10">
        <v>65.054053766280006</v>
      </c>
      <c r="E15324" s="10">
        <v>32.418018449080002</v>
      </c>
      <c r="F15324" s="10">
        <v>13.685020503780001</v>
      </c>
      <c r="G15324" s="10">
        <v>197.74922530169999</v>
      </c>
    </row>
    <row r="15325" spans="1:13" x14ac:dyDescent="0.35">
      <c r="A15325" s="1" t="s">
        <v>14725</v>
      </c>
      <c r="B15325" s="7">
        <v>0.17269674365189999</v>
      </c>
      <c r="C15325" s="5">
        <v>0.27881685508359999</v>
      </c>
      <c r="D15325" s="7">
        <v>4.8515353646900003E-2</v>
      </c>
      <c r="E15325" s="7">
        <v>0.1148069409258</v>
      </c>
      <c r="F15325" s="7">
        <v>3.7268915418140001E-2</v>
      </c>
      <c r="G15325" s="7">
        <v>0.13820511166589999</v>
      </c>
    </row>
    <row r="15326" spans="1:13" x14ac:dyDescent="0.35">
      <c r="B15326" s="10">
        <v>23.126474055660001</v>
      </c>
      <c r="C15326" s="8">
        <v>19.364021345769999</v>
      </c>
      <c r="D15326" s="10">
        <v>5.395114304602</v>
      </c>
      <c r="E15326" s="10">
        <v>8.3295800674270009</v>
      </c>
      <c r="F15326" s="10">
        <v>1.001726456206</v>
      </c>
      <c r="G15326" s="10">
        <v>57.216916229669998</v>
      </c>
    </row>
    <row r="15327" spans="1:13" x14ac:dyDescent="0.35">
      <c r="A15327" s="1" t="s">
        <v>14726</v>
      </c>
      <c r="B15327" s="7">
        <v>0.1919054788557</v>
      </c>
      <c r="C15327" s="7">
        <v>0.281327224682</v>
      </c>
      <c r="D15327" s="7">
        <v>0.29465268564910002</v>
      </c>
      <c r="E15327" s="7">
        <v>0.19305545633089999</v>
      </c>
      <c r="F15327" s="7">
        <v>0.23622923958209999</v>
      </c>
      <c r="G15327" s="7">
        <v>0.23758449424139999</v>
      </c>
    </row>
    <row r="15328" spans="1:13" x14ac:dyDescent="0.35">
      <c r="B15328" s="10">
        <v>25.698788431360001</v>
      </c>
      <c r="C15328" s="10">
        <v>19.53836823192</v>
      </c>
      <c r="D15328" s="10">
        <v>32.766635708860001</v>
      </c>
      <c r="E15328" s="10">
        <v>14.006739209279999</v>
      </c>
      <c r="F15328" s="10">
        <v>6.3494490345069998</v>
      </c>
      <c r="G15328" s="10">
        <v>98.359980615929999</v>
      </c>
    </row>
    <row r="15329" spans="1:7" x14ac:dyDescent="0.35">
      <c r="A15329" s="1" t="s">
        <v>14727</v>
      </c>
      <c r="B15329" s="7">
        <v>0.28457265168570001</v>
      </c>
      <c r="C15329" s="6">
        <v>0.1047472631695</v>
      </c>
      <c r="D15329" s="7">
        <v>0.36535892277749998</v>
      </c>
      <c r="E15329" s="7">
        <v>0.21561314192869999</v>
      </c>
      <c r="F15329" s="7">
        <v>0.2803039244719</v>
      </c>
      <c r="G15329" s="7">
        <v>0.26374374079860002</v>
      </c>
    </row>
    <row r="15330" spans="1:7" x14ac:dyDescent="0.35">
      <c r="B15330" s="10">
        <v>38.108199998400003</v>
      </c>
      <c r="C15330" s="9">
        <v>7.2747690928409998</v>
      </c>
      <c r="D15330" s="10">
        <v>40.629470928670003</v>
      </c>
      <c r="E15330" s="10">
        <v>15.64336541678</v>
      </c>
      <c r="F15330" s="10">
        <v>7.5341032539189996</v>
      </c>
      <c r="G15330" s="10">
        <v>109.18990869060001</v>
      </c>
    </row>
    <row r="15331" spans="1:7" x14ac:dyDescent="0.35">
      <c r="A15331" s="1" t="s">
        <v>14728</v>
      </c>
      <c r="B15331" s="7">
        <v>0.2361846411564</v>
      </c>
      <c r="C15331" s="7">
        <v>0.13795090851280001</v>
      </c>
      <c r="D15331" s="7">
        <v>0.21963710259739999</v>
      </c>
      <c r="E15331" s="7">
        <v>0.2312057251554</v>
      </c>
      <c r="F15331" s="7">
        <v>0.22884292743679999</v>
      </c>
      <c r="G15331" s="7">
        <v>0.2139113927804</v>
      </c>
    </row>
    <row r="15332" spans="1:7" x14ac:dyDescent="0.35">
      <c r="B15332" s="10">
        <v>31.628378512209999</v>
      </c>
      <c r="C15332" s="10">
        <v>9.5807849791210007</v>
      </c>
      <c r="D15332" s="10">
        <v>24.42458283761</v>
      </c>
      <c r="E15332" s="10">
        <v>16.774653032300002</v>
      </c>
      <c r="F15332" s="10">
        <v>6.1509172498610001</v>
      </c>
      <c r="G15332" s="10">
        <v>88.559316611100002</v>
      </c>
    </row>
    <row r="15333" spans="1:7" x14ac:dyDescent="0.35">
      <c r="A15333" s="1" t="s">
        <v>14729</v>
      </c>
      <c r="B15333" s="7">
        <v>0.10494976413230001</v>
      </c>
      <c r="C15333" s="7">
        <v>5.315059400437E-2</v>
      </c>
      <c r="D15333" s="7">
        <v>0.10558416175349999</v>
      </c>
      <c r="E15333" s="7">
        <v>4.654841945253E-2</v>
      </c>
      <c r="F15333" s="7">
        <v>0.2020580160271</v>
      </c>
      <c r="G15333" s="7">
        <v>9.2500439186390004E-2</v>
      </c>
    </row>
    <row r="15334" spans="1:7" x14ac:dyDescent="0.35">
      <c r="B15334" s="10">
        <v>14.05421981926</v>
      </c>
      <c r="C15334" s="10">
        <v>3.6913451180429999</v>
      </c>
      <c r="D15334" s="10">
        <v>11.74140923637</v>
      </c>
      <c r="E15334" s="10">
        <v>3.3772242663680001</v>
      </c>
      <c r="F15334" s="10">
        <v>5.430983383119</v>
      </c>
      <c r="G15334" s="10">
        <v>38.295181823169997</v>
      </c>
    </row>
    <row r="15335" spans="1:7" x14ac:dyDescent="0.35">
      <c r="A15335" s="1" t="s">
        <v>14730</v>
      </c>
      <c r="B15335" s="7">
        <v>8.6955714723370006E-2</v>
      </c>
      <c r="C15335" s="7">
        <v>0.2281766306777</v>
      </c>
      <c r="D15335" s="7">
        <v>0.1890685238956</v>
      </c>
      <c r="E15335" s="7">
        <v>0.1465070368784</v>
      </c>
      <c r="F15335" s="7">
        <v>3.417122355505E-2</v>
      </c>
      <c r="G15335" s="7">
        <v>0.14508405505499999</v>
      </c>
    </row>
    <row r="15336" spans="1:7" x14ac:dyDescent="0.35">
      <c r="B15336" s="10">
        <v>11.6445686121</v>
      </c>
      <c r="C15336" s="10">
        <v>15.847023113880001</v>
      </c>
      <c r="D15336" s="10">
        <v>21.025226472490001</v>
      </c>
      <c r="E15336" s="10">
        <v>10.629514942909999</v>
      </c>
      <c r="F15336" s="10">
        <v>0.91846565138750003</v>
      </c>
      <c r="G15336" s="10">
        <v>60.064798792760001</v>
      </c>
    </row>
    <row r="15337" spans="1:7" x14ac:dyDescent="0.35">
      <c r="A15337" s="1" t="s">
        <v>14731</v>
      </c>
      <c r="B15337" s="7">
        <v>0.1146404846503</v>
      </c>
      <c r="C15337" s="7">
        <v>0.197157748552</v>
      </c>
      <c r="D15337" s="7">
        <v>7.1835935329119999E-2</v>
      </c>
      <c r="E15337" s="7">
        <v>0.24531873565930001</v>
      </c>
      <c r="F15337" s="7">
        <v>0.21735499309110001</v>
      </c>
      <c r="G15337" s="7">
        <v>0.14655526051369999</v>
      </c>
    </row>
    <row r="15338" spans="1:7" x14ac:dyDescent="0.35">
      <c r="B15338" s="10">
        <v>15.351940852669999</v>
      </c>
      <c r="C15338" s="10">
        <v>13.692740527830001</v>
      </c>
      <c r="D15338" s="10">
        <v>7.9884624793079997</v>
      </c>
      <c r="E15338" s="10">
        <v>17.798593310089998</v>
      </c>
      <c r="F15338" s="10">
        <v>5.8421406827920004</v>
      </c>
      <c r="G15338" s="10">
        <v>60.673877852689998</v>
      </c>
    </row>
    <row r="15339" spans="1:7" x14ac:dyDescent="0.35">
      <c r="A15339" s="1" t="s">
        <v>14732</v>
      </c>
      <c r="B15339" s="7">
        <v>1</v>
      </c>
      <c r="C15339" s="7">
        <v>1</v>
      </c>
      <c r="D15339" s="7">
        <v>1</v>
      </c>
      <c r="E15339" s="7">
        <v>1</v>
      </c>
      <c r="F15339" s="7">
        <v>1</v>
      </c>
      <c r="G15339" s="7">
        <v>1</v>
      </c>
    </row>
    <row r="15340" spans="1:7" x14ac:dyDescent="0.35">
      <c r="B15340" s="10">
        <v>133.91378185030001</v>
      </c>
      <c r="C15340" s="10">
        <v>69.450684177490004</v>
      </c>
      <c r="D15340" s="10">
        <v>111.2042662591</v>
      </c>
      <c r="E15340" s="10">
        <v>72.552931035870003</v>
      </c>
      <c r="F15340" s="10">
        <v>26.87833667728</v>
      </c>
      <c r="G15340" s="10">
        <v>414</v>
      </c>
    </row>
    <row r="15341" spans="1:7" x14ac:dyDescent="0.35">
      <c r="A15341" s="1" t="s">
        <v>14733</v>
      </c>
    </row>
    <row r="15342" spans="1:7" x14ac:dyDescent="0.35">
      <c r="A15342" s="1" t="s">
        <v>14734</v>
      </c>
    </row>
    <row r="15346" spans="1:21" x14ac:dyDescent="0.35">
      <c r="A15346" s="3" t="s">
        <v>14735</v>
      </c>
    </row>
    <row r="15347" spans="1:21" x14ac:dyDescent="0.35">
      <c r="A15347" s="1" t="s">
        <v>14736</v>
      </c>
    </row>
    <row r="15348" spans="1:21" ht="62" x14ac:dyDescent="0.35">
      <c r="A15348" s="4" t="s">
        <v>14737</v>
      </c>
      <c r="B15348" s="4" t="s">
        <v>14738</v>
      </c>
      <c r="C15348" s="4" t="s">
        <v>14739</v>
      </c>
      <c r="D15348" s="4" t="s">
        <v>14740</v>
      </c>
      <c r="E15348" s="4" t="s">
        <v>14741</v>
      </c>
      <c r="F15348" s="4" t="s">
        <v>14742</v>
      </c>
      <c r="G15348" s="4" t="s">
        <v>14743</v>
      </c>
      <c r="H15348" s="4" t="s">
        <v>14744</v>
      </c>
      <c r="I15348" s="4" t="s">
        <v>14745</v>
      </c>
      <c r="J15348" s="4" t="s">
        <v>14746</v>
      </c>
      <c r="K15348" s="4" t="s">
        <v>14747</v>
      </c>
      <c r="L15348" s="4" t="s">
        <v>14748</v>
      </c>
      <c r="M15348" s="4" t="s">
        <v>14749</v>
      </c>
      <c r="N15348" s="4" t="s">
        <v>14750</v>
      </c>
      <c r="O15348" s="4" t="s">
        <v>14751</v>
      </c>
      <c r="P15348" s="4" t="s">
        <v>14752</v>
      </c>
      <c r="Q15348" s="4" t="s">
        <v>14753</v>
      </c>
      <c r="R15348" s="4" t="s">
        <v>14754</v>
      </c>
      <c r="S15348" s="4" t="s">
        <v>14755</v>
      </c>
      <c r="T15348" s="4" t="s">
        <v>14756</v>
      </c>
      <c r="U15348" s="4" t="s">
        <v>14757</v>
      </c>
    </row>
    <row r="15349" spans="1:21" x14ac:dyDescent="0.35">
      <c r="A15349" s="1" t="s">
        <v>14758</v>
      </c>
      <c r="B15349" s="7">
        <v>0.2158345388075</v>
      </c>
      <c r="C15349" s="7">
        <v>0.50451791184810002</v>
      </c>
      <c r="D15349" s="7">
        <v>0</v>
      </c>
      <c r="E15349" s="7">
        <v>0.13341474764460001</v>
      </c>
      <c r="F15349" s="7">
        <v>0.2161846638662</v>
      </c>
      <c r="G15349" s="7">
        <v>0.67859000427430005</v>
      </c>
      <c r="H15349" s="7">
        <v>0.64114437206910002</v>
      </c>
      <c r="I15349" s="7">
        <v>0.2235660543821</v>
      </c>
      <c r="J15349" s="7">
        <v>0.42560300013480001</v>
      </c>
      <c r="K15349" s="7">
        <v>0.43017614316300001</v>
      </c>
      <c r="L15349" s="7">
        <v>0.7521981232446</v>
      </c>
      <c r="M15349" s="7">
        <v>0.43262494493870002</v>
      </c>
      <c r="N15349" s="7">
        <v>0.506973740038</v>
      </c>
      <c r="O15349" s="7">
        <v>0.47887223797720002</v>
      </c>
      <c r="P15349" s="7">
        <v>0.44894199187740003</v>
      </c>
      <c r="Q15349" s="7">
        <v>0</v>
      </c>
      <c r="R15349" s="7">
        <v>0.2052669287885</v>
      </c>
      <c r="S15349" s="7">
        <v>0</v>
      </c>
      <c r="T15349" s="7">
        <v>0.31379058619110001</v>
      </c>
      <c r="U15349" s="7">
        <v>0.47765513357900002</v>
      </c>
    </row>
    <row r="15350" spans="1:21" x14ac:dyDescent="0.35">
      <c r="B15350" s="10">
        <v>0.62628717743600004</v>
      </c>
      <c r="C15350" s="10">
        <v>6.6846308353520003</v>
      </c>
      <c r="D15350" s="10">
        <v>0</v>
      </c>
      <c r="E15350" s="10">
        <v>0.72785046352089999</v>
      </c>
      <c r="F15350" s="10">
        <v>3.7412045344379998</v>
      </c>
      <c r="G15350" s="10">
        <v>26.493261037730001</v>
      </c>
      <c r="H15350" s="10">
        <v>42.383500572510002</v>
      </c>
      <c r="I15350" s="10">
        <v>5.8406309027440004</v>
      </c>
      <c r="J15350" s="10">
        <v>10.73994898105</v>
      </c>
      <c r="K15350" s="10">
        <v>18.730315007769999</v>
      </c>
      <c r="L15350" s="10">
        <v>18.91718919685</v>
      </c>
      <c r="M15350" s="10">
        <v>25.239907549929999</v>
      </c>
      <c r="N15350" s="10">
        <v>13.408542383349999</v>
      </c>
      <c r="O15350" s="10">
        <v>9.9800333331120008</v>
      </c>
      <c r="P15350" s="10">
        <v>8.6276138444410009</v>
      </c>
      <c r="Q15350" s="10">
        <v>0</v>
      </c>
      <c r="R15350" s="10">
        <v>0.66258950348290002</v>
      </c>
      <c r="S15350" s="10">
        <v>0</v>
      </c>
      <c r="T15350" s="10">
        <v>4.9457199780099996</v>
      </c>
      <c r="U15350" s="10">
        <v>197.74922530169999</v>
      </c>
    </row>
    <row r="15351" spans="1:21" x14ac:dyDescent="0.35">
      <c r="A15351" s="1" t="s">
        <v>14759</v>
      </c>
      <c r="B15351" s="7">
        <v>0</v>
      </c>
      <c r="C15351" s="7">
        <v>8.3455766967560005E-2</v>
      </c>
      <c r="D15351" s="7">
        <v>0</v>
      </c>
      <c r="E15351" s="7">
        <v>0</v>
      </c>
      <c r="F15351" s="7">
        <v>0.19162634757470001</v>
      </c>
      <c r="G15351" s="7">
        <v>5.6154396628980002E-2</v>
      </c>
      <c r="H15351" s="7">
        <v>9.3615186871290001E-2</v>
      </c>
      <c r="I15351" s="7">
        <v>0.29043671413450001</v>
      </c>
      <c r="J15351" s="7">
        <v>0.1004089876183</v>
      </c>
      <c r="K15351" s="7">
        <v>0.2415763730296</v>
      </c>
      <c r="L15351" s="7">
        <v>2.0467480405630002E-2</v>
      </c>
      <c r="M15351" s="7">
        <v>0.14980512374060001</v>
      </c>
      <c r="N15351" s="7">
        <v>0.1327903391535</v>
      </c>
      <c r="O15351" s="7">
        <v>8.6524142294859996E-2</v>
      </c>
      <c r="P15351" s="7">
        <v>0.1176174673794</v>
      </c>
      <c r="Q15351" s="7">
        <v>0</v>
      </c>
      <c r="R15351" s="5">
        <v>0.79473307121150005</v>
      </c>
      <c r="S15351" s="7">
        <v>0</v>
      </c>
      <c r="T15351" s="7">
        <v>0.27781109480089999</v>
      </c>
      <c r="U15351" s="7">
        <v>0.13820511166589999</v>
      </c>
    </row>
    <row r="15352" spans="1:21" x14ac:dyDescent="0.35">
      <c r="B15352" s="10">
        <v>0</v>
      </c>
      <c r="C15352" s="10">
        <v>1.1057506188749999</v>
      </c>
      <c r="D15352" s="10">
        <v>0</v>
      </c>
      <c r="E15352" s="10">
        <v>0</v>
      </c>
      <c r="F15352" s="10">
        <v>3.3162082251489999</v>
      </c>
      <c r="G15352" s="10">
        <v>2.1923592728110002</v>
      </c>
      <c r="H15352" s="10">
        <v>6.1885271074760002</v>
      </c>
      <c r="I15352" s="10">
        <v>7.5876172371230002</v>
      </c>
      <c r="J15352" s="10">
        <v>2.5337871300649999</v>
      </c>
      <c r="K15352" s="10">
        <v>10.51848559525</v>
      </c>
      <c r="L15352" s="10">
        <v>0.51474098013689995</v>
      </c>
      <c r="M15352" s="10">
        <v>8.7398276912899995</v>
      </c>
      <c r="N15352" s="10">
        <v>3.5120653201969998</v>
      </c>
      <c r="O15352" s="10">
        <v>1.8032238157489999</v>
      </c>
      <c r="P15352" s="10">
        <v>2.26033231079</v>
      </c>
      <c r="Q15352" s="10">
        <v>0</v>
      </c>
      <c r="R15352" s="8">
        <v>2.5653513411210001</v>
      </c>
      <c r="S15352" s="10">
        <v>0</v>
      </c>
      <c r="T15352" s="10">
        <v>4.3786395836379999</v>
      </c>
      <c r="U15352" s="10">
        <v>57.216916229669998</v>
      </c>
    </row>
    <row r="15353" spans="1:21" x14ac:dyDescent="0.35">
      <c r="A15353" s="1" t="s">
        <v>14760</v>
      </c>
      <c r="B15353" s="7">
        <v>0.78416546119249997</v>
      </c>
      <c r="C15353" s="7">
        <v>0.35007334889629999</v>
      </c>
      <c r="D15353" s="7">
        <v>0.48761800954329998</v>
      </c>
      <c r="E15353" s="7">
        <v>0.20908400902800001</v>
      </c>
      <c r="F15353" s="5">
        <v>0.59218898855919999</v>
      </c>
      <c r="G15353" s="7">
        <v>0.1627397156316</v>
      </c>
      <c r="H15353" s="6">
        <v>9.1359257915269998E-2</v>
      </c>
      <c r="I15353" s="7">
        <v>0.26742838871050001</v>
      </c>
      <c r="J15353" s="7">
        <v>0.32180323313170001</v>
      </c>
      <c r="K15353" s="7">
        <v>0.18529930950170001</v>
      </c>
      <c r="L15353" s="7">
        <v>0.11138699117879999</v>
      </c>
      <c r="M15353" s="7">
        <v>0.27203070998599999</v>
      </c>
      <c r="N15353" s="7">
        <v>0.3263775391582</v>
      </c>
      <c r="O15353" s="7">
        <v>0.26267603148289997</v>
      </c>
      <c r="P15353" s="7">
        <v>0.36446865686149998</v>
      </c>
      <c r="Q15353" s="7">
        <v>0.39525250537700002</v>
      </c>
      <c r="R15353" s="7">
        <v>0</v>
      </c>
      <c r="S15353" s="7">
        <v>1</v>
      </c>
      <c r="T15353" s="7">
        <v>0.1005433501473</v>
      </c>
      <c r="U15353" s="7">
        <v>0.23758449424139999</v>
      </c>
    </row>
    <row r="15354" spans="1:21" x14ac:dyDescent="0.35">
      <c r="B15354" s="10">
        <v>2.2754132681749999</v>
      </c>
      <c r="C15354" s="10">
        <v>4.6383112426980002</v>
      </c>
      <c r="D15354" s="10">
        <v>2.0401534722679999</v>
      </c>
      <c r="E15354" s="10">
        <v>1.140667696582</v>
      </c>
      <c r="F15354" s="8">
        <v>10.248183611270001</v>
      </c>
      <c r="G15354" s="10">
        <v>6.3536240443820002</v>
      </c>
      <c r="H15354" s="9">
        <v>6.0393966302160003</v>
      </c>
      <c r="I15354" s="10">
        <v>6.9865280562859997</v>
      </c>
      <c r="J15354" s="10">
        <v>8.1205966703130006</v>
      </c>
      <c r="K15354" s="10">
        <v>8.0681239367910003</v>
      </c>
      <c r="L15354" s="10">
        <v>2.8012949262709999</v>
      </c>
      <c r="M15354" s="10">
        <v>15.87062893879</v>
      </c>
      <c r="N15354" s="10">
        <v>8.6320981170470006</v>
      </c>
      <c r="O15354" s="10">
        <v>5.4743527440269997</v>
      </c>
      <c r="P15354" s="10">
        <v>7.0042341476079999</v>
      </c>
      <c r="Q15354" s="10">
        <v>0.51474098013689995</v>
      </c>
      <c r="R15354" s="10">
        <v>0</v>
      </c>
      <c r="S15354" s="10">
        <v>0.56694706804460004</v>
      </c>
      <c r="T15354" s="10">
        <v>1.584685065016</v>
      </c>
      <c r="U15354" s="10">
        <v>98.359980615929999</v>
      </c>
    </row>
    <row r="15355" spans="1:21" x14ac:dyDescent="0.35">
      <c r="A15355" s="1" t="s">
        <v>14761</v>
      </c>
      <c r="B15355" s="7">
        <v>0</v>
      </c>
      <c r="C15355" s="7">
        <v>0.31160123465180001</v>
      </c>
      <c r="D15355" s="7">
        <v>0</v>
      </c>
      <c r="E15355" s="7">
        <v>0</v>
      </c>
      <c r="F15355" s="7">
        <v>5.3479030309629999E-2</v>
      </c>
      <c r="G15355" s="5">
        <v>0.47433453215049998</v>
      </c>
      <c r="H15355" s="7">
        <v>0.38396920256990003</v>
      </c>
      <c r="I15355" s="7">
        <v>0.12237688041649999</v>
      </c>
      <c r="J15355" s="7">
        <v>0.24560330092060001</v>
      </c>
      <c r="K15355" s="7">
        <v>0.1108046315755</v>
      </c>
      <c r="L15355" s="5">
        <v>0.58331763467480002</v>
      </c>
      <c r="M15355" s="7">
        <v>0.1929346641993</v>
      </c>
      <c r="N15355" s="7">
        <v>0.3244103109207</v>
      </c>
      <c r="O15355" s="7">
        <v>0.2243775002757</v>
      </c>
      <c r="P15355" s="7">
        <v>0.27625469803890002</v>
      </c>
      <c r="Q15355" s="7">
        <v>0</v>
      </c>
      <c r="R15355" s="7">
        <v>0</v>
      </c>
      <c r="S15355" s="7">
        <v>0</v>
      </c>
      <c r="T15355" s="7">
        <v>9.6678802810949996E-2</v>
      </c>
      <c r="U15355" s="7">
        <v>0.26374374079860002</v>
      </c>
    </row>
    <row r="15356" spans="1:21" x14ac:dyDescent="0.35">
      <c r="B15356" s="10">
        <v>0</v>
      </c>
      <c r="C15356" s="10">
        <v>4.1285733817799999</v>
      </c>
      <c r="D15356" s="10">
        <v>0</v>
      </c>
      <c r="E15356" s="10">
        <v>0</v>
      </c>
      <c r="F15356" s="10">
        <v>0.92548651284329997</v>
      </c>
      <c r="G15356" s="8">
        <v>18.518794117679999</v>
      </c>
      <c r="H15356" s="10">
        <v>25.382674520609999</v>
      </c>
      <c r="I15356" s="10">
        <v>3.1970783378440002</v>
      </c>
      <c r="J15356" s="10">
        <v>6.197716934862</v>
      </c>
      <c r="K15356" s="10">
        <v>4.8245484709320001</v>
      </c>
      <c r="L15356" s="8">
        <v>14.66997818261</v>
      </c>
      <c r="M15356" s="10">
        <v>11.25606173323</v>
      </c>
      <c r="N15356" s="10">
        <v>8.5800684730689998</v>
      </c>
      <c r="O15356" s="10">
        <v>4.6761844900650003</v>
      </c>
      <c r="P15356" s="10">
        <v>5.3089684202300003</v>
      </c>
      <c r="Q15356" s="10">
        <v>0</v>
      </c>
      <c r="R15356" s="10">
        <v>0</v>
      </c>
      <c r="S15356" s="10">
        <v>0</v>
      </c>
      <c r="T15356" s="10">
        <v>1.5237751148500001</v>
      </c>
      <c r="U15356" s="10">
        <v>109.18990869060001</v>
      </c>
    </row>
    <row r="15357" spans="1:21" x14ac:dyDescent="0.35">
      <c r="A15357" s="1" t="s">
        <v>14762</v>
      </c>
      <c r="B15357" s="7">
        <v>0.2158345388075</v>
      </c>
      <c r="C15357" s="7">
        <v>0.19291667719620001</v>
      </c>
      <c r="D15357" s="7">
        <v>0</v>
      </c>
      <c r="E15357" s="7">
        <v>0.13341474764460001</v>
      </c>
      <c r="F15357" s="7">
        <v>0.1627056335565</v>
      </c>
      <c r="G15357" s="7">
        <v>0.20425547212369999</v>
      </c>
      <c r="H15357" s="7">
        <v>0.2571751694992</v>
      </c>
      <c r="I15357" s="7">
        <v>0.1011891739656</v>
      </c>
      <c r="J15357" s="7">
        <v>0.1799996992142</v>
      </c>
      <c r="K15357" s="7">
        <v>0.31937151158760002</v>
      </c>
      <c r="L15357" s="7">
        <v>0.16888048856990001</v>
      </c>
      <c r="M15357" s="7">
        <v>0.23969028073939999</v>
      </c>
      <c r="N15357" s="7">
        <v>0.18256342911740001</v>
      </c>
      <c r="O15357" s="7">
        <v>0.2544947377015</v>
      </c>
      <c r="P15357" s="7">
        <v>0.17268729383850001</v>
      </c>
      <c r="Q15357" s="7">
        <v>0</v>
      </c>
      <c r="R15357" s="7">
        <v>0.2052669287885</v>
      </c>
      <c r="S15357" s="7">
        <v>0</v>
      </c>
      <c r="T15357" s="7">
        <v>0.21711178338010001</v>
      </c>
      <c r="U15357" s="7">
        <v>0.2139113927804</v>
      </c>
    </row>
    <row r="15358" spans="1:21" x14ac:dyDescent="0.35">
      <c r="B15358" s="10">
        <v>0.62628717743600004</v>
      </c>
      <c r="C15358" s="10">
        <v>2.5560574535709999</v>
      </c>
      <c r="D15358" s="10">
        <v>0</v>
      </c>
      <c r="E15358" s="10">
        <v>0.72785046352089999</v>
      </c>
      <c r="F15358" s="10">
        <v>2.8157180215939999</v>
      </c>
      <c r="G15358" s="10">
        <v>7.9744669200449998</v>
      </c>
      <c r="H15358" s="10">
        <v>17.00082605191</v>
      </c>
      <c r="I15358" s="10">
        <v>2.6435525648999998</v>
      </c>
      <c r="J15358" s="10">
        <v>4.542232046184</v>
      </c>
      <c r="K15358" s="10">
        <v>13.90576653684</v>
      </c>
      <c r="L15358" s="10">
        <v>4.2472110142349999</v>
      </c>
      <c r="M15358" s="10">
        <v>13.98384581669</v>
      </c>
      <c r="N15358" s="10">
        <v>4.8284739102770002</v>
      </c>
      <c r="O15358" s="10">
        <v>5.3038488430469997</v>
      </c>
      <c r="P15358" s="10">
        <v>3.3186454242100001</v>
      </c>
      <c r="Q15358" s="10">
        <v>0</v>
      </c>
      <c r="R15358" s="10">
        <v>0.66258950348290002</v>
      </c>
      <c r="S15358" s="10">
        <v>0</v>
      </c>
      <c r="T15358" s="10">
        <v>3.4219448631599998</v>
      </c>
      <c r="U15358" s="10">
        <v>88.559316611100002</v>
      </c>
    </row>
    <row r="15359" spans="1:21" x14ac:dyDescent="0.35">
      <c r="A15359" s="1" t="s">
        <v>14763</v>
      </c>
      <c r="B15359" s="7">
        <v>0</v>
      </c>
      <c r="C15359" s="7">
        <v>0</v>
      </c>
      <c r="D15359" s="7">
        <v>0.48761800954329998</v>
      </c>
      <c r="E15359" s="7">
        <v>0</v>
      </c>
      <c r="F15359" s="7">
        <v>4.0220651001320003E-2</v>
      </c>
      <c r="G15359" s="7">
        <v>8.6436366185389996E-2</v>
      </c>
      <c r="H15359" s="7">
        <v>3.882958552679E-2</v>
      </c>
      <c r="I15359" s="7">
        <v>0.1642857599451</v>
      </c>
      <c r="J15359" s="7">
        <v>0.13815178981949999</v>
      </c>
      <c r="K15359" s="7">
        <v>7.3757713520739995E-2</v>
      </c>
      <c r="L15359" s="7">
        <v>4.326498085299E-2</v>
      </c>
      <c r="M15359" s="7">
        <v>0.12614523720570001</v>
      </c>
      <c r="N15359" s="7">
        <v>0.10612041591140001</v>
      </c>
      <c r="O15359" s="7">
        <v>0.12692899027330001</v>
      </c>
      <c r="P15359" s="7">
        <v>0.21137306841110001</v>
      </c>
      <c r="Q15359" s="7">
        <v>0</v>
      </c>
      <c r="R15359" s="7">
        <v>0</v>
      </c>
      <c r="S15359" s="7">
        <v>0</v>
      </c>
      <c r="T15359" s="7">
        <v>4.2269554536839997E-2</v>
      </c>
      <c r="U15359" s="7">
        <v>9.2500439186390004E-2</v>
      </c>
    </row>
    <row r="15360" spans="1:21" x14ac:dyDescent="0.35">
      <c r="B15360" s="10">
        <v>0</v>
      </c>
      <c r="C15360" s="10">
        <v>0</v>
      </c>
      <c r="D15360" s="10">
        <v>2.0401534722679999</v>
      </c>
      <c r="E15360" s="10">
        <v>0</v>
      </c>
      <c r="F15360" s="10">
        <v>0.69604235200200004</v>
      </c>
      <c r="G15360" s="10">
        <v>3.3746167760770001</v>
      </c>
      <c r="H15360" s="10">
        <v>2.566869229615</v>
      </c>
      <c r="I15360" s="10">
        <v>4.2919417666869997</v>
      </c>
      <c r="J15360" s="10">
        <v>3.48621408644</v>
      </c>
      <c r="K15360" s="10">
        <v>3.2114872720240002</v>
      </c>
      <c r="L15360" s="10">
        <v>1.088080125571</v>
      </c>
      <c r="M15360" s="10">
        <v>7.3594788330730001</v>
      </c>
      <c r="N15360" s="10">
        <v>2.8066938819749998</v>
      </c>
      <c r="O15360" s="10">
        <v>2.6452891886500001</v>
      </c>
      <c r="P15360" s="10">
        <v>4.0620954251550003</v>
      </c>
      <c r="Q15360" s="10">
        <v>0</v>
      </c>
      <c r="R15360" s="10">
        <v>0</v>
      </c>
      <c r="S15360" s="10">
        <v>0</v>
      </c>
      <c r="T15360" s="10">
        <v>0.66621941362869996</v>
      </c>
      <c r="U15360" s="10">
        <v>38.295181823169997</v>
      </c>
    </row>
    <row r="15361" spans="1:21" x14ac:dyDescent="0.35">
      <c r="A15361" s="1" t="s">
        <v>14764</v>
      </c>
      <c r="B15361" s="5">
        <v>0.78416546119249997</v>
      </c>
      <c r="C15361" s="7">
        <v>0.35007334889629999</v>
      </c>
      <c r="D15361" s="7">
        <v>0</v>
      </c>
      <c r="E15361" s="7">
        <v>0.20908400902800001</v>
      </c>
      <c r="F15361" s="5">
        <v>0.55196833755789998</v>
      </c>
      <c r="G15361" s="7">
        <v>7.6303349446230004E-2</v>
      </c>
      <c r="H15361" s="7">
        <v>5.2529672388469999E-2</v>
      </c>
      <c r="I15361" s="7">
        <v>0.1031426287655</v>
      </c>
      <c r="J15361" s="7">
        <v>0.18365144331229999</v>
      </c>
      <c r="K15361" s="7">
        <v>0.111541595981</v>
      </c>
      <c r="L15361" s="7">
        <v>6.8122010325770005E-2</v>
      </c>
      <c r="M15361" s="7">
        <v>0.14588547278030001</v>
      </c>
      <c r="N15361" s="7">
        <v>0.2202571232468</v>
      </c>
      <c r="O15361" s="7">
        <v>0.13574704120959999</v>
      </c>
      <c r="P15361" s="7">
        <v>0.1530955884504</v>
      </c>
      <c r="Q15361" s="7">
        <v>0.39525250537700002</v>
      </c>
      <c r="R15361" s="7">
        <v>0</v>
      </c>
      <c r="S15361" s="7">
        <v>1</v>
      </c>
      <c r="T15361" s="7">
        <v>5.8273795610490002E-2</v>
      </c>
      <c r="U15361" s="7">
        <v>0.14508405505499999</v>
      </c>
    </row>
    <row r="15362" spans="1:21" x14ac:dyDescent="0.35">
      <c r="B15362" s="8">
        <v>2.2754132681749999</v>
      </c>
      <c r="C15362" s="10">
        <v>4.6383112426980002</v>
      </c>
      <c r="D15362" s="10">
        <v>0</v>
      </c>
      <c r="E15362" s="10">
        <v>1.140667696582</v>
      </c>
      <c r="F15362" s="8">
        <v>9.5521412592699999</v>
      </c>
      <c r="G15362" s="10">
        <v>2.9790072683040001</v>
      </c>
      <c r="H15362" s="10">
        <v>3.4725274006000002</v>
      </c>
      <c r="I15362" s="10">
        <v>2.694586289599</v>
      </c>
      <c r="J15362" s="10">
        <v>4.6343825838730002</v>
      </c>
      <c r="K15362" s="10">
        <v>4.8566366647669996</v>
      </c>
      <c r="L15362" s="10">
        <v>1.713214800701</v>
      </c>
      <c r="M15362" s="10">
        <v>8.5111501057210006</v>
      </c>
      <c r="N15362" s="10">
        <v>5.8254042350719999</v>
      </c>
      <c r="O15362" s="10">
        <v>2.829063555377</v>
      </c>
      <c r="P15362" s="10">
        <v>2.942138722453</v>
      </c>
      <c r="Q15362" s="10">
        <v>0.51474098013689995</v>
      </c>
      <c r="R15362" s="10">
        <v>0</v>
      </c>
      <c r="S15362" s="10">
        <v>0.56694706804460004</v>
      </c>
      <c r="T15362" s="10">
        <v>0.91846565138750003</v>
      </c>
      <c r="U15362" s="10">
        <v>60.064798792760001</v>
      </c>
    </row>
    <row r="15363" spans="1:21" x14ac:dyDescent="0.35">
      <c r="A15363" s="1" t="s">
        <v>14765</v>
      </c>
      <c r="B15363" s="7">
        <v>0</v>
      </c>
      <c r="C15363" s="7">
        <v>6.1952972288039997E-2</v>
      </c>
      <c r="D15363" s="7">
        <v>0.51238199045669997</v>
      </c>
      <c r="E15363" s="5">
        <v>0.65750124332740001</v>
      </c>
      <c r="F15363" s="7">
        <v>0</v>
      </c>
      <c r="G15363" s="7">
        <v>0.1025158834651</v>
      </c>
      <c r="H15363" s="7">
        <v>0.17388118314430001</v>
      </c>
      <c r="I15363" s="7">
        <v>0.21856884277290001</v>
      </c>
      <c r="J15363" s="7">
        <v>0.15218477911520001</v>
      </c>
      <c r="K15363" s="7">
        <v>0.1429481743056</v>
      </c>
      <c r="L15363" s="7">
        <v>0.115947405171</v>
      </c>
      <c r="M15363" s="7">
        <v>0.14553922133469999</v>
      </c>
      <c r="N15363" s="7">
        <v>3.3858381650319999E-2</v>
      </c>
      <c r="O15363" s="7">
        <v>0.17192758824500001</v>
      </c>
      <c r="P15363" s="7">
        <v>6.8971883881730006E-2</v>
      </c>
      <c r="Q15363" s="7">
        <v>0.60474749462300004</v>
      </c>
      <c r="R15363" s="7">
        <v>0</v>
      </c>
      <c r="S15363" s="7">
        <v>0</v>
      </c>
      <c r="T15363" s="7">
        <v>0.30785496886070002</v>
      </c>
      <c r="U15363" s="7">
        <v>0.14655526051369999</v>
      </c>
    </row>
    <row r="15364" spans="1:21" x14ac:dyDescent="0.35">
      <c r="B15364" s="10">
        <v>0</v>
      </c>
      <c r="C15364" s="10">
        <v>0.82084845586819999</v>
      </c>
      <c r="D15364" s="10">
        <v>2.1437639227809999</v>
      </c>
      <c r="E15364" s="8">
        <v>3.5870291191220001</v>
      </c>
      <c r="F15364" s="10">
        <v>0</v>
      </c>
      <c r="G15364" s="10">
        <v>4.0023873679940003</v>
      </c>
      <c r="H15364" s="10">
        <v>11.49459239822</v>
      </c>
      <c r="I15364" s="10">
        <v>5.710079470718</v>
      </c>
      <c r="J15364" s="10">
        <v>3.84033186531</v>
      </c>
      <c r="K15364" s="10">
        <v>6.2241116274920003</v>
      </c>
      <c r="L15364" s="10">
        <v>2.915985739291</v>
      </c>
      <c r="M15364" s="10">
        <v>8.4909493415749999</v>
      </c>
      <c r="N15364" s="10">
        <v>0.89549321697759998</v>
      </c>
      <c r="O15364" s="10">
        <v>3.5830915335890001</v>
      </c>
      <c r="P15364" s="10">
        <v>1.325478104124</v>
      </c>
      <c r="Q15364" s="10">
        <v>0.78756823519859998</v>
      </c>
      <c r="R15364" s="10">
        <v>0</v>
      </c>
      <c r="S15364" s="10">
        <v>0</v>
      </c>
      <c r="T15364" s="10">
        <v>4.8521674544340003</v>
      </c>
      <c r="U15364" s="10">
        <v>60.673877852689998</v>
      </c>
    </row>
    <row r="15365" spans="1:21" x14ac:dyDescent="0.35">
      <c r="A15365" s="1" t="s">
        <v>14766</v>
      </c>
      <c r="B15365" s="7">
        <v>1</v>
      </c>
      <c r="C15365" s="7">
        <v>1</v>
      </c>
      <c r="D15365" s="7">
        <v>1</v>
      </c>
      <c r="E15365" s="7">
        <v>1</v>
      </c>
      <c r="F15365" s="7">
        <v>1</v>
      </c>
      <c r="G15365" s="7">
        <v>1</v>
      </c>
      <c r="H15365" s="7">
        <v>1</v>
      </c>
      <c r="I15365" s="7">
        <v>1</v>
      </c>
      <c r="J15365" s="7">
        <v>1</v>
      </c>
      <c r="K15365" s="7">
        <v>1</v>
      </c>
      <c r="L15365" s="7">
        <v>1</v>
      </c>
      <c r="M15365" s="7">
        <v>1</v>
      </c>
      <c r="N15365" s="7">
        <v>1</v>
      </c>
      <c r="O15365" s="7">
        <v>1</v>
      </c>
      <c r="P15365" s="7">
        <v>1</v>
      </c>
      <c r="Q15365" s="7">
        <v>1</v>
      </c>
      <c r="R15365" s="7">
        <v>1</v>
      </c>
      <c r="S15365" s="7">
        <v>1</v>
      </c>
      <c r="T15365" s="7">
        <v>1</v>
      </c>
      <c r="U15365" s="7">
        <v>1</v>
      </c>
    </row>
    <row r="15366" spans="1:21" x14ac:dyDescent="0.35">
      <c r="B15366" s="10">
        <v>2.901700445611</v>
      </c>
      <c r="C15366" s="10">
        <v>13.24954115279</v>
      </c>
      <c r="D15366" s="10">
        <v>4.1839173950489998</v>
      </c>
      <c r="E15366" s="10">
        <v>5.4555472792249997</v>
      </c>
      <c r="F15366" s="10">
        <v>17.305596370859998</v>
      </c>
      <c r="G15366" s="10">
        <v>39.041631722909997</v>
      </c>
      <c r="H15366" s="10">
        <v>66.10601670842</v>
      </c>
      <c r="I15366" s="10">
        <v>26.124855666870001</v>
      </c>
      <c r="J15366" s="10">
        <v>25.23466464673</v>
      </c>
      <c r="K15366" s="10">
        <v>43.5410361673</v>
      </c>
      <c r="L15366" s="10">
        <v>25.149210842550001</v>
      </c>
      <c r="M15366" s="10">
        <v>58.341313521590003</v>
      </c>
      <c r="N15366" s="10">
        <v>26.448199037569999</v>
      </c>
      <c r="O15366" s="10">
        <v>20.840701426479999</v>
      </c>
      <c r="P15366" s="10">
        <v>19.217658406959998</v>
      </c>
      <c r="Q15366" s="10">
        <v>1.3023092153360001</v>
      </c>
      <c r="R15366" s="10">
        <v>3.2279408446039999</v>
      </c>
      <c r="S15366" s="10">
        <v>0.56694706804460004</v>
      </c>
      <c r="T15366" s="10">
        <v>15.7612120811</v>
      </c>
      <c r="U15366" s="10">
        <v>414</v>
      </c>
    </row>
    <row r="15367" spans="1:21" x14ac:dyDescent="0.35">
      <c r="A15367" s="1" t="s">
        <v>14767</v>
      </c>
    </row>
    <row r="15368" spans="1:21" x14ac:dyDescent="0.35">
      <c r="A15368" s="1" t="s">
        <v>14768</v>
      </c>
    </row>
    <row r="15372" spans="1:21" x14ac:dyDescent="0.35">
      <c r="A15372" s="3" t="s">
        <v>14769</v>
      </c>
    </row>
    <row r="15373" spans="1:21" x14ac:dyDescent="0.35">
      <c r="A15373" s="1" t="s">
        <v>14770</v>
      </c>
    </row>
    <row r="15374" spans="1:21" ht="62" x14ac:dyDescent="0.35">
      <c r="A15374" s="4" t="s">
        <v>14771</v>
      </c>
      <c r="B15374" s="4" t="s">
        <v>14772</v>
      </c>
      <c r="C15374" s="4" t="s">
        <v>14773</v>
      </c>
      <c r="D15374" s="4" t="s">
        <v>14774</v>
      </c>
      <c r="E15374" s="4" t="s">
        <v>14775</v>
      </c>
      <c r="F15374" s="4" t="s">
        <v>14776</v>
      </c>
      <c r="G15374" s="4" t="s">
        <v>14777</v>
      </c>
      <c r="H15374" s="4" t="s">
        <v>14778</v>
      </c>
      <c r="I15374" s="4" t="s">
        <v>14779</v>
      </c>
      <c r="J15374" s="4" t="s">
        <v>14780</v>
      </c>
      <c r="K15374" s="4" t="s">
        <v>14781</v>
      </c>
    </row>
    <row r="15375" spans="1:21" x14ac:dyDescent="0.35">
      <c r="A15375" s="1" t="s">
        <v>14782</v>
      </c>
      <c r="B15375" s="7">
        <v>0.39846349364259998</v>
      </c>
      <c r="C15375" s="7">
        <v>0.20164888446670001</v>
      </c>
      <c r="D15375" s="7">
        <v>0.47410383035760001</v>
      </c>
      <c r="E15375" s="7">
        <v>0.57798906835429997</v>
      </c>
      <c r="F15375" s="7">
        <v>0.3850882676313</v>
      </c>
      <c r="G15375" s="7">
        <v>0.59782391602160001</v>
      </c>
      <c r="H15375" s="7">
        <v>0.1770360224326</v>
      </c>
      <c r="I15375" s="7">
        <v>0</v>
      </c>
      <c r="J15375" s="7">
        <v>0.46228180082260001</v>
      </c>
      <c r="K15375" s="7">
        <v>0.47765513357900002</v>
      </c>
    </row>
    <row r="15376" spans="1:21" x14ac:dyDescent="0.35">
      <c r="B15376" s="10">
        <v>6.2551931432119998</v>
      </c>
      <c r="C15376" s="10">
        <v>5.5247798675339999</v>
      </c>
      <c r="D15376" s="10">
        <v>53.992786968120001</v>
      </c>
      <c r="E15376" s="10">
        <v>43.765881530750001</v>
      </c>
      <c r="F15376" s="10">
        <v>25.044910876940001</v>
      </c>
      <c r="G15376" s="10">
        <v>47.411956575449999</v>
      </c>
      <c r="H15376" s="10">
        <v>0.66258950348290002</v>
      </c>
      <c r="I15376" s="10">
        <v>0</v>
      </c>
      <c r="J15376" s="10">
        <v>15.09112683623</v>
      </c>
      <c r="K15376" s="10">
        <v>197.74922530169999</v>
      </c>
    </row>
    <row r="15377" spans="1:11" x14ac:dyDescent="0.35">
      <c r="A15377" s="1" t="s">
        <v>14783</v>
      </c>
      <c r="B15377" s="7">
        <v>0.17530928668170001</v>
      </c>
      <c r="C15377" s="7">
        <v>6.0949803684820003E-2</v>
      </c>
      <c r="D15377" s="7">
        <v>0.18163685044799999</v>
      </c>
      <c r="E15377" s="7">
        <v>9.6849542069749994E-2</v>
      </c>
      <c r="F15377" s="7">
        <v>0.18618594210299999</v>
      </c>
      <c r="G15377" s="7">
        <v>5.9530908666519999E-2</v>
      </c>
      <c r="H15377" s="7">
        <v>0.68543131937180002</v>
      </c>
      <c r="I15377" s="7">
        <v>0</v>
      </c>
      <c r="J15377" s="7">
        <v>0.16481508166860001</v>
      </c>
      <c r="K15377" s="7">
        <v>0.13820511166589999</v>
      </c>
    </row>
    <row r="15378" spans="1:11" x14ac:dyDescent="0.35">
      <c r="B15378" s="10">
        <v>2.752054994971</v>
      </c>
      <c r="C15378" s="10">
        <v>1.669903849053</v>
      </c>
      <c r="D15378" s="10">
        <v>20.68551052287</v>
      </c>
      <c r="E15378" s="10">
        <v>7.3335393636430002</v>
      </c>
      <c r="F15378" s="10">
        <v>12.10893895883</v>
      </c>
      <c r="G15378" s="10">
        <v>4.7212511593329998</v>
      </c>
      <c r="H15378" s="10">
        <v>2.5653513411210001</v>
      </c>
      <c r="I15378" s="10">
        <v>0</v>
      </c>
      <c r="J15378" s="10">
        <v>5.3803660398449997</v>
      </c>
      <c r="K15378" s="10">
        <v>57.216916229669998</v>
      </c>
    </row>
    <row r="15379" spans="1:11" x14ac:dyDescent="0.35">
      <c r="A15379" s="1" t="s">
        <v>14784</v>
      </c>
      <c r="B15379" s="7">
        <v>0.42622721967580002</v>
      </c>
      <c r="C15379" s="7">
        <v>0.49827301513310002</v>
      </c>
      <c r="D15379" s="7">
        <v>0.2077349398029</v>
      </c>
      <c r="E15379" s="7">
        <v>0.13974231767959999</v>
      </c>
      <c r="F15379" s="7">
        <v>0.25710388256889999</v>
      </c>
      <c r="G15379" s="7">
        <v>0.27706454772270001</v>
      </c>
      <c r="H15379" s="7">
        <v>0.13753265819560001</v>
      </c>
      <c r="I15379" s="7">
        <v>1</v>
      </c>
      <c r="J15379" s="7">
        <v>0.12259052362929999</v>
      </c>
      <c r="K15379" s="7">
        <v>0.23758449424139999</v>
      </c>
    </row>
    <row r="15380" spans="1:11" x14ac:dyDescent="0.35">
      <c r="B15380" s="10">
        <v>6.6910360033079996</v>
      </c>
      <c r="C15380" s="10">
        <v>13.65169328769</v>
      </c>
      <c r="D15380" s="10">
        <v>23.657662377779999</v>
      </c>
      <c r="E15380" s="10">
        <v>10.58142109472</v>
      </c>
      <c r="F15380" s="10">
        <v>16.72121528049</v>
      </c>
      <c r="G15380" s="10">
        <v>21.973313467690001</v>
      </c>
      <c r="H15380" s="10">
        <v>0.51474098013689995</v>
      </c>
      <c r="I15380" s="10">
        <v>0.56694706804460004</v>
      </c>
      <c r="J15380" s="10">
        <v>4.0019510560810003</v>
      </c>
      <c r="K15380" s="10">
        <v>98.359980615929999</v>
      </c>
    </row>
    <row r="15381" spans="1:11" x14ac:dyDescent="0.35">
      <c r="A15381" s="1" t="s">
        <v>14785</v>
      </c>
      <c r="B15381" s="7">
        <v>0.1249496054525</v>
      </c>
      <c r="C15381" s="7">
        <v>0.112875516331</v>
      </c>
      <c r="D15381" s="7">
        <v>0.2287479013907</v>
      </c>
      <c r="E15381" s="7">
        <v>0.36399669361210002</v>
      </c>
      <c r="F15381" s="7">
        <v>0.26709144692659997</v>
      </c>
      <c r="G15381" s="7">
        <v>0.31447372229640003</v>
      </c>
      <c r="H15381" s="7">
        <v>0</v>
      </c>
      <c r="I15381" s="7">
        <v>0</v>
      </c>
      <c r="J15381" s="7">
        <v>0.25155732099310002</v>
      </c>
      <c r="K15381" s="7">
        <v>0.26374374079860002</v>
      </c>
    </row>
    <row r="15382" spans="1:11" x14ac:dyDescent="0.35">
      <c r="B15382" s="10">
        <v>1.96149440976</v>
      </c>
      <c r="C15382" s="10">
        <v>3.0925654848640001</v>
      </c>
      <c r="D15382" s="10">
        <v>26.050700117470001</v>
      </c>
      <c r="E15382" s="10">
        <v>27.56217555389</v>
      </c>
      <c r="F15382" s="10">
        <v>17.370774564009999</v>
      </c>
      <c r="G15382" s="10">
        <v>24.940143855159999</v>
      </c>
      <c r="H15382" s="10">
        <v>0</v>
      </c>
      <c r="I15382" s="10">
        <v>0</v>
      </c>
      <c r="J15382" s="10">
        <v>8.2120547054490007</v>
      </c>
      <c r="K15382" s="10">
        <v>109.18990869060001</v>
      </c>
    </row>
    <row r="15383" spans="1:11" x14ac:dyDescent="0.35">
      <c r="A15383" s="1" t="s">
        <v>14786</v>
      </c>
      <c r="B15383" s="7">
        <v>0.27351388819009997</v>
      </c>
      <c r="C15383" s="7">
        <v>8.877336813568E-2</v>
      </c>
      <c r="D15383" s="7">
        <v>0.24535592896700001</v>
      </c>
      <c r="E15383" s="7">
        <v>0.21399237474220001</v>
      </c>
      <c r="F15383" s="7">
        <v>0.1179968207047</v>
      </c>
      <c r="G15383" s="7">
        <v>0.28335019372519998</v>
      </c>
      <c r="H15383" s="7">
        <v>0.1770360224326</v>
      </c>
      <c r="I15383" s="7">
        <v>0</v>
      </c>
      <c r="J15383" s="7">
        <v>0.21072447982949999</v>
      </c>
      <c r="K15383" s="7">
        <v>0.2139113927804</v>
      </c>
    </row>
    <row r="15384" spans="1:11" x14ac:dyDescent="0.35">
      <c r="B15384" s="10">
        <v>4.2936987334519996</v>
      </c>
      <c r="C15384" s="10">
        <v>2.4322143826699998</v>
      </c>
      <c r="D15384" s="10">
        <v>27.94208685065</v>
      </c>
      <c r="E15384" s="10">
        <v>16.20370597686</v>
      </c>
      <c r="F15384" s="10">
        <v>7.6741363129269997</v>
      </c>
      <c r="G15384" s="10">
        <v>22.471812720279999</v>
      </c>
      <c r="H15384" s="10">
        <v>0.66258950348290002</v>
      </c>
      <c r="I15384" s="10">
        <v>0</v>
      </c>
      <c r="J15384" s="10">
        <v>6.8790721307820002</v>
      </c>
      <c r="K15384" s="10">
        <v>88.559316611100002</v>
      </c>
    </row>
    <row r="15385" spans="1:11" x14ac:dyDescent="0.35">
      <c r="A15385" s="1" t="s">
        <v>14787</v>
      </c>
      <c r="B15385" s="7">
        <v>4.5396790139279997E-2</v>
      </c>
      <c r="C15385" s="7">
        <v>7.385731611943E-2</v>
      </c>
      <c r="D15385" s="7">
        <v>8.3914584316129998E-2</v>
      </c>
      <c r="E15385" s="7">
        <v>7.983819821384E-2</v>
      </c>
      <c r="F15385" s="7">
        <v>0.15105127104259999</v>
      </c>
      <c r="G15385" s="7">
        <v>8.8890202601950005E-2</v>
      </c>
      <c r="H15385" s="7">
        <v>0</v>
      </c>
      <c r="I15385" s="7">
        <v>0</v>
      </c>
      <c r="J15385" s="7">
        <v>9.4455450620820003E-2</v>
      </c>
      <c r="K15385" s="7">
        <v>9.2500439186390004E-2</v>
      </c>
    </row>
    <row r="15386" spans="1:11" x14ac:dyDescent="0.35">
      <c r="B15386" s="10">
        <v>0.71265171071809996</v>
      </c>
      <c r="C15386" s="10">
        <v>2.0235441135509999</v>
      </c>
      <c r="D15386" s="10">
        <v>9.5565190247070007</v>
      </c>
      <c r="E15386" s="10">
        <v>6.0454242406420002</v>
      </c>
      <c r="F15386" s="10">
        <v>9.823892180304</v>
      </c>
      <c r="G15386" s="10">
        <v>7.0496651485489998</v>
      </c>
      <c r="H15386" s="10">
        <v>0</v>
      </c>
      <c r="I15386" s="10">
        <v>0</v>
      </c>
      <c r="J15386" s="10">
        <v>3.0834854046940001</v>
      </c>
      <c r="K15386" s="10">
        <v>38.295181823169997</v>
      </c>
    </row>
    <row r="15387" spans="1:11" x14ac:dyDescent="0.35">
      <c r="A15387" s="1" t="s">
        <v>14788</v>
      </c>
      <c r="B15387" s="7">
        <v>0.38083042953649998</v>
      </c>
      <c r="C15387" s="5">
        <v>0.42441569901370002</v>
      </c>
      <c r="D15387" s="7">
        <v>0.1238203554868</v>
      </c>
      <c r="E15387" s="7">
        <v>5.9904119465790003E-2</v>
      </c>
      <c r="F15387" s="7">
        <v>0.10605261152629999</v>
      </c>
      <c r="G15387" s="7">
        <v>0.1881743451207</v>
      </c>
      <c r="H15387" s="7">
        <v>0.13753265819560001</v>
      </c>
      <c r="I15387" s="7">
        <v>1</v>
      </c>
      <c r="J15387" s="7">
        <v>2.8135073008450001E-2</v>
      </c>
      <c r="K15387" s="7">
        <v>0.14508405505499999</v>
      </c>
    </row>
    <row r="15388" spans="1:11" x14ac:dyDescent="0.35">
      <c r="B15388" s="10">
        <v>5.9783842925900004</v>
      </c>
      <c r="C15388" s="8">
        <v>11.628149174140001</v>
      </c>
      <c r="D15388" s="10">
        <v>14.10114335307</v>
      </c>
      <c r="E15388" s="10">
        <v>4.5359968540729998</v>
      </c>
      <c r="F15388" s="10">
        <v>6.8973231001819997</v>
      </c>
      <c r="G15388" s="10">
        <v>14.92364831914</v>
      </c>
      <c r="H15388" s="10">
        <v>0.51474098013689995</v>
      </c>
      <c r="I15388" s="10">
        <v>0.56694706804460004</v>
      </c>
      <c r="J15388" s="10">
        <v>0.91846565138750003</v>
      </c>
      <c r="K15388" s="10">
        <v>60.064798792760001</v>
      </c>
    </row>
    <row r="15389" spans="1:11" x14ac:dyDescent="0.35">
      <c r="A15389" s="1" t="s">
        <v>14789</v>
      </c>
      <c r="B15389" s="7">
        <v>0</v>
      </c>
      <c r="C15389" s="7">
        <v>0.23912829671540001</v>
      </c>
      <c r="D15389" s="7">
        <v>0.1365243793915</v>
      </c>
      <c r="E15389" s="7">
        <v>0.1854190718963</v>
      </c>
      <c r="F15389" s="7">
        <v>0.1716219076968</v>
      </c>
      <c r="G15389" s="7">
        <v>6.5580627589219995E-2</v>
      </c>
      <c r="H15389" s="7">
        <v>0</v>
      </c>
      <c r="I15389" s="7">
        <v>0</v>
      </c>
      <c r="J15389" s="7">
        <v>0.2503125938795</v>
      </c>
      <c r="K15389" s="7">
        <v>0.14655526051369999</v>
      </c>
    </row>
    <row r="15390" spans="1:11" x14ac:dyDescent="0.35">
      <c r="B15390" s="10">
        <v>0</v>
      </c>
      <c r="C15390" s="10">
        <v>6.5516414977719997</v>
      </c>
      <c r="D15390" s="10">
        <v>15.547926973879999</v>
      </c>
      <c r="E15390" s="10">
        <v>14.04010833157</v>
      </c>
      <c r="F15390" s="10">
        <v>11.16174068152</v>
      </c>
      <c r="G15390" s="10">
        <v>5.2010396106980004</v>
      </c>
      <c r="H15390" s="10">
        <v>0</v>
      </c>
      <c r="I15390" s="10">
        <v>0</v>
      </c>
      <c r="J15390" s="10">
        <v>8.1714207572529993</v>
      </c>
      <c r="K15390" s="10">
        <v>60.673877852689998</v>
      </c>
    </row>
    <row r="15391" spans="1:11" x14ac:dyDescent="0.35">
      <c r="A15391" s="1" t="s">
        <v>14790</v>
      </c>
      <c r="B15391" s="7">
        <v>1</v>
      </c>
      <c r="C15391" s="7">
        <v>1</v>
      </c>
      <c r="D15391" s="7">
        <v>1</v>
      </c>
      <c r="E15391" s="7">
        <v>1</v>
      </c>
      <c r="F15391" s="7">
        <v>1</v>
      </c>
      <c r="G15391" s="7">
        <v>1</v>
      </c>
      <c r="H15391" s="7">
        <v>1</v>
      </c>
      <c r="I15391" s="7">
        <v>1</v>
      </c>
      <c r="J15391" s="7">
        <v>1</v>
      </c>
      <c r="K15391" s="7">
        <v>1</v>
      </c>
    </row>
    <row r="15392" spans="1:11" x14ac:dyDescent="0.35">
      <c r="B15392" s="10">
        <v>15.698284141489999</v>
      </c>
      <c r="C15392" s="10">
        <v>27.39801850205</v>
      </c>
      <c r="D15392" s="10">
        <v>113.88388684269999</v>
      </c>
      <c r="E15392" s="10">
        <v>75.720950320669999</v>
      </c>
      <c r="F15392" s="10">
        <v>65.03680579777</v>
      </c>
      <c r="G15392" s="10">
        <v>79.307560813169999</v>
      </c>
      <c r="H15392" s="10">
        <v>3.7426818247410001</v>
      </c>
      <c r="I15392" s="10">
        <v>0.56694706804460004</v>
      </c>
      <c r="J15392" s="10">
        <v>32.644864689409999</v>
      </c>
      <c r="K15392" s="10">
        <v>414</v>
      </c>
    </row>
    <row r="15393" spans="1:14" x14ac:dyDescent="0.35">
      <c r="A15393" s="1" t="s">
        <v>14791</v>
      </c>
    </row>
    <row r="15394" spans="1:14" x14ac:dyDescent="0.35">
      <c r="A15394" s="1" t="s">
        <v>14792</v>
      </c>
    </row>
    <row r="15398" spans="1:14" x14ac:dyDescent="0.35">
      <c r="A15398" s="3" t="s">
        <v>14793</v>
      </c>
    </row>
    <row r="15399" spans="1:14" x14ac:dyDescent="0.35">
      <c r="A15399" s="1" t="s">
        <v>14794</v>
      </c>
    </row>
    <row r="15400" spans="1:14" ht="62" x14ac:dyDescent="0.35">
      <c r="A15400" s="4" t="s">
        <v>14795</v>
      </c>
      <c r="B15400" s="4" t="s">
        <v>14796</v>
      </c>
      <c r="C15400" s="4" t="s">
        <v>14797</v>
      </c>
      <c r="D15400" s="4" t="s">
        <v>14798</v>
      </c>
      <c r="E15400" s="4" t="s">
        <v>14799</v>
      </c>
      <c r="F15400" s="4" t="s">
        <v>14800</v>
      </c>
      <c r="G15400" s="4" t="s">
        <v>14801</v>
      </c>
      <c r="H15400" s="4" t="s">
        <v>14802</v>
      </c>
      <c r="I15400" s="4" t="s">
        <v>14803</v>
      </c>
      <c r="J15400" s="4" t="s">
        <v>14804</v>
      </c>
      <c r="K15400" s="4" t="s">
        <v>14805</v>
      </c>
      <c r="L15400" s="4" t="s">
        <v>14806</v>
      </c>
      <c r="M15400" s="4" t="s">
        <v>14807</v>
      </c>
      <c r="N15400" s="4" t="s">
        <v>14808</v>
      </c>
    </row>
    <row r="15401" spans="1:14" x14ac:dyDescent="0.35">
      <c r="A15401" s="1" t="s">
        <v>14809</v>
      </c>
      <c r="B15401" s="7">
        <v>0.66605814931999996</v>
      </c>
      <c r="C15401" s="7">
        <v>0.56113314143530002</v>
      </c>
      <c r="D15401" s="7">
        <v>0.66530355584779999</v>
      </c>
      <c r="E15401" s="7">
        <v>0.58257608709190001</v>
      </c>
      <c r="F15401" s="7">
        <v>0.79228865485699995</v>
      </c>
      <c r="G15401" s="7">
        <v>0.62330631356209998</v>
      </c>
      <c r="H15401" s="7">
        <v>0.8128852053358</v>
      </c>
      <c r="I15401" s="7">
        <v>0.4804764714268</v>
      </c>
      <c r="J15401" s="7">
        <v>0.84691394911539997</v>
      </c>
      <c r="K15401" s="7">
        <v>0.50515962668059999</v>
      </c>
      <c r="L15401" s="7">
        <v>0.6225112060629</v>
      </c>
      <c r="N15401" s="7">
        <v>0.62879940407080004</v>
      </c>
    </row>
    <row r="15402" spans="1:14" x14ac:dyDescent="0.35">
      <c r="B15402" s="10">
        <v>93.454371628239997</v>
      </c>
      <c r="C15402" s="10">
        <v>95.667215096660001</v>
      </c>
      <c r="D15402" s="10">
        <v>86.963096636179998</v>
      </c>
      <c r="E15402" s="10">
        <v>122.12467102639999</v>
      </c>
      <c r="F15402" s="10">
        <v>20.18514166273</v>
      </c>
      <c r="G15402" s="10">
        <v>23.03699533544</v>
      </c>
      <c r="H15402" s="10">
        <v>32.773960610250001</v>
      </c>
      <c r="I15402" s="10">
        <v>0.63665209082310004</v>
      </c>
      <c r="J15402" s="10">
        <v>16.61974544185</v>
      </c>
      <c r="K15402" s="10">
        <v>16.817547845490001</v>
      </c>
      <c r="L15402" s="10">
        <v>12.36650919655</v>
      </c>
      <c r="M15402" s="10">
        <v>0</v>
      </c>
      <c r="N15402" s="10">
        <v>260.3229532853</v>
      </c>
    </row>
    <row r="15403" spans="1:14" x14ac:dyDescent="0.35">
      <c r="A15403" s="1" t="s">
        <v>14810</v>
      </c>
      <c r="B15403" s="7">
        <v>0.1461489429541</v>
      </c>
      <c r="C15403" s="7">
        <v>0.1463197114516</v>
      </c>
      <c r="D15403" s="7">
        <v>0.1463280427625</v>
      </c>
      <c r="E15403" s="7">
        <v>0.16383426674920001</v>
      </c>
      <c r="F15403" s="7">
        <v>0.15553936146190001</v>
      </c>
      <c r="G15403" s="7">
        <v>0.15675958964539999</v>
      </c>
      <c r="H15403" s="7">
        <v>9.3034416625789998E-2</v>
      </c>
      <c r="I15403" s="7">
        <v>0.51952352857320006</v>
      </c>
      <c r="J15403" s="7">
        <v>5.0577401370360001E-2</v>
      </c>
      <c r="K15403" s="7">
        <v>0.22099802557109999</v>
      </c>
      <c r="L15403" s="7">
        <v>0.1238605314516</v>
      </c>
      <c r="N15403" s="7">
        <v>0.1496732507072</v>
      </c>
    </row>
    <row r="15404" spans="1:14" x14ac:dyDescent="0.35">
      <c r="B15404" s="10">
        <v>20.50610392179</v>
      </c>
      <c r="C15404" s="10">
        <v>24.945950033380001</v>
      </c>
      <c r="D15404" s="10">
        <v>19.126817542889999</v>
      </c>
      <c r="E15404" s="10">
        <v>34.344365264739999</v>
      </c>
      <c r="F15404" s="10">
        <v>3.9626770192829999</v>
      </c>
      <c r="G15404" s="10">
        <v>5.7937323220910004</v>
      </c>
      <c r="H15404" s="10">
        <v>3.7509678929780002</v>
      </c>
      <c r="I15404" s="10">
        <v>0.68839112915510003</v>
      </c>
      <c r="J15404" s="10">
        <v>0.99252531708030001</v>
      </c>
      <c r="K15404" s="10">
        <v>7.3573672013809999</v>
      </c>
      <c r="L15404" s="10">
        <v>2.4605539408260002</v>
      </c>
      <c r="M15404" s="10">
        <v>0</v>
      </c>
      <c r="N15404" s="10">
        <v>61.964725792800003</v>
      </c>
    </row>
    <row r="15405" spans="1:14" x14ac:dyDescent="0.35">
      <c r="A15405" s="1" t="s">
        <v>14811</v>
      </c>
      <c r="B15405" s="7">
        <v>0.1471825948071</v>
      </c>
      <c r="C15405" s="7">
        <v>0.24547527926259999</v>
      </c>
      <c r="D15405" s="7">
        <v>0.1465687754278</v>
      </c>
      <c r="E15405" s="7">
        <v>0.17786221504159999</v>
      </c>
      <c r="F15405" s="7">
        <v>5.2171983681049999E-2</v>
      </c>
      <c r="G15405" s="7">
        <v>0.21993409679250001</v>
      </c>
      <c r="H15405" s="7">
        <v>7.5028025824630001E-2</v>
      </c>
      <c r="I15405" s="7">
        <v>0</v>
      </c>
      <c r="J15405" s="7">
        <v>0.1025086495143</v>
      </c>
      <c r="K15405" s="7">
        <v>0.2051663891893</v>
      </c>
      <c r="L15405" s="7">
        <v>0.21398327907440001</v>
      </c>
      <c r="N15405" s="7">
        <v>0.17454223294830001</v>
      </c>
    </row>
    <row r="15406" spans="1:14" x14ac:dyDescent="0.35">
      <c r="B15406" s="10">
        <v>20.651135229499999</v>
      </c>
      <c r="C15406" s="10">
        <v>41.850916668479996</v>
      </c>
      <c r="D15406" s="10">
        <v>19.158284168689999</v>
      </c>
      <c r="E15406" s="10">
        <v>37.28502590694</v>
      </c>
      <c r="F15406" s="10">
        <v>1.329185865495</v>
      </c>
      <c r="G15406" s="10">
        <v>8.1286209551750002</v>
      </c>
      <c r="H15406" s="10">
        <v>3.0249850125219999</v>
      </c>
      <c r="I15406" s="10">
        <v>0</v>
      </c>
      <c r="J15406" s="10">
        <v>2.0116183731459998</v>
      </c>
      <c r="K15406" s="10">
        <v>6.8303074597429996</v>
      </c>
      <c r="L15406" s="10">
        <v>4.2508892415249999</v>
      </c>
      <c r="M15406" s="10">
        <v>0</v>
      </c>
      <c r="N15406" s="10">
        <v>72.26048444061</v>
      </c>
    </row>
    <row r="15407" spans="1:14" x14ac:dyDescent="0.35">
      <c r="A15407" s="1" t="s">
        <v>14812</v>
      </c>
      <c r="B15407" s="7">
        <v>0.4766162606994</v>
      </c>
      <c r="C15407" s="7">
        <v>0.37914723054089999</v>
      </c>
      <c r="D15407" s="7">
        <v>0.47686922381180002</v>
      </c>
      <c r="E15407" s="7">
        <v>0.34793205129089999</v>
      </c>
      <c r="F15407" s="7">
        <v>0.63887199596370003</v>
      </c>
      <c r="G15407" s="7">
        <v>0.29751143314200001</v>
      </c>
      <c r="H15407" s="7">
        <v>0.51353436012679998</v>
      </c>
      <c r="I15407" s="7">
        <v>0.4804764714268</v>
      </c>
      <c r="J15407" s="7">
        <v>0.3653899472871</v>
      </c>
      <c r="K15407" s="7">
        <v>0.25372705798369999</v>
      </c>
      <c r="L15407" s="7">
        <v>0.34287653748419999</v>
      </c>
      <c r="N15407" s="7">
        <v>0.40800234199680002</v>
      </c>
    </row>
    <row r="15408" spans="1:14" x14ac:dyDescent="0.35">
      <c r="B15408" s="10">
        <v>66.873850574369996</v>
      </c>
      <c r="C15408" s="10">
        <v>64.640558503959994</v>
      </c>
      <c r="D15408" s="10">
        <v>62.332485718219999</v>
      </c>
      <c r="E15408" s="10">
        <v>72.936545534399997</v>
      </c>
      <c r="F15408" s="10">
        <v>16.27654474645</v>
      </c>
      <c r="G15408" s="10">
        <v>10.99582877376</v>
      </c>
      <c r="H15408" s="10">
        <v>20.704713015239999</v>
      </c>
      <c r="I15408" s="10">
        <v>0.63665209082310004</v>
      </c>
      <c r="J15408" s="10">
        <v>7.1703718155349998</v>
      </c>
      <c r="K15408" s="10">
        <v>8.4469674771439998</v>
      </c>
      <c r="L15408" s="10">
        <v>6.8114209234859997</v>
      </c>
      <c r="M15408" s="10">
        <v>0</v>
      </c>
      <c r="N15408" s="10">
        <v>168.9129695867</v>
      </c>
    </row>
    <row r="15409" spans="1:14" x14ac:dyDescent="0.35">
      <c r="A15409" s="1" t="s">
        <v>14813</v>
      </c>
      <c r="B15409" s="7">
        <v>0.18944188862059999</v>
      </c>
      <c r="C15409" s="7">
        <v>0.1819859108944</v>
      </c>
      <c r="D15409" s="7">
        <v>0.18843433203599999</v>
      </c>
      <c r="E15409" s="7">
        <v>0.23464403580109999</v>
      </c>
      <c r="F15409" s="7">
        <v>0.1534166588933</v>
      </c>
      <c r="G15409" s="7">
        <v>0.32579488042010002</v>
      </c>
      <c r="H15409" s="7">
        <v>0.29935084520900002</v>
      </c>
      <c r="I15409" s="7">
        <v>0</v>
      </c>
      <c r="J15409" s="7">
        <v>0.48152400182830002</v>
      </c>
      <c r="K15409" s="7">
        <v>0.25143256869690001</v>
      </c>
      <c r="L15409" s="7">
        <v>0.27963466857870001</v>
      </c>
      <c r="N15409" s="7">
        <v>0.22079706207399999</v>
      </c>
    </row>
    <row r="15410" spans="1:14" x14ac:dyDescent="0.35">
      <c r="B15410" s="10">
        <v>26.580521053870001</v>
      </c>
      <c r="C15410" s="10">
        <v>31.0266565927</v>
      </c>
      <c r="D15410" s="10">
        <v>24.630610917959999</v>
      </c>
      <c r="E15410" s="10">
        <v>49.18812549199</v>
      </c>
      <c r="F15410" s="10">
        <v>3.9085969162900001</v>
      </c>
      <c r="G15410" s="10">
        <v>12.041166561680001</v>
      </c>
      <c r="H15410" s="10">
        <v>12.06924759502</v>
      </c>
      <c r="I15410" s="10">
        <v>0</v>
      </c>
      <c r="J15410" s="10">
        <v>9.4493736263119992</v>
      </c>
      <c r="K15410" s="10">
        <v>8.3705803683479996</v>
      </c>
      <c r="L15410" s="10">
        <v>5.5550882730679998</v>
      </c>
      <c r="M15410" s="10">
        <v>0</v>
      </c>
      <c r="N15410" s="10">
        <v>91.409983698619996</v>
      </c>
    </row>
    <row r="15411" spans="1:14" x14ac:dyDescent="0.35">
      <c r="A15411" s="1" t="s">
        <v>14814</v>
      </c>
      <c r="B15411" s="7">
        <v>6.317456508357E-2</v>
      </c>
      <c r="C15411" s="7">
        <v>0.1495445985569</v>
      </c>
      <c r="D15411" s="7">
        <v>9.1552487233709998E-2</v>
      </c>
      <c r="E15411" s="7">
        <v>7.7479609891159998E-2</v>
      </c>
      <c r="F15411" s="7">
        <v>5.2171983681049999E-2</v>
      </c>
      <c r="G15411" s="7">
        <v>0.1158793888765</v>
      </c>
      <c r="H15411" s="7">
        <v>0</v>
      </c>
      <c r="I15411" s="7">
        <v>0</v>
      </c>
      <c r="J15411" s="7">
        <v>0.1025086495143</v>
      </c>
      <c r="K15411" s="7">
        <v>0.2051663891893</v>
      </c>
      <c r="L15411" s="7">
        <v>0.16988152686149999</v>
      </c>
      <c r="N15411" s="7">
        <v>9.709834855136E-2</v>
      </c>
    </row>
    <row r="15412" spans="1:14" x14ac:dyDescent="0.35">
      <c r="B15412" s="10">
        <v>8.8639997705900004</v>
      </c>
      <c r="C15412" s="10">
        <v>25.495758885480001</v>
      </c>
      <c r="D15412" s="10">
        <v>11.96700021307</v>
      </c>
      <c r="E15412" s="10">
        <v>16.24195032866</v>
      </c>
      <c r="F15412" s="10">
        <v>1.329185865495</v>
      </c>
      <c r="G15412" s="10">
        <v>4.2828267305140004</v>
      </c>
      <c r="H15412" s="10">
        <v>0</v>
      </c>
      <c r="I15412" s="10">
        <v>0</v>
      </c>
      <c r="J15412" s="10">
        <v>2.0116183731459998</v>
      </c>
      <c r="K15412" s="10">
        <v>6.8303074597429996</v>
      </c>
      <c r="L15412" s="10">
        <v>3.3747849738219999</v>
      </c>
      <c r="M15412" s="10">
        <v>0</v>
      </c>
      <c r="N15412" s="10">
        <v>40.198716300260003</v>
      </c>
    </row>
    <row r="15413" spans="1:14" x14ac:dyDescent="0.35">
      <c r="A15413" s="1" t="s">
        <v>14815</v>
      </c>
      <c r="B15413" s="7">
        <v>8.4008029723579999E-2</v>
      </c>
      <c r="C15413" s="7">
        <v>9.5930680705709995E-2</v>
      </c>
      <c r="D15413" s="7">
        <v>5.5016288194050002E-2</v>
      </c>
      <c r="E15413" s="7">
        <v>0.1003826051505</v>
      </c>
      <c r="F15413" s="7">
        <v>0</v>
      </c>
      <c r="G15413" s="7">
        <v>0.10405470791599999</v>
      </c>
      <c r="H15413" s="7">
        <v>7.5028025824630001E-2</v>
      </c>
      <c r="I15413" s="7">
        <v>0</v>
      </c>
      <c r="J15413" s="7">
        <v>0</v>
      </c>
      <c r="K15413" s="7">
        <v>0</v>
      </c>
      <c r="L15413" s="7">
        <v>4.4101752212889998E-2</v>
      </c>
      <c r="N15413" s="7">
        <v>7.7443884396959997E-2</v>
      </c>
    </row>
    <row r="15414" spans="1:14" x14ac:dyDescent="0.35">
      <c r="B15414" s="10">
        <v>11.787135458910001</v>
      </c>
      <c r="C15414" s="10">
        <v>16.355157782999999</v>
      </c>
      <c r="D15414" s="10">
        <v>7.1912839556170001</v>
      </c>
      <c r="E15414" s="10">
        <v>21.04307557828</v>
      </c>
      <c r="F15414" s="10">
        <v>0</v>
      </c>
      <c r="G15414" s="10">
        <v>3.8457942246600001</v>
      </c>
      <c r="H15414" s="10">
        <v>3.0249850125219999</v>
      </c>
      <c r="I15414" s="10">
        <v>0</v>
      </c>
      <c r="J15414" s="10">
        <v>0</v>
      </c>
      <c r="K15414" s="10">
        <v>0</v>
      </c>
      <c r="L15414" s="10">
        <v>0.8761042677034</v>
      </c>
      <c r="M15414" s="10">
        <v>0</v>
      </c>
      <c r="N15414" s="10">
        <v>32.06176814034</v>
      </c>
    </row>
    <row r="15415" spans="1:14" x14ac:dyDescent="0.35">
      <c r="A15415" s="1" t="s">
        <v>14816</v>
      </c>
      <c r="B15415" s="7">
        <v>4.0610312918690002E-2</v>
      </c>
      <c r="C15415" s="7">
        <v>4.7071867850529997E-2</v>
      </c>
      <c r="D15415" s="7">
        <v>4.1799625961910003E-2</v>
      </c>
      <c r="E15415" s="7">
        <v>7.5727431117289995E-2</v>
      </c>
      <c r="F15415" s="7">
        <v>0</v>
      </c>
      <c r="G15415" s="7">
        <v>0</v>
      </c>
      <c r="H15415" s="7">
        <v>1.9052352213760001E-2</v>
      </c>
      <c r="I15415" s="7">
        <v>0</v>
      </c>
      <c r="J15415" s="7">
        <v>0</v>
      </c>
      <c r="K15415" s="7">
        <v>6.8675958558999994E-2</v>
      </c>
      <c r="L15415" s="7">
        <v>3.9644983411079998E-2</v>
      </c>
      <c r="N15415" s="7">
        <v>4.6985112273640002E-2</v>
      </c>
    </row>
    <row r="15416" spans="1:14" x14ac:dyDescent="0.35">
      <c r="B15416" s="10">
        <v>5.6980179272899996</v>
      </c>
      <c r="C15416" s="10">
        <v>8.0252513603820006</v>
      </c>
      <c r="D15416" s="10">
        <v>5.4637088287450002</v>
      </c>
      <c r="E15416" s="10">
        <v>15.874643360389999</v>
      </c>
      <c r="F15416" s="10">
        <v>0</v>
      </c>
      <c r="G15416" s="10">
        <v>0</v>
      </c>
      <c r="H15416" s="10">
        <v>0.76815402333289995</v>
      </c>
      <c r="I15416" s="10">
        <v>0</v>
      </c>
      <c r="J15416" s="10">
        <v>0</v>
      </c>
      <c r="K15416" s="10">
        <v>2.2863292272389999</v>
      </c>
      <c r="L15416" s="10">
        <v>0.78756823519859998</v>
      </c>
      <c r="M15416" s="10">
        <v>0</v>
      </c>
      <c r="N15416" s="10">
        <v>19.451836481290002</v>
      </c>
    </row>
    <row r="15417" spans="1:14" x14ac:dyDescent="0.35">
      <c r="A15417" s="1" t="s">
        <v>14817</v>
      </c>
      <c r="B15417" s="7">
        <v>1</v>
      </c>
      <c r="C15417" s="7">
        <v>1</v>
      </c>
      <c r="D15417" s="7">
        <v>1</v>
      </c>
      <c r="E15417" s="7">
        <v>1</v>
      </c>
      <c r="F15417" s="7">
        <v>1</v>
      </c>
      <c r="G15417" s="7">
        <v>1</v>
      </c>
      <c r="H15417" s="7">
        <v>1</v>
      </c>
      <c r="I15417" s="7">
        <v>1</v>
      </c>
      <c r="J15417" s="7">
        <v>1</v>
      </c>
      <c r="K15417" s="7">
        <v>1</v>
      </c>
      <c r="L15417" s="7">
        <v>1</v>
      </c>
      <c r="N15417" s="7">
        <v>1</v>
      </c>
    </row>
    <row r="15418" spans="1:14" x14ac:dyDescent="0.35">
      <c r="B15418" s="10">
        <v>140.3096287068</v>
      </c>
      <c r="C15418" s="10">
        <v>170.4893331589</v>
      </c>
      <c r="D15418" s="10">
        <v>130.71190717650001</v>
      </c>
      <c r="E15418" s="10">
        <v>209.6287055585</v>
      </c>
      <c r="F15418" s="10">
        <v>25.477004547509999</v>
      </c>
      <c r="G15418" s="10">
        <v>36.959348612710002</v>
      </c>
      <c r="H15418" s="10">
        <v>40.318067539090002</v>
      </c>
      <c r="I15418" s="10">
        <v>1.325043219978</v>
      </c>
      <c r="J15418" s="10">
        <v>19.623889132070001</v>
      </c>
      <c r="K15418" s="10">
        <v>33.29155173385</v>
      </c>
      <c r="L15418" s="10">
        <v>19.865520614099999</v>
      </c>
      <c r="M15418" s="10">
        <v>0</v>
      </c>
      <c r="N15418" s="10">
        <v>414</v>
      </c>
    </row>
    <row r="15419" spans="1:14" x14ac:dyDescent="0.35">
      <c r="A15419" s="1" t="s">
        <v>14818</v>
      </c>
    </row>
    <row r="15420" spans="1:14" x14ac:dyDescent="0.35">
      <c r="A15420" s="1" t="s">
        <v>14819</v>
      </c>
    </row>
    <row r="15424" spans="1:14" x14ac:dyDescent="0.35">
      <c r="A15424" s="3" t="s">
        <v>14820</v>
      </c>
    </row>
    <row r="15425" spans="1:13" x14ac:dyDescent="0.35">
      <c r="A15425" s="1" t="s">
        <v>14821</v>
      </c>
    </row>
    <row r="15426" spans="1:13" ht="108.5" x14ac:dyDescent="0.35">
      <c r="A15426" s="4" t="s">
        <v>14822</v>
      </c>
      <c r="B15426" s="4" t="s">
        <v>14823</v>
      </c>
      <c r="C15426" s="4" t="s">
        <v>14824</v>
      </c>
      <c r="D15426" s="4" t="s">
        <v>14825</v>
      </c>
      <c r="E15426" s="4" t="s">
        <v>14826</v>
      </c>
      <c r="F15426" s="4" t="s">
        <v>14827</v>
      </c>
      <c r="G15426" s="4" t="s">
        <v>14828</v>
      </c>
      <c r="H15426" s="4" t="s">
        <v>14829</v>
      </c>
      <c r="I15426" s="4" t="s">
        <v>14830</v>
      </c>
      <c r="J15426" s="4" t="s">
        <v>14831</v>
      </c>
      <c r="K15426" s="4" t="s">
        <v>14832</v>
      </c>
      <c r="L15426" s="4" t="s">
        <v>14833</v>
      </c>
      <c r="M15426" s="4" t="s">
        <v>14834</v>
      </c>
    </row>
    <row r="15427" spans="1:13" x14ac:dyDescent="0.35">
      <c r="A15427" s="1" t="s">
        <v>14835</v>
      </c>
      <c r="B15427" s="7">
        <v>0.67879322359119998</v>
      </c>
      <c r="C15427" s="7">
        <v>0.57894780683510005</v>
      </c>
      <c r="D15427" s="7">
        <v>0.64685365544170004</v>
      </c>
      <c r="E15427" s="5">
        <v>0.82768296713230005</v>
      </c>
      <c r="F15427" s="7">
        <v>0.43802960884440001</v>
      </c>
      <c r="G15427" s="7">
        <v>0.56273623281179996</v>
      </c>
      <c r="H15427" s="7">
        <v>0.63046740183409999</v>
      </c>
      <c r="I15427" s="7">
        <v>0.65745749385719998</v>
      </c>
      <c r="J15427" s="7">
        <v>0.6236818225256</v>
      </c>
      <c r="M15427" s="7">
        <v>0.62879940407080004</v>
      </c>
    </row>
    <row r="15428" spans="1:13" x14ac:dyDescent="0.35">
      <c r="B15428" s="10">
        <v>66.427862858639998</v>
      </c>
      <c r="C15428" s="10">
        <v>90.373903782680003</v>
      </c>
      <c r="D15428" s="10">
        <v>103.521186644</v>
      </c>
      <c r="E15428" s="8">
        <v>50.04828863441</v>
      </c>
      <c r="F15428" s="10">
        <v>16.379574224230002</v>
      </c>
      <c r="G15428" s="10">
        <v>66.817831520010003</v>
      </c>
      <c r="H15428" s="10">
        <v>23.55607226267</v>
      </c>
      <c r="I15428" s="10">
        <v>72.18505358118</v>
      </c>
      <c r="J15428" s="10">
        <v>31.336133062799998</v>
      </c>
      <c r="K15428" s="10">
        <v>0</v>
      </c>
      <c r="L15428" s="10">
        <v>0</v>
      </c>
      <c r="M15428" s="10">
        <v>260.3229532853</v>
      </c>
    </row>
    <row r="15429" spans="1:13" x14ac:dyDescent="0.35">
      <c r="A15429" s="1" t="s">
        <v>14836</v>
      </c>
      <c r="B15429" s="7">
        <v>0.10058014643260001</v>
      </c>
      <c r="C15429" s="7">
        <v>0.1740661869655</v>
      </c>
      <c r="D15429" s="7">
        <v>0.15590046557090001</v>
      </c>
      <c r="E15429" s="7">
        <v>3.3253781318059998E-2</v>
      </c>
      <c r="F15429" s="7">
        <v>0.20945090305549999</v>
      </c>
      <c r="G15429" s="7">
        <v>0.16830743440650001</v>
      </c>
      <c r="H15429" s="7">
        <v>0.1923672229482</v>
      </c>
      <c r="I15429" s="7">
        <v>0.1297163857725</v>
      </c>
      <c r="J15429" s="7">
        <v>0.2131187197893</v>
      </c>
      <c r="M15429" s="7">
        <v>0.1496732507072</v>
      </c>
    </row>
    <row r="15430" spans="1:13" x14ac:dyDescent="0.35">
      <c r="B15430" s="10">
        <v>9.8429447161789998</v>
      </c>
      <c r="C15430" s="10">
        <v>27.171777225709999</v>
      </c>
      <c r="D15430" s="10">
        <v>24.950003850910001</v>
      </c>
      <c r="E15430" s="10">
        <v>2.0107878398880001</v>
      </c>
      <c r="F15430" s="10">
        <v>7.8321568762910001</v>
      </c>
      <c r="G15430" s="10">
        <v>19.984385472300001</v>
      </c>
      <c r="H15430" s="10">
        <v>7.1873917534089999</v>
      </c>
      <c r="I15430" s="10">
        <v>14.24211351278</v>
      </c>
      <c r="J15430" s="10">
        <v>10.707890338129999</v>
      </c>
      <c r="K15430" s="10">
        <v>0</v>
      </c>
      <c r="L15430" s="10">
        <v>0</v>
      </c>
      <c r="M15430" s="10">
        <v>61.964725792800003</v>
      </c>
    </row>
    <row r="15431" spans="1:13" x14ac:dyDescent="0.35">
      <c r="A15431" s="1" t="s">
        <v>14837</v>
      </c>
      <c r="B15431" s="7">
        <v>0.16229607283719999</v>
      </c>
      <c r="C15431" s="7">
        <v>0.21865407619640001</v>
      </c>
      <c r="D15431" s="7">
        <v>0.13900417977080001</v>
      </c>
      <c r="E15431" s="7">
        <v>0.122559992846</v>
      </c>
      <c r="F15431" s="7">
        <v>0.22655168928870001</v>
      </c>
      <c r="G15431" s="7">
        <v>0.2398844641417</v>
      </c>
      <c r="H15431" s="7">
        <v>0.15118493427150001</v>
      </c>
      <c r="I15431" s="7">
        <v>0.1542276423841</v>
      </c>
      <c r="J15431" s="7">
        <v>0.1057374023779</v>
      </c>
      <c r="M15431" s="7">
        <v>0.17454223294830001</v>
      </c>
    </row>
    <row r="15432" spans="1:13" x14ac:dyDescent="0.35">
      <c r="B15432" s="10">
        <v>15.8825705594</v>
      </c>
      <c r="C15432" s="10">
        <v>34.131958374429999</v>
      </c>
      <c r="D15432" s="10">
        <v>22.24595550678</v>
      </c>
      <c r="E15432" s="10">
        <v>7.4109509807130003</v>
      </c>
      <c r="F15432" s="10">
        <v>8.4716195786840007</v>
      </c>
      <c r="G15432" s="10">
        <v>28.483255164140001</v>
      </c>
      <c r="H15432" s="10">
        <v>5.6487032102920001</v>
      </c>
      <c r="I15432" s="10">
        <v>16.933308591380001</v>
      </c>
      <c r="J15432" s="10">
        <v>5.312646915398</v>
      </c>
      <c r="K15432" s="10">
        <v>0</v>
      </c>
      <c r="L15432" s="10">
        <v>0</v>
      </c>
      <c r="M15432" s="10">
        <v>72.26048444061</v>
      </c>
    </row>
    <row r="15433" spans="1:13" x14ac:dyDescent="0.35">
      <c r="A15433" s="1" t="s">
        <v>14838</v>
      </c>
      <c r="B15433" s="7">
        <v>0.49397636016879998</v>
      </c>
      <c r="C15433" s="7">
        <v>0.32790830743029997</v>
      </c>
      <c r="D15433" s="7">
        <v>0.43355336597130001</v>
      </c>
      <c r="E15433" s="5">
        <v>0.62913259642959996</v>
      </c>
      <c r="F15433" s="7">
        <v>0.2754206475739</v>
      </c>
      <c r="G15433" s="7">
        <v>0.30090243512269998</v>
      </c>
      <c r="H15433" s="7">
        <v>0.41373165819649999</v>
      </c>
      <c r="I15433" s="7">
        <v>0.42168602892189999</v>
      </c>
      <c r="J15433" s="7">
        <v>0.4594862348523</v>
      </c>
      <c r="M15433" s="7">
        <v>0.40800234199680002</v>
      </c>
    </row>
    <row r="15434" spans="1:13" x14ac:dyDescent="0.35">
      <c r="B15434" s="10">
        <v>48.341369312890002</v>
      </c>
      <c r="C15434" s="10">
        <v>51.186572391120002</v>
      </c>
      <c r="D15434" s="10">
        <v>69.385027882689997</v>
      </c>
      <c r="E15434" s="8">
        <v>38.042355618990001</v>
      </c>
      <c r="F15434" s="10">
        <v>10.299013693899999</v>
      </c>
      <c r="G15434" s="10">
        <v>35.728369779090002</v>
      </c>
      <c r="H15434" s="10">
        <v>15.45820261203</v>
      </c>
      <c r="I15434" s="10">
        <v>46.298702009739998</v>
      </c>
      <c r="J15434" s="10">
        <v>23.086325872940002</v>
      </c>
      <c r="K15434" s="10">
        <v>0</v>
      </c>
      <c r="L15434" s="10">
        <v>0</v>
      </c>
      <c r="M15434" s="10">
        <v>168.9129695867</v>
      </c>
    </row>
    <row r="15435" spans="1:13" x14ac:dyDescent="0.35">
      <c r="A15435" s="1" t="s">
        <v>14839</v>
      </c>
      <c r="B15435" s="7">
        <v>0.1848168634224</v>
      </c>
      <c r="C15435" s="7">
        <v>0.2510394994049</v>
      </c>
      <c r="D15435" s="7">
        <v>0.2133002894704</v>
      </c>
      <c r="E15435" s="7">
        <v>0.19855037070279999</v>
      </c>
      <c r="F15435" s="7">
        <v>0.16260896127050001</v>
      </c>
      <c r="G15435" s="7">
        <v>0.26183379768909998</v>
      </c>
      <c r="H15435" s="7">
        <v>0.21673574363760001</v>
      </c>
      <c r="I15435" s="7">
        <v>0.23577146493529999</v>
      </c>
      <c r="J15435" s="7">
        <v>0.1641955876733</v>
      </c>
      <c r="M15435" s="7">
        <v>0.22079706207399999</v>
      </c>
    </row>
    <row r="15436" spans="1:13" x14ac:dyDescent="0.35">
      <c r="B15436" s="10">
        <v>18.08649354576</v>
      </c>
      <c r="C15436" s="10">
        <v>39.187331391560001</v>
      </c>
      <c r="D15436" s="10">
        <v>34.136158761300003</v>
      </c>
      <c r="E15436" s="10">
        <v>12.005933015429999</v>
      </c>
      <c r="F15436" s="10">
        <v>6.0805605303289996</v>
      </c>
      <c r="G15436" s="10">
        <v>31.089461740920001</v>
      </c>
      <c r="H15436" s="10">
        <v>8.0978696506389998</v>
      </c>
      <c r="I15436" s="10">
        <v>25.886351571439999</v>
      </c>
      <c r="J15436" s="10">
        <v>8.249807189857</v>
      </c>
      <c r="K15436" s="10">
        <v>0</v>
      </c>
      <c r="L15436" s="10">
        <v>0</v>
      </c>
      <c r="M15436" s="10">
        <v>91.409983698619996</v>
      </c>
    </row>
    <row r="15437" spans="1:13" x14ac:dyDescent="0.35">
      <c r="A15437" s="1" t="s">
        <v>14840</v>
      </c>
      <c r="B15437" s="7">
        <v>9.8348083788559998E-2</v>
      </c>
      <c r="C15437" s="7">
        <v>0.12276128673059999</v>
      </c>
      <c r="D15437" s="7">
        <v>7.1302651775129997E-2</v>
      </c>
      <c r="E15437" s="7">
        <v>6.3831108992180002E-2</v>
      </c>
      <c r="F15437" s="7">
        <v>0.1541640951836</v>
      </c>
      <c r="G15437" s="7">
        <v>0.12546850389629999</v>
      </c>
      <c r="H15437" s="7">
        <v>0.1141578820426</v>
      </c>
      <c r="I15437" s="7">
        <v>7.5180789253079999E-2</v>
      </c>
      <c r="J15437" s="7">
        <v>6.2828026819210001E-2</v>
      </c>
      <c r="M15437" s="7">
        <v>9.709834855136E-2</v>
      </c>
    </row>
    <row r="15438" spans="1:13" x14ac:dyDescent="0.35">
      <c r="B15438" s="10">
        <v>9.6245112580149996</v>
      </c>
      <c r="C15438" s="10">
        <v>19.16306890577</v>
      </c>
      <c r="D15438" s="10">
        <v>11.41113613648</v>
      </c>
      <c r="E15438" s="10">
        <v>3.8597360264209999</v>
      </c>
      <c r="F15438" s="10">
        <v>5.7647752315940002</v>
      </c>
      <c r="G15438" s="10">
        <v>14.89780267483</v>
      </c>
      <c r="H15438" s="10">
        <v>4.2652662309369997</v>
      </c>
      <c r="I15438" s="10">
        <v>8.254418500381</v>
      </c>
      <c r="J15438" s="10">
        <v>3.156717636098</v>
      </c>
      <c r="K15438" s="10">
        <v>0</v>
      </c>
      <c r="L15438" s="10">
        <v>0</v>
      </c>
      <c r="M15438" s="10">
        <v>40.198716300260003</v>
      </c>
    </row>
    <row r="15439" spans="1:13" x14ac:dyDescent="0.35">
      <c r="A15439" s="1" t="s">
        <v>14841</v>
      </c>
      <c r="B15439" s="7">
        <v>6.3947989048640005E-2</v>
      </c>
      <c r="C15439" s="7">
        <v>9.5892789465870001E-2</v>
      </c>
      <c r="D15439" s="7">
        <v>6.7701527995709998E-2</v>
      </c>
      <c r="E15439" s="7">
        <v>5.8728883853820003E-2</v>
      </c>
      <c r="F15439" s="7">
        <v>7.2387594105130001E-2</v>
      </c>
      <c r="G15439" s="7">
        <v>0.1144159602454</v>
      </c>
      <c r="H15439" s="7">
        <v>3.7027052228820002E-2</v>
      </c>
      <c r="I15439" s="7">
        <v>7.9046853131039999E-2</v>
      </c>
      <c r="J15439" s="7">
        <v>4.2909375558739998E-2</v>
      </c>
      <c r="M15439" s="7">
        <v>7.7443884396959997E-2</v>
      </c>
    </row>
    <row r="15440" spans="1:13" x14ac:dyDescent="0.35">
      <c r="B15440" s="10">
        <v>6.2580593013810004</v>
      </c>
      <c r="C15440" s="10">
        <v>14.96888946867</v>
      </c>
      <c r="D15440" s="10">
        <v>10.8348193703</v>
      </c>
      <c r="E15440" s="10">
        <v>3.551214954292</v>
      </c>
      <c r="F15440" s="10">
        <v>2.7068443470900001</v>
      </c>
      <c r="G15440" s="10">
        <v>13.585452489310001</v>
      </c>
      <c r="H15440" s="10">
        <v>1.383436979356</v>
      </c>
      <c r="I15440" s="10">
        <v>8.6788900909959992</v>
      </c>
      <c r="J15440" s="10">
        <v>2.1559292793</v>
      </c>
      <c r="K15440" s="10">
        <v>0</v>
      </c>
      <c r="L15440" s="10">
        <v>0</v>
      </c>
      <c r="M15440" s="10">
        <v>32.06176814034</v>
      </c>
    </row>
    <row r="15441" spans="1:13" x14ac:dyDescent="0.35">
      <c r="A15441" s="1" t="s">
        <v>14842</v>
      </c>
      <c r="B15441" s="7">
        <v>5.8330557139069997E-2</v>
      </c>
      <c r="C15441" s="7">
        <v>2.8331930002940001E-2</v>
      </c>
      <c r="D15441" s="7">
        <v>5.8241699216610002E-2</v>
      </c>
      <c r="E15441" s="7">
        <v>1.6503258703619999E-2</v>
      </c>
      <c r="F15441" s="7">
        <v>0.12596779881129999</v>
      </c>
      <c r="G15441" s="7">
        <v>2.9071868640029998E-2</v>
      </c>
      <c r="H15441" s="7">
        <v>2.5980440946260001E-2</v>
      </c>
      <c r="I15441" s="7">
        <v>5.8598477986219998E-2</v>
      </c>
      <c r="J15441" s="7">
        <v>5.7462055307170003E-2</v>
      </c>
      <c r="M15441" s="7">
        <v>4.6985112273640002E-2</v>
      </c>
    </row>
    <row r="15442" spans="1:13" x14ac:dyDescent="0.35">
      <c r="B15442" s="10">
        <v>5.7083278315639996</v>
      </c>
      <c r="C15442" s="10">
        <v>4.4226216695770004</v>
      </c>
      <c r="D15442" s="10">
        <v>9.3208869801449996</v>
      </c>
      <c r="E15442" s="10">
        <v>0.99791814958890002</v>
      </c>
      <c r="F15442" s="10">
        <v>4.7104096819750003</v>
      </c>
      <c r="G15442" s="10">
        <v>3.4519178035790001</v>
      </c>
      <c r="H15442" s="10">
        <v>0.97070386599799996</v>
      </c>
      <c r="I15442" s="10">
        <v>6.433776042911</v>
      </c>
      <c r="J15442" s="10">
        <v>2.887110937234</v>
      </c>
      <c r="K15442" s="10">
        <v>0</v>
      </c>
      <c r="L15442" s="10">
        <v>0</v>
      </c>
      <c r="M15442" s="10">
        <v>19.451836481290002</v>
      </c>
    </row>
    <row r="15443" spans="1:13" x14ac:dyDescent="0.35">
      <c r="A15443" s="1" t="s">
        <v>14843</v>
      </c>
      <c r="B15443" s="7">
        <v>1</v>
      </c>
      <c r="C15443" s="7">
        <v>1</v>
      </c>
      <c r="D15443" s="7">
        <v>1</v>
      </c>
      <c r="E15443" s="7">
        <v>1</v>
      </c>
      <c r="F15443" s="7">
        <v>1</v>
      </c>
      <c r="G15443" s="7">
        <v>1</v>
      </c>
      <c r="H15443" s="7">
        <v>1</v>
      </c>
      <c r="I15443" s="7">
        <v>1</v>
      </c>
      <c r="J15443" s="7">
        <v>1</v>
      </c>
      <c r="M15443" s="7">
        <v>1</v>
      </c>
    </row>
    <row r="15444" spans="1:13" x14ac:dyDescent="0.35">
      <c r="B15444" s="10">
        <v>97.861705965780004</v>
      </c>
      <c r="C15444" s="10">
        <v>156.10026105239999</v>
      </c>
      <c r="D15444" s="10">
        <v>160.0380329818</v>
      </c>
      <c r="E15444" s="10">
        <v>60.467945604599997</v>
      </c>
      <c r="F15444" s="10">
        <v>37.39376036118</v>
      </c>
      <c r="G15444" s="10">
        <v>118.73738996</v>
      </c>
      <c r="H15444" s="10">
        <v>37.36287109237</v>
      </c>
      <c r="I15444" s="10">
        <v>109.7942517283</v>
      </c>
      <c r="J15444" s="10">
        <v>50.243781253560002</v>
      </c>
      <c r="K15444" s="10">
        <v>0</v>
      </c>
      <c r="L15444" s="10">
        <v>0</v>
      </c>
      <c r="M15444" s="10">
        <v>414</v>
      </c>
    </row>
    <row r="15445" spans="1:13" x14ac:dyDescent="0.35">
      <c r="A15445" s="1" t="s">
        <v>14844</v>
      </c>
    </row>
    <row r="15446" spans="1:13" x14ac:dyDescent="0.35">
      <c r="A15446" s="1" t="s">
        <v>14845</v>
      </c>
    </row>
    <row r="15450" spans="1:13" x14ac:dyDescent="0.35">
      <c r="A15450" s="3" t="s">
        <v>14846</v>
      </c>
    </row>
    <row r="15451" spans="1:13" x14ac:dyDescent="0.35">
      <c r="A15451" s="1" t="s">
        <v>14847</v>
      </c>
    </row>
    <row r="15452" spans="1:13" ht="31" x14ac:dyDescent="0.35">
      <c r="A15452" s="4" t="s">
        <v>14848</v>
      </c>
      <c r="B15452" s="4" t="s">
        <v>14849</v>
      </c>
      <c r="C15452" s="4" t="s">
        <v>14850</v>
      </c>
      <c r="D15452" s="4" t="s">
        <v>14851</v>
      </c>
      <c r="E15452" s="4" t="s">
        <v>14852</v>
      </c>
      <c r="F15452" s="4" t="s">
        <v>14853</v>
      </c>
      <c r="G15452" s="4" t="s">
        <v>14854</v>
      </c>
      <c r="H15452" s="4" t="s">
        <v>14855</v>
      </c>
      <c r="I15452" s="4" t="s">
        <v>14856</v>
      </c>
      <c r="J15452" s="4" t="s">
        <v>14857</v>
      </c>
      <c r="K15452" s="4" t="s">
        <v>14858</v>
      </c>
      <c r="L15452" s="4" t="s">
        <v>14859</v>
      </c>
      <c r="M15452" s="4" t="s">
        <v>14860</v>
      </c>
    </row>
    <row r="15453" spans="1:13" x14ac:dyDescent="0.35">
      <c r="A15453" s="1" t="s">
        <v>14861</v>
      </c>
      <c r="B15453" s="7">
        <v>0.6768876002859</v>
      </c>
      <c r="C15453" s="7">
        <v>0.77114939949679995</v>
      </c>
      <c r="D15453" s="5">
        <v>0.96432196334910003</v>
      </c>
      <c r="E15453" s="7">
        <v>0.72261206116569998</v>
      </c>
      <c r="F15453" s="7">
        <v>0.60264828856450003</v>
      </c>
      <c r="G15453" s="7">
        <v>0.64441218837409997</v>
      </c>
      <c r="H15453" s="7">
        <v>0.61928648114889995</v>
      </c>
      <c r="I15453" s="7">
        <v>0.59785199103260001</v>
      </c>
      <c r="J15453" s="7">
        <v>0.48356097462410003</v>
      </c>
      <c r="K15453" s="7">
        <v>0.42064353553169997</v>
      </c>
      <c r="L15453" s="7">
        <v>0</v>
      </c>
      <c r="M15453" s="7">
        <v>0.62879940407080004</v>
      </c>
    </row>
    <row r="15454" spans="1:13" x14ac:dyDescent="0.35">
      <c r="B15454" s="10">
        <v>41.336338831459997</v>
      </c>
      <c r="C15454" s="10">
        <v>13.549894361690001</v>
      </c>
      <c r="D15454" s="8">
        <v>28.369100243550001</v>
      </c>
      <c r="E15454" s="10">
        <v>18.13065095084</v>
      </c>
      <c r="F15454" s="10">
        <v>30.12543648202</v>
      </c>
      <c r="G15454" s="10">
        <v>21.75627138898</v>
      </c>
      <c r="H15454" s="10">
        <v>38.073602873680002</v>
      </c>
      <c r="I15454" s="10">
        <v>36.527211964389998</v>
      </c>
      <c r="J15454" s="10">
        <v>14.27581877684</v>
      </c>
      <c r="K15454" s="10">
        <v>18.178627411850002</v>
      </c>
      <c r="L15454" s="10">
        <v>0</v>
      </c>
      <c r="M15454" s="10">
        <v>260.3229532853</v>
      </c>
    </row>
    <row r="15455" spans="1:13" x14ac:dyDescent="0.35">
      <c r="A15455" s="1" t="s">
        <v>14862</v>
      </c>
      <c r="B15455" s="7">
        <v>0.1311084220998</v>
      </c>
      <c r="C15455" s="7">
        <v>5.6486440544950001E-2</v>
      </c>
      <c r="D15455" s="7">
        <v>0</v>
      </c>
      <c r="E15455" s="7">
        <v>0.1231768902175</v>
      </c>
      <c r="F15455" s="7">
        <v>0.22159927633349999</v>
      </c>
      <c r="G15455" s="7">
        <v>9.8728962022260003E-2</v>
      </c>
      <c r="H15455" s="7">
        <v>0.17850995720330001</v>
      </c>
      <c r="I15455" s="7">
        <v>0.19253063181579999</v>
      </c>
      <c r="J15455" s="7">
        <v>0.1335026978161</v>
      </c>
      <c r="K15455" s="7">
        <v>0.16195854576259999</v>
      </c>
      <c r="L15455" s="7">
        <v>1</v>
      </c>
      <c r="M15455" s="7">
        <v>0.1496732507072</v>
      </c>
    </row>
    <row r="15456" spans="1:13" x14ac:dyDescent="0.35">
      <c r="B15456" s="10">
        <v>8.0065614398719998</v>
      </c>
      <c r="C15456" s="10">
        <v>0.99252531708030001</v>
      </c>
      <c r="D15456" s="10">
        <v>0</v>
      </c>
      <c r="E15456" s="10">
        <v>3.0905617574950002</v>
      </c>
      <c r="F15456" s="10">
        <v>11.077397962159999</v>
      </c>
      <c r="G15456" s="10">
        <v>3.3332300823300001</v>
      </c>
      <c r="H15456" s="10">
        <v>10.974754699869999</v>
      </c>
      <c r="I15456" s="10">
        <v>11.763124156909999</v>
      </c>
      <c r="J15456" s="10">
        <v>3.941303000564</v>
      </c>
      <c r="K15456" s="10">
        <v>6.9992376225699999</v>
      </c>
      <c r="L15456" s="10">
        <v>1.7860297539359999</v>
      </c>
      <c r="M15456" s="10">
        <v>61.964725792800003</v>
      </c>
    </row>
    <row r="15457" spans="1:13" x14ac:dyDescent="0.35">
      <c r="A15457" s="1" t="s">
        <v>14863</v>
      </c>
      <c r="B15457" s="7">
        <v>0.1191367926984</v>
      </c>
      <c r="C15457" s="7">
        <v>8.7888943613589995E-2</v>
      </c>
      <c r="D15457" s="7">
        <v>3.5678036650899997E-2</v>
      </c>
      <c r="E15457" s="7">
        <v>0.1021867133375</v>
      </c>
      <c r="F15457" s="7">
        <v>0.14666762350029999</v>
      </c>
      <c r="G15457" s="7">
        <v>0.23817935152450001</v>
      </c>
      <c r="H15457" s="7">
        <v>0.1793462376487</v>
      </c>
      <c r="I15457" s="7">
        <v>0.13071439946790001</v>
      </c>
      <c r="J15457" s="7">
        <v>0.2845755038178</v>
      </c>
      <c r="K15457" s="5">
        <v>0.39430663633860003</v>
      </c>
      <c r="L15457" s="7">
        <v>0</v>
      </c>
      <c r="M15457" s="7">
        <v>0.17454223294830001</v>
      </c>
    </row>
    <row r="15458" spans="1:13" x14ac:dyDescent="0.35">
      <c r="B15458" s="10">
        <v>7.2754750245019997</v>
      </c>
      <c r="C15458" s="10">
        <v>1.5442998494210001</v>
      </c>
      <c r="D15458" s="10">
        <v>1.0496015197320001</v>
      </c>
      <c r="E15458" s="10">
        <v>2.56390908885</v>
      </c>
      <c r="F15458" s="10">
        <v>7.3316829394020004</v>
      </c>
      <c r="G15458" s="10">
        <v>8.0412734341570005</v>
      </c>
      <c r="H15458" s="10">
        <v>11.02616904612</v>
      </c>
      <c r="I15458" s="10">
        <v>7.9863120768640004</v>
      </c>
      <c r="J15458" s="10">
        <v>8.4013155196980005</v>
      </c>
      <c r="K15458" s="8">
        <v>17.04044594186</v>
      </c>
      <c r="L15458" s="10">
        <v>0</v>
      </c>
      <c r="M15458" s="10">
        <v>72.26048444061</v>
      </c>
    </row>
    <row r="15459" spans="1:13" x14ac:dyDescent="0.35">
      <c r="A15459" s="1" t="s">
        <v>14864</v>
      </c>
      <c r="B15459" s="7">
        <v>0.60741099108499996</v>
      </c>
      <c r="C15459" s="7">
        <v>0.67983475473690003</v>
      </c>
      <c r="D15459" s="7">
        <v>0.68321419278369999</v>
      </c>
      <c r="E15459" s="7">
        <v>0.54372888954599996</v>
      </c>
      <c r="F15459" s="7">
        <v>0.44356291412179999</v>
      </c>
      <c r="G15459" s="7">
        <v>0.31840414744209999</v>
      </c>
      <c r="H15459" s="7">
        <v>0.35331841884050003</v>
      </c>
      <c r="I15459" s="7">
        <v>0.25705182894700002</v>
      </c>
      <c r="J15459" s="7">
        <v>0.16859741304359999</v>
      </c>
      <c r="K15459" s="7">
        <v>0.25002332288939999</v>
      </c>
      <c r="L15459" s="7">
        <v>0</v>
      </c>
      <c r="M15459" s="7">
        <v>0.40800234199680002</v>
      </c>
    </row>
    <row r="15460" spans="1:13" x14ac:dyDescent="0.35">
      <c r="B15460" s="10">
        <v>37.093524134349998</v>
      </c>
      <c r="C15460" s="10">
        <v>11.94540139187</v>
      </c>
      <c r="D15460" s="10">
        <v>20.099274577949998</v>
      </c>
      <c r="E15460" s="10">
        <v>13.642394360739999</v>
      </c>
      <c r="F15460" s="10">
        <v>22.173009778200001</v>
      </c>
      <c r="G15460" s="10">
        <v>10.74977656864</v>
      </c>
      <c r="H15460" s="10">
        <v>21.72194222928</v>
      </c>
      <c r="I15460" s="10">
        <v>15.705202596319999</v>
      </c>
      <c r="J15460" s="10">
        <v>4.977378740552</v>
      </c>
      <c r="K15460" s="10">
        <v>10.8050652088</v>
      </c>
      <c r="L15460" s="10">
        <v>0</v>
      </c>
      <c r="M15460" s="10">
        <v>168.9129695867</v>
      </c>
    </row>
    <row r="15461" spans="1:13" x14ac:dyDescent="0.35">
      <c r="A15461" s="1" t="s">
        <v>14865</v>
      </c>
      <c r="B15461" s="7">
        <v>6.9476609200880002E-2</v>
      </c>
      <c r="C15461" s="7">
        <v>9.1314644759909996E-2</v>
      </c>
      <c r="D15461" s="7">
        <v>0.28110777056539998</v>
      </c>
      <c r="E15461" s="7">
        <v>0.17888317161969999</v>
      </c>
      <c r="F15461" s="7">
        <v>0.15908537444269999</v>
      </c>
      <c r="G15461" s="7">
        <v>0.32600804093199998</v>
      </c>
      <c r="H15461" s="7">
        <v>0.26596806230850001</v>
      </c>
      <c r="I15461" s="7">
        <v>0.34080016208550001</v>
      </c>
      <c r="J15461" s="7">
        <v>0.31496356158049998</v>
      </c>
      <c r="K15461" s="7">
        <v>0.17062021264230001</v>
      </c>
      <c r="L15461" s="7">
        <v>0</v>
      </c>
      <c r="M15461" s="7">
        <v>0.22079706207399999</v>
      </c>
    </row>
    <row r="15462" spans="1:13" x14ac:dyDescent="0.35">
      <c r="B15462" s="10">
        <v>4.2428146971159997</v>
      </c>
      <c r="C15462" s="10">
        <v>1.6044929698179999</v>
      </c>
      <c r="D15462" s="10">
        <v>8.2698256656049995</v>
      </c>
      <c r="E15462" s="10">
        <v>4.4882565901060003</v>
      </c>
      <c r="F15462" s="10">
        <v>7.9524267038219998</v>
      </c>
      <c r="G15462" s="10">
        <v>11.00649482034</v>
      </c>
      <c r="H15462" s="10">
        <v>16.35166064441</v>
      </c>
      <c r="I15462" s="10">
        <v>20.822009368060002</v>
      </c>
      <c r="J15462" s="10">
        <v>9.2984400362849993</v>
      </c>
      <c r="K15462" s="10">
        <v>7.3735622030529999</v>
      </c>
      <c r="L15462" s="10">
        <v>0</v>
      </c>
      <c r="M15462" s="10">
        <v>91.409983698619996</v>
      </c>
    </row>
    <row r="15463" spans="1:13" x14ac:dyDescent="0.35">
      <c r="A15463" s="1" t="s">
        <v>14866</v>
      </c>
      <c r="B15463" s="7">
        <v>6.3997716629810006E-2</v>
      </c>
      <c r="C15463" s="7">
        <v>0</v>
      </c>
      <c r="D15463" s="7">
        <v>3.5678036650899997E-2</v>
      </c>
      <c r="E15463" s="7">
        <v>0.1021867133375</v>
      </c>
      <c r="F15463" s="7">
        <v>7.8076177974970004E-2</v>
      </c>
      <c r="G15463" s="7">
        <v>0.1863090751275</v>
      </c>
      <c r="H15463" s="7">
        <v>8.5536697350099999E-2</v>
      </c>
      <c r="I15463" s="7">
        <v>9.3133213895250005E-2</v>
      </c>
      <c r="J15463" s="7">
        <v>9.1395383509949996E-2</v>
      </c>
      <c r="K15463" s="7">
        <v>0.20447959362070001</v>
      </c>
      <c r="L15463" s="7">
        <v>0</v>
      </c>
      <c r="M15463" s="7">
        <v>9.709834855136E-2</v>
      </c>
    </row>
    <row r="15464" spans="1:13" x14ac:dyDescent="0.35">
      <c r="B15464" s="10">
        <v>3.9082283350029998</v>
      </c>
      <c r="C15464" s="10">
        <v>0</v>
      </c>
      <c r="D15464" s="10">
        <v>1.0496015197320001</v>
      </c>
      <c r="E15464" s="10">
        <v>2.56390908885</v>
      </c>
      <c r="F15464" s="10">
        <v>3.9029048700139999</v>
      </c>
      <c r="G15464" s="10">
        <v>6.2900591792510001</v>
      </c>
      <c r="H15464" s="10">
        <v>5.2587781990520002</v>
      </c>
      <c r="I15464" s="10">
        <v>5.690198737987</v>
      </c>
      <c r="J15464" s="10">
        <v>2.6981994008960002</v>
      </c>
      <c r="K15464" s="10">
        <v>8.8368369694759998</v>
      </c>
      <c r="L15464" s="10">
        <v>0</v>
      </c>
      <c r="M15464" s="10">
        <v>40.198716300260003</v>
      </c>
    </row>
    <row r="15465" spans="1:13" x14ac:dyDescent="0.35">
      <c r="A15465" s="1" t="s">
        <v>14867</v>
      </c>
      <c r="B15465" s="7">
        <v>5.5139076068600003E-2</v>
      </c>
      <c r="C15465" s="7">
        <v>8.7888943613589995E-2</v>
      </c>
      <c r="D15465" s="7">
        <v>0</v>
      </c>
      <c r="E15465" s="7">
        <v>0</v>
      </c>
      <c r="F15465" s="7">
        <v>6.8591445525369998E-2</v>
      </c>
      <c r="G15465" s="7">
        <v>5.1870276397060003E-2</v>
      </c>
      <c r="H15465" s="7">
        <v>9.3809540298600003E-2</v>
      </c>
      <c r="I15465" s="7">
        <v>3.7581185572620003E-2</v>
      </c>
      <c r="J15465" s="7">
        <v>0.19318012030779999</v>
      </c>
      <c r="K15465" s="7">
        <v>0.18982704271789999</v>
      </c>
      <c r="L15465" s="7">
        <v>0</v>
      </c>
      <c r="M15465" s="7">
        <v>7.7443884396959997E-2</v>
      </c>
    </row>
    <row r="15466" spans="1:13" x14ac:dyDescent="0.35">
      <c r="B15466" s="10">
        <v>3.3672466894989999</v>
      </c>
      <c r="C15466" s="10">
        <v>1.5442998494210001</v>
      </c>
      <c r="D15466" s="10">
        <v>0</v>
      </c>
      <c r="E15466" s="10">
        <v>0</v>
      </c>
      <c r="F15466" s="10">
        <v>3.4287780693880001</v>
      </c>
      <c r="G15466" s="10">
        <v>1.7512142549059999</v>
      </c>
      <c r="H15466" s="10">
        <v>5.7673908470680004</v>
      </c>
      <c r="I15466" s="10">
        <v>2.2961133388769999</v>
      </c>
      <c r="J15466" s="10">
        <v>5.7031161188009998</v>
      </c>
      <c r="K15466" s="10">
        <v>8.2036089723819998</v>
      </c>
      <c r="L15466" s="10">
        <v>0</v>
      </c>
      <c r="M15466" s="10">
        <v>32.06176814034</v>
      </c>
    </row>
    <row r="15467" spans="1:13" x14ac:dyDescent="0.35">
      <c r="A15467" s="1" t="s">
        <v>14868</v>
      </c>
      <c r="B15467" s="7">
        <v>7.286718491586E-2</v>
      </c>
      <c r="C15467" s="7">
        <v>8.4475216344690005E-2</v>
      </c>
      <c r="D15467" s="7">
        <v>0</v>
      </c>
      <c r="E15467" s="7">
        <v>5.2024335279299998E-2</v>
      </c>
      <c r="F15467" s="7">
        <v>2.9084811601670001E-2</v>
      </c>
      <c r="G15467" s="7">
        <v>1.8679498079120001E-2</v>
      </c>
      <c r="H15467" s="7">
        <v>2.2857323999050001E-2</v>
      </c>
      <c r="I15467" s="7">
        <v>7.8902977683710004E-2</v>
      </c>
      <c r="J15467" s="7">
        <v>9.8360823742009995E-2</v>
      </c>
      <c r="K15467" s="7">
        <v>2.3091282367149999E-2</v>
      </c>
      <c r="L15467" s="7">
        <v>0</v>
      </c>
      <c r="M15467" s="7">
        <v>4.6985112273640002E-2</v>
      </c>
    </row>
    <row r="15468" spans="1:13" x14ac:dyDescent="0.35">
      <c r="B15468" s="10">
        <v>4.4498712106780003</v>
      </c>
      <c r="C15468" s="10">
        <v>1.4843171224639999</v>
      </c>
      <c r="D15468" s="10">
        <v>0</v>
      </c>
      <c r="E15468" s="10">
        <v>1.3053132027400001</v>
      </c>
      <c r="F15468" s="10">
        <v>1.453903812761</v>
      </c>
      <c r="G15468" s="10">
        <v>0.63064640450789999</v>
      </c>
      <c r="H15468" s="10">
        <v>1.4052634817409999</v>
      </c>
      <c r="I15468" s="10">
        <v>4.8207680725399999</v>
      </c>
      <c r="J15468" s="10">
        <v>2.9038350242650002</v>
      </c>
      <c r="K15468" s="10">
        <v>0.99791814958890002</v>
      </c>
      <c r="L15468" s="10">
        <v>0</v>
      </c>
      <c r="M15468" s="10">
        <v>19.451836481290002</v>
      </c>
    </row>
    <row r="15469" spans="1:13" x14ac:dyDescent="0.35">
      <c r="A15469" s="1" t="s">
        <v>14869</v>
      </c>
      <c r="B15469" s="7">
        <v>1</v>
      </c>
      <c r="C15469" s="7">
        <v>1</v>
      </c>
      <c r="D15469" s="7">
        <v>1</v>
      </c>
      <c r="E15469" s="7">
        <v>1</v>
      </c>
      <c r="F15469" s="7">
        <v>1</v>
      </c>
      <c r="G15469" s="7">
        <v>1</v>
      </c>
      <c r="H15469" s="7">
        <v>1</v>
      </c>
      <c r="I15469" s="7">
        <v>1</v>
      </c>
      <c r="J15469" s="7">
        <v>1</v>
      </c>
      <c r="K15469" s="7">
        <v>1</v>
      </c>
      <c r="L15469" s="7">
        <v>1</v>
      </c>
      <c r="M15469" s="7">
        <v>1</v>
      </c>
    </row>
    <row r="15470" spans="1:13" x14ac:dyDescent="0.35">
      <c r="B15470" s="10">
        <v>61.068246506519998</v>
      </c>
      <c r="C15470" s="10">
        <v>17.571036650650001</v>
      </c>
      <c r="D15470" s="10">
        <v>29.418701763289999</v>
      </c>
      <c r="E15470" s="10">
        <v>25.09043499993</v>
      </c>
      <c r="F15470" s="10">
        <v>49.988421196349996</v>
      </c>
      <c r="G15470" s="10">
        <v>33.761421309980001</v>
      </c>
      <c r="H15470" s="10">
        <v>61.479790101420001</v>
      </c>
      <c r="I15470" s="10">
        <v>61.097416270709999</v>
      </c>
      <c r="J15470" s="10">
        <v>29.522272321359999</v>
      </c>
      <c r="K15470" s="10">
        <v>43.216229125870001</v>
      </c>
      <c r="L15470" s="10">
        <v>1.7860297539359999</v>
      </c>
      <c r="M15470" s="10">
        <v>414</v>
      </c>
    </row>
    <row r="15471" spans="1:13" x14ac:dyDescent="0.35">
      <c r="A15471" s="1" t="s">
        <v>14870</v>
      </c>
    </row>
    <row r="15472" spans="1:13" x14ac:dyDescent="0.35">
      <c r="A15472" s="1" t="s">
        <v>14871</v>
      </c>
    </row>
    <row r="15476" spans="1:9" x14ac:dyDescent="0.35">
      <c r="A15476" s="3" t="s">
        <v>14872</v>
      </c>
    </row>
    <row r="15477" spans="1:9" x14ac:dyDescent="0.35">
      <c r="A15477" s="1" t="s">
        <v>14873</v>
      </c>
    </row>
    <row r="15478" spans="1:9" ht="46.5" x14ac:dyDescent="0.35">
      <c r="A15478" s="4" t="s">
        <v>14874</v>
      </c>
      <c r="B15478" s="4" t="s">
        <v>14875</v>
      </c>
      <c r="C15478" s="4" t="s">
        <v>14876</v>
      </c>
      <c r="D15478" s="4" t="s">
        <v>14877</v>
      </c>
      <c r="E15478" s="4" t="s">
        <v>14878</v>
      </c>
      <c r="F15478" s="4" t="s">
        <v>14879</v>
      </c>
      <c r="G15478" s="4" t="s">
        <v>14880</v>
      </c>
      <c r="H15478" s="4" t="s">
        <v>14881</v>
      </c>
      <c r="I15478" s="4" t="s">
        <v>14882</v>
      </c>
    </row>
    <row r="15479" spans="1:9" x14ac:dyDescent="0.35">
      <c r="A15479" s="1" t="s">
        <v>14883</v>
      </c>
      <c r="B15479" s="6">
        <v>0.51726678230279999</v>
      </c>
      <c r="C15479" s="5">
        <v>0.7519519079543</v>
      </c>
      <c r="D15479" s="7">
        <v>0.46798651141589998</v>
      </c>
      <c r="E15479" s="6">
        <v>0.5201468166016</v>
      </c>
      <c r="F15479" s="7">
        <v>0.72586060144319997</v>
      </c>
      <c r="G15479" s="5">
        <v>0.78588308586120004</v>
      </c>
      <c r="H15479" s="7">
        <v>0.58597744536579999</v>
      </c>
      <c r="I15479" s="7">
        <v>0.62879940407080004</v>
      </c>
    </row>
    <row r="15480" spans="1:9" x14ac:dyDescent="0.35">
      <c r="B15480" s="9">
        <v>93.260706073570006</v>
      </c>
      <c r="C15480" s="8">
        <v>136.4436029156</v>
      </c>
      <c r="D15480" s="10">
        <v>4.6588098083230003</v>
      </c>
      <c r="E15480" s="9">
        <v>88.601896265250005</v>
      </c>
      <c r="F15480" s="10">
        <v>74.456275205899999</v>
      </c>
      <c r="G15480" s="8">
        <v>61.987327709719999</v>
      </c>
      <c r="H15480" s="10">
        <v>30.618644296119999</v>
      </c>
      <c r="I15480" s="10">
        <v>260.3229532853</v>
      </c>
    </row>
    <row r="15481" spans="1:9" x14ac:dyDescent="0.35">
      <c r="A15481" s="1" t="s">
        <v>14884</v>
      </c>
      <c r="B15481" s="7">
        <v>0.17753579718369999</v>
      </c>
      <c r="C15481" s="7">
        <v>0.1054537210186</v>
      </c>
      <c r="D15481" s="7">
        <v>0.166854187884</v>
      </c>
      <c r="E15481" s="7">
        <v>0.17816005108079999</v>
      </c>
      <c r="F15481" s="7">
        <v>9.5826665897809998E-2</v>
      </c>
      <c r="G15481" s="7">
        <v>0.1179734972853</v>
      </c>
      <c r="H15481" s="7">
        <v>0.2070920975412</v>
      </c>
      <c r="I15481" s="7">
        <v>0.1496732507072</v>
      </c>
    </row>
    <row r="15482" spans="1:9" x14ac:dyDescent="0.35">
      <c r="B15482" s="10">
        <v>32.00884797778</v>
      </c>
      <c r="C15482" s="10">
        <v>19.134848232229999</v>
      </c>
      <c r="D15482" s="10">
        <v>1.661034897613</v>
      </c>
      <c r="E15482" s="10">
        <v>30.347813080169999</v>
      </c>
      <c r="F15482" s="10">
        <v>9.8295686444000001</v>
      </c>
      <c r="G15482" s="10">
        <v>9.3052795878300003</v>
      </c>
      <c r="H15482" s="10">
        <v>10.82102958279</v>
      </c>
      <c r="I15482" s="10">
        <v>61.964725792800003</v>
      </c>
    </row>
    <row r="15483" spans="1:9" x14ac:dyDescent="0.35">
      <c r="A15483" s="1" t="s">
        <v>14885</v>
      </c>
      <c r="B15483" s="5">
        <v>0.26497597759379998</v>
      </c>
      <c r="C15483" s="6">
        <v>9.2536655499879994E-2</v>
      </c>
      <c r="D15483" s="7">
        <v>0.26842806152400001</v>
      </c>
      <c r="E15483" s="5">
        <v>0.2647742311354</v>
      </c>
      <c r="F15483" s="7">
        <v>0.12946568359899999</v>
      </c>
      <c r="G15483" s="6">
        <v>4.4511255858600003E-2</v>
      </c>
      <c r="H15483" s="7">
        <v>0.1472774668547</v>
      </c>
      <c r="I15483" s="7">
        <v>0.17454223294830001</v>
      </c>
    </row>
    <row r="15484" spans="1:9" x14ac:dyDescent="0.35">
      <c r="B15484" s="8">
        <v>47.773890782080002</v>
      </c>
      <c r="C15484" s="9">
        <v>16.791013553660001</v>
      </c>
      <c r="D15484" s="10">
        <v>2.6722036967979999</v>
      </c>
      <c r="E15484" s="8">
        <v>45.101687085279998</v>
      </c>
      <c r="F15484" s="10">
        <v>13.28014297594</v>
      </c>
      <c r="G15484" s="9">
        <v>3.51087057772</v>
      </c>
      <c r="H15484" s="10">
        <v>7.6955801048639998</v>
      </c>
      <c r="I15484" s="10">
        <v>72.26048444061</v>
      </c>
    </row>
    <row r="15485" spans="1:9" x14ac:dyDescent="0.35">
      <c r="A15485" s="1" t="s">
        <v>14886</v>
      </c>
      <c r="B15485" s="6">
        <v>0.2496553380307</v>
      </c>
      <c r="C15485" s="5">
        <v>0.55791306881869995</v>
      </c>
      <c r="D15485" s="7">
        <v>0.3102484186585</v>
      </c>
      <c r="E15485" s="6">
        <v>0.24611416126089999</v>
      </c>
      <c r="F15485" s="7">
        <v>0.4639083215689</v>
      </c>
      <c r="G15485" s="5">
        <v>0.68016420260779997</v>
      </c>
      <c r="H15485" s="7">
        <v>0.43379099077330002</v>
      </c>
      <c r="I15485" s="7">
        <v>0.40800234199680002</v>
      </c>
    </row>
    <row r="15486" spans="1:9" x14ac:dyDescent="0.35">
      <c r="B15486" s="9">
        <v>45.01165336023</v>
      </c>
      <c r="C15486" s="8">
        <v>101.234757726</v>
      </c>
      <c r="D15486" s="10">
        <v>3.0885257173120002</v>
      </c>
      <c r="E15486" s="9">
        <v>41.923127642920001</v>
      </c>
      <c r="F15486" s="10">
        <v>47.586114458289998</v>
      </c>
      <c r="G15486" s="8">
        <v>53.648643267680001</v>
      </c>
      <c r="H15486" s="10">
        <v>22.666558500490002</v>
      </c>
      <c r="I15486" s="10">
        <v>168.9129695867</v>
      </c>
    </row>
    <row r="15487" spans="1:9" x14ac:dyDescent="0.35">
      <c r="A15487" s="1" t="s">
        <v>14887</v>
      </c>
      <c r="B15487" s="7">
        <v>0.26761144427209999</v>
      </c>
      <c r="C15487" s="7">
        <v>0.19403883913559999</v>
      </c>
      <c r="D15487" s="7">
        <v>0.1577380927574</v>
      </c>
      <c r="E15487" s="7">
        <v>0.27403265534069998</v>
      </c>
      <c r="F15487" s="7">
        <v>0.26195227987429998</v>
      </c>
      <c r="G15487" s="6">
        <v>0.1057188832534</v>
      </c>
      <c r="H15487" s="7">
        <v>0.15218645459249999</v>
      </c>
      <c r="I15487" s="7">
        <v>0.22079706207399999</v>
      </c>
    </row>
    <row r="15488" spans="1:9" x14ac:dyDescent="0.35">
      <c r="B15488" s="10">
        <v>48.249052713339999</v>
      </c>
      <c r="C15488" s="10">
        <v>35.208845189649999</v>
      </c>
      <c r="D15488" s="10">
        <v>1.5702840910110001</v>
      </c>
      <c r="E15488" s="10">
        <v>46.67876862232</v>
      </c>
      <c r="F15488" s="10">
        <v>26.870160747610001</v>
      </c>
      <c r="G15488" s="9">
        <v>8.3386844420389998</v>
      </c>
      <c r="H15488" s="10">
        <v>7.9520857956319997</v>
      </c>
      <c r="I15488" s="10">
        <v>91.409983698619996</v>
      </c>
    </row>
    <row r="15489" spans="1:9" x14ac:dyDescent="0.35">
      <c r="A15489" s="1" t="s">
        <v>14888</v>
      </c>
      <c r="B15489" s="5">
        <v>0.1544199134068</v>
      </c>
      <c r="C15489" s="6">
        <v>3.0224161270839999E-2</v>
      </c>
      <c r="D15489" s="7">
        <v>0</v>
      </c>
      <c r="E15489" s="5">
        <v>0.16344451166929999</v>
      </c>
      <c r="F15489" s="6">
        <v>2.668025488906E-2</v>
      </c>
      <c r="G15489" s="7">
        <v>3.4832934613559997E-2</v>
      </c>
      <c r="H15489" s="7">
        <v>0.13154071073189999</v>
      </c>
      <c r="I15489" s="7">
        <v>9.709834855136E-2</v>
      </c>
    </row>
    <row r="15490" spans="1:9" x14ac:dyDescent="0.35">
      <c r="B15490" s="8">
        <v>27.84116562062</v>
      </c>
      <c r="C15490" s="9">
        <v>5.4842516060830002</v>
      </c>
      <c r="D15490" s="10">
        <v>0</v>
      </c>
      <c r="E15490" s="8">
        <v>27.84116562062</v>
      </c>
      <c r="F15490" s="9">
        <v>2.7367684602720002</v>
      </c>
      <c r="G15490" s="10">
        <v>2.7474831458110001</v>
      </c>
      <c r="H15490" s="10">
        <v>6.8732990735559998</v>
      </c>
      <c r="I15490" s="10">
        <v>40.198716300260003</v>
      </c>
    </row>
    <row r="15491" spans="1:9" x14ac:dyDescent="0.35">
      <c r="A15491" s="1" t="s">
        <v>14889</v>
      </c>
      <c r="B15491" s="7">
        <v>0.11055606418699999</v>
      </c>
      <c r="C15491" s="7">
        <v>6.2312494229039998E-2</v>
      </c>
      <c r="D15491" s="7">
        <v>0.26842806152400001</v>
      </c>
      <c r="E15491" s="7">
        <v>0.1013297194661</v>
      </c>
      <c r="F15491" s="7">
        <v>0.10278542871</v>
      </c>
      <c r="G15491" s="6">
        <v>9.6783212450380005E-3</v>
      </c>
      <c r="H15491" s="7">
        <v>1.5736756122790001E-2</v>
      </c>
      <c r="I15491" s="7">
        <v>7.7443884396959997E-2</v>
      </c>
    </row>
    <row r="15492" spans="1:9" x14ac:dyDescent="0.35">
      <c r="B15492" s="10">
        <v>19.932725161450001</v>
      </c>
      <c r="C15492" s="10">
        <v>11.30676194758</v>
      </c>
      <c r="D15492" s="10">
        <v>2.6722036967979999</v>
      </c>
      <c r="E15492" s="10">
        <v>17.260521464659998</v>
      </c>
      <c r="F15492" s="10">
        <v>10.543374515669999</v>
      </c>
      <c r="G15492" s="9">
        <v>0.76338743190869995</v>
      </c>
      <c r="H15492" s="10">
        <v>0.82228103130770003</v>
      </c>
      <c r="I15492" s="10">
        <v>32.06176814034</v>
      </c>
    </row>
    <row r="15493" spans="1:9" x14ac:dyDescent="0.35">
      <c r="A15493" s="1" t="s">
        <v>14890</v>
      </c>
      <c r="B15493" s="7">
        <v>4.0221442919649998E-2</v>
      </c>
      <c r="C15493" s="7">
        <v>5.005771552715E-2</v>
      </c>
      <c r="D15493" s="7">
        <v>9.6731239176140002E-2</v>
      </c>
      <c r="E15493" s="7">
        <v>3.6918901182280001E-2</v>
      </c>
      <c r="F15493" s="7">
        <v>4.8847049059930002E-2</v>
      </c>
      <c r="G15493" s="7">
        <v>5.1632160994940002E-2</v>
      </c>
      <c r="H15493" s="7">
        <v>5.965299023837E-2</v>
      </c>
      <c r="I15493" s="7">
        <v>4.6985112273640002E-2</v>
      </c>
    </row>
    <row r="15494" spans="1:9" x14ac:dyDescent="0.35">
      <c r="B15494" s="10">
        <v>7.2517321705529998</v>
      </c>
      <c r="C15494" s="10">
        <v>9.0831009111079997</v>
      </c>
      <c r="D15494" s="10">
        <v>0.96296033080429999</v>
      </c>
      <c r="E15494" s="10">
        <v>6.2887718397489998</v>
      </c>
      <c r="F15494" s="10">
        <v>5.0105616981700001</v>
      </c>
      <c r="G15494" s="10">
        <v>4.0725392129379996</v>
      </c>
      <c r="H15494" s="10">
        <v>3.1170033996240001</v>
      </c>
      <c r="I15494" s="10">
        <v>19.451836481290002</v>
      </c>
    </row>
    <row r="15495" spans="1:9" x14ac:dyDescent="0.35">
      <c r="A15495" s="1" t="s">
        <v>14891</v>
      </c>
      <c r="B15495" s="7">
        <v>1</v>
      </c>
      <c r="C15495" s="7">
        <v>1</v>
      </c>
      <c r="D15495" s="7">
        <v>1</v>
      </c>
      <c r="E15495" s="7">
        <v>1</v>
      </c>
      <c r="F15495" s="7">
        <v>1</v>
      </c>
      <c r="G15495" s="7">
        <v>1</v>
      </c>
      <c r="H15495" s="7">
        <v>1</v>
      </c>
      <c r="I15495" s="7">
        <v>1</v>
      </c>
    </row>
    <row r="15496" spans="1:9" x14ac:dyDescent="0.35">
      <c r="B15496" s="10">
        <v>180.29517700400001</v>
      </c>
      <c r="C15496" s="10">
        <v>181.45256561260001</v>
      </c>
      <c r="D15496" s="10">
        <v>9.9550087335369994</v>
      </c>
      <c r="E15496" s="10">
        <v>170.3401682704</v>
      </c>
      <c r="F15496" s="10">
        <v>102.5765485244</v>
      </c>
      <c r="G15496" s="10">
        <v>78.876017088200001</v>
      </c>
      <c r="H15496" s="10">
        <v>52.252257383390003</v>
      </c>
      <c r="I15496" s="10">
        <v>414</v>
      </c>
    </row>
    <row r="15497" spans="1:9" x14ac:dyDescent="0.35">
      <c r="A15497" s="1" t="s">
        <v>14892</v>
      </c>
    </row>
    <row r="15498" spans="1:9" x14ac:dyDescent="0.35">
      <c r="A15498" s="1" t="s">
        <v>14893</v>
      </c>
    </row>
    <row r="15502" spans="1:9" x14ac:dyDescent="0.35">
      <c r="A15502" s="3" t="s">
        <v>14894</v>
      </c>
    </row>
    <row r="15503" spans="1:9" x14ac:dyDescent="0.35">
      <c r="A15503" s="1" t="s">
        <v>14895</v>
      </c>
    </row>
    <row r="15504" spans="1:9" ht="31" x14ac:dyDescent="0.35">
      <c r="A15504" s="4" t="s">
        <v>14896</v>
      </c>
      <c r="B15504" s="4" t="s">
        <v>14897</v>
      </c>
      <c r="C15504" s="4" t="s">
        <v>14898</v>
      </c>
      <c r="D15504" s="4" t="s">
        <v>14899</v>
      </c>
      <c r="E15504" s="4" t="s">
        <v>14900</v>
      </c>
      <c r="F15504" s="4" t="s">
        <v>14901</v>
      </c>
      <c r="G15504" s="4" t="s">
        <v>14902</v>
      </c>
      <c r="H15504" s="4" t="s">
        <v>14903</v>
      </c>
      <c r="I15504" s="4" t="s">
        <v>14904</v>
      </c>
    </row>
    <row r="15505" spans="1:9" x14ac:dyDescent="0.35">
      <c r="A15505" s="1" t="s">
        <v>14905</v>
      </c>
      <c r="B15505" s="7">
        <v>0.58880468668130004</v>
      </c>
      <c r="C15505" s="7">
        <v>0.71942798585479995</v>
      </c>
      <c r="D15505" s="7">
        <v>0.52767675556509996</v>
      </c>
      <c r="E15505" s="7">
        <v>0.61091438833459999</v>
      </c>
      <c r="F15505" s="7">
        <v>0.75899073003689999</v>
      </c>
      <c r="G15505" s="7">
        <v>0.63387711472099995</v>
      </c>
      <c r="H15505" s="7">
        <v>0.33461672637739998</v>
      </c>
      <c r="I15505" s="7">
        <v>0.62879940407080004</v>
      </c>
    </row>
    <row r="15506" spans="1:9" x14ac:dyDescent="0.35">
      <c r="B15506" s="10">
        <v>164.6666652047</v>
      </c>
      <c r="C15506" s="10">
        <v>94.795616153509997</v>
      </c>
      <c r="D15506" s="10">
        <v>39.198148829129998</v>
      </c>
      <c r="E15506" s="10">
        <v>125.4685163755</v>
      </c>
      <c r="F15506" s="10">
        <v>68.384434495180003</v>
      </c>
      <c r="G15506" s="10">
        <v>26.411181658330001</v>
      </c>
      <c r="H15506" s="10">
        <v>0.86067192714240004</v>
      </c>
      <c r="I15506" s="10">
        <v>260.3229532853</v>
      </c>
    </row>
    <row r="15507" spans="1:9" x14ac:dyDescent="0.35">
      <c r="A15507" s="1" t="s">
        <v>14906</v>
      </c>
      <c r="B15507" s="7">
        <v>0.16104324624120001</v>
      </c>
      <c r="C15507" s="7">
        <v>0.12846290792180001</v>
      </c>
      <c r="D15507" s="7">
        <v>0.18713455767840001</v>
      </c>
      <c r="E15507" s="7">
        <v>0.15160613457909999</v>
      </c>
      <c r="F15507" s="7">
        <v>0.11659788524340001</v>
      </c>
      <c r="G15507" s="7">
        <v>0.15411995085790001</v>
      </c>
      <c r="H15507" s="7">
        <v>0</v>
      </c>
      <c r="I15507" s="7">
        <v>0.1496732507072</v>
      </c>
    </row>
    <row r="15508" spans="1:9" x14ac:dyDescent="0.35">
      <c r="B15508" s="10">
        <v>45.037777232620002</v>
      </c>
      <c r="C15508" s="10">
        <v>16.926948560180001</v>
      </c>
      <c r="D15508" s="10">
        <v>13.901177502299999</v>
      </c>
      <c r="E15508" s="10">
        <v>31.13659973032</v>
      </c>
      <c r="F15508" s="10">
        <v>10.50537263521</v>
      </c>
      <c r="G15508" s="10">
        <v>6.42157592497</v>
      </c>
      <c r="H15508" s="10">
        <v>0</v>
      </c>
      <c r="I15508" s="10">
        <v>61.964725792800003</v>
      </c>
    </row>
    <row r="15509" spans="1:9" x14ac:dyDescent="0.35">
      <c r="A15509" s="1" t="s">
        <v>14907</v>
      </c>
      <c r="B15509" s="7">
        <v>0.20447213944869999</v>
      </c>
      <c r="C15509" s="7">
        <v>0.11442521935119999</v>
      </c>
      <c r="D15509" s="7">
        <v>0.2452309321801</v>
      </c>
      <c r="E15509" s="7">
        <v>0.18972986483580001</v>
      </c>
      <c r="F15509" s="7">
        <v>8.6226149874679997E-2</v>
      </c>
      <c r="G15509" s="7">
        <v>0.17540316738680001</v>
      </c>
      <c r="H15509" s="7">
        <v>0</v>
      </c>
      <c r="I15509" s="7">
        <v>0.17454223294830001</v>
      </c>
    </row>
    <row r="15510" spans="1:9" x14ac:dyDescent="0.35">
      <c r="B15510" s="10">
        <v>57.183215575379997</v>
      </c>
      <c r="C15510" s="10">
        <v>15.07726886523</v>
      </c>
      <c r="D15510" s="10">
        <v>18.216831565389999</v>
      </c>
      <c r="E15510" s="10">
        <v>38.966384009990001</v>
      </c>
      <c r="F15510" s="10">
        <v>7.7689044997819998</v>
      </c>
      <c r="G15510" s="10">
        <v>7.3083643654449997</v>
      </c>
      <c r="H15510" s="10">
        <v>0</v>
      </c>
      <c r="I15510" s="10">
        <v>72.26048444061</v>
      </c>
    </row>
    <row r="15511" spans="1:9" x14ac:dyDescent="0.35">
      <c r="A15511" s="1" t="s">
        <v>14908</v>
      </c>
      <c r="B15511" s="6">
        <v>0.34205191984810002</v>
      </c>
      <c r="C15511" s="5">
        <v>0.54941005633749995</v>
      </c>
      <c r="D15511" s="7">
        <v>0.27484684222380001</v>
      </c>
      <c r="E15511" s="7">
        <v>0.36635969844830002</v>
      </c>
      <c r="F15511" s="7">
        <v>0.55096120869069998</v>
      </c>
      <c r="G15511" s="7">
        <v>0.54605582907600003</v>
      </c>
      <c r="H15511" s="7">
        <v>0.33461672637739998</v>
      </c>
      <c r="I15511" s="7">
        <v>0.40800234199680002</v>
      </c>
    </row>
    <row r="15512" spans="1:9" x14ac:dyDescent="0.35">
      <c r="B15512" s="9">
        <v>95.6591383226</v>
      </c>
      <c r="C15512" s="8">
        <v>72.393159336950006</v>
      </c>
      <c r="D15512" s="10">
        <v>20.41683154143</v>
      </c>
      <c r="E15512" s="10">
        <v>75.242306781159996</v>
      </c>
      <c r="F15512" s="10">
        <v>49.641147373780001</v>
      </c>
      <c r="G15512" s="10">
        <v>22.752011963179999</v>
      </c>
      <c r="H15512" s="10">
        <v>0.86067192714240004</v>
      </c>
      <c r="I15512" s="10">
        <v>168.9129695867</v>
      </c>
    </row>
    <row r="15513" spans="1:9" x14ac:dyDescent="0.35">
      <c r="A15513" s="1" t="s">
        <v>14909</v>
      </c>
      <c r="B15513" s="7">
        <v>0.24675276683319999</v>
      </c>
      <c r="C15513" s="7">
        <v>0.17001792951729999</v>
      </c>
      <c r="D15513" s="7">
        <v>0.25282991334130001</v>
      </c>
      <c r="E15513" s="7">
        <v>0.2445546898863</v>
      </c>
      <c r="F15513" s="7">
        <v>0.20802952134630001</v>
      </c>
      <c r="G15513" s="7">
        <v>8.7821285644990005E-2</v>
      </c>
      <c r="H15513" s="7">
        <v>0</v>
      </c>
      <c r="I15513" s="7">
        <v>0.22079706207399999</v>
      </c>
    </row>
    <row r="15514" spans="1:9" x14ac:dyDescent="0.35">
      <c r="B15514" s="10">
        <v>69.007526882060006</v>
      </c>
      <c r="C15514" s="10">
        <v>22.402456816560001</v>
      </c>
      <c r="D15514" s="10">
        <v>18.781317287690001</v>
      </c>
      <c r="E15514" s="10">
        <v>50.226209594369998</v>
      </c>
      <c r="F15514" s="10">
        <v>18.743287121400002</v>
      </c>
      <c r="G15514" s="10">
        <v>3.6591696951519999</v>
      </c>
      <c r="H15514" s="10">
        <v>0</v>
      </c>
      <c r="I15514" s="10">
        <v>91.409983698619996</v>
      </c>
    </row>
    <row r="15515" spans="1:9" x14ac:dyDescent="0.35">
      <c r="A15515" s="1" t="s">
        <v>14910</v>
      </c>
      <c r="B15515" s="7">
        <v>0.1253876041319</v>
      </c>
      <c r="C15515" s="7">
        <v>3.8951765904349997E-2</v>
      </c>
      <c r="D15515" s="7">
        <v>0.16534097343740001</v>
      </c>
      <c r="E15515" s="7">
        <v>0.1109366476009</v>
      </c>
      <c r="F15515" s="7">
        <v>4.843713489103E-2</v>
      </c>
      <c r="G15515" s="7">
        <v>1.844050975639E-2</v>
      </c>
      <c r="H15515" s="7">
        <v>0</v>
      </c>
      <c r="I15515" s="7">
        <v>9.709834855136E-2</v>
      </c>
    </row>
    <row r="15516" spans="1:9" x14ac:dyDescent="0.35">
      <c r="B15516" s="10">
        <v>35.066226708850003</v>
      </c>
      <c r="C15516" s="10">
        <v>5.1324895914119999</v>
      </c>
      <c r="D15516" s="10">
        <v>12.28225427025</v>
      </c>
      <c r="E15516" s="10">
        <v>22.783972438599999</v>
      </c>
      <c r="F15516" s="10">
        <v>4.3641456305129998</v>
      </c>
      <c r="G15516" s="10">
        <v>0.76834396089930002</v>
      </c>
      <c r="H15516" s="10">
        <v>0</v>
      </c>
      <c r="I15516" s="10">
        <v>40.198716300260003</v>
      </c>
    </row>
    <row r="15517" spans="1:9" x14ac:dyDescent="0.35">
      <c r="A15517" s="1" t="s">
        <v>14911</v>
      </c>
      <c r="B15517" s="7">
        <v>7.908453531687E-2</v>
      </c>
      <c r="C15517" s="7">
        <v>7.5473453446889993E-2</v>
      </c>
      <c r="D15517" s="7">
        <v>7.9889958742629996E-2</v>
      </c>
      <c r="E15517" s="7">
        <v>7.8793217234889995E-2</v>
      </c>
      <c r="F15517" s="7">
        <v>3.7789014983649998E-2</v>
      </c>
      <c r="G15517" s="7">
        <v>0.15696265763039999</v>
      </c>
      <c r="H15517" s="7">
        <v>0</v>
      </c>
      <c r="I15517" s="7">
        <v>7.7443884396959997E-2</v>
      </c>
    </row>
    <row r="15518" spans="1:9" x14ac:dyDescent="0.35">
      <c r="B15518" s="10">
        <v>22.116988866530001</v>
      </c>
      <c r="C15518" s="10">
        <v>9.9447792738149996</v>
      </c>
      <c r="D15518" s="10">
        <v>5.9345772951339999</v>
      </c>
      <c r="E15518" s="10">
        <v>16.182411571389999</v>
      </c>
      <c r="F15518" s="10">
        <v>3.4047588692690001</v>
      </c>
      <c r="G15518" s="10">
        <v>6.5400204045460004</v>
      </c>
      <c r="H15518" s="10">
        <v>0</v>
      </c>
      <c r="I15518" s="10">
        <v>32.06176814034</v>
      </c>
    </row>
    <row r="15519" spans="1:9" x14ac:dyDescent="0.35">
      <c r="A15519" s="1" t="s">
        <v>14912</v>
      </c>
      <c r="B15519" s="7">
        <v>4.5679927628780002E-2</v>
      </c>
      <c r="C15519" s="7">
        <v>3.7683886872190001E-2</v>
      </c>
      <c r="D15519" s="7">
        <v>3.995775457642E-2</v>
      </c>
      <c r="E15519" s="7">
        <v>4.7749612250620001E-2</v>
      </c>
      <c r="F15519" s="7">
        <v>3.8185234844949997E-2</v>
      </c>
      <c r="G15519" s="7">
        <v>3.6599767034249997E-2</v>
      </c>
      <c r="H15519" s="5">
        <v>0.66538327362259997</v>
      </c>
      <c r="I15519" s="7">
        <v>4.6985112273640002E-2</v>
      </c>
    </row>
    <row r="15520" spans="1:9" x14ac:dyDescent="0.35">
      <c r="B15520" s="10">
        <v>12.774968541470001</v>
      </c>
      <c r="C15520" s="10">
        <v>4.9654271801279997</v>
      </c>
      <c r="D15520" s="10">
        <v>2.968237645956</v>
      </c>
      <c r="E15520" s="10">
        <v>9.8067308955100003</v>
      </c>
      <c r="F15520" s="10">
        <v>3.4404579497440002</v>
      </c>
      <c r="G15520" s="10">
        <v>1.5249692303839999</v>
      </c>
      <c r="H15520" s="8">
        <v>1.711440759692</v>
      </c>
      <c r="I15520" s="10">
        <v>19.451836481290002</v>
      </c>
    </row>
    <row r="15521" spans="1:10" x14ac:dyDescent="0.35">
      <c r="A15521" s="1" t="s">
        <v>14913</v>
      </c>
      <c r="B15521" s="7">
        <v>1</v>
      </c>
      <c r="C15521" s="7">
        <v>1</v>
      </c>
      <c r="D15521" s="7">
        <v>1</v>
      </c>
      <c r="E15521" s="7">
        <v>1</v>
      </c>
      <c r="F15521" s="7">
        <v>1</v>
      </c>
      <c r="G15521" s="7">
        <v>1</v>
      </c>
      <c r="H15521" s="7">
        <v>1</v>
      </c>
      <c r="I15521" s="7">
        <v>1</v>
      </c>
    </row>
    <row r="15522" spans="1:10" x14ac:dyDescent="0.35">
      <c r="B15522" s="10">
        <v>279.66262655409997</v>
      </c>
      <c r="C15522" s="10">
        <v>131.765260759</v>
      </c>
      <c r="D15522" s="10">
        <v>74.284395542780004</v>
      </c>
      <c r="E15522" s="10">
        <v>205.37823101129999</v>
      </c>
      <c r="F15522" s="10">
        <v>90.099169579920002</v>
      </c>
      <c r="G15522" s="10">
        <v>41.666091179129999</v>
      </c>
      <c r="H15522" s="10">
        <v>2.5721126868340001</v>
      </c>
      <c r="I15522" s="10">
        <v>414</v>
      </c>
    </row>
    <row r="15523" spans="1:10" x14ac:dyDescent="0.35">
      <c r="A15523" s="1" t="s">
        <v>14914</v>
      </c>
    </row>
    <row r="15524" spans="1:10" x14ac:dyDescent="0.35">
      <c r="A15524" s="1" t="s">
        <v>14915</v>
      </c>
    </row>
    <row r="15528" spans="1:10" x14ac:dyDescent="0.35">
      <c r="A15528" s="3" t="s">
        <v>14916</v>
      </c>
    </row>
    <row r="15529" spans="1:10" x14ac:dyDescent="0.35">
      <c r="A15529" s="1" t="s">
        <v>14917</v>
      </c>
    </row>
    <row r="15530" spans="1:10" ht="31" x14ac:dyDescent="0.35">
      <c r="A15530" s="4" t="s">
        <v>14918</v>
      </c>
      <c r="B15530" s="4" t="s">
        <v>14919</v>
      </c>
      <c r="C15530" s="4" t="s">
        <v>14920</v>
      </c>
      <c r="D15530" s="4" t="s">
        <v>14921</v>
      </c>
      <c r="E15530" s="4" t="s">
        <v>14922</v>
      </c>
      <c r="F15530" s="4" t="s">
        <v>14923</v>
      </c>
      <c r="G15530" s="4" t="s">
        <v>14924</v>
      </c>
      <c r="H15530" s="4" t="s">
        <v>14925</v>
      </c>
      <c r="I15530" s="4" t="s">
        <v>14926</v>
      </c>
      <c r="J15530" s="4" t="s">
        <v>14927</v>
      </c>
    </row>
    <row r="15531" spans="1:10" x14ac:dyDescent="0.35">
      <c r="A15531" s="1" t="s">
        <v>14928</v>
      </c>
      <c r="B15531" s="6">
        <v>0.51476643790480003</v>
      </c>
      <c r="C15531" s="5">
        <v>0.79734428396250001</v>
      </c>
      <c r="D15531" s="7">
        <v>0.44248384586119999</v>
      </c>
      <c r="E15531" s="7">
        <v>0.54221154804960003</v>
      </c>
      <c r="F15531" s="7">
        <v>0.77495156363649997</v>
      </c>
      <c r="G15531" s="7">
        <v>0.84717172768070004</v>
      </c>
      <c r="H15531" s="7">
        <v>0.70333110228910001</v>
      </c>
      <c r="I15531" s="7">
        <v>0.45157052644759998</v>
      </c>
      <c r="J15531" s="7">
        <v>0.62879940407080004</v>
      </c>
    </row>
    <row r="15532" spans="1:10" x14ac:dyDescent="0.35">
      <c r="B15532" s="9">
        <v>97.96376861441</v>
      </c>
      <c r="C15532" s="8">
        <v>73.395997460299995</v>
      </c>
      <c r="D15532" s="10">
        <v>23.174044987159998</v>
      </c>
      <c r="E15532" s="10">
        <v>74.789723627260003</v>
      </c>
      <c r="F15532" s="10">
        <v>49.2165522978</v>
      </c>
      <c r="G15532" s="10">
        <v>24.179445162499999</v>
      </c>
      <c r="H15532" s="10">
        <v>82.46143030543</v>
      </c>
      <c r="I15532" s="10">
        <v>6.5017569051680004</v>
      </c>
      <c r="J15532" s="10">
        <v>260.3229532853</v>
      </c>
    </row>
    <row r="15533" spans="1:10" x14ac:dyDescent="0.35">
      <c r="A15533" s="1" t="s">
        <v>14929</v>
      </c>
      <c r="B15533" s="7">
        <v>0.1634760908315</v>
      </c>
      <c r="C15533" s="7">
        <v>9.8138859902270004E-2</v>
      </c>
      <c r="D15533" s="7">
        <v>0.18132811192459999</v>
      </c>
      <c r="E15533" s="7">
        <v>0.15669782415130001</v>
      </c>
      <c r="F15533" s="7">
        <v>0.1236236497255</v>
      </c>
      <c r="G15533" s="7">
        <v>4.1431058790990002E-2</v>
      </c>
      <c r="H15533" s="7">
        <v>0.1536936958032</v>
      </c>
      <c r="I15533" s="7">
        <v>0.26396726959439998</v>
      </c>
      <c r="J15533" s="7">
        <v>0.1496732507072</v>
      </c>
    </row>
    <row r="15534" spans="1:10" x14ac:dyDescent="0.35">
      <c r="B15534" s="10">
        <v>31.110680022939999</v>
      </c>
      <c r="C15534" s="10">
        <v>9.0337381944320008</v>
      </c>
      <c r="D15534" s="10">
        <v>9.4966310351909993</v>
      </c>
      <c r="E15534" s="10">
        <v>21.614048987749999</v>
      </c>
      <c r="F15534" s="10">
        <v>7.8512388482800004</v>
      </c>
      <c r="G15534" s="10">
        <v>1.1824993461519999</v>
      </c>
      <c r="H15534" s="10">
        <v>18.019680835399999</v>
      </c>
      <c r="I15534" s="10">
        <v>3.8006267400240001</v>
      </c>
      <c r="J15534" s="10">
        <v>61.964725792800003</v>
      </c>
    </row>
    <row r="15535" spans="1:10" x14ac:dyDescent="0.35">
      <c r="A15535" s="1" t="s">
        <v>14930</v>
      </c>
      <c r="B15535" s="5">
        <v>0.273047492276</v>
      </c>
      <c r="C15535" s="7">
        <v>6.9108509247789995E-2</v>
      </c>
      <c r="D15535" s="5">
        <v>0.3433362190068</v>
      </c>
      <c r="E15535" s="7">
        <v>0.2463594365142</v>
      </c>
      <c r="F15535" s="7">
        <v>5.0103738839420001E-2</v>
      </c>
      <c r="G15535" s="7">
        <v>0.1113972135283</v>
      </c>
      <c r="H15535" s="7">
        <v>9.0648061623010007E-2</v>
      </c>
      <c r="I15535" s="7">
        <v>0.22976274229419999</v>
      </c>
      <c r="J15535" s="7">
        <v>0.17454223294830001</v>
      </c>
    </row>
    <row r="15536" spans="1:10" x14ac:dyDescent="0.35">
      <c r="B15536" s="8">
        <v>51.962908582280001</v>
      </c>
      <c r="C15536" s="10">
        <v>6.361477809847</v>
      </c>
      <c r="D15536" s="8">
        <v>17.98142250707</v>
      </c>
      <c r="E15536" s="10">
        <v>33.98148607521</v>
      </c>
      <c r="F15536" s="10">
        <v>3.1820482706490001</v>
      </c>
      <c r="G15536" s="10">
        <v>3.1794295391979999</v>
      </c>
      <c r="H15536" s="10">
        <v>10.627951460589999</v>
      </c>
      <c r="I15536" s="10">
        <v>3.308146587895</v>
      </c>
      <c r="J15536" s="10">
        <v>72.26048444061</v>
      </c>
    </row>
    <row r="15537" spans="1:10" x14ac:dyDescent="0.35">
      <c r="A15537" s="1" t="s">
        <v>14931</v>
      </c>
      <c r="B15537" s="6">
        <v>0.29122798012930001</v>
      </c>
      <c r="C15537" s="5">
        <v>0.63201814592119998</v>
      </c>
      <c r="D15537" s="7">
        <v>0.22884172674289999</v>
      </c>
      <c r="E15537" s="7">
        <v>0.31491553127139998</v>
      </c>
      <c r="F15537" s="5">
        <v>0.58477760448920002</v>
      </c>
      <c r="G15537" s="5">
        <v>0.73713603178569997</v>
      </c>
      <c r="H15537" s="7">
        <v>0.41631765944769999</v>
      </c>
      <c r="I15537" s="7">
        <v>0.45157052644759998</v>
      </c>
      <c r="J15537" s="7">
        <v>0.40800234199680002</v>
      </c>
    </row>
    <row r="15538" spans="1:10" x14ac:dyDescent="0.35">
      <c r="B15538" s="9">
        <v>55.422786643889999</v>
      </c>
      <c r="C15538" s="8">
        <v>58.177631878619998</v>
      </c>
      <c r="D15538" s="10">
        <v>11.985044245299999</v>
      </c>
      <c r="E15538" s="10">
        <v>43.437742398579999</v>
      </c>
      <c r="F15538" s="8">
        <v>37.138756671279999</v>
      </c>
      <c r="G15538" s="8">
        <v>21.038875207339998</v>
      </c>
      <c r="H15538" s="10">
        <v>48.810794159010001</v>
      </c>
      <c r="I15538" s="10">
        <v>6.5017569051680004</v>
      </c>
      <c r="J15538" s="10">
        <v>168.9129695867</v>
      </c>
    </row>
    <row r="15539" spans="1:10" x14ac:dyDescent="0.35">
      <c r="A15539" s="1" t="s">
        <v>14932</v>
      </c>
      <c r="B15539" s="7">
        <v>0.22353845777549999</v>
      </c>
      <c r="C15539" s="7">
        <v>0.1653261380413</v>
      </c>
      <c r="D15539" s="7">
        <v>0.2136421191183</v>
      </c>
      <c r="E15539" s="7">
        <v>0.2272960167783</v>
      </c>
      <c r="F15539" s="7">
        <v>0.19017395914730001</v>
      </c>
      <c r="G15539" s="7">
        <v>0.11003569589499999</v>
      </c>
      <c r="H15539" s="7">
        <v>0.28701344284140001</v>
      </c>
      <c r="I15539" s="7">
        <v>0</v>
      </c>
      <c r="J15539" s="7">
        <v>0.22079706207399999</v>
      </c>
    </row>
    <row r="15540" spans="1:10" x14ac:dyDescent="0.35">
      <c r="B15540" s="10">
        <v>42.540981970529998</v>
      </c>
      <c r="C15540" s="10">
        <v>15.218365581680001</v>
      </c>
      <c r="D15540" s="10">
        <v>11.18900074185</v>
      </c>
      <c r="E15540" s="10">
        <v>31.351981228669999</v>
      </c>
      <c r="F15540" s="10">
        <v>12.07779562652</v>
      </c>
      <c r="G15540" s="10">
        <v>3.1405699551540001</v>
      </c>
      <c r="H15540" s="10">
        <v>33.650636146410001</v>
      </c>
      <c r="I15540" s="10">
        <v>0</v>
      </c>
      <c r="J15540" s="10">
        <v>91.409983698619996</v>
      </c>
    </row>
    <row r="15541" spans="1:10" x14ac:dyDescent="0.35">
      <c r="A15541" s="1" t="s">
        <v>14933</v>
      </c>
      <c r="B15541" s="7">
        <v>0.13749247555489999</v>
      </c>
      <c r="C15541" s="7">
        <v>4.2310437562640003E-2</v>
      </c>
      <c r="D15541" s="7">
        <v>8.8467516051739997E-2</v>
      </c>
      <c r="E15541" s="7">
        <v>0.1561068524798</v>
      </c>
      <c r="F15541" s="7">
        <v>5.0103738839420001E-2</v>
      </c>
      <c r="G15541" s="7">
        <v>2.4969075053060001E-2</v>
      </c>
      <c r="H15541" s="7">
        <v>5.8255029969630001E-2</v>
      </c>
      <c r="I15541" s="7">
        <v>0.22976274229419999</v>
      </c>
      <c r="J15541" s="7">
        <v>9.709834855136E-2</v>
      </c>
    </row>
    <row r="15542" spans="1:10" x14ac:dyDescent="0.35">
      <c r="B15542" s="10">
        <v>26.165810491270001</v>
      </c>
      <c r="C15542" s="10">
        <v>3.8946999813669998</v>
      </c>
      <c r="D15542" s="10">
        <v>4.6332769344260001</v>
      </c>
      <c r="E15542" s="10">
        <v>21.532533556840001</v>
      </c>
      <c r="F15542" s="10">
        <v>3.1820482706490001</v>
      </c>
      <c r="G15542" s="10">
        <v>0.71265171071809996</v>
      </c>
      <c r="H15542" s="10">
        <v>6.8300592397340001</v>
      </c>
      <c r="I15542" s="10">
        <v>3.308146587895</v>
      </c>
      <c r="J15542" s="10">
        <v>40.198716300260003</v>
      </c>
    </row>
    <row r="15543" spans="1:10" x14ac:dyDescent="0.35">
      <c r="A15543" s="1" t="s">
        <v>14934</v>
      </c>
      <c r="B15543" s="5">
        <v>0.13555501672110001</v>
      </c>
      <c r="C15543" s="7">
        <v>2.6798071685149999E-2</v>
      </c>
      <c r="D15543" s="5">
        <v>0.2548687029551</v>
      </c>
      <c r="E15543" s="7">
        <v>9.0252584034399994E-2</v>
      </c>
      <c r="F15543" s="7">
        <v>0</v>
      </c>
      <c r="G15543" s="7">
        <v>8.6428138475220004E-2</v>
      </c>
      <c r="H15543" s="7">
        <v>3.2393031653379999E-2</v>
      </c>
      <c r="I15543" s="7">
        <v>0</v>
      </c>
      <c r="J15543" s="7">
        <v>7.7443884396959997E-2</v>
      </c>
    </row>
    <row r="15544" spans="1:10" x14ac:dyDescent="0.35">
      <c r="B15544" s="8">
        <v>25.79709809101</v>
      </c>
      <c r="C15544" s="10">
        <v>2.4667778284800002</v>
      </c>
      <c r="D15544" s="8">
        <v>13.348145572649999</v>
      </c>
      <c r="E15544" s="10">
        <v>12.44895251836</v>
      </c>
      <c r="F15544" s="10">
        <v>0</v>
      </c>
      <c r="G15544" s="10">
        <v>2.4667778284800002</v>
      </c>
      <c r="H15544" s="10">
        <v>3.7978922208510002</v>
      </c>
      <c r="I15544" s="10">
        <v>0</v>
      </c>
      <c r="J15544" s="10">
        <v>32.06176814034</v>
      </c>
    </row>
    <row r="15545" spans="1:10" x14ac:dyDescent="0.35">
      <c r="A15545" s="1" t="s">
        <v>14935</v>
      </c>
      <c r="B15545" s="7">
        <v>4.8709978987670002E-2</v>
      </c>
      <c r="C15545" s="7">
        <v>3.5408346887470001E-2</v>
      </c>
      <c r="D15545" s="7">
        <v>3.2851823207379997E-2</v>
      </c>
      <c r="E15545" s="7">
        <v>5.4731191284829998E-2</v>
      </c>
      <c r="F15545" s="7">
        <v>5.1321047798629997E-2</v>
      </c>
      <c r="G15545" s="7">
        <v>0</v>
      </c>
      <c r="H15545" s="7">
        <v>5.2327140284729998E-2</v>
      </c>
      <c r="I15545" s="7">
        <v>5.4699461663869998E-2</v>
      </c>
      <c r="J15545" s="7">
        <v>4.6985112273640002E-2</v>
      </c>
    </row>
    <row r="15546" spans="1:10" x14ac:dyDescent="0.35">
      <c r="B15546" s="10">
        <v>9.2698605802330007</v>
      </c>
      <c r="C15546" s="10">
        <v>3.2593585863699999</v>
      </c>
      <c r="D15546" s="10">
        <v>1.7205365484840001</v>
      </c>
      <c r="E15546" s="10">
        <v>7.5493240317490002</v>
      </c>
      <c r="F15546" s="10">
        <v>3.2593585863699999</v>
      </c>
      <c r="G15546" s="10">
        <v>0</v>
      </c>
      <c r="H15546" s="10">
        <v>6.1350490794840002</v>
      </c>
      <c r="I15546" s="10">
        <v>0.78756823519859998</v>
      </c>
      <c r="J15546" s="10">
        <v>19.451836481290002</v>
      </c>
    </row>
    <row r="15547" spans="1:10" x14ac:dyDescent="0.35">
      <c r="A15547" s="1" t="s">
        <v>14936</v>
      </c>
      <c r="B15547" s="7">
        <v>1</v>
      </c>
      <c r="C15547" s="7">
        <v>1</v>
      </c>
      <c r="D15547" s="7">
        <v>1</v>
      </c>
      <c r="E15547" s="7">
        <v>1</v>
      </c>
      <c r="F15547" s="7">
        <v>1</v>
      </c>
      <c r="G15547" s="7">
        <v>1</v>
      </c>
      <c r="H15547" s="7">
        <v>1</v>
      </c>
      <c r="I15547" s="7">
        <v>1</v>
      </c>
      <c r="J15547" s="7">
        <v>1</v>
      </c>
    </row>
    <row r="15548" spans="1:10" x14ac:dyDescent="0.35">
      <c r="B15548" s="10">
        <v>190.3072177999</v>
      </c>
      <c r="C15548" s="10">
        <v>92.050572050949995</v>
      </c>
      <c r="D15548" s="10">
        <v>52.3726350779</v>
      </c>
      <c r="E15548" s="10">
        <v>137.93458272199999</v>
      </c>
      <c r="F15548" s="10">
        <v>63.509198003100003</v>
      </c>
      <c r="G15548" s="10">
        <v>28.541374047849999</v>
      </c>
      <c r="H15548" s="10">
        <v>117.24411168090001</v>
      </c>
      <c r="I15548" s="10">
        <v>14.398098468280001</v>
      </c>
      <c r="J15548" s="10">
        <v>414</v>
      </c>
    </row>
    <row r="15549" spans="1:10" x14ac:dyDescent="0.35">
      <c r="A15549" s="1" t="s">
        <v>14937</v>
      </c>
    </row>
    <row r="15550" spans="1:10" x14ac:dyDescent="0.35">
      <c r="A15550" s="1" t="s">
        <v>14938</v>
      </c>
    </row>
    <row r="15554" spans="1:10" x14ac:dyDescent="0.35">
      <c r="A15554" s="3" t="s">
        <v>14939</v>
      </c>
    </row>
    <row r="15555" spans="1:10" x14ac:dyDescent="0.35">
      <c r="A15555" s="1" t="s">
        <v>14940</v>
      </c>
    </row>
    <row r="15556" spans="1:10" ht="31" x14ac:dyDescent="0.35">
      <c r="A15556" s="4" t="s">
        <v>14941</v>
      </c>
      <c r="B15556" s="4" t="s">
        <v>14942</v>
      </c>
      <c r="C15556" s="4" t="s">
        <v>14943</v>
      </c>
      <c r="D15556" s="4" t="s">
        <v>14944</v>
      </c>
      <c r="E15556" s="4" t="s">
        <v>14945</v>
      </c>
      <c r="F15556" s="4" t="s">
        <v>14946</v>
      </c>
      <c r="G15556" s="4" t="s">
        <v>14947</v>
      </c>
      <c r="H15556" s="4" t="s">
        <v>14948</v>
      </c>
      <c r="I15556" s="4" t="s">
        <v>14949</v>
      </c>
      <c r="J15556" s="4" t="s">
        <v>14950</v>
      </c>
    </row>
    <row r="15557" spans="1:10" x14ac:dyDescent="0.35">
      <c r="A15557" s="1" t="s">
        <v>14951</v>
      </c>
      <c r="B15557" s="6">
        <v>0.52738020521460005</v>
      </c>
      <c r="C15557" s="5">
        <v>0.73627958700189999</v>
      </c>
      <c r="D15557" s="7">
        <v>0.46300173632000002</v>
      </c>
      <c r="E15557" s="6">
        <v>0.52900952263370005</v>
      </c>
      <c r="F15557" s="7">
        <v>0.70351352181810001</v>
      </c>
      <c r="G15557" s="7">
        <v>0.7790886801061</v>
      </c>
      <c r="H15557" s="7">
        <v>0.67846940679979995</v>
      </c>
      <c r="I15557" s="7">
        <v>0.38865302608199997</v>
      </c>
      <c r="J15557" s="7">
        <v>0.62879940407080004</v>
      </c>
    </row>
    <row r="15558" spans="1:10" x14ac:dyDescent="0.35">
      <c r="B15558" s="9">
        <v>83.729323971140005</v>
      </c>
      <c r="C15558" s="8">
        <v>102.9829724069</v>
      </c>
      <c r="D15558" s="10">
        <v>1.8144579670700001</v>
      </c>
      <c r="E15558" s="9">
        <v>81.914866004070007</v>
      </c>
      <c r="F15558" s="10">
        <v>55.738088908660004</v>
      </c>
      <c r="G15558" s="10">
        <v>47.244883498210001</v>
      </c>
      <c r="H15558" s="10">
        <v>67.359256760489998</v>
      </c>
      <c r="I15558" s="10">
        <v>6.2514001467989999</v>
      </c>
      <c r="J15558" s="10">
        <v>260.3229532853</v>
      </c>
    </row>
    <row r="15559" spans="1:10" x14ac:dyDescent="0.35">
      <c r="A15559" s="1" t="s">
        <v>14952</v>
      </c>
      <c r="B15559" s="7">
        <v>0.18743310090949999</v>
      </c>
      <c r="C15559" s="7">
        <v>8.6178667017659999E-2</v>
      </c>
      <c r="D15559" s="7">
        <v>0</v>
      </c>
      <c r="E15559" s="7">
        <v>0.19217673680950001</v>
      </c>
      <c r="F15559" s="7">
        <v>0.1273652730615</v>
      </c>
      <c r="G15559" s="6">
        <v>3.2368078444100001E-2</v>
      </c>
      <c r="H15559" s="7">
        <v>0.14777279051180001</v>
      </c>
      <c r="I15559" s="7">
        <v>0.34082903480979998</v>
      </c>
      <c r="J15559" s="7">
        <v>0.1496732507072</v>
      </c>
    </row>
    <row r="15560" spans="1:10" x14ac:dyDescent="0.35">
      <c r="B15560" s="10">
        <v>29.757747207409999</v>
      </c>
      <c r="C15560" s="10">
        <v>12.053757083880001</v>
      </c>
      <c r="D15560" s="10">
        <v>0</v>
      </c>
      <c r="E15560" s="10">
        <v>29.757747207409999</v>
      </c>
      <c r="F15560" s="10">
        <v>10.09091750708</v>
      </c>
      <c r="G15560" s="9">
        <v>1.9628395768039999</v>
      </c>
      <c r="H15560" s="10">
        <v>14.67105994542</v>
      </c>
      <c r="I15560" s="10">
        <v>5.482161556086</v>
      </c>
      <c r="J15560" s="10">
        <v>61.964725792800003</v>
      </c>
    </row>
    <row r="15561" spans="1:10" x14ac:dyDescent="0.35">
      <c r="A15561" s="1" t="s">
        <v>14953</v>
      </c>
      <c r="B15561" s="5">
        <v>0.2488237114587</v>
      </c>
      <c r="C15561" s="7">
        <v>0.1178977880659</v>
      </c>
      <c r="D15561" s="7">
        <v>0.53699826368000003</v>
      </c>
      <c r="E15561" s="7">
        <v>0.24153046845769999</v>
      </c>
      <c r="F15561" s="7">
        <v>0.11917012869559999</v>
      </c>
      <c r="G15561" s="7">
        <v>0.1162354661431</v>
      </c>
      <c r="H15561" s="7">
        <v>0.13536837862109999</v>
      </c>
      <c r="I15561" s="7">
        <v>0.1757097533974</v>
      </c>
      <c r="J15561" s="7">
        <v>0.17454223294830001</v>
      </c>
    </row>
    <row r="15562" spans="1:10" x14ac:dyDescent="0.35">
      <c r="B15562" s="8">
        <v>39.504404872290003</v>
      </c>
      <c r="C15562" s="10">
        <v>16.490291011139998</v>
      </c>
      <c r="D15562" s="10">
        <v>2.1044430320749998</v>
      </c>
      <c r="E15562" s="10">
        <v>37.399961840209997</v>
      </c>
      <c r="F15562" s="10">
        <v>9.441631216027</v>
      </c>
      <c r="G15562" s="10">
        <v>7.0486597951099998</v>
      </c>
      <c r="H15562" s="10">
        <v>13.439535049630001</v>
      </c>
      <c r="I15562" s="10">
        <v>2.8262535075459998</v>
      </c>
      <c r="J15562" s="10">
        <v>72.26048444061</v>
      </c>
    </row>
    <row r="15563" spans="1:10" x14ac:dyDescent="0.35">
      <c r="A15563" s="1" t="s">
        <v>14954</v>
      </c>
      <c r="B15563" s="6">
        <v>0.26522251507700001</v>
      </c>
      <c r="C15563" s="5">
        <v>0.55478590104860004</v>
      </c>
      <c r="D15563" s="7">
        <v>0.46300173632000002</v>
      </c>
      <c r="E15563" s="6">
        <v>0.26021703520389999</v>
      </c>
      <c r="F15563" s="7">
        <v>0.45922223540919999</v>
      </c>
      <c r="G15563" s="5">
        <v>0.67964049792470005</v>
      </c>
      <c r="H15563" s="7">
        <v>0.4570301445028</v>
      </c>
      <c r="I15563" s="7">
        <v>0.2382967134473</v>
      </c>
      <c r="J15563" s="7">
        <v>0.40800234199680002</v>
      </c>
    </row>
    <row r="15564" spans="1:10" x14ac:dyDescent="0.35">
      <c r="B15564" s="9">
        <v>42.107954886709997</v>
      </c>
      <c r="C15564" s="8">
        <v>77.597562322840005</v>
      </c>
      <c r="D15564" s="10">
        <v>1.8144579670700001</v>
      </c>
      <c r="E15564" s="9">
        <v>40.293496919639999</v>
      </c>
      <c r="F15564" s="10">
        <v>36.383337337889998</v>
      </c>
      <c r="G15564" s="8">
        <v>41.21422498495</v>
      </c>
      <c r="H15564" s="10">
        <v>45.37450110839</v>
      </c>
      <c r="I15564" s="10">
        <v>3.8329512687539999</v>
      </c>
      <c r="J15564" s="10">
        <v>168.9129695867</v>
      </c>
    </row>
    <row r="15565" spans="1:10" x14ac:dyDescent="0.35">
      <c r="A15565" s="1" t="s">
        <v>14955</v>
      </c>
      <c r="B15565" s="7">
        <v>0.26215769013770002</v>
      </c>
      <c r="C15565" s="7">
        <v>0.18149368595320001</v>
      </c>
      <c r="D15565" s="7">
        <v>0</v>
      </c>
      <c r="E15565" s="7">
        <v>0.26879248742989997</v>
      </c>
      <c r="F15565" s="7">
        <v>0.24429128640889999</v>
      </c>
      <c r="G15565" s="7">
        <v>9.9448182181319997E-2</v>
      </c>
      <c r="H15565" s="7">
        <v>0.22143926229710001</v>
      </c>
      <c r="I15565" s="7">
        <v>0.15035631263470001</v>
      </c>
      <c r="J15565" s="7">
        <v>0.22079706207399999</v>
      </c>
    </row>
    <row r="15566" spans="1:10" x14ac:dyDescent="0.35">
      <c r="B15566" s="10">
        <v>41.621369084439998</v>
      </c>
      <c r="C15566" s="10">
        <v>25.385410084029999</v>
      </c>
      <c r="D15566" s="10">
        <v>0</v>
      </c>
      <c r="E15566" s="10">
        <v>41.621369084439998</v>
      </c>
      <c r="F15566" s="10">
        <v>19.354751570769999</v>
      </c>
      <c r="G15566" s="10">
        <v>6.0306585132589996</v>
      </c>
      <c r="H15566" s="10">
        <v>21.98475565211</v>
      </c>
      <c r="I15566" s="10">
        <v>2.418448878045</v>
      </c>
      <c r="J15566" s="10">
        <v>91.409983698619996</v>
      </c>
    </row>
    <row r="15567" spans="1:10" x14ac:dyDescent="0.35">
      <c r="A15567" s="1" t="s">
        <v>14956</v>
      </c>
      <c r="B15567" s="5">
        <v>0.16032971862590001</v>
      </c>
      <c r="C15567" s="6">
        <v>3.8572879224140003E-2</v>
      </c>
      <c r="D15567" s="7">
        <v>0.21757394600130001</v>
      </c>
      <c r="E15567" s="5">
        <v>0.15888095759740001</v>
      </c>
      <c r="F15567" s="7">
        <v>4.9263068367689997E-2</v>
      </c>
      <c r="G15567" s="7">
        <v>2.4606072414060001E-2</v>
      </c>
      <c r="H15567" s="7">
        <v>9.4165489012669995E-2</v>
      </c>
      <c r="I15567" s="7">
        <v>0</v>
      </c>
      <c r="J15567" s="7">
        <v>9.709834855136E-2</v>
      </c>
    </row>
    <row r="15568" spans="1:10" x14ac:dyDescent="0.35">
      <c r="B15568" s="8">
        <v>25.454688705220001</v>
      </c>
      <c r="C15568" s="9">
        <v>5.395164862533</v>
      </c>
      <c r="D15568" s="10">
        <v>0.85265075437229998</v>
      </c>
      <c r="E15568" s="8">
        <v>24.60203795084</v>
      </c>
      <c r="F15568" s="10">
        <v>3.9030227556899999</v>
      </c>
      <c r="G15568" s="10">
        <v>1.4921421068430001</v>
      </c>
      <c r="H15568" s="10">
        <v>9.3488627325140001</v>
      </c>
      <c r="I15568" s="10">
        <v>0</v>
      </c>
      <c r="J15568" s="10">
        <v>40.198716300260003</v>
      </c>
    </row>
    <row r="15569" spans="1:10" x14ac:dyDescent="0.35">
      <c r="A15569" s="1" t="s">
        <v>14957</v>
      </c>
      <c r="B15569" s="7">
        <v>8.8493992832809995E-2</v>
      </c>
      <c r="C15569" s="7">
        <v>7.9324908841750003E-2</v>
      </c>
      <c r="D15569" s="7">
        <v>0.31942431767879997</v>
      </c>
      <c r="E15569" s="7">
        <v>8.2649510860250006E-2</v>
      </c>
      <c r="F15569" s="7">
        <v>6.9907060327949994E-2</v>
      </c>
      <c r="G15569" s="7">
        <v>9.1629393729009995E-2</v>
      </c>
      <c r="H15569" s="7">
        <v>4.120288960843E-2</v>
      </c>
      <c r="I15569" s="7">
        <v>0.1757097533974</v>
      </c>
      <c r="J15569" s="7">
        <v>7.7443884396959997E-2</v>
      </c>
    </row>
    <row r="15570" spans="1:10" x14ac:dyDescent="0.35">
      <c r="B15570" s="10">
        <v>14.049716167070001</v>
      </c>
      <c r="C15570" s="10">
        <v>11.0951261486</v>
      </c>
      <c r="D15570" s="10">
        <v>1.2517922777020001</v>
      </c>
      <c r="E15570" s="10">
        <v>12.797923889370001</v>
      </c>
      <c r="F15570" s="10">
        <v>5.5386084603360004</v>
      </c>
      <c r="G15570" s="10">
        <v>5.5565176882680003</v>
      </c>
      <c r="H15570" s="10">
        <v>4.090672317119</v>
      </c>
      <c r="I15570" s="10">
        <v>2.8262535075459998</v>
      </c>
      <c r="J15570" s="10">
        <v>32.06176814034</v>
      </c>
    </row>
    <row r="15571" spans="1:10" x14ac:dyDescent="0.35">
      <c r="A15571" s="1" t="s">
        <v>14958</v>
      </c>
      <c r="B15571" s="7">
        <v>3.6362982417149997E-2</v>
      </c>
      <c r="C15571" s="7">
        <v>5.9643957914599997E-2</v>
      </c>
      <c r="D15571" s="7">
        <v>0</v>
      </c>
      <c r="E15571" s="7">
        <v>3.7283272099109997E-2</v>
      </c>
      <c r="F15571" s="7">
        <v>4.9951076424750003E-2</v>
      </c>
      <c r="G15571" s="7">
        <v>7.2307775306759997E-2</v>
      </c>
      <c r="H15571" s="7">
        <v>3.8389424067299997E-2</v>
      </c>
      <c r="I15571" s="7">
        <v>9.4808185710849993E-2</v>
      </c>
      <c r="J15571" s="7">
        <v>4.6985112273640002E-2</v>
      </c>
    </row>
    <row r="15572" spans="1:10" x14ac:dyDescent="0.35">
      <c r="B15572" s="10">
        <v>5.773155505758</v>
      </c>
      <c r="C15572" s="10">
        <v>8.3423636626509996</v>
      </c>
      <c r="D15572" s="10">
        <v>0</v>
      </c>
      <c r="E15572" s="10">
        <v>5.773155505758</v>
      </c>
      <c r="F15572" s="10">
        <v>3.9575323750010001</v>
      </c>
      <c r="G15572" s="10">
        <v>4.38483128765</v>
      </c>
      <c r="H15572" s="10">
        <v>3.8113480824930002</v>
      </c>
      <c r="I15572" s="10">
        <v>1.5249692303839999</v>
      </c>
      <c r="J15572" s="10">
        <v>19.451836481290002</v>
      </c>
    </row>
    <row r="15573" spans="1:10" x14ac:dyDescent="0.35">
      <c r="A15573" s="1" t="s">
        <v>14959</v>
      </c>
      <c r="B15573" s="7">
        <v>1</v>
      </c>
      <c r="C15573" s="7">
        <v>1</v>
      </c>
      <c r="D15573" s="7">
        <v>1</v>
      </c>
      <c r="E15573" s="7">
        <v>1</v>
      </c>
      <c r="F15573" s="7">
        <v>1</v>
      </c>
      <c r="G15573" s="7">
        <v>1</v>
      </c>
      <c r="H15573" s="7">
        <v>1</v>
      </c>
      <c r="I15573" s="7">
        <v>1</v>
      </c>
      <c r="J15573" s="7">
        <v>1</v>
      </c>
    </row>
    <row r="15574" spans="1:10" x14ac:dyDescent="0.35">
      <c r="B15574" s="10">
        <v>158.76463155659999</v>
      </c>
      <c r="C15574" s="10">
        <v>139.86938416449999</v>
      </c>
      <c r="D15574" s="10">
        <v>3.9189009991449999</v>
      </c>
      <c r="E15574" s="10">
        <v>154.84573055749999</v>
      </c>
      <c r="F15574" s="10">
        <v>79.22817000677</v>
      </c>
      <c r="G15574" s="10">
        <v>60.641214157770001</v>
      </c>
      <c r="H15574" s="10">
        <v>99.281199838039996</v>
      </c>
      <c r="I15574" s="10">
        <v>16.084784440810001</v>
      </c>
      <c r="J15574" s="10">
        <v>414</v>
      </c>
    </row>
    <row r="15575" spans="1:10" x14ac:dyDescent="0.35">
      <c r="A15575" s="1" t="s">
        <v>14960</v>
      </c>
    </row>
    <row r="15576" spans="1:10" x14ac:dyDescent="0.35">
      <c r="A15576" s="1" t="s">
        <v>14961</v>
      </c>
    </row>
    <row r="15580" spans="1:10" x14ac:dyDescent="0.35">
      <c r="A15580" s="3" t="s">
        <v>14962</v>
      </c>
    </row>
    <row r="15581" spans="1:10" x14ac:dyDescent="0.35">
      <c r="A15581" s="1" t="s">
        <v>14963</v>
      </c>
    </row>
    <row r="15582" spans="1:10" ht="31" x14ac:dyDescent="0.35">
      <c r="A15582" s="4" t="s">
        <v>14964</v>
      </c>
      <c r="B15582" s="4" t="s">
        <v>14965</v>
      </c>
      <c r="C15582" s="4" t="s">
        <v>14966</v>
      </c>
      <c r="D15582" s="4" t="s">
        <v>14967</v>
      </c>
      <c r="E15582" s="4" t="s">
        <v>14968</v>
      </c>
      <c r="F15582" s="4" t="s">
        <v>14969</v>
      </c>
      <c r="G15582" s="4" t="s">
        <v>14970</v>
      </c>
      <c r="H15582" s="4" t="s">
        <v>14971</v>
      </c>
      <c r="I15582" s="4" t="s">
        <v>14972</v>
      </c>
      <c r="J15582" s="4" t="s">
        <v>14973</v>
      </c>
    </row>
    <row r="15583" spans="1:10" x14ac:dyDescent="0.35">
      <c r="A15583" s="1" t="s">
        <v>14974</v>
      </c>
      <c r="B15583" s="7">
        <v>0.59519725301250004</v>
      </c>
      <c r="C15583" s="7">
        <v>0.68902488726190003</v>
      </c>
      <c r="D15583" s="7">
        <v>0.58494112892960004</v>
      </c>
      <c r="E15583" s="7">
        <v>0.59785350047179997</v>
      </c>
      <c r="F15583" s="7">
        <v>0.66501624195709996</v>
      </c>
      <c r="G15583" s="7">
        <v>0.71618531129499996</v>
      </c>
      <c r="H15583" s="7">
        <v>0.58157890830680004</v>
      </c>
      <c r="I15583" s="7">
        <v>0</v>
      </c>
      <c r="J15583" s="7">
        <v>0.62879940407080004</v>
      </c>
    </row>
    <row r="15584" spans="1:10" x14ac:dyDescent="0.35">
      <c r="B15584" s="10">
        <v>124.5121448445</v>
      </c>
      <c r="C15584" s="10">
        <v>121.37420492450001</v>
      </c>
      <c r="D15584" s="10">
        <v>25.17244920193</v>
      </c>
      <c r="E15584" s="10">
        <v>99.339695642549998</v>
      </c>
      <c r="F15584" s="10">
        <v>62.180293771179997</v>
      </c>
      <c r="G15584" s="10">
        <v>59.193911153370003</v>
      </c>
      <c r="H15584" s="10">
        <v>14.43660351628</v>
      </c>
      <c r="I15584" s="10">
        <v>0</v>
      </c>
      <c r="J15584" s="10">
        <v>260.3229532853</v>
      </c>
    </row>
    <row r="15585" spans="1:10" x14ac:dyDescent="0.35">
      <c r="A15585" s="1" t="s">
        <v>14975</v>
      </c>
      <c r="B15585" s="7">
        <v>0.1576788094629</v>
      </c>
      <c r="C15585" s="7">
        <v>0.13859893117040001</v>
      </c>
      <c r="D15585" s="7">
        <v>6.1553496428930002E-2</v>
      </c>
      <c r="E15585" s="7">
        <v>0.18257443440429999</v>
      </c>
      <c r="F15585" s="7">
        <v>0.19177782157580001</v>
      </c>
      <c r="G15585" s="7">
        <v>7.843888487516E-2</v>
      </c>
      <c r="H15585" s="7">
        <v>2.9646195120780001E-2</v>
      </c>
      <c r="I15585" s="5">
        <v>1</v>
      </c>
      <c r="J15585" s="7">
        <v>0.1496732507072</v>
      </c>
    </row>
    <row r="15586" spans="1:10" x14ac:dyDescent="0.35">
      <c r="B15586" s="10">
        <v>32.985580264989999</v>
      </c>
      <c r="C15586" s="10">
        <v>24.414698779679998</v>
      </c>
      <c r="D15586" s="10">
        <v>2.6489029159120001</v>
      </c>
      <c r="E15586" s="10">
        <v>30.336677349079999</v>
      </c>
      <c r="F15586" s="10">
        <v>17.931594045410002</v>
      </c>
      <c r="G15586" s="10">
        <v>6.4831047342680002</v>
      </c>
      <c r="H15586" s="10">
        <v>0.73591108379600001</v>
      </c>
      <c r="I15586" s="8">
        <v>3.828535664331</v>
      </c>
      <c r="J15586" s="10">
        <v>61.964725792800003</v>
      </c>
    </row>
    <row r="15587" spans="1:10" x14ac:dyDescent="0.35">
      <c r="A15587" s="1" t="s">
        <v>14976</v>
      </c>
      <c r="B15587" s="7">
        <v>0.21860516240639999</v>
      </c>
      <c r="C15587" s="6">
        <v>0.1093675986041</v>
      </c>
      <c r="D15587" s="7">
        <v>0.32317334885049998</v>
      </c>
      <c r="E15587" s="7">
        <v>0.19152290625189999</v>
      </c>
      <c r="F15587" s="7">
        <v>8.7086680603480002E-2</v>
      </c>
      <c r="G15587" s="7">
        <v>0.13457348477809999</v>
      </c>
      <c r="H15587" s="7">
        <v>0.29262782446570001</v>
      </c>
      <c r="I15587" s="7">
        <v>0</v>
      </c>
      <c r="J15587" s="7">
        <v>0.17454223294830001</v>
      </c>
    </row>
    <row r="15588" spans="1:10" x14ac:dyDescent="0.35">
      <c r="B15588" s="10">
        <v>45.731053877560001</v>
      </c>
      <c r="C15588" s="9">
        <v>19.265494716500001</v>
      </c>
      <c r="D15588" s="10">
        <v>13.907493087800001</v>
      </c>
      <c r="E15588" s="10">
        <v>31.823560789769999</v>
      </c>
      <c r="F15588" s="10">
        <v>8.1427716224569995</v>
      </c>
      <c r="G15588" s="10">
        <v>11.122723094039999</v>
      </c>
      <c r="H15588" s="10">
        <v>7.263935846541</v>
      </c>
      <c r="I15588" s="10">
        <v>0</v>
      </c>
      <c r="J15588" s="10">
        <v>72.26048444061</v>
      </c>
    </row>
    <row r="15589" spans="1:10" x14ac:dyDescent="0.35">
      <c r="A15589" s="1" t="s">
        <v>14977</v>
      </c>
      <c r="B15589" s="7">
        <v>0.40916682521309999</v>
      </c>
      <c r="C15589" s="7">
        <v>0.4449095119116</v>
      </c>
      <c r="D15589" s="7">
        <v>0.46109408659419998</v>
      </c>
      <c r="E15589" s="7">
        <v>0.39571811349739999</v>
      </c>
      <c r="F15589" s="7">
        <v>0.33928471786690001</v>
      </c>
      <c r="G15589" s="5">
        <v>0.56440039356060001</v>
      </c>
      <c r="H15589" s="7">
        <v>0.19920979570979999</v>
      </c>
      <c r="I15589" s="7">
        <v>0</v>
      </c>
      <c r="J15589" s="7">
        <v>0.40800234199680002</v>
      </c>
    </row>
    <row r="15590" spans="1:10" x14ac:dyDescent="0.35">
      <c r="B15590" s="10">
        <v>85.595554664670004</v>
      </c>
      <c r="C15590" s="10">
        <v>78.372406091499997</v>
      </c>
      <c r="D15590" s="10">
        <v>19.842795963659999</v>
      </c>
      <c r="E15590" s="10">
        <v>65.752758701000005</v>
      </c>
      <c r="F15590" s="10">
        <v>31.72377168857</v>
      </c>
      <c r="G15590" s="8">
        <v>46.648634402939997</v>
      </c>
      <c r="H15590" s="10">
        <v>4.94500883052</v>
      </c>
      <c r="I15590" s="10">
        <v>0</v>
      </c>
      <c r="J15590" s="10">
        <v>168.9129695867</v>
      </c>
    </row>
    <row r="15591" spans="1:10" x14ac:dyDescent="0.35">
      <c r="A15591" s="1" t="s">
        <v>14978</v>
      </c>
      <c r="B15591" s="7">
        <v>0.18603042779939999</v>
      </c>
      <c r="C15591" s="7">
        <v>0.24411537535030001</v>
      </c>
      <c r="D15591" s="7">
        <v>0.1238470423353</v>
      </c>
      <c r="E15591" s="7">
        <v>0.20213538697440001</v>
      </c>
      <c r="F15591" s="7">
        <v>0.32573152409020001</v>
      </c>
      <c r="G15591" s="7">
        <v>0.1517849177344</v>
      </c>
      <c r="H15591" s="7">
        <v>0.38236911259700002</v>
      </c>
      <c r="I15591" s="7">
        <v>0</v>
      </c>
      <c r="J15591" s="7">
        <v>0.22079706207399999</v>
      </c>
    </row>
    <row r="15592" spans="1:10" x14ac:dyDescent="0.35">
      <c r="B15592" s="10">
        <v>38.916590179819998</v>
      </c>
      <c r="C15592" s="10">
        <v>43.001798833050003</v>
      </c>
      <c r="D15592" s="10">
        <v>5.3296532382689996</v>
      </c>
      <c r="E15592" s="10">
        <v>33.58693694155</v>
      </c>
      <c r="F15592" s="10">
        <v>30.45652208261</v>
      </c>
      <c r="G15592" s="10">
        <v>12.54527675043</v>
      </c>
      <c r="H15592" s="10">
        <v>9.4915946857580007</v>
      </c>
      <c r="I15592" s="10">
        <v>0</v>
      </c>
      <c r="J15592" s="10">
        <v>91.409983698619996</v>
      </c>
    </row>
    <row r="15593" spans="1:10" x14ac:dyDescent="0.35">
      <c r="A15593" s="1" t="s">
        <v>14979</v>
      </c>
      <c r="B15593" s="7">
        <v>8.2645817453020007E-2</v>
      </c>
      <c r="C15593" s="7">
        <v>9.2257596703439998E-2</v>
      </c>
      <c r="D15593" s="7">
        <v>2.663404698967E-2</v>
      </c>
      <c r="E15593" s="7">
        <v>9.7152381704899995E-2</v>
      </c>
      <c r="F15593" s="7">
        <v>8.0392741529380002E-2</v>
      </c>
      <c r="G15593" s="7">
        <v>0.1056800323939</v>
      </c>
      <c r="H15593" s="7">
        <v>0.26822324663329999</v>
      </c>
      <c r="I15593" s="7">
        <v>0</v>
      </c>
      <c r="J15593" s="7">
        <v>9.709834855136E-2</v>
      </c>
    </row>
    <row r="15594" spans="1:10" x14ac:dyDescent="0.35">
      <c r="B15594" s="10">
        <v>17.289071717679999</v>
      </c>
      <c r="C15594" s="10">
        <v>16.251506520509999</v>
      </c>
      <c r="D15594" s="10">
        <v>1.1461737972099999</v>
      </c>
      <c r="E15594" s="10">
        <v>16.142897920469998</v>
      </c>
      <c r="F15594" s="10">
        <v>7.5168754836060003</v>
      </c>
      <c r="G15594" s="10">
        <v>8.7346310369040001</v>
      </c>
      <c r="H15594" s="10">
        <v>6.6581380620689998</v>
      </c>
      <c r="I15594" s="10">
        <v>0</v>
      </c>
      <c r="J15594" s="10">
        <v>40.198716300260003</v>
      </c>
    </row>
    <row r="15595" spans="1:10" x14ac:dyDescent="0.35">
      <c r="A15595" s="1" t="s">
        <v>14980</v>
      </c>
      <c r="B15595" s="5">
        <v>0.1359593449533</v>
      </c>
      <c r="C15595" s="6">
        <v>1.711000190067E-2</v>
      </c>
      <c r="D15595" s="5">
        <v>0.29653930186080002</v>
      </c>
      <c r="E15595" s="7">
        <v>9.437052454698E-2</v>
      </c>
      <c r="F15595" s="6">
        <v>6.6939390741060003E-3</v>
      </c>
      <c r="G15595" s="7">
        <v>2.8893452384200002E-2</v>
      </c>
      <c r="H15595" s="7">
        <v>2.4404577832350002E-2</v>
      </c>
      <c r="I15595" s="7">
        <v>0</v>
      </c>
      <c r="J15595" s="7">
        <v>7.7443884396959997E-2</v>
      </c>
    </row>
    <row r="15596" spans="1:10" x14ac:dyDescent="0.35">
      <c r="B15596" s="8">
        <v>28.441982159879998</v>
      </c>
      <c r="C15596" s="9">
        <v>3.0139881959919999</v>
      </c>
      <c r="D15596" s="8">
        <v>12.76131929059</v>
      </c>
      <c r="E15596" s="10">
        <v>15.68066286929</v>
      </c>
      <c r="F15596" s="9">
        <v>0.62589613885119999</v>
      </c>
      <c r="G15596" s="10">
        <v>2.3880920571409998</v>
      </c>
      <c r="H15596" s="10">
        <v>0.60579778447169996</v>
      </c>
      <c r="I15596" s="10">
        <v>0</v>
      </c>
      <c r="J15596" s="10">
        <v>32.06176814034</v>
      </c>
    </row>
    <row r="15597" spans="1:10" x14ac:dyDescent="0.35">
      <c r="A15597" s="1" t="s">
        <v>14981</v>
      </c>
      <c r="B15597" s="7">
        <v>2.8518775118270001E-2</v>
      </c>
      <c r="C15597" s="7">
        <v>6.3008582963590007E-2</v>
      </c>
      <c r="D15597" s="7">
        <v>3.033202579107E-2</v>
      </c>
      <c r="E15597" s="7">
        <v>2.804915887204E-2</v>
      </c>
      <c r="F15597" s="7">
        <v>5.6119255863599997E-2</v>
      </c>
      <c r="G15597" s="7">
        <v>7.0802319051720006E-2</v>
      </c>
      <c r="H15597" s="7">
        <v>9.6147072106749998E-2</v>
      </c>
      <c r="I15597" s="7">
        <v>0</v>
      </c>
      <c r="J15597" s="7">
        <v>4.6985112273640002E-2</v>
      </c>
    </row>
    <row r="15598" spans="1:10" x14ac:dyDescent="0.35">
      <c r="B15598" s="10">
        <v>5.9659782371989998</v>
      </c>
      <c r="C15598" s="10">
        <v>11.0991878552</v>
      </c>
      <c r="D15598" s="10">
        <v>1.3053132027400001</v>
      </c>
      <c r="E15598" s="10">
        <v>4.6606650344589999</v>
      </c>
      <c r="F15598" s="10">
        <v>5.2472580301929996</v>
      </c>
      <c r="G15598" s="10">
        <v>5.8519298250079999</v>
      </c>
      <c r="H15598" s="10">
        <v>2.3866703888849998</v>
      </c>
      <c r="I15598" s="10">
        <v>0</v>
      </c>
      <c r="J15598" s="10">
        <v>19.451836481290002</v>
      </c>
    </row>
    <row r="15599" spans="1:10" x14ac:dyDescent="0.35">
      <c r="A15599" s="1" t="s">
        <v>14982</v>
      </c>
      <c r="B15599" s="7">
        <v>1</v>
      </c>
      <c r="C15599" s="7">
        <v>1</v>
      </c>
      <c r="D15599" s="7">
        <v>1</v>
      </c>
      <c r="E15599" s="7">
        <v>1</v>
      </c>
      <c r="F15599" s="7">
        <v>1</v>
      </c>
      <c r="G15599" s="7">
        <v>1</v>
      </c>
      <c r="H15599" s="7">
        <v>1</v>
      </c>
      <c r="I15599" s="7">
        <v>1</v>
      </c>
      <c r="J15599" s="7">
        <v>1</v>
      </c>
    </row>
    <row r="15600" spans="1:10" x14ac:dyDescent="0.35">
      <c r="B15600" s="10">
        <v>209.1947572242</v>
      </c>
      <c r="C15600" s="10">
        <v>176.15358627590001</v>
      </c>
      <c r="D15600" s="10">
        <v>43.034158408380002</v>
      </c>
      <c r="E15600" s="10">
        <v>166.16059881589999</v>
      </c>
      <c r="F15600" s="10">
        <v>93.501917469239999</v>
      </c>
      <c r="G15600" s="10">
        <v>82.651668806689997</v>
      </c>
      <c r="H15600" s="10">
        <v>24.823120835499999</v>
      </c>
      <c r="I15600" s="10">
        <v>3.828535664331</v>
      </c>
      <c r="J15600" s="10">
        <v>414</v>
      </c>
    </row>
    <row r="15601" spans="1:10" x14ac:dyDescent="0.35">
      <c r="A15601" s="1" t="s">
        <v>14983</v>
      </c>
    </row>
    <row r="15602" spans="1:10" x14ac:dyDescent="0.35">
      <c r="A15602" s="1" t="s">
        <v>14984</v>
      </c>
    </row>
    <row r="15606" spans="1:10" x14ac:dyDescent="0.35">
      <c r="A15606" s="3" t="s">
        <v>14985</v>
      </c>
    </row>
    <row r="15607" spans="1:10" x14ac:dyDescent="0.35">
      <c r="A15607" s="1" t="s">
        <v>14986</v>
      </c>
    </row>
    <row r="15608" spans="1:10" ht="31" x14ac:dyDescent="0.35">
      <c r="A15608" s="4" t="s">
        <v>14987</v>
      </c>
      <c r="B15608" s="4" t="s">
        <v>14988</v>
      </c>
      <c r="C15608" s="4" t="s">
        <v>14989</v>
      </c>
      <c r="D15608" s="4" t="s">
        <v>14990</v>
      </c>
      <c r="E15608" s="4" t="s">
        <v>14991</v>
      </c>
      <c r="F15608" s="4" t="s">
        <v>14992</v>
      </c>
      <c r="G15608" s="4" t="s">
        <v>14993</v>
      </c>
      <c r="H15608" s="4" t="s">
        <v>14994</v>
      </c>
      <c r="I15608" s="4" t="s">
        <v>14995</v>
      </c>
      <c r="J15608" s="4" t="s">
        <v>14996</v>
      </c>
    </row>
    <row r="15609" spans="1:10" x14ac:dyDescent="0.35">
      <c r="A15609" s="1" t="s">
        <v>14997</v>
      </c>
      <c r="B15609" s="7">
        <v>0.59104211168249998</v>
      </c>
      <c r="C15609" s="7">
        <v>0.76238679864570003</v>
      </c>
      <c r="D15609" s="7">
        <v>0.5653257662301</v>
      </c>
      <c r="E15609" s="7">
        <v>0.59925464246210003</v>
      </c>
      <c r="F15609" s="7">
        <v>0.72991018989959999</v>
      </c>
      <c r="G15609" s="7">
        <v>0.81272769232789999</v>
      </c>
      <c r="H15609" s="7">
        <v>0.64286853271830002</v>
      </c>
      <c r="I15609" s="7">
        <v>0.26749475491449998</v>
      </c>
      <c r="J15609" s="7">
        <v>0.62879940407080004</v>
      </c>
    </row>
    <row r="15610" spans="1:10" x14ac:dyDescent="0.35">
      <c r="B15610" s="10">
        <v>174.070805979</v>
      </c>
      <c r="C15610" s="10">
        <v>73.580677627509999</v>
      </c>
      <c r="D15610" s="10">
        <v>40.300815059949997</v>
      </c>
      <c r="E15610" s="10">
        <v>133.7699909191</v>
      </c>
      <c r="F15610" s="10">
        <v>42.820983144720003</v>
      </c>
      <c r="G15610" s="10">
        <v>30.75969448279</v>
      </c>
      <c r="H15610" s="10">
        <v>11.17777484706</v>
      </c>
      <c r="I15610" s="10">
        <v>1.4936948317259999</v>
      </c>
      <c r="J15610" s="10">
        <v>260.3229532853</v>
      </c>
    </row>
    <row r="15611" spans="1:10" x14ac:dyDescent="0.35">
      <c r="A15611" s="1" t="s">
        <v>14998</v>
      </c>
      <c r="B15611" s="7">
        <v>0.16129132533689999</v>
      </c>
      <c r="C15611" s="7">
        <v>8.578453224384E-2</v>
      </c>
      <c r="D15611" s="7">
        <v>0.11200413803629999</v>
      </c>
      <c r="E15611" s="7">
        <v>0.1770312189971</v>
      </c>
      <c r="F15611" s="7">
        <v>8.4763790068939998E-2</v>
      </c>
      <c r="G15611" s="7">
        <v>8.7366750193539996E-2</v>
      </c>
      <c r="H15611" s="7">
        <v>0.2080408384687</v>
      </c>
      <c r="I15611" s="7">
        <v>0.45940978952830003</v>
      </c>
      <c r="J15611" s="7">
        <v>0.1496732507072</v>
      </c>
    </row>
    <row r="15612" spans="1:10" x14ac:dyDescent="0.35">
      <c r="B15612" s="10">
        <v>47.502725176200002</v>
      </c>
      <c r="C15612" s="10">
        <v>8.2793721293089995</v>
      </c>
      <c r="D15612" s="10">
        <v>7.9845256002570002</v>
      </c>
      <c r="E15612" s="10">
        <v>39.518199575940002</v>
      </c>
      <c r="F15612" s="10">
        <v>4.9727608629829998</v>
      </c>
      <c r="G15612" s="10">
        <v>3.3066112663270002</v>
      </c>
      <c r="H15612" s="10">
        <v>3.6172771461740001</v>
      </c>
      <c r="I15612" s="10">
        <v>2.5653513411210001</v>
      </c>
      <c r="J15612" s="10">
        <v>61.964725792800003</v>
      </c>
    </row>
    <row r="15613" spans="1:10" x14ac:dyDescent="0.35">
      <c r="A15613" s="1" t="s">
        <v>14999</v>
      </c>
      <c r="B15613" s="5">
        <v>0.2136796697626</v>
      </c>
      <c r="C15613" s="7">
        <v>7.985422288638E-2</v>
      </c>
      <c r="D15613" s="7">
        <v>0.30286386240579999</v>
      </c>
      <c r="E15613" s="7">
        <v>0.18519864284150001</v>
      </c>
      <c r="F15613" s="7">
        <v>9.2854903128739993E-2</v>
      </c>
      <c r="G15613" s="7">
        <v>5.9702307795929999E-2</v>
      </c>
      <c r="H15613" s="7">
        <v>9.3262435941199998E-2</v>
      </c>
      <c r="I15613" s="7">
        <v>0</v>
      </c>
      <c r="J15613" s="7">
        <v>0.17454223294830001</v>
      </c>
    </row>
    <row r="15614" spans="1:10" x14ac:dyDescent="0.35">
      <c r="B15614" s="8">
        <v>62.931881843459998</v>
      </c>
      <c r="C15614" s="10">
        <v>7.7070167555840001</v>
      </c>
      <c r="D15614" s="10">
        <v>21.590490361960001</v>
      </c>
      <c r="E15614" s="10">
        <v>41.341391481499997</v>
      </c>
      <c r="F15614" s="10">
        <v>5.4474348992549997</v>
      </c>
      <c r="G15614" s="10">
        <v>2.259581856329</v>
      </c>
      <c r="H15614" s="10">
        <v>1.6215858415569999</v>
      </c>
      <c r="I15614" s="10">
        <v>0</v>
      </c>
      <c r="J15614" s="10">
        <v>72.26048444061</v>
      </c>
    </row>
    <row r="15615" spans="1:10" x14ac:dyDescent="0.35">
      <c r="A15615" s="1" t="s">
        <v>15000</v>
      </c>
      <c r="B15615" s="7">
        <v>0.36514302722960001</v>
      </c>
      <c r="C15615" s="7">
        <v>0.51525866912219997</v>
      </c>
      <c r="D15615" s="7">
        <v>0.41986157681539998</v>
      </c>
      <c r="E15615" s="7">
        <v>0.34766862467409998</v>
      </c>
      <c r="F15615" s="7">
        <v>0.4532245942409</v>
      </c>
      <c r="G15615" s="7">
        <v>0.61141559217679997</v>
      </c>
      <c r="H15615" s="7">
        <v>0.58374044991039997</v>
      </c>
      <c r="I15615" s="7">
        <v>0.26749475491449998</v>
      </c>
      <c r="J15615" s="7">
        <v>0.40800234199680002</v>
      </c>
    </row>
    <row r="15616" spans="1:10" x14ac:dyDescent="0.35">
      <c r="B15616" s="10">
        <v>107.540122423</v>
      </c>
      <c r="C15616" s="10">
        <v>49.729457664809999</v>
      </c>
      <c r="D15616" s="10">
        <v>29.93099690264</v>
      </c>
      <c r="E15616" s="10">
        <v>77.609125520350005</v>
      </c>
      <c r="F15616" s="10">
        <v>26.588918718119999</v>
      </c>
      <c r="G15616" s="10">
        <v>23.14053894669</v>
      </c>
      <c r="H15616" s="10">
        <v>10.14969466716</v>
      </c>
      <c r="I15616" s="10">
        <v>1.4936948317259999</v>
      </c>
      <c r="J15616" s="10">
        <v>168.9129695867</v>
      </c>
    </row>
    <row r="15617" spans="1:10" x14ac:dyDescent="0.35">
      <c r="A15617" s="1" t="s">
        <v>15001</v>
      </c>
      <c r="B15617" s="7">
        <v>0.2258990844529</v>
      </c>
      <c r="C15617" s="7">
        <v>0.2471281295235</v>
      </c>
      <c r="D15617" s="7">
        <v>0.14546418941469999</v>
      </c>
      <c r="E15617" s="7">
        <v>0.25158601778799999</v>
      </c>
      <c r="F15617" s="7">
        <v>0.27668559565869999</v>
      </c>
      <c r="G15617" s="7">
        <v>0.20131210015109999</v>
      </c>
      <c r="H15617" s="7">
        <v>5.9128082807949997E-2</v>
      </c>
      <c r="I15617" s="7">
        <v>0</v>
      </c>
      <c r="J15617" s="7">
        <v>0.22079706207399999</v>
      </c>
    </row>
    <row r="15618" spans="1:10" x14ac:dyDescent="0.35">
      <c r="B15618" s="10">
        <v>66.530683556019994</v>
      </c>
      <c r="C15618" s="10">
        <v>23.8512199627</v>
      </c>
      <c r="D15618" s="10">
        <v>10.36981815731</v>
      </c>
      <c r="E15618" s="10">
        <v>56.160865398710001</v>
      </c>
      <c r="F15618" s="10">
        <v>16.232064426609998</v>
      </c>
      <c r="G15618" s="10">
        <v>7.6191555360930003</v>
      </c>
      <c r="H15618" s="10">
        <v>1.028080179894</v>
      </c>
      <c r="I15618" s="10">
        <v>0</v>
      </c>
      <c r="J15618" s="10">
        <v>91.409983698619996</v>
      </c>
    </row>
    <row r="15619" spans="1:10" x14ac:dyDescent="0.35">
      <c r="A15619" s="1" t="s">
        <v>15002</v>
      </c>
      <c r="B15619" s="7">
        <v>0.1122434736679</v>
      </c>
      <c r="C15619" s="7">
        <v>5.7191295072339998E-2</v>
      </c>
      <c r="D15619" s="7">
        <v>0.12197243332170001</v>
      </c>
      <c r="E15619" s="7">
        <v>0.1091365244025</v>
      </c>
      <c r="F15619" s="7">
        <v>8.0990429965880004E-2</v>
      </c>
      <c r="G15619" s="7">
        <v>2.0301060356929999E-2</v>
      </c>
      <c r="H15619" s="7">
        <v>9.3262435941199998E-2</v>
      </c>
      <c r="I15619" s="7">
        <v>0</v>
      </c>
      <c r="J15619" s="7">
        <v>9.709834855136E-2</v>
      </c>
    </row>
    <row r="15620" spans="1:10" x14ac:dyDescent="0.35">
      <c r="B15620" s="10">
        <v>33.057393950550001</v>
      </c>
      <c r="C15620" s="10">
        <v>5.5197365081519996</v>
      </c>
      <c r="D15620" s="10">
        <v>8.6951431746890009</v>
      </c>
      <c r="E15620" s="10">
        <v>24.362250775860002</v>
      </c>
      <c r="F15620" s="10">
        <v>4.7513925472530003</v>
      </c>
      <c r="G15620" s="10">
        <v>0.76834396089930002</v>
      </c>
      <c r="H15620" s="10">
        <v>1.6215858415569999</v>
      </c>
      <c r="I15620" s="10">
        <v>0</v>
      </c>
      <c r="J15620" s="10">
        <v>40.198716300260003</v>
      </c>
    </row>
    <row r="15621" spans="1:10" x14ac:dyDescent="0.35">
      <c r="A15621" s="1" t="s">
        <v>15003</v>
      </c>
      <c r="B15621" s="5">
        <v>0.10143619609479999</v>
      </c>
      <c r="C15621" s="7">
        <v>2.2662927814040001E-2</v>
      </c>
      <c r="D15621" s="7">
        <v>0.1808914290841</v>
      </c>
      <c r="E15621" s="7">
        <v>7.6062118439010007E-2</v>
      </c>
      <c r="F15621" s="7">
        <v>1.186447316286E-2</v>
      </c>
      <c r="G15621" s="7">
        <v>3.9401247439000003E-2</v>
      </c>
      <c r="H15621" s="7">
        <v>0</v>
      </c>
      <c r="I15621" s="7">
        <v>0</v>
      </c>
      <c r="J15621" s="7">
        <v>7.7443884396959997E-2</v>
      </c>
    </row>
    <row r="15622" spans="1:10" x14ac:dyDescent="0.35">
      <c r="B15622" s="8">
        <v>29.87448789291</v>
      </c>
      <c r="C15622" s="10">
        <v>2.1872802474320001</v>
      </c>
      <c r="D15622" s="10">
        <v>12.89534718727</v>
      </c>
      <c r="E15622" s="10">
        <v>16.979140705639999</v>
      </c>
      <c r="F15622" s="10">
        <v>0.69604235200200004</v>
      </c>
      <c r="G15622" s="10">
        <v>1.4912378954300001</v>
      </c>
      <c r="H15622" s="10">
        <v>0</v>
      </c>
      <c r="I15622" s="10">
        <v>0</v>
      </c>
      <c r="J15622" s="10">
        <v>32.06176814034</v>
      </c>
    </row>
    <row r="15623" spans="1:10" x14ac:dyDescent="0.35">
      <c r="A15623" s="1" t="s">
        <v>15004</v>
      </c>
      <c r="B15623" s="7">
        <v>3.3986893217999997E-2</v>
      </c>
      <c r="C15623" s="7">
        <v>7.1974446224089994E-2</v>
      </c>
      <c r="D15623" s="7">
        <v>1.980623332775E-2</v>
      </c>
      <c r="E15623" s="7">
        <v>3.851549569927E-2</v>
      </c>
      <c r="F15623" s="7">
        <v>9.247111690274E-2</v>
      </c>
      <c r="G15623" s="7">
        <v>4.0203249682600001E-2</v>
      </c>
      <c r="H15623" s="7">
        <v>5.582819287172E-2</v>
      </c>
      <c r="I15623" s="7">
        <v>0.2730954555572</v>
      </c>
      <c r="J15623" s="7">
        <v>4.6985112273640002E-2</v>
      </c>
    </row>
    <row r="15624" spans="1:10" x14ac:dyDescent="0.35">
      <c r="B15624" s="10">
        <v>10.009652067499999</v>
      </c>
      <c r="C15624" s="10">
        <v>6.9465113174060003</v>
      </c>
      <c r="D15624" s="10">
        <v>1.411942271265</v>
      </c>
      <c r="E15624" s="10">
        <v>8.5977097962329996</v>
      </c>
      <c r="F15624" s="10">
        <v>5.4249196586919997</v>
      </c>
      <c r="G15624" s="10">
        <v>1.5215916587139999</v>
      </c>
      <c r="H15624" s="10">
        <v>0.97070386599799996</v>
      </c>
      <c r="I15624" s="10">
        <v>1.5249692303839999</v>
      </c>
      <c r="J15624" s="10">
        <v>19.451836481290002</v>
      </c>
    </row>
    <row r="15625" spans="1:10" x14ac:dyDescent="0.35">
      <c r="A15625" s="1" t="s">
        <v>15005</v>
      </c>
      <c r="B15625" s="7">
        <v>1</v>
      </c>
      <c r="C15625" s="7">
        <v>1</v>
      </c>
      <c r="D15625" s="7">
        <v>1</v>
      </c>
      <c r="E15625" s="7">
        <v>1</v>
      </c>
      <c r="F15625" s="7">
        <v>1</v>
      </c>
      <c r="G15625" s="7">
        <v>1</v>
      </c>
      <c r="H15625" s="7">
        <v>1</v>
      </c>
      <c r="I15625" s="7">
        <v>1</v>
      </c>
      <c r="J15625" s="7">
        <v>1</v>
      </c>
    </row>
    <row r="15626" spans="1:10" x14ac:dyDescent="0.35">
      <c r="B15626" s="10">
        <v>294.51506506620001</v>
      </c>
      <c r="C15626" s="10">
        <v>96.513577829810004</v>
      </c>
      <c r="D15626" s="10">
        <v>71.287773293430007</v>
      </c>
      <c r="E15626" s="10">
        <v>223.2272917727</v>
      </c>
      <c r="F15626" s="10">
        <v>58.666098565650003</v>
      </c>
      <c r="G15626" s="10">
        <v>37.84747926416</v>
      </c>
      <c r="H15626" s="10">
        <v>17.38734170079</v>
      </c>
      <c r="I15626" s="10">
        <v>5.5840154032299996</v>
      </c>
      <c r="J15626" s="10">
        <v>414</v>
      </c>
    </row>
    <row r="15627" spans="1:10" x14ac:dyDescent="0.35">
      <c r="A15627" s="1" t="s">
        <v>15006</v>
      </c>
    </row>
    <row r="15628" spans="1:10" x14ac:dyDescent="0.35">
      <c r="A15628" s="1" t="s">
        <v>15007</v>
      </c>
    </row>
    <row r="15632" spans="1:10" x14ac:dyDescent="0.35">
      <c r="A15632" s="3" t="s">
        <v>15008</v>
      </c>
    </row>
    <row r="15633" spans="1:10" x14ac:dyDescent="0.35">
      <c r="A15633" s="1" t="s">
        <v>15009</v>
      </c>
    </row>
    <row r="15634" spans="1:10" ht="31" x14ac:dyDescent="0.35">
      <c r="A15634" s="4" t="s">
        <v>15010</v>
      </c>
      <c r="B15634" s="4" t="s">
        <v>15011</v>
      </c>
      <c r="C15634" s="4" t="s">
        <v>15012</v>
      </c>
      <c r="D15634" s="4" t="s">
        <v>15013</v>
      </c>
      <c r="E15634" s="4" t="s">
        <v>15014</v>
      </c>
      <c r="F15634" s="4" t="s">
        <v>15015</v>
      </c>
      <c r="G15634" s="4" t="s">
        <v>15016</v>
      </c>
      <c r="H15634" s="4" t="s">
        <v>15017</v>
      </c>
      <c r="I15634" s="4" t="s">
        <v>15018</v>
      </c>
      <c r="J15634" s="4" t="s">
        <v>15019</v>
      </c>
    </row>
    <row r="15635" spans="1:10" x14ac:dyDescent="0.35">
      <c r="A15635" s="1" t="s">
        <v>15020</v>
      </c>
      <c r="B15635" s="7">
        <v>0.57111893254540003</v>
      </c>
      <c r="C15635" s="7">
        <v>0.68764220134529996</v>
      </c>
      <c r="D15635" s="7">
        <v>0.5187258549232</v>
      </c>
      <c r="E15635" s="7">
        <v>0.58483184541480004</v>
      </c>
      <c r="F15635" s="7">
        <v>0.70559600789760002</v>
      </c>
      <c r="G15635" s="7">
        <v>0.64403146833360003</v>
      </c>
      <c r="H15635" s="7">
        <v>0.74858498570249998</v>
      </c>
      <c r="I15635" s="7">
        <v>0.60532499863610001</v>
      </c>
      <c r="J15635" s="7">
        <v>0.62879940407080004</v>
      </c>
    </row>
    <row r="15636" spans="1:10" x14ac:dyDescent="0.35">
      <c r="B15636" s="10">
        <v>129.3538197995</v>
      </c>
      <c r="C15636" s="10">
        <v>84.314357528200006</v>
      </c>
      <c r="D15636" s="10">
        <v>24.37134488465</v>
      </c>
      <c r="E15636" s="10">
        <v>104.9824749149</v>
      </c>
      <c r="F15636" s="10">
        <v>61.2855204687</v>
      </c>
      <c r="G15636" s="10">
        <v>23.028837059499999</v>
      </c>
      <c r="H15636" s="10">
        <v>38.524404786010003</v>
      </c>
      <c r="I15636" s="10">
        <v>8.1303711715820004</v>
      </c>
      <c r="J15636" s="10">
        <v>260.3229532853</v>
      </c>
    </row>
    <row r="15637" spans="1:10" x14ac:dyDescent="0.35">
      <c r="A15637" s="1" t="s">
        <v>15021</v>
      </c>
      <c r="B15637" s="7">
        <v>0.19002053882889999</v>
      </c>
      <c r="C15637" s="7">
        <v>0.1096520795159</v>
      </c>
      <c r="D15637" s="7">
        <v>0.18691277543599999</v>
      </c>
      <c r="E15637" s="7">
        <v>0.19083393805189999</v>
      </c>
      <c r="F15637" s="7">
        <v>0.1066823273039</v>
      </c>
      <c r="G15637" s="7">
        <v>0.1168657626114</v>
      </c>
      <c r="H15637" s="7">
        <v>5.6670097375230002E-2</v>
      </c>
      <c r="I15637" s="7">
        <v>0.1909963597348</v>
      </c>
      <c r="J15637" s="7">
        <v>0.1496732507072</v>
      </c>
    </row>
    <row r="15638" spans="1:10" x14ac:dyDescent="0.35">
      <c r="B15638" s="10">
        <v>43.03811542079</v>
      </c>
      <c r="C15638" s="10">
        <v>13.444847651770001</v>
      </c>
      <c r="D15638" s="10">
        <v>8.7817402395959991</v>
      </c>
      <c r="E15638" s="10">
        <v>34.256375181190002</v>
      </c>
      <c r="F15638" s="10">
        <v>9.2660415881800002</v>
      </c>
      <c r="G15638" s="10">
        <v>4.1788060635870004</v>
      </c>
      <c r="H15638" s="10">
        <v>2.916411379126</v>
      </c>
      <c r="I15638" s="10">
        <v>2.5653513411210001</v>
      </c>
      <c r="J15638" s="10">
        <v>61.964725792800003</v>
      </c>
    </row>
    <row r="15639" spans="1:10" x14ac:dyDescent="0.35">
      <c r="A15639" s="1" t="s">
        <v>15022</v>
      </c>
      <c r="B15639" s="7">
        <v>0.216305011751</v>
      </c>
      <c r="C15639" s="7">
        <v>0.14299126248069999</v>
      </c>
      <c r="D15639" s="7">
        <v>0.26007727422190002</v>
      </c>
      <c r="E15639" s="7">
        <v>0.2048484367873</v>
      </c>
      <c r="F15639" s="7">
        <v>0.1277520044655</v>
      </c>
      <c r="G15639" s="7">
        <v>0.18000821544039999</v>
      </c>
      <c r="H15639" s="7">
        <v>8.794162488118E-2</v>
      </c>
      <c r="I15639" s="7">
        <v>9.0141144038819995E-2</v>
      </c>
      <c r="J15639" s="7">
        <v>0.17454223294830001</v>
      </c>
    </row>
    <row r="15640" spans="1:10" x14ac:dyDescent="0.35">
      <c r="B15640" s="10">
        <v>48.991335985079999</v>
      </c>
      <c r="C15640" s="10">
        <v>17.532688372839999</v>
      </c>
      <c r="D15640" s="10">
        <v>12.219234662330001</v>
      </c>
      <c r="E15640" s="10">
        <v>36.772101322749997</v>
      </c>
      <c r="F15640" s="10">
        <v>11.09607763785</v>
      </c>
      <c r="G15640" s="10">
        <v>6.4366107349929997</v>
      </c>
      <c r="H15640" s="10">
        <v>4.5257369826650002</v>
      </c>
      <c r="I15640" s="10">
        <v>1.210723100017</v>
      </c>
      <c r="J15640" s="10">
        <v>72.26048444061</v>
      </c>
    </row>
    <row r="15641" spans="1:10" x14ac:dyDescent="0.35">
      <c r="A15641" s="1" t="s">
        <v>15023</v>
      </c>
      <c r="B15641" s="6">
        <v>0.3268932716588</v>
      </c>
      <c r="C15641" s="7">
        <v>0.47784362311380002</v>
      </c>
      <c r="D15641" s="7">
        <v>0.40197479814749998</v>
      </c>
      <c r="E15641" s="6">
        <v>0.30724207960119998</v>
      </c>
      <c r="F15641" s="7">
        <v>0.45275639827660003</v>
      </c>
      <c r="G15641" s="7">
        <v>0.53878180138789999</v>
      </c>
      <c r="H15641" s="7">
        <v>0.60931919938800005</v>
      </c>
      <c r="I15641" s="7">
        <v>0.36680693922149998</v>
      </c>
      <c r="J15641" s="7">
        <v>0.40800234199680002</v>
      </c>
    </row>
    <row r="15642" spans="1:10" x14ac:dyDescent="0.35">
      <c r="B15642" s="9">
        <v>74.038682568910005</v>
      </c>
      <c r="C15642" s="10">
        <v>58.59017669795</v>
      </c>
      <c r="D15642" s="10">
        <v>18.886019171040001</v>
      </c>
      <c r="E15642" s="9">
        <v>55.15266339787</v>
      </c>
      <c r="F15642" s="10">
        <v>39.324785292629997</v>
      </c>
      <c r="G15642" s="10">
        <v>19.265391405310002</v>
      </c>
      <c r="H15642" s="10">
        <v>31.35737415182</v>
      </c>
      <c r="I15642" s="10">
        <v>4.9267361680140001</v>
      </c>
      <c r="J15642" s="10">
        <v>168.9129695867</v>
      </c>
    </row>
    <row r="15643" spans="1:10" x14ac:dyDescent="0.35">
      <c r="A15643" s="1" t="s">
        <v>15024</v>
      </c>
      <c r="B15643" s="7">
        <v>0.2442256608866</v>
      </c>
      <c r="C15643" s="7">
        <v>0.2097985782315</v>
      </c>
      <c r="D15643" s="7">
        <v>0.11675105677560001</v>
      </c>
      <c r="E15643" s="7">
        <v>0.27758976581369998</v>
      </c>
      <c r="F15643" s="7">
        <v>0.25283960962110003</v>
      </c>
      <c r="G15643" s="7">
        <v>0.10524966694560001</v>
      </c>
      <c r="H15643" s="7">
        <v>0.13926578631459999</v>
      </c>
      <c r="I15643" s="7">
        <v>0.23851805941449999</v>
      </c>
      <c r="J15643" s="7">
        <v>0.22079706207399999</v>
      </c>
    </row>
    <row r="15644" spans="1:10" x14ac:dyDescent="0.35">
      <c r="B15644" s="10">
        <v>55.315137230609999</v>
      </c>
      <c r="C15644" s="10">
        <v>25.724180830249999</v>
      </c>
      <c r="D15644" s="10">
        <v>5.4853257136150004</v>
      </c>
      <c r="E15644" s="10">
        <v>49.829811517000003</v>
      </c>
      <c r="F15644" s="10">
        <v>21.960735176059998</v>
      </c>
      <c r="G15644" s="10">
        <v>3.7634456541839998</v>
      </c>
      <c r="H15644" s="10">
        <v>7.1670306341890004</v>
      </c>
      <c r="I15644" s="10">
        <v>3.203635003569</v>
      </c>
      <c r="J15644" s="10">
        <v>91.409983698619996</v>
      </c>
    </row>
    <row r="15645" spans="1:10" x14ac:dyDescent="0.35">
      <c r="A15645" s="1" t="s">
        <v>15025</v>
      </c>
      <c r="B15645" s="7">
        <v>0.12701620421990001</v>
      </c>
      <c r="C15645" s="7">
        <v>6.6179262600950001E-2</v>
      </c>
      <c r="D15645" s="7">
        <v>0.11155181242999999</v>
      </c>
      <c r="E15645" s="7">
        <v>0.1310637209304</v>
      </c>
      <c r="F15645" s="7">
        <v>7.3713157870149995E-2</v>
      </c>
      <c r="G15645" s="7">
        <v>4.7879037845479998E-2</v>
      </c>
      <c r="H15645" s="7">
        <v>4.0910302000990002E-2</v>
      </c>
      <c r="I15645" s="7">
        <v>9.0141144038819995E-2</v>
      </c>
      <c r="J15645" s="7">
        <v>9.709834855136E-2</v>
      </c>
    </row>
    <row r="15646" spans="1:10" x14ac:dyDescent="0.35">
      <c r="B15646" s="10">
        <v>28.768143123969999</v>
      </c>
      <c r="C15646" s="10">
        <v>8.1144845342140002</v>
      </c>
      <c r="D15646" s="10">
        <v>5.2410491349850004</v>
      </c>
      <c r="E15646" s="10">
        <v>23.527093988979999</v>
      </c>
      <c r="F15646" s="10">
        <v>6.4024586234890002</v>
      </c>
      <c r="G15646" s="10">
        <v>1.712025910725</v>
      </c>
      <c r="H15646" s="10">
        <v>2.1053655420630002</v>
      </c>
      <c r="I15646" s="10">
        <v>1.210723100017</v>
      </c>
      <c r="J15646" s="10">
        <v>40.198716300260003</v>
      </c>
    </row>
    <row r="15647" spans="1:10" x14ac:dyDescent="0.35">
      <c r="A15647" s="1" t="s">
        <v>15026</v>
      </c>
      <c r="B15647" s="7">
        <v>8.9288807531149997E-2</v>
      </c>
      <c r="C15647" s="7">
        <v>7.6811999879699999E-2</v>
      </c>
      <c r="D15647" s="7">
        <v>0.14852546179189999</v>
      </c>
      <c r="E15647" s="7">
        <v>7.378471585686E-2</v>
      </c>
      <c r="F15647" s="7">
        <v>5.403884659535E-2</v>
      </c>
      <c r="G15647" s="7">
        <v>0.13212917759500001</v>
      </c>
      <c r="H15647" s="7">
        <v>4.7031322880189998E-2</v>
      </c>
      <c r="I15647" s="7">
        <v>0</v>
      </c>
      <c r="J15647" s="7">
        <v>7.7443884396959997E-2</v>
      </c>
    </row>
    <row r="15648" spans="1:10" x14ac:dyDescent="0.35">
      <c r="B15648" s="10">
        <v>20.22319286111</v>
      </c>
      <c r="C15648" s="10">
        <v>9.4182038386279991</v>
      </c>
      <c r="D15648" s="10">
        <v>6.9781855273410001</v>
      </c>
      <c r="E15648" s="10">
        <v>13.245007333769999</v>
      </c>
      <c r="F15648" s="10">
        <v>4.6936190143590002</v>
      </c>
      <c r="G15648" s="10">
        <v>4.7245848242679997</v>
      </c>
      <c r="H15648" s="10">
        <v>2.420371440602</v>
      </c>
      <c r="I15648" s="10">
        <v>0</v>
      </c>
      <c r="J15648" s="10">
        <v>32.06176814034</v>
      </c>
    </row>
    <row r="15649" spans="1:10" x14ac:dyDescent="0.35">
      <c r="A15649" s="1" t="s">
        <v>15027</v>
      </c>
      <c r="B15649" s="7">
        <v>2.255551687464E-2</v>
      </c>
      <c r="C15649" s="7">
        <v>5.9714456658130001E-2</v>
      </c>
      <c r="D15649" s="7">
        <v>3.4284095419000002E-2</v>
      </c>
      <c r="E15649" s="7">
        <v>1.9485779746E-2</v>
      </c>
      <c r="F15649" s="7">
        <v>5.9969660332929997E-2</v>
      </c>
      <c r="G15649" s="7">
        <v>5.9094553614560001E-2</v>
      </c>
      <c r="H15649" s="7">
        <v>0.10680329204110001</v>
      </c>
      <c r="I15649" s="7">
        <v>0.1135374975903</v>
      </c>
      <c r="J15649" s="7">
        <v>4.6985112273640002E-2</v>
      </c>
    </row>
    <row r="15650" spans="1:10" x14ac:dyDescent="0.35">
      <c r="B15650" s="10">
        <v>5.1086421742040002</v>
      </c>
      <c r="C15650" s="10">
        <v>7.3218107300930004</v>
      </c>
      <c r="D15650" s="10">
        <v>1.6107728303590001</v>
      </c>
      <c r="E15650" s="10">
        <v>3.4978693438450001</v>
      </c>
      <c r="F15650" s="10">
        <v>5.208748072123</v>
      </c>
      <c r="G15650" s="10">
        <v>2.11306265797</v>
      </c>
      <c r="H15650" s="10">
        <v>5.4964143466050004</v>
      </c>
      <c r="I15650" s="10">
        <v>1.5249692303839999</v>
      </c>
      <c r="J15650" s="10">
        <v>19.451836481290002</v>
      </c>
    </row>
    <row r="15651" spans="1:10" x14ac:dyDescent="0.35">
      <c r="A15651" s="1" t="s">
        <v>15028</v>
      </c>
      <c r="B15651" s="7">
        <v>1</v>
      </c>
      <c r="C15651" s="7">
        <v>1</v>
      </c>
      <c r="D15651" s="7">
        <v>1</v>
      </c>
      <c r="E15651" s="7">
        <v>1</v>
      </c>
      <c r="F15651" s="7">
        <v>1</v>
      </c>
      <c r="G15651" s="7">
        <v>1</v>
      </c>
      <c r="H15651" s="7">
        <v>1</v>
      </c>
      <c r="I15651" s="7">
        <v>1</v>
      </c>
      <c r="J15651" s="7">
        <v>1</v>
      </c>
    </row>
    <row r="15652" spans="1:10" x14ac:dyDescent="0.35">
      <c r="B15652" s="10">
        <v>226.49191337959999</v>
      </c>
      <c r="C15652" s="10">
        <v>122.6137042829</v>
      </c>
      <c r="D15652" s="10">
        <v>46.983092616930001</v>
      </c>
      <c r="E15652" s="10">
        <v>179.5088207627</v>
      </c>
      <c r="F15652" s="10">
        <v>86.856387766850006</v>
      </c>
      <c r="G15652" s="10">
        <v>35.757316516049997</v>
      </c>
      <c r="H15652" s="10">
        <v>51.462967494410002</v>
      </c>
      <c r="I15652" s="10">
        <v>13.431414843100001</v>
      </c>
      <c r="J15652" s="10">
        <v>414</v>
      </c>
    </row>
    <row r="15653" spans="1:10" x14ac:dyDescent="0.35">
      <c r="A15653" s="1" t="s">
        <v>15029</v>
      </c>
    </row>
    <row r="15654" spans="1:10" x14ac:dyDescent="0.35">
      <c r="A15654" s="1" t="s">
        <v>15030</v>
      </c>
    </row>
    <row r="15658" spans="1:10" x14ac:dyDescent="0.35">
      <c r="A15658" s="3" t="s">
        <v>15031</v>
      </c>
    </row>
    <row r="15659" spans="1:10" x14ac:dyDescent="0.35">
      <c r="A15659" s="1" t="s">
        <v>15032</v>
      </c>
    </row>
    <row r="15660" spans="1:10" ht="77.5" x14ac:dyDescent="0.35">
      <c r="A15660" s="4" t="s">
        <v>15033</v>
      </c>
      <c r="B15660" s="4" t="s">
        <v>15034</v>
      </c>
      <c r="C15660" s="4" t="s">
        <v>15035</v>
      </c>
      <c r="D15660" s="4" t="s">
        <v>15036</v>
      </c>
      <c r="E15660" s="4" t="s">
        <v>15037</v>
      </c>
      <c r="F15660" s="4" t="s">
        <v>15038</v>
      </c>
      <c r="G15660" s="4" t="s">
        <v>15039</v>
      </c>
      <c r="H15660" s="4" t="s">
        <v>15040</v>
      </c>
      <c r="I15660" s="4" t="s">
        <v>15041</v>
      </c>
      <c r="J15660" s="4" t="s">
        <v>15042</v>
      </c>
    </row>
    <row r="15661" spans="1:10" x14ac:dyDescent="0.35">
      <c r="A15661" s="1" t="s">
        <v>15043</v>
      </c>
      <c r="B15661" s="6">
        <v>0.47692984246609998</v>
      </c>
      <c r="C15661" s="7">
        <v>0.74748886872520004</v>
      </c>
      <c r="D15661" s="6">
        <v>0.38745335192019997</v>
      </c>
      <c r="E15661" s="7">
        <v>0.52023665502469996</v>
      </c>
      <c r="F15661" s="7">
        <v>0.73553090671029997</v>
      </c>
      <c r="G15661" s="7">
        <v>0.76262692194009996</v>
      </c>
      <c r="H15661" s="7">
        <v>0.70725291264610002</v>
      </c>
      <c r="I15661" s="7">
        <v>0.55526585507490001</v>
      </c>
      <c r="J15661" s="7">
        <v>0.62879940407080004</v>
      </c>
    </row>
    <row r="15662" spans="1:10" x14ac:dyDescent="0.35">
      <c r="B15662" s="9">
        <v>66.968705860680004</v>
      </c>
      <c r="C15662" s="10">
        <v>61.108221946649998</v>
      </c>
      <c r="D15662" s="9">
        <v>17.74392050933</v>
      </c>
      <c r="E15662" s="10">
        <v>49.22478535135</v>
      </c>
      <c r="F15662" s="10">
        <v>33.593901443980002</v>
      </c>
      <c r="G15662" s="10">
        <v>27.51432050268</v>
      </c>
      <c r="H15662" s="10">
        <v>119.7222838192</v>
      </c>
      <c r="I15662" s="10">
        <v>12.52374165873</v>
      </c>
      <c r="J15662" s="10">
        <v>260.3229532853</v>
      </c>
    </row>
    <row r="15663" spans="1:10" x14ac:dyDescent="0.35">
      <c r="A15663" s="1" t="s">
        <v>15044</v>
      </c>
      <c r="B15663" s="7">
        <v>0.17995257192200001</v>
      </c>
      <c r="C15663" s="7">
        <v>6.8749724929550005E-2</v>
      </c>
      <c r="D15663" s="7">
        <v>0.14618058994970001</v>
      </c>
      <c r="E15663" s="7">
        <v>0.19629828333829999</v>
      </c>
      <c r="F15663" s="7">
        <v>8.2094286213659995E-2</v>
      </c>
      <c r="G15663" s="7">
        <v>5.1856321304810001E-2</v>
      </c>
      <c r="H15663" s="7">
        <v>0.14838184595189999</v>
      </c>
      <c r="I15663" s="7">
        <v>0.2641738974649</v>
      </c>
      <c r="J15663" s="7">
        <v>0.1496732507072</v>
      </c>
    </row>
    <row r="15664" spans="1:10" x14ac:dyDescent="0.35">
      <c r="B15664" s="10">
        <v>25.268267541410001</v>
      </c>
      <c r="C15664" s="10">
        <v>5.6203826244680002</v>
      </c>
      <c r="D15664" s="10">
        <v>6.6945265932489999</v>
      </c>
      <c r="E15664" s="10">
        <v>18.573740948160001</v>
      </c>
      <c r="F15664" s="10">
        <v>3.749492149161</v>
      </c>
      <c r="G15664" s="10">
        <v>1.8708904753069999</v>
      </c>
      <c r="H15664" s="10">
        <v>25.117766441160001</v>
      </c>
      <c r="I15664" s="10">
        <v>5.9583091857579999</v>
      </c>
      <c r="J15664" s="10">
        <v>61.964725792800003</v>
      </c>
    </row>
    <row r="15665" spans="1:10" x14ac:dyDescent="0.35">
      <c r="A15665" s="1" t="s">
        <v>15045</v>
      </c>
      <c r="B15665" s="5">
        <v>0.26238456318629999</v>
      </c>
      <c r="C15665" s="7">
        <v>0.14623870048779999</v>
      </c>
      <c r="D15665" s="5">
        <v>0.42931099786769999</v>
      </c>
      <c r="E15665" s="7">
        <v>0.18159181222199999</v>
      </c>
      <c r="F15665" s="7">
        <v>0.15172039274310001</v>
      </c>
      <c r="G15665" s="7">
        <v>0.13929921121989999</v>
      </c>
      <c r="H15665" s="7">
        <v>0.1249769844913</v>
      </c>
      <c r="I15665" s="7">
        <v>0.10225780383410001</v>
      </c>
      <c r="J15665" s="7">
        <v>0.17454223294830001</v>
      </c>
    </row>
    <row r="15666" spans="1:10" x14ac:dyDescent="0.35">
      <c r="B15666" s="8">
        <v>36.843059649079997</v>
      </c>
      <c r="C15666" s="10">
        <v>11.955210760310001</v>
      </c>
      <c r="D15666" s="8">
        <v>19.660844801549999</v>
      </c>
      <c r="E15666" s="10">
        <v>17.182214847529998</v>
      </c>
      <c r="F15666" s="10">
        <v>6.9295251557109996</v>
      </c>
      <c r="G15666" s="10">
        <v>5.0256856046009997</v>
      </c>
      <c r="H15666" s="10">
        <v>21.155840775769999</v>
      </c>
      <c r="I15666" s="10">
        <v>2.3063732554460001</v>
      </c>
      <c r="J15666" s="10">
        <v>72.26048444061</v>
      </c>
    </row>
    <row r="15667" spans="1:10" x14ac:dyDescent="0.35">
      <c r="A15667" s="1" t="s">
        <v>15046</v>
      </c>
      <c r="B15667" s="6">
        <v>0.2293994093017</v>
      </c>
      <c r="C15667" s="5">
        <v>0.56284417861610003</v>
      </c>
      <c r="D15667" s="6">
        <v>0.1924887748753</v>
      </c>
      <c r="E15667" s="6">
        <v>0.2472642352104</v>
      </c>
      <c r="F15667" s="7">
        <v>0.51957521903320003</v>
      </c>
      <c r="G15667" s="7">
        <v>0.61762005195470004</v>
      </c>
      <c r="H15667" s="7">
        <v>0.47988562664419998</v>
      </c>
      <c r="I15667" s="7">
        <v>0.41917423655199998</v>
      </c>
      <c r="J15667" s="7">
        <v>0.40800234199680002</v>
      </c>
    </row>
    <row r="15668" spans="1:10" x14ac:dyDescent="0.35">
      <c r="B15668" s="9">
        <v>32.211407629070003</v>
      </c>
      <c r="C15668" s="8">
        <v>46.013269798810001</v>
      </c>
      <c r="D15668" s="9">
        <v>8.8152689953479992</v>
      </c>
      <c r="E15668" s="9">
        <v>23.39613863372</v>
      </c>
      <c r="F15668" s="10">
        <v>23.73055780756</v>
      </c>
      <c r="G15668" s="10">
        <v>22.28271199125</v>
      </c>
      <c r="H15668" s="10">
        <v>81.234028402830006</v>
      </c>
      <c r="I15668" s="10">
        <v>9.4542637559910006</v>
      </c>
      <c r="J15668" s="10">
        <v>168.9129695867</v>
      </c>
    </row>
    <row r="15669" spans="1:10" x14ac:dyDescent="0.35">
      <c r="A15669" s="1" t="s">
        <v>15047</v>
      </c>
      <c r="B15669" s="7">
        <v>0.24753043316430001</v>
      </c>
      <c r="C15669" s="7">
        <v>0.18464469010910001</v>
      </c>
      <c r="D15669" s="7">
        <v>0.1949645770449</v>
      </c>
      <c r="E15669" s="7">
        <v>0.27297241981420001</v>
      </c>
      <c r="F15669" s="7">
        <v>0.21595568767699999</v>
      </c>
      <c r="G15669" s="7">
        <v>0.14500686998539999</v>
      </c>
      <c r="H15669" s="7">
        <v>0.22736728600190001</v>
      </c>
      <c r="I15669" s="7">
        <v>0.1360916185228</v>
      </c>
      <c r="J15669" s="7">
        <v>0.22079706207399999</v>
      </c>
    </row>
    <row r="15670" spans="1:10" x14ac:dyDescent="0.35">
      <c r="B15670" s="10">
        <v>34.757298231610001</v>
      </c>
      <c r="C15670" s="10">
        <v>15.09495214785</v>
      </c>
      <c r="D15670" s="10">
        <v>8.9286515139790001</v>
      </c>
      <c r="E15670" s="10">
        <v>25.828646717630001</v>
      </c>
      <c r="F15670" s="10">
        <v>9.8633436364159994</v>
      </c>
      <c r="G15670" s="10">
        <v>5.2316085114330004</v>
      </c>
      <c r="H15670" s="10">
        <v>38.488255416420003</v>
      </c>
      <c r="I15670" s="10">
        <v>3.0694779027400001</v>
      </c>
      <c r="J15670" s="10">
        <v>91.409983698619996</v>
      </c>
    </row>
    <row r="15671" spans="1:10" x14ac:dyDescent="0.35">
      <c r="A15671" s="1" t="s">
        <v>15048</v>
      </c>
      <c r="B15671" s="7">
        <v>0.12772324138659999</v>
      </c>
      <c r="C15671" s="7">
        <v>6.3561315036859994E-2</v>
      </c>
      <c r="D15671" s="7">
        <v>0.1593738111462</v>
      </c>
      <c r="E15671" s="7">
        <v>0.1124042980129</v>
      </c>
      <c r="F15671" s="7">
        <v>7.8722375827899996E-2</v>
      </c>
      <c r="G15671" s="7">
        <v>4.4368333426639997E-2</v>
      </c>
      <c r="H15671" s="7">
        <v>8.7203942433249998E-2</v>
      </c>
      <c r="I15671" s="7">
        <v>0.10225780383410001</v>
      </c>
      <c r="J15671" s="7">
        <v>9.709834855136E-2</v>
      </c>
    </row>
    <row r="15672" spans="1:10" x14ac:dyDescent="0.35">
      <c r="B15672" s="10">
        <v>17.934420164959999</v>
      </c>
      <c r="C15672" s="10">
        <v>5.1962231265299996</v>
      </c>
      <c r="D15672" s="10">
        <v>7.2987269879890002</v>
      </c>
      <c r="E15672" s="10">
        <v>10.635693176969999</v>
      </c>
      <c r="F15672" s="10">
        <v>3.5954868937139999</v>
      </c>
      <c r="G15672" s="10">
        <v>1.600736232816</v>
      </c>
      <c r="H15672" s="10">
        <v>14.761699753329999</v>
      </c>
      <c r="I15672" s="10">
        <v>2.3063732554460001</v>
      </c>
      <c r="J15672" s="10">
        <v>40.198716300260003</v>
      </c>
    </row>
    <row r="15673" spans="1:10" x14ac:dyDescent="0.35">
      <c r="A15673" s="1" t="s">
        <v>15049</v>
      </c>
      <c r="B15673" s="7">
        <v>0.1346613217996</v>
      </c>
      <c r="C15673" s="7">
        <v>8.2677385450920002E-2</v>
      </c>
      <c r="D15673" s="5">
        <v>0.26993718672150002</v>
      </c>
      <c r="E15673" s="7">
        <v>6.9187514209140002E-2</v>
      </c>
      <c r="F15673" s="7">
        <v>7.2998016915160002E-2</v>
      </c>
      <c r="G15673" s="7">
        <v>9.493087779329E-2</v>
      </c>
      <c r="H15673" s="7">
        <v>3.7773042058040003E-2</v>
      </c>
      <c r="I15673" s="7">
        <v>0</v>
      </c>
      <c r="J15673" s="7">
        <v>7.7443884396959997E-2</v>
      </c>
    </row>
    <row r="15674" spans="1:10" x14ac:dyDescent="0.35">
      <c r="B15674" s="10">
        <v>18.908639484119998</v>
      </c>
      <c r="C15674" s="10">
        <v>6.7589876337819996</v>
      </c>
      <c r="D15674" s="8">
        <v>12.362117813559999</v>
      </c>
      <c r="E15674" s="10">
        <v>6.5465216705599998</v>
      </c>
      <c r="F15674" s="10">
        <v>3.3340382619970002</v>
      </c>
      <c r="G15674" s="10">
        <v>3.4249493717849999</v>
      </c>
      <c r="H15674" s="10">
        <v>6.3941410224380002</v>
      </c>
      <c r="I15674" s="10">
        <v>0</v>
      </c>
      <c r="J15674" s="10">
        <v>32.06176814034</v>
      </c>
    </row>
    <row r="15675" spans="1:10" x14ac:dyDescent="0.35">
      <c r="A15675" s="1" t="s">
        <v>15050</v>
      </c>
      <c r="B15675" s="7">
        <v>8.0733022425689999E-2</v>
      </c>
      <c r="C15675" s="7">
        <v>3.7522705857450003E-2</v>
      </c>
      <c r="D15675" s="7">
        <v>3.705506026245E-2</v>
      </c>
      <c r="E15675" s="5">
        <v>0.10187324941500001</v>
      </c>
      <c r="F15675" s="7">
        <v>3.0654414333E-2</v>
      </c>
      <c r="G15675" s="7">
        <v>4.6217545535180003E-2</v>
      </c>
      <c r="H15675" s="7">
        <v>1.9388256910770001E-2</v>
      </c>
      <c r="I15675" s="7">
        <v>7.8302443626159998E-2</v>
      </c>
      <c r="J15675" s="7">
        <v>4.6985112273640002E-2</v>
      </c>
    </row>
    <row r="15676" spans="1:10" x14ac:dyDescent="0.35">
      <c r="B15676" s="10">
        <v>11.336229253580001</v>
      </c>
      <c r="C15676" s="10">
        <v>3.0675317499869998</v>
      </c>
      <c r="D15676" s="10">
        <v>1.6969837543199999</v>
      </c>
      <c r="E15676" s="8">
        <v>9.6392454992609995</v>
      </c>
      <c r="F15676" s="10">
        <v>1.4000789967230001</v>
      </c>
      <c r="G15676" s="10">
        <v>1.667452753264</v>
      </c>
      <c r="H15676" s="10">
        <v>3.282003304796</v>
      </c>
      <c r="I15676" s="10">
        <v>1.7660721729219999</v>
      </c>
      <c r="J15676" s="10">
        <v>19.451836481290002</v>
      </c>
    </row>
    <row r="15677" spans="1:10" x14ac:dyDescent="0.35">
      <c r="A15677" s="1" t="s">
        <v>15051</v>
      </c>
      <c r="B15677" s="7">
        <v>1</v>
      </c>
      <c r="C15677" s="7">
        <v>1</v>
      </c>
      <c r="D15677" s="7">
        <v>1</v>
      </c>
      <c r="E15677" s="7">
        <v>1</v>
      </c>
      <c r="F15677" s="7">
        <v>1</v>
      </c>
      <c r="G15677" s="7">
        <v>1</v>
      </c>
      <c r="H15677" s="7">
        <v>1</v>
      </c>
      <c r="I15677" s="7">
        <v>1</v>
      </c>
      <c r="J15677" s="7">
        <v>1</v>
      </c>
    </row>
    <row r="15678" spans="1:10" x14ac:dyDescent="0.35">
      <c r="B15678" s="10">
        <v>140.41626230470001</v>
      </c>
      <c r="C15678" s="10">
        <v>81.751347081419993</v>
      </c>
      <c r="D15678" s="10">
        <v>45.79627565845</v>
      </c>
      <c r="E15678" s="10">
        <v>94.619986646300006</v>
      </c>
      <c r="F15678" s="10">
        <v>45.672997745570001</v>
      </c>
      <c r="G15678" s="10">
        <v>36.07834933585</v>
      </c>
      <c r="H15678" s="10">
        <v>169.27789434100001</v>
      </c>
      <c r="I15678" s="10">
        <v>22.55449627286</v>
      </c>
      <c r="J15678" s="10">
        <v>414</v>
      </c>
    </row>
    <row r="15679" spans="1:10" x14ac:dyDescent="0.35">
      <c r="A15679" s="1" t="s">
        <v>15052</v>
      </c>
    </row>
    <row r="15680" spans="1:10" x14ac:dyDescent="0.35">
      <c r="A15680" s="1" t="s">
        <v>15053</v>
      </c>
    </row>
    <row r="15684" spans="1:10" x14ac:dyDescent="0.35">
      <c r="A15684" s="3" t="s">
        <v>15054</v>
      </c>
    </row>
    <row r="15685" spans="1:10" x14ac:dyDescent="0.35">
      <c r="A15685" s="1" t="s">
        <v>15055</v>
      </c>
    </row>
    <row r="15686" spans="1:10" ht="46.5" x14ac:dyDescent="0.35">
      <c r="A15686" s="4" t="s">
        <v>15056</v>
      </c>
      <c r="B15686" s="4" t="s">
        <v>15057</v>
      </c>
      <c r="C15686" s="4" t="s">
        <v>15058</v>
      </c>
      <c r="D15686" s="4" t="s">
        <v>15059</v>
      </c>
      <c r="E15686" s="4" t="s">
        <v>15060</v>
      </c>
      <c r="F15686" s="4" t="s">
        <v>15061</v>
      </c>
      <c r="G15686" s="4" t="s">
        <v>15062</v>
      </c>
      <c r="H15686" s="4" t="s">
        <v>15063</v>
      </c>
      <c r="I15686" s="4" t="s">
        <v>15064</v>
      </c>
      <c r="J15686" s="4" t="s">
        <v>15065</v>
      </c>
    </row>
    <row r="15687" spans="1:10" x14ac:dyDescent="0.35">
      <c r="A15687" s="1" t="s">
        <v>15066</v>
      </c>
      <c r="B15687" s="7">
        <v>0.65760978754010002</v>
      </c>
      <c r="C15687" s="7">
        <v>0.75525179557239996</v>
      </c>
      <c r="D15687" s="7">
        <v>0.54474837130800002</v>
      </c>
      <c r="E15687" s="7">
        <v>0.66357620169169995</v>
      </c>
      <c r="F15687" s="7">
        <v>0.64655122465890003</v>
      </c>
      <c r="G15687" s="7">
        <v>0.55429886104420001</v>
      </c>
      <c r="H15687" s="7">
        <v>0.53732749972530003</v>
      </c>
      <c r="I15687" s="7">
        <v>0.4280797909897</v>
      </c>
      <c r="J15687" s="7">
        <v>0.62879940407080004</v>
      </c>
    </row>
    <row r="15688" spans="1:10" x14ac:dyDescent="0.35">
      <c r="B15688" s="10">
        <v>177.2321805302</v>
      </c>
      <c r="C15688" s="10">
        <v>24.194706560170001</v>
      </c>
      <c r="D15688" s="10">
        <v>50.223373461610002</v>
      </c>
      <c r="E15688" s="10">
        <v>116.1655282354</v>
      </c>
      <c r="F15688" s="10">
        <v>61.066652294740003</v>
      </c>
      <c r="G15688" s="10">
        <v>22.345607333739999</v>
      </c>
      <c r="H15688" s="10">
        <v>27.87776612787</v>
      </c>
      <c r="I15688" s="10">
        <v>8.6726927333680006</v>
      </c>
      <c r="J15688" s="10">
        <v>260.3229532853</v>
      </c>
    </row>
    <row r="15689" spans="1:10" x14ac:dyDescent="0.35">
      <c r="A15689" s="1" t="s">
        <v>15067</v>
      </c>
      <c r="B15689" s="7">
        <v>0.1570438113424</v>
      </c>
      <c r="C15689" s="7">
        <v>0.16714631129659999</v>
      </c>
      <c r="D15689" s="7">
        <v>0.10585414454350001</v>
      </c>
      <c r="E15689" s="7">
        <v>0.1307664931028</v>
      </c>
      <c r="F15689" s="7">
        <v>0.20574800262349999</v>
      </c>
      <c r="G15689" s="7">
        <v>9.8933490680799999E-2</v>
      </c>
      <c r="H15689" s="7">
        <v>0.1112315948107</v>
      </c>
      <c r="I15689" s="7">
        <v>0.22340325372479999</v>
      </c>
      <c r="J15689" s="7">
        <v>0.1496732507072</v>
      </c>
    </row>
    <row r="15690" spans="1:10" x14ac:dyDescent="0.35">
      <c r="B15690" s="10">
        <v>42.324821878180003</v>
      </c>
      <c r="C15690" s="10">
        <v>5.3545797284340004</v>
      </c>
      <c r="D15690" s="10">
        <v>9.7592806401640004</v>
      </c>
      <c r="E15690" s="10">
        <v>22.891958313229999</v>
      </c>
      <c r="F15690" s="10">
        <v>19.432863564950001</v>
      </c>
      <c r="G15690" s="10">
        <v>3.988333894003</v>
      </c>
      <c r="H15690" s="10">
        <v>5.770946746161</v>
      </c>
      <c r="I15690" s="10">
        <v>4.5260435460180002</v>
      </c>
      <c r="J15690" s="10">
        <v>61.964725792800003</v>
      </c>
    </row>
    <row r="15691" spans="1:10" x14ac:dyDescent="0.35">
      <c r="A15691" s="1" t="s">
        <v>15068</v>
      </c>
      <c r="B15691" s="7">
        <v>0.15183267066629999</v>
      </c>
      <c r="C15691" s="7">
        <v>7.7601893131029998E-2</v>
      </c>
      <c r="D15691" s="7">
        <v>0.26849205878170002</v>
      </c>
      <c r="E15691" s="7">
        <v>0.1617425316053</v>
      </c>
      <c r="F15691" s="7">
        <v>0.1334650519336</v>
      </c>
      <c r="G15691" s="7">
        <v>0.22991683423129999</v>
      </c>
      <c r="H15691" s="7">
        <v>0.29846557800149998</v>
      </c>
      <c r="I15691" s="7">
        <v>0.20239096320809999</v>
      </c>
      <c r="J15691" s="7">
        <v>0.17454223294830001</v>
      </c>
    </row>
    <row r="15692" spans="1:10" x14ac:dyDescent="0.35">
      <c r="B15692" s="10">
        <v>40.920369203390003</v>
      </c>
      <c r="C15692" s="10">
        <v>2.4859987673330002</v>
      </c>
      <c r="D15692" s="10">
        <v>24.753771924630001</v>
      </c>
      <c r="E15692" s="10">
        <v>28.314617935609999</v>
      </c>
      <c r="F15692" s="10">
        <v>12.605751267780001</v>
      </c>
      <c r="G15692" s="10">
        <v>9.2687026047120007</v>
      </c>
      <c r="H15692" s="10">
        <v>15.485069319919999</v>
      </c>
      <c r="I15692" s="10">
        <v>4.1003445452460001</v>
      </c>
      <c r="J15692" s="10">
        <v>72.26048444061</v>
      </c>
    </row>
    <row r="15693" spans="1:10" x14ac:dyDescent="0.35">
      <c r="A15693" s="1" t="s">
        <v>15069</v>
      </c>
      <c r="B15693" s="7">
        <v>0.46725754096830002</v>
      </c>
      <c r="C15693" s="7">
        <v>0.2822982750495</v>
      </c>
      <c r="D15693" s="7">
        <v>0.29156347198159999</v>
      </c>
      <c r="E15693" s="7">
        <v>0.492365913298</v>
      </c>
      <c r="F15693" s="7">
        <v>0.4207199545393</v>
      </c>
      <c r="G15693" s="7">
        <v>0.29150928815499999</v>
      </c>
      <c r="H15693" s="7">
        <v>0.29160557361509998</v>
      </c>
      <c r="I15693" s="7">
        <v>0.3483890529193</v>
      </c>
      <c r="J15693" s="7">
        <v>0.40800234199680002</v>
      </c>
    </row>
    <row r="15694" spans="1:10" x14ac:dyDescent="0.35">
      <c r="B15694" s="10">
        <v>125.9304140906</v>
      </c>
      <c r="C15694" s="10">
        <v>9.0435057120090008</v>
      </c>
      <c r="D15694" s="10">
        <v>26.880853458880001</v>
      </c>
      <c r="E15694" s="10">
        <v>86.193486531860003</v>
      </c>
      <c r="F15694" s="10">
        <v>39.736927558780003</v>
      </c>
      <c r="G15694" s="10">
        <v>11.75169668395</v>
      </c>
      <c r="H15694" s="10">
        <v>15.129156774929999</v>
      </c>
      <c r="I15694" s="10">
        <v>7.0581963251579998</v>
      </c>
      <c r="J15694" s="10">
        <v>168.9129695867</v>
      </c>
    </row>
    <row r="15695" spans="1:10" x14ac:dyDescent="0.35">
      <c r="A15695" s="1" t="s">
        <v>15070</v>
      </c>
      <c r="B15695" s="7">
        <v>0.1903522465717</v>
      </c>
      <c r="C15695" s="7">
        <v>0.47295352052290002</v>
      </c>
      <c r="D15695" s="7">
        <v>0.25318489932639998</v>
      </c>
      <c r="E15695" s="7">
        <v>0.17121028839370001</v>
      </c>
      <c r="F15695" s="7">
        <v>0.2258312701196</v>
      </c>
      <c r="G15695" s="7">
        <v>0.26278957288920002</v>
      </c>
      <c r="H15695" s="7">
        <v>0.24572192611009999</v>
      </c>
      <c r="I15695" s="7">
        <v>7.9690738070400002E-2</v>
      </c>
      <c r="J15695" s="7">
        <v>0.22079706207399999</v>
      </c>
    </row>
    <row r="15696" spans="1:10" x14ac:dyDescent="0.35">
      <c r="B15696" s="10">
        <v>51.301766439520001</v>
      </c>
      <c r="C15696" s="10">
        <v>15.15120084816</v>
      </c>
      <c r="D15696" s="10">
        <v>23.342520002730001</v>
      </c>
      <c r="E15696" s="10">
        <v>29.972041703550001</v>
      </c>
      <c r="F15696" s="10">
        <v>21.329724735959999</v>
      </c>
      <c r="G15696" s="10">
        <v>10.593910649790001</v>
      </c>
      <c r="H15696" s="10">
        <v>12.748609352940001</v>
      </c>
      <c r="I15696" s="10">
        <v>1.61449640821</v>
      </c>
      <c r="J15696" s="10">
        <v>91.409983698619996</v>
      </c>
    </row>
    <row r="15697" spans="1:10" x14ac:dyDescent="0.35">
      <c r="A15697" s="1" t="s">
        <v>15071</v>
      </c>
      <c r="B15697" s="7">
        <v>7.5986885894710005E-2</v>
      </c>
      <c r="C15697" s="7">
        <v>7.7601893131029998E-2</v>
      </c>
      <c r="D15697" s="7">
        <v>0.15284193761770001</v>
      </c>
      <c r="E15697" s="7">
        <v>6.0288383112559997E-2</v>
      </c>
      <c r="F15697" s="7">
        <v>0.1050835720693</v>
      </c>
      <c r="G15697" s="7">
        <v>0.11754018812</v>
      </c>
      <c r="H15697" s="7">
        <v>0.1802719183732</v>
      </c>
      <c r="I15697" s="7">
        <v>0.1550960933677</v>
      </c>
      <c r="J15697" s="7">
        <v>9.709834855136E-2</v>
      </c>
    </row>
    <row r="15698" spans="1:10" x14ac:dyDescent="0.35">
      <c r="B15698" s="10">
        <v>20.479198658510001</v>
      </c>
      <c r="C15698" s="10">
        <v>2.4859987673330002</v>
      </c>
      <c r="D15698" s="10">
        <v>14.09134587248</v>
      </c>
      <c r="E15698" s="10">
        <v>10.5540732969</v>
      </c>
      <c r="F15698" s="10">
        <v>9.9251253616170008</v>
      </c>
      <c r="G15698" s="10">
        <v>4.7384309697400004</v>
      </c>
      <c r="H15698" s="10">
        <v>9.352914902737</v>
      </c>
      <c r="I15698" s="10">
        <v>3.1421730019409999</v>
      </c>
      <c r="J15698" s="10">
        <v>40.198716300260003</v>
      </c>
    </row>
    <row r="15699" spans="1:10" x14ac:dyDescent="0.35">
      <c r="A15699" s="1" t="s">
        <v>15072</v>
      </c>
      <c r="B15699" s="7">
        <v>7.584578477159E-2</v>
      </c>
      <c r="C15699" s="7">
        <v>0</v>
      </c>
      <c r="D15699" s="7">
        <v>0.11565012116410001</v>
      </c>
      <c r="E15699" s="7">
        <v>0.1014541484928</v>
      </c>
      <c r="F15699" s="7">
        <v>2.838147986431E-2</v>
      </c>
      <c r="G15699" s="7">
        <v>0.11237664611129999</v>
      </c>
      <c r="H15699" s="7">
        <v>0.1181936596283</v>
      </c>
      <c r="I15699" s="7">
        <v>4.7294869840379998E-2</v>
      </c>
      <c r="J15699" s="7">
        <v>7.7443884396959997E-2</v>
      </c>
    </row>
    <row r="15700" spans="1:10" x14ac:dyDescent="0.35">
      <c r="B15700" s="10">
        <v>20.441170544879999</v>
      </c>
      <c r="C15700" s="10">
        <v>0</v>
      </c>
      <c r="D15700" s="10">
        <v>10.662426052160001</v>
      </c>
      <c r="E15700" s="10">
        <v>17.760544638719999</v>
      </c>
      <c r="F15700" s="10">
        <v>2.680625906166</v>
      </c>
      <c r="G15700" s="10">
        <v>4.5302716349720002</v>
      </c>
      <c r="H15700" s="10">
        <v>6.1321544171840001</v>
      </c>
      <c r="I15700" s="10">
        <v>0.95817154330499998</v>
      </c>
      <c r="J15700" s="10">
        <v>32.06176814034</v>
      </c>
    </row>
    <row r="15701" spans="1:10" x14ac:dyDescent="0.35">
      <c r="A15701" s="1" t="s">
        <v>15073</v>
      </c>
      <c r="B15701" s="7">
        <v>3.3513730451190001E-2</v>
      </c>
      <c r="C15701" s="7">
        <v>0</v>
      </c>
      <c r="D15701" s="7">
        <v>8.0905425366770006E-2</v>
      </c>
      <c r="E15701" s="7">
        <v>4.3914773600209997E-2</v>
      </c>
      <c r="F15701" s="7">
        <v>1.423572078394E-2</v>
      </c>
      <c r="G15701" s="7">
        <v>0.1168508140437</v>
      </c>
      <c r="H15701" s="7">
        <v>5.297532746262E-2</v>
      </c>
      <c r="I15701" s="7">
        <v>0.14612599207749999</v>
      </c>
      <c r="J15701" s="7">
        <v>4.6985112273640002E-2</v>
      </c>
    </row>
    <row r="15702" spans="1:10" x14ac:dyDescent="0.35">
      <c r="B15702" s="10">
        <v>9.0322736037470008</v>
      </c>
      <c r="C15702" s="10">
        <v>0</v>
      </c>
      <c r="D15702" s="10">
        <v>7.4591198565849997</v>
      </c>
      <c r="E15702" s="10">
        <v>7.6877122169270002</v>
      </c>
      <c r="F15702" s="10">
        <v>1.3445613868199999</v>
      </c>
      <c r="G15702" s="10">
        <v>4.7106400369120003</v>
      </c>
      <c r="H15702" s="10">
        <v>2.7484798196729998</v>
      </c>
      <c r="I15702" s="10">
        <v>2.9604430209529999</v>
      </c>
      <c r="J15702" s="10">
        <v>19.451836481290002</v>
      </c>
    </row>
    <row r="15703" spans="1:10" x14ac:dyDescent="0.35">
      <c r="A15703" s="1" t="s">
        <v>15074</v>
      </c>
      <c r="B15703" s="7">
        <v>1</v>
      </c>
      <c r="C15703" s="7">
        <v>1</v>
      </c>
      <c r="D15703" s="7">
        <v>1</v>
      </c>
      <c r="E15703" s="7">
        <v>1</v>
      </c>
      <c r="F15703" s="7">
        <v>1</v>
      </c>
      <c r="G15703" s="7">
        <v>1</v>
      </c>
      <c r="H15703" s="7">
        <v>1</v>
      </c>
      <c r="I15703" s="7">
        <v>1</v>
      </c>
      <c r="J15703" s="7">
        <v>1</v>
      </c>
    </row>
    <row r="15704" spans="1:10" x14ac:dyDescent="0.35">
      <c r="B15704" s="10">
        <v>269.50964521549997</v>
      </c>
      <c r="C15704" s="10">
        <v>32.035285055940001</v>
      </c>
      <c r="D15704" s="10">
        <v>92.195545882990004</v>
      </c>
      <c r="E15704" s="10">
        <v>175.05981670119999</v>
      </c>
      <c r="F15704" s="10">
        <v>94.449828514299995</v>
      </c>
      <c r="G15704" s="10">
        <v>40.313283869369997</v>
      </c>
      <c r="H15704" s="10">
        <v>51.882262013629997</v>
      </c>
      <c r="I15704" s="10">
        <v>20.25952384559</v>
      </c>
      <c r="J15704" s="10">
        <v>414</v>
      </c>
    </row>
    <row r="15705" spans="1:10" x14ac:dyDescent="0.35">
      <c r="A15705" s="1" t="s">
        <v>15075</v>
      </c>
    </row>
    <row r="15706" spans="1:10" x14ac:dyDescent="0.35">
      <c r="A15706" s="1" t="s">
        <v>15076</v>
      </c>
    </row>
    <row r="15710" spans="1:10" x14ac:dyDescent="0.35">
      <c r="A15710" s="3" t="s">
        <v>15077</v>
      </c>
    </row>
    <row r="15711" spans="1:10" x14ac:dyDescent="0.35">
      <c r="A15711" s="1" t="s">
        <v>15078</v>
      </c>
    </row>
    <row r="15712" spans="1:10" ht="46.5" x14ac:dyDescent="0.35">
      <c r="A15712" s="4" t="s">
        <v>15079</v>
      </c>
      <c r="B15712" s="4" t="s">
        <v>15080</v>
      </c>
      <c r="C15712" s="4" t="s">
        <v>15081</v>
      </c>
      <c r="D15712" s="4" t="s">
        <v>15082</v>
      </c>
      <c r="E15712" s="4" t="s">
        <v>15083</v>
      </c>
      <c r="F15712" s="4" t="s">
        <v>15084</v>
      </c>
      <c r="G15712" s="4" t="s">
        <v>15085</v>
      </c>
    </row>
    <row r="15713" spans="1:7" x14ac:dyDescent="0.35">
      <c r="A15713" s="1" t="s">
        <v>15086</v>
      </c>
      <c r="B15713" s="7">
        <v>0.65683720962360004</v>
      </c>
      <c r="C15713" s="7">
        <v>0.64744296366169996</v>
      </c>
      <c r="D15713" s="7">
        <v>0.56950173493889999</v>
      </c>
      <c r="E15713" s="7">
        <v>0.56647342000409995</v>
      </c>
      <c r="F15713" s="7">
        <v>1</v>
      </c>
      <c r="G15713" s="7">
        <v>0.62879940407080004</v>
      </c>
    </row>
    <row r="15714" spans="1:7" x14ac:dyDescent="0.35">
      <c r="B15714" s="10">
        <v>109.2885688556</v>
      </c>
      <c r="C15714" s="10">
        <v>66.579469622679994</v>
      </c>
      <c r="D15714" s="10">
        <v>41.595593905180003</v>
      </c>
      <c r="E15714" s="10">
        <v>37.738447419890001</v>
      </c>
      <c r="F15714" s="10">
        <v>5.1208734819670001</v>
      </c>
      <c r="G15714" s="10">
        <v>260.3229532853</v>
      </c>
    </row>
    <row r="15715" spans="1:7" x14ac:dyDescent="0.35">
      <c r="A15715" s="1" t="s">
        <v>15087</v>
      </c>
      <c r="B15715" s="7">
        <v>0.15044958432149999</v>
      </c>
      <c r="C15715" s="7">
        <v>0.14809791642760001</v>
      </c>
      <c r="D15715" s="7">
        <v>0.1265764495434</v>
      </c>
      <c r="E15715" s="7">
        <v>0.18699302777189999</v>
      </c>
      <c r="F15715" s="7">
        <v>0</v>
      </c>
      <c r="G15715" s="7">
        <v>0.1496732507072</v>
      </c>
    </row>
    <row r="15716" spans="1:7" x14ac:dyDescent="0.35">
      <c r="B15716" s="10">
        <v>25.032716652640001</v>
      </c>
      <c r="C15716" s="10">
        <v>15.22957431216</v>
      </c>
      <c r="D15716" s="10">
        <v>9.2449632198790006</v>
      </c>
      <c r="E15716" s="10">
        <v>12.457471608120001</v>
      </c>
      <c r="F15716" s="10">
        <v>0</v>
      </c>
      <c r="G15716" s="10">
        <v>61.964725792800003</v>
      </c>
    </row>
    <row r="15717" spans="1:7" x14ac:dyDescent="0.35">
      <c r="A15717" s="1" t="s">
        <v>15088</v>
      </c>
      <c r="B15717" s="7">
        <v>0.1566214027159</v>
      </c>
      <c r="C15717" s="7">
        <v>0.15737421852229999</v>
      </c>
      <c r="D15717" s="7">
        <v>0.2066253132634</v>
      </c>
      <c r="E15717" s="7">
        <v>0.2240431052007</v>
      </c>
      <c r="F15717" s="7">
        <v>0</v>
      </c>
      <c r="G15717" s="7">
        <v>0.17454223294830001</v>
      </c>
    </row>
    <row r="15718" spans="1:7" x14ac:dyDescent="0.35">
      <c r="B15718" s="10">
        <v>26.05962132502</v>
      </c>
      <c r="C15718" s="10">
        <v>16.183498145129999</v>
      </c>
      <c r="D15718" s="10">
        <v>15.091617977169999</v>
      </c>
      <c r="E15718" s="10">
        <v>14.92574699329</v>
      </c>
      <c r="F15718" s="10">
        <v>0</v>
      </c>
      <c r="G15718" s="10">
        <v>72.26048444061</v>
      </c>
    </row>
    <row r="15719" spans="1:7" x14ac:dyDescent="0.35">
      <c r="A15719" s="1" t="s">
        <v>15089</v>
      </c>
      <c r="B15719" s="7">
        <v>0.48900555556269998</v>
      </c>
      <c r="C15719" s="7">
        <v>0.38212956168419998</v>
      </c>
      <c r="D15719" s="7">
        <v>0.30210760168720002</v>
      </c>
      <c r="E15719" s="7">
        <v>0.31622300741890003</v>
      </c>
      <c r="F15719" s="7">
        <v>1</v>
      </c>
      <c r="G15719" s="7">
        <v>0.40800234199680002</v>
      </c>
    </row>
    <row r="15720" spans="1:7" x14ac:dyDescent="0.35">
      <c r="B15720" s="10">
        <v>81.363717747509995</v>
      </c>
      <c r="C15720" s="10">
        <v>39.296100154039998</v>
      </c>
      <c r="D15720" s="10">
        <v>22.065508047649999</v>
      </c>
      <c r="E15720" s="10">
        <v>21.06677015552</v>
      </c>
      <c r="F15720" s="10">
        <v>5.1208734819670001</v>
      </c>
      <c r="G15720" s="10">
        <v>168.9129695867</v>
      </c>
    </row>
    <row r="15721" spans="1:7" x14ac:dyDescent="0.35">
      <c r="A15721" s="1" t="s">
        <v>15090</v>
      </c>
      <c r="B15721" s="7">
        <v>0.16783165406100001</v>
      </c>
      <c r="C15721" s="7">
        <v>0.26531340197749997</v>
      </c>
      <c r="D15721" s="7">
        <v>0.2673941332518</v>
      </c>
      <c r="E15721" s="7">
        <v>0.25025041258519998</v>
      </c>
      <c r="F15721" s="7">
        <v>0</v>
      </c>
      <c r="G15721" s="7">
        <v>0.22079706207399999</v>
      </c>
    </row>
    <row r="15722" spans="1:7" x14ac:dyDescent="0.35">
      <c r="B15722" s="10">
        <v>27.924851108089999</v>
      </c>
      <c r="C15722" s="10">
        <v>27.28336946864</v>
      </c>
      <c r="D15722" s="10">
        <v>19.53008585753</v>
      </c>
      <c r="E15722" s="10">
        <v>16.67167726437</v>
      </c>
      <c r="F15722" s="10">
        <v>0</v>
      </c>
      <c r="G15722" s="10">
        <v>91.409983698619996</v>
      </c>
    </row>
    <row r="15723" spans="1:7" x14ac:dyDescent="0.35">
      <c r="A15723" s="1" t="s">
        <v>15091</v>
      </c>
      <c r="B15723" s="7">
        <v>6.2099514823470002E-2</v>
      </c>
      <c r="C15723" s="7">
        <v>0.12186598825140001</v>
      </c>
      <c r="D15723" s="7">
        <v>0.1349764775848</v>
      </c>
      <c r="E15723" s="7">
        <v>0.112214158501</v>
      </c>
      <c r="F15723" s="7">
        <v>0</v>
      </c>
      <c r="G15723" s="7">
        <v>9.709834855136E-2</v>
      </c>
    </row>
    <row r="15724" spans="1:7" x14ac:dyDescent="0.35">
      <c r="B15724" s="10">
        <v>10.3324948743</v>
      </c>
      <c r="C15724" s="10">
        <v>12.53202724906</v>
      </c>
      <c r="D15724" s="10">
        <v>9.8584892791750001</v>
      </c>
      <c r="E15724" s="10">
        <v>7.4757048977279998</v>
      </c>
      <c r="F15724" s="10">
        <v>0</v>
      </c>
      <c r="G15724" s="10">
        <v>40.198716300260003</v>
      </c>
    </row>
    <row r="15725" spans="1:7" x14ac:dyDescent="0.35">
      <c r="A15725" s="1" t="s">
        <v>15092</v>
      </c>
      <c r="B15725" s="7">
        <v>9.4521887892389994E-2</v>
      </c>
      <c r="C15725" s="7">
        <v>3.5508230270860003E-2</v>
      </c>
      <c r="D15725" s="7">
        <v>7.1648835678670003E-2</v>
      </c>
      <c r="E15725" s="7">
        <v>0.1118289466997</v>
      </c>
      <c r="F15725" s="7">
        <v>0</v>
      </c>
      <c r="G15725" s="7">
        <v>7.7443884396959997E-2</v>
      </c>
    </row>
    <row r="15726" spans="1:7" x14ac:dyDescent="0.35">
      <c r="B15726" s="10">
        <v>15.72712645072</v>
      </c>
      <c r="C15726" s="10">
        <v>3.6514708960659998</v>
      </c>
      <c r="D15726" s="10">
        <v>5.2331286979979996</v>
      </c>
      <c r="E15726" s="10">
        <v>7.4500420955599997</v>
      </c>
      <c r="F15726" s="10">
        <v>0</v>
      </c>
      <c r="G15726" s="10">
        <v>32.06176814034</v>
      </c>
    </row>
    <row r="15727" spans="1:7" x14ac:dyDescent="0.35">
      <c r="A15727" s="1" t="s">
        <v>15093</v>
      </c>
      <c r="B15727" s="7">
        <v>3.6091803338990001E-2</v>
      </c>
      <c r="C15727" s="7">
        <v>4.708490138845E-2</v>
      </c>
      <c r="D15727" s="7">
        <v>9.7296502254219999E-2</v>
      </c>
      <c r="E15727" s="7">
        <v>2.2490447023259998E-2</v>
      </c>
      <c r="F15727" s="7">
        <v>0</v>
      </c>
      <c r="G15727" s="7">
        <v>4.6985112273640002E-2</v>
      </c>
    </row>
    <row r="15728" spans="1:7" x14ac:dyDescent="0.35">
      <c r="B15728" s="10">
        <v>6.0051736968379998</v>
      </c>
      <c r="C15728" s="10">
        <v>4.8419520137319996</v>
      </c>
      <c r="D15728" s="10">
        <v>7.1063976593409999</v>
      </c>
      <c r="E15728" s="10">
        <v>1.498313111374</v>
      </c>
      <c r="F15728" s="10">
        <v>0</v>
      </c>
      <c r="G15728" s="10">
        <v>19.451836481290002</v>
      </c>
    </row>
    <row r="15729" spans="1:7" x14ac:dyDescent="0.35">
      <c r="A15729" s="1" t="s">
        <v>15094</v>
      </c>
      <c r="B15729" s="7">
        <v>1</v>
      </c>
      <c r="C15729" s="7">
        <v>1</v>
      </c>
      <c r="D15729" s="7">
        <v>1</v>
      </c>
      <c r="E15729" s="7">
        <v>1</v>
      </c>
      <c r="F15729" s="7">
        <v>1</v>
      </c>
      <c r="G15729" s="7">
        <v>1</v>
      </c>
    </row>
    <row r="15730" spans="1:7" x14ac:dyDescent="0.35">
      <c r="B15730" s="10">
        <v>166.3860805301</v>
      </c>
      <c r="C15730" s="10">
        <v>102.8344940937</v>
      </c>
      <c r="D15730" s="10">
        <v>73.038572761569995</v>
      </c>
      <c r="E15730" s="10">
        <v>66.619979132680001</v>
      </c>
      <c r="F15730" s="10">
        <v>5.1208734819670001</v>
      </c>
      <c r="G15730" s="10">
        <v>414</v>
      </c>
    </row>
    <row r="15731" spans="1:7" x14ac:dyDescent="0.35">
      <c r="A15731" s="1" t="s">
        <v>15095</v>
      </c>
    </row>
    <row r="15732" spans="1:7" x14ac:dyDescent="0.35">
      <c r="A15732" s="1" t="s">
        <v>15096</v>
      </c>
    </row>
    <row r="15736" spans="1:7" x14ac:dyDescent="0.35">
      <c r="A15736" s="3" t="s">
        <v>15097</v>
      </c>
    </row>
    <row r="15737" spans="1:7" x14ac:dyDescent="0.35">
      <c r="A15737" s="1" t="s">
        <v>15098</v>
      </c>
    </row>
    <row r="15738" spans="1:7" ht="263.5" x14ac:dyDescent="0.35">
      <c r="A15738" s="4" t="s">
        <v>15099</v>
      </c>
      <c r="B15738" s="4" t="s">
        <v>15100</v>
      </c>
      <c r="C15738" s="4" t="s">
        <v>15101</v>
      </c>
      <c r="D15738" s="4" t="s">
        <v>15102</v>
      </c>
      <c r="E15738" s="4" t="s">
        <v>15103</v>
      </c>
    </row>
    <row r="15739" spans="1:7" x14ac:dyDescent="0.35">
      <c r="A15739" s="1" t="s">
        <v>15104</v>
      </c>
      <c r="B15739" s="7">
        <v>0.70512760967179999</v>
      </c>
      <c r="C15739" s="7">
        <v>0.57632399340380003</v>
      </c>
      <c r="D15739" s="7">
        <v>0.49160584203750002</v>
      </c>
      <c r="E15739" s="7">
        <v>0.62879940407080004</v>
      </c>
    </row>
    <row r="15740" spans="1:7" x14ac:dyDescent="0.35">
      <c r="B15740" s="10">
        <v>145.18291486499999</v>
      </c>
      <c r="C15740" s="10">
        <v>87.313553231539998</v>
      </c>
      <c r="D15740" s="10">
        <v>27.82648518877</v>
      </c>
      <c r="E15740" s="10">
        <v>260.3229532853</v>
      </c>
    </row>
    <row r="15741" spans="1:7" x14ac:dyDescent="0.35">
      <c r="A15741" s="1" t="s">
        <v>15105</v>
      </c>
      <c r="B15741" s="7">
        <v>0.14380102817939999</v>
      </c>
      <c r="C15741" s="7">
        <v>0.1507929270659</v>
      </c>
      <c r="D15741" s="7">
        <v>0.16803677298110001</v>
      </c>
      <c r="E15741" s="7">
        <v>0.1496732507072</v>
      </c>
    </row>
    <row r="15742" spans="1:7" x14ac:dyDescent="0.35">
      <c r="B15742" s="10">
        <v>29.608048451519998</v>
      </c>
      <c r="C15742" s="10">
        <v>22.84525096126</v>
      </c>
      <c r="D15742" s="10">
        <v>9.5114263800189995</v>
      </c>
      <c r="E15742" s="10">
        <v>61.964725792800003</v>
      </c>
    </row>
    <row r="15743" spans="1:7" x14ac:dyDescent="0.35">
      <c r="A15743" s="1" t="s">
        <v>15106</v>
      </c>
      <c r="B15743" s="7">
        <v>0.121101778386</v>
      </c>
      <c r="C15743" s="7">
        <v>0.21899939711970001</v>
      </c>
      <c r="D15743" s="7">
        <v>0.2499420879132</v>
      </c>
      <c r="E15743" s="7">
        <v>0.17454223294830001</v>
      </c>
    </row>
    <row r="15744" spans="1:7" x14ac:dyDescent="0.35">
      <c r="B15744" s="10">
        <v>24.93436498622</v>
      </c>
      <c r="C15744" s="10">
        <v>33.178586588329999</v>
      </c>
      <c r="D15744" s="10">
        <v>14.14753286605</v>
      </c>
      <c r="E15744" s="10">
        <v>72.26048444061</v>
      </c>
    </row>
    <row r="15745" spans="1:5" x14ac:dyDescent="0.35">
      <c r="A15745" s="1" t="s">
        <v>15107</v>
      </c>
      <c r="B15745" s="7">
        <v>0.46508889712660001</v>
      </c>
      <c r="C15745" s="7">
        <v>0.36817564218729998</v>
      </c>
      <c r="D15745" s="7">
        <v>0.3069460698175</v>
      </c>
      <c r="E15745" s="7">
        <v>0.40800234199680002</v>
      </c>
    </row>
    <row r="15746" spans="1:5" x14ac:dyDescent="0.35">
      <c r="B15746" s="10">
        <v>95.75991753836</v>
      </c>
      <c r="C15746" s="10">
        <v>55.778908913400002</v>
      </c>
      <c r="D15746" s="10">
        <v>17.374143134930002</v>
      </c>
      <c r="E15746" s="10">
        <v>168.9129695867</v>
      </c>
    </row>
    <row r="15747" spans="1:5" x14ac:dyDescent="0.35">
      <c r="A15747" s="1" t="s">
        <v>15108</v>
      </c>
      <c r="B15747" s="7">
        <v>0.24003871254520001</v>
      </c>
      <c r="C15747" s="7">
        <v>0.20814835121649999</v>
      </c>
      <c r="D15747" s="7">
        <v>0.18465977221999999</v>
      </c>
      <c r="E15747" s="7">
        <v>0.22079706207399999</v>
      </c>
    </row>
    <row r="15748" spans="1:5" x14ac:dyDescent="0.35">
      <c r="B15748" s="10">
        <v>49.422997326640001</v>
      </c>
      <c r="C15748" s="10">
        <v>31.53464431814</v>
      </c>
      <c r="D15748" s="10">
        <v>10.452342053840001</v>
      </c>
      <c r="E15748" s="10">
        <v>91.409983698619996</v>
      </c>
    </row>
    <row r="15749" spans="1:5" x14ac:dyDescent="0.35">
      <c r="A15749" s="1" t="s">
        <v>15109</v>
      </c>
      <c r="B15749" s="7">
        <v>6.5105449339249999E-2</v>
      </c>
      <c r="C15749" s="7">
        <v>0.1052135682831</v>
      </c>
      <c r="D15749" s="7">
        <v>0.19175274414839999</v>
      </c>
      <c r="E15749" s="7">
        <v>9.709834855136E-2</v>
      </c>
    </row>
    <row r="15750" spans="1:5" x14ac:dyDescent="0.35">
      <c r="B15750" s="10">
        <v>13.40494795413</v>
      </c>
      <c r="C15750" s="10">
        <v>15.939941075009999</v>
      </c>
      <c r="D15750" s="10">
        <v>10.853827271129999</v>
      </c>
      <c r="E15750" s="10">
        <v>40.198716300260003</v>
      </c>
    </row>
    <row r="15751" spans="1:5" x14ac:dyDescent="0.35">
      <c r="A15751" s="1" t="s">
        <v>15110</v>
      </c>
      <c r="B15751" s="7">
        <v>5.599632904679E-2</v>
      </c>
      <c r="C15751" s="7">
        <v>0.1137858288365</v>
      </c>
      <c r="D15751" s="7">
        <v>5.8189343764739998E-2</v>
      </c>
      <c r="E15751" s="7">
        <v>7.7443884396959997E-2</v>
      </c>
    </row>
    <row r="15752" spans="1:5" x14ac:dyDescent="0.35">
      <c r="B15752" s="10">
        <v>11.5294170321</v>
      </c>
      <c r="C15752" s="10">
        <v>17.238645513329999</v>
      </c>
      <c r="D15752" s="10">
        <v>3.2937055949189999</v>
      </c>
      <c r="E15752" s="10">
        <v>32.06176814034</v>
      </c>
    </row>
    <row r="15753" spans="1:5" x14ac:dyDescent="0.35">
      <c r="A15753" s="1" t="s">
        <v>15111</v>
      </c>
      <c r="B15753" s="7">
        <v>2.9969583762759999E-2</v>
      </c>
      <c r="C15753" s="7">
        <v>5.3883682410640003E-2</v>
      </c>
      <c r="D15753" s="7">
        <v>9.0415297068270006E-2</v>
      </c>
      <c r="E15753" s="7">
        <v>4.6985112273640002E-2</v>
      </c>
    </row>
    <row r="15754" spans="1:5" x14ac:dyDescent="0.35">
      <c r="B15754" s="10">
        <v>6.1706157414440002</v>
      </c>
      <c r="C15754" s="10">
        <v>8.1634216626770009</v>
      </c>
      <c r="D15754" s="10">
        <v>5.1177990771650004</v>
      </c>
      <c r="E15754" s="10">
        <v>19.451836481290002</v>
      </c>
    </row>
    <row r="15755" spans="1:5" x14ac:dyDescent="0.35">
      <c r="A15755" s="1" t="s">
        <v>15112</v>
      </c>
      <c r="B15755" s="7">
        <v>1</v>
      </c>
      <c r="C15755" s="7">
        <v>1</v>
      </c>
      <c r="D15755" s="7">
        <v>1</v>
      </c>
      <c r="E15755" s="7">
        <v>1</v>
      </c>
    </row>
    <row r="15756" spans="1:5" x14ac:dyDescent="0.35">
      <c r="B15756" s="10">
        <v>205.89594404420001</v>
      </c>
      <c r="C15756" s="10">
        <v>151.50081244379999</v>
      </c>
      <c r="D15756" s="10">
        <v>56.603243511999999</v>
      </c>
      <c r="E15756" s="10">
        <v>414</v>
      </c>
    </row>
    <row r="15757" spans="1:5" x14ac:dyDescent="0.35">
      <c r="A15757" s="1" t="s">
        <v>15113</v>
      </c>
    </row>
    <row r="15758" spans="1:5" x14ac:dyDescent="0.35">
      <c r="A15758" s="1" t="s">
        <v>15114</v>
      </c>
    </row>
    <row r="15762" spans="1:10" x14ac:dyDescent="0.35">
      <c r="A15762" s="3" t="s">
        <v>15115</v>
      </c>
    </row>
    <row r="15763" spans="1:10" x14ac:dyDescent="0.35">
      <c r="A15763" s="1" t="s">
        <v>15116</v>
      </c>
    </row>
    <row r="15764" spans="1:10" ht="62" x14ac:dyDescent="0.35">
      <c r="A15764" s="4" t="s">
        <v>15117</v>
      </c>
      <c r="B15764" s="4" t="s">
        <v>15118</v>
      </c>
      <c r="C15764" s="4" t="s">
        <v>15119</v>
      </c>
      <c r="D15764" s="4" t="s">
        <v>15120</v>
      </c>
      <c r="E15764" s="4" t="s">
        <v>15121</v>
      </c>
      <c r="F15764" s="4" t="s">
        <v>15122</v>
      </c>
      <c r="G15764" s="4" t="s">
        <v>15123</v>
      </c>
      <c r="H15764" s="4" t="s">
        <v>15124</v>
      </c>
      <c r="I15764" s="4" t="s">
        <v>15125</v>
      </c>
      <c r="J15764" s="4" t="s">
        <v>15126</v>
      </c>
    </row>
    <row r="15765" spans="1:10" x14ac:dyDescent="0.35">
      <c r="A15765" s="1" t="s">
        <v>15127</v>
      </c>
      <c r="B15765" s="7">
        <v>0.59493649334569998</v>
      </c>
      <c r="C15765" s="7">
        <v>0.50006006232800004</v>
      </c>
      <c r="D15765" s="5">
        <v>0.74047183684420004</v>
      </c>
      <c r="E15765" s="7">
        <v>0.82070309825809995</v>
      </c>
      <c r="F15765" s="7">
        <v>0.55233764038370003</v>
      </c>
      <c r="G15765" s="7">
        <v>0.72513886959259999</v>
      </c>
      <c r="H15765" s="7">
        <v>0.76400548977030003</v>
      </c>
      <c r="I15765" s="7">
        <v>0.3807157592357</v>
      </c>
      <c r="J15765" s="7">
        <v>0.62879940407080004</v>
      </c>
    </row>
    <row r="15766" spans="1:10" x14ac:dyDescent="0.35">
      <c r="B15766" s="10">
        <v>74.327788445129997</v>
      </c>
      <c r="C15766" s="10">
        <v>40.077548334749999</v>
      </c>
      <c r="D15766" s="8">
        <v>136.62379870949999</v>
      </c>
      <c r="E15766" s="10">
        <v>16.275635837079999</v>
      </c>
      <c r="F15766" s="10">
        <v>58.052152608050001</v>
      </c>
      <c r="G15766" s="10">
        <v>81.012412307420007</v>
      </c>
      <c r="H15766" s="10">
        <v>55.611386402059999</v>
      </c>
      <c r="I15766" s="10">
        <v>9.2938177959530002</v>
      </c>
      <c r="J15766" s="10">
        <v>260.3229532853</v>
      </c>
    </row>
    <row r="15767" spans="1:10" x14ac:dyDescent="0.35">
      <c r="A15767" s="1" t="s">
        <v>15128</v>
      </c>
      <c r="B15767" s="7">
        <v>0.1057837311776</v>
      </c>
      <c r="C15767" s="5">
        <v>0.31057594924370002</v>
      </c>
      <c r="D15767" s="7">
        <v>0.1057760972415</v>
      </c>
      <c r="E15767" s="7">
        <v>5.8715993159980003E-2</v>
      </c>
      <c r="F15767" s="7">
        <v>0.1146647242361</v>
      </c>
      <c r="G15767" s="7">
        <v>0.12757229576170001</v>
      </c>
      <c r="H15767" s="7">
        <v>7.2322417815769993E-2</v>
      </c>
      <c r="I15767" s="7">
        <v>0.17781969491710001</v>
      </c>
      <c r="J15767" s="7">
        <v>0.1496732507072</v>
      </c>
    </row>
    <row r="15768" spans="1:10" x14ac:dyDescent="0.35">
      <c r="B15768" s="10">
        <v>13.215983352589999</v>
      </c>
      <c r="C15768" s="8">
        <v>24.89125518138</v>
      </c>
      <c r="D15768" s="10">
        <v>19.516653434639998</v>
      </c>
      <c r="E15768" s="10">
        <v>1.1644163699550001</v>
      </c>
      <c r="F15768" s="10">
        <v>12.05156698263</v>
      </c>
      <c r="G15768" s="10">
        <v>14.25235890203</v>
      </c>
      <c r="H15768" s="10">
        <v>5.2642945326130004</v>
      </c>
      <c r="I15768" s="10">
        <v>4.3408338241860003</v>
      </c>
      <c r="J15768" s="10">
        <v>61.964725792800003</v>
      </c>
    </row>
    <row r="15769" spans="1:10" x14ac:dyDescent="0.35">
      <c r="A15769" s="1" t="s">
        <v>15129</v>
      </c>
      <c r="B15769" s="5">
        <v>0.2703307614155</v>
      </c>
      <c r="C15769" s="7">
        <v>0.16408163593050001</v>
      </c>
      <c r="D15769" s="6">
        <v>0.11234702427899999</v>
      </c>
      <c r="E15769" s="7">
        <v>7.2023387702090005E-2</v>
      </c>
      <c r="F15769" s="5">
        <v>0.30774845947309998</v>
      </c>
      <c r="G15769" s="7">
        <v>0.1223115460588</v>
      </c>
      <c r="H15769" s="7">
        <v>9.7053076715560002E-2</v>
      </c>
      <c r="I15769" s="7">
        <v>0.1887449689183</v>
      </c>
      <c r="J15769" s="7">
        <v>0.17454223294830001</v>
      </c>
    </row>
    <row r="15770" spans="1:10" x14ac:dyDescent="0.35">
      <c r="B15770" s="8">
        <v>33.773499977619998</v>
      </c>
      <c r="C15770" s="10">
        <v>13.15039970246</v>
      </c>
      <c r="D15770" s="9">
        <v>20.72904932634</v>
      </c>
      <c r="E15770" s="10">
        <v>1.4283197327749999</v>
      </c>
      <c r="F15770" s="8">
        <v>32.345180244849999</v>
      </c>
      <c r="G15770" s="10">
        <v>13.66462868669</v>
      </c>
      <c r="H15770" s="10">
        <v>7.0644206396479996</v>
      </c>
      <c r="I15770" s="10">
        <v>4.6075354341799999</v>
      </c>
      <c r="J15770" s="10">
        <v>72.26048444061</v>
      </c>
    </row>
    <row r="15771" spans="1:10" x14ac:dyDescent="0.35">
      <c r="A15771" s="1" t="s">
        <v>15130</v>
      </c>
      <c r="B15771" s="7">
        <v>0.32923230442700002</v>
      </c>
      <c r="C15771" s="7">
        <v>0.29110434211090003</v>
      </c>
      <c r="D15771" s="5">
        <v>0.54231630472150005</v>
      </c>
      <c r="E15771" s="5">
        <v>0.71844961013029995</v>
      </c>
      <c r="F15771" s="6">
        <v>0.25579269726120002</v>
      </c>
      <c r="G15771" s="7">
        <v>0.45028733298200002</v>
      </c>
      <c r="H15771" s="5">
        <v>0.68356606052710001</v>
      </c>
      <c r="I15771" s="7">
        <v>0.17973842607669999</v>
      </c>
      <c r="J15771" s="7">
        <v>0.40800234199680002</v>
      </c>
    </row>
    <row r="15772" spans="1:10" x14ac:dyDescent="0.35">
      <c r="B15772" s="10">
        <v>41.132304618159999</v>
      </c>
      <c r="C15772" s="10">
        <v>23.330694091209999</v>
      </c>
      <c r="D15772" s="8">
        <v>100.0622980732</v>
      </c>
      <c r="E15772" s="8">
        <v>14.24781293819</v>
      </c>
      <c r="F15772" s="9">
        <v>26.884491679970001</v>
      </c>
      <c r="G15772" s="10">
        <v>50.306037375759999</v>
      </c>
      <c r="H15772" s="8">
        <v>49.756260697469997</v>
      </c>
      <c r="I15772" s="10">
        <v>4.3876728040930004</v>
      </c>
      <c r="J15772" s="10">
        <v>168.9129695867</v>
      </c>
    </row>
    <row r="15773" spans="1:10" x14ac:dyDescent="0.35">
      <c r="A15773" s="1" t="s">
        <v>15131</v>
      </c>
      <c r="B15773" s="7">
        <v>0.26570418891870001</v>
      </c>
      <c r="C15773" s="7">
        <v>0.20895572021709999</v>
      </c>
      <c r="D15773" s="7">
        <v>0.19815553212270001</v>
      </c>
      <c r="E15773" s="7">
        <v>0.1022534881278</v>
      </c>
      <c r="F15773" s="7">
        <v>0.29654494312250002</v>
      </c>
      <c r="G15773" s="7">
        <v>0.27485153661060002</v>
      </c>
      <c r="H15773" s="6">
        <v>8.0439429243159999E-2</v>
      </c>
      <c r="I15773" s="7">
        <v>0.20097733315899999</v>
      </c>
      <c r="J15773" s="7">
        <v>0.22079706207399999</v>
      </c>
    </row>
    <row r="15774" spans="1:10" x14ac:dyDescent="0.35">
      <c r="B15774" s="10">
        <v>33.195483826969998</v>
      </c>
      <c r="C15774" s="10">
        <v>16.74685424354</v>
      </c>
      <c r="D15774" s="10">
        <v>36.561500636250003</v>
      </c>
      <c r="E15774" s="10">
        <v>2.027822898892</v>
      </c>
      <c r="F15774" s="10">
        <v>31.16766092808</v>
      </c>
      <c r="G15774" s="10">
        <v>30.70637493165</v>
      </c>
      <c r="H15774" s="9">
        <v>5.8551257045909999</v>
      </c>
      <c r="I15774" s="10">
        <v>4.9061449918599997</v>
      </c>
      <c r="J15774" s="10">
        <v>91.409983698619996</v>
      </c>
    </row>
    <row r="15775" spans="1:10" x14ac:dyDescent="0.35">
      <c r="A15775" s="1" t="s">
        <v>15132</v>
      </c>
      <c r="B15775" s="7">
        <v>0.1534331253772</v>
      </c>
      <c r="C15775" s="7">
        <v>6.8107977352249993E-2</v>
      </c>
      <c r="D15775" s="7">
        <v>5.9420496694469999E-2</v>
      </c>
      <c r="E15775" s="7">
        <v>0</v>
      </c>
      <c r="F15775" s="5">
        <v>0.18238370976500001</v>
      </c>
      <c r="G15775" s="7">
        <v>7.7865192204220002E-2</v>
      </c>
      <c r="H15775" s="7">
        <v>3.1110838470359999E-2</v>
      </c>
      <c r="I15775" s="7">
        <v>0.1887449689183</v>
      </c>
      <c r="J15775" s="7">
        <v>9.709834855136E-2</v>
      </c>
    </row>
    <row r="15776" spans="1:10" x14ac:dyDescent="0.35">
      <c r="B15776" s="10">
        <v>19.16901217369</v>
      </c>
      <c r="C15776" s="10">
        <v>5.4585458026970004</v>
      </c>
      <c r="D15776" s="10">
        <v>10.9636228897</v>
      </c>
      <c r="E15776" s="10">
        <v>0</v>
      </c>
      <c r="F15776" s="8">
        <v>19.16901217369</v>
      </c>
      <c r="G15776" s="10">
        <v>8.6990882984769993</v>
      </c>
      <c r="H15776" s="10">
        <v>2.264534591221</v>
      </c>
      <c r="I15776" s="10">
        <v>4.6075354341799999</v>
      </c>
      <c r="J15776" s="10">
        <v>40.198716300260003</v>
      </c>
    </row>
    <row r="15777" spans="1:10" x14ac:dyDescent="0.35">
      <c r="A15777" s="1" t="s">
        <v>15133</v>
      </c>
      <c r="B15777" s="7">
        <v>0.1168976360382</v>
      </c>
      <c r="C15777" s="7">
        <v>9.5973658578279997E-2</v>
      </c>
      <c r="D15777" s="7">
        <v>5.2926527584580003E-2</v>
      </c>
      <c r="E15777" s="7">
        <v>7.2023387702090005E-2</v>
      </c>
      <c r="F15777" s="7">
        <v>0.12536474970809999</v>
      </c>
      <c r="G15777" s="7">
        <v>4.4446353854550001E-2</v>
      </c>
      <c r="H15777" s="7">
        <v>6.5942238245199999E-2</v>
      </c>
      <c r="I15777" s="7">
        <v>0</v>
      </c>
      <c r="J15777" s="7">
        <v>7.7443884396959997E-2</v>
      </c>
    </row>
    <row r="15778" spans="1:10" x14ac:dyDescent="0.35">
      <c r="B15778" s="10">
        <v>14.60448780394</v>
      </c>
      <c r="C15778" s="10">
        <v>7.6918538997640002</v>
      </c>
      <c r="D15778" s="10">
        <v>9.7654264366420005</v>
      </c>
      <c r="E15778" s="10">
        <v>1.4283197327749999</v>
      </c>
      <c r="F15778" s="10">
        <v>13.176168071159999</v>
      </c>
      <c r="G15778" s="10">
        <v>4.9655403882140003</v>
      </c>
      <c r="H15778" s="10">
        <v>4.7998860484280002</v>
      </c>
      <c r="I15778" s="10">
        <v>0</v>
      </c>
      <c r="J15778" s="10">
        <v>32.06176814034</v>
      </c>
    </row>
    <row r="15779" spans="1:10" x14ac:dyDescent="0.35">
      <c r="A15779" s="1" t="s">
        <v>15134</v>
      </c>
      <c r="B15779" s="7">
        <v>2.8949014061270002E-2</v>
      </c>
      <c r="C15779" s="7">
        <v>2.52823524978E-2</v>
      </c>
      <c r="D15779" s="7">
        <v>4.1405041635240003E-2</v>
      </c>
      <c r="E15779" s="7">
        <v>4.8557520879789998E-2</v>
      </c>
      <c r="F15779" s="7">
        <v>2.524917590721E-2</v>
      </c>
      <c r="G15779" s="7">
        <v>2.4977288586989999E-2</v>
      </c>
      <c r="H15779" s="7">
        <v>6.6619015698399994E-2</v>
      </c>
      <c r="I15779" s="5">
        <v>0.25271957692890001</v>
      </c>
      <c r="J15779" s="7">
        <v>4.6985112273640002E-2</v>
      </c>
    </row>
    <row r="15780" spans="1:10" x14ac:dyDescent="0.35">
      <c r="B15780" s="10">
        <v>3.6167157619479999</v>
      </c>
      <c r="C15780" s="10">
        <v>2.0262660039870002</v>
      </c>
      <c r="D15780" s="10">
        <v>7.6396073320489997</v>
      </c>
      <c r="E15780" s="10">
        <v>0.96296033080429999</v>
      </c>
      <c r="F15780" s="10">
        <v>2.6537554311429998</v>
      </c>
      <c r="G15780" s="10">
        <v>2.7904591605569999</v>
      </c>
      <c r="H15780" s="10">
        <v>4.8491481714909996</v>
      </c>
      <c r="I15780" s="8">
        <v>6.1692473833030004</v>
      </c>
      <c r="J15780" s="10">
        <v>19.451836481290002</v>
      </c>
    </row>
    <row r="15781" spans="1:10" x14ac:dyDescent="0.35">
      <c r="A15781" s="1" t="s">
        <v>15135</v>
      </c>
      <c r="B15781" s="7">
        <v>1</v>
      </c>
      <c r="C15781" s="7">
        <v>1</v>
      </c>
      <c r="D15781" s="7">
        <v>1</v>
      </c>
      <c r="E15781" s="7">
        <v>1</v>
      </c>
      <c r="F15781" s="7">
        <v>1</v>
      </c>
      <c r="G15781" s="7">
        <v>1</v>
      </c>
      <c r="H15781" s="7">
        <v>1</v>
      </c>
      <c r="I15781" s="7">
        <v>1</v>
      </c>
      <c r="J15781" s="7">
        <v>1</v>
      </c>
    </row>
    <row r="15782" spans="1:10" x14ac:dyDescent="0.35">
      <c r="B15782" s="10">
        <v>124.9339875373</v>
      </c>
      <c r="C15782" s="10">
        <v>80.145469222580004</v>
      </c>
      <c r="D15782" s="10">
        <v>184.50910880250001</v>
      </c>
      <c r="E15782" s="10">
        <v>19.831332270610002</v>
      </c>
      <c r="F15782" s="10">
        <v>105.1026552667</v>
      </c>
      <c r="G15782" s="10">
        <v>111.7198590567</v>
      </c>
      <c r="H15782" s="10">
        <v>72.789249745809997</v>
      </c>
      <c r="I15782" s="10">
        <v>24.411434437619999</v>
      </c>
      <c r="J15782" s="10">
        <v>414</v>
      </c>
    </row>
    <row r="15783" spans="1:10" x14ac:dyDescent="0.35">
      <c r="A15783" s="1" t="s">
        <v>15136</v>
      </c>
    </row>
    <row r="15784" spans="1:10" x14ac:dyDescent="0.35">
      <c r="A15784" s="1" t="s">
        <v>15137</v>
      </c>
    </row>
    <row r="15788" spans="1:10" x14ac:dyDescent="0.35">
      <c r="A15788" s="3" t="s">
        <v>15138</v>
      </c>
    </row>
    <row r="15789" spans="1:10" x14ac:dyDescent="0.35">
      <c r="A15789" s="1" t="s">
        <v>15139</v>
      </c>
    </row>
    <row r="15790" spans="1:10" ht="46.5" x14ac:dyDescent="0.35">
      <c r="A15790" s="4" t="s">
        <v>15140</v>
      </c>
      <c r="B15790" s="4" t="s">
        <v>15141</v>
      </c>
      <c r="C15790" s="4" t="s">
        <v>15142</v>
      </c>
      <c r="D15790" s="4" t="s">
        <v>15143</v>
      </c>
      <c r="E15790" s="4" t="s">
        <v>15144</v>
      </c>
      <c r="F15790" s="4" t="s">
        <v>15145</v>
      </c>
      <c r="G15790" s="4" t="s">
        <v>15146</v>
      </c>
      <c r="H15790" s="4" t="s">
        <v>15147</v>
      </c>
      <c r="I15790" s="4" t="s">
        <v>15148</v>
      </c>
      <c r="J15790" s="4" t="s">
        <v>15149</v>
      </c>
    </row>
    <row r="15791" spans="1:10" x14ac:dyDescent="0.35">
      <c r="A15791" s="1" t="s">
        <v>15150</v>
      </c>
      <c r="B15791" s="7">
        <v>0.65249664315449996</v>
      </c>
      <c r="C15791" s="7">
        <v>0.54222275957989996</v>
      </c>
      <c r="D15791" s="7">
        <v>0.69209775037499999</v>
      </c>
      <c r="E15791" s="7">
        <v>0.61590071033460003</v>
      </c>
      <c r="F15791" s="7">
        <v>0.69761788749069997</v>
      </c>
      <c r="G15791" s="7">
        <v>0.77318082846769998</v>
      </c>
      <c r="H15791" s="7">
        <v>0.64040206037439995</v>
      </c>
      <c r="I15791" s="7">
        <v>0.53059427227930001</v>
      </c>
      <c r="J15791" s="7">
        <v>0.62879940407080004</v>
      </c>
    </row>
    <row r="15792" spans="1:10" x14ac:dyDescent="0.35">
      <c r="B15792" s="10">
        <v>129.03070569580001</v>
      </c>
      <c r="C15792" s="10">
        <v>31.024314212709999</v>
      </c>
      <c r="D15792" s="10">
        <v>68.074721311209998</v>
      </c>
      <c r="E15792" s="10">
        <v>67.250142323909998</v>
      </c>
      <c r="F15792" s="10">
        <v>61.780563371859998</v>
      </c>
      <c r="G15792" s="10">
        <v>29.60910040836</v>
      </c>
      <c r="H15792" s="10">
        <v>38.465620902860003</v>
      </c>
      <c r="I15792" s="10">
        <v>32.193212065609998</v>
      </c>
      <c r="J15792" s="10">
        <v>260.3229532853</v>
      </c>
    </row>
    <row r="15793" spans="1:10" x14ac:dyDescent="0.35">
      <c r="A15793" s="1" t="s">
        <v>15151</v>
      </c>
      <c r="B15793" s="7">
        <v>0.1329075446736</v>
      </c>
      <c r="C15793" s="5">
        <v>0.34511035690789998</v>
      </c>
      <c r="D15793" s="6">
        <v>5.5544084675419998E-2</v>
      </c>
      <c r="E15793" s="7">
        <v>0.14112676151090001</v>
      </c>
      <c r="F15793" s="7">
        <v>0.1227735963741</v>
      </c>
      <c r="G15793" s="7">
        <v>3.4664981293979998E-2</v>
      </c>
      <c r="H15793" s="7">
        <v>6.8855859231690006E-2</v>
      </c>
      <c r="I15793" s="7">
        <v>0.1726096418145</v>
      </c>
      <c r="J15793" s="7">
        <v>0.1496732507072</v>
      </c>
    </row>
    <row r="15794" spans="1:10" x14ac:dyDescent="0.35">
      <c r="B15794" s="10">
        <v>26.28236399595</v>
      </c>
      <c r="C15794" s="8">
        <v>19.746150381189999</v>
      </c>
      <c r="D15794" s="9">
        <v>5.4633150920039997</v>
      </c>
      <c r="E15794" s="10">
        <v>15.409618203180001</v>
      </c>
      <c r="F15794" s="10">
        <v>10.872745792770001</v>
      </c>
      <c r="G15794" s="10">
        <v>1.3275017615489999</v>
      </c>
      <c r="H15794" s="10">
        <v>4.1358133304539999</v>
      </c>
      <c r="I15794" s="10">
        <v>10.47289632365</v>
      </c>
      <c r="J15794" s="10">
        <v>61.964725792800003</v>
      </c>
    </row>
    <row r="15795" spans="1:10" x14ac:dyDescent="0.35">
      <c r="A15795" s="1" t="s">
        <v>15152</v>
      </c>
      <c r="B15795" s="7">
        <v>0.18139698229580001</v>
      </c>
      <c r="C15795" s="7">
        <v>0.1126668835121</v>
      </c>
      <c r="D15795" s="7">
        <v>0.25235816494960001</v>
      </c>
      <c r="E15795" s="7">
        <v>0.21643654752499999</v>
      </c>
      <c r="F15795" s="7">
        <v>0.13819467366980001</v>
      </c>
      <c r="G15795" s="7">
        <v>0.19215419023829999</v>
      </c>
      <c r="H15795" s="7">
        <v>0.29074208039389998</v>
      </c>
      <c r="I15795" s="7">
        <v>8.4401657719949993E-2</v>
      </c>
      <c r="J15795" s="7">
        <v>0.17454223294830001</v>
      </c>
    </row>
    <row r="15796" spans="1:10" x14ac:dyDescent="0.35">
      <c r="B15796" s="10">
        <v>35.871112721060001</v>
      </c>
      <c r="C15796" s="10">
        <v>6.446451635771</v>
      </c>
      <c r="D15796" s="10">
        <v>24.821944212710001</v>
      </c>
      <c r="E15796" s="10">
        <v>23.63268686156</v>
      </c>
      <c r="F15796" s="10">
        <v>12.2384258595</v>
      </c>
      <c r="G15796" s="10">
        <v>7.3585796532580003</v>
      </c>
      <c r="H15796" s="10">
        <v>17.46336455945</v>
      </c>
      <c r="I15796" s="10">
        <v>5.1209758710650002</v>
      </c>
      <c r="J15796" s="10">
        <v>72.26048444061</v>
      </c>
    </row>
    <row r="15797" spans="1:10" x14ac:dyDescent="0.35">
      <c r="A15797" s="1" t="s">
        <v>15153</v>
      </c>
      <c r="B15797" s="7">
        <v>0.4057643280405</v>
      </c>
      <c r="C15797" s="7">
        <v>0.31361065302039998</v>
      </c>
      <c r="D15797" s="7">
        <v>0.47211189703489997</v>
      </c>
      <c r="E15797" s="7">
        <v>0.4174795469682</v>
      </c>
      <c r="F15797" s="7">
        <v>0.39131995635880001</v>
      </c>
      <c r="G15797" s="7">
        <v>0.42156396397009999</v>
      </c>
      <c r="H15797" s="7">
        <v>0.50433946337010005</v>
      </c>
      <c r="I15797" s="7">
        <v>0.4003804836257</v>
      </c>
      <c r="J15797" s="7">
        <v>0.40800234199680002</v>
      </c>
    </row>
    <row r="15798" spans="1:10" x14ac:dyDescent="0.35">
      <c r="B15798" s="10">
        <v>80.239581525079998</v>
      </c>
      <c r="C15798" s="10">
        <v>17.943834462600002</v>
      </c>
      <c r="D15798" s="10">
        <v>46.436917040899999</v>
      </c>
      <c r="E15798" s="10">
        <v>45.584553613650002</v>
      </c>
      <c r="F15798" s="10">
        <v>34.655027911429997</v>
      </c>
      <c r="G15798" s="10">
        <v>16.143868650329999</v>
      </c>
      <c r="H15798" s="10">
        <v>30.29304839057</v>
      </c>
      <c r="I15798" s="10">
        <v>24.292636558110001</v>
      </c>
      <c r="J15798" s="10">
        <v>168.9129695867</v>
      </c>
    </row>
    <row r="15799" spans="1:10" x14ac:dyDescent="0.35">
      <c r="A15799" s="1" t="s">
        <v>15154</v>
      </c>
      <c r="B15799" s="7">
        <v>0.24673231511400001</v>
      </c>
      <c r="C15799" s="7">
        <v>0.22861210655950001</v>
      </c>
      <c r="D15799" s="7">
        <v>0.21998585334010001</v>
      </c>
      <c r="E15799" s="7">
        <v>0.19842116336640001</v>
      </c>
      <c r="F15799" s="7">
        <v>0.30629793113190001</v>
      </c>
      <c r="G15799" s="7">
        <v>0.35161686449759999</v>
      </c>
      <c r="H15799" s="7">
        <v>0.13606259700430001</v>
      </c>
      <c r="I15799" s="7">
        <v>0.1302137886536</v>
      </c>
      <c r="J15799" s="7">
        <v>0.22079706207399999</v>
      </c>
    </row>
    <row r="15800" spans="1:10" x14ac:dyDescent="0.35">
      <c r="B15800" s="10">
        <v>48.791124170700002</v>
      </c>
      <c r="C15800" s="10">
        <v>13.0804797501</v>
      </c>
      <c r="D15800" s="10">
        <v>21.637804270309999</v>
      </c>
      <c r="E15800" s="10">
        <v>21.66558871026</v>
      </c>
      <c r="F15800" s="10">
        <v>27.125535460439998</v>
      </c>
      <c r="G15800" s="10">
        <v>13.465231758030001</v>
      </c>
      <c r="H15800" s="10">
        <v>8.1725725122850008</v>
      </c>
      <c r="I15800" s="10">
        <v>7.9005755075049997</v>
      </c>
      <c r="J15800" s="10">
        <v>91.409983698619996</v>
      </c>
    </row>
    <row r="15801" spans="1:10" x14ac:dyDescent="0.35">
      <c r="A15801" s="1" t="s">
        <v>15155</v>
      </c>
      <c r="B15801" s="7">
        <v>0.13448287625729999</v>
      </c>
      <c r="C15801" s="7">
        <v>7.526484577084E-2</v>
      </c>
      <c r="D15801" s="7">
        <v>7.4317172013339997E-2</v>
      </c>
      <c r="E15801" s="7">
        <v>0.15878253198299999</v>
      </c>
      <c r="F15801" s="7">
        <v>0.1045224238573</v>
      </c>
      <c r="G15801" s="7">
        <v>0.1542414687208</v>
      </c>
      <c r="H15801" s="7">
        <v>2.3360279856560001E-2</v>
      </c>
      <c r="I15801" s="7">
        <v>3.2774792056180002E-2</v>
      </c>
      <c r="J15801" s="7">
        <v>9.709834855136E-2</v>
      </c>
    </row>
    <row r="15802" spans="1:10" x14ac:dyDescent="0.35">
      <c r="B15802" s="10">
        <v>26.593884596230001</v>
      </c>
      <c r="C15802" s="10">
        <v>4.3064223755090003</v>
      </c>
      <c r="D15802" s="10">
        <v>7.3098355986619996</v>
      </c>
      <c r="E15802" s="10">
        <v>17.337450168890001</v>
      </c>
      <c r="F15802" s="10">
        <v>9.2564344273349999</v>
      </c>
      <c r="G15802" s="10">
        <v>5.9067050893350004</v>
      </c>
      <c r="H15802" s="10">
        <v>1.4031305093269999</v>
      </c>
      <c r="I15802" s="10">
        <v>1.9885737298640001</v>
      </c>
      <c r="J15802" s="10">
        <v>40.198716300260003</v>
      </c>
    </row>
    <row r="15803" spans="1:10" x14ac:dyDescent="0.35">
      <c r="A15803" s="1" t="s">
        <v>15156</v>
      </c>
      <c r="B15803" s="7">
        <v>4.6914106038480001E-2</v>
      </c>
      <c r="C15803" s="7">
        <v>3.7402037741290001E-2</v>
      </c>
      <c r="D15803" s="5">
        <v>0.17804099293619999</v>
      </c>
      <c r="E15803" s="7">
        <v>5.7654015541950002E-2</v>
      </c>
      <c r="F15803" s="7">
        <v>3.3672249812579998E-2</v>
      </c>
      <c r="G15803" s="7">
        <v>3.791272151748E-2</v>
      </c>
      <c r="H15803" s="5">
        <v>0.26738180053740002</v>
      </c>
      <c r="I15803" s="7">
        <v>5.1626865663769998E-2</v>
      </c>
      <c r="J15803" s="7">
        <v>7.7443884396959997E-2</v>
      </c>
    </row>
    <row r="15804" spans="1:10" x14ac:dyDescent="0.35">
      <c r="B15804" s="10">
        <v>9.277228124833</v>
      </c>
      <c r="C15804" s="10">
        <v>2.1400292602630002</v>
      </c>
      <c r="D15804" s="8">
        <v>17.51210861405</v>
      </c>
      <c r="E15804" s="10">
        <v>6.2952366926719998</v>
      </c>
      <c r="F15804" s="10">
        <v>2.9819914321610002</v>
      </c>
      <c r="G15804" s="10">
        <v>1.451874563923</v>
      </c>
      <c r="H15804" s="8">
        <v>16.060234050119998</v>
      </c>
      <c r="I15804" s="10">
        <v>3.1324021412010001</v>
      </c>
      <c r="J15804" s="10">
        <v>32.06176814034</v>
      </c>
    </row>
    <row r="15805" spans="1:10" x14ac:dyDescent="0.35">
      <c r="A15805" s="1" t="s">
        <v>15157</v>
      </c>
      <c r="B15805" s="7">
        <v>3.3198829876120002E-2</v>
      </c>
      <c r="C15805" s="7">
        <v>0</v>
      </c>
      <c r="D15805" s="7">
        <v>0</v>
      </c>
      <c r="E15805" s="7">
        <v>2.6535980629530002E-2</v>
      </c>
      <c r="F15805" s="7">
        <v>4.1413842465350001E-2</v>
      </c>
      <c r="G15805" s="7">
        <v>0</v>
      </c>
      <c r="H15805" s="7">
        <v>0</v>
      </c>
      <c r="I15805" s="5">
        <v>0.2123944281862</v>
      </c>
      <c r="J15805" s="7">
        <v>4.6985112273640002E-2</v>
      </c>
    </row>
    <row r="15806" spans="1:10" x14ac:dyDescent="0.35">
      <c r="B15806" s="10">
        <v>6.5650428889260004</v>
      </c>
      <c r="C15806" s="10">
        <v>0</v>
      </c>
      <c r="D15806" s="10">
        <v>0</v>
      </c>
      <c r="E15806" s="10">
        <v>2.8974613019539999</v>
      </c>
      <c r="F15806" s="10">
        <v>3.6675815869720001</v>
      </c>
      <c r="G15806" s="10">
        <v>0</v>
      </c>
      <c r="H15806" s="10">
        <v>0</v>
      </c>
      <c r="I15806" s="8">
        <v>12.88679359236</v>
      </c>
      <c r="J15806" s="10">
        <v>19.451836481290002</v>
      </c>
    </row>
    <row r="15807" spans="1:10" x14ac:dyDescent="0.35">
      <c r="A15807" s="1" t="s">
        <v>15158</v>
      </c>
      <c r="B15807" s="7">
        <v>1</v>
      </c>
      <c r="C15807" s="7">
        <v>1</v>
      </c>
      <c r="D15807" s="7">
        <v>1</v>
      </c>
      <c r="E15807" s="7">
        <v>1</v>
      </c>
      <c r="F15807" s="7">
        <v>1</v>
      </c>
      <c r="G15807" s="7">
        <v>1</v>
      </c>
      <c r="H15807" s="7">
        <v>1</v>
      </c>
      <c r="I15807" s="7">
        <v>1</v>
      </c>
      <c r="J15807" s="7">
        <v>1</v>
      </c>
    </row>
    <row r="15808" spans="1:10" x14ac:dyDescent="0.35">
      <c r="B15808" s="10">
        <v>197.74922530169999</v>
      </c>
      <c r="C15808" s="10">
        <v>57.216916229669998</v>
      </c>
      <c r="D15808" s="10">
        <v>98.359980615929999</v>
      </c>
      <c r="E15808" s="10">
        <v>109.18990869060001</v>
      </c>
      <c r="F15808" s="10">
        <v>88.559316611100002</v>
      </c>
      <c r="G15808" s="10">
        <v>38.295181823169997</v>
      </c>
      <c r="H15808" s="10">
        <v>60.064798792760001</v>
      </c>
      <c r="I15808" s="10">
        <v>60.673877852689998</v>
      </c>
      <c r="J15808" s="10">
        <v>414</v>
      </c>
    </row>
    <row r="15809" spans="1:10" x14ac:dyDescent="0.35">
      <c r="A15809" s="1" t="s">
        <v>15159</v>
      </c>
    </row>
    <row r="15810" spans="1:10" x14ac:dyDescent="0.35">
      <c r="A15810" s="1" t="s">
        <v>15160</v>
      </c>
    </row>
    <row r="15814" spans="1:10" x14ac:dyDescent="0.35">
      <c r="A15814" s="3" t="s">
        <v>15161</v>
      </c>
    </row>
    <row r="15815" spans="1:10" x14ac:dyDescent="0.35">
      <c r="A15815" s="1" t="s">
        <v>15162</v>
      </c>
    </row>
    <row r="15816" spans="1:10" ht="46.5" x14ac:dyDescent="0.35">
      <c r="A15816" s="4" t="s">
        <v>15163</v>
      </c>
      <c r="B15816" s="4" t="s">
        <v>15164</v>
      </c>
      <c r="C15816" s="4" t="s">
        <v>15165</v>
      </c>
      <c r="D15816" s="4" t="s">
        <v>15166</v>
      </c>
      <c r="E15816" s="4" t="s">
        <v>15167</v>
      </c>
      <c r="F15816" s="4" t="s">
        <v>15168</v>
      </c>
      <c r="G15816" s="4" t="s">
        <v>15169</v>
      </c>
      <c r="H15816" s="4" t="s">
        <v>15170</v>
      </c>
      <c r="I15816" s="4" t="s">
        <v>15171</v>
      </c>
      <c r="J15816" s="4" t="s">
        <v>15172</v>
      </c>
    </row>
    <row r="15817" spans="1:10" x14ac:dyDescent="0.35">
      <c r="A15817" s="1" t="s">
        <v>15173</v>
      </c>
      <c r="B15817" s="5">
        <v>1</v>
      </c>
      <c r="C15817" s="6">
        <v>0</v>
      </c>
      <c r="D15817" s="6">
        <v>0</v>
      </c>
      <c r="E15817" s="5">
        <v>1</v>
      </c>
      <c r="F15817" s="5">
        <v>1</v>
      </c>
      <c r="G15817" s="6">
        <v>0</v>
      </c>
      <c r="H15817" s="6">
        <v>0</v>
      </c>
      <c r="I15817" s="6">
        <v>0</v>
      </c>
      <c r="J15817" s="7">
        <v>0.62879940407080004</v>
      </c>
    </row>
    <row r="15818" spans="1:10" x14ac:dyDescent="0.35">
      <c r="B15818" s="8">
        <v>260.3229532853</v>
      </c>
      <c r="C15818" s="9">
        <v>0</v>
      </c>
      <c r="D15818" s="9">
        <v>0</v>
      </c>
      <c r="E15818" s="8">
        <v>168.9129695867</v>
      </c>
      <c r="F15818" s="8">
        <v>91.409983698619996</v>
      </c>
      <c r="G15818" s="9">
        <v>0</v>
      </c>
      <c r="H15818" s="9">
        <v>0</v>
      </c>
      <c r="I15818" s="9">
        <v>0</v>
      </c>
      <c r="J15818" s="10">
        <v>260.3229532853</v>
      </c>
    </row>
    <row r="15819" spans="1:10" x14ac:dyDescent="0.35">
      <c r="A15819" s="1" t="s">
        <v>15174</v>
      </c>
      <c r="B15819" s="6">
        <v>0</v>
      </c>
      <c r="C15819" s="5">
        <v>1</v>
      </c>
      <c r="D15819" s="6">
        <v>0</v>
      </c>
      <c r="E15819" s="6">
        <v>0</v>
      </c>
      <c r="F15819" s="6">
        <v>0</v>
      </c>
      <c r="G15819" s="6">
        <v>0</v>
      </c>
      <c r="H15819" s="6">
        <v>0</v>
      </c>
      <c r="I15819" s="7">
        <v>0</v>
      </c>
      <c r="J15819" s="7">
        <v>0.1496732507072</v>
      </c>
    </row>
    <row r="15820" spans="1:10" x14ac:dyDescent="0.35">
      <c r="B15820" s="9">
        <v>0</v>
      </c>
      <c r="C15820" s="8">
        <v>61.964725792800003</v>
      </c>
      <c r="D15820" s="9">
        <v>0</v>
      </c>
      <c r="E15820" s="9">
        <v>0</v>
      </c>
      <c r="F15820" s="9">
        <v>0</v>
      </c>
      <c r="G15820" s="9">
        <v>0</v>
      </c>
      <c r="H15820" s="9">
        <v>0</v>
      </c>
      <c r="I15820" s="10">
        <v>0</v>
      </c>
      <c r="J15820" s="10">
        <v>61.964725792800003</v>
      </c>
    </row>
    <row r="15821" spans="1:10" x14ac:dyDescent="0.35">
      <c r="A15821" s="1" t="s">
        <v>15175</v>
      </c>
      <c r="B15821" s="6">
        <v>0</v>
      </c>
      <c r="C15821" s="6">
        <v>0</v>
      </c>
      <c r="D15821" s="5">
        <v>1</v>
      </c>
      <c r="E15821" s="6">
        <v>0</v>
      </c>
      <c r="F15821" s="6">
        <v>0</v>
      </c>
      <c r="G15821" s="5">
        <v>1</v>
      </c>
      <c r="H15821" s="5">
        <v>1</v>
      </c>
      <c r="I15821" s="7">
        <v>0</v>
      </c>
      <c r="J15821" s="7">
        <v>0.17454223294830001</v>
      </c>
    </row>
    <row r="15822" spans="1:10" x14ac:dyDescent="0.35">
      <c r="B15822" s="9">
        <v>0</v>
      </c>
      <c r="C15822" s="9">
        <v>0</v>
      </c>
      <c r="D15822" s="8">
        <v>72.26048444061</v>
      </c>
      <c r="E15822" s="9">
        <v>0</v>
      </c>
      <c r="F15822" s="9">
        <v>0</v>
      </c>
      <c r="G15822" s="8">
        <v>40.198716300260003</v>
      </c>
      <c r="H15822" s="8">
        <v>32.06176814034</v>
      </c>
      <c r="I15822" s="10">
        <v>0</v>
      </c>
      <c r="J15822" s="10">
        <v>72.26048444061</v>
      </c>
    </row>
    <row r="15823" spans="1:10" x14ac:dyDescent="0.35">
      <c r="A15823" s="1" t="s">
        <v>15176</v>
      </c>
      <c r="B15823" s="5">
        <v>0.64885930132159997</v>
      </c>
      <c r="C15823" s="6">
        <v>0</v>
      </c>
      <c r="D15823" s="6">
        <v>0</v>
      </c>
      <c r="E15823" s="5">
        <v>1</v>
      </c>
      <c r="F15823" s="6">
        <v>0</v>
      </c>
      <c r="G15823" s="6">
        <v>0</v>
      </c>
      <c r="H15823" s="6">
        <v>0</v>
      </c>
      <c r="I15823" s="6">
        <v>0</v>
      </c>
      <c r="J15823" s="7">
        <v>0.40800234199680002</v>
      </c>
    </row>
    <row r="15824" spans="1:10" x14ac:dyDescent="0.35">
      <c r="B15824" s="8">
        <v>168.9129695867</v>
      </c>
      <c r="C15824" s="9">
        <v>0</v>
      </c>
      <c r="D15824" s="9">
        <v>0</v>
      </c>
      <c r="E15824" s="8">
        <v>168.9129695867</v>
      </c>
      <c r="F15824" s="9">
        <v>0</v>
      </c>
      <c r="G15824" s="9">
        <v>0</v>
      </c>
      <c r="H15824" s="9">
        <v>0</v>
      </c>
      <c r="I15824" s="9">
        <v>0</v>
      </c>
      <c r="J15824" s="10">
        <v>168.9129695867</v>
      </c>
    </row>
    <row r="15825" spans="1:10" x14ac:dyDescent="0.35">
      <c r="A15825" s="1" t="s">
        <v>15177</v>
      </c>
      <c r="B15825" s="5">
        <v>0.35114069867839998</v>
      </c>
      <c r="C15825" s="6">
        <v>0</v>
      </c>
      <c r="D15825" s="6">
        <v>0</v>
      </c>
      <c r="E15825" s="6">
        <v>0</v>
      </c>
      <c r="F15825" s="5">
        <v>1</v>
      </c>
      <c r="G15825" s="6">
        <v>0</v>
      </c>
      <c r="H15825" s="6">
        <v>0</v>
      </c>
      <c r="I15825" s="6">
        <v>0</v>
      </c>
      <c r="J15825" s="7">
        <v>0.22079706207399999</v>
      </c>
    </row>
    <row r="15826" spans="1:10" x14ac:dyDescent="0.35">
      <c r="B15826" s="8">
        <v>91.409983698619996</v>
      </c>
      <c r="C15826" s="9">
        <v>0</v>
      </c>
      <c r="D15826" s="9">
        <v>0</v>
      </c>
      <c r="E15826" s="9">
        <v>0</v>
      </c>
      <c r="F15826" s="8">
        <v>91.409983698619996</v>
      </c>
      <c r="G15826" s="9">
        <v>0</v>
      </c>
      <c r="H15826" s="9">
        <v>0</v>
      </c>
      <c r="I15826" s="9">
        <v>0</v>
      </c>
      <c r="J15826" s="10">
        <v>91.409983698619996</v>
      </c>
    </row>
    <row r="15827" spans="1:10" x14ac:dyDescent="0.35">
      <c r="A15827" s="1" t="s">
        <v>15178</v>
      </c>
      <c r="B15827" s="6">
        <v>0</v>
      </c>
      <c r="C15827" s="6">
        <v>0</v>
      </c>
      <c r="D15827" s="5">
        <v>0.55630288962850005</v>
      </c>
      <c r="E15827" s="6">
        <v>0</v>
      </c>
      <c r="F15827" s="6">
        <v>0</v>
      </c>
      <c r="G15827" s="5">
        <v>1</v>
      </c>
      <c r="H15827" s="7">
        <v>0</v>
      </c>
      <c r="I15827" s="7">
        <v>0</v>
      </c>
      <c r="J15827" s="7">
        <v>9.709834855136E-2</v>
      </c>
    </row>
    <row r="15828" spans="1:10" x14ac:dyDescent="0.35">
      <c r="B15828" s="9">
        <v>0</v>
      </c>
      <c r="C15828" s="9">
        <v>0</v>
      </c>
      <c r="D15828" s="8">
        <v>40.198716300260003</v>
      </c>
      <c r="E15828" s="9">
        <v>0</v>
      </c>
      <c r="F15828" s="9">
        <v>0</v>
      </c>
      <c r="G15828" s="8">
        <v>40.198716300260003</v>
      </c>
      <c r="H15828" s="10">
        <v>0</v>
      </c>
      <c r="I15828" s="10">
        <v>0</v>
      </c>
      <c r="J15828" s="10">
        <v>40.198716300260003</v>
      </c>
    </row>
    <row r="15829" spans="1:10" x14ac:dyDescent="0.35">
      <c r="A15829" s="1" t="s">
        <v>15179</v>
      </c>
      <c r="B15829" s="6">
        <v>0</v>
      </c>
      <c r="C15829" s="6">
        <v>0</v>
      </c>
      <c r="D15829" s="5">
        <v>0.4436971103715</v>
      </c>
      <c r="E15829" s="6">
        <v>0</v>
      </c>
      <c r="F15829" s="6">
        <v>0</v>
      </c>
      <c r="G15829" s="7">
        <v>0</v>
      </c>
      <c r="H15829" s="5">
        <v>1</v>
      </c>
      <c r="I15829" s="7">
        <v>0</v>
      </c>
      <c r="J15829" s="7">
        <v>7.7443884396959997E-2</v>
      </c>
    </row>
    <row r="15830" spans="1:10" x14ac:dyDescent="0.35">
      <c r="B15830" s="9">
        <v>0</v>
      </c>
      <c r="C15830" s="9">
        <v>0</v>
      </c>
      <c r="D15830" s="8">
        <v>32.06176814034</v>
      </c>
      <c r="E15830" s="9">
        <v>0</v>
      </c>
      <c r="F15830" s="9">
        <v>0</v>
      </c>
      <c r="G15830" s="10">
        <v>0</v>
      </c>
      <c r="H15830" s="8">
        <v>32.06176814034</v>
      </c>
      <c r="I15830" s="10">
        <v>0</v>
      </c>
      <c r="J15830" s="10">
        <v>32.06176814034</v>
      </c>
    </row>
    <row r="15831" spans="1:10" x14ac:dyDescent="0.35">
      <c r="A15831" s="1" t="s">
        <v>15180</v>
      </c>
      <c r="B15831" s="6">
        <v>0</v>
      </c>
      <c r="C15831" s="7">
        <v>0</v>
      </c>
      <c r="D15831" s="7">
        <v>0</v>
      </c>
      <c r="E15831" s="6">
        <v>0</v>
      </c>
      <c r="F15831" s="6">
        <v>0</v>
      </c>
      <c r="G15831" s="7">
        <v>0</v>
      </c>
      <c r="H15831" s="7">
        <v>0</v>
      </c>
      <c r="I15831" s="5">
        <v>1</v>
      </c>
      <c r="J15831" s="7">
        <v>4.6985112273640002E-2</v>
      </c>
    </row>
    <row r="15832" spans="1:10" x14ac:dyDescent="0.35">
      <c r="B15832" s="9">
        <v>0</v>
      </c>
      <c r="C15832" s="10">
        <v>0</v>
      </c>
      <c r="D15832" s="10">
        <v>0</v>
      </c>
      <c r="E15832" s="9">
        <v>0</v>
      </c>
      <c r="F15832" s="9">
        <v>0</v>
      </c>
      <c r="G15832" s="10">
        <v>0</v>
      </c>
      <c r="H15832" s="10">
        <v>0</v>
      </c>
      <c r="I15832" s="8">
        <v>19.451836481290002</v>
      </c>
      <c r="J15832" s="10">
        <v>19.451836481290002</v>
      </c>
    </row>
    <row r="15833" spans="1:10" x14ac:dyDescent="0.35">
      <c r="A15833" s="1" t="s">
        <v>15181</v>
      </c>
      <c r="B15833" s="7">
        <v>1</v>
      </c>
      <c r="C15833" s="7">
        <v>1</v>
      </c>
      <c r="D15833" s="7">
        <v>1</v>
      </c>
      <c r="E15833" s="7">
        <v>1</v>
      </c>
      <c r="F15833" s="7">
        <v>1</v>
      </c>
      <c r="G15833" s="7">
        <v>1</v>
      </c>
      <c r="H15833" s="7">
        <v>1</v>
      </c>
      <c r="I15833" s="7">
        <v>1</v>
      </c>
      <c r="J15833" s="7">
        <v>1</v>
      </c>
    </row>
    <row r="15834" spans="1:10" x14ac:dyDescent="0.35">
      <c r="B15834" s="10">
        <v>260.3229532853</v>
      </c>
      <c r="C15834" s="10">
        <v>61.964725792800003</v>
      </c>
      <c r="D15834" s="10">
        <v>72.26048444061</v>
      </c>
      <c r="E15834" s="10">
        <v>168.9129695867</v>
      </c>
      <c r="F15834" s="10">
        <v>91.409983698619996</v>
      </c>
      <c r="G15834" s="10">
        <v>40.198716300260003</v>
      </c>
      <c r="H15834" s="10">
        <v>32.06176814034</v>
      </c>
      <c r="I15834" s="10">
        <v>19.451836481290002</v>
      </c>
      <c r="J15834" s="10">
        <v>414</v>
      </c>
    </row>
    <row r="15835" spans="1:10" x14ac:dyDescent="0.35">
      <c r="A15835" s="1" t="s">
        <v>15182</v>
      </c>
    </row>
    <row r="15836" spans="1:10" x14ac:dyDescent="0.35">
      <c r="A15836" s="1" t="s">
        <v>15183</v>
      </c>
    </row>
    <row r="15840" spans="1:10" x14ac:dyDescent="0.35">
      <c r="A15840" s="3" t="s">
        <v>15184</v>
      </c>
    </row>
    <row r="15841" spans="1:5" x14ac:dyDescent="0.35">
      <c r="A15841" s="1" t="s">
        <v>15185</v>
      </c>
    </row>
    <row r="15842" spans="1:5" ht="31" x14ac:dyDescent="0.35">
      <c r="A15842" s="4" t="s">
        <v>15186</v>
      </c>
      <c r="B15842" s="4" t="s">
        <v>15187</v>
      </c>
      <c r="C15842" s="4" t="s">
        <v>15188</v>
      </c>
      <c r="D15842" s="4" t="s">
        <v>15189</v>
      </c>
      <c r="E15842" s="4" t="s">
        <v>15190</v>
      </c>
    </row>
    <row r="15843" spans="1:5" x14ac:dyDescent="0.35">
      <c r="A15843" s="1" t="s">
        <v>15191</v>
      </c>
      <c r="B15843" s="7">
        <v>0.63296477930499995</v>
      </c>
      <c r="C15843" s="7">
        <v>0.62296177129789998</v>
      </c>
      <c r="D15843" s="7">
        <v>0.6427558958838</v>
      </c>
      <c r="E15843" s="7">
        <v>0.62879940407080004</v>
      </c>
    </row>
    <row r="15844" spans="1:5" x14ac:dyDescent="0.35">
      <c r="B15844" s="10">
        <v>130.63012132169999</v>
      </c>
      <c r="C15844" s="10">
        <v>118.25041549300001</v>
      </c>
      <c r="D15844" s="10">
        <v>11.44241647064</v>
      </c>
      <c r="E15844" s="10">
        <v>260.3229532853</v>
      </c>
    </row>
    <row r="15845" spans="1:5" x14ac:dyDescent="0.35">
      <c r="A15845" s="1" t="s">
        <v>15192</v>
      </c>
      <c r="B15845" s="7">
        <v>0.16723272125579999</v>
      </c>
      <c r="C15845" s="7">
        <v>0.14015048577</v>
      </c>
      <c r="D15845" s="7">
        <v>4.7647006438600002E-2</v>
      </c>
      <c r="E15845" s="7">
        <v>0.1496732507072</v>
      </c>
    </row>
    <row r="15846" spans="1:5" x14ac:dyDescent="0.35">
      <c r="B15846" s="10">
        <v>34.513185221139999</v>
      </c>
      <c r="C15846" s="10">
        <v>26.603322928320001</v>
      </c>
      <c r="D15846" s="10">
        <v>0.84821764334060001</v>
      </c>
      <c r="E15846" s="10">
        <v>61.964725792800003</v>
      </c>
    </row>
    <row r="15847" spans="1:5" x14ac:dyDescent="0.35">
      <c r="A15847" s="1" t="s">
        <v>15193</v>
      </c>
      <c r="B15847" s="7">
        <v>0.17357210690290001</v>
      </c>
      <c r="C15847" s="7">
        <v>0.17639962741170001</v>
      </c>
      <c r="D15847" s="7">
        <v>0.16598385784219999</v>
      </c>
      <c r="E15847" s="7">
        <v>0.17454223294830001</v>
      </c>
    </row>
    <row r="15848" spans="1:5" x14ac:dyDescent="0.35">
      <c r="B15848" s="10">
        <v>35.821496114970003</v>
      </c>
      <c r="C15848" s="10">
        <v>33.484124059129996</v>
      </c>
      <c r="D15848" s="10">
        <v>2.9548642665079998</v>
      </c>
      <c r="E15848" s="10">
        <v>72.26048444061</v>
      </c>
    </row>
    <row r="15849" spans="1:5" x14ac:dyDescent="0.35">
      <c r="A15849" s="1" t="s">
        <v>15194</v>
      </c>
      <c r="B15849" s="7">
        <v>0.36213620647669997</v>
      </c>
      <c r="C15849" s="7">
        <v>0.44441567845469998</v>
      </c>
      <c r="D15849" s="7">
        <v>0.55145724722730005</v>
      </c>
      <c r="E15849" s="7">
        <v>0.40800234199680002</v>
      </c>
    </row>
    <row r="15850" spans="1:5" x14ac:dyDescent="0.35">
      <c r="B15850" s="10">
        <v>74.737012443219996</v>
      </c>
      <c r="C15850" s="10">
        <v>84.358850013159994</v>
      </c>
      <c r="D15850" s="10">
        <v>9.8171071303080009</v>
      </c>
      <c r="E15850" s="10">
        <v>168.9129695867</v>
      </c>
    </row>
    <row r="15851" spans="1:5" x14ac:dyDescent="0.35">
      <c r="A15851" s="1" t="s">
        <v>15195</v>
      </c>
      <c r="B15851" s="7">
        <v>0.27082857282829997</v>
      </c>
      <c r="C15851" s="7">
        <v>0.1785460928432</v>
      </c>
      <c r="D15851" s="7">
        <v>9.1298648656529993E-2</v>
      </c>
      <c r="E15851" s="7">
        <v>0.22079706207399999</v>
      </c>
    </row>
    <row r="15852" spans="1:5" x14ac:dyDescent="0.35">
      <c r="B15852" s="10">
        <v>55.893108878489997</v>
      </c>
      <c r="C15852" s="10">
        <v>33.891565479790003</v>
      </c>
      <c r="D15852" s="10">
        <v>1.625309340334</v>
      </c>
      <c r="E15852" s="10">
        <v>91.409983698619996</v>
      </c>
    </row>
    <row r="15853" spans="1:5" x14ac:dyDescent="0.35">
      <c r="A15853" s="1" t="s">
        <v>15196</v>
      </c>
      <c r="B15853" s="7">
        <v>0.1102167703526</v>
      </c>
      <c r="C15853" s="7">
        <v>7.6375188214169998E-2</v>
      </c>
      <c r="D15853" s="7">
        <v>0.16598385784219999</v>
      </c>
      <c r="E15853" s="7">
        <v>9.709834855136E-2</v>
      </c>
    </row>
    <row r="15854" spans="1:5" x14ac:dyDescent="0.35">
      <c r="B15854" s="10">
        <v>22.746336847769999</v>
      </c>
      <c r="C15854" s="10">
        <v>14.497515185979999</v>
      </c>
      <c r="D15854" s="10">
        <v>2.9548642665079998</v>
      </c>
      <c r="E15854" s="10">
        <v>40.198716300260003</v>
      </c>
    </row>
    <row r="15855" spans="1:5" x14ac:dyDescent="0.35">
      <c r="A15855" s="1" t="s">
        <v>15197</v>
      </c>
      <c r="B15855" s="7">
        <v>6.3355336550269994E-2</v>
      </c>
      <c r="C15855" s="7">
        <v>0.1000244391975</v>
      </c>
      <c r="D15855" s="7">
        <v>0</v>
      </c>
      <c r="E15855" s="7">
        <v>7.7443884396959997E-2</v>
      </c>
    </row>
    <row r="15856" spans="1:5" x14ac:dyDescent="0.35">
      <c r="B15856" s="10">
        <v>13.0751592672</v>
      </c>
      <c r="C15856" s="10">
        <v>18.986608873150001</v>
      </c>
      <c r="D15856" s="10">
        <v>0</v>
      </c>
      <c r="E15856" s="10">
        <v>32.06176814034</v>
      </c>
    </row>
    <row r="15857" spans="1:9" x14ac:dyDescent="0.35">
      <c r="A15857" s="1" t="s">
        <v>15198</v>
      </c>
      <c r="B15857" s="7">
        <v>2.623039253626E-2</v>
      </c>
      <c r="C15857" s="7">
        <v>6.0488115520400003E-2</v>
      </c>
      <c r="D15857" s="7">
        <v>0.1436132398354</v>
      </c>
      <c r="E15857" s="7">
        <v>4.6985112273640002E-2</v>
      </c>
    </row>
    <row r="15858" spans="1:9" x14ac:dyDescent="0.35">
      <c r="B15858" s="10">
        <v>5.4133807620220002</v>
      </c>
      <c r="C15858" s="10">
        <v>11.48183584005</v>
      </c>
      <c r="D15858" s="10">
        <v>2.5566198792089998</v>
      </c>
      <c r="E15858" s="10">
        <v>19.451836481290002</v>
      </c>
    </row>
    <row r="15859" spans="1:9" x14ac:dyDescent="0.35">
      <c r="A15859" s="1" t="s">
        <v>15199</v>
      </c>
      <c r="B15859" s="7">
        <v>1</v>
      </c>
      <c r="C15859" s="7">
        <v>1</v>
      </c>
      <c r="D15859" s="7">
        <v>1</v>
      </c>
      <c r="E15859" s="7">
        <v>1</v>
      </c>
    </row>
    <row r="15860" spans="1:9" x14ac:dyDescent="0.35">
      <c r="B15860" s="10">
        <v>206.3781834198</v>
      </c>
      <c r="C15860" s="10">
        <v>189.81969832050001</v>
      </c>
      <c r="D15860" s="10">
        <v>17.802118259699999</v>
      </c>
      <c r="E15860" s="10">
        <v>414</v>
      </c>
    </row>
    <row r="15861" spans="1:9" x14ac:dyDescent="0.35">
      <c r="A15861" s="1" t="s">
        <v>15200</v>
      </c>
    </row>
    <row r="15862" spans="1:9" x14ac:dyDescent="0.35">
      <c r="A15862" s="1" t="s">
        <v>15201</v>
      </c>
    </row>
    <row r="15866" spans="1:9" x14ac:dyDescent="0.35">
      <c r="A15866" s="3" t="s">
        <v>15202</v>
      </c>
    </row>
    <row r="15867" spans="1:9" x14ac:dyDescent="0.35">
      <c r="A15867" s="1" t="s">
        <v>15203</v>
      </c>
    </row>
    <row r="15868" spans="1:9" ht="31" x14ac:dyDescent="0.35">
      <c r="A15868" s="4" t="s">
        <v>15204</v>
      </c>
      <c r="B15868" s="4" t="s">
        <v>15205</v>
      </c>
      <c r="C15868" s="4" t="s">
        <v>15206</v>
      </c>
      <c r="D15868" s="4" t="s">
        <v>15207</v>
      </c>
      <c r="E15868" s="4" t="s">
        <v>15208</v>
      </c>
      <c r="F15868" s="4" t="s">
        <v>15209</v>
      </c>
      <c r="G15868" s="4" t="s">
        <v>15210</v>
      </c>
      <c r="H15868" s="4" t="s">
        <v>15211</v>
      </c>
      <c r="I15868" s="4" t="s">
        <v>15212</v>
      </c>
    </row>
    <row r="15869" spans="1:9" x14ac:dyDescent="0.35">
      <c r="A15869" s="1" t="s">
        <v>15213</v>
      </c>
      <c r="B15869" s="7">
        <v>0.60733505695199996</v>
      </c>
      <c r="C15869" s="7">
        <v>0.67301584441140005</v>
      </c>
      <c r="D15869" s="7">
        <v>0.6692999841949</v>
      </c>
      <c r="E15869" s="7">
        <v>0.63724486046819995</v>
      </c>
      <c r="F15869" s="7">
        <v>0.46398180135360001</v>
      </c>
      <c r="G15869" s="7">
        <v>0.70840005922680005</v>
      </c>
      <c r="H15869" s="7">
        <v>0.65034876913079998</v>
      </c>
      <c r="I15869" s="7">
        <v>0.62879940407080004</v>
      </c>
    </row>
    <row r="15870" spans="1:9" x14ac:dyDescent="0.35">
      <c r="B15870" s="10">
        <v>169.2677094078</v>
      </c>
      <c r="C15870" s="10">
        <v>91.055243877479995</v>
      </c>
      <c r="D15870" s="10">
        <v>47.300314355979999</v>
      </c>
      <c r="E15870" s="10">
        <v>93.577841615020006</v>
      </c>
      <c r="F15870" s="10">
        <v>28.389553436820002</v>
      </c>
      <c r="G15870" s="10">
        <v>37.423282098610002</v>
      </c>
      <c r="H15870" s="10">
        <v>53.63196177887</v>
      </c>
      <c r="I15870" s="10">
        <v>260.3229532853</v>
      </c>
    </row>
    <row r="15871" spans="1:9" x14ac:dyDescent="0.35">
      <c r="A15871" s="1" t="s">
        <v>15214</v>
      </c>
      <c r="B15871" s="7">
        <v>0.17105145952379999</v>
      </c>
      <c r="C15871" s="7">
        <v>0.105634254809</v>
      </c>
      <c r="D15871" s="7">
        <v>0.1163230491984</v>
      </c>
      <c r="E15871" s="7">
        <v>0.17021444547590001</v>
      </c>
      <c r="F15871" s="7">
        <v>0.2362721230607</v>
      </c>
      <c r="G15871" s="7">
        <v>7.2891839571720005E-2</v>
      </c>
      <c r="H15871" s="7">
        <v>0.12660899721659999</v>
      </c>
      <c r="I15871" s="7">
        <v>0.1496732507072</v>
      </c>
    </row>
    <row r="15872" spans="1:9" x14ac:dyDescent="0.35">
      <c r="B15872" s="10">
        <v>47.673007531899998</v>
      </c>
      <c r="C15872" s="10">
        <v>14.2917182609</v>
      </c>
      <c r="D15872" s="10">
        <v>8.2207036065410009</v>
      </c>
      <c r="E15872" s="10">
        <v>24.995572985279999</v>
      </c>
      <c r="F15872" s="10">
        <v>14.45673094008</v>
      </c>
      <c r="G15872" s="10">
        <v>3.8507222570759998</v>
      </c>
      <c r="H15872" s="10">
        <v>10.44099600382</v>
      </c>
      <c r="I15872" s="10">
        <v>61.964725792800003</v>
      </c>
    </row>
    <row r="15873" spans="1:9" x14ac:dyDescent="0.35">
      <c r="A15873" s="1" t="s">
        <v>15215</v>
      </c>
      <c r="B15873" s="7">
        <v>0.17291865795729999</v>
      </c>
      <c r="C15873" s="7">
        <v>0.17788678875210001</v>
      </c>
      <c r="D15873" s="7">
        <v>0.19498861771129999</v>
      </c>
      <c r="E15873" s="7">
        <v>0.1227599929002</v>
      </c>
      <c r="F15873" s="7">
        <v>0.26780783593399998</v>
      </c>
      <c r="G15873" s="7">
        <v>0.144673158198</v>
      </c>
      <c r="H15873" s="7">
        <v>0.19916339098960001</v>
      </c>
      <c r="I15873" s="7">
        <v>0.17454223294830001</v>
      </c>
    </row>
    <row r="15874" spans="1:9" x14ac:dyDescent="0.35">
      <c r="B15874" s="10">
        <v>48.193406277569999</v>
      </c>
      <c r="C15874" s="10">
        <v>24.067078163030001</v>
      </c>
      <c r="D15874" s="10">
        <v>13.780103289079999</v>
      </c>
      <c r="E15874" s="10">
        <v>18.027003252459998</v>
      </c>
      <c r="F15874" s="10">
        <v>16.386299736040002</v>
      </c>
      <c r="G15874" s="10">
        <v>7.6427780331479997</v>
      </c>
      <c r="H15874" s="10">
        <v>16.424300129879999</v>
      </c>
      <c r="I15874" s="10">
        <v>72.26048444061</v>
      </c>
    </row>
    <row r="15875" spans="1:9" x14ac:dyDescent="0.35">
      <c r="A15875" s="1" t="s">
        <v>15216</v>
      </c>
      <c r="B15875" s="7">
        <v>0.38294355724279999</v>
      </c>
      <c r="C15875" s="7">
        <v>0.45962330465419998</v>
      </c>
      <c r="D15875" s="7">
        <v>0.38284194373980002</v>
      </c>
      <c r="E15875" s="7">
        <v>0.40113640735509998</v>
      </c>
      <c r="F15875" s="7">
        <v>0.33939830009319999</v>
      </c>
      <c r="G15875" s="7">
        <v>0.54882733013319995</v>
      </c>
      <c r="H15875" s="7">
        <v>0.40247933886569998</v>
      </c>
      <c r="I15875" s="7">
        <v>0.40800234199680002</v>
      </c>
    </row>
    <row r="15876" spans="1:9" x14ac:dyDescent="0.35">
      <c r="B15876" s="10">
        <v>106.7285315165</v>
      </c>
      <c r="C15876" s="10">
        <v>62.184438070200002</v>
      </c>
      <c r="D15876" s="10">
        <v>27.055946085719999</v>
      </c>
      <c r="E15876" s="10">
        <v>58.905895554670003</v>
      </c>
      <c r="F15876" s="10">
        <v>20.766689876099999</v>
      </c>
      <c r="G15876" s="10">
        <v>28.993391137509999</v>
      </c>
      <c r="H15876" s="10">
        <v>33.19104693269</v>
      </c>
      <c r="I15876" s="10">
        <v>168.9129695867</v>
      </c>
    </row>
    <row r="15877" spans="1:9" x14ac:dyDescent="0.35">
      <c r="A15877" s="1" t="s">
        <v>15217</v>
      </c>
      <c r="B15877" s="7">
        <v>0.2243914997092</v>
      </c>
      <c r="C15877" s="7">
        <v>0.21339253975719999</v>
      </c>
      <c r="D15877" s="7">
        <v>0.28645804045509998</v>
      </c>
      <c r="E15877" s="7">
        <v>0.2361084531131</v>
      </c>
      <c r="F15877" s="7">
        <v>0.12458350126040001</v>
      </c>
      <c r="G15877" s="7">
        <v>0.15957272909360001</v>
      </c>
      <c r="H15877" s="7">
        <v>0.247869430265</v>
      </c>
      <c r="I15877" s="7">
        <v>0.22079706207399999</v>
      </c>
    </row>
    <row r="15878" spans="1:9" x14ac:dyDescent="0.35">
      <c r="B15878" s="10">
        <v>62.539177891340003</v>
      </c>
      <c r="C15878" s="10">
        <v>28.87080580728</v>
      </c>
      <c r="D15878" s="10">
        <v>20.244368270270002</v>
      </c>
      <c r="E15878" s="10">
        <v>34.671946060339998</v>
      </c>
      <c r="F15878" s="10">
        <v>7.6228635607269997</v>
      </c>
      <c r="G15878" s="10">
        <v>8.4298909610949995</v>
      </c>
      <c r="H15878" s="10">
        <v>20.440914846190001</v>
      </c>
      <c r="I15878" s="10">
        <v>91.409983698619996</v>
      </c>
    </row>
    <row r="15879" spans="1:9" x14ac:dyDescent="0.35">
      <c r="A15879" s="1" t="s">
        <v>15218</v>
      </c>
      <c r="B15879" s="7">
        <v>0.1018280824205</v>
      </c>
      <c r="C15879" s="7">
        <v>8.7355122060839993E-2</v>
      </c>
      <c r="D15879" s="7">
        <v>0.14623002035480001</v>
      </c>
      <c r="E15879" s="7">
        <v>0.1042457798762</v>
      </c>
      <c r="F15879" s="7">
        <v>4.4740972544470001E-2</v>
      </c>
      <c r="G15879" s="7">
        <v>0.1131285187254</v>
      </c>
      <c r="H15879" s="7">
        <v>7.0844722565500007E-2</v>
      </c>
      <c r="I15879" s="7">
        <v>9.709834855136E-2</v>
      </c>
    </row>
    <row r="15880" spans="1:9" x14ac:dyDescent="0.35">
      <c r="B15880" s="10">
        <v>28.380061495549999</v>
      </c>
      <c r="C15880" s="10">
        <v>11.81865480471</v>
      </c>
      <c r="D15880" s="10">
        <v>10.33426877992</v>
      </c>
      <c r="E15880" s="10">
        <v>15.30823657192</v>
      </c>
      <c r="F15880" s="10">
        <v>2.7375561437139999</v>
      </c>
      <c r="G15880" s="10">
        <v>5.9763412135770002</v>
      </c>
      <c r="H15880" s="10">
        <v>5.842313591131</v>
      </c>
      <c r="I15880" s="10">
        <v>40.198716300260003</v>
      </c>
    </row>
    <row r="15881" spans="1:9" x14ac:dyDescent="0.35">
      <c r="A15881" s="1" t="s">
        <v>15219</v>
      </c>
      <c r="B15881" s="7">
        <v>7.1090575536790004E-2</v>
      </c>
      <c r="C15881" s="7">
        <v>9.0531666691289994E-2</v>
      </c>
      <c r="D15881" s="7">
        <v>4.8758597356499997E-2</v>
      </c>
      <c r="E15881" s="6">
        <v>1.8514213023959999E-2</v>
      </c>
      <c r="F15881" s="5">
        <v>0.22306686338949999</v>
      </c>
      <c r="G15881" s="7">
        <v>3.1544639472590001E-2</v>
      </c>
      <c r="H15881" s="7">
        <v>0.1283186684241</v>
      </c>
      <c r="I15881" s="7">
        <v>7.7443884396959997E-2</v>
      </c>
    </row>
    <row r="15882" spans="1:9" x14ac:dyDescent="0.35">
      <c r="B15882" s="10">
        <v>19.81334478202</v>
      </c>
      <c r="C15882" s="10">
        <v>12.24842335832</v>
      </c>
      <c r="D15882" s="10">
        <v>3.44583450916</v>
      </c>
      <c r="E15882" s="9">
        <v>2.7187666805339998</v>
      </c>
      <c r="F15882" s="8">
        <v>13.64874359233</v>
      </c>
      <c r="G15882" s="10">
        <v>1.666436819571</v>
      </c>
      <c r="H15882" s="10">
        <v>10.58198653875</v>
      </c>
      <c r="I15882" s="10">
        <v>32.06176814034</v>
      </c>
    </row>
    <row r="15883" spans="1:9" x14ac:dyDescent="0.35">
      <c r="A15883" s="1" t="s">
        <v>15220</v>
      </c>
      <c r="B15883" s="7">
        <v>4.8694825567E-2</v>
      </c>
      <c r="C15883" s="7">
        <v>4.3463112027519998E-2</v>
      </c>
      <c r="D15883" s="7">
        <v>1.9388348895409999E-2</v>
      </c>
      <c r="E15883" s="7">
        <v>6.9780701155749997E-2</v>
      </c>
      <c r="F15883" s="7">
        <v>3.1938239651800003E-2</v>
      </c>
      <c r="G15883" s="7">
        <v>7.4034943003469994E-2</v>
      </c>
      <c r="H15883" s="7">
        <v>2.3878842663009998E-2</v>
      </c>
      <c r="I15883" s="7">
        <v>4.6985112273640002E-2</v>
      </c>
    </row>
    <row r="15884" spans="1:9" x14ac:dyDescent="0.35">
      <c r="B15884" s="10">
        <v>13.57152281824</v>
      </c>
      <c r="C15884" s="10">
        <v>5.8803136630479997</v>
      </c>
      <c r="D15884" s="10">
        <v>1.3702002379389999</v>
      </c>
      <c r="E15884" s="10">
        <v>10.247124466000001</v>
      </c>
      <c r="F15884" s="10">
        <v>1.9541981142960001</v>
      </c>
      <c r="G15884" s="10">
        <v>3.91111000216</v>
      </c>
      <c r="H15884" s="10">
        <v>1.9692036608879999</v>
      </c>
      <c r="I15884" s="10">
        <v>19.451836481290002</v>
      </c>
    </row>
    <row r="15885" spans="1:9" x14ac:dyDescent="0.35">
      <c r="A15885" s="1" t="s">
        <v>15221</v>
      </c>
      <c r="B15885" s="7">
        <v>1</v>
      </c>
      <c r="C15885" s="7">
        <v>1</v>
      </c>
      <c r="D15885" s="7">
        <v>1</v>
      </c>
      <c r="E15885" s="7">
        <v>1</v>
      </c>
      <c r="F15885" s="7">
        <v>1</v>
      </c>
      <c r="G15885" s="7">
        <v>1</v>
      </c>
      <c r="H15885" s="7">
        <v>1</v>
      </c>
      <c r="I15885" s="7">
        <v>1</v>
      </c>
    </row>
    <row r="15886" spans="1:9" x14ac:dyDescent="0.35">
      <c r="B15886" s="10">
        <v>278.70564603550002</v>
      </c>
      <c r="C15886" s="10">
        <v>135.2943539645</v>
      </c>
      <c r="D15886" s="10">
        <v>70.671321489540006</v>
      </c>
      <c r="E15886" s="10">
        <v>146.84754231880001</v>
      </c>
      <c r="F15886" s="10">
        <v>61.186782227240002</v>
      </c>
      <c r="G15886" s="10">
        <v>52.827892390990002</v>
      </c>
      <c r="H15886" s="10">
        <v>82.466461573469999</v>
      </c>
      <c r="I15886" s="10">
        <v>414</v>
      </c>
    </row>
    <row r="15887" spans="1:9" x14ac:dyDescent="0.35">
      <c r="A15887" s="1" t="s">
        <v>15222</v>
      </c>
    </row>
    <row r="15888" spans="1:9" x14ac:dyDescent="0.35">
      <c r="A15888" s="1" t="s">
        <v>15223</v>
      </c>
    </row>
    <row r="15892" spans="1:9" x14ac:dyDescent="0.35">
      <c r="A15892" s="3" t="s">
        <v>15224</v>
      </c>
    </row>
    <row r="15893" spans="1:9" x14ac:dyDescent="0.35">
      <c r="A15893" s="1" t="s">
        <v>15225</v>
      </c>
    </row>
    <row r="15894" spans="1:9" ht="77.5" x14ac:dyDescent="0.35">
      <c r="A15894" s="4" t="s">
        <v>15226</v>
      </c>
      <c r="B15894" s="4" t="s">
        <v>15227</v>
      </c>
      <c r="C15894" s="4" t="s">
        <v>15228</v>
      </c>
      <c r="D15894" s="4" t="s">
        <v>15229</v>
      </c>
      <c r="E15894" s="4" t="s">
        <v>15230</v>
      </c>
      <c r="F15894" s="4" t="s">
        <v>15231</v>
      </c>
      <c r="G15894" s="4" t="s">
        <v>15232</v>
      </c>
      <c r="H15894" s="4" t="s">
        <v>15233</v>
      </c>
      <c r="I15894" s="4" t="s">
        <v>15234</v>
      </c>
    </row>
    <row r="15895" spans="1:9" x14ac:dyDescent="0.35">
      <c r="A15895" s="1" t="s">
        <v>15235</v>
      </c>
      <c r="B15895" s="7">
        <v>0.54158198696329996</v>
      </c>
      <c r="C15895" s="7">
        <v>0.64301714289059997</v>
      </c>
      <c r="D15895" s="7">
        <v>0.3917970382696</v>
      </c>
      <c r="E15895" s="7">
        <v>0.53134945254580002</v>
      </c>
      <c r="F15895" s="7">
        <v>0.53047677793420001</v>
      </c>
      <c r="G15895" s="7">
        <v>0.77081921192799996</v>
      </c>
      <c r="H15895" s="7">
        <v>1</v>
      </c>
      <c r="I15895" s="7">
        <v>0.62879940407080004</v>
      </c>
    </row>
    <row r="15896" spans="1:9" x14ac:dyDescent="0.35">
      <c r="B15896" s="10">
        <v>42.222589520120003</v>
      </c>
      <c r="C15896" s="10">
        <v>212.43650201809999</v>
      </c>
      <c r="D15896" s="10">
        <v>4.3435463441650004</v>
      </c>
      <c r="E15896" s="10">
        <v>25.49187610245</v>
      </c>
      <c r="F15896" s="10">
        <v>4.8139275428639996</v>
      </c>
      <c r="G15896" s="10">
        <v>7.5732395306390003</v>
      </c>
      <c r="H15896" s="10">
        <v>5.6638617470770001</v>
      </c>
      <c r="I15896" s="10">
        <v>260.3229532853</v>
      </c>
    </row>
    <row r="15897" spans="1:9" x14ac:dyDescent="0.35">
      <c r="A15897" s="1" t="s">
        <v>15236</v>
      </c>
      <c r="B15897" s="7">
        <v>0.135600103685</v>
      </c>
      <c r="C15897" s="7">
        <v>0.1555601854185</v>
      </c>
      <c r="D15897" s="7">
        <v>0.1108187351441</v>
      </c>
      <c r="E15897" s="7">
        <v>0.14781130701030001</v>
      </c>
      <c r="F15897" s="7">
        <v>0</v>
      </c>
      <c r="G15897" s="7">
        <v>0.22918078807209999</v>
      </c>
      <c r="H15897" s="7">
        <v>0</v>
      </c>
      <c r="I15897" s="7">
        <v>0.1496732507072</v>
      </c>
    </row>
    <row r="15898" spans="1:9" x14ac:dyDescent="0.35">
      <c r="B15898" s="10">
        <v>10.57159886148</v>
      </c>
      <c r="C15898" s="10">
        <v>51.393126931319998</v>
      </c>
      <c r="D15898" s="10">
        <v>1.2285603638710001</v>
      </c>
      <c r="E15898" s="10">
        <v>7.0913548641000004</v>
      </c>
      <c r="F15898" s="10">
        <v>0</v>
      </c>
      <c r="G15898" s="10">
        <v>2.251683633506</v>
      </c>
      <c r="H15898" s="10">
        <v>0</v>
      </c>
      <c r="I15898" s="10">
        <v>61.964725792800003</v>
      </c>
    </row>
    <row r="15899" spans="1:9" x14ac:dyDescent="0.35">
      <c r="A15899" s="1" t="s">
        <v>15237</v>
      </c>
      <c r="B15899" s="7">
        <v>0.2928948952737</v>
      </c>
      <c r="C15899" s="7">
        <v>0.1496057545485</v>
      </c>
      <c r="D15899" s="7">
        <v>0.40982469122050003</v>
      </c>
      <c r="E15899" s="7">
        <v>0.29244693038739999</v>
      </c>
      <c r="F15899" s="7">
        <v>0.46952322206579999</v>
      </c>
      <c r="G15899" s="7">
        <v>0</v>
      </c>
      <c r="H15899" s="7">
        <v>0</v>
      </c>
      <c r="I15899" s="7">
        <v>0.17454223294830001</v>
      </c>
    </row>
    <row r="15900" spans="1:9" x14ac:dyDescent="0.35">
      <c r="B15900" s="10">
        <v>22.834549954330001</v>
      </c>
      <c r="C15900" s="10">
        <v>49.425934486270002</v>
      </c>
      <c r="D15900" s="10">
        <v>4.5434047872359997</v>
      </c>
      <c r="E15900" s="10">
        <v>14.030353998220001</v>
      </c>
      <c r="F15900" s="10">
        <v>4.2607911688769997</v>
      </c>
      <c r="G15900" s="10">
        <v>0</v>
      </c>
      <c r="H15900" s="10">
        <v>0</v>
      </c>
      <c r="I15900" s="10">
        <v>72.26048444061</v>
      </c>
    </row>
    <row r="15901" spans="1:9" x14ac:dyDescent="0.35">
      <c r="A15901" s="1" t="s">
        <v>15238</v>
      </c>
      <c r="B15901" s="7">
        <v>0.33118634732469998</v>
      </c>
      <c r="C15901" s="7">
        <v>0.4159802679297</v>
      </c>
      <c r="D15901" s="7">
        <v>0.29906203841700002</v>
      </c>
      <c r="E15901" s="7">
        <v>0.24546648482809999</v>
      </c>
      <c r="F15901" s="7">
        <v>0.42488986403180001</v>
      </c>
      <c r="G15901" s="7">
        <v>0.69946165935280002</v>
      </c>
      <c r="H15901" s="7">
        <v>1</v>
      </c>
      <c r="I15901" s="7">
        <v>0.40800234199680002</v>
      </c>
    </row>
    <row r="15902" spans="1:9" x14ac:dyDescent="0.35">
      <c r="B15902" s="10">
        <v>25.819812206390001</v>
      </c>
      <c r="C15902" s="10">
        <v>137.42929563320001</v>
      </c>
      <c r="D15902" s="10">
        <v>3.3154661642710002</v>
      </c>
      <c r="E15902" s="10">
        <v>11.776432983159999</v>
      </c>
      <c r="F15902" s="10">
        <v>3.8557559995589998</v>
      </c>
      <c r="G15902" s="10">
        <v>6.8721570594069998</v>
      </c>
      <c r="H15902" s="10">
        <v>5.6638617470770001</v>
      </c>
      <c r="I15902" s="10">
        <v>168.9129695867</v>
      </c>
    </row>
    <row r="15903" spans="1:9" x14ac:dyDescent="0.35">
      <c r="A15903" s="1" t="s">
        <v>15239</v>
      </c>
      <c r="B15903" s="7">
        <v>0.2103956396386</v>
      </c>
      <c r="C15903" s="7">
        <v>0.2270368749609</v>
      </c>
      <c r="D15903" s="7">
        <v>9.273499985269E-2</v>
      </c>
      <c r="E15903" s="7">
        <v>0.28588296771760002</v>
      </c>
      <c r="F15903" s="7">
        <v>0.10558691390240001</v>
      </c>
      <c r="G15903" s="7">
        <v>7.1357552575110006E-2</v>
      </c>
      <c r="H15903" s="7">
        <v>0</v>
      </c>
      <c r="I15903" s="7">
        <v>0.22079706207399999</v>
      </c>
    </row>
    <row r="15904" spans="1:9" x14ac:dyDescent="0.35">
      <c r="B15904" s="10">
        <v>16.402777313720001</v>
      </c>
      <c r="C15904" s="10">
        <v>75.007206384900002</v>
      </c>
      <c r="D15904" s="10">
        <v>1.028080179894</v>
      </c>
      <c r="E15904" s="10">
        <v>13.715443119290001</v>
      </c>
      <c r="F15904" s="10">
        <v>0.95817154330499998</v>
      </c>
      <c r="G15904" s="10">
        <v>0.70108247123190004</v>
      </c>
      <c r="H15904" s="10">
        <v>0</v>
      </c>
      <c r="I15904" s="10">
        <v>91.409983698619996</v>
      </c>
    </row>
    <row r="15905" spans="1:9" x14ac:dyDescent="0.35">
      <c r="A15905" s="1" t="s">
        <v>15240</v>
      </c>
      <c r="B15905" s="7">
        <v>0.17821156063839999</v>
      </c>
      <c r="C15905" s="7">
        <v>7.9621933396970004E-2</v>
      </c>
      <c r="D15905" s="7">
        <v>0.23873312953369999</v>
      </c>
      <c r="E15905" s="7">
        <v>0.14561983665780001</v>
      </c>
      <c r="F15905" s="5">
        <v>0.46952322206579999</v>
      </c>
      <c r="G15905" s="7">
        <v>0</v>
      </c>
      <c r="H15905" s="7">
        <v>0</v>
      </c>
      <c r="I15905" s="7">
        <v>9.709834855136E-2</v>
      </c>
    </row>
    <row r="15906" spans="1:9" x14ac:dyDescent="0.35">
      <c r="B15906" s="10">
        <v>13.893655538220001</v>
      </c>
      <c r="C15906" s="10">
        <v>26.30506076204</v>
      </c>
      <c r="D15906" s="10">
        <v>2.6466468878809999</v>
      </c>
      <c r="E15906" s="10">
        <v>6.9862174814619999</v>
      </c>
      <c r="F15906" s="8">
        <v>4.2607911688769997</v>
      </c>
      <c r="G15906" s="10">
        <v>0</v>
      </c>
      <c r="H15906" s="10">
        <v>0</v>
      </c>
      <c r="I15906" s="10">
        <v>40.198716300260003</v>
      </c>
    </row>
    <row r="15907" spans="1:9" x14ac:dyDescent="0.35">
      <c r="A15907" s="1" t="s">
        <v>15241</v>
      </c>
      <c r="B15907" s="7">
        <v>0.1146833346353</v>
      </c>
      <c r="C15907" s="7">
        <v>6.9983821151510001E-2</v>
      </c>
      <c r="D15907" s="7">
        <v>0.17109156168670001</v>
      </c>
      <c r="E15907" s="7">
        <v>0.14682709372950001</v>
      </c>
      <c r="F15907" s="7">
        <v>0</v>
      </c>
      <c r="G15907" s="7">
        <v>0</v>
      </c>
      <c r="H15907" s="7">
        <v>0</v>
      </c>
      <c r="I15907" s="7">
        <v>7.7443884396959997E-2</v>
      </c>
    </row>
    <row r="15908" spans="1:9" x14ac:dyDescent="0.35">
      <c r="B15908" s="10">
        <v>8.940894416111</v>
      </c>
      <c r="C15908" s="10">
        <v>23.120873724230002</v>
      </c>
      <c r="D15908" s="10">
        <v>1.8967578993550001</v>
      </c>
      <c r="E15908" s="10">
        <v>7.0441365167559997</v>
      </c>
      <c r="F15908" s="10">
        <v>0</v>
      </c>
      <c r="G15908" s="10">
        <v>0</v>
      </c>
      <c r="H15908" s="10">
        <v>0</v>
      </c>
      <c r="I15908" s="10">
        <v>32.06176814034</v>
      </c>
    </row>
    <row r="15909" spans="1:9" x14ac:dyDescent="0.35">
      <c r="A15909" s="1" t="s">
        <v>15242</v>
      </c>
      <c r="B15909" s="7">
        <v>2.992301407803E-2</v>
      </c>
      <c r="C15909" s="7">
        <v>5.1816917142490003E-2</v>
      </c>
      <c r="D15909" s="7">
        <v>8.7559535365810001E-2</v>
      </c>
      <c r="E15909" s="7">
        <v>2.8392310056569999E-2</v>
      </c>
      <c r="F15909" s="7">
        <v>0</v>
      </c>
      <c r="G15909" s="7">
        <v>0</v>
      </c>
      <c r="H15909" s="7">
        <v>0</v>
      </c>
      <c r="I15909" s="7">
        <v>4.6985112273640002E-2</v>
      </c>
    </row>
    <row r="15910" spans="1:9" x14ac:dyDescent="0.35">
      <c r="B15910" s="10">
        <v>2.332845572848</v>
      </c>
      <c r="C15910" s="10">
        <v>17.118990908440001</v>
      </c>
      <c r="D15910" s="10">
        <v>0.97070386599799996</v>
      </c>
      <c r="E15910" s="10">
        <v>1.3621417068499999</v>
      </c>
      <c r="F15910" s="10">
        <v>0</v>
      </c>
      <c r="G15910" s="10">
        <v>0</v>
      </c>
      <c r="H15910" s="10">
        <v>0</v>
      </c>
      <c r="I15910" s="10">
        <v>19.451836481290002</v>
      </c>
    </row>
    <row r="15911" spans="1:9" x14ac:dyDescent="0.35">
      <c r="A15911" s="1" t="s">
        <v>15243</v>
      </c>
      <c r="B15911" s="7">
        <v>1</v>
      </c>
      <c r="C15911" s="7">
        <v>1</v>
      </c>
      <c r="D15911" s="7">
        <v>1</v>
      </c>
      <c r="E15911" s="7">
        <v>1</v>
      </c>
      <c r="F15911" s="7">
        <v>1</v>
      </c>
      <c r="G15911" s="7">
        <v>1</v>
      </c>
      <c r="H15911" s="7">
        <v>1</v>
      </c>
      <c r="I15911" s="7">
        <v>1</v>
      </c>
    </row>
    <row r="15912" spans="1:9" x14ac:dyDescent="0.35">
      <c r="B15912" s="10">
        <v>77.961583908769995</v>
      </c>
      <c r="C15912" s="10">
        <v>330.37455434420002</v>
      </c>
      <c r="D15912" s="10">
        <v>11.08621536127</v>
      </c>
      <c r="E15912" s="10">
        <v>47.975726671620002</v>
      </c>
      <c r="F15912" s="10">
        <v>9.0747187117409993</v>
      </c>
      <c r="G15912" s="10">
        <v>9.8249231641449999</v>
      </c>
      <c r="H15912" s="10">
        <v>5.6638617470770001</v>
      </c>
      <c r="I15912" s="10">
        <v>414</v>
      </c>
    </row>
    <row r="15913" spans="1:9" x14ac:dyDescent="0.35">
      <c r="A15913" s="1" t="s">
        <v>15244</v>
      </c>
    </row>
    <row r="15914" spans="1:9" x14ac:dyDescent="0.35">
      <c r="A15914" s="1" t="s">
        <v>15245</v>
      </c>
    </row>
    <row r="15918" spans="1:9" x14ac:dyDescent="0.35">
      <c r="A15918" s="3" t="s">
        <v>15246</v>
      </c>
    </row>
    <row r="15919" spans="1:9" x14ac:dyDescent="0.35">
      <c r="A15919" s="1" t="s">
        <v>15247</v>
      </c>
    </row>
    <row r="15920" spans="1:9" ht="31" x14ac:dyDescent="0.35">
      <c r="A15920" s="4" t="s">
        <v>15248</v>
      </c>
      <c r="B15920" s="4" t="s">
        <v>15249</v>
      </c>
      <c r="C15920" s="4" t="s">
        <v>15250</v>
      </c>
      <c r="D15920" s="4" t="s">
        <v>15251</v>
      </c>
      <c r="E15920" s="4" t="s">
        <v>15252</v>
      </c>
      <c r="F15920" s="4" t="s">
        <v>15253</v>
      </c>
      <c r="G15920" s="4" t="s">
        <v>15254</v>
      </c>
      <c r="H15920" s="4" t="s">
        <v>15255</v>
      </c>
    </row>
    <row r="15921" spans="1:8" x14ac:dyDescent="0.35">
      <c r="A15921" s="1" t="s">
        <v>15256</v>
      </c>
      <c r="B15921" s="7">
        <v>0.50467941455630005</v>
      </c>
      <c r="C15921" s="7">
        <v>0.68839249913120004</v>
      </c>
      <c r="D15921" s="7">
        <v>0.6250838574084</v>
      </c>
      <c r="E15921" s="7">
        <v>0.65165683307220001</v>
      </c>
      <c r="F15921" s="7">
        <v>0.6154905922385</v>
      </c>
      <c r="G15921" s="7">
        <v>1</v>
      </c>
      <c r="H15921" s="7">
        <v>0.62879940407080004</v>
      </c>
    </row>
    <row r="15922" spans="1:8" x14ac:dyDescent="0.35">
      <c r="B15922" s="10">
        <v>12.909742093869999</v>
      </c>
      <c r="C15922" s="10">
        <v>46.156374835930002</v>
      </c>
      <c r="D15922" s="10">
        <v>56.050555832950003</v>
      </c>
      <c r="E15922" s="10">
        <v>40.41512079052</v>
      </c>
      <c r="F15922" s="10">
        <v>103.8726940806</v>
      </c>
      <c r="G15922" s="10">
        <v>0.91846565138750003</v>
      </c>
      <c r="H15922" s="10">
        <v>260.3229532853</v>
      </c>
    </row>
    <row r="15923" spans="1:8" x14ac:dyDescent="0.35">
      <c r="A15923" s="1" t="s">
        <v>15257</v>
      </c>
      <c r="B15923" s="7">
        <v>0.19689729363110001</v>
      </c>
      <c r="C15923" s="7">
        <v>0.1107134983654</v>
      </c>
      <c r="D15923" s="7">
        <v>0.16090235879170001</v>
      </c>
      <c r="E15923" s="7">
        <v>9.6905412661970003E-2</v>
      </c>
      <c r="F15923" s="7">
        <v>0.17223383122960001</v>
      </c>
      <c r="G15923" s="7">
        <v>0</v>
      </c>
      <c r="H15923" s="7">
        <v>0.1496732507072</v>
      </c>
    </row>
    <row r="15924" spans="1:8" x14ac:dyDescent="0.35">
      <c r="B15924" s="10">
        <v>5.0366494183109998</v>
      </c>
      <c r="C15924" s="10">
        <v>7.4232850247510003</v>
      </c>
      <c r="D15924" s="10">
        <v>14.42793080995</v>
      </c>
      <c r="E15924" s="10">
        <v>6.0099791166549998</v>
      </c>
      <c r="F15924" s="10">
        <v>29.066881423129999</v>
      </c>
      <c r="G15924" s="10">
        <v>0</v>
      </c>
      <c r="H15924" s="10">
        <v>61.964725792800003</v>
      </c>
    </row>
    <row r="15925" spans="1:8" x14ac:dyDescent="0.35">
      <c r="A15925" s="1" t="s">
        <v>15258</v>
      </c>
      <c r="B15925" s="7">
        <v>0.27471383678770001</v>
      </c>
      <c r="C15925" s="7">
        <v>0.1914883189762</v>
      </c>
      <c r="D15925" s="7">
        <v>0.18109163284640001</v>
      </c>
      <c r="E15925" s="7">
        <v>0.13955630717350001</v>
      </c>
      <c r="F15925" s="7">
        <v>0.16295328516050001</v>
      </c>
      <c r="G15925" s="7">
        <v>0</v>
      </c>
      <c r="H15925" s="7">
        <v>0.17454223294830001</v>
      </c>
    </row>
    <row r="15926" spans="1:8" x14ac:dyDescent="0.35">
      <c r="B15926" s="10">
        <v>7.0272031714730003</v>
      </c>
      <c r="C15926" s="10">
        <v>12.839196589909999</v>
      </c>
      <c r="D15926" s="10">
        <v>16.238279964259998</v>
      </c>
      <c r="E15926" s="10">
        <v>8.6551459683259999</v>
      </c>
      <c r="F15926" s="10">
        <v>27.500658746629998</v>
      </c>
      <c r="G15926" s="10">
        <v>0</v>
      </c>
      <c r="H15926" s="10">
        <v>72.26048444061</v>
      </c>
    </row>
    <row r="15927" spans="1:8" x14ac:dyDescent="0.35">
      <c r="A15927" s="1" t="s">
        <v>15259</v>
      </c>
      <c r="B15927" s="7">
        <v>0.33872016751959999</v>
      </c>
      <c r="C15927" s="7">
        <v>0.38790783056360001</v>
      </c>
      <c r="D15927" s="7">
        <v>0.4086770164331</v>
      </c>
      <c r="E15927" s="7">
        <v>0.38322564782910001</v>
      </c>
      <c r="F15927" s="7">
        <v>0.43201201776319997</v>
      </c>
      <c r="G15927" s="7">
        <v>1</v>
      </c>
      <c r="H15927" s="7">
        <v>0.40800234199680002</v>
      </c>
    </row>
    <row r="15928" spans="1:8" x14ac:dyDescent="0.35">
      <c r="B15928" s="10">
        <v>8.6644905231870002</v>
      </c>
      <c r="C15928" s="10">
        <v>26.009027192889999</v>
      </c>
      <c r="D15928" s="10">
        <v>36.645601475299998</v>
      </c>
      <c r="E15928" s="10">
        <v>23.767280662160001</v>
      </c>
      <c r="F15928" s="10">
        <v>72.908104081770006</v>
      </c>
      <c r="G15928" s="10">
        <v>0.91846565138750003</v>
      </c>
      <c r="H15928" s="10">
        <v>168.9129695867</v>
      </c>
    </row>
    <row r="15929" spans="1:8" x14ac:dyDescent="0.35">
      <c r="A15929" s="1" t="s">
        <v>15260</v>
      </c>
      <c r="B15929" s="7">
        <v>0.16595924703670001</v>
      </c>
      <c r="C15929" s="7">
        <v>0.30048466856770001</v>
      </c>
      <c r="D15929" s="7">
        <v>0.2164068409753</v>
      </c>
      <c r="E15929" s="7">
        <v>0.26843118524300003</v>
      </c>
      <c r="F15929" s="7">
        <v>0.1834785744754</v>
      </c>
      <c r="G15929" s="7">
        <v>0</v>
      </c>
      <c r="H15929" s="7">
        <v>0.22079706207399999</v>
      </c>
    </row>
    <row r="15930" spans="1:8" x14ac:dyDescent="0.35">
      <c r="B15930" s="10">
        <v>4.2452515706830001</v>
      </c>
      <c r="C15930" s="10">
        <v>20.14734764304</v>
      </c>
      <c r="D15930" s="10">
        <v>19.404954357649999</v>
      </c>
      <c r="E15930" s="10">
        <v>16.647840128359999</v>
      </c>
      <c r="F15930" s="10">
        <v>30.964589998880001</v>
      </c>
      <c r="G15930" s="10">
        <v>0</v>
      </c>
      <c r="H15930" s="10">
        <v>91.409983698619996</v>
      </c>
    </row>
    <row r="15931" spans="1:8" x14ac:dyDescent="0.35">
      <c r="A15931" s="1" t="s">
        <v>15261</v>
      </c>
      <c r="B15931" s="7">
        <v>0.1478855690151</v>
      </c>
      <c r="C15931" s="7">
        <v>8.3240795266779993E-2</v>
      </c>
      <c r="D15931" s="7">
        <v>8.9051552013060004E-2</v>
      </c>
      <c r="E15931" s="7">
        <v>0.12724738351930001</v>
      </c>
      <c r="F15931" s="7">
        <v>8.8630405415220007E-2</v>
      </c>
      <c r="G15931" s="7">
        <v>0</v>
      </c>
      <c r="H15931" s="7">
        <v>9.709834855136E-2</v>
      </c>
    </row>
    <row r="15932" spans="1:8" x14ac:dyDescent="0.35">
      <c r="B15932" s="10">
        <v>3.7829253588020002</v>
      </c>
      <c r="C15932" s="10">
        <v>5.5812539399009999</v>
      </c>
      <c r="D15932" s="10">
        <v>7.9851509984810001</v>
      </c>
      <c r="E15932" s="10">
        <v>7.891758536417</v>
      </c>
      <c r="F15932" s="10">
        <v>14.95762746666</v>
      </c>
      <c r="G15932" s="10">
        <v>0</v>
      </c>
      <c r="H15932" s="10">
        <v>40.198716300260003</v>
      </c>
    </row>
    <row r="15933" spans="1:8" x14ac:dyDescent="0.35">
      <c r="A15933" s="1" t="s">
        <v>15262</v>
      </c>
      <c r="B15933" s="7">
        <v>0.12682826777260001</v>
      </c>
      <c r="C15933" s="7">
        <v>0.1082475237094</v>
      </c>
      <c r="D15933" s="7">
        <v>9.204008083338E-2</v>
      </c>
      <c r="E15933" s="7">
        <v>1.2308923654170001E-2</v>
      </c>
      <c r="F15933" s="7">
        <v>7.4322879745279999E-2</v>
      </c>
      <c r="G15933" s="7">
        <v>0</v>
      </c>
      <c r="H15933" s="7">
        <v>7.7443884396959997E-2</v>
      </c>
    </row>
    <row r="15934" spans="1:8" x14ac:dyDescent="0.35">
      <c r="B15934" s="10">
        <v>3.2442778126710001</v>
      </c>
      <c r="C15934" s="10">
        <v>7.2579426500119997</v>
      </c>
      <c r="D15934" s="10">
        <v>8.2531289657830005</v>
      </c>
      <c r="E15934" s="10">
        <v>0.76338743190869995</v>
      </c>
      <c r="F15934" s="10">
        <v>12.54303127997</v>
      </c>
      <c r="G15934" s="10">
        <v>0</v>
      </c>
      <c r="H15934" s="10">
        <v>32.06176814034</v>
      </c>
    </row>
    <row r="15935" spans="1:8" x14ac:dyDescent="0.35">
      <c r="A15935" s="1" t="s">
        <v>15263</v>
      </c>
      <c r="B15935" s="7">
        <v>2.370945502486E-2</v>
      </c>
      <c r="C15935" s="7">
        <v>9.4056835271509997E-3</v>
      </c>
      <c r="D15935" s="7">
        <v>3.2922150953489999E-2</v>
      </c>
      <c r="E15935" s="7">
        <v>0.1118814470924</v>
      </c>
      <c r="F15935" s="7">
        <v>4.9322291371360003E-2</v>
      </c>
      <c r="G15935" s="7">
        <v>0</v>
      </c>
      <c r="H15935" s="7">
        <v>4.6985112273640002E-2</v>
      </c>
    </row>
    <row r="15936" spans="1:8" x14ac:dyDescent="0.35">
      <c r="B15936" s="10">
        <v>0.60648986411750005</v>
      </c>
      <c r="C15936" s="10">
        <v>0.63064640450789999</v>
      </c>
      <c r="D15936" s="10">
        <v>2.9520916886420001</v>
      </c>
      <c r="E15936" s="10">
        <v>6.9387781558889996</v>
      </c>
      <c r="F15936" s="10">
        <v>8.3238303681300003</v>
      </c>
      <c r="G15936" s="10">
        <v>0</v>
      </c>
      <c r="H15936" s="10">
        <v>19.451836481290002</v>
      </c>
    </row>
    <row r="15937" spans="1:8" x14ac:dyDescent="0.35">
      <c r="A15937" s="1" t="s">
        <v>15264</v>
      </c>
      <c r="B15937" s="7">
        <v>1</v>
      </c>
      <c r="C15937" s="7">
        <v>1</v>
      </c>
      <c r="D15937" s="7">
        <v>1</v>
      </c>
      <c r="E15937" s="7">
        <v>1</v>
      </c>
      <c r="F15937" s="7">
        <v>1</v>
      </c>
      <c r="G15937" s="7">
        <v>1</v>
      </c>
      <c r="H15937" s="7">
        <v>1</v>
      </c>
    </row>
    <row r="15938" spans="1:8" x14ac:dyDescent="0.35">
      <c r="B15938" s="10">
        <v>25.580084547769999</v>
      </c>
      <c r="C15938" s="10">
        <v>67.049502855100002</v>
      </c>
      <c r="D15938" s="10">
        <v>89.668858295809997</v>
      </c>
      <c r="E15938" s="10">
        <v>62.019024031390003</v>
      </c>
      <c r="F15938" s="10">
        <v>168.76406461849999</v>
      </c>
      <c r="G15938" s="10">
        <v>0.91846565138750003</v>
      </c>
      <c r="H15938" s="10">
        <v>414</v>
      </c>
    </row>
    <row r="15939" spans="1:8" x14ac:dyDescent="0.35">
      <c r="A15939" s="1" t="s">
        <v>15265</v>
      </c>
    </row>
    <row r="15940" spans="1:8" x14ac:dyDescent="0.35">
      <c r="A15940" s="1" t="s">
        <v>15266</v>
      </c>
    </row>
    <row r="15944" spans="1:8" x14ac:dyDescent="0.35">
      <c r="A15944" s="3" t="s">
        <v>15267</v>
      </c>
    </row>
    <row r="15945" spans="1:8" x14ac:dyDescent="0.35">
      <c r="A15945" s="1" t="s">
        <v>15268</v>
      </c>
    </row>
    <row r="15946" spans="1:8" ht="62" x14ac:dyDescent="0.35">
      <c r="A15946" s="4" t="s">
        <v>15269</v>
      </c>
      <c r="B15946" s="4" t="s">
        <v>15270</v>
      </c>
      <c r="C15946" s="4" t="s">
        <v>15271</v>
      </c>
      <c r="D15946" s="4" t="s">
        <v>15272</v>
      </c>
      <c r="E15946" s="4" t="s">
        <v>15273</v>
      </c>
      <c r="F15946" s="4" t="s">
        <v>15274</v>
      </c>
      <c r="G15946" s="4" t="s">
        <v>15275</v>
      </c>
    </row>
    <row r="15947" spans="1:8" x14ac:dyDescent="0.35">
      <c r="A15947" s="1" t="s">
        <v>15276</v>
      </c>
      <c r="B15947" s="7">
        <v>0.74604718245330004</v>
      </c>
      <c r="C15947" s="7">
        <v>0.60083795856190003</v>
      </c>
      <c r="D15947" s="7">
        <v>0.66785291244720002</v>
      </c>
      <c r="E15947" s="7">
        <v>0.3422032752252</v>
      </c>
      <c r="F15947" s="7">
        <v>0.38412379647650002</v>
      </c>
      <c r="G15947" s="7">
        <v>0.62879940407080004</v>
      </c>
    </row>
    <row r="15948" spans="1:8" x14ac:dyDescent="0.35">
      <c r="B15948" s="10">
        <v>32.15187516137</v>
      </c>
      <c r="C15948" s="10">
        <v>120.1965550534</v>
      </c>
      <c r="D15948" s="10">
        <v>100.1759888972</v>
      </c>
      <c r="E15948" s="10">
        <v>1.7442775516639999</v>
      </c>
      <c r="F15948" s="10">
        <v>6.0542566216619997</v>
      </c>
      <c r="G15948" s="10">
        <v>260.3229532853</v>
      </c>
    </row>
    <row r="15949" spans="1:8" x14ac:dyDescent="0.35">
      <c r="A15949" s="1" t="s">
        <v>15277</v>
      </c>
      <c r="B15949" s="7">
        <v>5.8241680927070001E-2</v>
      </c>
      <c r="C15949" s="7">
        <v>0.14102551372710001</v>
      </c>
      <c r="D15949" s="7">
        <v>0.14642830842830001</v>
      </c>
      <c r="E15949" s="7">
        <v>0.50328666455469995</v>
      </c>
      <c r="F15949" s="7">
        <v>0.42596047018389999</v>
      </c>
      <c r="G15949" s="7">
        <v>0.1496732507072</v>
      </c>
    </row>
    <row r="15950" spans="1:8" x14ac:dyDescent="0.35">
      <c r="B15950" s="10">
        <v>2.510001107701</v>
      </c>
      <c r="C15950" s="10">
        <v>28.211900867939999</v>
      </c>
      <c r="D15950" s="10">
        <v>21.963819167299999</v>
      </c>
      <c r="E15950" s="10">
        <v>2.5653513411210001</v>
      </c>
      <c r="F15950" s="10">
        <v>6.713653308734</v>
      </c>
      <c r="G15950" s="10">
        <v>61.964725792800003</v>
      </c>
    </row>
    <row r="15951" spans="1:8" x14ac:dyDescent="0.35">
      <c r="A15951" s="1" t="s">
        <v>15278</v>
      </c>
      <c r="B15951" s="7">
        <v>0.13717044460620001</v>
      </c>
      <c r="C15951" s="7">
        <v>0.21263258526709999</v>
      </c>
      <c r="D15951" s="7">
        <v>0.15340134866210001</v>
      </c>
      <c r="E15951" s="7">
        <v>0</v>
      </c>
      <c r="F15951" s="7">
        <v>5.0911287139300002E-2</v>
      </c>
      <c r="G15951" s="7">
        <v>0.17454223294830001</v>
      </c>
    </row>
    <row r="15952" spans="1:8" x14ac:dyDescent="0.35">
      <c r="B15952" s="10">
        <v>5.9115389944969996</v>
      </c>
      <c r="C15952" s="10">
        <v>42.536766988529997</v>
      </c>
      <c r="D15952" s="10">
        <v>23.009754863649999</v>
      </c>
      <c r="E15952" s="10">
        <v>0</v>
      </c>
      <c r="F15952" s="10">
        <v>0.80242359392410001</v>
      </c>
      <c r="G15952" s="10">
        <v>72.26048444061</v>
      </c>
    </row>
    <row r="15953" spans="1:7" x14ac:dyDescent="0.35">
      <c r="A15953" s="1" t="s">
        <v>15279</v>
      </c>
      <c r="B15953" s="7">
        <v>0.64456392314379996</v>
      </c>
      <c r="C15953" s="7">
        <v>0.32989637270279998</v>
      </c>
      <c r="D15953" s="7">
        <v>0.45336565471130003</v>
      </c>
      <c r="E15953" s="7">
        <v>0.2122123239541</v>
      </c>
      <c r="F15953" s="7">
        <v>0.38412379647650002</v>
      </c>
      <c r="G15953" s="7">
        <v>0.40800234199680002</v>
      </c>
    </row>
    <row r="15954" spans="1:7" x14ac:dyDescent="0.35">
      <c r="B15954" s="10">
        <v>27.778321904910001</v>
      </c>
      <c r="C15954" s="10">
        <v>65.995177166260007</v>
      </c>
      <c r="D15954" s="10">
        <v>68.003525845680002</v>
      </c>
      <c r="E15954" s="10">
        <v>1.0816880481819999</v>
      </c>
      <c r="F15954" s="10">
        <v>6.0542566216619997</v>
      </c>
      <c r="G15954" s="10">
        <v>168.9129695867</v>
      </c>
    </row>
    <row r="15955" spans="1:7" x14ac:dyDescent="0.35">
      <c r="A15955" s="1" t="s">
        <v>15280</v>
      </c>
      <c r="B15955" s="7">
        <v>0.1014832593095</v>
      </c>
      <c r="C15955" s="7">
        <v>0.2709415858591</v>
      </c>
      <c r="D15955" s="7">
        <v>0.214487257736</v>
      </c>
      <c r="E15955" s="7">
        <v>0.1299909512711</v>
      </c>
      <c r="F15955" s="7">
        <v>0</v>
      </c>
      <c r="G15955" s="7">
        <v>0.22079706207399999</v>
      </c>
    </row>
    <row r="15956" spans="1:7" x14ac:dyDescent="0.35">
      <c r="B15956" s="10">
        <v>4.3735532564530004</v>
      </c>
      <c r="C15956" s="10">
        <v>54.201377887180001</v>
      </c>
      <c r="D15956" s="10">
        <v>32.172463051500003</v>
      </c>
      <c r="E15956" s="10">
        <v>0.66258950348290002</v>
      </c>
      <c r="F15956" s="10">
        <v>0</v>
      </c>
      <c r="G15956" s="10">
        <v>91.409983698619996</v>
      </c>
    </row>
    <row r="15957" spans="1:7" x14ac:dyDescent="0.35">
      <c r="A15957" s="1" t="s">
        <v>15281</v>
      </c>
      <c r="B15957" s="7">
        <v>1.6536261048020001E-2</v>
      </c>
      <c r="C15957" s="7">
        <v>0.1086888614453</v>
      </c>
      <c r="D15957" s="7">
        <v>0.118289319904</v>
      </c>
      <c r="E15957" s="7">
        <v>0</v>
      </c>
      <c r="F15957" s="7">
        <v>0</v>
      </c>
      <c r="G15957" s="7">
        <v>9.709834855136E-2</v>
      </c>
    </row>
    <row r="15958" spans="1:7" x14ac:dyDescent="0.35">
      <c r="B15958" s="10">
        <v>0.71265171071809996</v>
      </c>
      <c r="C15958" s="10">
        <v>21.743011626080001</v>
      </c>
      <c r="D15958" s="10">
        <v>17.743052963459998</v>
      </c>
      <c r="E15958" s="10">
        <v>0</v>
      </c>
      <c r="F15958" s="10">
        <v>0</v>
      </c>
      <c r="G15958" s="10">
        <v>40.198716300260003</v>
      </c>
    </row>
    <row r="15959" spans="1:7" x14ac:dyDescent="0.35">
      <c r="A15959" s="1" t="s">
        <v>15282</v>
      </c>
      <c r="B15959" s="7">
        <v>0.12063418355820001</v>
      </c>
      <c r="C15959" s="7">
        <v>0.1039437238218</v>
      </c>
      <c r="D15959" s="7">
        <v>3.5112028758110002E-2</v>
      </c>
      <c r="E15959" s="7">
        <v>0</v>
      </c>
      <c r="F15959" s="7">
        <v>5.0911287139300002E-2</v>
      </c>
      <c r="G15959" s="7">
        <v>7.7443884396959997E-2</v>
      </c>
    </row>
    <row r="15960" spans="1:7" x14ac:dyDescent="0.35">
      <c r="B15960" s="10">
        <v>5.1988872837790003</v>
      </c>
      <c r="C15960" s="10">
        <v>20.793755362460001</v>
      </c>
      <c r="D15960" s="10">
        <v>5.2667019001849997</v>
      </c>
      <c r="E15960" s="10">
        <v>0</v>
      </c>
      <c r="F15960" s="10">
        <v>0.80242359392410001</v>
      </c>
      <c r="G15960" s="10">
        <v>32.06176814034</v>
      </c>
    </row>
    <row r="15961" spans="1:7" x14ac:dyDescent="0.35">
      <c r="A15961" s="1" t="s">
        <v>15283</v>
      </c>
      <c r="B15961" s="7">
        <v>5.8540692013429999E-2</v>
      </c>
      <c r="C15961" s="7">
        <v>4.5503942443880001E-2</v>
      </c>
      <c r="D15961" s="7">
        <v>3.231743046235E-2</v>
      </c>
      <c r="E15961" s="7">
        <v>0.1545100602201</v>
      </c>
      <c r="F15961" s="7">
        <v>0.1390044462003</v>
      </c>
      <c r="G15961" s="7">
        <v>4.6985112273640002E-2</v>
      </c>
    </row>
    <row r="15962" spans="1:7" x14ac:dyDescent="0.35">
      <c r="B15962" s="10">
        <v>2.5228873799730001</v>
      </c>
      <c r="C15962" s="10">
        <v>9.102982002329</v>
      </c>
      <c r="D15962" s="10">
        <v>4.8475203070069997</v>
      </c>
      <c r="E15962" s="10">
        <v>0.78756823519859998</v>
      </c>
      <c r="F15962" s="10">
        <v>2.1908785567779998</v>
      </c>
      <c r="G15962" s="10">
        <v>19.451836481290002</v>
      </c>
    </row>
    <row r="15963" spans="1:7" x14ac:dyDescent="0.35">
      <c r="A15963" s="1" t="s">
        <v>15284</v>
      </c>
      <c r="B15963" s="7">
        <v>1</v>
      </c>
      <c r="C15963" s="7">
        <v>1</v>
      </c>
      <c r="D15963" s="7">
        <v>1</v>
      </c>
      <c r="E15963" s="7">
        <v>1</v>
      </c>
      <c r="F15963" s="7">
        <v>1</v>
      </c>
      <c r="G15963" s="7">
        <v>1</v>
      </c>
    </row>
    <row r="15964" spans="1:7" x14ac:dyDescent="0.35">
      <c r="B15964" s="10">
        <v>43.09630264354</v>
      </c>
      <c r="C15964" s="10">
        <v>200.04820491219999</v>
      </c>
      <c r="D15964" s="10">
        <v>149.99708323510001</v>
      </c>
      <c r="E15964" s="10">
        <v>5.0971971279839998</v>
      </c>
      <c r="F15964" s="10">
        <v>15.7612120811</v>
      </c>
      <c r="G15964" s="10">
        <v>414</v>
      </c>
    </row>
    <row r="15965" spans="1:7" x14ac:dyDescent="0.35">
      <c r="A15965" s="1" t="s">
        <v>15285</v>
      </c>
    </row>
    <row r="15966" spans="1:7" x14ac:dyDescent="0.35">
      <c r="A15966" s="1" t="s">
        <v>15286</v>
      </c>
    </row>
    <row r="15970" spans="1:12" x14ac:dyDescent="0.35">
      <c r="A15970" s="3" t="s">
        <v>15287</v>
      </c>
    </row>
    <row r="15971" spans="1:12" x14ac:dyDescent="0.35">
      <c r="A15971" s="1" t="s">
        <v>15288</v>
      </c>
    </row>
    <row r="15972" spans="1:12" ht="46.5" x14ac:dyDescent="0.35">
      <c r="A15972" s="4" t="s">
        <v>15289</v>
      </c>
      <c r="B15972" s="4" t="s">
        <v>15290</v>
      </c>
      <c r="C15972" s="4" t="s">
        <v>15291</v>
      </c>
      <c r="D15972" s="4" t="s">
        <v>15292</v>
      </c>
      <c r="E15972" s="4" t="s">
        <v>15293</v>
      </c>
      <c r="F15972" s="4" t="s">
        <v>15294</v>
      </c>
      <c r="G15972" s="4" t="s">
        <v>15295</v>
      </c>
      <c r="H15972" s="4" t="s">
        <v>15296</v>
      </c>
      <c r="I15972" s="4" t="s">
        <v>15297</v>
      </c>
      <c r="J15972" s="4" t="s">
        <v>15298</v>
      </c>
      <c r="K15972" s="4" t="s">
        <v>15299</v>
      </c>
      <c r="L15972" s="4" t="s">
        <v>15300</v>
      </c>
    </row>
    <row r="15973" spans="1:12" x14ac:dyDescent="0.35">
      <c r="A15973" s="1" t="s">
        <v>15301</v>
      </c>
      <c r="B15973" s="7">
        <v>0.69203295235060003</v>
      </c>
      <c r="C15973" s="7">
        <v>0.6596855241813</v>
      </c>
      <c r="D15973" s="7">
        <v>0.60099821902390005</v>
      </c>
      <c r="E15973" s="7">
        <v>0.62612695193800005</v>
      </c>
      <c r="F15973" s="7">
        <v>0.87294005594120005</v>
      </c>
      <c r="G15973" s="7">
        <v>0.72857654732470001</v>
      </c>
      <c r="H15973" s="7">
        <v>0.68012026057520003</v>
      </c>
      <c r="I15973" s="7">
        <v>0.63946402874200003</v>
      </c>
      <c r="J15973" s="7">
        <v>0.56173323041029999</v>
      </c>
      <c r="K15973" s="7">
        <v>0.44552135669609999</v>
      </c>
      <c r="L15973" s="7">
        <v>0.62879940407080004</v>
      </c>
    </row>
    <row r="15974" spans="1:12" x14ac:dyDescent="0.35">
      <c r="B15974" s="10">
        <v>39.581412482819999</v>
      </c>
      <c r="C15974" s="10">
        <v>65.12135998174</v>
      </c>
      <c r="D15974" s="10">
        <v>101.0506924754</v>
      </c>
      <c r="E15974" s="10">
        <v>24.1021259762</v>
      </c>
      <c r="F15974" s="10">
        <v>15.404408619770001</v>
      </c>
      <c r="G15974" s="10">
        <v>10.24470542613</v>
      </c>
      <c r="H15974" s="10">
        <v>29.336707056689999</v>
      </c>
      <c r="I15974" s="10">
        <v>54.311847488189997</v>
      </c>
      <c r="J15974" s="10">
        <v>46.738844987210001</v>
      </c>
      <c r="K15974" s="10">
        <v>15.062953749369999</v>
      </c>
      <c r="L15974" s="10">
        <v>260.3229532853</v>
      </c>
    </row>
    <row r="15975" spans="1:12" x14ac:dyDescent="0.35">
      <c r="A15975" s="1" t="s">
        <v>15302</v>
      </c>
      <c r="B15975" s="7">
        <v>0.1084522073755</v>
      </c>
      <c r="C15975" s="7">
        <v>0.17609861517200001</v>
      </c>
      <c r="D15975" s="7">
        <v>0.13546416653269999</v>
      </c>
      <c r="E15975" s="7">
        <v>7.6500459771300003E-2</v>
      </c>
      <c r="F15975" s="7">
        <v>8.5182704280119995E-2</v>
      </c>
      <c r="G15975" s="7">
        <v>0</v>
      </c>
      <c r="H15975" s="7">
        <v>0.14380608319820001</v>
      </c>
      <c r="I15975" s="7">
        <v>9.266668944808E-2</v>
      </c>
      <c r="J15975" s="7">
        <v>0.17915081872419999</v>
      </c>
      <c r="K15975" s="7">
        <v>0.3298850607462</v>
      </c>
      <c r="L15975" s="7">
        <v>0.1496732507072</v>
      </c>
    </row>
    <row r="15976" spans="1:12" x14ac:dyDescent="0.35">
      <c r="B15976" s="10">
        <v>6.2030161139290003</v>
      </c>
      <c r="C15976" s="10">
        <v>17.38370919255</v>
      </c>
      <c r="D15976" s="10">
        <v>22.77668618713</v>
      </c>
      <c r="E15976" s="10">
        <v>2.9448080983230001</v>
      </c>
      <c r="F15976" s="10">
        <v>1.503183609386</v>
      </c>
      <c r="G15976" s="10">
        <v>0</v>
      </c>
      <c r="H15976" s="10">
        <v>6.2030161139290003</v>
      </c>
      <c r="I15976" s="10">
        <v>7.8704960378160003</v>
      </c>
      <c r="J15976" s="10">
        <v>14.90619014931</v>
      </c>
      <c r="K15976" s="10">
        <v>11.153322591489999</v>
      </c>
      <c r="L15976" s="10">
        <v>61.964725792800003</v>
      </c>
    </row>
    <row r="15977" spans="1:12" x14ac:dyDescent="0.35">
      <c r="A15977" s="1" t="s">
        <v>15303</v>
      </c>
      <c r="B15977" s="7">
        <v>0.17104136583810001</v>
      </c>
      <c r="C15977" s="7">
        <v>0.1450231407217</v>
      </c>
      <c r="D15977" s="7">
        <v>0.21245858827059999</v>
      </c>
      <c r="E15977" s="7">
        <v>0.2614824183874</v>
      </c>
      <c r="F15977" s="7">
        <v>4.1877239778640003E-2</v>
      </c>
      <c r="G15977" s="7">
        <v>0.27142345267529999</v>
      </c>
      <c r="H15977" s="7">
        <v>0.1383182344352</v>
      </c>
      <c r="I15977" s="7">
        <v>0.18757955978320001</v>
      </c>
      <c r="J15977" s="7">
        <v>0.23785451201259999</v>
      </c>
      <c r="K15977" s="7">
        <v>4.8349544931689997E-2</v>
      </c>
      <c r="L15977" s="7">
        <v>0.17454223294830001</v>
      </c>
    </row>
    <row r="15978" spans="1:12" x14ac:dyDescent="0.35">
      <c r="B15978" s="10">
        <v>9.7828561918420007</v>
      </c>
      <c r="C15978" s="10">
        <v>14.31607001585</v>
      </c>
      <c r="D15978" s="10">
        <v>35.722381177700001</v>
      </c>
      <c r="E15978" s="10">
        <v>10.06550216219</v>
      </c>
      <c r="F15978" s="10">
        <v>0.73899016207080004</v>
      </c>
      <c r="G15978" s="10">
        <v>3.8165561719109999</v>
      </c>
      <c r="H15978" s="10">
        <v>5.9663000199310003</v>
      </c>
      <c r="I15978" s="10">
        <v>15.931767832029999</v>
      </c>
      <c r="J15978" s="10">
        <v>19.79061334567</v>
      </c>
      <c r="K15978" s="10">
        <v>1.634684730964</v>
      </c>
      <c r="L15978" s="10">
        <v>72.26048444061</v>
      </c>
    </row>
    <row r="15979" spans="1:12" x14ac:dyDescent="0.35">
      <c r="A15979" s="1" t="s">
        <v>15304</v>
      </c>
      <c r="B15979" s="7">
        <v>0.5142899827281</v>
      </c>
      <c r="C15979" s="7">
        <v>0.44624329327309997</v>
      </c>
      <c r="D15979" s="6">
        <v>0.29919851463239999</v>
      </c>
      <c r="E15979" s="7">
        <v>0.52477054719549998</v>
      </c>
      <c r="F15979" s="7">
        <v>0.73756114319520005</v>
      </c>
      <c r="G15979" s="7">
        <v>0.65774167902489999</v>
      </c>
      <c r="H15979" s="7">
        <v>0.46752677172320001</v>
      </c>
      <c r="I15979" s="7">
        <v>0.32619139431240002</v>
      </c>
      <c r="J15979" s="7">
        <v>0.27164482159809999</v>
      </c>
      <c r="K15979" s="7">
        <v>0.3526753642969</v>
      </c>
      <c r="L15979" s="7">
        <v>0.40800234199680002</v>
      </c>
    </row>
    <row r="15980" spans="1:12" x14ac:dyDescent="0.35">
      <c r="B15980" s="10">
        <v>29.415252370569998</v>
      </c>
      <c r="C15980" s="10">
        <v>44.051247261699999</v>
      </c>
      <c r="D15980" s="9">
        <v>50.306666699140003</v>
      </c>
      <c r="E15980" s="10">
        <v>20.200513327140001</v>
      </c>
      <c r="F15980" s="10">
        <v>13.015433481960001</v>
      </c>
      <c r="G15980" s="10">
        <v>9.2486778127030007</v>
      </c>
      <c r="H15980" s="10">
        <v>20.16657455787</v>
      </c>
      <c r="I15980" s="10">
        <v>27.704540777230001</v>
      </c>
      <c r="J15980" s="10">
        <v>22.602125921910002</v>
      </c>
      <c r="K15980" s="10">
        <v>11.923856446169999</v>
      </c>
      <c r="L15980" s="10">
        <v>168.9129695867</v>
      </c>
    </row>
    <row r="15981" spans="1:12" x14ac:dyDescent="0.35">
      <c r="A15981" s="1" t="s">
        <v>15305</v>
      </c>
      <c r="B15981" s="7">
        <v>0.1777429696225</v>
      </c>
      <c r="C15981" s="7">
        <v>0.2134422309082</v>
      </c>
      <c r="D15981" s="7">
        <v>0.3017997043915</v>
      </c>
      <c r="E15981" s="7">
        <v>0.1013564047424</v>
      </c>
      <c r="F15981" s="7">
        <v>0.13537891274610001</v>
      </c>
      <c r="G15981" s="7">
        <v>7.08348682998E-2</v>
      </c>
      <c r="H15981" s="7">
        <v>0.212593488852</v>
      </c>
      <c r="I15981" s="7">
        <v>0.31327263442960002</v>
      </c>
      <c r="J15981" s="7">
        <v>0.29008840881219999</v>
      </c>
      <c r="K15981" s="7">
        <v>9.2845992399229998E-2</v>
      </c>
      <c r="L15981" s="7">
        <v>0.22079706207399999</v>
      </c>
    </row>
    <row r="15982" spans="1:12" x14ac:dyDescent="0.35">
      <c r="B15982" s="10">
        <v>10.166160112249999</v>
      </c>
      <c r="C15982" s="10">
        <v>21.070112720040001</v>
      </c>
      <c r="D15982" s="10">
        <v>50.744025776260003</v>
      </c>
      <c r="E15982" s="10">
        <v>3.9016126490569998</v>
      </c>
      <c r="F15982" s="10">
        <v>2.388975137808</v>
      </c>
      <c r="G15982" s="10">
        <v>0.99602761342620005</v>
      </c>
      <c r="H15982" s="10">
        <v>9.170132498828</v>
      </c>
      <c r="I15982" s="10">
        <v>26.60730671096</v>
      </c>
      <c r="J15982" s="10">
        <v>24.136719065299999</v>
      </c>
      <c r="K15982" s="10">
        <v>3.1390973032040002</v>
      </c>
      <c r="L15982" s="10">
        <v>91.409983698619996</v>
      </c>
    </row>
    <row r="15983" spans="1:12" x14ac:dyDescent="0.35">
      <c r="A15983" s="1" t="s">
        <v>15306</v>
      </c>
      <c r="B15983" s="7">
        <v>4.6127751128320002E-2</v>
      </c>
      <c r="C15983" s="7">
        <v>0.10398192331809999</v>
      </c>
      <c r="D15983" s="7">
        <v>0.1231075969193</v>
      </c>
      <c r="E15983" s="7">
        <v>0.14542691896609999</v>
      </c>
      <c r="F15983" s="7">
        <v>0</v>
      </c>
      <c r="G15983" s="7">
        <v>9.0069263370389993E-2</v>
      </c>
      <c r="H15983" s="7">
        <v>3.1803443630420002E-2</v>
      </c>
      <c r="I15983" s="7">
        <v>8.0376028021960005E-2</v>
      </c>
      <c r="J15983" s="7">
        <v>0.1667269715925</v>
      </c>
      <c r="K15983" s="7">
        <v>2.9536078064480002E-2</v>
      </c>
      <c r="L15983" s="7">
        <v>9.709834855136E-2</v>
      </c>
    </row>
    <row r="15984" spans="1:12" x14ac:dyDescent="0.35">
      <c r="B15984" s="10">
        <v>2.6383159040519999</v>
      </c>
      <c r="C15984" s="10">
        <v>10.264654917810001</v>
      </c>
      <c r="D15984" s="10">
        <v>20.69907617678</v>
      </c>
      <c r="E15984" s="10">
        <v>5.5980626778679996</v>
      </c>
      <c r="F15984" s="10">
        <v>0</v>
      </c>
      <c r="G15984" s="10">
        <v>1.266487474194</v>
      </c>
      <c r="H15984" s="10">
        <v>1.371828429859</v>
      </c>
      <c r="I15984" s="10">
        <v>6.8266085024720002</v>
      </c>
      <c r="J15984" s="10">
        <v>13.872467674299999</v>
      </c>
      <c r="K15984" s="10">
        <v>0.9986066237597</v>
      </c>
      <c r="L15984" s="10">
        <v>40.198716300260003</v>
      </c>
    </row>
    <row r="15985" spans="1:12" x14ac:dyDescent="0.35">
      <c r="A15985" s="1" t="s">
        <v>15307</v>
      </c>
      <c r="B15985" s="7">
        <v>0.1249136147097</v>
      </c>
      <c r="C15985" s="7">
        <v>4.1041217403560003E-2</v>
      </c>
      <c r="D15985" s="7">
        <v>8.9350991351229994E-2</v>
      </c>
      <c r="E15985" s="7">
        <v>0.1160554994213</v>
      </c>
      <c r="F15985" s="7">
        <v>4.1877239778640003E-2</v>
      </c>
      <c r="G15985" s="7">
        <v>0.18135418930489999</v>
      </c>
      <c r="H15985" s="7">
        <v>0.1065147908048</v>
      </c>
      <c r="I15985" s="7">
        <v>0.1072035317613</v>
      </c>
      <c r="J15985" s="7">
        <v>7.1127540420080002E-2</v>
      </c>
      <c r="K15985" s="7">
        <v>1.8813466867209999E-2</v>
      </c>
      <c r="L15985" s="7">
        <v>7.7443884396959997E-2</v>
      </c>
    </row>
    <row r="15986" spans="1:12" x14ac:dyDescent="0.35">
      <c r="B15986" s="10">
        <v>7.1445402877899999</v>
      </c>
      <c r="C15986" s="10">
        <v>4.0514150980399997</v>
      </c>
      <c r="D15986" s="10">
        <v>15.023305000920001</v>
      </c>
      <c r="E15986" s="10">
        <v>4.4674394843189997</v>
      </c>
      <c r="F15986" s="10">
        <v>0.73899016207080004</v>
      </c>
      <c r="G15986" s="10">
        <v>2.5500686977170002</v>
      </c>
      <c r="H15986" s="10">
        <v>4.5944715900719997</v>
      </c>
      <c r="I15986" s="10">
        <v>9.1051593295530004</v>
      </c>
      <c r="J15986" s="10">
        <v>5.9181456713670002</v>
      </c>
      <c r="K15986" s="10">
        <v>0.63607810720409996</v>
      </c>
      <c r="L15986" s="10">
        <v>32.06176814034</v>
      </c>
    </row>
    <row r="15987" spans="1:12" x14ac:dyDescent="0.35">
      <c r="A15987" s="1" t="s">
        <v>15308</v>
      </c>
      <c r="B15987" s="7">
        <v>2.8473474435869998E-2</v>
      </c>
      <c r="C15987" s="7">
        <v>1.9192719925090002E-2</v>
      </c>
      <c r="D15987" s="7">
        <v>5.1079026172839999E-2</v>
      </c>
      <c r="E15987" s="7">
        <v>3.5890169903330001E-2</v>
      </c>
      <c r="F15987" s="7">
        <v>0</v>
      </c>
      <c r="G15987" s="7">
        <v>0</v>
      </c>
      <c r="H15987" s="7">
        <v>3.7755421791389999E-2</v>
      </c>
      <c r="I15987" s="7">
        <v>8.0289722026719995E-2</v>
      </c>
      <c r="J15987" s="7">
        <v>2.126143885294E-2</v>
      </c>
      <c r="K15987" s="5">
        <v>0.17624403762599999</v>
      </c>
      <c r="L15987" s="7">
        <v>4.6985112273640002E-2</v>
      </c>
    </row>
    <row r="15988" spans="1:12" x14ac:dyDescent="0.35">
      <c r="B15988" s="10">
        <v>1.628564554097</v>
      </c>
      <c r="C15988" s="10">
        <v>1.894623995004</v>
      </c>
      <c r="D15988" s="10">
        <v>8.5883298857650008</v>
      </c>
      <c r="E15988" s="10">
        <v>1.381555918716</v>
      </c>
      <c r="F15988" s="10">
        <v>0</v>
      </c>
      <c r="G15988" s="10">
        <v>0</v>
      </c>
      <c r="H15988" s="10">
        <v>1.628564554097</v>
      </c>
      <c r="I15988" s="10">
        <v>6.8192782417539997</v>
      </c>
      <c r="J15988" s="10">
        <v>1.7690516440099999</v>
      </c>
      <c r="K15988" s="8">
        <v>5.9587621277049996</v>
      </c>
      <c r="L15988" s="10">
        <v>19.451836481290002</v>
      </c>
    </row>
    <row r="15989" spans="1:12" x14ac:dyDescent="0.35">
      <c r="A15989" s="1" t="s">
        <v>15309</v>
      </c>
      <c r="B15989" s="7">
        <v>1</v>
      </c>
      <c r="C15989" s="7">
        <v>1</v>
      </c>
      <c r="D15989" s="7">
        <v>1</v>
      </c>
      <c r="E15989" s="7">
        <v>1</v>
      </c>
      <c r="F15989" s="7">
        <v>1</v>
      </c>
      <c r="G15989" s="7">
        <v>1</v>
      </c>
      <c r="H15989" s="7">
        <v>1</v>
      </c>
      <c r="I15989" s="7">
        <v>1</v>
      </c>
      <c r="J15989" s="7">
        <v>1</v>
      </c>
      <c r="K15989" s="7">
        <v>1</v>
      </c>
      <c r="L15989" s="7">
        <v>1</v>
      </c>
    </row>
    <row r="15990" spans="1:12" x14ac:dyDescent="0.35">
      <c r="B15990" s="10">
        <v>57.195849342690003</v>
      </c>
      <c r="C15990" s="10">
        <v>98.715763185130001</v>
      </c>
      <c r="D15990" s="10">
        <v>168.138089726</v>
      </c>
      <c r="E15990" s="10">
        <v>38.49399215543</v>
      </c>
      <c r="F15990" s="10">
        <v>17.646582391220001</v>
      </c>
      <c r="G15990" s="10">
        <v>14.06126159804</v>
      </c>
      <c r="H15990" s="10">
        <v>43.134587744649998</v>
      </c>
      <c r="I15990" s="10">
        <v>84.933389599790004</v>
      </c>
      <c r="J15990" s="10">
        <v>83.20470012621</v>
      </c>
      <c r="K15990" s="10">
        <v>33.809723199529998</v>
      </c>
      <c r="L15990" s="10">
        <v>414</v>
      </c>
    </row>
    <row r="15991" spans="1:12" x14ac:dyDescent="0.35">
      <c r="A15991" s="1" t="s">
        <v>15310</v>
      </c>
    </row>
    <row r="15992" spans="1:12" x14ac:dyDescent="0.35">
      <c r="A15992" s="1" t="s">
        <v>15311</v>
      </c>
    </row>
    <row r="15996" spans="1:12" x14ac:dyDescent="0.35">
      <c r="A15996" s="3" t="s">
        <v>15312</v>
      </c>
    </row>
    <row r="15997" spans="1:12" x14ac:dyDescent="0.35">
      <c r="A15997" s="1" t="s">
        <v>15313</v>
      </c>
    </row>
    <row r="15998" spans="1:12" ht="31" x14ac:dyDescent="0.35">
      <c r="A15998" s="4" t="s">
        <v>15314</v>
      </c>
      <c r="B15998" s="4" t="s">
        <v>15315</v>
      </c>
      <c r="C15998" s="4" t="s">
        <v>15316</v>
      </c>
      <c r="D15998" s="4" t="s">
        <v>15317</v>
      </c>
      <c r="E15998" s="4" t="s">
        <v>15318</v>
      </c>
    </row>
    <row r="15999" spans="1:12" x14ac:dyDescent="0.35">
      <c r="A15999" s="1" t="s">
        <v>15319</v>
      </c>
      <c r="B15999" s="7">
        <v>0.63710259303539996</v>
      </c>
      <c r="C15999" s="7">
        <v>0.62598804114929996</v>
      </c>
      <c r="D15999" s="7">
        <v>0.51341483334140003</v>
      </c>
      <c r="E15999" s="7">
        <v>0.62879940407080004</v>
      </c>
    </row>
    <row r="16000" spans="1:12" x14ac:dyDescent="0.35">
      <c r="B16000" s="10">
        <v>118.3531620469</v>
      </c>
      <c r="C16000" s="10">
        <v>137.86139532530001</v>
      </c>
      <c r="D16000" s="10">
        <v>4.1083959130760004</v>
      </c>
      <c r="E16000" s="10">
        <v>260.3229532853</v>
      </c>
    </row>
    <row r="16001" spans="1:5" x14ac:dyDescent="0.35">
      <c r="A16001" s="1" t="s">
        <v>15320</v>
      </c>
      <c r="B16001" s="7">
        <v>0.15789529819879999</v>
      </c>
      <c r="C16001" s="7">
        <v>0.1481762171514</v>
      </c>
      <c r="D16001" s="7">
        <v>0</v>
      </c>
      <c r="E16001" s="7">
        <v>0.1496732507072</v>
      </c>
    </row>
    <row r="16002" spans="1:5" x14ac:dyDescent="0.35">
      <c r="B16002" s="10">
        <v>29.331865885420001</v>
      </c>
      <c r="C16002" s="10">
        <v>32.632859907380002</v>
      </c>
      <c r="D16002" s="10">
        <v>0</v>
      </c>
      <c r="E16002" s="10">
        <v>61.964725792800003</v>
      </c>
    </row>
    <row r="16003" spans="1:5" x14ac:dyDescent="0.35">
      <c r="A16003" s="1" t="s">
        <v>15321</v>
      </c>
      <c r="B16003" s="7">
        <v>0.16964474438489999</v>
      </c>
      <c r="C16003" s="7">
        <v>0.17174289443150001</v>
      </c>
      <c r="D16003" s="7">
        <v>0.3652789989645</v>
      </c>
      <c r="E16003" s="7">
        <v>0.17454223294830001</v>
      </c>
    </row>
    <row r="16004" spans="1:5" x14ac:dyDescent="0.35">
      <c r="B16004" s="10">
        <v>31.5145349306</v>
      </c>
      <c r="C16004" s="10">
        <v>37.82295109036</v>
      </c>
      <c r="D16004" s="10">
        <v>2.922998419642</v>
      </c>
      <c r="E16004" s="10">
        <v>72.26048444061</v>
      </c>
    </row>
    <row r="16005" spans="1:5" x14ac:dyDescent="0.35">
      <c r="A16005" s="1" t="s">
        <v>15322</v>
      </c>
      <c r="B16005" s="7">
        <v>0.44065186999080003</v>
      </c>
      <c r="C16005" s="7">
        <v>0.37663172762210001</v>
      </c>
      <c r="D16005" s="7">
        <v>0.51341483334140003</v>
      </c>
      <c r="E16005" s="7">
        <v>0.40800234199680002</v>
      </c>
    </row>
    <row r="16006" spans="1:5" x14ac:dyDescent="0.35">
      <c r="B16006" s="10">
        <v>81.858938804209998</v>
      </c>
      <c r="C16006" s="10">
        <v>82.945634869399996</v>
      </c>
      <c r="D16006" s="10">
        <v>4.1083959130760004</v>
      </c>
      <c r="E16006" s="10">
        <v>168.9129695867</v>
      </c>
    </row>
    <row r="16007" spans="1:5" x14ac:dyDescent="0.35">
      <c r="A16007" s="1" t="s">
        <v>15323</v>
      </c>
      <c r="B16007" s="7">
        <v>0.19645072304460001</v>
      </c>
      <c r="C16007" s="7">
        <v>0.2493563135272</v>
      </c>
      <c r="D16007" s="7">
        <v>0</v>
      </c>
      <c r="E16007" s="7">
        <v>0.22079706207399999</v>
      </c>
    </row>
    <row r="16008" spans="1:5" x14ac:dyDescent="0.35">
      <c r="B16008" s="10">
        <v>36.494223242670003</v>
      </c>
      <c r="C16008" s="10">
        <v>54.915760455940003</v>
      </c>
      <c r="D16008" s="10">
        <v>0</v>
      </c>
      <c r="E16008" s="10">
        <v>91.409983698619996</v>
      </c>
    </row>
    <row r="16009" spans="1:5" x14ac:dyDescent="0.35">
      <c r="A16009" s="1" t="s">
        <v>15324</v>
      </c>
      <c r="B16009" s="7">
        <v>9.7515040349879997E-2</v>
      </c>
      <c r="C16009" s="7">
        <v>8.7002471343719995E-2</v>
      </c>
      <c r="D16009" s="7">
        <v>0.3652789989645</v>
      </c>
      <c r="E16009" s="7">
        <v>9.709834855136E-2</v>
      </c>
    </row>
    <row r="16010" spans="1:5" x14ac:dyDescent="0.35">
      <c r="B16010" s="10">
        <v>18.115156803160001</v>
      </c>
      <c r="C16010" s="10">
        <v>19.160561077459999</v>
      </c>
      <c r="D16010" s="10">
        <v>2.922998419642</v>
      </c>
      <c r="E16010" s="10">
        <v>40.198716300260003</v>
      </c>
    </row>
    <row r="16011" spans="1:5" x14ac:dyDescent="0.35">
      <c r="A16011" s="1" t="s">
        <v>15325</v>
      </c>
      <c r="B16011" s="7">
        <v>7.2129704035049994E-2</v>
      </c>
      <c r="C16011" s="7">
        <v>8.4740423087769995E-2</v>
      </c>
      <c r="D16011" s="7">
        <v>0</v>
      </c>
      <c r="E16011" s="7">
        <v>7.7443884396959997E-2</v>
      </c>
    </row>
    <row r="16012" spans="1:5" x14ac:dyDescent="0.35">
      <c r="B16012" s="10">
        <v>13.39937812744</v>
      </c>
      <c r="C16012" s="10">
        <v>18.662390012900001</v>
      </c>
      <c r="D16012" s="10">
        <v>0</v>
      </c>
      <c r="E16012" s="10">
        <v>32.06176814034</v>
      </c>
    </row>
    <row r="16013" spans="1:5" x14ac:dyDescent="0.35">
      <c r="A16013" s="1" t="s">
        <v>15326</v>
      </c>
      <c r="B16013" s="7">
        <v>3.5357364380859999E-2</v>
      </c>
      <c r="C16013" s="7">
        <v>5.4092847267849999E-2</v>
      </c>
      <c r="D16013" s="7">
        <v>0.12130616769410001</v>
      </c>
      <c r="E16013" s="7">
        <v>4.6985112273640002E-2</v>
      </c>
    </row>
    <row r="16014" spans="1:5" x14ac:dyDescent="0.35">
      <c r="B16014" s="10">
        <v>6.5682606253119999</v>
      </c>
      <c r="C16014" s="10">
        <v>11.912871989979999</v>
      </c>
      <c r="D16014" s="10">
        <v>0.97070386599799996</v>
      </c>
      <c r="E16014" s="10">
        <v>19.451836481290002</v>
      </c>
    </row>
    <row r="16015" spans="1:5" x14ac:dyDescent="0.35">
      <c r="A16015" s="1" t="s">
        <v>15327</v>
      </c>
      <c r="B16015" s="7">
        <v>1</v>
      </c>
      <c r="C16015" s="7">
        <v>1</v>
      </c>
      <c r="D16015" s="7">
        <v>1</v>
      </c>
      <c r="E16015" s="7">
        <v>1</v>
      </c>
    </row>
    <row r="16016" spans="1:5" x14ac:dyDescent="0.35">
      <c r="B16016" s="10">
        <v>185.76782348820001</v>
      </c>
      <c r="C16016" s="10">
        <v>220.23007831309999</v>
      </c>
      <c r="D16016" s="10">
        <v>8.0020981987160003</v>
      </c>
      <c r="E16016" s="10">
        <v>414</v>
      </c>
    </row>
    <row r="16017" spans="1:9" x14ac:dyDescent="0.35">
      <c r="A16017" s="1" t="s">
        <v>15328</v>
      </c>
    </row>
    <row r="16018" spans="1:9" x14ac:dyDescent="0.35">
      <c r="A16018" s="1" t="s">
        <v>15329</v>
      </c>
    </row>
    <row r="16022" spans="1:9" x14ac:dyDescent="0.35">
      <c r="A16022" s="3" t="s">
        <v>15330</v>
      </c>
    </row>
    <row r="16023" spans="1:9" x14ac:dyDescent="0.35">
      <c r="A16023" s="1" t="s">
        <v>15331</v>
      </c>
    </row>
    <row r="16024" spans="1:9" ht="31" x14ac:dyDescent="0.35">
      <c r="A16024" s="4" t="s">
        <v>15332</v>
      </c>
      <c r="B16024" s="4" t="s">
        <v>15333</v>
      </c>
      <c r="C16024" s="4" t="s">
        <v>15334</v>
      </c>
      <c r="D16024" s="4" t="s">
        <v>15335</v>
      </c>
      <c r="E16024" s="4" t="s">
        <v>15336</v>
      </c>
      <c r="F16024" s="4" t="s">
        <v>15337</v>
      </c>
      <c r="G16024" s="4" t="s">
        <v>15338</v>
      </c>
      <c r="H16024" s="4" t="s">
        <v>15339</v>
      </c>
      <c r="I16024" s="4" t="s">
        <v>15340</v>
      </c>
    </row>
    <row r="16025" spans="1:9" x14ac:dyDescent="0.35">
      <c r="A16025" s="1" t="s">
        <v>15341</v>
      </c>
      <c r="B16025" s="7">
        <v>0.50045438084630001</v>
      </c>
      <c r="C16025" s="7">
        <v>0.83946031473729998</v>
      </c>
      <c r="D16025" s="7">
        <v>0.58128417301540003</v>
      </c>
      <c r="E16025" s="7">
        <v>0.79327270253689997</v>
      </c>
      <c r="F16025" s="7">
        <v>0.70924153407839996</v>
      </c>
      <c r="G16025" s="7">
        <v>0.55298394710419996</v>
      </c>
      <c r="H16025" s="7">
        <v>0.58283314080420001</v>
      </c>
      <c r="I16025" s="7">
        <v>0.62879940407080004</v>
      </c>
    </row>
    <row r="16026" spans="1:9" x14ac:dyDescent="0.35">
      <c r="B16026" s="10">
        <v>21.239120585529999</v>
      </c>
      <c r="C16026" s="10">
        <v>37.501587999370003</v>
      </c>
      <c r="D16026" s="10">
        <v>40.863477365869997</v>
      </c>
      <c r="E16026" s="10">
        <v>37.707064354590003</v>
      </c>
      <c r="F16026" s="10">
        <v>29.316335607620001</v>
      </c>
      <c r="G16026" s="10">
        <v>75.166545080020001</v>
      </c>
      <c r="H16026" s="10">
        <v>18.528822292299999</v>
      </c>
      <c r="I16026" s="10">
        <v>260.3229532853</v>
      </c>
    </row>
    <row r="16027" spans="1:9" x14ac:dyDescent="0.35">
      <c r="A16027" s="1" t="s">
        <v>15342</v>
      </c>
      <c r="B16027" s="7">
        <v>0.29146061038179999</v>
      </c>
      <c r="C16027" s="7">
        <v>7.0969372389730001E-2</v>
      </c>
      <c r="D16027" s="7">
        <v>0.1640865757785</v>
      </c>
      <c r="E16027" s="7">
        <v>3.8942369609260001E-2</v>
      </c>
      <c r="F16027" s="7">
        <v>0.1017308265055</v>
      </c>
      <c r="G16027" s="7">
        <v>0.17680802094119999</v>
      </c>
      <c r="H16027" s="7">
        <v>0.15099583867979999</v>
      </c>
      <c r="I16027" s="7">
        <v>0.1496732507072</v>
      </c>
    </row>
    <row r="16028" spans="1:9" x14ac:dyDescent="0.35">
      <c r="B16028" s="10">
        <v>12.36949317811</v>
      </c>
      <c r="C16028" s="10">
        <v>3.1704466753339999</v>
      </c>
      <c r="D16028" s="10">
        <v>11.535060451730001</v>
      </c>
      <c r="E16028" s="10">
        <v>1.8510689102</v>
      </c>
      <c r="F16028" s="10">
        <v>4.2050203043309997</v>
      </c>
      <c r="G16028" s="10">
        <v>24.033334324039998</v>
      </c>
      <c r="H16028" s="10">
        <v>4.8003019490509997</v>
      </c>
      <c r="I16028" s="10">
        <v>61.964725792800003</v>
      </c>
    </row>
    <row r="16029" spans="1:9" x14ac:dyDescent="0.35">
      <c r="A16029" s="1" t="s">
        <v>15343</v>
      </c>
      <c r="B16029" s="7">
        <v>0.2080850087719</v>
      </c>
      <c r="C16029" s="7">
        <v>7.3139447755000003E-2</v>
      </c>
      <c r="D16029" s="7">
        <v>0.21535137630080001</v>
      </c>
      <c r="E16029" s="7">
        <v>0.1156689757413</v>
      </c>
      <c r="F16029" s="7">
        <v>0.18902763941610001</v>
      </c>
      <c r="G16029" s="7">
        <v>0.2041738400865</v>
      </c>
      <c r="H16029" s="7">
        <v>0.12451387343710001</v>
      </c>
      <c r="I16029" s="7">
        <v>0.17454223294830001</v>
      </c>
    </row>
    <row r="16030" spans="1:9" x14ac:dyDescent="0.35">
      <c r="B16030" s="10">
        <v>8.8310598577939992</v>
      </c>
      <c r="C16030" s="10">
        <v>3.267391427632</v>
      </c>
      <c r="D16030" s="10">
        <v>15.138905374849999</v>
      </c>
      <c r="E16030" s="10">
        <v>5.4981565584679997</v>
      </c>
      <c r="F16030" s="10">
        <v>7.8134139781279996</v>
      </c>
      <c r="G16030" s="10">
        <v>27.753142266409998</v>
      </c>
      <c r="H16030" s="10">
        <v>3.958414977326</v>
      </c>
      <c r="I16030" s="10">
        <v>72.26048444061</v>
      </c>
    </row>
    <row r="16031" spans="1:9" x14ac:dyDescent="0.35">
      <c r="A16031" s="1" t="s">
        <v>15344</v>
      </c>
      <c r="B16031" s="7">
        <v>0.29906045448149998</v>
      </c>
      <c r="C16031" s="7">
        <v>0.58464363387980001</v>
      </c>
      <c r="D16031" s="7">
        <v>0.39862308611309999</v>
      </c>
      <c r="E16031" s="7">
        <v>0.52531920850610003</v>
      </c>
      <c r="F16031" s="7">
        <v>0.50432277839359996</v>
      </c>
      <c r="G16031" s="7">
        <v>0.29968255277360001</v>
      </c>
      <c r="H16031" s="7">
        <v>0.48845164106619998</v>
      </c>
      <c r="I16031" s="7">
        <v>0.40800234199680002</v>
      </c>
    </row>
    <row r="16032" spans="1:9" x14ac:dyDescent="0.35">
      <c r="B16032" s="10">
        <v>12.692028081269999</v>
      </c>
      <c r="C16032" s="10">
        <v>26.11804786874</v>
      </c>
      <c r="D16032" s="10">
        <v>28.022654345460001</v>
      </c>
      <c r="E16032" s="10">
        <v>24.97028466818</v>
      </c>
      <c r="F16032" s="10">
        <v>20.846065995229999</v>
      </c>
      <c r="G16032" s="10">
        <v>40.735544369270002</v>
      </c>
      <c r="H16032" s="10">
        <v>15.528344258540001</v>
      </c>
      <c r="I16032" s="10">
        <v>168.9129695867</v>
      </c>
    </row>
    <row r="16033" spans="1:9" x14ac:dyDescent="0.35">
      <c r="A16033" s="1" t="s">
        <v>15345</v>
      </c>
      <c r="B16033" s="7">
        <v>0.2013939263648</v>
      </c>
      <c r="C16033" s="7">
        <v>0.2548166808574</v>
      </c>
      <c r="D16033" s="7">
        <v>0.18266108690230001</v>
      </c>
      <c r="E16033" s="7">
        <v>0.26795349403090002</v>
      </c>
      <c r="F16033" s="7">
        <v>0.2049187556848</v>
      </c>
      <c r="G16033" s="7">
        <v>0.25330139433049997</v>
      </c>
      <c r="H16033" s="7">
        <v>9.438149973795E-2</v>
      </c>
      <c r="I16033" s="7">
        <v>0.22079706207399999</v>
      </c>
    </row>
    <row r="16034" spans="1:9" x14ac:dyDescent="0.35">
      <c r="B16034" s="10">
        <v>8.5470925042600001</v>
      </c>
      <c r="C16034" s="10">
        <v>11.383540130629999</v>
      </c>
      <c r="D16034" s="10">
        <v>12.84082302042</v>
      </c>
      <c r="E16034" s="10">
        <v>12.736779686409999</v>
      </c>
      <c r="F16034" s="10">
        <v>8.4702696123920003</v>
      </c>
      <c r="G16034" s="10">
        <v>34.431000710760003</v>
      </c>
      <c r="H16034" s="10">
        <v>3.000478033751</v>
      </c>
      <c r="I16034" s="10">
        <v>91.409983698619996</v>
      </c>
    </row>
    <row r="16035" spans="1:9" x14ac:dyDescent="0.35">
      <c r="A16035" s="1" t="s">
        <v>15346</v>
      </c>
      <c r="B16035" s="7">
        <v>0.1128004558453</v>
      </c>
      <c r="C16035" s="7">
        <v>7.3139447755000003E-2</v>
      </c>
      <c r="D16035" s="7">
        <v>6.2152693190530003E-2</v>
      </c>
      <c r="E16035" s="7">
        <v>3.2331310763649999E-2</v>
      </c>
      <c r="F16035" s="7">
        <v>0.13547581623060001</v>
      </c>
      <c r="G16035" s="7">
        <v>0.12826988752179999</v>
      </c>
      <c r="H16035" s="7">
        <v>0.1007388026287</v>
      </c>
      <c r="I16035" s="7">
        <v>9.709834855136E-2</v>
      </c>
    </row>
    <row r="16036" spans="1:9" x14ac:dyDescent="0.35">
      <c r="B16036" s="10">
        <v>4.7872145304220002</v>
      </c>
      <c r="C16036" s="10">
        <v>3.267391427632</v>
      </c>
      <c r="D16036" s="10">
        <v>4.3692487931409998</v>
      </c>
      <c r="E16036" s="10">
        <v>1.5368218416370001</v>
      </c>
      <c r="F16036" s="10">
        <v>5.5998616895620001</v>
      </c>
      <c r="G16036" s="10">
        <v>17.435595252460001</v>
      </c>
      <c r="H16036" s="10">
        <v>3.2025827654049999</v>
      </c>
      <c r="I16036" s="10">
        <v>40.198716300260003</v>
      </c>
    </row>
    <row r="16037" spans="1:9" x14ac:dyDescent="0.35">
      <c r="A16037" s="1" t="s">
        <v>15347</v>
      </c>
      <c r="B16037" s="7">
        <v>9.5284552926659993E-2</v>
      </c>
      <c r="C16037" s="7">
        <v>0</v>
      </c>
      <c r="D16037" s="7">
        <v>0.15319868311029999</v>
      </c>
      <c r="E16037" s="7">
        <v>8.333766497766E-2</v>
      </c>
      <c r="F16037" s="7">
        <v>5.3551823185500003E-2</v>
      </c>
      <c r="G16037" s="7">
        <v>7.5903952564650004E-2</v>
      </c>
      <c r="H16037" s="7">
        <v>2.3775070808359999E-2</v>
      </c>
      <c r="I16037" s="7">
        <v>7.7443884396959997E-2</v>
      </c>
    </row>
    <row r="16038" spans="1:9" x14ac:dyDescent="0.35">
      <c r="B16038" s="10">
        <v>4.0438453273709998</v>
      </c>
      <c r="C16038" s="10">
        <v>0</v>
      </c>
      <c r="D16038" s="10">
        <v>10.769656581710001</v>
      </c>
      <c r="E16038" s="10">
        <v>3.9613347168309998</v>
      </c>
      <c r="F16038" s="10">
        <v>2.213552288567</v>
      </c>
      <c r="G16038" s="10">
        <v>10.317547013940001</v>
      </c>
      <c r="H16038" s="10">
        <v>0.75583221192079997</v>
      </c>
      <c r="I16038" s="10">
        <v>32.06176814034</v>
      </c>
    </row>
    <row r="16039" spans="1:9" x14ac:dyDescent="0.35">
      <c r="A16039" s="1" t="s">
        <v>15348</v>
      </c>
      <c r="B16039" s="7">
        <v>0</v>
      </c>
      <c r="C16039" s="7">
        <v>1.643086511801E-2</v>
      </c>
      <c r="D16039" s="7">
        <v>3.9277874905200003E-2</v>
      </c>
      <c r="E16039" s="7">
        <v>5.2115952112489997E-2</v>
      </c>
      <c r="F16039" s="7">
        <v>0</v>
      </c>
      <c r="G16039" s="7">
        <v>6.6034191868229994E-2</v>
      </c>
      <c r="H16039" s="7">
        <v>0.14165714707900001</v>
      </c>
      <c r="I16039" s="7">
        <v>4.6985112273640002E-2</v>
      </c>
    </row>
    <row r="16040" spans="1:9" x14ac:dyDescent="0.35">
      <c r="B16040" s="10">
        <v>0</v>
      </c>
      <c r="C16040" s="10">
        <v>0.73402342351539995</v>
      </c>
      <c r="D16040" s="10">
        <v>2.7611805493379999</v>
      </c>
      <c r="E16040" s="10">
        <v>2.4772559977449999</v>
      </c>
      <c r="F16040" s="10">
        <v>0</v>
      </c>
      <c r="G16040" s="10">
        <v>8.9759604883270008</v>
      </c>
      <c r="H16040" s="10">
        <v>4.5034160223609998</v>
      </c>
      <c r="I16040" s="10">
        <v>19.451836481290002</v>
      </c>
    </row>
    <row r="16041" spans="1:9" x14ac:dyDescent="0.35">
      <c r="A16041" s="1" t="s">
        <v>15349</v>
      </c>
      <c r="B16041" s="7">
        <v>1</v>
      </c>
      <c r="C16041" s="7">
        <v>1</v>
      </c>
      <c r="D16041" s="7">
        <v>1</v>
      </c>
      <c r="E16041" s="7">
        <v>1</v>
      </c>
      <c r="F16041" s="7">
        <v>1</v>
      </c>
      <c r="G16041" s="7">
        <v>1</v>
      </c>
      <c r="H16041" s="7">
        <v>1</v>
      </c>
      <c r="I16041" s="7">
        <v>1</v>
      </c>
    </row>
    <row r="16042" spans="1:9" x14ac:dyDescent="0.35">
      <c r="B16042" s="10">
        <v>42.439673621430003</v>
      </c>
      <c r="C16042" s="10">
        <v>44.673449525850003</v>
      </c>
      <c r="D16042" s="10">
        <v>70.2986237418</v>
      </c>
      <c r="E16042" s="10">
        <v>47.533545821010001</v>
      </c>
      <c r="F16042" s="10">
        <v>41.334769890079997</v>
      </c>
      <c r="G16042" s="10">
        <v>135.92898215880001</v>
      </c>
      <c r="H16042" s="10">
        <v>31.790955241030002</v>
      </c>
      <c r="I16042" s="10">
        <v>414</v>
      </c>
    </row>
    <row r="16043" spans="1:9" x14ac:dyDescent="0.35">
      <c r="A16043" s="1" t="s">
        <v>15350</v>
      </c>
    </row>
    <row r="16044" spans="1:9" x14ac:dyDescent="0.35">
      <c r="A16044" s="1" t="s">
        <v>15351</v>
      </c>
    </row>
    <row r="16048" spans="1:9" x14ac:dyDescent="0.35">
      <c r="A16048" s="3" t="s">
        <v>15352</v>
      </c>
    </row>
    <row r="16049" spans="1:8" x14ac:dyDescent="0.35">
      <c r="A16049" s="1" t="s">
        <v>15353</v>
      </c>
    </row>
    <row r="16050" spans="1:8" ht="46.5" x14ac:dyDescent="0.35">
      <c r="A16050" s="4" t="s">
        <v>15354</v>
      </c>
      <c r="B16050" s="4" t="s">
        <v>15355</v>
      </c>
      <c r="C16050" s="4" t="s">
        <v>15356</v>
      </c>
      <c r="D16050" s="4" t="s">
        <v>15357</v>
      </c>
      <c r="E16050" s="4" t="s">
        <v>15358</v>
      </c>
      <c r="F16050" s="4" t="s">
        <v>15359</v>
      </c>
      <c r="G16050" s="4" t="s">
        <v>15360</v>
      </c>
      <c r="H16050" s="4" t="s">
        <v>15361</v>
      </c>
    </row>
    <row r="16051" spans="1:8" x14ac:dyDescent="0.35">
      <c r="A16051" s="1" t="s">
        <v>15362</v>
      </c>
      <c r="B16051" s="7">
        <v>0.65672851411559996</v>
      </c>
      <c r="C16051" s="7">
        <v>0.45879872815220002</v>
      </c>
      <c r="D16051" s="7">
        <v>0.35954498208460001</v>
      </c>
      <c r="E16051" s="7">
        <v>0.58690633315630003</v>
      </c>
      <c r="F16051" s="7">
        <v>0.77664839528999996</v>
      </c>
      <c r="G16051" s="7">
        <v>0.87987715280190004</v>
      </c>
      <c r="H16051" s="7">
        <v>0.62879940407080004</v>
      </c>
    </row>
    <row r="16052" spans="1:8" x14ac:dyDescent="0.35">
      <c r="B16052" s="10">
        <v>183.4674810201</v>
      </c>
      <c r="C16052" s="10">
        <v>4.4245267468779996</v>
      </c>
      <c r="D16052" s="10">
        <v>12.220659939360001</v>
      </c>
      <c r="E16052" s="10">
        <v>34.919320899660001</v>
      </c>
      <c r="F16052" s="10">
        <v>18.272283659959999</v>
      </c>
      <c r="G16052" s="10">
        <v>7.0186810193209999</v>
      </c>
      <c r="H16052" s="10">
        <v>260.3229532853</v>
      </c>
    </row>
    <row r="16053" spans="1:8" x14ac:dyDescent="0.35">
      <c r="A16053" s="1" t="s">
        <v>15363</v>
      </c>
      <c r="B16053" s="7">
        <v>0.1326981552083</v>
      </c>
      <c r="C16053" s="7">
        <v>0.2590763280285</v>
      </c>
      <c r="D16053" s="7">
        <v>0.3691421894411</v>
      </c>
      <c r="E16053" s="7">
        <v>0.14106958443609999</v>
      </c>
      <c r="F16053" s="7">
        <v>2.1108362247140001E-2</v>
      </c>
      <c r="G16053" s="7">
        <v>0.1201228471981</v>
      </c>
      <c r="H16053" s="7">
        <v>0.1496732507072</v>
      </c>
    </row>
    <row r="16054" spans="1:8" x14ac:dyDescent="0.35">
      <c r="B16054" s="10">
        <v>37.071325134829998</v>
      </c>
      <c r="C16054" s="10">
        <v>2.498459722113</v>
      </c>
      <c r="D16054" s="10">
        <v>12.546861703579999</v>
      </c>
      <c r="E16054" s="10">
        <v>8.3932542721339995</v>
      </c>
      <c r="F16054" s="10">
        <v>0.4966185276581</v>
      </c>
      <c r="G16054" s="10">
        <v>0.9582064324906</v>
      </c>
      <c r="H16054" s="10">
        <v>61.964725792800003</v>
      </c>
    </row>
    <row r="16055" spans="1:8" x14ac:dyDescent="0.35">
      <c r="A16055" s="1" t="s">
        <v>15364</v>
      </c>
      <c r="B16055" s="7">
        <v>0.1638817183422</v>
      </c>
      <c r="C16055" s="7">
        <v>0.14467857042580001</v>
      </c>
      <c r="D16055" s="7">
        <v>0.23071489356809999</v>
      </c>
      <c r="E16055" s="7">
        <v>0.22150644703780001</v>
      </c>
      <c r="F16055" s="7">
        <v>0.17262850380809999</v>
      </c>
      <c r="G16055" s="7">
        <v>0</v>
      </c>
      <c r="H16055" s="7">
        <v>0.17454223294830001</v>
      </c>
    </row>
    <row r="16056" spans="1:8" x14ac:dyDescent="0.35">
      <c r="B16056" s="10">
        <v>45.782945925509999</v>
      </c>
      <c r="C16056" s="10">
        <v>1.395239710292</v>
      </c>
      <c r="D16056" s="10">
        <v>7.8418234093960004</v>
      </c>
      <c r="E16056" s="10">
        <v>13.179027501469999</v>
      </c>
      <c r="F16056" s="10">
        <v>4.0614478939309997</v>
      </c>
      <c r="G16056" s="10">
        <v>0</v>
      </c>
      <c r="H16056" s="10">
        <v>72.26048444061</v>
      </c>
    </row>
    <row r="16057" spans="1:8" x14ac:dyDescent="0.35">
      <c r="A16057" s="1" t="s">
        <v>15365</v>
      </c>
      <c r="B16057" s="7">
        <v>0.41103044658979998</v>
      </c>
      <c r="C16057" s="7">
        <v>0.35663099089060002</v>
      </c>
      <c r="D16057" s="7">
        <v>0.30548360815800002</v>
      </c>
      <c r="E16057" s="7">
        <v>0.3869072671787</v>
      </c>
      <c r="F16057" s="7">
        <v>0.4345675692266</v>
      </c>
      <c r="G16057" s="7">
        <v>0.87987715280190004</v>
      </c>
      <c r="H16057" s="7">
        <v>0.40800234199680002</v>
      </c>
    </row>
    <row r="16058" spans="1:8" x14ac:dyDescent="0.35">
      <c r="B16058" s="10">
        <v>114.827845963</v>
      </c>
      <c r="C16058" s="10">
        <v>3.4392496341830001</v>
      </c>
      <c r="D16058" s="10">
        <v>10.38315503864</v>
      </c>
      <c r="E16058" s="10">
        <v>23.019923721670001</v>
      </c>
      <c r="F16058" s="10">
        <v>10.224114209830001</v>
      </c>
      <c r="G16058" s="10">
        <v>7.0186810193209999</v>
      </c>
      <c r="H16058" s="10">
        <v>168.9129695867</v>
      </c>
    </row>
    <row r="16059" spans="1:8" x14ac:dyDescent="0.35">
      <c r="A16059" s="1" t="s">
        <v>15366</v>
      </c>
      <c r="B16059" s="7">
        <v>0.24569806752580001</v>
      </c>
      <c r="C16059" s="7">
        <v>0.1021677372616</v>
      </c>
      <c r="D16059" s="7">
        <v>5.4061373926639997E-2</v>
      </c>
      <c r="E16059" s="7">
        <v>0.1999990659776</v>
      </c>
      <c r="F16059" s="7">
        <v>0.34208082606340001</v>
      </c>
      <c r="G16059" s="7">
        <v>0</v>
      </c>
      <c r="H16059" s="7">
        <v>0.22079706207399999</v>
      </c>
    </row>
    <row r="16060" spans="1:8" x14ac:dyDescent="0.35">
      <c r="B16060" s="10">
        <v>68.63963505708</v>
      </c>
      <c r="C16060" s="10">
        <v>0.98527711269530005</v>
      </c>
      <c r="D16060" s="10">
        <v>1.8375049007269999</v>
      </c>
      <c r="E16060" s="10">
        <v>11.89939717799</v>
      </c>
      <c r="F16060" s="10">
        <v>8.0481694501280003</v>
      </c>
      <c r="G16060" s="10">
        <v>0</v>
      </c>
      <c r="H16060" s="10">
        <v>91.409983698619996</v>
      </c>
    </row>
    <row r="16061" spans="1:8" x14ac:dyDescent="0.35">
      <c r="A16061" s="1" t="s">
        <v>15367</v>
      </c>
      <c r="B16061" s="7">
        <v>8.9119881902839995E-2</v>
      </c>
      <c r="C16061" s="7">
        <v>0.14467857042580001</v>
      </c>
      <c r="D16061" s="7">
        <v>0.1475634703407</v>
      </c>
      <c r="E16061" s="7">
        <v>9.8330843983430005E-2</v>
      </c>
      <c r="F16061" s="7">
        <v>0.12923158116530001</v>
      </c>
      <c r="G16061" s="7">
        <v>0</v>
      </c>
      <c r="H16061" s="7">
        <v>9.709834855136E-2</v>
      </c>
    </row>
    <row r="16062" spans="1:8" x14ac:dyDescent="0.35">
      <c r="B16062" s="10">
        <v>24.89704632902</v>
      </c>
      <c r="C16062" s="10">
        <v>1.395239710292</v>
      </c>
      <c r="D16062" s="10">
        <v>5.0155699018510003</v>
      </c>
      <c r="E16062" s="10">
        <v>5.8504161591279997</v>
      </c>
      <c r="F16062" s="10">
        <v>3.0404441999729999</v>
      </c>
      <c r="G16062" s="10">
        <v>0</v>
      </c>
      <c r="H16062" s="10">
        <v>40.198716300260003</v>
      </c>
    </row>
    <row r="16063" spans="1:8" x14ac:dyDescent="0.35">
      <c r="A16063" s="1" t="s">
        <v>15368</v>
      </c>
      <c r="B16063" s="7">
        <v>7.4761836439389995E-2</v>
      </c>
      <c r="C16063" s="7">
        <v>0</v>
      </c>
      <c r="D16063" s="7">
        <v>8.3151423227490001E-2</v>
      </c>
      <c r="E16063" s="7">
        <v>0.1231756030543</v>
      </c>
      <c r="F16063" s="7">
        <v>4.3396922642770001E-2</v>
      </c>
      <c r="G16063" s="7">
        <v>0</v>
      </c>
      <c r="H16063" s="7">
        <v>7.7443884396959997E-2</v>
      </c>
    </row>
    <row r="16064" spans="1:8" x14ac:dyDescent="0.35">
      <c r="B16064" s="10">
        <v>20.885899596489999</v>
      </c>
      <c r="C16064" s="10">
        <v>0</v>
      </c>
      <c r="D16064" s="10">
        <v>2.8262535075459998</v>
      </c>
      <c r="E16064" s="10">
        <v>7.328611342346</v>
      </c>
      <c r="F16064" s="10">
        <v>1.0210036939580001</v>
      </c>
      <c r="G16064" s="10">
        <v>0</v>
      </c>
      <c r="H16064" s="10">
        <v>32.06176814034</v>
      </c>
    </row>
    <row r="16065" spans="1:8" x14ac:dyDescent="0.35">
      <c r="A16065" s="1" t="s">
        <v>15369</v>
      </c>
      <c r="B16065" s="7">
        <v>4.6691612333800002E-2</v>
      </c>
      <c r="C16065" s="7">
        <v>0.13744637339339999</v>
      </c>
      <c r="D16065" s="7">
        <v>4.0597934906120001E-2</v>
      </c>
      <c r="E16065" s="7">
        <v>5.0517635369860002E-2</v>
      </c>
      <c r="F16065" s="7">
        <v>2.961473865474E-2</v>
      </c>
      <c r="G16065" s="7">
        <v>0</v>
      </c>
      <c r="H16065" s="7">
        <v>4.6985112273640002E-2</v>
      </c>
    </row>
    <row r="16066" spans="1:8" x14ac:dyDescent="0.35">
      <c r="B16066" s="10">
        <v>13.044039227060001</v>
      </c>
      <c r="C16066" s="10">
        <v>1.325494422772</v>
      </c>
      <c r="D16066" s="10">
        <v>1.379892868624</v>
      </c>
      <c r="E16066" s="10">
        <v>3.0056610755680002</v>
      </c>
      <c r="F16066" s="10">
        <v>0.69674888726569995</v>
      </c>
      <c r="G16066" s="10">
        <v>0</v>
      </c>
      <c r="H16066" s="10">
        <v>19.451836481290002</v>
      </c>
    </row>
    <row r="16067" spans="1:8" x14ac:dyDescent="0.35">
      <c r="A16067" s="1" t="s">
        <v>15370</v>
      </c>
      <c r="B16067" s="7">
        <v>1</v>
      </c>
      <c r="C16067" s="7">
        <v>1</v>
      </c>
      <c r="D16067" s="7">
        <v>1</v>
      </c>
      <c r="E16067" s="7">
        <v>1</v>
      </c>
      <c r="F16067" s="7">
        <v>1</v>
      </c>
      <c r="G16067" s="7">
        <v>1</v>
      </c>
      <c r="H16067" s="7">
        <v>1</v>
      </c>
    </row>
    <row r="16068" spans="1:8" x14ac:dyDescent="0.35">
      <c r="B16068" s="10">
        <v>279.36579130749999</v>
      </c>
      <c r="C16068" s="10">
        <v>9.6437206020549997</v>
      </c>
      <c r="D16068" s="10">
        <v>33.989237920960001</v>
      </c>
      <c r="E16068" s="10">
        <v>59.497263748839998</v>
      </c>
      <c r="F16068" s="10">
        <v>23.527098968810002</v>
      </c>
      <c r="G16068" s="10">
        <v>7.9768874518119999</v>
      </c>
      <c r="H16068" s="10">
        <v>414</v>
      </c>
    </row>
    <row r="16069" spans="1:8" x14ac:dyDescent="0.35">
      <c r="A16069" s="1" t="s">
        <v>15371</v>
      </c>
    </row>
    <row r="16070" spans="1:8" x14ac:dyDescent="0.35">
      <c r="A16070" s="1" t="s">
        <v>15372</v>
      </c>
    </row>
    <row r="16074" spans="1:8" x14ac:dyDescent="0.35">
      <c r="A16074" s="3" t="s">
        <v>15373</v>
      </c>
    </row>
    <row r="16075" spans="1:8" x14ac:dyDescent="0.35">
      <c r="A16075" s="1" t="s">
        <v>15374</v>
      </c>
    </row>
    <row r="16076" spans="1:8" ht="46.5" x14ac:dyDescent="0.35">
      <c r="A16076" s="4" t="s">
        <v>15375</v>
      </c>
      <c r="B16076" s="4" t="s">
        <v>15376</v>
      </c>
      <c r="C16076" s="4" t="s">
        <v>15377</v>
      </c>
      <c r="D16076" s="4" t="s">
        <v>15378</v>
      </c>
      <c r="E16076" s="4" t="s">
        <v>15379</v>
      </c>
      <c r="F16076" s="4" t="s">
        <v>15380</v>
      </c>
      <c r="G16076" s="4" t="s">
        <v>15381</v>
      </c>
    </row>
    <row r="16077" spans="1:8" x14ac:dyDescent="0.35">
      <c r="A16077" s="1" t="s">
        <v>15382</v>
      </c>
      <c r="B16077" s="7">
        <v>0.79740133441109995</v>
      </c>
      <c r="C16077" s="7">
        <v>0.59370915292360005</v>
      </c>
      <c r="D16077" s="7">
        <v>0.72918085822849998</v>
      </c>
      <c r="E16077" s="7">
        <v>0.66624751402799998</v>
      </c>
      <c r="F16077" s="7">
        <v>0.57267351139410005</v>
      </c>
      <c r="G16077" s="7">
        <v>0.62879940407080004</v>
      </c>
    </row>
    <row r="16078" spans="1:8" x14ac:dyDescent="0.35">
      <c r="B16078" s="10">
        <v>46.051514558400001</v>
      </c>
      <c r="C16078" s="10">
        <v>181.7664555453</v>
      </c>
      <c r="D16078" s="10">
        <v>12.958061607239999</v>
      </c>
      <c r="E16078" s="10">
        <v>7.3780860223670004</v>
      </c>
      <c r="F16078" s="10">
        <v>12.16883555199</v>
      </c>
      <c r="G16078" s="10">
        <v>260.3229532853</v>
      </c>
    </row>
    <row r="16079" spans="1:8" x14ac:dyDescent="0.35">
      <c r="A16079" s="1" t="s">
        <v>15383</v>
      </c>
      <c r="B16079" s="7">
        <v>4.3461724372089998E-2</v>
      </c>
      <c r="C16079" s="7">
        <v>0.17603623707499999</v>
      </c>
      <c r="D16079" s="7">
        <v>0.18947119942429999</v>
      </c>
      <c r="E16079" s="7">
        <v>0.11154643103429999</v>
      </c>
      <c r="F16079" s="7">
        <v>4.5093833340960003E-2</v>
      </c>
      <c r="G16079" s="7">
        <v>0.1496732507072</v>
      </c>
    </row>
    <row r="16080" spans="1:8" x14ac:dyDescent="0.35">
      <c r="B16080" s="10">
        <v>2.510001107701</v>
      </c>
      <c r="C16080" s="10">
        <v>53.894205105479998</v>
      </c>
      <c r="D16080" s="10">
        <v>3.3670377482239999</v>
      </c>
      <c r="E16080" s="10">
        <v>1.2352753989030001</v>
      </c>
      <c r="F16080" s="10">
        <v>0.9582064324906</v>
      </c>
      <c r="G16080" s="10">
        <v>61.964725792800003</v>
      </c>
    </row>
    <row r="16081" spans="1:7" x14ac:dyDescent="0.35">
      <c r="A16081" s="1" t="s">
        <v>15384</v>
      </c>
      <c r="B16081" s="7">
        <v>0.11545208562299999</v>
      </c>
      <c r="C16081" s="7">
        <v>0.19155740093109999</v>
      </c>
      <c r="D16081" s="7">
        <v>3.5056518055030003E-2</v>
      </c>
      <c r="E16081" s="7">
        <v>0.22220605493769999</v>
      </c>
      <c r="F16081" s="7">
        <v>0.18180077117810001</v>
      </c>
      <c r="G16081" s="7">
        <v>0.17454223294830001</v>
      </c>
    </row>
    <row r="16082" spans="1:7" x14ac:dyDescent="0.35">
      <c r="B16082" s="10">
        <v>6.6675877910230001</v>
      </c>
      <c r="C16082" s="10">
        <v>58.646072120109999</v>
      </c>
      <c r="D16082" s="10">
        <v>0.62297921779760002</v>
      </c>
      <c r="E16082" s="10">
        <v>2.4607302143749998</v>
      </c>
      <c r="F16082" s="10">
        <v>3.8631150973000001</v>
      </c>
      <c r="G16082" s="10">
        <v>72.26048444061</v>
      </c>
    </row>
    <row r="16083" spans="1:7" x14ac:dyDescent="0.35">
      <c r="A16083" s="1" t="s">
        <v>15385</v>
      </c>
      <c r="B16083" s="5">
        <v>0.65413439031520004</v>
      </c>
      <c r="C16083" s="6">
        <v>0.334948683611</v>
      </c>
      <c r="D16083" s="7">
        <v>0.63219224290169995</v>
      </c>
      <c r="E16083" s="7">
        <v>0.5664497892939</v>
      </c>
      <c r="F16083" s="7">
        <v>0.52153062557249996</v>
      </c>
      <c r="G16083" s="7">
        <v>0.40800234199680002</v>
      </c>
    </row>
    <row r="16084" spans="1:7" x14ac:dyDescent="0.35">
      <c r="B16084" s="8">
        <v>37.777563315709997</v>
      </c>
      <c r="C16084" s="9">
        <v>102.5458925633</v>
      </c>
      <c r="D16084" s="10">
        <v>11.23450504589</v>
      </c>
      <c r="E16084" s="10">
        <v>6.272916873632</v>
      </c>
      <c r="F16084" s="10">
        <v>11.08209178816</v>
      </c>
      <c r="G16084" s="10">
        <v>168.9129695867</v>
      </c>
    </row>
    <row r="16085" spans="1:7" x14ac:dyDescent="0.35">
      <c r="A16085" s="1" t="s">
        <v>15386</v>
      </c>
      <c r="B16085" s="7">
        <v>0.14326694409589999</v>
      </c>
      <c r="C16085" s="5">
        <v>0.25876046931259999</v>
      </c>
      <c r="D16085" s="7">
        <v>9.6988615326829994E-2</v>
      </c>
      <c r="E16085" s="7">
        <v>9.9797724734120005E-2</v>
      </c>
      <c r="F16085" s="7">
        <v>5.1142885821639998E-2</v>
      </c>
      <c r="G16085" s="7">
        <v>0.22079706207399999</v>
      </c>
    </row>
    <row r="16086" spans="1:7" x14ac:dyDescent="0.35">
      <c r="B16086" s="10">
        <v>8.2739512426859996</v>
      </c>
      <c r="C16086" s="8">
        <v>79.220562982030003</v>
      </c>
      <c r="D16086" s="10">
        <v>1.7235565613429999</v>
      </c>
      <c r="E16086" s="10">
        <v>1.1051691487349999</v>
      </c>
      <c r="F16086" s="10">
        <v>1.0867437638290001</v>
      </c>
      <c r="G16086" s="10">
        <v>91.409983698619996</v>
      </c>
    </row>
    <row r="16087" spans="1:7" x14ac:dyDescent="0.35">
      <c r="A16087" s="1" t="s">
        <v>15387</v>
      </c>
      <c r="B16087" s="7">
        <v>3.2186345110960003E-2</v>
      </c>
      <c r="C16087" s="7">
        <v>0.1096181099151</v>
      </c>
      <c r="D16087" s="7">
        <v>3.5056518055030003E-2</v>
      </c>
      <c r="E16087" s="7">
        <v>9.4779920039120003E-2</v>
      </c>
      <c r="F16087" s="7">
        <v>0.14623080353599999</v>
      </c>
      <c r="G16087" s="7">
        <v>9.709834855136E-2</v>
      </c>
    </row>
    <row r="16088" spans="1:7" x14ac:dyDescent="0.35">
      <c r="B16088" s="10">
        <v>1.8588255079280001</v>
      </c>
      <c r="C16088" s="10">
        <v>33.560027169430001</v>
      </c>
      <c r="D16088" s="10">
        <v>0.62297921779760002</v>
      </c>
      <c r="E16088" s="10">
        <v>1.0496015197320001</v>
      </c>
      <c r="F16088" s="10">
        <v>3.107282885379</v>
      </c>
      <c r="G16088" s="10">
        <v>40.198716300260003</v>
      </c>
    </row>
    <row r="16089" spans="1:7" x14ac:dyDescent="0.35">
      <c r="A16089" s="1" t="s">
        <v>15388</v>
      </c>
      <c r="B16089" s="7">
        <v>8.3265740512030006E-2</v>
      </c>
      <c r="C16089" s="7">
        <v>8.1939291016000004E-2</v>
      </c>
      <c r="D16089" s="7">
        <v>0</v>
      </c>
      <c r="E16089" s="7">
        <v>0.12742613489849999</v>
      </c>
      <c r="F16089" s="7">
        <v>3.5569967642039999E-2</v>
      </c>
      <c r="G16089" s="7">
        <v>7.7443884396959997E-2</v>
      </c>
    </row>
    <row r="16090" spans="1:7" x14ac:dyDescent="0.35">
      <c r="B16090" s="10">
        <v>4.8087622830949996</v>
      </c>
      <c r="C16090" s="10">
        <v>25.086044950680002</v>
      </c>
      <c r="D16090" s="10">
        <v>0</v>
      </c>
      <c r="E16090" s="10">
        <v>1.4111286946420001</v>
      </c>
      <c r="F16090" s="10">
        <v>0.75583221192079997</v>
      </c>
      <c r="G16090" s="10">
        <v>32.06176814034</v>
      </c>
    </row>
    <row r="16091" spans="1:7" x14ac:dyDescent="0.35">
      <c r="A16091" s="1" t="s">
        <v>15389</v>
      </c>
      <c r="B16091" s="7">
        <v>4.3684855593799997E-2</v>
      </c>
      <c r="C16091" s="7">
        <v>3.869720907022E-2</v>
      </c>
      <c r="D16091" s="7">
        <v>4.6291424292100002E-2</v>
      </c>
      <c r="E16091" s="7">
        <v>0</v>
      </c>
      <c r="F16091" s="5">
        <v>0.20043188408679999</v>
      </c>
      <c r="G16091" s="7">
        <v>4.6985112273640002E-2</v>
      </c>
    </row>
    <row r="16092" spans="1:7" x14ac:dyDescent="0.35">
      <c r="B16092" s="10">
        <v>2.5228873799730001</v>
      </c>
      <c r="C16092" s="10">
        <v>11.847306880070001</v>
      </c>
      <c r="D16092" s="10">
        <v>0.82263147900089995</v>
      </c>
      <c r="E16092" s="10">
        <v>0</v>
      </c>
      <c r="F16092" s="8">
        <v>4.2590107422459997</v>
      </c>
      <c r="G16092" s="10">
        <v>19.451836481290002</v>
      </c>
    </row>
    <row r="16093" spans="1:7" x14ac:dyDescent="0.35">
      <c r="A16093" s="1" t="s">
        <v>15390</v>
      </c>
      <c r="B16093" s="7">
        <v>1</v>
      </c>
      <c r="C16093" s="7">
        <v>1</v>
      </c>
      <c r="D16093" s="7">
        <v>1</v>
      </c>
      <c r="E16093" s="7">
        <v>1</v>
      </c>
      <c r="F16093" s="7">
        <v>1</v>
      </c>
      <c r="G16093" s="7">
        <v>1</v>
      </c>
    </row>
    <row r="16094" spans="1:7" x14ac:dyDescent="0.35">
      <c r="B16094" s="10">
        <v>57.751990837089998</v>
      </c>
      <c r="C16094" s="10">
        <v>306.15403965100001</v>
      </c>
      <c r="D16094" s="10">
        <v>17.77071005226</v>
      </c>
      <c r="E16094" s="10">
        <v>11.07409163564</v>
      </c>
      <c r="F16094" s="10">
        <v>21.249167824019999</v>
      </c>
      <c r="G16094" s="10">
        <v>414</v>
      </c>
    </row>
    <row r="16095" spans="1:7" x14ac:dyDescent="0.35">
      <c r="A16095" s="1" t="s">
        <v>15391</v>
      </c>
    </row>
    <row r="16096" spans="1:7" x14ac:dyDescent="0.35">
      <c r="A16096" s="1" t="s">
        <v>15392</v>
      </c>
    </row>
    <row r="16100" spans="1:11" x14ac:dyDescent="0.35">
      <c r="A16100" s="3" t="s">
        <v>15393</v>
      </c>
    </row>
    <row r="16101" spans="1:11" x14ac:dyDescent="0.35">
      <c r="A16101" s="1" t="s">
        <v>15394</v>
      </c>
    </row>
    <row r="16102" spans="1:11" ht="77.5" x14ac:dyDescent="0.35">
      <c r="A16102" s="4" t="s">
        <v>15395</v>
      </c>
      <c r="B16102" s="4" t="s">
        <v>15396</v>
      </c>
      <c r="C16102" s="4" t="s">
        <v>15397</v>
      </c>
      <c r="D16102" s="4" t="s">
        <v>15398</v>
      </c>
      <c r="E16102" s="4" t="s">
        <v>15399</v>
      </c>
      <c r="F16102" s="4" t="s">
        <v>15400</v>
      </c>
      <c r="G16102" s="4" t="s">
        <v>15401</v>
      </c>
      <c r="H16102" s="4" t="s">
        <v>15402</v>
      </c>
      <c r="I16102" s="4" t="s">
        <v>15403</v>
      </c>
      <c r="J16102" s="4" t="s">
        <v>15404</v>
      </c>
      <c r="K16102" s="4" t="s">
        <v>15405</v>
      </c>
    </row>
    <row r="16103" spans="1:11" x14ac:dyDescent="0.35">
      <c r="A16103" s="1" t="s">
        <v>15406</v>
      </c>
      <c r="B16103" s="7">
        <v>0.60573710493629995</v>
      </c>
      <c r="C16103" s="7">
        <v>0.64139520075959999</v>
      </c>
      <c r="D16103" s="7">
        <v>0.64943008257250001</v>
      </c>
      <c r="E16103" s="7">
        <v>0.58112871520120002</v>
      </c>
      <c r="F16103" s="7">
        <v>0.55164064178060002</v>
      </c>
      <c r="G16103" s="7">
        <v>0.62209984037069999</v>
      </c>
      <c r="H16103" s="7">
        <v>0.67916727482899997</v>
      </c>
      <c r="I16103" s="7">
        <v>0.58693829522490004</v>
      </c>
      <c r="J16103" s="7">
        <v>0.65045505972359996</v>
      </c>
      <c r="K16103" s="7">
        <v>0.62879940407080004</v>
      </c>
    </row>
    <row r="16104" spans="1:11" x14ac:dyDescent="0.35">
      <c r="B16104" s="10">
        <v>90.121545418759993</v>
      </c>
      <c r="C16104" s="10">
        <v>163.70031504350001</v>
      </c>
      <c r="D16104" s="10">
        <v>2.3400464744559999</v>
      </c>
      <c r="E16104" s="10">
        <v>17.219508563200002</v>
      </c>
      <c r="F16104" s="10">
        <v>10.325983740490001</v>
      </c>
      <c r="G16104" s="10">
        <v>60.236006640619998</v>
      </c>
      <c r="H16104" s="10">
        <v>102.3495921425</v>
      </c>
      <c r="I16104" s="10">
        <v>61.350722901049998</v>
      </c>
      <c r="J16104" s="10">
        <v>6.5010928230019998</v>
      </c>
      <c r="K16104" s="10">
        <v>260.3229532853</v>
      </c>
    </row>
    <row r="16105" spans="1:11" x14ac:dyDescent="0.35">
      <c r="A16105" s="1" t="s">
        <v>15407</v>
      </c>
      <c r="B16105" s="7">
        <v>0.15947587789020001</v>
      </c>
      <c r="C16105" s="7">
        <v>0.1498201887866</v>
      </c>
      <c r="D16105" s="7">
        <v>0.35056991742749999</v>
      </c>
      <c r="E16105" s="7">
        <v>0.16906397407529999</v>
      </c>
      <c r="F16105" s="7">
        <v>0.30145903510659999</v>
      </c>
      <c r="G16105" s="7">
        <v>0.1219821774919</v>
      </c>
      <c r="H16105" s="7">
        <v>0.1653862761589</v>
      </c>
      <c r="I16105" s="7">
        <v>0.1273781871103</v>
      </c>
      <c r="J16105" s="7">
        <v>0</v>
      </c>
      <c r="K16105" s="7">
        <v>0.1496732507072</v>
      </c>
    </row>
    <row r="16106" spans="1:11" x14ac:dyDescent="0.35">
      <c r="B16106" s="10">
        <v>23.726815569589998</v>
      </c>
      <c r="C16106" s="10">
        <v>38.237910223210001</v>
      </c>
      <c r="D16106" s="10">
        <v>1.26318432321</v>
      </c>
      <c r="E16106" s="10">
        <v>5.0095589379180003</v>
      </c>
      <c r="F16106" s="10">
        <v>5.642914715072</v>
      </c>
      <c r="G16106" s="10">
        <v>11.81115759339</v>
      </c>
      <c r="H16106" s="10">
        <v>24.923488716520001</v>
      </c>
      <c r="I16106" s="10">
        <v>13.31442150669</v>
      </c>
      <c r="J16106" s="10">
        <v>0</v>
      </c>
      <c r="K16106" s="10">
        <v>61.964725792800003</v>
      </c>
    </row>
    <row r="16107" spans="1:11" x14ac:dyDescent="0.35">
      <c r="A16107" s="1" t="s">
        <v>15408</v>
      </c>
      <c r="B16107" s="7">
        <v>0.1946319268558</v>
      </c>
      <c r="C16107" s="7">
        <v>0.16966634784160001</v>
      </c>
      <c r="D16107" s="7">
        <v>0</v>
      </c>
      <c r="E16107" s="7">
        <v>0.16457645007310001</v>
      </c>
      <c r="F16107" s="7">
        <v>0.14690032311279999</v>
      </c>
      <c r="G16107" s="7">
        <v>0.22029993991210001</v>
      </c>
      <c r="H16107" s="7">
        <v>0.11700802391530001</v>
      </c>
      <c r="I16107" s="7">
        <v>0.2455851169936</v>
      </c>
      <c r="J16107" s="7">
        <v>0</v>
      </c>
      <c r="K16107" s="7">
        <v>0.17454223294830001</v>
      </c>
    </row>
    <row r="16108" spans="1:11" x14ac:dyDescent="0.35">
      <c r="B16108" s="10">
        <v>28.957331312769998</v>
      </c>
      <c r="C16108" s="10">
        <v>43.303153127830001</v>
      </c>
      <c r="D16108" s="10">
        <v>0</v>
      </c>
      <c r="E16108" s="10">
        <v>4.8765884686190004</v>
      </c>
      <c r="F16108" s="10">
        <v>2.7497798984489998</v>
      </c>
      <c r="G16108" s="10">
        <v>21.330962945700001</v>
      </c>
      <c r="H16108" s="10">
        <v>17.63295136408</v>
      </c>
      <c r="I16108" s="10">
        <v>25.670201763760002</v>
      </c>
      <c r="J16108" s="10">
        <v>0</v>
      </c>
      <c r="K16108" s="10">
        <v>72.26048444061</v>
      </c>
    </row>
    <row r="16109" spans="1:11" x14ac:dyDescent="0.35">
      <c r="A16109" s="1" t="s">
        <v>15409</v>
      </c>
      <c r="B16109" s="7">
        <v>0.43964851476</v>
      </c>
      <c r="C16109" s="7">
        <v>0.39186821818840001</v>
      </c>
      <c r="D16109" s="7">
        <v>0.64943008257250001</v>
      </c>
      <c r="E16109" s="7">
        <v>0.49665026380850003</v>
      </c>
      <c r="F16109" s="7">
        <v>0.32632317893980001</v>
      </c>
      <c r="G16109" s="7">
        <v>0.43630628361349999</v>
      </c>
      <c r="H16109" s="7">
        <v>0.43593793173290002</v>
      </c>
      <c r="I16109" s="7">
        <v>0.32833185470920001</v>
      </c>
      <c r="J16109" s="7">
        <v>0.34892302816990001</v>
      </c>
      <c r="K16109" s="7">
        <v>0.40800234199680002</v>
      </c>
    </row>
    <row r="16110" spans="1:11" x14ac:dyDescent="0.35">
      <c r="B16110" s="10">
        <v>65.410890745090001</v>
      </c>
      <c r="C16110" s="10">
        <v>100.01470341069999</v>
      </c>
      <c r="D16110" s="10">
        <v>2.3400464744559999</v>
      </c>
      <c r="E16110" s="10">
        <v>14.71631541663</v>
      </c>
      <c r="F16110" s="10">
        <v>6.1083386260330004</v>
      </c>
      <c r="G16110" s="10">
        <v>42.246190227969997</v>
      </c>
      <c r="H16110" s="10">
        <v>65.695258246259996</v>
      </c>
      <c r="I16110" s="10">
        <v>34.319445164389997</v>
      </c>
      <c r="J16110" s="10">
        <v>3.4873754309480001</v>
      </c>
      <c r="K16110" s="10">
        <v>168.9129695867</v>
      </c>
    </row>
    <row r="16111" spans="1:11" x14ac:dyDescent="0.35">
      <c r="A16111" s="1" t="s">
        <v>15410</v>
      </c>
      <c r="B16111" s="7">
        <v>0.16608859017630001</v>
      </c>
      <c r="C16111" s="7">
        <v>0.24952698257120001</v>
      </c>
      <c r="D16111" s="7">
        <v>0</v>
      </c>
      <c r="E16111" s="7">
        <v>8.4478451392709999E-2</v>
      </c>
      <c r="F16111" s="7">
        <v>0.22531746284070001</v>
      </c>
      <c r="G16111" s="7">
        <v>0.1857935567572</v>
      </c>
      <c r="H16111" s="7">
        <v>0.2432293430961</v>
      </c>
      <c r="I16111" s="7">
        <v>0.25860644051569998</v>
      </c>
      <c r="J16111" s="7">
        <v>0.30153203155359998</v>
      </c>
      <c r="K16111" s="7">
        <v>0.22079706207399999</v>
      </c>
    </row>
    <row r="16112" spans="1:11" x14ac:dyDescent="0.35">
      <c r="B16112" s="10">
        <v>24.710654673680001</v>
      </c>
      <c r="C16112" s="10">
        <v>63.685611632890001</v>
      </c>
      <c r="D16112" s="10">
        <v>0</v>
      </c>
      <c r="E16112" s="10">
        <v>2.5031931465619999</v>
      </c>
      <c r="F16112" s="10">
        <v>4.2176451144579996</v>
      </c>
      <c r="G16112" s="10">
        <v>17.989816412660002</v>
      </c>
      <c r="H16112" s="10">
        <v>36.65433389623</v>
      </c>
      <c r="I16112" s="10">
        <v>27.031277736660002</v>
      </c>
      <c r="J16112" s="10">
        <v>3.0137173920540001</v>
      </c>
      <c r="K16112" s="10">
        <v>91.409983698619996</v>
      </c>
    </row>
    <row r="16113" spans="1:11" x14ac:dyDescent="0.35">
      <c r="A16113" s="1" t="s">
        <v>15411</v>
      </c>
      <c r="B16113" s="7">
        <v>8.2955899824619997E-2</v>
      </c>
      <c r="C16113" s="7">
        <v>0.1091448805244</v>
      </c>
      <c r="D16113" s="7">
        <v>0</v>
      </c>
      <c r="E16113" s="7">
        <v>7.1809482552250004E-2</v>
      </c>
      <c r="F16113" s="7">
        <v>9.8199846384269998E-2</v>
      </c>
      <c r="G16113" s="7">
        <v>8.6507018066909996E-2</v>
      </c>
      <c r="H16113" s="7">
        <v>9.1298672314789997E-2</v>
      </c>
      <c r="I16113" s="7">
        <v>0.1348741871238</v>
      </c>
      <c r="J16113" s="7">
        <v>0</v>
      </c>
      <c r="K16113" s="7">
        <v>9.709834855136E-2</v>
      </c>
    </row>
    <row r="16114" spans="1:11" x14ac:dyDescent="0.35">
      <c r="B16114" s="10">
        <v>12.3421758926</v>
      </c>
      <c r="C16114" s="10">
        <v>27.856540407659999</v>
      </c>
      <c r="D16114" s="10">
        <v>0</v>
      </c>
      <c r="E16114" s="10">
        <v>2.1277971082509999</v>
      </c>
      <c r="F16114" s="10">
        <v>1.8381713388800001</v>
      </c>
      <c r="G16114" s="10">
        <v>8.3762074454699995</v>
      </c>
      <c r="H16114" s="10">
        <v>13.75858675894</v>
      </c>
      <c r="I16114" s="10">
        <v>14.097953648720001</v>
      </c>
      <c r="J16114" s="10">
        <v>0</v>
      </c>
      <c r="K16114" s="10">
        <v>40.198716300260003</v>
      </c>
    </row>
    <row r="16115" spans="1:11" x14ac:dyDescent="0.35">
      <c r="A16115" s="1" t="s">
        <v>15412</v>
      </c>
      <c r="B16115" s="7">
        <v>0.1116760270312</v>
      </c>
      <c r="C16115" s="7">
        <v>6.0521467317129998E-2</v>
      </c>
      <c r="D16115" s="7">
        <v>0</v>
      </c>
      <c r="E16115" s="7">
        <v>9.2766967520840002E-2</v>
      </c>
      <c r="F16115" s="7">
        <v>4.870047672853E-2</v>
      </c>
      <c r="G16115" s="7">
        <v>0.1337929218452</v>
      </c>
      <c r="H16115" s="6">
        <v>2.5709351600540001E-2</v>
      </c>
      <c r="I16115" s="7">
        <v>0.1107109298698</v>
      </c>
      <c r="J16115" s="7">
        <v>0</v>
      </c>
      <c r="K16115" s="7">
        <v>7.7443884396959997E-2</v>
      </c>
    </row>
    <row r="16116" spans="1:11" x14ac:dyDescent="0.35">
      <c r="B16116" s="10">
        <v>16.615155420170002</v>
      </c>
      <c r="C16116" s="10">
        <v>15.44661272017</v>
      </c>
      <c r="D16116" s="10">
        <v>0</v>
      </c>
      <c r="E16116" s="10">
        <v>2.7487913603680001</v>
      </c>
      <c r="F16116" s="10">
        <v>0.91160855956849995</v>
      </c>
      <c r="G16116" s="10">
        <v>12.95475550023</v>
      </c>
      <c r="H16116" s="9">
        <v>3.8743646051340002</v>
      </c>
      <c r="I16116" s="10">
        <v>11.572248115040001</v>
      </c>
      <c r="J16116" s="10">
        <v>0</v>
      </c>
      <c r="K16116" s="10">
        <v>32.06176814034</v>
      </c>
    </row>
    <row r="16117" spans="1:11" x14ac:dyDescent="0.35">
      <c r="A16117" s="1" t="s">
        <v>15413</v>
      </c>
      <c r="B16117" s="7">
        <v>4.0155090317710002E-2</v>
      </c>
      <c r="C16117" s="7">
        <v>3.9118262612250002E-2</v>
      </c>
      <c r="D16117" s="7">
        <v>0</v>
      </c>
      <c r="E16117" s="7">
        <v>8.5230860650380005E-2</v>
      </c>
      <c r="F16117" s="7">
        <v>0</v>
      </c>
      <c r="G16117" s="7">
        <v>3.5618042225229997E-2</v>
      </c>
      <c r="H16117" s="7">
        <v>3.843842509677E-2</v>
      </c>
      <c r="I16117" s="7">
        <v>4.0098400671160002E-2</v>
      </c>
      <c r="J16117" s="5">
        <v>0.34954494027639998</v>
      </c>
      <c r="K16117" s="7">
        <v>4.6985112273640002E-2</v>
      </c>
    </row>
    <row r="16118" spans="1:11" x14ac:dyDescent="0.35">
      <c r="B16118" s="10">
        <v>5.9742729417950002</v>
      </c>
      <c r="C16118" s="10">
        <v>9.9839722935200008</v>
      </c>
      <c r="D16118" s="10">
        <v>0</v>
      </c>
      <c r="E16118" s="10">
        <v>2.5254878935199998</v>
      </c>
      <c r="F16118" s="10">
        <v>0</v>
      </c>
      <c r="G16118" s="10">
        <v>3.448785048275</v>
      </c>
      <c r="H16118" s="10">
        <v>5.7926188099160001</v>
      </c>
      <c r="I16118" s="10">
        <v>4.1913534836039998</v>
      </c>
      <c r="J16118" s="8">
        <v>3.4935912459709999</v>
      </c>
      <c r="K16118" s="10">
        <v>19.451836481290002</v>
      </c>
    </row>
    <row r="16119" spans="1:11" x14ac:dyDescent="0.35">
      <c r="A16119" s="1" t="s">
        <v>15414</v>
      </c>
      <c r="B16119" s="7">
        <v>1</v>
      </c>
      <c r="C16119" s="7">
        <v>1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1</v>
      </c>
      <c r="K16119" s="7">
        <v>1</v>
      </c>
    </row>
    <row r="16120" spans="1:11" x14ac:dyDescent="0.35">
      <c r="B16120" s="10">
        <v>148.7799652429</v>
      </c>
      <c r="C16120" s="10">
        <v>255.22535068810001</v>
      </c>
      <c r="D16120" s="10">
        <v>3.6032307976669999</v>
      </c>
      <c r="E16120" s="10">
        <v>29.631143863249999</v>
      </c>
      <c r="F16120" s="10">
        <v>18.718678354009999</v>
      </c>
      <c r="G16120" s="10">
        <v>96.826912227980003</v>
      </c>
      <c r="H16120" s="10">
        <v>150.698651033</v>
      </c>
      <c r="I16120" s="10">
        <v>104.5266996551</v>
      </c>
      <c r="J16120" s="10">
        <v>9.9946840689729992</v>
      </c>
      <c r="K16120" s="10">
        <v>414</v>
      </c>
    </row>
    <row r="16121" spans="1:11" x14ac:dyDescent="0.35">
      <c r="A16121" s="1" t="s">
        <v>15415</v>
      </c>
    </row>
    <row r="16122" spans="1:11" x14ac:dyDescent="0.35">
      <c r="A16122" s="1" t="s">
        <v>15416</v>
      </c>
    </row>
    <row r="16126" spans="1:11" x14ac:dyDescent="0.35">
      <c r="A16126" s="3" t="s">
        <v>15417</v>
      </c>
    </row>
    <row r="16127" spans="1:11" x14ac:dyDescent="0.35">
      <c r="A16127" s="1" t="s">
        <v>15418</v>
      </c>
    </row>
    <row r="16128" spans="1:11" ht="31" x14ac:dyDescent="0.35">
      <c r="A16128" s="4" t="s">
        <v>15419</v>
      </c>
      <c r="B16128" s="4" t="s">
        <v>15420</v>
      </c>
      <c r="C16128" s="4" t="s">
        <v>15421</v>
      </c>
      <c r="D16128" s="4" t="s">
        <v>15422</v>
      </c>
      <c r="E16128" s="4" t="s">
        <v>15423</v>
      </c>
      <c r="F16128" s="4" t="s">
        <v>15424</v>
      </c>
      <c r="G16128" s="4" t="s">
        <v>15425</v>
      </c>
    </row>
    <row r="16129" spans="1:7" x14ac:dyDescent="0.35">
      <c r="A16129" s="1" t="s">
        <v>15426</v>
      </c>
      <c r="B16129" s="7">
        <v>0.55878266356429995</v>
      </c>
      <c r="C16129" s="7">
        <v>0.75645587694259997</v>
      </c>
      <c r="D16129" s="7">
        <v>0.5168210555435</v>
      </c>
      <c r="E16129" s="7">
        <v>0.68735052453610002</v>
      </c>
      <c r="F16129" s="7">
        <v>0.6077310783141</v>
      </c>
      <c r="G16129" s="7">
        <v>0.62879940407080004</v>
      </c>
    </row>
    <row r="16130" spans="1:7" x14ac:dyDescent="0.35">
      <c r="B16130" s="10">
        <v>2.7758558140749998</v>
      </c>
      <c r="C16130" s="10">
        <v>48.543899232069997</v>
      </c>
      <c r="D16130" s="10">
        <v>31.02450222921</v>
      </c>
      <c r="E16130" s="10">
        <v>42.117051582969999</v>
      </c>
      <c r="F16130" s="10">
        <v>135.86164442699999</v>
      </c>
      <c r="G16130" s="10">
        <v>260.3229532853</v>
      </c>
    </row>
    <row r="16131" spans="1:7" x14ac:dyDescent="0.35">
      <c r="A16131" s="1" t="s">
        <v>15427</v>
      </c>
      <c r="B16131" s="7">
        <v>0.23803834873390001</v>
      </c>
      <c r="C16131" s="7">
        <v>9.1039830774140004E-2</v>
      </c>
      <c r="D16131" s="7">
        <v>0.15368769787379999</v>
      </c>
      <c r="E16131" s="7">
        <v>0.16056547619020001</v>
      </c>
      <c r="F16131" s="7">
        <v>0.16047728070280001</v>
      </c>
      <c r="G16131" s="7">
        <v>0.1496732507072</v>
      </c>
    </row>
    <row r="16132" spans="1:7" x14ac:dyDescent="0.35">
      <c r="B16132" s="10">
        <v>1.1824993461519999</v>
      </c>
      <c r="C16132" s="10">
        <v>5.8422817588070002</v>
      </c>
      <c r="D16132" s="10">
        <v>9.2257934814060008</v>
      </c>
      <c r="E16132" s="10">
        <v>9.8385673710060004</v>
      </c>
      <c r="F16132" s="10">
        <v>35.87558383543</v>
      </c>
      <c r="G16132" s="10">
        <v>61.964725792800003</v>
      </c>
    </row>
    <row r="16133" spans="1:7" x14ac:dyDescent="0.35">
      <c r="A16133" s="1" t="s">
        <v>15428</v>
      </c>
      <c r="B16133" s="7">
        <v>0.20317898770180001</v>
      </c>
      <c r="C16133" s="7">
        <v>0.15250429228330001</v>
      </c>
      <c r="D16133" s="7">
        <v>0.28092323243540002</v>
      </c>
      <c r="E16133" s="7">
        <v>9.1441341974430004E-2</v>
      </c>
      <c r="F16133" s="7">
        <v>0.17444358221770001</v>
      </c>
      <c r="G16133" s="7">
        <v>0.17454223294830001</v>
      </c>
    </row>
    <row r="16134" spans="1:7" x14ac:dyDescent="0.35">
      <c r="B16134" s="10">
        <v>1.009329048815</v>
      </c>
      <c r="C16134" s="10">
        <v>9.7866289663570001</v>
      </c>
      <c r="D16134" s="10">
        <v>16.863677200150001</v>
      </c>
      <c r="E16134" s="10">
        <v>5.6030214268799998</v>
      </c>
      <c r="F16134" s="10">
        <v>38.997827798400003</v>
      </c>
      <c r="G16134" s="10">
        <v>72.26048444061</v>
      </c>
    </row>
    <row r="16135" spans="1:7" x14ac:dyDescent="0.35">
      <c r="A16135" s="1" t="s">
        <v>15429</v>
      </c>
      <c r="B16135" s="7">
        <v>0.20260752331519999</v>
      </c>
      <c r="C16135" s="7">
        <v>0.55031263554249998</v>
      </c>
      <c r="D16135" s="7">
        <v>0.2496234322052</v>
      </c>
      <c r="E16135" s="7">
        <v>0.45101647497940001</v>
      </c>
      <c r="F16135" s="7">
        <v>0.4024539251143</v>
      </c>
      <c r="G16135" s="7">
        <v>0.40800234199680002</v>
      </c>
    </row>
    <row r="16136" spans="1:7" x14ac:dyDescent="0.35">
      <c r="B16136" s="10">
        <v>1.0064901942060001</v>
      </c>
      <c r="C16136" s="10">
        <v>35.315108177730004</v>
      </c>
      <c r="D16136" s="10">
        <v>14.98476628583</v>
      </c>
      <c r="E16136" s="10">
        <v>27.63580365971</v>
      </c>
      <c r="F16136" s="10">
        <v>89.970801269220004</v>
      </c>
      <c r="G16136" s="10">
        <v>168.9129695867</v>
      </c>
    </row>
    <row r="16137" spans="1:7" x14ac:dyDescent="0.35">
      <c r="A16137" s="1" t="s">
        <v>15430</v>
      </c>
      <c r="B16137" s="7">
        <v>0.3561751402492</v>
      </c>
      <c r="C16137" s="7">
        <v>0.20614324140010001</v>
      </c>
      <c r="D16137" s="7">
        <v>0.26719762333829999</v>
      </c>
      <c r="E16137" s="7">
        <v>0.23633404955670001</v>
      </c>
      <c r="F16137" s="7">
        <v>0.2052771531998</v>
      </c>
      <c r="G16137" s="7">
        <v>0.22079706207399999</v>
      </c>
    </row>
    <row r="16138" spans="1:7" x14ac:dyDescent="0.35">
      <c r="B16138" s="10">
        <v>1.769365619869</v>
      </c>
      <c r="C16138" s="10">
        <v>13.22879105434</v>
      </c>
      <c r="D16138" s="10">
        <v>16.039735943379998</v>
      </c>
      <c r="E16138" s="10">
        <v>14.48124792326</v>
      </c>
      <c r="F16138" s="10">
        <v>45.89084315777</v>
      </c>
      <c r="G16138" s="10">
        <v>91.409983698619996</v>
      </c>
    </row>
    <row r="16139" spans="1:7" x14ac:dyDescent="0.35">
      <c r="A16139" s="1" t="s">
        <v>15431</v>
      </c>
      <c r="B16139" s="7">
        <v>0.20317898770180001</v>
      </c>
      <c r="C16139" s="7">
        <v>8.7645861699809993E-2</v>
      </c>
      <c r="D16139" s="7">
        <v>0.1281626408721</v>
      </c>
      <c r="E16139" s="7">
        <v>6.2169306368199999E-2</v>
      </c>
      <c r="F16139" s="7">
        <v>9.8686782573949999E-2</v>
      </c>
      <c r="G16139" s="7">
        <v>9.709834855136E-2</v>
      </c>
    </row>
    <row r="16140" spans="1:7" x14ac:dyDescent="0.35">
      <c r="B16140" s="10">
        <v>1.009329048815</v>
      </c>
      <c r="C16140" s="10">
        <v>5.6244812264000004</v>
      </c>
      <c r="D16140" s="10">
        <v>7.693537433875</v>
      </c>
      <c r="E16140" s="10">
        <v>3.8093924274719999</v>
      </c>
      <c r="F16140" s="10">
        <v>22.061976163699999</v>
      </c>
      <c r="G16140" s="10">
        <v>40.198716300260003</v>
      </c>
    </row>
    <row r="16141" spans="1:7" x14ac:dyDescent="0.35">
      <c r="A16141" s="1" t="s">
        <v>15432</v>
      </c>
      <c r="B16141" s="7">
        <v>0</v>
      </c>
      <c r="C16141" s="7">
        <v>6.4858430583479995E-2</v>
      </c>
      <c r="D16141" s="7">
        <v>0.15276059156319999</v>
      </c>
      <c r="E16141" s="7">
        <v>2.9272035606229999E-2</v>
      </c>
      <c r="F16141" s="7">
        <v>7.575679964373E-2</v>
      </c>
      <c r="G16141" s="7">
        <v>7.7443884396959997E-2</v>
      </c>
    </row>
    <row r="16142" spans="1:7" x14ac:dyDescent="0.35">
      <c r="B16142" s="10">
        <v>0</v>
      </c>
      <c r="C16142" s="10">
        <v>4.1621477399579998</v>
      </c>
      <c r="D16142" s="10">
        <v>9.170139766278</v>
      </c>
      <c r="E16142" s="10">
        <v>1.7936289994079999</v>
      </c>
      <c r="F16142" s="10">
        <v>16.935851634700001</v>
      </c>
      <c r="G16142" s="10">
        <v>32.06176814034</v>
      </c>
    </row>
    <row r="16143" spans="1:7" x14ac:dyDescent="0.35">
      <c r="A16143" s="1" t="s">
        <v>15433</v>
      </c>
      <c r="B16143" s="7">
        <v>0</v>
      </c>
      <c r="C16143" s="7">
        <v>0</v>
      </c>
      <c r="D16143" s="7">
        <v>4.8568014147369998E-2</v>
      </c>
      <c r="E16143" s="7">
        <v>6.0642657299289998E-2</v>
      </c>
      <c r="F16143" s="7">
        <v>5.7348058765440003E-2</v>
      </c>
      <c r="G16143" s="7">
        <v>4.6985112273640002E-2</v>
      </c>
    </row>
    <row r="16144" spans="1:7" x14ac:dyDescent="0.35">
      <c r="B16144" s="10">
        <v>0</v>
      </c>
      <c r="C16144" s="10">
        <v>0</v>
      </c>
      <c r="D16144" s="10">
        <v>2.9155129169389999</v>
      </c>
      <c r="E16144" s="10">
        <v>3.7158477871620001</v>
      </c>
      <c r="F16144" s="10">
        <v>12.82047577718</v>
      </c>
      <c r="G16144" s="10">
        <v>19.451836481290002</v>
      </c>
    </row>
    <row r="16145" spans="1:7" x14ac:dyDescent="0.35">
      <c r="A16145" s="1" t="s">
        <v>15434</v>
      </c>
      <c r="B16145" s="7">
        <v>1</v>
      </c>
      <c r="C16145" s="7">
        <v>1</v>
      </c>
      <c r="D16145" s="7">
        <v>1</v>
      </c>
      <c r="E16145" s="7">
        <v>1</v>
      </c>
      <c r="F16145" s="7">
        <v>1</v>
      </c>
      <c r="G16145" s="7">
        <v>1</v>
      </c>
    </row>
    <row r="16146" spans="1:7" x14ac:dyDescent="0.35">
      <c r="B16146" s="10">
        <v>4.9676842090419999</v>
      </c>
      <c r="C16146" s="10">
        <v>64.172809957230001</v>
      </c>
      <c r="D16146" s="10">
        <v>60.029485827709998</v>
      </c>
      <c r="E16146" s="10">
        <v>61.274488168010002</v>
      </c>
      <c r="F16146" s="10">
        <v>223.55553183800001</v>
      </c>
      <c r="G16146" s="10">
        <v>414</v>
      </c>
    </row>
    <row r="16147" spans="1:7" x14ac:dyDescent="0.35">
      <c r="A16147" s="1" t="s">
        <v>15435</v>
      </c>
    </row>
    <row r="16148" spans="1:7" x14ac:dyDescent="0.35">
      <c r="A16148" s="1" t="s">
        <v>15436</v>
      </c>
    </row>
    <row r="16152" spans="1:7" x14ac:dyDescent="0.35">
      <c r="A16152" s="3" t="s">
        <v>15437</v>
      </c>
    </row>
    <row r="16153" spans="1:7" x14ac:dyDescent="0.35">
      <c r="A16153" s="1" t="s">
        <v>15438</v>
      </c>
    </row>
    <row r="16154" spans="1:7" ht="46.5" x14ac:dyDescent="0.35">
      <c r="A16154" s="4" t="s">
        <v>15439</v>
      </c>
      <c r="B16154" s="4" t="s">
        <v>15440</v>
      </c>
      <c r="C16154" s="4" t="s">
        <v>15441</v>
      </c>
      <c r="D16154" s="4" t="s">
        <v>15442</v>
      </c>
    </row>
    <row r="16155" spans="1:7" x14ac:dyDescent="0.35">
      <c r="A16155" s="1" t="s">
        <v>15443</v>
      </c>
      <c r="B16155" s="7">
        <v>0.62949614099609996</v>
      </c>
      <c r="C16155" s="7">
        <v>0.62793953481800002</v>
      </c>
      <c r="D16155" s="7">
        <v>0.62879940407080004</v>
      </c>
    </row>
    <row r="16156" spans="1:7" x14ac:dyDescent="0.35">
      <c r="B16156" s="10">
        <v>143.96173867050001</v>
      </c>
      <c r="C16156" s="10">
        <v>116.36121461480001</v>
      </c>
      <c r="D16156" s="10">
        <v>260.3229532853</v>
      </c>
    </row>
    <row r="16157" spans="1:7" x14ac:dyDescent="0.35">
      <c r="A16157" s="1" t="s">
        <v>15444</v>
      </c>
      <c r="B16157" s="7">
        <v>0.17192009394650001</v>
      </c>
      <c r="C16157" s="7">
        <v>0.1222175844754</v>
      </c>
      <c r="D16157" s="7">
        <v>0.1496732507072</v>
      </c>
    </row>
    <row r="16158" spans="1:7" x14ac:dyDescent="0.35">
      <c r="B16158" s="10">
        <v>39.31702519697</v>
      </c>
      <c r="C16158" s="10">
        <v>22.647700595829999</v>
      </c>
      <c r="D16158" s="10">
        <v>61.964725792800003</v>
      </c>
    </row>
    <row r="16159" spans="1:7" x14ac:dyDescent="0.35">
      <c r="A16159" s="1" t="s">
        <v>15445</v>
      </c>
      <c r="B16159" s="7">
        <v>0.14422739761949999</v>
      </c>
      <c r="C16159" s="7">
        <v>0.21195491175889999</v>
      </c>
      <c r="D16159" s="7">
        <v>0.17454223294830001</v>
      </c>
    </row>
    <row r="16160" spans="1:7" x14ac:dyDescent="0.35">
      <c r="B16160" s="10">
        <v>32.983882780249999</v>
      </c>
      <c r="C16160" s="10">
        <v>39.276601660360001</v>
      </c>
      <c r="D16160" s="10">
        <v>72.26048444061</v>
      </c>
    </row>
    <row r="16161" spans="1:4" x14ac:dyDescent="0.35">
      <c r="A16161" s="1" t="s">
        <v>15446</v>
      </c>
      <c r="B16161" s="7">
        <v>0.40530460576790001</v>
      </c>
      <c r="C16161" s="7">
        <v>0.41133171977350003</v>
      </c>
      <c r="D16161" s="7">
        <v>0.40800234199680002</v>
      </c>
    </row>
    <row r="16162" spans="1:4" x14ac:dyDescent="0.35">
      <c r="B16162" s="10">
        <v>92.690569389649994</v>
      </c>
      <c r="C16162" s="10">
        <v>76.222400197040002</v>
      </c>
      <c r="D16162" s="10">
        <v>168.9129695867</v>
      </c>
    </row>
    <row r="16163" spans="1:4" x14ac:dyDescent="0.35">
      <c r="A16163" s="1" t="s">
        <v>15447</v>
      </c>
      <c r="B16163" s="7">
        <v>0.22419153522820001</v>
      </c>
      <c r="C16163" s="7">
        <v>0.2166078150445</v>
      </c>
      <c r="D16163" s="7">
        <v>0.22079706207399999</v>
      </c>
    </row>
    <row r="16164" spans="1:4" x14ac:dyDescent="0.35">
      <c r="B16164" s="10">
        <v>51.271169280860001</v>
      </c>
      <c r="C16164" s="10">
        <v>40.138814417760003</v>
      </c>
      <c r="D16164" s="10">
        <v>91.409983698619996</v>
      </c>
    </row>
    <row r="16165" spans="1:4" x14ac:dyDescent="0.35">
      <c r="A16165" s="1" t="s">
        <v>15448</v>
      </c>
      <c r="B16165" s="7">
        <v>9.4001699110450004E-2</v>
      </c>
      <c r="C16165" s="7">
        <v>0.1009200401312</v>
      </c>
      <c r="D16165" s="7">
        <v>9.709834855136E-2</v>
      </c>
    </row>
    <row r="16166" spans="1:4" x14ac:dyDescent="0.35">
      <c r="B16166" s="10">
        <v>21.497586975690002</v>
      </c>
      <c r="C16166" s="10">
        <v>18.701129324579998</v>
      </c>
      <c r="D16166" s="10">
        <v>40.198716300260003</v>
      </c>
    </row>
    <row r="16167" spans="1:4" x14ac:dyDescent="0.35">
      <c r="A16167" s="1" t="s">
        <v>15449</v>
      </c>
      <c r="B16167" s="7">
        <v>5.0225698509099997E-2</v>
      </c>
      <c r="C16167" s="7">
        <v>0.1110348716277</v>
      </c>
      <c r="D16167" s="7">
        <v>7.7443884396959997E-2</v>
      </c>
    </row>
    <row r="16168" spans="1:4" x14ac:dyDescent="0.35">
      <c r="B16168" s="10">
        <v>11.486295804559999</v>
      </c>
      <c r="C16168" s="10">
        <v>20.575472335779999</v>
      </c>
      <c r="D16168" s="10">
        <v>32.06176814034</v>
      </c>
    </row>
    <row r="16169" spans="1:4" x14ac:dyDescent="0.35">
      <c r="A16169" s="1" t="s">
        <v>15450</v>
      </c>
      <c r="B16169" s="7">
        <v>5.4356367437819998E-2</v>
      </c>
      <c r="C16169" s="7">
        <v>3.7887968947689997E-2</v>
      </c>
      <c r="D16169" s="7">
        <v>4.6985112273640002E-2</v>
      </c>
    </row>
    <row r="16170" spans="1:4" x14ac:dyDescent="0.35">
      <c r="B16170" s="10">
        <v>12.43095335228</v>
      </c>
      <c r="C16170" s="10">
        <v>7.0208831290080003</v>
      </c>
      <c r="D16170" s="10">
        <v>19.451836481290002</v>
      </c>
    </row>
    <row r="16171" spans="1:4" x14ac:dyDescent="0.35">
      <c r="A16171" s="1" t="s">
        <v>15451</v>
      </c>
      <c r="B16171" s="7">
        <v>1</v>
      </c>
      <c r="C16171" s="7">
        <v>1</v>
      </c>
      <c r="D16171" s="7">
        <v>1</v>
      </c>
    </row>
    <row r="16172" spans="1:4" x14ac:dyDescent="0.35">
      <c r="B16172" s="10">
        <v>228.6936</v>
      </c>
      <c r="C16172" s="10">
        <v>185.3064</v>
      </c>
      <c r="D16172" s="10">
        <v>414</v>
      </c>
    </row>
    <row r="16173" spans="1:4" x14ac:dyDescent="0.35">
      <c r="A16173" s="1" t="s">
        <v>15452</v>
      </c>
    </row>
    <row r="16174" spans="1:4" x14ac:dyDescent="0.35">
      <c r="A16174" s="1" t="s">
        <v>15453</v>
      </c>
    </row>
    <row r="16178" spans="1:13" x14ac:dyDescent="0.35">
      <c r="A16178" s="3" t="s">
        <v>15454</v>
      </c>
    </row>
    <row r="16179" spans="1:13" x14ac:dyDescent="0.35">
      <c r="A16179" s="1" t="s">
        <v>15455</v>
      </c>
    </row>
    <row r="16180" spans="1:13" ht="46.5" x14ac:dyDescent="0.35">
      <c r="A16180" s="4" t="s">
        <v>15456</v>
      </c>
      <c r="B16180" s="4" t="s">
        <v>15457</v>
      </c>
      <c r="C16180" s="4" t="s">
        <v>15458</v>
      </c>
      <c r="D16180" s="4" t="s">
        <v>15459</v>
      </c>
      <c r="E16180" s="4" t="s">
        <v>15460</v>
      </c>
      <c r="F16180" s="4" t="s">
        <v>15461</v>
      </c>
      <c r="G16180" s="4" t="s">
        <v>15462</v>
      </c>
      <c r="H16180" s="4" t="s">
        <v>15463</v>
      </c>
      <c r="I16180" s="4" t="s">
        <v>15464</v>
      </c>
      <c r="J16180" s="4" t="s">
        <v>15465</v>
      </c>
      <c r="K16180" s="4" t="s">
        <v>15466</v>
      </c>
      <c r="L16180" s="4" t="s">
        <v>15467</v>
      </c>
      <c r="M16180" s="4" t="s">
        <v>15468</v>
      </c>
    </row>
    <row r="16181" spans="1:13" x14ac:dyDescent="0.35">
      <c r="A16181" s="1" t="s">
        <v>15469</v>
      </c>
      <c r="B16181" s="7">
        <v>0.63003713064059996</v>
      </c>
      <c r="C16181" s="7">
        <v>0.72940311312460004</v>
      </c>
      <c r="D16181" s="7">
        <v>0.69173676793210004</v>
      </c>
      <c r="E16181" s="7">
        <v>0.77675829780729999</v>
      </c>
      <c r="F16181" s="7">
        <v>0.57943745599039997</v>
      </c>
      <c r="G16181" s="7">
        <v>0.68572465494279999</v>
      </c>
      <c r="H16181" s="7">
        <v>0.68549080933859996</v>
      </c>
      <c r="I16181" s="7">
        <v>0.60489180388719999</v>
      </c>
      <c r="J16181" s="7">
        <v>0.42278362471320002</v>
      </c>
      <c r="K16181" s="7">
        <v>0.63659766169480003</v>
      </c>
      <c r="L16181" s="7">
        <v>0.4559942688411</v>
      </c>
      <c r="M16181" s="7">
        <v>0.62879940407080004</v>
      </c>
    </row>
    <row r="16182" spans="1:13" x14ac:dyDescent="0.35">
      <c r="B16182" s="10">
        <v>28.03980249916</v>
      </c>
      <c r="C16182" s="10">
        <v>27.449335594970002</v>
      </c>
      <c r="D16182" s="10">
        <v>18.0418783812</v>
      </c>
      <c r="E16182" s="10">
        <v>27.720018022190001</v>
      </c>
      <c r="F16182" s="10">
        <v>25.308089765289999</v>
      </c>
      <c r="G16182" s="10">
        <v>28.616112720349999</v>
      </c>
      <c r="H16182" s="10">
        <v>27.613077879940001</v>
      </c>
      <c r="I16182" s="10">
        <v>22.087503240579998</v>
      </c>
      <c r="J16182" s="10">
        <v>16.278015118710002</v>
      </c>
      <c r="K16182" s="10">
        <v>26.539629196530001</v>
      </c>
      <c r="L16182" s="10">
        <v>12.62949086639</v>
      </c>
      <c r="M16182" s="10">
        <v>260.3229532853</v>
      </c>
    </row>
    <row r="16183" spans="1:13" x14ac:dyDescent="0.35">
      <c r="A16183" s="1" t="s">
        <v>15470</v>
      </c>
      <c r="B16183" s="7">
        <v>0.17555385811589999</v>
      </c>
      <c r="C16183" s="7">
        <v>6.2877882201129998E-2</v>
      </c>
      <c r="D16183" s="7">
        <v>0.2045459200077</v>
      </c>
      <c r="E16183" s="7">
        <v>7.1885160370800005E-2</v>
      </c>
      <c r="F16183" s="7">
        <v>0.15799033292029999</v>
      </c>
      <c r="G16183" s="7">
        <v>3.5019462462969997E-2</v>
      </c>
      <c r="H16183" s="7">
        <v>9.7385855006439995E-2</v>
      </c>
      <c r="I16183" s="7">
        <v>8.1534140566179997E-2</v>
      </c>
      <c r="J16183" s="5">
        <v>0.38261839107000001</v>
      </c>
      <c r="K16183" s="7">
        <v>0.12349030421440001</v>
      </c>
      <c r="L16183" s="7">
        <v>0.31567768086600001</v>
      </c>
      <c r="M16183" s="7">
        <v>0.1496732507072</v>
      </c>
    </row>
    <row r="16184" spans="1:13" x14ac:dyDescent="0.35">
      <c r="B16184" s="10">
        <v>7.8130244554479997</v>
      </c>
      <c r="C16184" s="10">
        <v>2.3662581897220001</v>
      </c>
      <c r="D16184" s="10">
        <v>5.3349666856400004</v>
      </c>
      <c r="E16184" s="10">
        <v>2.5653513411210001</v>
      </c>
      <c r="F16184" s="10">
        <v>6.9005437709609998</v>
      </c>
      <c r="G16184" s="10">
        <v>1.461404191935</v>
      </c>
      <c r="H16184" s="10">
        <v>3.9229164885399999</v>
      </c>
      <c r="I16184" s="10">
        <v>2.9772028359460001</v>
      </c>
      <c r="J16184" s="8">
        <v>14.73157329298</v>
      </c>
      <c r="K16184" s="10">
        <v>5.1482860846390004</v>
      </c>
      <c r="L16184" s="10">
        <v>8.7431984558719993</v>
      </c>
      <c r="M16184" s="10">
        <v>61.964725792800003</v>
      </c>
    </row>
    <row r="16185" spans="1:13" x14ac:dyDescent="0.35">
      <c r="A16185" s="1" t="s">
        <v>15471</v>
      </c>
      <c r="B16185" s="7">
        <v>0.1646259661301</v>
      </c>
      <c r="C16185" s="7">
        <v>0.10008740005739999</v>
      </c>
      <c r="D16185" s="7">
        <v>6.5456513440950007E-2</v>
      </c>
      <c r="E16185" s="7">
        <v>0.1513565418219</v>
      </c>
      <c r="F16185" s="7">
        <v>0.17404895867299999</v>
      </c>
      <c r="G16185" s="7">
        <v>0.20366608327810001</v>
      </c>
      <c r="H16185" s="7">
        <v>0.15508578569770001</v>
      </c>
      <c r="I16185" s="7">
        <v>0.31357405554660001</v>
      </c>
      <c r="J16185" s="7">
        <v>0.1695873268275</v>
      </c>
      <c r="K16185" s="7">
        <v>0.1776638503547</v>
      </c>
      <c r="L16185" s="7">
        <v>0.22832805029289999</v>
      </c>
      <c r="M16185" s="7">
        <v>0.17454223294830001</v>
      </c>
    </row>
    <row r="16186" spans="1:13" x14ac:dyDescent="0.35">
      <c r="B16186" s="10">
        <v>7.3266786226200002</v>
      </c>
      <c r="C16186" s="10">
        <v>3.766549091401</v>
      </c>
      <c r="D16186" s="10">
        <v>1.7072367835669999</v>
      </c>
      <c r="E16186" s="10">
        <v>5.4014306366889997</v>
      </c>
      <c r="F16186" s="10">
        <v>7.6019363679590004</v>
      </c>
      <c r="G16186" s="10">
        <v>8.4992300544959996</v>
      </c>
      <c r="H16186" s="10">
        <v>6.24719663663</v>
      </c>
      <c r="I16186" s="10">
        <v>11.45009392347</v>
      </c>
      <c r="J16186" s="10">
        <v>6.529451257511</v>
      </c>
      <c r="K16186" s="10">
        <v>7.4067703885169998</v>
      </c>
      <c r="L16186" s="10">
        <v>6.323910677742</v>
      </c>
      <c r="M16186" s="10">
        <v>72.26048444061</v>
      </c>
    </row>
    <row r="16187" spans="1:13" x14ac:dyDescent="0.35">
      <c r="A16187" s="1" t="s">
        <v>15472</v>
      </c>
      <c r="B16187" s="7">
        <v>0.35501037081210002</v>
      </c>
      <c r="C16187" s="7">
        <v>0.43151392826079998</v>
      </c>
      <c r="D16187" s="7">
        <v>0.51870742755639998</v>
      </c>
      <c r="E16187" s="7">
        <v>0.48440233750240003</v>
      </c>
      <c r="F16187" s="7">
        <v>0.47637466255670002</v>
      </c>
      <c r="G16187" s="7">
        <v>0.37582784814260001</v>
      </c>
      <c r="H16187" s="7">
        <v>0.41282020178590001</v>
      </c>
      <c r="I16187" s="7">
        <v>0.40620143484459997</v>
      </c>
      <c r="J16187" s="7">
        <v>0.32516767552230003</v>
      </c>
      <c r="K16187" s="7">
        <v>0.43113670200190002</v>
      </c>
      <c r="L16187" s="7">
        <v>0.2748677986866</v>
      </c>
      <c r="M16187" s="7">
        <v>0.40800234199680002</v>
      </c>
    </row>
    <row r="16188" spans="1:13" x14ac:dyDescent="0.35">
      <c r="B16188" s="10">
        <v>15.79973655299</v>
      </c>
      <c r="C16188" s="10">
        <v>16.238991056669999</v>
      </c>
      <c r="D16188" s="10">
        <v>13.528927125519999</v>
      </c>
      <c r="E16188" s="10">
        <v>17.286769337980001</v>
      </c>
      <c r="F16188" s="10">
        <v>20.80661613649</v>
      </c>
      <c r="G16188" s="10">
        <v>15.68374709641</v>
      </c>
      <c r="H16188" s="10">
        <v>16.629305932379999</v>
      </c>
      <c r="I16188" s="10">
        <v>14.83236415306</v>
      </c>
      <c r="J16188" s="10">
        <v>12.519605842960001</v>
      </c>
      <c r="K16188" s="10">
        <v>17.97400287912</v>
      </c>
      <c r="L16188" s="10">
        <v>7.6129034731029996</v>
      </c>
      <c r="M16188" s="10">
        <v>168.9129695867</v>
      </c>
    </row>
    <row r="16189" spans="1:13" x14ac:dyDescent="0.35">
      <c r="A16189" s="1" t="s">
        <v>15473</v>
      </c>
      <c r="B16189" s="7">
        <v>0.2750267598285</v>
      </c>
      <c r="C16189" s="7">
        <v>0.29788918486380001</v>
      </c>
      <c r="D16189" s="7">
        <v>0.1730293403757</v>
      </c>
      <c r="E16189" s="7">
        <v>0.292355960305</v>
      </c>
      <c r="F16189" s="7">
        <v>0.10306279343370001</v>
      </c>
      <c r="G16189" s="7">
        <v>0.30989680680019999</v>
      </c>
      <c r="H16189" s="7">
        <v>0.27267060755270001</v>
      </c>
      <c r="I16189" s="7">
        <v>0.19869036904260001</v>
      </c>
      <c r="J16189" s="7">
        <v>9.7615949190890006E-2</v>
      </c>
      <c r="K16189" s="7">
        <v>0.20546095969290001</v>
      </c>
      <c r="L16189" s="7">
        <v>0.18112647015460001</v>
      </c>
      <c r="M16189" s="7">
        <v>0.22079706207399999</v>
      </c>
    </row>
    <row r="16190" spans="1:13" x14ac:dyDescent="0.35">
      <c r="B16190" s="10">
        <v>12.240065946170001</v>
      </c>
      <c r="C16190" s="10">
        <v>11.21034453831</v>
      </c>
      <c r="D16190" s="10">
        <v>4.51295125568</v>
      </c>
      <c r="E16190" s="10">
        <v>10.43324868421</v>
      </c>
      <c r="F16190" s="10">
        <v>4.5014736288039998</v>
      </c>
      <c r="G16190" s="10">
        <v>12.932365623940001</v>
      </c>
      <c r="H16190" s="10">
        <v>10.983771947559999</v>
      </c>
      <c r="I16190" s="10">
        <v>7.2551390875179997</v>
      </c>
      <c r="J16190" s="10">
        <v>3.7584092757479999</v>
      </c>
      <c r="K16190" s="10">
        <v>8.565626317405</v>
      </c>
      <c r="L16190" s="10">
        <v>5.0165873932830003</v>
      </c>
      <c r="M16190" s="10">
        <v>91.409983698619996</v>
      </c>
    </row>
    <row r="16191" spans="1:13" x14ac:dyDescent="0.35">
      <c r="A16191" s="1" t="s">
        <v>15474</v>
      </c>
      <c r="B16191" s="7">
        <v>0.1646259661301</v>
      </c>
      <c r="C16191" s="7">
        <v>5.4175407093630001E-2</v>
      </c>
      <c r="D16191" s="7">
        <v>0</v>
      </c>
      <c r="E16191" s="7">
        <v>0</v>
      </c>
      <c r="F16191" s="7">
        <v>9.9896316627770002E-2</v>
      </c>
      <c r="G16191" s="7">
        <v>0.1467873242172</v>
      </c>
      <c r="H16191" s="7">
        <v>8.4192264268179995E-2</v>
      </c>
      <c r="I16191" s="7">
        <v>0.1540826762908</v>
      </c>
      <c r="J16191" s="7">
        <v>9.5836274186779993E-2</v>
      </c>
      <c r="K16191" s="7">
        <v>0.1211521540432</v>
      </c>
      <c r="L16191" s="7">
        <v>9.3370616271610002E-2</v>
      </c>
      <c r="M16191" s="7">
        <v>9.709834855136E-2</v>
      </c>
    </row>
    <row r="16192" spans="1:13" x14ac:dyDescent="0.35">
      <c r="B16192" s="10">
        <v>7.3266786226200002</v>
      </c>
      <c r="C16192" s="10">
        <v>2.0387614249919999</v>
      </c>
      <c r="D16192" s="10">
        <v>0</v>
      </c>
      <c r="E16192" s="10">
        <v>0</v>
      </c>
      <c r="F16192" s="10">
        <v>4.3631714213509998</v>
      </c>
      <c r="G16192" s="10">
        <v>6.1256111843729997</v>
      </c>
      <c r="H16192" s="10">
        <v>3.391449627704</v>
      </c>
      <c r="I16192" s="10">
        <v>5.6262981082249999</v>
      </c>
      <c r="J16192" s="10">
        <v>3.689888228739</v>
      </c>
      <c r="K16192" s="10">
        <v>5.0508090716309999</v>
      </c>
      <c r="L16192" s="10">
        <v>2.5860486106280001</v>
      </c>
      <c r="M16192" s="10">
        <v>40.198716300260003</v>
      </c>
    </row>
    <row r="16193" spans="1:13" x14ac:dyDescent="0.35">
      <c r="A16193" s="1" t="s">
        <v>15475</v>
      </c>
      <c r="B16193" s="7">
        <v>0</v>
      </c>
      <c r="C16193" s="7">
        <v>4.5911992963799997E-2</v>
      </c>
      <c r="D16193" s="7">
        <v>6.5456513440950007E-2</v>
      </c>
      <c r="E16193" s="7">
        <v>0.1513565418219</v>
      </c>
      <c r="F16193" s="7">
        <v>7.4152642045180003E-2</v>
      </c>
      <c r="G16193" s="7">
        <v>5.687875906091E-2</v>
      </c>
      <c r="H16193" s="7">
        <v>7.0893521429479994E-2</v>
      </c>
      <c r="I16193" s="7">
        <v>0.15949137925580001</v>
      </c>
      <c r="J16193" s="7">
        <v>7.3751052640670001E-2</v>
      </c>
      <c r="K16193" s="7">
        <v>5.6511696311480002E-2</v>
      </c>
      <c r="L16193" s="7">
        <v>0.1349574340213</v>
      </c>
      <c r="M16193" s="7">
        <v>7.7443884396959997E-2</v>
      </c>
    </row>
    <row r="16194" spans="1:13" x14ac:dyDescent="0.35">
      <c r="B16194" s="10">
        <v>0</v>
      </c>
      <c r="C16194" s="10">
        <v>1.7277876664089999</v>
      </c>
      <c r="D16194" s="10">
        <v>1.7072367835669999</v>
      </c>
      <c r="E16194" s="10">
        <v>5.4014306366889997</v>
      </c>
      <c r="F16194" s="10">
        <v>3.2387649466080002</v>
      </c>
      <c r="G16194" s="10">
        <v>2.3736188701229999</v>
      </c>
      <c r="H16194" s="10">
        <v>2.8557470089270001</v>
      </c>
      <c r="I16194" s="10">
        <v>5.8237958152490004</v>
      </c>
      <c r="J16194" s="10">
        <v>2.8395630287709999</v>
      </c>
      <c r="K16194" s="10">
        <v>2.3559613168859999</v>
      </c>
      <c r="L16194" s="10">
        <v>3.7378620671139999</v>
      </c>
      <c r="M16194" s="10">
        <v>32.06176814034</v>
      </c>
    </row>
    <row r="16195" spans="1:13" x14ac:dyDescent="0.35">
      <c r="A16195" s="1" t="s">
        <v>15476</v>
      </c>
      <c r="B16195" s="7">
        <v>2.9783045113399999E-2</v>
      </c>
      <c r="C16195" s="7">
        <v>0.10763160461680001</v>
      </c>
      <c r="D16195" s="7">
        <v>3.8260798619309998E-2</v>
      </c>
      <c r="E16195" s="7">
        <v>0</v>
      </c>
      <c r="F16195" s="7">
        <v>8.8523252416329995E-2</v>
      </c>
      <c r="G16195" s="7">
        <v>7.5589799316090001E-2</v>
      </c>
      <c r="H16195" s="7">
        <v>6.2037549957319998E-2</v>
      </c>
      <c r="I16195" s="7">
        <v>0</v>
      </c>
      <c r="J16195" s="7">
        <v>2.501065738934E-2</v>
      </c>
      <c r="K16195" s="7">
        <v>6.2248183736029999E-2</v>
      </c>
      <c r="L16195" s="7">
        <v>0</v>
      </c>
      <c r="M16195" s="7">
        <v>4.6985112273640002E-2</v>
      </c>
    </row>
    <row r="16196" spans="1:13" x14ac:dyDescent="0.35">
      <c r="B16196" s="10">
        <v>1.325494422772</v>
      </c>
      <c r="C16196" s="10">
        <v>4.0504571239039997</v>
      </c>
      <c r="D16196" s="10">
        <v>0.99791814958890002</v>
      </c>
      <c r="E16196" s="10">
        <v>0</v>
      </c>
      <c r="F16196" s="10">
        <v>3.866430095788</v>
      </c>
      <c r="G16196" s="10">
        <v>3.1544530332199998</v>
      </c>
      <c r="H16196" s="10">
        <v>2.4990089948910001</v>
      </c>
      <c r="I16196" s="10">
        <v>0</v>
      </c>
      <c r="J16196" s="10">
        <v>0.96296033080429999</v>
      </c>
      <c r="K16196" s="10">
        <v>2.5951143303180002</v>
      </c>
      <c r="L16196" s="10">
        <v>0</v>
      </c>
      <c r="M16196" s="10">
        <v>19.451836481290002</v>
      </c>
    </row>
    <row r="16197" spans="1:13" x14ac:dyDescent="0.35">
      <c r="A16197" s="1" t="s">
        <v>15477</v>
      </c>
      <c r="B16197" s="7">
        <v>1</v>
      </c>
      <c r="C16197" s="7">
        <v>1</v>
      </c>
      <c r="D16197" s="7">
        <v>1</v>
      </c>
      <c r="E16197" s="7">
        <v>1</v>
      </c>
      <c r="F16197" s="7">
        <v>1</v>
      </c>
      <c r="G16197" s="7">
        <v>1</v>
      </c>
      <c r="H16197" s="7">
        <v>1</v>
      </c>
      <c r="I16197" s="7">
        <v>1</v>
      </c>
      <c r="J16197" s="7">
        <v>1</v>
      </c>
      <c r="K16197" s="7">
        <v>1</v>
      </c>
      <c r="L16197" s="7">
        <v>1</v>
      </c>
      <c r="M16197" s="7">
        <v>1</v>
      </c>
    </row>
    <row r="16198" spans="1:13" x14ac:dyDescent="0.35">
      <c r="B16198" s="10">
        <v>44.505000000000003</v>
      </c>
      <c r="C16198" s="10">
        <v>37.632599999999996</v>
      </c>
      <c r="D16198" s="10">
        <v>26.082000000000001</v>
      </c>
      <c r="E16198" s="10">
        <v>35.686799999999998</v>
      </c>
      <c r="F16198" s="10">
        <v>43.677</v>
      </c>
      <c r="G16198" s="10">
        <v>41.731200000000001</v>
      </c>
      <c r="H16198" s="10">
        <v>40.282200000000003</v>
      </c>
      <c r="I16198" s="10">
        <v>36.514800000000001</v>
      </c>
      <c r="J16198" s="10">
        <v>38.502000000000002</v>
      </c>
      <c r="K16198" s="10">
        <v>41.689799999999998</v>
      </c>
      <c r="L16198" s="10">
        <v>27.6966</v>
      </c>
      <c r="M16198" s="10">
        <v>414</v>
      </c>
    </row>
    <row r="16199" spans="1:13" x14ac:dyDescent="0.35">
      <c r="A16199" s="1" t="s">
        <v>15478</v>
      </c>
    </row>
    <row r="16200" spans="1:13" x14ac:dyDescent="0.35">
      <c r="A16200" s="1" t="s">
        <v>15479</v>
      </c>
    </row>
    <row r="16204" spans="1:13" x14ac:dyDescent="0.35">
      <c r="A16204" s="3" t="s">
        <v>15480</v>
      </c>
    </row>
    <row r="16205" spans="1:13" x14ac:dyDescent="0.35">
      <c r="A16205" s="1" t="s">
        <v>15481</v>
      </c>
    </row>
    <row r="16206" spans="1:13" ht="46.5" x14ac:dyDescent="0.35">
      <c r="A16206" s="4" t="s">
        <v>15482</v>
      </c>
      <c r="B16206" s="4" t="s">
        <v>15483</v>
      </c>
      <c r="C16206" s="4" t="s">
        <v>15484</v>
      </c>
      <c r="D16206" s="4" t="s">
        <v>15485</v>
      </c>
      <c r="E16206" s="4" t="s">
        <v>15486</v>
      </c>
      <c r="F16206" s="4" t="s">
        <v>15487</v>
      </c>
      <c r="G16206" s="4" t="s">
        <v>15488</v>
      </c>
      <c r="H16206" s="4" t="s">
        <v>15489</v>
      </c>
      <c r="I16206" s="4" t="s">
        <v>15490</v>
      </c>
    </row>
    <row r="16207" spans="1:13" x14ac:dyDescent="0.35">
      <c r="A16207" s="1" t="s">
        <v>15491</v>
      </c>
      <c r="B16207" s="7">
        <v>0.53647949229379999</v>
      </c>
      <c r="C16207" s="7">
        <v>0.69127142842269995</v>
      </c>
      <c r="D16207" s="7">
        <v>0.58121495570780002</v>
      </c>
      <c r="E16207" s="7">
        <v>0.48660119595340001</v>
      </c>
      <c r="F16207" s="7">
        <v>0.73039950597530001</v>
      </c>
      <c r="G16207" s="7">
        <v>0.69761924823699994</v>
      </c>
      <c r="H16207" s="7">
        <v>0.64586752297299999</v>
      </c>
      <c r="I16207" s="7">
        <v>0.62879940407080004</v>
      </c>
    </row>
    <row r="16208" spans="1:13" x14ac:dyDescent="0.35">
      <c r="B16208" s="10">
        <v>89.637701733309996</v>
      </c>
      <c r="C16208" s="10">
        <v>170.68525155200001</v>
      </c>
      <c r="D16208" s="10">
        <v>51.195487063160002</v>
      </c>
      <c r="E16208" s="10">
        <v>38.442214670150001</v>
      </c>
      <c r="F16208" s="10">
        <v>66.611669257759999</v>
      </c>
      <c r="G16208" s="10">
        <v>47.202983064389997</v>
      </c>
      <c r="H16208" s="10">
        <v>56.870599229850001</v>
      </c>
      <c r="I16208" s="10">
        <v>260.3229532853</v>
      </c>
    </row>
    <row r="16209" spans="1:9" x14ac:dyDescent="0.35">
      <c r="A16209" s="1" t="s">
        <v>15492</v>
      </c>
      <c r="B16209" s="7">
        <v>0.21027495305819999</v>
      </c>
      <c r="C16209" s="7">
        <v>0.1086646432231</v>
      </c>
      <c r="D16209" s="7">
        <v>0.17862450211950001</v>
      </c>
      <c r="E16209" s="7">
        <v>0.24556397100399999</v>
      </c>
      <c r="F16209" s="7">
        <v>5.9681505312869997E-2</v>
      </c>
      <c r="G16209" s="7">
        <v>7.9898899415959998E-2</v>
      </c>
      <c r="H16209" s="7">
        <v>0.1815024026755</v>
      </c>
      <c r="I16209" s="7">
        <v>0.1496732507072</v>
      </c>
    </row>
    <row r="16210" spans="1:9" x14ac:dyDescent="0.35">
      <c r="B16210" s="10">
        <v>35.133800629790002</v>
      </c>
      <c r="C16210" s="10">
        <v>26.830925163020002</v>
      </c>
      <c r="D16210" s="10">
        <v>15.73388347567</v>
      </c>
      <c r="E16210" s="10">
        <v>19.399917154120001</v>
      </c>
      <c r="F16210" s="10">
        <v>5.4428907196459999</v>
      </c>
      <c r="G16210" s="10">
        <v>5.406196009536</v>
      </c>
      <c r="H16210" s="10">
        <v>15.981838433829999</v>
      </c>
      <c r="I16210" s="10">
        <v>61.964725792800003</v>
      </c>
    </row>
    <row r="16211" spans="1:9" x14ac:dyDescent="0.35">
      <c r="A16211" s="1" t="s">
        <v>15493</v>
      </c>
      <c r="B16211" s="7">
        <v>0.2286970155327</v>
      </c>
      <c r="C16211" s="7">
        <v>0.13789619601799999</v>
      </c>
      <c r="D16211" s="7">
        <v>0.19359460563149999</v>
      </c>
      <c r="E16211" s="7">
        <v>0.26783483304259997</v>
      </c>
      <c r="F16211" s="7">
        <v>0.16275808241260001</v>
      </c>
      <c r="G16211" s="7">
        <v>0.14003257316520001</v>
      </c>
      <c r="H16211" s="7">
        <v>0.11050439262099999</v>
      </c>
      <c r="I16211" s="7">
        <v>0.17454223294830001</v>
      </c>
    </row>
    <row r="16212" spans="1:9" x14ac:dyDescent="0.35">
      <c r="B16212" s="10">
        <v>38.211851823030003</v>
      </c>
      <c r="C16212" s="10">
        <v>34.048632617579997</v>
      </c>
      <c r="D16212" s="10">
        <v>17.05250360606</v>
      </c>
      <c r="E16212" s="10">
        <v>21.159348216960002</v>
      </c>
      <c r="F16212" s="10">
        <v>14.84336649464</v>
      </c>
      <c r="G16212" s="10">
        <v>9.4750183517510003</v>
      </c>
      <c r="H16212" s="10">
        <v>9.7302477711850006</v>
      </c>
      <c r="I16212" s="10">
        <v>72.26048444061</v>
      </c>
    </row>
    <row r="16213" spans="1:9" x14ac:dyDescent="0.35">
      <c r="A16213" s="1" t="s">
        <v>15494</v>
      </c>
      <c r="B16213" s="7">
        <v>0.35979852090440001</v>
      </c>
      <c r="C16213" s="7">
        <v>0.4406214187179</v>
      </c>
      <c r="D16213" s="7">
        <v>0.41985553731910003</v>
      </c>
      <c r="E16213" s="7">
        <v>0.29283729074280002</v>
      </c>
      <c r="F16213" s="7">
        <v>0.49555434372110002</v>
      </c>
      <c r="G16213" s="7">
        <v>0.42303801241279998</v>
      </c>
      <c r="H16213" s="7">
        <v>0.39723756922179998</v>
      </c>
      <c r="I16213" s="7">
        <v>0.40800234199680002</v>
      </c>
    </row>
    <row r="16214" spans="1:9" x14ac:dyDescent="0.35">
      <c r="B16214" s="10">
        <v>60.116953143949999</v>
      </c>
      <c r="C16214" s="10">
        <v>108.79601644269999</v>
      </c>
      <c r="D16214" s="10">
        <v>36.982373764000002</v>
      </c>
      <c r="E16214" s="10">
        <v>23.134579379950001</v>
      </c>
      <c r="F16214" s="10">
        <v>45.194036651380003</v>
      </c>
      <c r="G16214" s="10">
        <v>28.62400397635</v>
      </c>
      <c r="H16214" s="10">
        <v>34.977975815009998</v>
      </c>
      <c r="I16214" s="10">
        <v>168.9129695867</v>
      </c>
    </row>
    <row r="16215" spans="1:9" x14ac:dyDescent="0.35">
      <c r="A16215" s="1" t="s">
        <v>15495</v>
      </c>
      <c r="B16215" s="7">
        <v>0.1766809713893</v>
      </c>
      <c r="C16215" s="7">
        <v>0.2506500097048</v>
      </c>
      <c r="D16215" s="7">
        <v>0.16135941838869999</v>
      </c>
      <c r="E16215" s="7">
        <v>0.19376390521049999</v>
      </c>
      <c r="F16215" s="7">
        <v>0.23484516225419999</v>
      </c>
      <c r="G16215" s="7">
        <v>0.27458123582420002</v>
      </c>
      <c r="H16215" s="7">
        <v>0.24862995375130001</v>
      </c>
      <c r="I16215" s="7">
        <v>0.22079706207399999</v>
      </c>
    </row>
    <row r="16216" spans="1:9" x14ac:dyDescent="0.35">
      <c r="B16216" s="10">
        <v>29.520748589349999</v>
      </c>
      <c r="C16216" s="10">
        <v>61.889235109269997</v>
      </c>
      <c r="D16216" s="10">
        <v>14.213113299150001</v>
      </c>
      <c r="E16216" s="10">
        <v>15.3076352902</v>
      </c>
      <c r="F16216" s="10">
        <v>21.41763260638</v>
      </c>
      <c r="G16216" s="10">
        <v>18.578979088040001</v>
      </c>
      <c r="H16216" s="10">
        <v>21.892623414839999</v>
      </c>
      <c r="I16216" s="10">
        <v>91.409983698619996</v>
      </c>
    </row>
    <row r="16217" spans="1:9" x14ac:dyDescent="0.35">
      <c r="A16217" s="1" t="s">
        <v>15496</v>
      </c>
      <c r="B16217" s="7">
        <v>0.12479861604799999</v>
      </c>
      <c r="C16217" s="7">
        <v>7.8353835560640003E-2</v>
      </c>
      <c r="D16217" s="7">
        <v>0.12127945086569999</v>
      </c>
      <c r="E16217" s="7">
        <v>0.12872234792519999</v>
      </c>
      <c r="F16217" s="7">
        <v>7.0529745809939995E-2</v>
      </c>
      <c r="G16217" s="7">
        <v>5.6310617357040002E-2</v>
      </c>
      <c r="H16217" s="7">
        <v>0.10339622083610001</v>
      </c>
      <c r="I16217" s="7">
        <v>9.709834855136E-2</v>
      </c>
    </row>
    <row r="16218" spans="1:9" x14ac:dyDescent="0.35">
      <c r="B16218" s="10">
        <v>20.851982755600002</v>
      </c>
      <c r="C16218" s="10">
        <v>19.346733544660001</v>
      </c>
      <c r="D16218" s="10">
        <v>10.68272675513</v>
      </c>
      <c r="E16218" s="10">
        <v>10.16925600047</v>
      </c>
      <c r="F16218" s="10">
        <v>6.4322388806279998</v>
      </c>
      <c r="G16218" s="10">
        <v>3.8101430316989999</v>
      </c>
      <c r="H16218" s="10">
        <v>9.1043516323339997</v>
      </c>
      <c r="I16218" s="10">
        <v>40.198716300260003</v>
      </c>
    </row>
    <row r="16219" spans="1:9" x14ac:dyDescent="0.35">
      <c r="A16219" s="1" t="s">
        <v>15497</v>
      </c>
      <c r="B16219" s="7">
        <v>0.1038983994847</v>
      </c>
      <c r="C16219" s="7">
        <v>5.9542360457350001E-2</v>
      </c>
      <c r="D16219" s="7">
        <v>7.2315154765810005E-2</v>
      </c>
      <c r="E16219" s="7">
        <v>0.13911248511739999</v>
      </c>
      <c r="F16219" s="7">
        <v>9.2228336602690003E-2</v>
      </c>
      <c r="G16219" s="7">
        <v>8.3721955808190002E-2</v>
      </c>
      <c r="H16219" s="6">
        <v>7.108171784939E-3</v>
      </c>
      <c r="I16219" s="7">
        <v>7.7443884396959997E-2</v>
      </c>
    </row>
    <row r="16220" spans="1:9" x14ac:dyDescent="0.35">
      <c r="B16220" s="10">
        <v>17.35986906742</v>
      </c>
      <c r="C16220" s="10">
        <v>14.70189907292</v>
      </c>
      <c r="D16220" s="10">
        <v>6.3697768509320003</v>
      </c>
      <c r="E16220" s="10">
        <v>10.99009221649</v>
      </c>
      <c r="F16220" s="10">
        <v>8.4111276140159994</v>
      </c>
      <c r="G16220" s="10">
        <v>5.6648753200520003</v>
      </c>
      <c r="H16220" s="9">
        <v>0.62589613885119999</v>
      </c>
      <c r="I16220" s="10">
        <v>32.06176814034</v>
      </c>
    </row>
    <row r="16221" spans="1:9" x14ac:dyDescent="0.35">
      <c r="A16221" s="1" t="s">
        <v>15498</v>
      </c>
      <c r="B16221" s="7">
        <v>2.454853911527E-2</v>
      </c>
      <c r="C16221" s="7">
        <v>6.2167732336239998E-2</v>
      </c>
      <c r="D16221" s="7">
        <v>4.6565936541259997E-2</v>
      </c>
      <c r="E16221" s="7">
        <v>0</v>
      </c>
      <c r="F16221" s="7">
        <v>4.7160906299240003E-2</v>
      </c>
      <c r="G16221" s="7">
        <v>8.2449279181800006E-2</v>
      </c>
      <c r="H16221" s="7">
        <v>6.2125681730409998E-2</v>
      </c>
      <c r="I16221" s="7">
        <v>4.6985112273640002E-2</v>
      </c>
    </row>
    <row r="16222" spans="1:9" x14ac:dyDescent="0.35">
      <c r="B16222" s="10">
        <v>4.1016938369710001</v>
      </c>
      <c r="C16222" s="10">
        <v>15.350142644310001</v>
      </c>
      <c r="D16222" s="10">
        <v>4.1016938369710001</v>
      </c>
      <c r="E16222" s="10">
        <v>0</v>
      </c>
      <c r="F16222" s="10">
        <v>4.3010252151069999</v>
      </c>
      <c r="G16222" s="10">
        <v>5.5787622527970004</v>
      </c>
      <c r="H16222" s="10">
        <v>5.4703551764110001</v>
      </c>
      <c r="I16222" s="10">
        <v>19.451836481290002</v>
      </c>
    </row>
    <row r="16223" spans="1:9" x14ac:dyDescent="0.35">
      <c r="A16223" s="1" t="s">
        <v>15499</v>
      </c>
      <c r="B16223" s="7">
        <v>1</v>
      </c>
      <c r="C16223" s="7">
        <v>1</v>
      </c>
      <c r="D16223" s="7">
        <v>1</v>
      </c>
      <c r="E16223" s="7">
        <v>1</v>
      </c>
      <c r="F16223" s="7">
        <v>1</v>
      </c>
      <c r="G16223" s="7">
        <v>1</v>
      </c>
      <c r="H16223" s="7">
        <v>1</v>
      </c>
      <c r="I16223" s="7">
        <v>1</v>
      </c>
    </row>
    <row r="16224" spans="1:9" x14ac:dyDescent="0.35">
      <c r="B16224" s="10">
        <v>167.0850480231</v>
      </c>
      <c r="C16224" s="10">
        <v>246.9149519769</v>
      </c>
      <c r="D16224" s="10">
        <v>88.08356798186</v>
      </c>
      <c r="E16224" s="10">
        <v>79.001480041229996</v>
      </c>
      <c r="F16224" s="10">
        <v>91.198951687160005</v>
      </c>
      <c r="G16224" s="10">
        <v>67.662959678470003</v>
      </c>
      <c r="H16224" s="10">
        <v>88.053040611279997</v>
      </c>
      <c r="I16224" s="10">
        <v>414</v>
      </c>
    </row>
    <row r="16225" spans="1:13" x14ac:dyDescent="0.35">
      <c r="A16225" s="1" t="s">
        <v>15500</v>
      </c>
    </row>
    <row r="16226" spans="1:13" x14ac:dyDescent="0.35">
      <c r="A16226" s="1" t="s">
        <v>15501</v>
      </c>
    </row>
    <row r="16230" spans="1:13" x14ac:dyDescent="0.35">
      <c r="A16230" s="3" t="s">
        <v>15502</v>
      </c>
    </row>
    <row r="16231" spans="1:13" x14ac:dyDescent="0.35">
      <c r="A16231" s="1" t="s">
        <v>15503</v>
      </c>
    </row>
    <row r="16232" spans="1:13" ht="31" x14ac:dyDescent="0.35">
      <c r="A16232" s="4" t="s">
        <v>15504</v>
      </c>
      <c r="B16232" s="4" t="s">
        <v>15505</v>
      </c>
      <c r="C16232" s="4" t="s">
        <v>15506</v>
      </c>
      <c r="D16232" s="4" t="s">
        <v>15507</v>
      </c>
      <c r="E16232" s="4" t="s">
        <v>15508</v>
      </c>
      <c r="F16232" s="4" t="s">
        <v>15509</v>
      </c>
      <c r="G16232" s="4" t="s">
        <v>15510</v>
      </c>
      <c r="H16232" s="4" t="s">
        <v>15511</v>
      </c>
      <c r="I16232" s="4" t="s">
        <v>15512</v>
      </c>
      <c r="J16232" s="4" t="s">
        <v>15513</v>
      </c>
      <c r="K16232" s="4" t="s">
        <v>15514</v>
      </c>
      <c r="L16232" s="4" t="s">
        <v>15515</v>
      </c>
      <c r="M16232" s="4" t="s">
        <v>15516</v>
      </c>
    </row>
    <row r="16233" spans="1:13" x14ac:dyDescent="0.35">
      <c r="A16233" s="1" t="s">
        <v>15517</v>
      </c>
      <c r="B16233" s="7">
        <v>0.74992460923790005</v>
      </c>
      <c r="C16233" s="7">
        <v>0.6236125207423</v>
      </c>
      <c r="D16233" s="7">
        <v>0.42787285812530002</v>
      </c>
      <c r="E16233" s="7">
        <v>0.66452570386980003</v>
      </c>
      <c r="F16233" s="7">
        <v>0.7068280657221</v>
      </c>
      <c r="G16233" s="7">
        <v>0.59193725693120003</v>
      </c>
      <c r="H16233" s="7">
        <v>0.65867132726650002</v>
      </c>
      <c r="I16233" s="7">
        <v>0.50844851041509997</v>
      </c>
      <c r="J16233" s="7">
        <v>0.73738828762130004</v>
      </c>
      <c r="K16233" s="7">
        <v>0.58841175322509998</v>
      </c>
      <c r="L16233" s="7">
        <v>0.6427558958838</v>
      </c>
      <c r="M16233" s="7">
        <v>0.62879940407080004</v>
      </c>
    </row>
    <row r="16234" spans="1:13" x14ac:dyDescent="0.35">
      <c r="B16234" s="10">
        <v>22.050201648390001</v>
      </c>
      <c r="C16234" s="10">
        <v>44.844241328700001</v>
      </c>
      <c r="D16234" s="10">
        <v>14.44785956566</v>
      </c>
      <c r="E16234" s="10">
        <v>17.397393454189999</v>
      </c>
      <c r="F16234" s="10">
        <v>31.89042532477</v>
      </c>
      <c r="G16234" s="10">
        <v>19.574609266429999</v>
      </c>
      <c r="H16234" s="10">
        <v>45.728504908630001</v>
      </c>
      <c r="I16234" s="10">
        <v>13.94169387116</v>
      </c>
      <c r="J16234" s="10">
        <v>18.593478993640002</v>
      </c>
      <c r="K16234" s="10">
        <v>20.412128453089998</v>
      </c>
      <c r="L16234" s="10">
        <v>11.44241647064</v>
      </c>
      <c r="M16234" s="10">
        <v>260.3229532853</v>
      </c>
    </row>
    <row r="16235" spans="1:13" x14ac:dyDescent="0.35">
      <c r="A16235" s="1" t="s">
        <v>15518</v>
      </c>
      <c r="B16235" s="7">
        <v>0.1129893568802</v>
      </c>
      <c r="C16235" s="7">
        <v>0.16707296360359999</v>
      </c>
      <c r="D16235" s="7">
        <v>0.30608687357499997</v>
      </c>
      <c r="E16235" s="7">
        <v>0.1078720727404</v>
      </c>
      <c r="F16235" s="7">
        <v>0.13336220134810001</v>
      </c>
      <c r="G16235" s="7">
        <v>0.122479314327</v>
      </c>
      <c r="H16235" s="7">
        <v>0.18698184776140001</v>
      </c>
      <c r="I16235" s="7">
        <v>0.15029807004830001</v>
      </c>
      <c r="J16235" s="7">
        <v>4.0713883341440001E-2</v>
      </c>
      <c r="K16235" s="7">
        <v>0.12752894444640001</v>
      </c>
      <c r="L16235" s="7">
        <v>4.7647006438600002E-2</v>
      </c>
      <c r="M16235" s="7">
        <v>0.1496732507072</v>
      </c>
    </row>
    <row r="16236" spans="1:13" x14ac:dyDescent="0.35">
      <c r="B16236" s="10">
        <v>3.3222514271949999</v>
      </c>
      <c r="C16236" s="10">
        <v>12.01428779914</v>
      </c>
      <c r="D16236" s="10">
        <v>10.33554730178</v>
      </c>
      <c r="E16236" s="10">
        <v>2.8241088061080002</v>
      </c>
      <c r="F16236" s="10">
        <v>6.0169898869159999</v>
      </c>
      <c r="G16236" s="10">
        <v>4.0502345360060001</v>
      </c>
      <c r="H16236" s="10">
        <v>12.981285186139999</v>
      </c>
      <c r="I16236" s="10">
        <v>4.1211836382979996</v>
      </c>
      <c r="J16236" s="10">
        <v>1.0266134509689999</v>
      </c>
      <c r="K16236" s="10">
        <v>4.4240061169059999</v>
      </c>
      <c r="L16236" s="10">
        <v>0.84821764334060001</v>
      </c>
      <c r="M16236" s="10">
        <v>61.964725792800003</v>
      </c>
    </row>
    <row r="16237" spans="1:13" x14ac:dyDescent="0.35">
      <c r="A16237" s="1" t="s">
        <v>15519</v>
      </c>
      <c r="B16237" s="7">
        <v>0.13708603388189999</v>
      </c>
      <c r="C16237" s="7">
        <v>0.15276508267950001</v>
      </c>
      <c r="D16237" s="7">
        <v>0.26604026829959998</v>
      </c>
      <c r="E16237" s="7">
        <v>0.19866519494269999</v>
      </c>
      <c r="F16237" s="7">
        <v>0.14674808815199999</v>
      </c>
      <c r="G16237" s="7">
        <v>0.2679646050499</v>
      </c>
      <c r="H16237" s="7">
        <v>9.0802638536760003E-2</v>
      </c>
      <c r="I16237" s="7">
        <v>0.26998452427519998</v>
      </c>
      <c r="J16237" s="7">
        <v>9.6833612809199998E-2</v>
      </c>
      <c r="K16237" s="7">
        <v>0.24428171696029999</v>
      </c>
      <c r="L16237" s="7">
        <v>0.16598385784219999</v>
      </c>
      <c r="M16237" s="7">
        <v>0.17454223294830001</v>
      </c>
    </row>
    <row r="16238" spans="1:13" x14ac:dyDescent="0.35">
      <c r="B16238" s="10">
        <v>4.0307714309379996</v>
      </c>
      <c r="C16238" s="10">
        <v>10.98540200271</v>
      </c>
      <c r="D16238" s="10">
        <v>8.9833051155529997</v>
      </c>
      <c r="E16238" s="10">
        <v>5.2010878464820003</v>
      </c>
      <c r="F16238" s="10">
        <v>6.6209297192859999</v>
      </c>
      <c r="G16238" s="10">
        <v>8.861247336041</v>
      </c>
      <c r="H16238" s="10">
        <v>6.3040073708330002</v>
      </c>
      <c r="I16238" s="10">
        <v>7.402994620486</v>
      </c>
      <c r="J16238" s="10">
        <v>2.4416901866649998</v>
      </c>
      <c r="K16238" s="10">
        <v>8.4741845451020001</v>
      </c>
      <c r="L16238" s="10">
        <v>2.9548642665079998</v>
      </c>
      <c r="M16238" s="10">
        <v>72.26048444061</v>
      </c>
    </row>
    <row r="16239" spans="1:13" x14ac:dyDescent="0.35">
      <c r="A16239" s="1" t="s">
        <v>15520</v>
      </c>
      <c r="B16239" s="7">
        <v>0.3903245307007</v>
      </c>
      <c r="C16239" s="7">
        <v>0.3119858441444</v>
      </c>
      <c r="D16239" s="7">
        <v>0.26451755879569999</v>
      </c>
      <c r="E16239" s="7">
        <v>0.57155649214909998</v>
      </c>
      <c r="F16239" s="7">
        <v>0.37523770915979998</v>
      </c>
      <c r="G16239" s="7">
        <v>0.3221042439929</v>
      </c>
      <c r="H16239" s="7">
        <v>0.49467706755180002</v>
      </c>
      <c r="I16239" s="7">
        <v>0.43161091668910001</v>
      </c>
      <c r="J16239" s="7">
        <v>0.49959862691149998</v>
      </c>
      <c r="K16239" s="7">
        <v>0.43043245634920002</v>
      </c>
      <c r="L16239" s="7">
        <v>0.55145724722730005</v>
      </c>
      <c r="M16239" s="7">
        <v>0.40800234199680002</v>
      </c>
    </row>
    <row r="16240" spans="1:13" x14ac:dyDescent="0.35">
      <c r="B16240" s="10">
        <v>11.47679980659</v>
      </c>
      <c r="C16240" s="10">
        <v>22.435034609790002</v>
      </c>
      <c r="D16240" s="10">
        <v>8.9318882222979994</v>
      </c>
      <c r="E16240" s="10">
        <v>14.963444028290001</v>
      </c>
      <c r="F16240" s="10">
        <v>16.929845776250001</v>
      </c>
      <c r="G16240" s="10">
        <v>10.65157606721</v>
      </c>
      <c r="H16240" s="10">
        <v>34.343141678270001</v>
      </c>
      <c r="I16240" s="10">
        <v>11.8348016538</v>
      </c>
      <c r="J16240" s="10">
        <v>12.597537458450001</v>
      </c>
      <c r="K16240" s="10">
        <v>14.93179315543</v>
      </c>
      <c r="L16240" s="10">
        <v>9.8171071303080009</v>
      </c>
      <c r="M16240" s="10">
        <v>168.9129695867</v>
      </c>
    </row>
    <row r="16241" spans="1:13" x14ac:dyDescent="0.35">
      <c r="A16241" s="1" t="s">
        <v>15521</v>
      </c>
      <c r="B16241" s="7">
        <v>0.3596000785372</v>
      </c>
      <c r="C16241" s="7">
        <v>0.3116266765979</v>
      </c>
      <c r="D16241" s="7">
        <v>0.1633552993297</v>
      </c>
      <c r="E16241" s="7">
        <v>9.2969211720760003E-2</v>
      </c>
      <c r="F16241" s="7">
        <v>0.33159035656230001</v>
      </c>
      <c r="G16241" s="7">
        <v>0.26983301293829998</v>
      </c>
      <c r="H16241" s="7">
        <v>0.1639942597147</v>
      </c>
      <c r="I16241" s="7">
        <v>7.6837593726040002E-2</v>
      </c>
      <c r="J16241" s="7">
        <v>0.23778966070970001</v>
      </c>
      <c r="K16241" s="7">
        <v>0.15797929687590001</v>
      </c>
      <c r="L16241" s="7">
        <v>9.1298648656529993E-2</v>
      </c>
      <c r="M16241" s="7">
        <v>0.22079706207399999</v>
      </c>
    </row>
    <row r="16242" spans="1:13" x14ac:dyDescent="0.35">
      <c r="B16242" s="10">
        <v>10.57340184179</v>
      </c>
      <c r="C16242" s="10">
        <v>22.409206718909999</v>
      </c>
      <c r="D16242" s="10">
        <v>5.5159713433609996</v>
      </c>
      <c r="E16242" s="10">
        <v>2.4339494259030001</v>
      </c>
      <c r="F16242" s="10">
        <v>14.96057954852</v>
      </c>
      <c r="G16242" s="10">
        <v>8.9230331992150003</v>
      </c>
      <c r="H16242" s="10">
        <v>11.385363230359999</v>
      </c>
      <c r="I16242" s="10">
        <v>2.1068922173670002</v>
      </c>
      <c r="J16242" s="10">
        <v>5.9959415351920002</v>
      </c>
      <c r="K16242" s="10">
        <v>5.4803352976640003</v>
      </c>
      <c r="L16242" s="10">
        <v>1.625309340334</v>
      </c>
      <c r="M16242" s="10">
        <v>91.409983698619996</v>
      </c>
    </row>
    <row r="16243" spans="1:13" x14ac:dyDescent="0.35">
      <c r="A16243" s="1" t="s">
        <v>15522</v>
      </c>
      <c r="B16243" s="7">
        <v>0.13708603388189999</v>
      </c>
      <c r="C16243" s="7">
        <v>0.1261160524486</v>
      </c>
      <c r="D16243" s="7">
        <v>5.293584189752E-2</v>
      </c>
      <c r="E16243" s="7">
        <v>0.1708635967978</v>
      </c>
      <c r="F16243" s="7">
        <v>7.5043787993129996E-2</v>
      </c>
      <c r="G16243" s="7">
        <v>0.16376238065670001</v>
      </c>
      <c r="H16243" s="7">
        <v>7.9244565192880007E-2</v>
      </c>
      <c r="I16243" s="7">
        <v>3.4649321038200002E-2</v>
      </c>
      <c r="J16243" s="7">
        <v>5.9610746334939999E-2</v>
      </c>
      <c r="K16243" s="7">
        <v>3.2497003342710003E-2</v>
      </c>
      <c r="L16243" s="7">
        <v>0.16598385784219999</v>
      </c>
      <c r="M16243" s="7">
        <v>9.709834855136E-2</v>
      </c>
    </row>
    <row r="16244" spans="1:13" x14ac:dyDescent="0.35">
      <c r="B16244" s="10">
        <v>4.0307714309379996</v>
      </c>
      <c r="C16244" s="10">
        <v>9.0690589160999995</v>
      </c>
      <c r="D16244" s="10">
        <v>1.787469326931</v>
      </c>
      <c r="E16244" s="10">
        <v>4.473237382962</v>
      </c>
      <c r="F16244" s="10">
        <v>3.3857997908419999</v>
      </c>
      <c r="G16244" s="10">
        <v>5.415412826881</v>
      </c>
      <c r="H16244" s="10">
        <v>5.5015837769090004</v>
      </c>
      <c r="I16244" s="10">
        <v>0.95008681678270002</v>
      </c>
      <c r="J16244" s="10">
        <v>1.503103830615</v>
      </c>
      <c r="K16244" s="10">
        <v>1.127327934794</v>
      </c>
      <c r="L16244" s="10">
        <v>2.9548642665079998</v>
      </c>
      <c r="M16244" s="10">
        <v>40.198716300260003</v>
      </c>
    </row>
    <row r="16245" spans="1:13" x14ac:dyDescent="0.35">
      <c r="A16245" s="1" t="s">
        <v>15523</v>
      </c>
      <c r="B16245" s="7">
        <v>0</v>
      </c>
      <c r="C16245" s="7">
        <v>2.6649030230840001E-2</v>
      </c>
      <c r="D16245" s="7">
        <v>0.21310442640210001</v>
      </c>
      <c r="E16245" s="7">
        <v>2.7801598144959999E-2</v>
      </c>
      <c r="F16245" s="7">
        <v>7.1704300158889997E-2</v>
      </c>
      <c r="G16245" s="7">
        <v>0.1042022243933</v>
      </c>
      <c r="H16245" s="7">
        <v>1.1558073343879999E-2</v>
      </c>
      <c r="I16245" s="7">
        <v>0.235335203237</v>
      </c>
      <c r="J16245" s="7">
        <v>3.722286647426E-2</v>
      </c>
      <c r="K16245" s="7">
        <v>0.21178471361760001</v>
      </c>
      <c r="L16245" s="7">
        <v>0</v>
      </c>
      <c r="M16245" s="7">
        <v>7.7443884396959997E-2</v>
      </c>
    </row>
    <row r="16246" spans="1:13" x14ac:dyDescent="0.35">
      <c r="B16246" s="10">
        <v>0</v>
      </c>
      <c r="C16246" s="10">
        <v>1.91634308661</v>
      </c>
      <c r="D16246" s="10">
        <v>7.1958357886220004</v>
      </c>
      <c r="E16246" s="10">
        <v>0.72785046352089999</v>
      </c>
      <c r="F16246" s="10">
        <v>3.2351299284450001</v>
      </c>
      <c r="G16246" s="10">
        <v>3.44583450916</v>
      </c>
      <c r="H16246" s="10">
        <v>0.80242359392410001</v>
      </c>
      <c r="I16246" s="10">
        <v>6.4529078037029999</v>
      </c>
      <c r="J16246" s="10">
        <v>0.93858635604999996</v>
      </c>
      <c r="K16246" s="10">
        <v>7.3468566103080004</v>
      </c>
      <c r="L16246" s="10">
        <v>0</v>
      </c>
      <c r="M16246" s="10">
        <v>32.06176814034</v>
      </c>
    </row>
    <row r="16247" spans="1:13" x14ac:dyDescent="0.35">
      <c r="A16247" s="1" t="s">
        <v>15524</v>
      </c>
      <c r="B16247" s="7">
        <v>0</v>
      </c>
      <c r="C16247" s="7">
        <v>5.6549432974639997E-2</v>
      </c>
      <c r="D16247" s="7">
        <v>0</v>
      </c>
      <c r="E16247" s="7">
        <v>2.893702844706E-2</v>
      </c>
      <c r="F16247" s="7">
        <v>1.3061644777809999E-2</v>
      </c>
      <c r="G16247" s="7">
        <v>1.761882369188E-2</v>
      </c>
      <c r="H16247" s="7">
        <v>6.3544186435300007E-2</v>
      </c>
      <c r="I16247" s="7">
        <v>7.1268895261349996E-2</v>
      </c>
      <c r="J16247" s="7">
        <v>0.12506421622809999</v>
      </c>
      <c r="K16247" s="7">
        <v>3.9777585368210001E-2</v>
      </c>
      <c r="L16247" s="7">
        <v>0.1436132398354</v>
      </c>
      <c r="M16247" s="7">
        <v>4.6985112273640002E-2</v>
      </c>
    </row>
    <row r="16248" spans="1:13" x14ac:dyDescent="0.35">
      <c r="B16248" s="10">
        <v>0</v>
      </c>
      <c r="C16248" s="10">
        <v>4.0664937520780002</v>
      </c>
      <c r="D16248" s="10">
        <v>0</v>
      </c>
      <c r="E16248" s="10">
        <v>0.75757621767979999</v>
      </c>
      <c r="F16248" s="10">
        <v>0.58931079226430005</v>
      </c>
      <c r="G16248" s="10">
        <v>0.58263200274049998</v>
      </c>
      <c r="H16248" s="10">
        <v>4.4115790699139996</v>
      </c>
      <c r="I16248" s="10">
        <v>1.9541981142960001</v>
      </c>
      <c r="J16248" s="10">
        <v>3.1535337844810001</v>
      </c>
      <c r="K16248" s="10">
        <v>1.379892868624</v>
      </c>
      <c r="L16248" s="10">
        <v>2.5566198792089998</v>
      </c>
      <c r="M16248" s="10">
        <v>19.451836481290002</v>
      </c>
    </row>
    <row r="16249" spans="1:13" x14ac:dyDescent="0.35">
      <c r="A16249" s="1" t="s">
        <v>15525</v>
      </c>
      <c r="B16249" s="7">
        <v>1</v>
      </c>
      <c r="C16249" s="7">
        <v>1</v>
      </c>
      <c r="D16249" s="7">
        <v>1</v>
      </c>
      <c r="E16249" s="7">
        <v>1</v>
      </c>
      <c r="F16249" s="7">
        <v>1</v>
      </c>
      <c r="G16249" s="7">
        <v>1</v>
      </c>
      <c r="H16249" s="7">
        <v>1</v>
      </c>
      <c r="I16249" s="7">
        <v>1</v>
      </c>
      <c r="J16249" s="7">
        <v>1</v>
      </c>
      <c r="K16249" s="7">
        <v>1</v>
      </c>
      <c r="L16249" s="7">
        <v>1</v>
      </c>
      <c r="M16249" s="7">
        <v>1</v>
      </c>
    </row>
    <row r="16250" spans="1:13" x14ac:dyDescent="0.35">
      <c r="B16250" s="10">
        <v>29.403224506520001</v>
      </c>
      <c r="C16250" s="10">
        <v>71.910424882629997</v>
      </c>
      <c r="D16250" s="10">
        <v>33.766711982990003</v>
      </c>
      <c r="E16250" s="10">
        <v>26.18016632446</v>
      </c>
      <c r="F16250" s="10">
        <v>45.117655723239999</v>
      </c>
      <c r="G16250" s="10">
        <v>33.06872314121</v>
      </c>
      <c r="H16250" s="10">
        <v>69.425376535520002</v>
      </c>
      <c r="I16250" s="10">
        <v>27.420070244240002</v>
      </c>
      <c r="J16250" s="10">
        <v>25.21531641576</v>
      </c>
      <c r="K16250" s="10">
        <v>34.690211983719998</v>
      </c>
      <c r="L16250" s="10">
        <v>17.802118259699999</v>
      </c>
      <c r="M16250" s="10">
        <v>414</v>
      </c>
    </row>
    <row r="16251" spans="1:13" x14ac:dyDescent="0.35">
      <c r="A16251" s="1" t="s">
        <v>15526</v>
      </c>
    </row>
    <row r="16252" spans="1:13" x14ac:dyDescent="0.35">
      <c r="A16252" s="1" t="s">
        <v>15527</v>
      </c>
    </row>
    <row r="16256" spans="1:13" x14ac:dyDescent="0.35">
      <c r="A16256" s="3" t="s">
        <v>15528</v>
      </c>
    </row>
    <row r="16257" spans="1:13" x14ac:dyDescent="0.35">
      <c r="A16257" s="1" t="s">
        <v>15529</v>
      </c>
    </row>
    <row r="16258" spans="1:13" ht="31" x14ac:dyDescent="0.35">
      <c r="A16258" s="4" t="s">
        <v>15530</v>
      </c>
      <c r="B16258" s="4" t="s">
        <v>15531</v>
      </c>
      <c r="C16258" s="4" t="s">
        <v>15532</v>
      </c>
      <c r="D16258" s="4" t="s">
        <v>15533</v>
      </c>
      <c r="E16258" s="4" t="s">
        <v>15534</v>
      </c>
      <c r="F16258" s="4" t="s">
        <v>15535</v>
      </c>
      <c r="G16258" s="4" t="s">
        <v>15536</v>
      </c>
      <c r="H16258" s="4" t="s">
        <v>15537</v>
      </c>
      <c r="I16258" s="4" t="s">
        <v>15538</v>
      </c>
      <c r="J16258" s="4" t="s">
        <v>15539</v>
      </c>
      <c r="K16258" s="4" t="s">
        <v>15540</v>
      </c>
      <c r="L16258" s="4" t="s">
        <v>15541</v>
      </c>
      <c r="M16258" s="4" t="s">
        <v>15542</v>
      </c>
    </row>
    <row r="16259" spans="1:13" x14ac:dyDescent="0.35">
      <c r="A16259" s="1" t="s">
        <v>15543</v>
      </c>
      <c r="B16259" s="7">
        <v>0.70999576329460001</v>
      </c>
      <c r="C16259" s="7">
        <v>0.6118077791962</v>
      </c>
      <c r="D16259" s="7">
        <v>0.73376860158379997</v>
      </c>
      <c r="E16259" s="7">
        <v>0.20383165505590001</v>
      </c>
      <c r="F16259" s="7">
        <v>0.27250857604970002</v>
      </c>
      <c r="G16259" s="7">
        <v>0.53385527449269998</v>
      </c>
      <c r="H16259" s="7">
        <v>0.68764437905690001</v>
      </c>
      <c r="I16259" s="7">
        <v>0.50968371535250001</v>
      </c>
      <c r="J16259" s="7">
        <v>0.65826870791019998</v>
      </c>
      <c r="K16259" s="7">
        <v>0.81902658315470001</v>
      </c>
      <c r="L16259" s="7">
        <v>0.82932822578830001</v>
      </c>
      <c r="M16259" s="7">
        <v>0.62879940407080004</v>
      </c>
    </row>
    <row r="16260" spans="1:13" x14ac:dyDescent="0.35">
      <c r="B16260" s="10">
        <v>93.603341431060002</v>
      </c>
      <c r="C16260" s="10">
        <v>84.195744261889999</v>
      </c>
      <c r="D16260" s="10">
        <v>3.4045807797890002</v>
      </c>
      <c r="E16260" s="10">
        <v>1.0199459670890001</v>
      </c>
      <c r="F16260" s="10">
        <v>6.9243262457170003</v>
      </c>
      <c r="G16260" s="10">
        <v>3.760257718394</v>
      </c>
      <c r="H16260" s="10">
        <v>16.110222187800002</v>
      </c>
      <c r="I16260" s="10">
        <v>14.99810167669</v>
      </c>
      <c r="J16260" s="10">
        <v>18.03414935691</v>
      </c>
      <c r="K16260" s="10">
        <v>10.897854289410001</v>
      </c>
      <c r="L16260" s="10">
        <v>7.3744293705480004</v>
      </c>
      <c r="M16260" s="10">
        <v>260.3229532853</v>
      </c>
    </row>
    <row r="16261" spans="1:13" x14ac:dyDescent="0.35">
      <c r="A16261" s="1" t="s">
        <v>15544</v>
      </c>
      <c r="B16261" s="7">
        <v>0.12842361723240001</v>
      </c>
      <c r="C16261" s="7">
        <v>0.14018656191930001</v>
      </c>
      <c r="D16261" s="7">
        <v>0.26623139841620003</v>
      </c>
      <c r="E16261" s="7">
        <v>0.2524417562779</v>
      </c>
      <c r="F16261" s="7">
        <v>0.418874519562</v>
      </c>
      <c r="G16261" s="7">
        <v>0.27023711988060001</v>
      </c>
      <c r="H16261" s="7">
        <v>7.7104918073629999E-2</v>
      </c>
      <c r="I16261" s="7">
        <v>0.1612627149095</v>
      </c>
      <c r="J16261" s="7">
        <v>0.1331525082949</v>
      </c>
      <c r="K16261" s="7">
        <v>0</v>
      </c>
      <c r="L16261" s="7">
        <v>5.5849712803699998E-2</v>
      </c>
      <c r="M16261" s="7">
        <v>0.1496732507072</v>
      </c>
    </row>
    <row r="16262" spans="1:13" x14ac:dyDescent="0.35">
      <c r="B16262" s="10">
        <v>16.930917497079999</v>
      </c>
      <c r="C16262" s="10">
        <v>19.292189994409998</v>
      </c>
      <c r="D16262" s="10">
        <v>1.2352753989030001</v>
      </c>
      <c r="E16262" s="10">
        <v>1.26318432321</v>
      </c>
      <c r="F16262" s="10">
        <v>10.643422205309999</v>
      </c>
      <c r="G16262" s="10">
        <v>1.903439498267</v>
      </c>
      <c r="H16262" s="10">
        <v>1.806424075831</v>
      </c>
      <c r="I16262" s="10">
        <v>4.7453636873590002</v>
      </c>
      <c r="J16262" s="10">
        <v>3.6478905847749998</v>
      </c>
      <c r="K16262" s="10">
        <v>0</v>
      </c>
      <c r="L16262" s="10">
        <v>0.4966185276581</v>
      </c>
      <c r="M16262" s="10">
        <v>61.964725792800003</v>
      </c>
    </row>
    <row r="16263" spans="1:13" x14ac:dyDescent="0.35">
      <c r="A16263" s="1" t="s">
        <v>15545</v>
      </c>
      <c r="B16263" s="7">
        <v>0.12580424015899999</v>
      </c>
      <c r="C16263" s="7">
        <v>0.20034941359280001</v>
      </c>
      <c r="D16263" s="7">
        <v>0</v>
      </c>
      <c r="E16263" s="7">
        <v>0.2788324367417</v>
      </c>
      <c r="F16263" s="7">
        <v>0.30861690438829997</v>
      </c>
      <c r="G16263" s="7">
        <v>0</v>
      </c>
      <c r="H16263" s="7">
        <v>0.1261246294467</v>
      </c>
      <c r="I16263" s="7">
        <v>0.32905356973810002</v>
      </c>
      <c r="J16263" s="7">
        <v>0.12761565771899999</v>
      </c>
      <c r="K16263" s="7">
        <v>0.1286093600962</v>
      </c>
      <c r="L16263" s="7">
        <v>0.114822061408</v>
      </c>
      <c r="M16263" s="7">
        <v>0.17454223294830001</v>
      </c>
    </row>
    <row r="16264" spans="1:13" x14ac:dyDescent="0.35">
      <c r="B16264" s="10">
        <v>16.58558804694</v>
      </c>
      <c r="C16264" s="10">
        <v>27.57167947756</v>
      </c>
      <c r="D16264" s="10">
        <v>0</v>
      </c>
      <c r="E16264" s="10">
        <v>1.395239710292</v>
      </c>
      <c r="F16264" s="10">
        <v>7.8418234093960004</v>
      </c>
      <c r="G16264" s="10">
        <v>0</v>
      </c>
      <c r="H16264" s="10">
        <v>2.9548642665079998</v>
      </c>
      <c r="I16264" s="10">
        <v>9.6828263241600006</v>
      </c>
      <c r="J16264" s="10">
        <v>3.496201177314</v>
      </c>
      <c r="K16264" s="10">
        <v>1.7112583344779999</v>
      </c>
      <c r="L16264" s="10">
        <v>1.0210036939580001</v>
      </c>
      <c r="M16264" s="10">
        <v>72.26048444061</v>
      </c>
    </row>
    <row r="16265" spans="1:13" x14ac:dyDescent="0.35">
      <c r="A16265" s="1" t="s">
        <v>15546</v>
      </c>
      <c r="B16265" s="7">
        <v>0.38057582064529999</v>
      </c>
      <c r="C16265" s="7">
        <v>0.43405383743140002</v>
      </c>
      <c r="D16265" s="7">
        <v>0.52141781424260003</v>
      </c>
      <c r="E16265" s="7">
        <v>0.20383165505590001</v>
      </c>
      <c r="F16265" s="7">
        <v>0.20019311513519999</v>
      </c>
      <c r="G16265" s="7">
        <v>0.53385527449269998</v>
      </c>
      <c r="H16265" s="7">
        <v>0.61827011350789995</v>
      </c>
      <c r="I16265" s="7">
        <v>0.35160576712090003</v>
      </c>
      <c r="J16265" s="7">
        <v>0.42574222235089998</v>
      </c>
      <c r="K16265" s="7">
        <v>0.44407049745159999</v>
      </c>
      <c r="L16265" s="7">
        <v>0.48530686364359998</v>
      </c>
      <c r="M16265" s="7">
        <v>0.40800234199680002</v>
      </c>
    </row>
    <row r="16266" spans="1:13" x14ac:dyDescent="0.35">
      <c r="B16266" s="10">
        <v>50.173776129259998</v>
      </c>
      <c r="C16266" s="10">
        <v>59.73360773588</v>
      </c>
      <c r="D16266" s="10">
        <v>2.4193036670939998</v>
      </c>
      <c r="E16266" s="10">
        <v>1.0199459670890001</v>
      </c>
      <c r="F16266" s="10">
        <v>5.0868213449909998</v>
      </c>
      <c r="G16266" s="10">
        <v>3.760257718394</v>
      </c>
      <c r="H16266" s="10">
        <v>14.48491284747</v>
      </c>
      <c r="I16266" s="10">
        <v>10.346453862560001</v>
      </c>
      <c r="J16266" s="10">
        <v>11.663776104129999</v>
      </c>
      <c r="K16266" s="10">
        <v>5.9087405402810003</v>
      </c>
      <c r="L16266" s="10">
        <v>4.3153736695499996</v>
      </c>
      <c r="M16266" s="10">
        <v>168.9129695867</v>
      </c>
    </row>
    <row r="16267" spans="1:13" x14ac:dyDescent="0.35">
      <c r="A16267" s="1" t="s">
        <v>15547</v>
      </c>
      <c r="B16267" s="7">
        <v>0.3294199426494</v>
      </c>
      <c r="C16267" s="7">
        <v>0.1777539417648</v>
      </c>
      <c r="D16267" s="7">
        <v>0.2123507873412</v>
      </c>
      <c r="E16267" s="7">
        <v>0</v>
      </c>
      <c r="F16267" s="7">
        <v>7.2315460914489996E-2</v>
      </c>
      <c r="G16267" s="7">
        <v>0</v>
      </c>
      <c r="H16267" s="7">
        <v>6.9374265548980005E-2</v>
      </c>
      <c r="I16267" s="7">
        <v>0.15807794823160001</v>
      </c>
      <c r="J16267" s="7">
        <v>0.2325264855594</v>
      </c>
      <c r="K16267" s="7">
        <v>0.37495608570310002</v>
      </c>
      <c r="L16267" s="7">
        <v>0.3440213621448</v>
      </c>
      <c r="M16267" s="7">
        <v>0.22079706207399999</v>
      </c>
    </row>
    <row r="16268" spans="1:13" x14ac:dyDescent="0.35">
      <c r="B16268" s="10">
        <v>43.429565301799997</v>
      </c>
      <c r="C16268" s="10">
        <v>24.462136526009999</v>
      </c>
      <c r="D16268" s="10">
        <v>0.98527711269530005</v>
      </c>
      <c r="E16268" s="10">
        <v>0</v>
      </c>
      <c r="F16268" s="10">
        <v>1.8375049007269999</v>
      </c>
      <c r="G16268" s="10">
        <v>0</v>
      </c>
      <c r="H16268" s="10">
        <v>1.625309340334</v>
      </c>
      <c r="I16268" s="10">
        <v>4.651647814136</v>
      </c>
      <c r="J16268" s="10">
        <v>6.3703732527829997</v>
      </c>
      <c r="K16268" s="10">
        <v>4.9891137491300004</v>
      </c>
      <c r="L16268" s="10">
        <v>3.0590557009979999</v>
      </c>
      <c r="M16268" s="10">
        <v>91.409983698619996</v>
      </c>
    </row>
    <row r="16269" spans="1:13" x14ac:dyDescent="0.35">
      <c r="A16269" s="1" t="s">
        <v>15548</v>
      </c>
      <c r="B16269" s="7">
        <v>8.7445794216030007E-2</v>
      </c>
      <c r="C16269" s="7">
        <v>8.532913525711E-2</v>
      </c>
      <c r="D16269" s="7">
        <v>0</v>
      </c>
      <c r="E16269" s="7">
        <v>0.2788324367417</v>
      </c>
      <c r="F16269" s="7">
        <v>0.19738899692610001</v>
      </c>
      <c r="G16269" s="7">
        <v>0</v>
      </c>
      <c r="H16269" s="7">
        <v>0.1261246294467</v>
      </c>
      <c r="I16269" s="7">
        <v>0.1526173620298</v>
      </c>
      <c r="J16269" s="7">
        <v>4.9621717612590002E-2</v>
      </c>
      <c r="K16269" s="7">
        <v>0.1286093600962</v>
      </c>
      <c r="L16269" s="7">
        <v>0</v>
      </c>
      <c r="M16269" s="7">
        <v>9.709834855136E-2</v>
      </c>
    </row>
    <row r="16270" spans="1:13" x14ac:dyDescent="0.35">
      <c r="B16270" s="10">
        <v>11.52854559967</v>
      </c>
      <c r="C16270" s="10">
        <v>11.742822328340001</v>
      </c>
      <c r="D16270" s="10">
        <v>0</v>
      </c>
      <c r="E16270" s="10">
        <v>1.395239710292</v>
      </c>
      <c r="F16270" s="10">
        <v>5.0155699018510003</v>
      </c>
      <c r="G16270" s="10">
        <v>0</v>
      </c>
      <c r="H16270" s="10">
        <v>2.9548642665079998</v>
      </c>
      <c r="I16270" s="10">
        <v>4.4909630117760004</v>
      </c>
      <c r="J16270" s="10">
        <v>1.359453147352</v>
      </c>
      <c r="K16270" s="10">
        <v>1.7112583344779999</v>
      </c>
      <c r="L16270" s="10">
        <v>0</v>
      </c>
      <c r="M16270" s="10">
        <v>40.198716300260003</v>
      </c>
    </row>
    <row r="16271" spans="1:13" x14ac:dyDescent="0.35">
      <c r="A16271" s="1" t="s">
        <v>15549</v>
      </c>
      <c r="B16271" s="7">
        <v>3.8358445942930003E-2</v>
      </c>
      <c r="C16271" s="7">
        <v>0.1150202783357</v>
      </c>
      <c r="D16271" s="7">
        <v>0</v>
      </c>
      <c r="E16271" s="7">
        <v>0</v>
      </c>
      <c r="F16271" s="7">
        <v>0.1112279074622</v>
      </c>
      <c r="G16271" s="7">
        <v>0</v>
      </c>
      <c r="H16271" s="7">
        <v>0</v>
      </c>
      <c r="I16271" s="7">
        <v>0.17643620770820001</v>
      </c>
      <c r="J16271" s="7">
        <v>7.7993940106390006E-2</v>
      </c>
      <c r="K16271" s="7">
        <v>0</v>
      </c>
      <c r="L16271" s="7">
        <v>0.114822061408</v>
      </c>
      <c r="M16271" s="7">
        <v>7.7443884396959997E-2</v>
      </c>
    </row>
    <row r="16272" spans="1:13" x14ac:dyDescent="0.35">
      <c r="B16272" s="10">
        <v>5.0570424472679996</v>
      </c>
      <c r="C16272" s="10">
        <v>15.82885714923</v>
      </c>
      <c r="D16272" s="10">
        <v>0</v>
      </c>
      <c r="E16272" s="10">
        <v>0</v>
      </c>
      <c r="F16272" s="10">
        <v>2.8262535075459998</v>
      </c>
      <c r="G16272" s="10">
        <v>0</v>
      </c>
      <c r="H16272" s="10">
        <v>0</v>
      </c>
      <c r="I16272" s="10">
        <v>5.1918633123840001</v>
      </c>
      <c r="J16272" s="10">
        <v>2.1367480299619999</v>
      </c>
      <c r="K16272" s="10">
        <v>0</v>
      </c>
      <c r="L16272" s="10">
        <v>1.0210036939580001</v>
      </c>
      <c r="M16272" s="10">
        <v>32.06176814034</v>
      </c>
    </row>
    <row r="16273" spans="1:13" x14ac:dyDescent="0.35">
      <c r="A16273" s="1" t="s">
        <v>15550</v>
      </c>
      <c r="B16273" s="7">
        <v>3.5776379314020001E-2</v>
      </c>
      <c r="C16273" s="7">
        <v>4.7656245291759998E-2</v>
      </c>
      <c r="D16273" s="7">
        <v>0</v>
      </c>
      <c r="E16273" s="7">
        <v>0.2648941519245</v>
      </c>
      <c r="F16273" s="7">
        <v>0</v>
      </c>
      <c r="G16273" s="7">
        <v>0.19590760562670001</v>
      </c>
      <c r="H16273" s="7">
        <v>0.10912607342279999</v>
      </c>
      <c r="I16273" s="7">
        <v>0</v>
      </c>
      <c r="J16273" s="7">
        <v>8.0963126075879993E-2</v>
      </c>
      <c r="K16273" s="7">
        <v>5.2364056749100003E-2</v>
      </c>
      <c r="L16273" s="7">
        <v>0</v>
      </c>
      <c r="M16273" s="7">
        <v>4.6985112273640002E-2</v>
      </c>
    </row>
    <row r="16274" spans="1:13" x14ac:dyDescent="0.35">
      <c r="B16274" s="10">
        <v>4.7166318747559997</v>
      </c>
      <c r="C16274" s="10">
        <v>6.5583557082899997</v>
      </c>
      <c r="D16274" s="10">
        <v>0</v>
      </c>
      <c r="E16274" s="10">
        <v>1.325494422772</v>
      </c>
      <c r="F16274" s="10">
        <v>0</v>
      </c>
      <c r="G16274" s="10">
        <v>1.379892868624</v>
      </c>
      <c r="H16274" s="10">
        <v>2.5566198792089998</v>
      </c>
      <c r="I16274" s="10">
        <v>0</v>
      </c>
      <c r="J16274" s="10">
        <v>2.2180928403690001</v>
      </c>
      <c r="K16274" s="10">
        <v>0.69674888726569995</v>
      </c>
      <c r="L16274" s="10">
        <v>0</v>
      </c>
      <c r="M16274" s="10">
        <v>19.451836481290002</v>
      </c>
    </row>
    <row r="16275" spans="1:13" x14ac:dyDescent="0.35">
      <c r="A16275" s="1" t="s">
        <v>15551</v>
      </c>
      <c r="B16275" s="7">
        <v>1</v>
      </c>
      <c r="C16275" s="7">
        <v>1</v>
      </c>
      <c r="D16275" s="7">
        <v>1</v>
      </c>
      <c r="E16275" s="7">
        <v>1</v>
      </c>
      <c r="F16275" s="7">
        <v>1</v>
      </c>
      <c r="G16275" s="7">
        <v>1</v>
      </c>
      <c r="H16275" s="7">
        <v>1</v>
      </c>
      <c r="I16275" s="7">
        <v>1</v>
      </c>
      <c r="J16275" s="7">
        <v>1</v>
      </c>
      <c r="K16275" s="7">
        <v>1</v>
      </c>
      <c r="L16275" s="7">
        <v>1</v>
      </c>
      <c r="M16275" s="7">
        <v>1</v>
      </c>
    </row>
    <row r="16276" spans="1:13" x14ac:dyDescent="0.35">
      <c r="B16276" s="10">
        <v>131.83647884979999</v>
      </c>
      <c r="C16276" s="10">
        <v>137.61796944220001</v>
      </c>
      <c r="D16276" s="10">
        <v>4.6398561786929999</v>
      </c>
      <c r="E16276" s="10">
        <v>5.0038644233629999</v>
      </c>
      <c r="F16276" s="10">
        <v>25.409571860420002</v>
      </c>
      <c r="G16276" s="10">
        <v>7.0435900852840003</v>
      </c>
      <c r="H16276" s="10">
        <v>23.42813040935</v>
      </c>
      <c r="I16276" s="10">
        <v>29.42629168821</v>
      </c>
      <c r="J16276" s="10">
        <v>27.396333959370001</v>
      </c>
      <c r="K16276" s="10">
        <v>13.305861511150001</v>
      </c>
      <c r="L16276" s="10">
        <v>8.8920515921650001</v>
      </c>
      <c r="M16276" s="10">
        <v>414</v>
      </c>
    </row>
    <row r="16277" spans="1:13" x14ac:dyDescent="0.35">
      <c r="A16277" s="1" t="s">
        <v>15552</v>
      </c>
    </row>
    <row r="16278" spans="1:13" x14ac:dyDescent="0.35">
      <c r="A16278" s="1" t="s">
        <v>15553</v>
      </c>
    </row>
    <row r="16282" spans="1:13" x14ac:dyDescent="0.35">
      <c r="A16282" s="3" t="s">
        <v>15554</v>
      </c>
    </row>
    <row r="16283" spans="1:13" x14ac:dyDescent="0.35">
      <c r="A16283" s="1" t="s">
        <v>15555</v>
      </c>
    </row>
    <row r="16284" spans="1:13" ht="46.5" x14ac:dyDescent="0.35">
      <c r="A16284" s="4" t="s">
        <v>15556</v>
      </c>
      <c r="B16284" s="4" t="s">
        <v>15557</v>
      </c>
      <c r="C16284" s="4" t="s">
        <v>15558</v>
      </c>
      <c r="D16284" s="4" t="s">
        <v>15559</v>
      </c>
      <c r="E16284" s="4" t="s">
        <v>15560</v>
      </c>
      <c r="F16284" s="4" t="s">
        <v>15561</v>
      </c>
      <c r="G16284" s="4" t="s">
        <v>15562</v>
      </c>
    </row>
    <row r="16285" spans="1:13" x14ac:dyDescent="0.35">
      <c r="A16285" s="1" t="s">
        <v>15563</v>
      </c>
      <c r="B16285" s="7">
        <v>0.66772246787599998</v>
      </c>
      <c r="C16285" s="7">
        <v>0.55001852728099998</v>
      </c>
      <c r="D16285" s="7">
        <v>0.6072665825072</v>
      </c>
      <c r="E16285" s="7">
        <v>0.66366541357550002</v>
      </c>
      <c r="F16285" s="7">
        <v>0.63341135452940001</v>
      </c>
      <c r="G16285" s="7">
        <v>0.62879940407080004</v>
      </c>
    </row>
    <row r="16286" spans="1:13" x14ac:dyDescent="0.35">
      <c r="B16286" s="10">
        <v>89.417240899700005</v>
      </c>
      <c r="C16286" s="10">
        <v>38.199163029959998</v>
      </c>
      <c r="D16286" s="10">
        <v>67.530634731359996</v>
      </c>
      <c r="E16286" s="10">
        <v>48.150870982039997</v>
      </c>
      <c r="F16286" s="10">
        <v>17.025043642260002</v>
      </c>
      <c r="G16286" s="10">
        <v>260.3229532853</v>
      </c>
    </row>
    <row r="16287" spans="1:13" x14ac:dyDescent="0.35">
      <c r="A16287" s="1" t="s">
        <v>15564</v>
      </c>
      <c r="B16287" s="7">
        <v>0.14637351044950001</v>
      </c>
      <c r="C16287" s="7">
        <v>0.2147099780333</v>
      </c>
      <c r="D16287" s="7">
        <v>0.1599602500091</v>
      </c>
      <c r="E16287" s="7">
        <v>0.12149834017159999</v>
      </c>
      <c r="F16287" s="7">
        <v>3.1557668672910003E-2</v>
      </c>
      <c r="G16287" s="7">
        <v>0.1496732507072</v>
      </c>
    </row>
    <row r="16288" spans="1:13" x14ac:dyDescent="0.35">
      <c r="B16288" s="10">
        <v>19.60143034699</v>
      </c>
      <c r="C16288" s="10">
        <v>14.911754874150001</v>
      </c>
      <c r="D16288" s="10">
        <v>17.788262232880001</v>
      </c>
      <c r="E16288" s="10">
        <v>8.8150606954409998</v>
      </c>
      <c r="F16288" s="10">
        <v>0.84821764334060001</v>
      </c>
      <c r="G16288" s="10">
        <v>61.964725792800003</v>
      </c>
    </row>
    <row r="16289" spans="1:7" x14ac:dyDescent="0.35">
      <c r="A16289" s="1" t="s">
        <v>15565</v>
      </c>
      <c r="B16289" s="7">
        <v>0.1652675633931</v>
      </c>
      <c r="C16289" s="7">
        <v>0.197116728884</v>
      </c>
      <c r="D16289" s="7">
        <v>0.18375153674559999</v>
      </c>
      <c r="E16289" s="7">
        <v>0.1798710135488</v>
      </c>
      <c r="F16289" s="7">
        <v>0.1099347888221</v>
      </c>
      <c r="G16289" s="7">
        <v>0.17454223294830001</v>
      </c>
    </row>
    <row r="16290" spans="1:7" x14ac:dyDescent="0.35">
      <c r="B16290" s="10">
        <v>22.131604431149999</v>
      </c>
      <c r="C16290" s="10">
        <v>13.689891683820001</v>
      </c>
      <c r="D16290" s="10">
        <v>20.433954817770001</v>
      </c>
      <c r="E16290" s="10">
        <v>13.050169241360001</v>
      </c>
      <c r="F16290" s="10">
        <v>2.9548642665079998</v>
      </c>
      <c r="G16290" s="10">
        <v>72.26048444061</v>
      </c>
    </row>
    <row r="16291" spans="1:7" x14ac:dyDescent="0.35">
      <c r="A16291" s="1" t="s">
        <v>15566</v>
      </c>
      <c r="B16291" s="7">
        <v>0.3651113499202</v>
      </c>
      <c r="C16291" s="7">
        <v>0.372113983973</v>
      </c>
      <c r="D16291" s="7">
        <v>0.41360042398969998</v>
      </c>
      <c r="E16291" s="7">
        <v>0.49337508558659998</v>
      </c>
      <c r="F16291" s="7">
        <v>0.46081783477089999</v>
      </c>
      <c r="G16291" s="7">
        <v>0.40800234199680002</v>
      </c>
    </row>
    <row r="16292" spans="1:7" x14ac:dyDescent="0.35">
      <c r="B16292" s="10">
        <v>48.893441664290002</v>
      </c>
      <c r="C16292" s="10">
        <v>25.843570778939998</v>
      </c>
      <c r="D16292" s="10">
        <v>45.994131674210003</v>
      </c>
      <c r="E16292" s="10">
        <v>35.795808559389997</v>
      </c>
      <c r="F16292" s="10">
        <v>12.386016909869999</v>
      </c>
      <c r="G16292" s="10">
        <v>168.9129695867</v>
      </c>
    </row>
    <row r="16293" spans="1:7" x14ac:dyDescent="0.35">
      <c r="A16293" s="1" t="s">
        <v>15567</v>
      </c>
      <c r="B16293" s="7">
        <v>0.30261111795579998</v>
      </c>
      <c r="C16293" s="7">
        <v>0.17790454330800001</v>
      </c>
      <c r="D16293" s="7">
        <v>0.19366615851739999</v>
      </c>
      <c r="E16293" s="7">
        <v>0.17029032798890001</v>
      </c>
      <c r="F16293" s="7">
        <v>0.17259351975859999</v>
      </c>
      <c r="G16293" s="7">
        <v>0.22079706207399999</v>
      </c>
    </row>
    <row r="16294" spans="1:7" x14ac:dyDescent="0.35">
      <c r="B16294" s="10">
        <v>40.523799235410003</v>
      </c>
      <c r="C16294" s="10">
        <v>12.355592251019999</v>
      </c>
      <c r="D16294" s="10">
        <v>21.536503057139999</v>
      </c>
      <c r="E16294" s="10">
        <v>12.355062422650001</v>
      </c>
      <c r="F16294" s="10">
        <v>4.6390267323880003</v>
      </c>
      <c r="G16294" s="10">
        <v>91.409983698619996</v>
      </c>
    </row>
    <row r="16295" spans="1:7" x14ac:dyDescent="0.35">
      <c r="A16295" s="1" t="s">
        <v>15568</v>
      </c>
      <c r="B16295" s="7">
        <v>0.12763501062640001</v>
      </c>
      <c r="C16295" s="7">
        <v>8.1413883034439999E-2</v>
      </c>
      <c r="D16295" s="7">
        <v>9.0166141071450004E-2</v>
      </c>
      <c r="E16295" s="7">
        <v>6.1619228374260003E-2</v>
      </c>
      <c r="F16295" s="7">
        <v>0.1099347888221</v>
      </c>
      <c r="G16295" s="7">
        <v>9.709834855136E-2</v>
      </c>
    </row>
    <row r="16296" spans="1:7" x14ac:dyDescent="0.35">
      <c r="B16296" s="10">
        <v>17.09208696948</v>
      </c>
      <c r="C16296" s="10">
        <v>5.6542498782879997</v>
      </c>
      <c r="D16296" s="10">
        <v>10.02685955926</v>
      </c>
      <c r="E16296" s="10">
        <v>4.4706556267210003</v>
      </c>
      <c r="F16296" s="10">
        <v>2.9548642665079998</v>
      </c>
      <c r="G16296" s="10">
        <v>40.198716300260003</v>
      </c>
    </row>
    <row r="16297" spans="1:7" x14ac:dyDescent="0.35">
      <c r="A16297" s="1" t="s">
        <v>15569</v>
      </c>
      <c r="B16297" s="7">
        <v>3.7632552766659999E-2</v>
      </c>
      <c r="C16297" s="7">
        <v>0.1157028458496</v>
      </c>
      <c r="D16297" s="7">
        <v>9.3585395674169999E-2</v>
      </c>
      <c r="E16297" s="7">
        <v>0.1182517851745</v>
      </c>
      <c r="F16297" s="7">
        <v>0</v>
      </c>
      <c r="G16297" s="7">
        <v>7.7443884396959997E-2</v>
      </c>
    </row>
    <row r="16298" spans="1:7" x14ac:dyDescent="0.35">
      <c r="B16298" s="10">
        <v>5.0395174616640004</v>
      </c>
      <c r="C16298" s="10">
        <v>8.0356418055340004</v>
      </c>
      <c r="D16298" s="10">
        <v>10.407095258509999</v>
      </c>
      <c r="E16298" s="10">
        <v>8.5795136146359994</v>
      </c>
      <c r="F16298" s="10">
        <v>0</v>
      </c>
      <c r="G16298" s="10">
        <v>32.06176814034</v>
      </c>
    </row>
    <row r="16299" spans="1:7" x14ac:dyDescent="0.35">
      <c r="A16299" s="1" t="s">
        <v>15570</v>
      </c>
      <c r="B16299" s="7">
        <v>2.0636458281430001E-2</v>
      </c>
      <c r="C16299" s="7">
        <v>3.8154765801699998E-2</v>
      </c>
      <c r="D16299" s="7">
        <v>4.9021630738059999E-2</v>
      </c>
      <c r="E16299" s="7">
        <v>3.4965232704140002E-2</v>
      </c>
      <c r="F16299" s="5">
        <v>0.22509618797549999</v>
      </c>
      <c r="G16299" s="7">
        <v>4.6985112273640002E-2</v>
      </c>
    </row>
    <row r="16300" spans="1:7" x14ac:dyDescent="0.35">
      <c r="B16300" s="10">
        <v>2.7635061724619998</v>
      </c>
      <c r="C16300" s="10">
        <v>2.64987458956</v>
      </c>
      <c r="D16300" s="10">
        <v>5.451414477048</v>
      </c>
      <c r="E16300" s="10">
        <v>2.5368301170360001</v>
      </c>
      <c r="F16300" s="8">
        <v>6.0502111251799997</v>
      </c>
      <c r="G16300" s="10">
        <v>19.451836481290002</v>
      </c>
    </row>
    <row r="16301" spans="1:7" x14ac:dyDescent="0.35">
      <c r="A16301" s="1" t="s">
        <v>15571</v>
      </c>
      <c r="B16301" s="7">
        <v>1</v>
      </c>
      <c r="C16301" s="7">
        <v>1</v>
      </c>
      <c r="D16301" s="7">
        <v>1</v>
      </c>
      <c r="E16301" s="7">
        <v>1</v>
      </c>
      <c r="F16301" s="7">
        <v>1</v>
      </c>
      <c r="G16301" s="7">
        <v>1</v>
      </c>
    </row>
    <row r="16302" spans="1:7" x14ac:dyDescent="0.35">
      <c r="B16302" s="10">
        <v>133.91378185030001</v>
      </c>
      <c r="C16302" s="10">
        <v>69.450684177490004</v>
      </c>
      <c r="D16302" s="10">
        <v>111.2042662591</v>
      </c>
      <c r="E16302" s="10">
        <v>72.552931035870003</v>
      </c>
      <c r="F16302" s="10">
        <v>26.87833667728</v>
      </c>
      <c r="G16302" s="10">
        <v>414</v>
      </c>
    </row>
    <row r="16303" spans="1:7" x14ac:dyDescent="0.35">
      <c r="A16303" s="1" t="s">
        <v>15572</v>
      </c>
    </row>
    <row r="16304" spans="1:7" x14ac:dyDescent="0.35">
      <c r="A16304" s="1" t="s">
        <v>15573</v>
      </c>
    </row>
    <row r="16308" spans="1:21" x14ac:dyDescent="0.35">
      <c r="A16308" s="3" t="s">
        <v>15574</v>
      </c>
    </row>
    <row r="16309" spans="1:21" x14ac:dyDescent="0.35">
      <c r="A16309" s="1" t="s">
        <v>15575</v>
      </c>
    </row>
    <row r="16310" spans="1:21" ht="62" x14ac:dyDescent="0.35">
      <c r="A16310" s="4" t="s">
        <v>15576</v>
      </c>
      <c r="B16310" s="4" t="s">
        <v>15577</v>
      </c>
      <c r="C16310" s="4" t="s">
        <v>15578</v>
      </c>
      <c r="D16310" s="4" t="s">
        <v>15579</v>
      </c>
      <c r="E16310" s="4" t="s">
        <v>15580</v>
      </c>
      <c r="F16310" s="4" t="s">
        <v>15581</v>
      </c>
      <c r="G16310" s="4" t="s">
        <v>15582</v>
      </c>
      <c r="H16310" s="4" t="s">
        <v>15583</v>
      </c>
      <c r="I16310" s="4" t="s">
        <v>15584</v>
      </c>
      <c r="J16310" s="4" t="s">
        <v>15585</v>
      </c>
      <c r="K16310" s="4" t="s">
        <v>15586</v>
      </c>
      <c r="L16310" s="4" t="s">
        <v>15587</v>
      </c>
      <c r="M16310" s="4" t="s">
        <v>15588</v>
      </c>
      <c r="N16310" s="4" t="s">
        <v>15589</v>
      </c>
      <c r="O16310" s="4" t="s">
        <v>15590</v>
      </c>
      <c r="P16310" s="4" t="s">
        <v>15591</v>
      </c>
      <c r="Q16310" s="4" t="s">
        <v>15592</v>
      </c>
      <c r="R16310" s="4" t="s">
        <v>15593</v>
      </c>
      <c r="S16310" s="4" t="s">
        <v>15594</v>
      </c>
      <c r="T16310" s="4" t="s">
        <v>15595</v>
      </c>
      <c r="U16310" s="4" t="s">
        <v>15596</v>
      </c>
    </row>
    <row r="16311" spans="1:21" x14ac:dyDescent="0.35">
      <c r="A16311" s="1" t="s">
        <v>15597</v>
      </c>
      <c r="B16311" s="7">
        <v>0.59248055810150002</v>
      </c>
      <c r="C16311" s="7">
        <v>1</v>
      </c>
      <c r="D16311" s="7">
        <v>0.36035267267979998</v>
      </c>
      <c r="E16311" s="7">
        <v>0.40414083553590002</v>
      </c>
      <c r="F16311" s="7">
        <v>0.77839777197670001</v>
      </c>
      <c r="G16311" s="7">
        <v>0.72876050164560002</v>
      </c>
      <c r="H16311" s="7">
        <v>0.62345807009230003</v>
      </c>
      <c r="I16311" s="6">
        <v>0.31142126423060001</v>
      </c>
      <c r="J16311" s="7">
        <v>0.71529310902270005</v>
      </c>
      <c r="K16311" s="7">
        <v>0.55910954741639995</v>
      </c>
      <c r="L16311" s="7">
        <v>0.57011347129599999</v>
      </c>
      <c r="M16311" s="7">
        <v>0.62797339042309996</v>
      </c>
      <c r="N16311" s="7">
        <v>0.66215720530080002</v>
      </c>
      <c r="O16311" s="7">
        <v>0.76155363340360005</v>
      </c>
      <c r="P16311" s="7">
        <v>0.82305111062839997</v>
      </c>
      <c r="Q16311" s="7">
        <v>0.39525250537700002</v>
      </c>
      <c r="R16311" s="7">
        <v>0.2052669287885</v>
      </c>
      <c r="S16311" s="7">
        <v>1</v>
      </c>
      <c r="T16311" s="7">
        <v>0.38412379647650002</v>
      </c>
      <c r="U16311" s="7">
        <v>0.62879940407080004</v>
      </c>
    </row>
    <row r="16312" spans="1:21" x14ac:dyDescent="0.35">
      <c r="B16312" s="10">
        <v>1.7192010994589999</v>
      </c>
      <c r="C16312" s="10">
        <v>13.24954115279</v>
      </c>
      <c r="D16312" s="10">
        <v>1.5076858155770001</v>
      </c>
      <c r="E16312" s="10">
        <v>2.2048094357319998</v>
      </c>
      <c r="F16312" s="10">
        <v>13.47063765781</v>
      </c>
      <c r="G16312" s="10">
        <v>28.451999119450001</v>
      </c>
      <c r="H16312" s="10">
        <v>41.214329598520003</v>
      </c>
      <c r="I16312" s="9">
        <v>8.135835579618</v>
      </c>
      <c r="J16312" s="10">
        <v>18.050181730310001</v>
      </c>
      <c r="K16312" s="10">
        <v>24.34420902554</v>
      </c>
      <c r="L16312" s="10">
        <v>14.3379038938</v>
      </c>
      <c r="M16312" s="10">
        <v>36.636792453879998</v>
      </c>
      <c r="N16312" s="10">
        <v>17.512865559950001</v>
      </c>
      <c r="O16312" s="10">
        <v>15.871311894010001</v>
      </c>
      <c r="P16312" s="10">
        <v>15.817115095529999</v>
      </c>
      <c r="Q16312" s="10">
        <v>0.51474098013689995</v>
      </c>
      <c r="R16312" s="10">
        <v>0.66258950348290002</v>
      </c>
      <c r="S16312" s="10">
        <v>0.56694706804460004</v>
      </c>
      <c r="T16312" s="10">
        <v>6.0542566216619997</v>
      </c>
      <c r="U16312" s="10">
        <v>260.3229532853</v>
      </c>
    </row>
    <row r="16313" spans="1:21" x14ac:dyDescent="0.35">
      <c r="A16313" s="1" t="s">
        <v>15598</v>
      </c>
      <c r="B16313" s="7">
        <v>0.40751944189849998</v>
      </c>
      <c r="C16313" s="7">
        <v>0</v>
      </c>
      <c r="D16313" s="7">
        <v>0.31728679995460002</v>
      </c>
      <c r="E16313" s="7">
        <v>0</v>
      </c>
      <c r="F16313" s="7">
        <v>0</v>
      </c>
      <c r="G16313" s="7">
        <v>8.4631925080590004E-2</v>
      </c>
      <c r="H16313" s="7">
        <v>0.13220647862849999</v>
      </c>
      <c r="I16313" s="7">
        <v>0.34215970275399998</v>
      </c>
      <c r="J16313" s="7">
        <v>4.5605705394060003E-2</v>
      </c>
      <c r="K16313" s="7">
        <v>0.13960097727910001</v>
      </c>
      <c r="L16313" s="7">
        <v>0.1484752675847</v>
      </c>
      <c r="M16313" s="7">
        <v>0.19464018803220001</v>
      </c>
      <c r="N16313" s="7">
        <v>8.3706545410550004E-2</v>
      </c>
      <c r="O16313" s="7">
        <v>0.12954830647160001</v>
      </c>
      <c r="P16313" s="7">
        <v>0.1020131658741</v>
      </c>
      <c r="Q16313" s="7">
        <v>0</v>
      </c>
      <c r="R16313" s="5">
        <v>0.79473307121150005</v>
      </c>
      <c r="S16313" s="7">
        <v>0</v>
      </c>
      <c r="T16313" s="7">
        <v>0.42596047018389999</v>
      </c>
      <c r="U16313" s="7">
        <v>0.1496732507072</v>
      </c>
    </row>
    <row r="16314" spans="1:21" x14ac:dyDescent="0.35">
      <c r="B16314" s="10">
        <v>1.1824993461519999</v>
      </c>
      <c r="C16314" s="10">
        <v>0</v>
      </c>
      <c r="D16314" s="10">
        <v>1.3275017615489999</v>
      </c>
      <c r="E16314" s="10">
        <v>0</v>
      </c>
      <c r="F16314" s="10">
        <v>0</v>
      </c>
      <c r="G16314" s="10">
        <v>3.3041684509980001</v>
      </c>
      <c r="H16314" s="10">
        <v>8.7396436851790007</v>
      </c>
      <c r="I16314" s="10">
        <v>8.9388728494679999</v>
      </c>
      <c r="J16314" s="10">
        <v>1.1508446815969999</v>
      </c>
      <c r="K16314" s="10">
        <v>6.0783712006990003</v>
      </c>
      <c r="L16314" s="10">
        <v>3.7340358093920001</v>
      </c>
      <c r="M16314" s="10">
        <v>11.35556423389</v>
      </c>
      <c r="N16314" s="10">
        <v>2.213887373765</v>
      </c>
      <c r="O16314" s="10">
        <v>2.6998775754789999</v>
      </c>
      <c r="P16314" s="10">
        <v>1.9604541747819999</v>
      </c>
      <c r="Q16314" s="10">
        <v>0</v>
      </c>
      <c r="R16314" s="8">
        <v>2.5653513411210001</v>
      </c>
      <c r="S16314" s="10">
        <v>0</v>
      </c>
      <c r="T16314" s="10">
        <v>6.713653308734</v>
      </c>
      <c r="U16314" s="10">
        <v>61.964725792800003</v>
      </c>
    </row>
    <row r="16315" spans="1:21" x14ac:dyDescent="0.35">
      <c r="A16315" s="1" t="s">
        <v>15599</v>
      </c>
      <c r="B16315" s="7">
        <v>0</v>
      </c>
      <c r="C16315" s="7">
        <v>0</v>
      </c>
      <c r="D16315" s="7">
        <v>0.3223605273656</v>
      </c>
      <c r="E16315" s="7">
        <v>0.13341474764460001</v>
      </c>
      <c r="F16315" s="7">
        <v>0.22160222802330001</v>
      </c>
      <c r="G16315" s="7">
        <v>0.1716842215329</v>
      </c>
      <c r="H16315" s="7">
        <v>0.15669486409069999</v>
      </c>
      <c r="I16315" s="7">
        <v>0.3464190330154</v>
      </c>
      <c r="J16315" s="7">
        <v>0.20907993393259999</v>
      </c>
      <c r="K16315" s="7">
        <v>0.25606309039899999</v>
      </c>
      <c r="L16315" s="7">
        <v>0.28141126111929998</v>
      </c>
      <c r="M16315" s="7">
        <v>0.11768858019099999</v>
      </c>
      <c r="N16315" s="7">
        <v>0.22638300142199999</v>
      </c>
      <c r="O16315" s="7">
        <v>7.8637734831470005E-2</v>
      </c>
      <c r="P16315" s="7">
        <v>7.4935723497479997E-2</v>
      </c>
      <c r="Q16315" s="7">
        <v>0</v>
      </c>
      <c r="R16315" s="7">
        <v>0</v>
      </c>
      <c r="S16315" s="7">
        <v>0</v>
      </c>
      <c r="T16315" s="7">
        <v>5.0911287139300002E-2</v>
      </c>
      <c r="U16315" s="7">
        <v>0.17454223294830001</v>
      </c>
    </row>
    <row r="16316" spans="1:21" x14ac:dyDescent="0.35">
      <c r="B16316" s="10">
        <v>0</v>
      </c>
      <c r="C16316" s="10">
        <v>0</v>
      </c>
      <c r="D16316" s="10">
        <v>1.348729817922</v>
      </c>
      <c r="E16316" s="10">
        <v>0.72785046352089999</v>
      </c>
      <c r="F16316" s="10">
        <v>3.8349587130540002</v>
      </c>
      <c r="G16316" s="10">
        <v>6.7028321497209999</v>
      </c>
      <c r="H16316" s="10">
        <v>10.3584733037</v>
      </c>
      <c r="I16316" s="10">
        <v>9.0501472377849996</v>
      </c>
      <c r="J16316" s="10">
        <v>5.2760620171500001</v>
      </c>
      <c r="K16316" s="10">
        <v>11.149252280180001</v>
      </c>
      <c r="L16316" s="10">
        <v>7.0772711393560002</v>
      </c>
      <c r="M16316" s="10">
        <v>6.8661063548310004</v>
      </c>
      <c r="N16316" s="10">
        <v>5.9874226803320001</v>
      </c>
      <c r="O16316" s="10">
        <v>1.6388655524769999</v>
      </c>
      <c r="P16316" s="10">
        <v>1.440089136653</v>
      </c>
      <c r="Q16316" s="10">
        <v>0</v>
      </c>
      <c r="R16316" s="10">
        <v>0</v>
      </c>
      <c r="S16316" s="10">
        <v>0</v>
      </c>
      <c r="T16316" s="10">
        <v>0.80242359392410001</v>
      </c>
      <c r="U16316" s="10">
        <v>72.26048444061</v>
      </c>
    </row>
    <row r="16317" spans="1:21" x14ac:dyDescent="0.35">
      <c r="A16317" s="1" t="s">
        <v>15600</v>
      </c>
      <c r="B16317" s="7">
        <v>0.37664601929399999</v>
      </c>
      <c r="C16317" s="5">
        <v>0.91660586002540001</v>
      </c>
      <c r="D16317" s="7">
        <v>0.36035267267979998</v>
      </c>
      <c r="E16317" s="7">
        <v>0.40414083553590002</v>
      </c>
      <c r="F16317" s="7">
        <v>0.62571121134639995</v>
      </c>
      <c r="G16317" s="7">
        <v>0.40787220404550001</v>
      </c>
      <c r="H16317" s="7">
        <v>0.29857973357919998</v>
      </c>
      <c r="I16317" s="7">
        <v>0.2152669612974</v>
      </c>
      <c r="J16317" s="7">
        <v>0.45517108004149998</v>
      </c>
      <c r="K16317" s="7">
        <v>0.30369869983870001</v>
      </c>
      <c r="L16317" s="7">
        <v>0.28819296102149999</v>
      </c>
      <c r="M16317" s="7">
        <v>0.43209144955110002</v>
      </c>
      <c r="N16317" s="7">
        <v>0.46891734546789998</v>
      </c>
      <c r="O16317" s="7">
        <v>0.67202695412610003</v>
      </c>
      <c r="P16317" s="7">
        <v>0.4755722574115</v>
      </c>
      <c r="Q16317" s="7">
        <v>0.39525250537700002</v>
      </c>
      <c r="R16317" s="7">
        <v>0</v>
      </c>
      <c r="S16317" s="7">
        <v>1</v>
      </c>
      <c r="T16317" s="7">
        <v>0.38412379647650002</v>
      </c>
      <c r="U16317" s="7">
        <v>0.40800234199680002</v>
      </c>
    </row>
    <row r="16318" spans="1:21" x14ac:dyDescent="0.35">
      <c r="B16318" s="10">
        <v>1.092913922023</v>
      </c>
      <c r="C16318" s="8">
        <v>12.144607063300001</v>
      </c>
      <c r="D16318" s="10">
        <v>1.5076858155770001</v>
      </c>
      <c r="E16318" s="10">
        <v>2.2048094357319998</v>
      </c>
      <c r="F16318" s="10">
        <v>10.828305668280001</v>
      </c>
      <c r="G16318" s="10">
        <v>15.92399638036</v>
      </c>
      <c r="H16318" s="10">
        <v>19.73791685678</v>
      </c>
      <c r="I16318" s="10">
        <v>5.6238182937410004</v>
      </c>
      <c r="J16318" s="10">
        <v>11.48608956174</v>
      </c>
      <c r="K16318" s="10">
        <v>13.22335607364</v>
      </c>
      <c r="L16318" s="10">
        <v>7.2478255400659997</v>
      </c>
      <c r="M16318" s="10">
        <v>25.208782728260001</v>
      </c>
      <c r="N16318" s="10">
        <v>12.4020192851</v>
      </c>
      <c r="O16318" s="10">
        <v>14.005513101489999</v>
      </c>
      <c r="P16318" s="10">
        <v>9.1393851907620007</v>
      </c>
      <c r="Q16318" s="10">
        <v>0.51474098013689995</v>
      </c>
      <c r="R16318" s="10">
        <v>0</v>
      </c>
      <c r="S16318" s="10">
        <v>0.56694706804460004</v>
      </c>
      <c r="T16318" s="10">
        <v>6.0542566216619997</v>
      </c>
      <c r="U16318" s="10">
        <v>168.9129695867</v>
      </c>
    </row>
    <row r="16319" spans="1:21" x14ac:dyDescent="0.35">
      <c r="A16319" s="1" t="s">
        <v>15601</v>
      </c>
      <c r="B16319" s="7">
        <v>0.2158345388075</v>
      </c>
      <c r="C16319" s="7">
        <v>8.3394139974559994E-2</v>
      </c>
      <c r="D16319" s="7">
        <v>0</v>
      </c>
      <c r="E16319" s="7">
        <v>0</v>
      </c>
      <c r="F16319" s="7">
        <v>0.15268656063030001</v>
      </c>
      <c r="G16319" s="7">
        <v>0.32088829760019999</v>
      </c>
      <c r="H16319" s="7">
        <v>0.3248783365131</v>
      </c>
      <c r="I16319" s="7">
        <v>9.6154302933140007E-2</v>
      </c>
      <c r="J16319" s="7">
        <v>0.26012202898129999</v>
      </c>
      <c r="K16319" s="7">
        <v>0.25541084757760002</v>
      </c>
      <c r="L16319" s="7">
        <v>0.28192051027449999</v>
      </c>
      <c r="M16319" s="7">
        <v>0.1958819408719</v>
      </c>
      <c r="N16319" s="7">
        <v>0.19323985983280001</v>
      </c>
      <c r="O16319" s="7">
        <v>8.9526679277450005E-2</v>
      </c>
      <c r="P16319" s="7">
        <v>0.3474788532168</v>
      </c>
      <c r="Q16319" s="7">
        <v>0</v>
      </c>
      <c r="R16319" s="7">
        <v>0.2052669287885</v>
      </c>
      <c r="S16319" s="7">
        <v>0</v>
      </c>
      <c r="T16319" s="7">
        <v>0</v>
      </c>
      <c r="U16319" s="7">
        <v>0.22079706207399999</v>
      </c>
    </row>
    <row r="16320" spans="1:21" x14ac:dyDescent="0.35">
      <c r="B16320" s="10">
        <v>0.62628717743600004</v>
      </c>
      <c r="C16320" s="10">
        <v>1.1049340894949999</v>
      </c>
      <c r="D16320" s="10">
        <v>0</v>
      </c>
      <c r="E16320" s="10">
        <v>0</v>
      </c>
      <c r="F16320" s="10">
        <v>2.6423319895219999</v>
      </c>
      <c r="G16320" s="10">
        <v>12.5280027391</v>
      </c>
      <c r="H16320" s="10">
        <v>21.476412741739999</v>
      </c>
      <c r="I16320" s="10">
        <v>2.512017285877</v>
      </c>
      <c r="J16320" s="10">
        <v>6.5640921685700002</v>
      </c>
      <c r="K16320" s="10">
        <v>11.1208529519</v>
      </c>
      <c r="L16320" s="10">
        <v>7.0900783537320002</v>
      </c>
      <c r="M16320" s="10">
        <v>11.42800972563</v>
      </c>
      <c r="N16320" s="10">
        <v>5.1108462748510002</v>
      </c>
      <c r="O16320" s="10">
        <v>1.8657987925249999</v>
      </c>
      <c r="P16320" s="10">
        <v>6.677729904764</v>
      </c>
      <c r="Q16320" s="10">
        <v>0</v>
      </c>
      <c r="R16320" s="10">
        <v>0.66258950348290002</v>
      </c>
      <c r="S16320" s="10">
        <v>0</v>
      </c>
      <c r="T16320" s="10">
        <v>0</v>
      </c>
      <c r="U16320" s="10">
        <v>91.409983698619996</v>
      </c>
    </row>
    <row r="16321" spans="1:21" x14ac:dyDescent="0.35">
      <c r="A16321" s="1" t="s">
        <v>15602</v>
      </c>
      <c r="B16321" s="7">
        <v>0</v>
      </c>
      <c r="C16321" s="7">
        <v>0</v>
      </c>
      <c r="D16321" s="7">
        <v>0.17033120958869999</v>
      </c>
      <c r="E16321" s="7">
        <v>0</v>
      </c>
      <c r="F16321" s="7">
        <v>0</v>
      </c>
      <c r="G16321" s="7">
        <v>8.3423706869539996E-2</v>
      </c>
      <c r="H16321" s="7">
        <v>0.12770592810529999</v>
      </c>
      <c r="I16321" s="7">
        <v>2.0029631627759999E-2</v>
      </c>
      <c r="J16321" s="7">
        <v>0.17188560743010001</v>
      </c>
      <c r="K16321" s="7">
        <v>0.1190402739171</v>
      </c>
      <c r="L16321" s="5">
        <v>0.28141126111929998</v>
      </c>
      <c r="M16321" s="7">
        <v>0.11768858019099999</v>
      </c>
      <c r="N16321" s="7">
        <v>5.6776387516090002E-2</v>
      </c>
      <c r="O16321" s="7">
        <v>7.8637734831470005E-2</v>
      </c>
      <c r="P16321" s="7">
        <v>3.4300574252150003E-2</v>
      </c>
      <c r="Q16321" s="7">
        <v>0</v>
      </c>
      <c r="R16321" s="7">
        <v>0</v>
      </c>
      <c r="S16321" s="7">
        <v>0</v>
      </c>
      <c r="T16321" s="7">
        <v>0</v>
      </c>
      <c r="U16321" s="7">
        <v>9.709834855136E-2</v>
      </c>
    </row>
    <row r="16322" spans="1:21" x14ac:dyDescent="0.35">
      <c r="B16322" s="10">
        <v>0</v>
      </c>
      <c r="C16322" s="10">
        <v>0</v>
      </c>
      <c r="D16322" s="10">
        <v>0.71265171071809996</v>
      </c>
      <c r="E16322" s="10">
        <v>0</v>
      </c>
      <c r="F16322" s="10">
        <v>0</v>
      </c>
      <c r="G16322" s="10">
        <v>3.2569976405609999</v>
      </c>
      <c r="H16322" s="10">
        <v>8.4421302170930002</v>
      </c>
      <c r="I16322" s="10">
        <v>0.52327123533590003</v>
      </c>
      <c r="J16322" s="10">
        <v>4.337475661099</v>
      </c>
      <c r="K16322" s="10">
        <v>5.1831368719900004</v>
      </c>
      <c r="L16322" s="8">
        <v>7.0772711393560002</v>
      </c>
      <c r="M16322" s="10">
        <v>6.8661063548310004</v>
      </c>
      <c r="N16322" s="10">
        <v>1.5016331976599999</v>
      </c>
      <c r="O16322" s="10">
        <v>1.6388655524769999</v>
      </c>
      <c r="P16322" s="10">
        <v>0.65917671914039999</v>
      </c>
      <c r="Q16322" s="10">
        <v>0</v>
      </c>
      <c r="R16322" s="10">
        <v>0</v>
      </c>
      <c r="S16322" s="10">
        <v>0</v>
      </c>
      <c r="T16322" s="10">
        <v>0</v>
      </c>
      <c r="U16322" s="10">
        <v>40.198716300260003</v>
      </c>
    </row>
    <row r="16323" spans="1:21" x14ac:dyDescent="0.35">
      <c r="A16323" s="1" t="s">
        <v>15603</v>
      </c>
      <c r="B16323" s="7">
        <v>0</v>
      </c>
      <c r="C16323" s="7">
        <v>0</v>
      </c>
      <c r="D16323" s="7">
        <v>0.15202931777690001</v>
      </c>
      <c r="E16323" s="7">
        <v>0.13341474764460001</v>
      </c>
      <c r="F16323" s="7">
        <v>0.22160222802330001</v>
      </c>
      <c r="G16323" s="7">
        <v>8.8260514663319994E-2</v>
      </c>
      <c r="H16323" s="7">
        <v>2.8988935985400002E-2</v>
      </c>
      <c r="I16323" s="5">
        <v>0.32638940138770001</v>
      </c>
      <c r="J16323" s="7">
        <v>3.719432650243E-2</v>
      </c>
      <c r="K16323" s="7">
        <v>0.13702281648190001</v>
      </c>
      <c r="L16323" s="7">
        <v>0</v>
      </c>
      <c r="M16323" s="7">
        <v>0</v>
      </c>
      <c r="N16323" s="7">
        <v>0.16960661390590001</v>
      </c>
      <c r="O16323" s="7">
        <v>0</v>
      </c>
      <c r="P16323" s="7">
        <v>4.0635149245330002E-2</v>
      </c>
      <c r="Q16323" s="7">
        <v>0</v>
      </c>
      <c r="R16323" s="7">
        <v>0</v>
      </c>
      <c r="S16323" s="7">
        <v>0</v>
      </c>
      <c r="T16323" s="7">
        <v>5.0911287139300002E-2</v>
      </c>
      <c r="U16323" s="7">
        <v>7.7443884396959997E-2</v>
      </c>
    </row>
    <row r="16324" spans="1:21" x14ac:dyDescent="0.35">
      <c r="B16324" s="10">
        <v>0</v>
      </c>
      <c r="C16324" s="10">
        <v>0</v>
      </c>
      <c r="D16324" s="10">
        <v>0.63607810720409996</v>
      </c>
      <c r="E16324" s="10">
        <v>0.72785046352089999</v>
      </c>
      <c r="F16324" s="10">
        <v>3.8349587130540002</v>
      </c>
      <c r="G16324" s="10">
        <v>3.44583450916</v>
      </c>
      <c r="H16324" s="10">
        <v>1.91634308661</v>
      </c>
      <c r="I16324" s="8">
        <v>8.5268760024490007</v>
      </c>
      <c r="J16324" s="10">
        <v>0.93858635604999996</v>
      </c>
      <c r="K16324" s="10">
        <v>5.9661154081859999</v>
      </c>
      <c r="L16324" s="10">
        <v>0</v>
      </c>
      <c r="M16324" s="10">
        <v>0</v>
      </c>
      <c r="N16324" s="10">
        <v>4.4857894826719997</v>
      </c>
      <c r="O16324" s="10">
        <v>0</v>
      </c>
      <c r="P16324" s="10">
        <v>0.78091241751270002</v>
      </c>
      <c r="Q16324" s="10">
        <v>0</v>
      </c>
      <c r="R16324" s="10">
        <v>0</v>
      </c>
      <c r="S16324" s="10">
        <v>0</v>
      </c>
      <c r="T16324" s="10">
        <v>0.80242359392410001</v>
      </c>
      <c r="U16324" s="10">
        <v>32.06176814034</v>
      </c>
    </row>
    <row r="16325" spans="1:21" x14ac:dyDescent="0.35">
      <c r="A16325" s="1" t="s">
        <v>15604</v>
      </c>
      <c r="B16325" s="7">
        <v>0</v>
      </c>
      <c r="C16325" s="7">
        <v>0</v>
      </c>
      <c r="D16325" s="7">
        <v>0</v>
      </c>
      <c r="E16325" s="5">
        <v>0.46244441681949999</v>
      </c>
      <c r="F16325" s="7">
        <v>0</v>
      </c>
      <c r="G16325" s="7">
        <v>1.492335174092E-2</v>
      </c>
      <c r="H16325" s="7">
        <v>8.7640587188530003E-2</v>
      </c>
      <c r="I16325" s="7">
        <v>0</v>
      </c>
      <c r="J16325" s="7">
        <v>3.0021251650669999E-2</v>
      </c>
      <c r="K16325" s="7">
        <v>4.522638490553E-2</v>
      </c>
      <c r="L16325" s="7">
        <v>0</v>
      </c>
      <c r="M16325" s="7">
        <v>5.9697841353799998E-2</v>
      </c>
      <c r="N16325" s="7">
        <v>2.775324786662E-2</v>
      </c>
      <c r="O16325" s="7">
        <v>3.0260325293409999E-2</v>
      </c>
      <c r="P16325" s="7">
        <v>0</v>
      </c>
      <c r="Q16325" s="5">
        <v>0.60474749462300004</v>
      </c>
      <c r="R16325" s="7">
        <v>0</v>
      </c>
      <c r="S16325" s="7">
        <v>0</v>
      </c>
      <c r="T16325" s="7">
        <v>0.1390044462003</v>
      </c>
      <c r="U16325" s="7">
        <v>4.6985112273640002E-2</v>
      </c>
    </row>
    <row r="16326" spans="1:21" x14ac:dyDescent="0.35">
      <c r="B16326" s="10">
        <v>0</v>
      </c>
      <c r="C16326" s="10">
        <v>0</v>
      </c>
      <c r="D16326" s="10">
        <v>0</v>
      </c>
      <c r="E16326" s="8">
        <v>2.5228873799730001</v>
      </c>
      <c r="F16326" s="10">
        <v>0</v>
      </c>
      <c r="G16326" s="10">
        <v>0.58263200274049998</v>
      </c>
      <c r="H16326" s="10">
        <v>5.7935701210210002</v>
      </c>
      <c r="I16326" s="10">
        <v>0</v>
      </c>
      <c r="J16326" s="10">
        <v>0.75757621767979999</v>
      </c>
      <c r="K16326" s="10">
        <v>1.9692036608879999</v>
      </c>
      <c r="L16326" s="10">
        <v>0</v>
      </c>
      <c r="M16326" s="10">
        <v>3.482850478984</v>
      </c>
      <c r="N16326" s="10">
        <v>0.73402342351539995</v>
      </c>
      <c r="O16326" s="10">
        <v>0.63064640450789999</v>
      </c>
      <c r="P16326" s="10">
        <v>0</v>
      </c>
      <c r="Q16326" s="8">
        <v>0.78756823519859998</v>
      </c>
      <c r="R16326" s="10">
        <v>0</v>
      </c>
      <c r="S16326" s="10">
        <v>0</v>
      </c>
      <c r="T16326" s="10">
        <v>2.1908785567779998</v>
      </c>
      <c r="U16326" s="10">
        <v>19.451836481290002</v>
      </c>
    </row>
    <row r="16327" spans="1:21" x14ac:dyDescent="0.35">
      <c r="A16327" s="1" t="s">
        <v>15605</v>
      </c>
      <c r="B16327" s="7">
        <v>1</v>
      </c>
      <c r="C16327" s="7">
        <v>1</v>
      </c>
      <c r="D16327" s="7">
        <v>1</v>
      </c>
      <c r="E16327" s="7">
        <v>1</v>
      </c>
      <c r="F16327" s="7">
        <v>1</v>
      </c>
      <c r="G16327" s="7">
        <v>1</v>
      </c>
      <c r="H16327" s="7">
        <v>1</v>
      </c>
      <c r="I16327" s="7">
        <v>1</v>
      </c>
      <c r="J16327" s="7">
        <v>1</v>
      </c>
      <c r="K16327" s="7">
        <v>1</v>
      </c>
      <c r="L16327" s="7">
        <v>1</v>
      </c>
      <c r="M16327" s="7">
        <v>1</v>
      </c>
      <c r="N16327" s="7">
        <v>1</v>
      </c>
      <c r="O16327" s="7">
        <v>1</v>
      </c>
      <c r="P16327" s="7">
        <v>1</v>
      </c>
      <c r="Q16327" s="7">
        <v>1</v>
      </c>
      <c r="R16327" s="7">
        <v>1</v>
      </c>
      <c r="S16327" s="7">
        <v>1</v>
      </c>
      <c r="T16327" s="7">
        <v>1</v>
      </c>
      <c r="U16327" s="7">
        <v>1</v>
      </c>
    </row>
    <row r="16328" spans="1:21" x14ac:dyDescent="0.35">
      <c r="B16328" s="10">
        <v>2.901700445611</v>
      </c>
      <c r="C16328" s="10">
        <v>13.24954115279</v>
      </c>
      <c r="D16328" s="10">
        <v>4.1839173950489998</v>
      </c>
      <c r="E16328" s="10">
        <v>5.4555472792249997</v>
      </c>
      <c r="F16328" s="10">
        <v>17.305596370859998</v>
      </c>
      <c r="G16328" s="10">
        <v>39.041631722909997</v>
      </c>
      <c r="H16328" s="10">
        <v>66.10601670842</v>
      </c>
      <c r="I16328" s="10">
        <v>26.124855666870001</v>
      </c>
      <c r="J16328" s="10">
        <v>25.23466464673</v>
      </c>
      <c r="K16328" s="10">
        <v>43.5410361673</v>
      </c>
      <c r="L16328" s="10">
        <v>25.149210842550001</v>
      </c>
      <c r="M16328" s="10">
        <v>58.341313521590003</v>
      </c>
      <c r="N16328" s="10">
        <v>26.448199037569999</v>
      </c>
      <c r="O16328" s="10">
        <v>20.840701426479999</v>
      </c>
      <c r="P16328" s="10">
        <v>19.217658406959998</v>
      </c>
      <c r="Q16328" s="10">
        <v>1.3023092153360001</v>
      </c>
      <c r="R16328" s="10">
        <v>3.2279408446039999</v>
      </c>
      <c r="S16328" s="10">
        <v>0.56694706804460004</v>
      </c>
      <c r="T16328" s="10">
        <v>15.7612120811</v>
      </c>
      <c r="U16328" s="10">
        <v>414</v>
      </c>
    </row>
    <row r="16329" spans="1:21" x14ac:dyDescent="0.35">
      <c r="A16329" s="1" t="s">
        <v>15606</v>
      </c>
    </row>
    <row r="16330" spans="1:21" x14ac:dyDescent="0.35">
      <c r="A16330" s="1" t="s">
        <v>15607</v>
      </c>
    </row>
    <row r="16334" spans="1:21" x14ac:dyDescent="0.35">
      <c r="A16334" s="3" t="s">
        <v>15608</v>
      </c>
    </row>
    <row r="16335" spans="1:21" x14ac:dyDescent="0.35">
      <c r="A16335" s="1" t="s">
        <v>15609</v>
      </c>
    </row>
    <row r="16336" spans="1:21" ht="62" x14ac:dyDescent="0.35">
      <c r="A16336" s="4" t="s">
        <v>15610</v>
      </c>
      <c r="B16336" s="4" t="s">
        <v>15611</v>
      </c>
      <c r="C16336" s="4" t="s">
        <v>15612</v>
      </c>
      <c r="D16336" s="4" t="s">
        <v>15613</v>
      </c>
      <c r="E16336" s="4" t="s">
        <v>15614</v>
      </c>
      <c r="F16336" s="4" t="s">
        <v>15615</v>
      </c>
      <c r="G16336" s="4" t="s">
        <v>15616</v>
      </c>
      <c r="H16336" s="4" t="s">
        <v>15617</v>
      </c>
      <c r="I16336" s="4" t="s">
        <v>15618</v>
      </c>
      <c r="J16336" s="4" t="s">
        <v>15619</v>
      </c>
      <c r="K16336" s="4" t="s">
        <v>15620</v>
      </c>
    </row>
    <row r="16337" spans="1:11" x14ac:dyDescent="0.35">
      <c r="A16337" s="1" t="s">
        <v>15621</v>
      </c>
      <c r="B16337" s="7">
        <v>0.83291157831329998</v>
      </c>
      <c r="C16337" s="7">
        <v>0.6962763580454</v>
      </c>
      <c r="D16337" s="7">
        <v>0.61418829255959995</v>
      </c>
      <c r="E16337" s="7">
        <v>0.58809289921100005</v>
      </c>
      <c r="F16337" s="7">
        <v>0.69389149957520002</v>
      </c>
      <c r="G16337" s="7">
        <v>0.63352097452709999</v>
      </c>
      <c r="H16337" s="7">
        <v>0.31456868062819998</v>
      </c>
      <c r="I16337" s="7">
        <v>1</v>
      </c>
      <c r="J16337" s="7">
        <v>0.50783507907430003</v>
      </c>
      <c r="K16337" s="7">
        <v>0.62879940407080004</v>
      </c>
    </row>
    <row r="16338" spans="1:11" x14ac:dyDescent="0.35">
      <c r="B16338" s="10">
        <v>13.0752826211</v>
      </c>
      <c r="C16338" s="10">
        <v>19.076592540269999</v>
      </c>
      <c r="D16338" s="10">
        <v>69.946150009939998</v>
      </c>
      <c r="E16338" s="10">
        <v>44.530953205099998</v>
      </c>
      <c r="F16338" s="10">
        <v>45.1284867026</v>
      </c>
      <c r="G16338" s="10">
        <v>50.243003213720002</v>
      </c>
      <c r="H16338" s="10">
        <v>1.17733048362</v>
      </c>
      <c r="I16338" s="10">
        <v>0.56694706804460004</v>
      </c>
      <c r="J16338" s="10">
        <v>16.57820744092</v>
      </c>
      <c r="K16338" s="10">
        <v>260.3229532853</v>
      </c>
    </row>
    <row r="16339" spans="1:11" x14ac:dyDescent="0.35">
      <c r="A16339" s="1" t="s">
        <v>15622</v>
      </c>
      <c r="B16339" s="7">
        <v>7.5326662168549996E-2</v>
      </c>
      <c r="C16339" s="7">
        <v>4.8452473358619998E-2</v>
      </c>
      <c r="D16339" s="7">
        <v>0.14865215458200001</v>
      </c>
      <c r="E16339" s="7">
        <v>0.14900520488480001</v>
      </c>
      <c r="F16339" s="7">
        <v>0.1095163882424</v>
      </c>
      <c r="G16339" s="7">
        <v>0.1764397405076</v>
      </c>
      <c r="H16339" s="7">
        <v>0.68543131937180002</v>
      </c>
      <c r="I16339" s="7">
        <v>0</v>
      </c>
      <c r="J16339" s="7">
        <v>0.23164044403369999</v>
      </c>
      <c r="K16339" s="7">
        <v>0.1496732507072</v>
      </c>
    </row>
    <row r="16340" spans="1:11" x14ac:dyDescent="0.35">
      <c r="B16340" s="10">
        <v>1.1824993461519999</v>
      </c>
      <c r="C16340" s="10">
        <v>1.3275017615489999</v>
      </c>
      <c r="D16340" s="10">
        <v>16.929085151340001</v>
      </c>
      <c r="E16340" s="10">
        <v>11.2828157166</v>
      </c>
      <c r="F16340" s="10">
        <v>7.1225960737960001</v>
      </c>
      <c r="G16340" s="10">
        <v>13.993005450169999</v>
      </c>
      <c r="H16340" s="10">
        <v>2.5653513411210001</v>
      </c>
      <c r="I16340" s="10">
        <v>0</v>
      </c>
      <c r="J16340" s="10">
        <v>7.561870952074</v>
      </c>
      <c r="K16340" s="10">
        <v>61.964725792800003</v>
      </c>
    </row>
    <row r="16341" spans="1:11" x14ac:dyDescent="0.35">
      <c r="A16341" s="1" t="s">
        <v>15623</v>
      </c>
      <c r="B16341" s="7">
        <v>9.1761759518140001E-2</v>
      </c>
      <c r="C16341" s="7">
        <v>0.1631883276495</v>
      </c>
      <c r="D16341" s="7">
        <v>0.20206449498570001</v>
      </c>
      <c r="E16341" s="7">
        <v>0.21882996145700001</v>
      </c>
      <c r="F16341" s="7">
        <v>0.17481030501729999</v>
      </c>
      <c r="G16341" s="7">
        <v>0.1467785780502</v>
      </c>
      <c r="H16341" s="7">
        <v>0</v>
      </c>
      <c r="I16341" s="7">
        <v>0</v>
      </c>
      <c r="J16341" s="7">
        <v>0.1150958319533</v>
      </c>
      <c r="K16341" s="7">
        <v>0.17454223294830001</v>
      </c>
    </row>
    <row r="16342" spans="1:11" x14ac:dyDescent="0.35">
      <c r="B16342" s="10">
        <v>1.4405021742390001</v>
      </c>
      <c r="C16342" s="10">
        <v>4.471036820258</v>
      </c>
      <c r="D16342" s="10">
        <v>23.01189008187</v>
      </c>
      <c r="E16342" s="10">
        <v>16.570012640160002</v>
      </c>
      <c r="F16342" s="10">
        <v>11.369103858860001</v>
      </c>
      <c r="G16342" s="10">
        <v>11.64065100479</v>
      </c>
      <c r="H16342" s="10">
        <v>0</v>
      </c>
      <c r="I16342" s="10">
        <v>0</v>
      </c>
      <c r="J16342" s="10">
        <v>3.7572878604320001</v>
      </c>
      <c r="K16342" s="10">
        <v>72.26048444061</v>
      </c>
    </row>
    <row r="16343" spans="1:11" x14ac:dyDescent="0.35">
      <c r="A16343" s="1" t="s">
        <v>15624</v>
      </c>
      <c r="B16343" s="7">
        <v>0.68814470232549996</v>
      </c>
      <c r="C16343" s="7">
        <v>0.61959337811519999</v>
      </c>
      <c r="D16343" s="7">
        <v>0.33284026783600001</v>
      </c>
      <c r="E16343" s="7">
        <v>0.30702147743210001</v>
      </c>
      <c r="F16343" s="7">
        <v>0.37227482492660002</v>
      </c>
      <c r="G16343" s="7">
        <v>0.5010290846737</v>
      </c>
      <c r="H16343" s="7">
        <v>0.13753265819560001</v>
      </c>
      <c r="I16343" s="7">
        <v>1</v>
      </c>
      <c r="J16343" s="7">
        <v>0.45804748289960001</v>
      </c>
      <c r="K16343" s="7">
        <v>0.40800234199680002</v>
      </c>
    </row>
    <row r="16344" spans="1:11" x14ac:dyDescent="0.35">
      <c r="B16344" s="10">
        <v>10.802691067570001</v>
      </c>
      <c r="C16344" s="10">
        <v>16.97563083735</v>
      </c>
      <c r="D16344" s="10">
        <v>37.905143398909999</v>
      </c>
      <c r="E16344" s="10">
        <v>23.247958040019999</v>
      </c>
      <c r="F16344" s="10">
        <v>24.211565492150001</v>
      </c>
      <c r="G16344" s="10">
        <v>39.735394601929997</v>
      </c>
      <c r="H16344" s="10">
        <v>0.51474098013689995</v>
      </c>
      <c r="I16344" s="10">
        <v>0.56694706804460004</v>
      </c>
      <c r="J16344" s="10">
        <v>14.952898100580001</v>
      </c>
      <c r="K16344" s="10">
        <v>168.9129695867</v>
      </c>
    </row>
    <row r="16345" spans="1:11" x14ac:dyDescent="0.35">
      <c r="A16345" s="1" t="s">
        <v>15625</v>
      </c>
      <c r="B16345" s="7">
        <v>0.1447668759878</v>
      </c>
      <c r="C16345" s="7">
        <v>7.6682979930239994E-2</v>
      </c>
      <c r="D16345" s="7">
        <v>0.28134802472359999</v>
      </c>
      <c r="E16345" s="7">
        <v>0.28107142177889999</v>
      </c>
      <c r="F16345" s="7">
        <v>0.3216166746486</v>
      </c>
      <c r="G16345" s="7">
        <v>0.13249188985329999</v>
      </c>
      <c r="H16345" s="7">
        <v>0.1770360224326</v>
      </c>
      <c r="I16345" s="7">
        <v>0</v>
      </c>
      <c r="J16345" s="7">
        <v>4.978759617471E-2</v>
      </c>
      <c r="K16345" s="7">
        <v>0.22079706207399999</v>
      </c>
    </row>
    <row r="16346" spans="1:11" x14ac:dyDescent="0.35">
      <c r="B16346" s="10">
        <v>2.272591553532</v>
      </c>
      <c r="C16346" s="10">
        <v>2.1009617029209999</v>
      </c>
      <c r="D16346" s="10">
        <v>32.041006611029999</v>
      </c>
      <c r="E16346" s="10">
        <v>21.282995165079999</v>
      </c>
      <c r="F16346" s="10">
        <v>20.916921210440002</v>
      </c>
      <c r="G16346" s="10">
        <v>10.507608611789999</v>
      </c>
      <c r="H16346" s="10">
        <v>0.66258950348290002</v>
      </c>
      <c r="I16346" s="10">
        <v>0</v>
      </c>
      <c r="J16346" s="10">
        <v>1.625309340334</v>
      </c>
      <c r="K16346" s="10">
        <v>91.409983698619996</v>
      </c>
    </row>
    <row r="16347" spans="1:11" x14ac:dyDescent="0.35">
      <c r="A16347" s="1" t="s">
        <v>15626</v>
      </c>
      <c r="B16347" s="7">
        <v>4.5396790139279997E-2</v>
      </c>
      <c r="C16347" s="7">
        <v>0</v>
      </c>
      <c r="D16347" s="7">
        <v>0.1253184063077</v>
      </c>
      <c r="E16347" s="7">
        <v>5.9645317936379998E-2</v>
      </c>
      <c r="F16347" s="7">
        <v>0.1193468504271</v>
      </c>
      <c r="G16347" s="7">
        <v>0.1258532594789</v>
      </c>
      <c r="H16347" s="7">
        <v>0</v>
      </c>
      <c r="I16347" s="7">
        <v>0</v>
      </c>
      <c r="J16347" s="7">
        <v>9.0515439246590002E-2</v>
      </c>
      <c r="K16347" s="7">
        <v>9.709834855136E-2</v>
      </c>
    </row>
    <row r="16348" spans="1:11" x14ac:dyDescent="0.35">
      <c r="B16348" s="10">
        <v>0.71265171071809996</v>
      </c>
      <c r="C16348" s="10">
        <v>0</v>
      </c>
      <c r="D16348" s="10">
        <v>14.271747203249999</v>
      </c>
      <c r="E16348" s="10">
        <v>4.5164001563209997</v>
      </c>
      <c r="F16348" s="10">
        <v>7.7619379338029999</v>
      </c>
      <c r="G16348" s="10">
        <v>9.9811150296609998</v>
      </c>
      <c r="H16348" s="10">
        <v>0</v>
      </c>
      <c r="I16348" s="10">
        <v>0</v>
      </c>
      <c r="J16348" s="10">
        <v>2.9548642665079998</v>
      </c>
      <c r="K16348" s="10">
        <v>40.198716300260003</v>
      </c>
    </row>
    <row r="16349" spans="1:11" x14ac:dyDescent="0.35">
      <c r="A16349" s="1" t="s">
        <v>15627</v>
      </c>
      <c r="B16349" s="7">
        <v>4.6364969378859998E-2</v>
      </c>
      <c r="C16349" s="7">
        <v>0.1631883276495</v>
      </c>
      <c r="D16349" s="7">
        <v>7.6746088677970004E-2</v>
      </c>
      <c r="E16349" s="7">
        <v>0.15918464352059999</v>
      </c>
      <c r="F16349" s="7">
        <v>5.5463454590229999E-2</v>
      </c>
      <c r="G16349" s="7">
        <v>2.0925318571280001E-2</v>
      </c>
      <c r="H16349" s="7">
        <v>0</v>
      </c>
      <c r="I16349" s="7">
        <v>0</v>
      </c>
      <c r="J16349" s="7">
        <v>2.4580392706739999E-2</v>
      </c>
      <c r="K16349" s="7">
        <v>7.7443884396959997E-2</v>
      </c>
    </row>
    <row r="16350" spans="1:11" x14ac:dyDescent="0.35">
      <c r="B16350" s="10">
        <v>0.72785046352089999</v>
      </c>
      <c r="C16350" s="10">
        <v>4.471036820258</v>
      </c>
      <c r="D16350" s="10">
        <v>8.7401428786180002</v>
      </c>
      <c r="E16350" s="10">
        <v>12.05361248384</v>
      </c>
      <c r="F16350" s="10">
        <v>3.6071659250580002</v>
      </c>
      <c r="G16350" s="10">
        <v>1.6595359751259999</v>
      </c>
      <c r="H16350" s="10">
        <v>0</v>
      </c>
      <c r="I16350" s="10">
        <v>0</v>
      </c>
      <c r="J16350" s="10">
        <v>0.80242359392410001</v>
      </c>
      <c r="K16350" s="10">
        <v>32.06176814034</v>
      </c>
    </row>
    <row r="16351" spans="1:11" x14ac:dyDescent="0.35">
      <c r="A16351" s="1" t="s">
        <v>15628</v>
      </c>
      <c r="B16351" s="7">
        <v>0</v>
      </c>
      <c r="C16351" s="7">
        <v>9.2082840946480005E-2</v>
      </c>
      <c r="D16351" s="7">
        <v>3.5095057872640001E-2</v>
      </c>
      <c r="E16351" s="7">
        <v>4.4071934447230003E-2</v>
      </c>
      <c r="F16351" s="7">
        <v>2.1781807165050002E-2</v>
      </c>
      <c r="G16351" s="7">
        <v>4.326070691509E-2</v>
      </c>
      <c r="H16351" s="7">
        <v>0</v>
      </c>
      <c r="I16351" s="7">
        <v>0</v>
      </c>
      <c r="J16351" s="7">
        <v>0.1454286449387</v>
      </c>
      <c r="K16351" s="7">
        <v>4.6985112273640002E-2</v>
      </c>
    </row>
    <row r="16352" spans="1:11" x14ac:dyDescent="0.35">
      <c r="B16352" s="10">
        <v>0</v>
      </c>
      <c r="C16352" s="10">
        <v>2.5228873799730001</v>
      </c>
      <c r="D16352" s="10">
        <v>3.996761599504</v>
      </c>
      <c r="E16352" s="10">
        <v>3.3371687588149999</v>
      </c>
      <c r="F16352" s="10">
        <v>1.416619162518</v>
      </c>
      <c r="G16352" s="10">
        <v>3.4309011444889999</v>
      </c>
      <c r="H16352" s="10">
        <v>0</v>
      </c>
      <c r="I16352" s="10">
        <v>0</v>
      </c>
      <c r="J16352" s="10">
        <v>4.7474984359869996</v>
      </c>
      <c r="K16352" s="10">
        <v>19.451836481290002</v>
      </c>
    </row>
    <row r="16353" spans="1:14" x14ac:dyDescent="0.35">
      <c r="A16353" s="1" t="s">
        <v>15629</v>
      </c>
      <c r="B16353" s="7">
        <v>1</v>
      </c>
      <c r="C16353" s="7">
        <v>1</v>
      </c>
      <c r="D16353" s="7">
        <v>1</v>
      </c>
      <c r="E16353" s="7">
        <v>1</v>
      </c>
      <c r="F16353" s="7">
        <v>1</v>
      </c>
      <c r="G16353" s="7">
        <v>1</v>
      </c>
      <c r="H16353" s="7">
        <v>1</v>
      </c>
      <c r="I16353" s="7">
        <v>1</v>
      </c>
      <c r="J16353" s="7">
        <v>1</v>
      </c>
      <c r="K16353" s="7">
        <v>1</v>
      </c>
    </row>
    <row r="16354" spans="1:14" x14ac:dyDescent="0.35">
      <c r="B16354" s="10">
        <v>15.698284141489999</v>
      </c>
      <c r="C16354" s="10">
        <v>27.39801850205</v>
      </c>
      <c r="D16354" s="10">
        <v>113.88388684269999</v>
      </c>
      <c r="E16354" s="10">
        <v>75.720950320669999</v>
      </c>
      <c r="F16354" s="10">
        <v>65.03680579777</v>
      </c>
      <c r="G16354" s="10">
        <v>79.307560813169999</v>
      </c>
      <c r="H16354" s="10">
        <v>3.7426818247410001</v>
      </c>
      <c r="I16354" s="10">
        <v>0.56694706804460004</v>
      </c>
      <c r="J16354" s="10">
        <v>32.644864689409999</v>
      </c>
      <c r="K16354" s="10">
        <v>414</v>
      </c>
    </row>
    <row r="16355" spans="1:14" x14ac:dyDescent="0.35">
      <c r="A16355" s="1" t="s">
        <v>15630</v>
      </c>
    </row>
    <row r="16356" spans="1:14" x14ac:dyDescent="0.35">
      <c r="A16356" s="1" t="s">
        <v>15631</v>
      </c>
    </row>
    <row r="16360" spans="1:14" x14ac:dyDescent="0.35">
      <c r="A16360" s="3" t="s">
        <v>15632</v>
      </c>
    </row>
    <row r="16361" spans="1:14" x14ac:dyDescent="0.35">
      <c r="A16361" s="1" t="s">
        <v>15633</v>
      </c>
    </row>
    <row r="16362" spans="1:14" ht="62" x14ac:dyDescent="0.35">
      <c r="A16362" s="4" t="s">
        <v>15634</v>
      </c>
      <c r="B16362" s="4" t="s">
        <v>15635</v>
      </c>
      <c r="C16362" s="4" t="s">
        <v>15636</v>
      </c>
      <c r="D16362" s="4" t="s">
        <v>15637</v>
      </c>
      <c r="E16362" s="4" t="s">
        <v>15638</v>
      </c>
      <c r="F16362" s="4" t="s">
        <v>15639</v>
      </c>
      <c r="G16362" s="4" t="s">
        <v>15640</v>
      </c>
      <c r="H16362" s="4" t="s">
        <v>15641</v>
      </c>
      <c r="I16362" s="4" t="s">
        <v>15642</v>
      </c>
      <c r="J16362" s="4" t="s">
        <v>15643</v>
      </c>
      <c r="K16362" s="4" t="s">
        <v>15644</v>
      </c>
      <c r="L16362" s="4" t="s">
        <v>15645</v>
      </c>
      <c r="M16362" s="4" t="s">
        <v>15646</v>
      </c>
      <c r="N16362" s="4" t="s">
        <v>15647</v>
      </c>
    </row>
    <row r="16363" spans="1:14" x14ac:dyDescent="0.35">
      <c r="A16363" s="1" t="s">
        <v>15648</v>
      </c>
      <c r="B16363" s="6">
        <v>0.40300412409309999</v>
      </c>
      <c r="C16363" s="7">
        <v>0.53881017436360001</v>
      </c>
      <c r="D16363" s="7">
        <v>0.52309284017769997</v>
      </c>
      <c r="E16363" s="7">
        <v>0.51874819473029998</v>
      </c>
      <c r="F16363" s="7">
        <v>0.46777633255840001</v>
      </c>
      <c r="G16363" s="5">
        <v>0.74134907592429999</v>
      </c>
      <c r="H16363" s="7">
        <v>0.32223927945690001</v>
      </c>
      <c r="I16363" s="7">
        <v>1</v>
      </c>
      <c r="J16363" s="7">
        <v>0.60460167976290002</v>
      </c>
      <c r="K16363" s="6">
        <v>0.24054854279230001</v>
      </c>
      <c r="L16363" s="7">
        <v>0.69081238210469997</v>
      </c>
      <c r="N16363" s="7">
        <v>0.49849802758419998</v>
      </c>
    </row>
    <row r="16364" spans="1:14" x14ac:dyDescent="0.35">
      <c r="B16364" s="9">
        <v>56.545359018820001</v>
      </c>
      <c r="C16364" s="10">
        <v>91.861387326490004</v>
      </c>
      <c r="D16364" s="10">
        <v>68.374462769999994</v>
      </c>
      <c r="E16364" s="10">
        <v>108.74451257210001</v>
      </c>
      <c r="F16364" s="10">
        <v>11.917539751810001</v>
      </c>
      <c r="G16364" s="8">
        <v>27.399778940800001</v>
      </c>
      <c r="H16364" s="10">
        <v>12.99206503289</v>
      </c>
      <c r="I16364" s="10">
        <v>1.325043219978</v>
      </c>
      <c r="J16364" s="10">
        <v>11.864636332730001</v>
      </c>
      <c r="K16364" s="9">
        <v>8.0082342568749993</v>
      </c>
      <c r="L16364" s="10">
        <v>13.72334761718</v>
      </c>
      <c r="M16364" s="10">
        <v>0</v>
      </c>
      <c r="N16364" s="10">
        <v>206.3781834198</v>
      </c>
    </row>
    <row r="16365" spans="1:14" x14ac:dyDescent="0.35">
      <c r="A16365" s="1" t="s">
        <v>15649</v>
      </c>
      <c r="B16365" s="5">
        <v>0.57105899761559997</v>
      </c>
      <c r="C16365" s="7">
        <v>0.41342544299970002</v>
      </c>
      <c r="D16365" s="7">
        <v>0.42183722473309998</v>
      </c>
      <c r="E16365" s="7">
        <v>0.45234332097710001</v>
      </c>
      <c r="F16365" s="7">
        <v>0.44400091296939997</v>
      </c>
      <c r="G16365" s="6">
        <v>0.23841427875230001</v>
      </c>
      <c r="H16365" s="5">
        <v>0.67776072054309999</v>
      </c>
      <c r="I16365" s="7">
        <v>0</v>
      </c>
      <c r="J16365" s="7">
        <v>0.3224051616877</v>
      </c>
      <c r="K16365" s="7">
        <v>0.6777255520994</v>
      </c>
      <c r="L16365" s="6">
        <v>0.13730166040799999</v>
      </c>
      <c r="N16365" s="7">
        <v>0.45850168676440001</v>
      </c>
    </row>
    <row r="16366" spans="1:14" x14ac:dyDescent="0.35">
      <c r="B16366" s="8">
        <v>80.125075925139996</v>
      </c>
      <c r="C16366" s="10">
        <v>70.484628087939996</v>
      </c>
      <c r="D16366" s="10">
        <v>55.139148162909997</v>
      </c>
      <c r="E16366" s="10">
        <v>94.824144844439999</v>
      </c>
      <c r="F16366" s="10">
        <v>11.311813278820001</v>
      </c>
      <c r="G16366" s="9">
        <v>8.8116364426520004</v>
      </c>
      <c r="H16366" s="8">
        <v>27.326002506199998</v>
      </c>
      <c r="I16366" s="10">
        <v>0</v>
      </c>
      <c r="J16366" s="10">
        <v>6.3268431485669998</v>
      </c>
      <c r="K16366" s="10">
        <v>22.562535279070001</v>
      </c>
      <c r="L16366" s="9">
        <v>2.7275689651859998</v>
      </c>
      <c r="M16366" s="10">
        <v>0</v>
      </c>
      <c r="N16366" s="10">
        <v>189.81969832050001</v>
      </c>
    </row>
    <row r="16367" spans="1:14" x14ac:dyDescent="0.35">
      <c r="A16367" s="1" t="s">
        <v>15650</v>
      </c>
      <c r="B16367" s="7">
        <v>2.5936878291229998E-2</v>
      </c>
      <c r="C16367" s="7">
        <v>4.7764382636719997E-2</v>
      </c>
      <c r="D16367" s="7">
        <v>5.5069935089130002E-2</v>
      </c>
      <c r="E16367" s="7">
        <v>2.8908484292589999E-2</v>
      </c>
      <c r="F16367" s="7">
        <v>8.8222754472200002E-2</v>
      </c>
      <c r="G16367" s="7">
        <v>2.0236645323429999E-2</v>
      </c>
      <c r="H16367" s="7">
        <v>0</v>
      </c>
      <c r="I16367" s="7">
        <v>0</v>
      </c>
      <c r="J16367" s="7">
        <v>7.2993158549430004E-2</v>
      </c>
      <c r="K16367" s="7">
        <v>8.1725905108279998E-2</v>
      </c>
      <c r="L16367" s="5">
        <v>0.17188595748730001</v>
      </c>
      <c r="N16367" s="7">
        <v>4.3000285651449997E-2</v>
      </c>
    </row>
    <row r="16368" spans="1:14" x14ac:dyDescent="0.35">
      <c r="B16368" s="10">
        <v>3.6391937628559998</v>
      </c>
      <c r="C16368" s="10">
        <v>8.1433177444809992</v>
      </c>
      <c r="D16368" s="10">
        <v>7.1982962435860003</v>
      </c>
      <c r="E16368" s="10">
        <v>6.0600481419119996</v>
      </c>
      <c r="F16368" s="10">
        <v>2.2476515168820002</v>
      </c>
      <c r="G16368" s="10">
        <v>0.74793322926049999</v>
      </c>
      <c r="H16368" s="10">
        <v>0</v>
      </c>
      <c r="I16368" s="10">
        <v>0</v>
      </c>
      <c r="J16368" s="10">
        <v>1.4324096507740001</v>
      </c>
      <c r="K16368" s="10">
        <v>2.720782197908</v>
      </c>
      <c r="L16368" s="8">
        <v>3.4146040317390001</v>
      </c>
      <c r="M16368" s="10">
        <v>0</v>
      </c>
      <c r="N16368" s="10">
        <v>17.802118259699999</v>
      </c>
    </row>
    <row r="16369" spans="1:14" x14ac:dyDescent="0.35">
      <c r="A16369" s="1" t="s">
        <v>15651</v>
      </c>
      <c r="B16369" s="7">
        <v>1</v>
      </c>
      <c r="C16369" s="7">
        <v>1</v>
      </c>
      <c r="D16369" s="7">
        <v>1</v>
      </c>
      <c r="E16369" s="7">
        <v>1</v>
      </c>
      <c r="F16369" s="7">
        <v>1</v>
      </c>
      <c r="G16369" s="7">
        <v>1</v>
      </c>
      <c r="H16369" s="7">
        <v>1</v>
      </c>
      <c r="I16369" s="7">
        <v>1</v>
      </c>
      <c r="J16369" s="7">
        <v>1</v>
      </c>
      <c r="K16369" s="7">
        <v>1</v>
      </c>
      <c r="L16369" s="7">
        <v>1</v>
      </c>
      <c r="N16369" s="7">
        <v>1</v>
      </c>
    </row>
    <row r="16370" spans="1:14" x14ac:dyDescent="0.35">
      <c r="B16370" s="10">
        <v>140.3096287068</v>
      </c>
      <c r="C16370" s="10">
        <v>170.4893331589</v>
      </c>
      <c r="D16370" s="10">
        <v>130.71190717650001</v>
      </c>
      <c r="E16370" s="10">
        <v>209.6287055585</v>
      </c>
      <c r="F16370" s="10">
        <v>25.477004547509999</v>
      </c>
      <c r="G16370" s="10">
        <v>36.959348612710002</v>
      </c>
      <c r="H16370" s="10">
        <v>40.318067539090002</v>
      </c>
      <c r="I16370" s="10">
        <v>1.325043219978</v>
      </c>
      <c r="J16370" s="10">
        <v>19.623889132070001</v>
      </c>
      <c r="K16370" s="10">
        <v>33.29155173385</v>
      </c>
      <c r="L16370" s="10">
        <v>19.865520614099999</v>
      </c>
      <c r="M16370" s="10">
        <v>0</v>
      </c>
      <c r="N16370" s="10">
        <v>414</v>
      </c>
    </row>
    <row r="16371" spans="1:14" x14ac:dyDescent="0.35">
      <c r="A16371" s="1" t="s">
        <v>15652</v>
      </c>
    </row>
    <row r="16372" spans="1:14" x14ac:dyDescent="0.35">
      <c r="A16372" s="1" t="s">
        <v>15653</v>
      </c>
    </row>
    <row r="16376" spans="1:14" x14ac:dyDescent="0.35">
      <c r="A16376" s="3" t="s">
        <v>15654</v>
      </c>
    </row>
    <row r="16377" spans="1:14" x14ac:dyDescent="0.35">
      <c r="A16377" s="1" t="s">
        <v>15655</v>
      </c>
    </row>
    <row r="16378" spans="1:14" ht="108.5" x14ac:dyDescent="0.35">
      <c r="A16378" s="4" t="s">
        <v>15656</v>
      </c>
      <c r="B16378" s="4" t="s">
        <v>15657</v>
      </c>
      <c r="C16378" s="4" t="s">
        <v>15658</v>
      </c>
      <c r="D16378" s="4" t="s">
        <v>15659</v>
      </c>
      <c r="E16378" s="4" t="s">
        <v>15660</v>
      </c>
      <c r="F16378" s="4" t="s">
        <v>15661</v>
      </c>
      <c r="G16378" s="4" t="s">
        <v>15662</v>
      </c>
      <c r="H16378" s="4" t="s">
        <v>15663</v>
      </c>
      <c r="I16378" s="4" t="s">
        <v>15664</v>
      </c>
      <c r="J16378" s="4" t="s">
        <v>15665</v>
      </c>
      <c r="K16378" s="4" t="s">
        <v>15666</v>
      </c>
      <c r="L16378" s="4" t="s">
        <v>15667</v>
      </c>
      <c r="M16378" s="4" t="s">
        <v>15668</v>
      </c>
    </row>
    <row r="16379" spans="1:14" x14ac:dyDescent="0.35">
      <c r="A16379" s="1" t="s">
        <v>15669</v>
      </c>
      <c r="B16379" s="7">
        <v>0.48728721434360001</v>
      </c>
      <c r="C16379" s="7">
        <v>0.50846092787819996</v>
      </c>
      <c r="D16379" s="7">
        <v>0.4956355703343</v>
      </c>
      <c r="E16379" s="7">
        <v>0.42063736216600001</v>
      </c>
      <c r="F16379" s="7">
        <v>0.59506400911110002</v>
      </c>
      <c r="G16379" s="7">
        <v>0.53708308529269999</v>
      </c>
      <c r="H16379" s="7">
        <v>0.41750110153039999</v>
      </c>
      <c r="I16379" s="7">
        <v>0.53130799688599994</v>
      </c>
      <c r="J16379" s="7">
        <v>0.41768308979129998</v>
      </c>
      <c r="M16379" s="7">
        <v>0.49849802758419998</v>
      </c>
    </row>
    <row r="16380" spans="1:14" x14ac:dyDescent="0.35">
      <c r="B16380" s="10">
        <v>47.68675809098</v>
      </c>
      <c r="C16380" s="10">
        <v>79.370883576739999</v>
      </c>
      <c r="D16380" s="10">
        <v>79.320541752119993</v>
      </c>
      <c r="E16380" s="10">
        <v>25.43507713472</v>
      </c>
      <c r="F16380" s="10">
        <v>22.25168095626</v>
      </c>
      <c r="G16380" s="10">
        <v>63.771843739330002</v>
      </c>
      <c r="H16380" s="10">
        <v>15.599039837399999</v>
      </c>
      <c r="I16380" s="10">
        <v>58.334563955340002</v>
      </c>
      <c r="J16380" s="10">
        <v>20.985977796789999</v>
      </c>
      <c r="K16380" s="10">
        <v>0</v>
      </c>
      <c r="L16380" s="10">
        <v>0</v>
      </c>
      <c r="M16380" s="10">
        <v>206.3781834198</v>
      </c>
    </row>
    <row r="16381" spans="1:14" x14ac:dyDescent="0.35">
      <c r="A16381" s="1" t="s">
        <v>15670</v>
      </c>
      <c r="B16381" s="7">
        <v>0.49599513562960001</v>
      </c>
      <c r="C16381" s="7">
        <v>0.4453731323408</v>
      </c>
      <c r="D16381" s="7">
        <v>0.44838032957480001</v>
      </c>
      <c r="E16381" s="7">
        <v>0.57936263783399999</v>
      </c>
      <c r="F16381" s="7">
        <v>0.3611849015211</v>
      </c>
      <c r="G16381" s="7">
        <v>0.42254999097059998</v>
      </c>
      <c r="H16381" s="7">
        <v>0.51790396730489996</v>
      </c>
      <c r="I16381" s="7">
        <v>0.41229497378640001</v>
      </c>
      <c r="J16381" s="7">
        <v>0.52723515574989999</v>
      </c>
      <c r="M16381" s="7">
        <v>0.45850168676440001</v>
      </c>
    </row>
    <row r="16382" spans="1:14" x14ac:dyDescent="0.35">
      <c r="B16382" s="10">
        <v>48.538930123439997</v>
      </c>
      <c r="C16382" s="10">
        <v>69.522862224129995</v>
      </c>
      <c r="D16382" s="10">
        <v>71.757905972890001</v>
      </c>
      <c r="E16382" s="10">
        <v>35.032868469889998</v>
      </c>
      <c r="F16382" s="10">
        <v>13.50606165356</v>
      </c>
      <c r="G16382" s="10">
        <v>50.172483055489998</v>
      </c>
      <c r="H16382" s="10">
        <v>19.35037916864</v>
      </c>
      <c r="I16382" s="10">
        <v>45.2676181382</v>
      </c>
      <c r="J16382" s="10">
        <v>26.490287834690001</v>
      </c>
      <c r="K16382" s="10">
        <v>0</v>
      </c>
      <c r="L16382" s="10">
        <v>0</v>
      </c>
      <c r="M16382" s="10">
        <v>189.81969832050001</v>
      </c>
    </row>
    <row r="16383" spans="1:14" x14ac:dyDescent="0.35">
      <c r="A16383" s="1" t="s">
        <v>15671</v>
      </c>
      <c r="B16383" s="7">
        <v>1.671765002677E-2</v>
      </c>
      <c r="C16383" s="7">
        <v>4.6165939780940003E-2</v>
      </c>
      <c r="D16383" s="7">
        <v>5.5984100090909997E-2</v>
      </c>
      <c r="E16383" s="7">
        <v>0</v>
      </c>
      <c r="F16383" s="7">
        <v>4.3751089367749997E-2</v>
      </c>
      <c r="G16383" s="7">
        <v>4.0366923736680001E-2</v>
      </c>
      <c r="H16383" s="7">
        <v>6.4594931164640004E-2</v>
      </c>
      <c r="I16383" s="7">
        <v>5.6397029327589998E-2</v>
      </c>
      <c r="J16383" s="7">
        <v>5.5081754458759999E-2</v>
      </c>
      <c r="M16383" s="7">
        <v>4.3000285651449997E-2</v>
      </c>
    </row>
    <row r="16384" spans="1:14" x14ac:dyDescent="0.35">
      <c r="B16384" s="10">
        <v>1.6360177513580001</v>
      </c>
      <c r="C16384" s="10">
        <v>7.2065152515340003</v>
      </c>
      <c r="D16384" s="10">
        <v>8.9595852568069994</v>
      </c>
      <c r="E16384" s="10">
        <v>0</v>
      </c>
      <c r="F16384" s="10">
        <v>1.6360177513580001</v>
      </c>
      <c r="G16384" s="10">
        <v>4.7930631652090003</v>
      </c>
      <c r="H16384" s="10">
        <v>2.413452086325</v>
      </c>
      <c r="I16384" s="10">
        <v>6.1920696347190001</v>
      </c>
      <c r="J16384" s="10">
        <v>2.7675156220889998</v>
      </c>
      <c r="K16384" s="10">
        <v>0</v>
      </c>
      <c r="L16384" s="10">
        <v>0</v>
      </c>
      <c r="M16384" s="10">
        <v>17.802118259699999</v>
      </c>
    </row>
    <row r="16385" spans="1:13" x14ac:dyDescent="0.35">
      <c r="A16385" s="1" t="s">
        <v>15672</v>
      </c>
      <c r="B16385" s="7">
        <v>1</v>
      </c>
      <c r="C16385" s="7">
        <v>1</v>
      </c>
      <c r="D16385" s="7">
        <v>1</v>
      </c>
      <c r="E16385" s="7">
        <v>1</v>
      </c>
      <c r="F16385" s="7">
        <v>1</v>
      </c>
      <c r="G16385" s="7">
        <v>1</v>
      </c>
      <c r="H16385" s="7">
        <v>1</v>
      </c>
      <c r="I16385" s="7">
        <v>1</v>
      </c>
      <c r="J16385" s="7">
        <v>1</v>
      </c>
      <c r="M16385" s="7">
        <v>1</v>
      </c>
    </row>
    <row r="16386" spans="1:13" x14ac:dyDescent="0.35">
      <c r="B16386" s="10">
        <v>97.861705965780004</v>
      </c>
      <c r="C16386" s="10">
        <v>156.10026105239999</v>
      </c>
      <c r="D16386" s="10">
        <v>160.0380329818</v>
      </c>
      <c r="E16386" s="10">
        <v>60.467945604599997</v>
      </c>
      <c r="F16386" s="10">
        <v>37.39376036118</v>
      </c>
      <c r="G16386" s="10">
        <v>118.73738996</v>
      </c>
      <c r="H16386" s="10">
        <v>37.36287109237</v>
      </c>
      <c r="I16386" s="10">
        <v>109.7942517283</v>
      </c>
      <c r="J16386" s="10">
        <v>50.243781253560002</v>
      </c>
      <c r="K16386" s="10">
        <v>0</v>
      </c>
      <c r="L16386" s="10">
        <v>0</v>
      </c>
      <c r="M16386" s="10">
        <v>414</v>
      </c>
    </row>
    <row r="16387" spans="1:13" x14ac:dyDescent="0.35">
      <c r="A16387" s="1" t="s">
        <v>15673</v>
      </c>
    </row>
    <row r="16388" spans="1:13" x14ac:dyDescent="0.35">
      <c r="A16388" s="1" t="s">
        <v>15674</v>
      </c>
    </row>
    <row r="16392" spans="1:13" x14ac:dyDescent="0.35">
      <c r="A16392" s="3" t="s">
        <v>15675</v>
      </c>
    </row>
    <row r="16393" spans="1:13" x14ac:dyDescent="0.35">
      <c r="A16393" s="1" t="s">
        <v>15676</v>
      </c>
    </row>
    <row r="16394" spans="1:13" ht="31" x14ac:dyDescent="0.35">
      <c r="A16394" s="4" t="s">
        <v>15677</v>
      </c>
      <c r="B16394" s="4" t="s">
        <v>15678</v>
      </c>
      <c r="C16394" s="4" t="s">
        <v>15679</v>
      </c>
      <c r="D16394" s="4" t="s">
        <v>15680</v>
      </c>
      <c r="E16394" s="4" t="s">
        <v>15681</v>
      </c>
      <c r="F16394" s="4" t="s">
        <v>15682</v>
      </c>
      <c r="G16394" s="4" t="s">
        <v>15683</v>
      </c>
      <c r="H16394" s="4" t="s">
        <v>15684</v>
      </c>
      <c r="I16394" s="4" t="s">
        <v>15685</v>
      </c>
      <c r="J16394" s="4" t="s">
        <v>15686</v>
      </c>
      <c r="K16394" s="4" t="s">
        <v>15687</v>
      </c>
      <c r="L16394" s="4" t="s">
        <v>15688</v>
      </c>
      <c r="M16394" s="4" t="s">
        <v>15689</v>
      </c>
    </row>
    <row r="16395" spans="1:13" x14ac:dyDescent="0.35">
      <c r="A16395" s="1" t="s">
        <v>15690</v>
      </c>
      <c r="B16395" s="7">
        <v>0.46826314843189998</v>
      </c>
      <c r="C16395" s="7">
        <v>0.58213271306780001</v>
      </c>
      <c r="D16395" s="7">
        <v>0.5797346624202</v>
      </c>
      <c r="E16395" s="5">
        <v>0.89186992193409997</v>
      </c>
      <c r="F16395" s="7">
        <v>0.5809421805046</v>
      </c>
      <c r="G16395" s="7">
        <v>0.43379948598349999</v>
      </c>
      <c r="H16395" s="7">
        <v>0.40826866644679999</v>
      </c>
      <c r="I16395" s="7">
        <v>0.34772659393229999</v>
      </c>
      <c r="J16395" s="7">
        <v>0.46893889653850002</v>
      </c>
      <c r="K16395" s="7">
        <v>0.51969698103899997</v>
      </c>
      <c r="L16395" s="7">
        <v>1</v>
      </c>
      <c r="M16395" s="7">
        <v>0.49849802758419998</v>
      </c>
    </row>
    <row r="16396" spans="1:13" x14ac:dyDescent="0.35">
      <c r="B16396" s="10">
        <v>28.596009378360002</v>
      </c>
      <c r="C16396" s="10">
        <v>10.228675236859999</v>
      </c>
      <c r="D16396" s="10">
        <v>17.055041135580002</v>
      </c>
      <c r="E16396" s="8">
        <v>22.377404304679999</v>
      </c>
      <c r="F16396" s="10">
        <v>29.040382409789999</v>
      </c>
      <c r="G16396" s="10">
        <v>14.64568721034</v>
      </c>
      <c r="H16396" s="10">
        <v>25.100271918139999</v>
      </c>
      <c r="I16396" s="10">
        <v>21.245196457870001</v>
      </c>
      <c r="J16396" s="10">
        <v>13.844141805690001</v>
      </c>
      <c r="K16396" s="10">
        <v>22.4593438086</v>
      </c>
      <c r="L16396" s="10">
        <v>1.7860297539359999</v>
      </c>
      <c r="M16396" s="10">
        <v>206.3781834198</v>
      </c>
    </row>
    <row r="16397" spans="1:13" x14ac:dyDescent="0.35">
      <c r="A16397" s="1" t="s">
        <v>15691</v>
      </c>
      <c r="B16397" s="7">
        <v>0.51669686427640005</v>
      </c>
      <c r="C16397" s="7">
        <v>0.22861432862520001</v>
      </c>
      <c r="D16397" s="7">
        <v>0.33458889282620002</v>
      </c>
      <c r="E16397" s="6">
        <v>8.4549646265279998E-2</v>
      </c>
      <c r="F16397" s="7">
        <v>0.38817696438580002</v>
      </c>
      <c r="G16397" s="7">
        <v>0.51295368150450005</v>
      </c>
      <c r="H16397" s="7">
        <v>0.55794232375270003</v>
      </c>
      <c r="I16397" s="5">
        <v>0.63051821662399998</v>
      </c>
      <c r="J16397" s="7">
        <v>0.4057913478022</v>
      </c>
      <c r="K16397" s="7">
        <v>0.48030301896099997</v>
      </c>
      <c r="L16397" s="7">
        <v>0</v>
      </c>
      <c r="M16397" s="7">
        <v>0.45850168676440001</v>
      </c>
    </row>
    <row r="16398" spans="1:13" x14ac:dyDescent="0.35">
      <c r="B16398" s="10">
        <v>31.553771476769999</v>
      </c>
      <c r="C16398" s="10">
        <v>4.0169907471380002</v>
      </c>
      <c r="D16398" s="10">
        <v>9.8431708513610001</v>
      </c>
      <c r="E16398" s="9">
        <v>2.1213874038860001</v>
      </c>
      <c r="F16398" s="10">
        <v>19.40435359444</v>
      </c>
      <c r="G16398" s="10">
        <v>17.318045353780001</v>
      </c>
      <c r="H16398" s="10">
        <v>34.302176953009997</v>
      </c>
      <c r="I16398" s="8">
        <v>38.523033947339997</v>
      </c>
      <c r="J16398" s="10">
        <v>11.97988267547</v>
      </c>
      <c r="K16398" s="10">
        <v>20.756885317270001</v>
      </c>
      <c r="L16398" s="10">
        <v>0</v>
      </c>
      <c r="M16398" s="10">
        <v>189.81969832050001</v>
      </c>
    </row>
    <row r="16399" spans="1:13" x14ac:dyDescent="0.35">
      <c r="A16399" s="1" t="s">
        <v>15692</v>
      </c>
      <c r="B16399" s="7">
        <v>1.503998729175E-2</v>
      </c>
      <c r="C16399" s="5">
        <v>0.1892529583069</v>
      </c>
      <c r="D16399" s="7">
        <v>8.567644475359E-2</v>
      </c>
      <c r="E16399" s="7">
        <v>2.3580431800580001E-2</v>
      </c>
      <c r="F16399" s="7">
        <v>3.088085510958E-2</v>
      </c>
      <c r="G16399" s="7">
        <v>5.3246832512050001E-2</v>
      </c>
      <c r="H16399" s="7">
        <v>3.3789009800490002E-2</v>
      </c>
      <c r="I16399" s="7">
        <v>2.175518944378E-2</v>
      </c>
      <c r="J16399" s="7">
        <v>0.12526975565929999</v>
      </c>
      <c r="K16399" s="7">
        <v>0</v>
      </c>
      <c r="L16399" s="7">
        <v>0</v>
      </c>
      <c r="M16399" s="7">
        <v>4.3000285651449997E-2</v>
      </c>
    </row>
    <row r="16400" spans="1:13" x14ac:dyDescent="0.35">
      <c r="B16400" s="10">
        <v>0.91846565138750003</v>
      </c>
      <c r="C16400" s="8">
        <v>3.3253706666560001</v>
      </c>
      <c r="D16400" s="10">
        <v>2.5204897763440002</v>
      </c>
      <c r="E16400" s="10">
        <v>0.59164329136280003</v>
      </c>
      <c r="F16400" s="10">
        <v>1.543685192121</v>
      </c>
      <c r="G16400" s="10">
        <v>1.797688745861</v>
      </c>
      <c r="H16400" s="10">
        <v>2.077341230269</v>
      </c>
      <c r="I16400" s="10">
        <v>1.329185865495</v>
      </c>
      <c r="J16400" s="10">
        <v>3.6982478402029999</v>
      </c>
      <c r="K16400" s="10">
        <v>0</v>
      </c>
      <c r="L16400" s="10">
        <v>0</v>
      </c>
      <c r="M16400" s="10">
        <v>17.802118259699999</v>
      </c>
    </row>
    <row r="16401" spans="1:13" x14ac:dyDescent="0.35">
      <c r="A16401" s="1" t="s">
        <v>15693</v>
      </c>
      <c r="B16401" s="7">
        <v>1</v>
      </c>
      <c r="C16401" s="7">
        <v>1</v>
      </c>
      <c r="D16401" s="7">
        <v>1</v>
      </c>
      <c r="E16401" s="7">
        <v>1</v>
      </c>
      <c r="F16401" s="7">
        <v>1</v>
      </c>
      <c r="G16401" s="7">
        <v>1</v>
      </c>
      <c r="H16401" s="7">
        <v>1</v>
      </c>
      <c r="I16401" s="7">
        <v>1</v>
      </c>
      <c r="J16401" s="7">
        <v>1</v>
      </c>
      <c r="K16401" s="7">
        <v>1</v>
      </c>
      <c r="L16401" s="7">
        <v>1</v>
      </c>
      <c r="M16401" s="7">
        <v>1</v>
      </c>
    </row>
    <row r="16402" spans="1:13" x14ac:dyDescent="0.35">
      <c r="B16402" s="10">
        <v>61.068246506519998</v>
      </c>
      <c r="C16402" s="10">
        <v>17.571036650650001</v>
      </c>
      <c r="D16402" s="10">
        <v>29.418701763289999</v>
      </c>
      <c r="E16402" s="10">
        <v>25.09043499993</v>
      </c>
      <c r="F16402" s="10">
        <v>49.988421196349996</v>
      </c>
      <c r="G16402" s="10">
        <v>33.761421309980001</v>
      </c>
      <c r="H16402" s="10">
        <v>61.479790101420001</v>
      </c>
      <c r="I16402" s="10">
        <v>61.097416270709999</v>
      </c>
      <c r="J16402" s="10">
        <v>29.522272321359999</v>
      </c>
      <c r="K16402" s="10">
        <v>43.216229125870001</v>
      </c>
      <c r="L16402" s="10">
        <v>1.7860297539359999</v>
      </c>
      <c r="M16402" s="10">
        <v>414</v>
      </c>
    </row>
    <row r="16403" spans="1:13" x14ac:dyDescent="0.35">
      <c r="A16403" s="1" t="s">
        <v>15694</v>
      </c>
    </row>
    <row r="16404" spans="1:13" x14ac:dyDescent="0.35">
      <c r="A16404" s="1" t="s">
        <v>15695</v>
      </c>
    </row>
    <row r="16408" spans="1:13" x14ac:dyDescent="0.35">
      <c r="A16408" s="3" t="s">
        <v>15696</v>
      </c>
    </row>
    <row r="16409" spans="1:13" x14ac:dyDescent="0.35">
      <c r="A16409" s="1" t="s">
        <v>15697</v>
      </c>
    </row>
    <row r="16410" spans="1:13" ht="46.5" x14ac:dyDescent="0.35">
      <c r="A16410" s="4" t="s">
        <v>15698</v>
      </c>
      <c r="B16410" s="4" t="s">
        <v>15699</v>
      </c>
      <c r="C16410" s="4" t="s">
        <v>15700</v>
      </c>
      <c r="D16410" s="4" t="s">
        <v>15701</v>
      </c>
      <c r="E16410" s="4" t="s">
        <v>15702</v>
      </c>
      <c r="F16410" s="4" t="s">
        <v>15703</v>
      </c>
      <c r="G16410" s="4" t="s">
        <v>15704</v>
      </c>
      <c r="H16410" s="4" t="s">
        <v>15705</v>
      </c>
      <c r="I16410" s="4" t="s">
        <v>15706</v>
      </c>
    </row>
    <row r="16411" spans="1:13" x14ac:dyDescent="0.35">
      <c r="A16411" s="1" t="s">
        <v>15707</v>
      </c>
      <c r="B16411" s="7">
        <v>0.44229278696289998</v>
      </c>
      <c r="C16411" s="7">
        <v>0.50110473250529997</v>
      </c>
      <c r="D16411" s="7">
        <v>0.356480409607</v>
      </c>
      <c r="E16411" s="7">
        <v>0.44730782818710002</v>
      </c>
      <c r="F16411" s="7">
        <v>0.53920791309229998</v>
      </c>
      <c r="G16411" s="7">
        <v>0.45155237303410001</v>
      </c>
      <c r="H16411" s="7">
        <v>0.68338076747690002</v>
      </c>
      <c r="I16411" s="7">
        <v>0.49849802758419998</v>
      </c>
    </row>
    <row r="16412" spans="1:13" x14ac:dyDescent="0.35">
      <c r="B16412" s="10">
        <v>79.743256313060002</v>
      </c>
      <c r="C16412" s="10">
        <v>90.926739353719995</v>
      </c>
      <c r="D16412" s="10">
        <v>3.5487655909729998</v>
      </c>
      <c r="E16412" s="10">
        <v>76.194490722080005</v>
      </c>
      <c r="F16412" s="10">
        <v>55.310086662069999</v>
      </c>
      <c r="G16412" s="10">
        <v>35.616652691650003</v>
      </c>
      <c r="H16412" s="10">
        <v>35.708187753060002</v>
      </c>
      <c r="I16412" s="10">
        <v>206.3781834198</v>
      </c>
    </row>
    <row r="16413" spans="1:13" x14ac:dyDescent="0.35">
      <c r="A16413" s="1" t="s">
        <v>15708</v>
      </c>
      <c r="B16413" s="7">
        <v>0.51953287287700001</v>
      </c>
      <c r="C16413" s="7">
        <v>0.45913902170850002</v>
      </c>
      <c r="D16413" s="7">
        <v>0.54678835121689995</v>
      </c>
      <c r="E16413" s="7">
        <v>0.51794001003279999</v>
      </c>
      <c r="F16413" s="7">
        <v>0.41002680873269998</v>
      </c>
      <c r="G16413" s="7">
        <v>0.52300838889290002</v>
      </c>
      <c r="H16413" s="7">
        <v>0.2457017979077</v>
      </c>
      <c r="I16413" s="7">
        <v>0.45850168676440001</v>
      </c>
    </row>
    <row r="16414" spans="1:13" x14ac:dyDescent="0.35">
      <c r="B16414" s="10">
        <v>93.669271274739998</v>
      </c>
      <c r="C16414" s="10">
        <v>83.311953461879995</v>
      </c>
      <c r="D16414" s="10">
        <v>5.4432828117599996</v>
      </c>
      <c r="E16414" s="10">
        <v>88.225988462979998</v>
      </c>
      <c r="F16414" s="10">
        <v>42.059134842280002</v>
      </c>
      <c r="G16414" s="10">
        <v>41.252818619590002</v>
      </c>
      <c r="H16414" s="10">
        <v>12.838473583840001</v>
      </c>
      <c r="I16414" s="10">
        <v>189.81969832050001</v>
      </c>
    </row>
    <row r="16415" spans="1:13" x14ac:dyDescent="0.35">
      <c r="A16415" s="1" t="s">
        <v>15709</v>
      </c>
      <c r="B16415" s="7">
        <v>3.8174340160130001E-2</v>
      </c>
      <c r="C16415" s="7">
        <v>3.9756245786160001E-2</v>
      </c>
      <c r="D16415" s="7">
        <v>9.6731239176140002E-2</v>
      </c>
      <c r="E16415" s="7">
        <v>3.4752161780059999E-2</v>
      </c>
      <c r="F16415" s="7">
        <v>5.0765278174929998E-2</v>
      </c>
      <c r="G16415" s="7">
        <v>2.543923807301E-2</v>
      </c>
      <c r="H16415" s="7">
        <v>7.0917434615410002E-2</v>
      </c>
      <c r="I16415" s="7">
        <v>4.3000285651449997E-2</v>
      </c>
    </row>
    <row r="16416" spans="1:13" x14ac:dyDescent="0.35">
      <c r="B16416" s="10">
        <v>6.8826494161809997</v>
      </c>
      <c r="C16416" s="10">
        <v>7.213872797024</v>
      </c>
      <c r="D16416" s="10">
        <v>0.96296033080429999</v>
      </c>
      <c r="E16416" s="10">
        <v>5.9196890853769997</v>
      </c>
      <c r="F16416" s="10">
        <v>5.2073270200659998</v>
      </c>
      <c r="G16416" s="10">
        <v>2.0065457769580002</v>
      </c>
      <c r="H16416" s="10">
        <v>3.7055960464940001</v>
      </c>
      <c r="I16416" s="10">
        <v>17.802118259699999</v>
      </c>
    </row>
    <row r="16417" spans="1:9" x14ac:dyDescent="0.35">
      <c r="A16417" s="1" t="s">
        <v>15710</v>
      </c>
      <c r="B16417" s="7">
        <v>1</v>
      </c>
      <c r="C16417" s="7">
        <v>1</v>
      </c>
      <c r="D16417" s="7">
        <v>1</v>
      </c>
      <c r="E16417" s="7">
        <v>1</v>
      </c>
      <c r="F16417" s="7">
        <v>1</v>
      </c>
      <c r="G16417" s="7">
        <v>1</v>
      </c>
      <c r="H16417" s="7">
        <v>1</v>
      </c>
      <c r="I16417" s="7">
        <v>1</v>
      </c>
    </row>
    <row r="16418" spans="1:9" x14ac:dyDescent="0.35">
      <c r="B16418" s="10">
        <v>180.29517700400001</v>
      </c>
      <c r="C16418" s="10">
        <v>181.45256561260001</v>
      </c>
      <c r="D16418" s="10">
        <v>9.9550087335369994</v>
      </c>
      <c r="E16418" s="10">
        <v>170.3401682704</v>
      </c>
      <c r="F16418" s="10">
        <v>102.5765485244</v>
      </c>
      <c r="G16418" s="10">
        <v>78.876017088200001</v>
      </c>
      <c r="H16418" s="10">
        <v>52.252257383390003</v>
      </c>
      <c r="I16418" s="10">
        <v>414</v>
      </c>
    </row>
    <row r="16419" spans="1:9" x14ac:dyDescent="0.35">
      <c r="A16419" s="1" t="s">
        <v>15711</v>
      </c>
    </row>
    <row r="16420" spans="1:9" x14ac:dyDescent="0.35">
      <c r="A16420" s="1" t="s">
        <v>15712</v>
      </c>
    </row>
    <row r="16424" spans="1:9" x14ac:dyDescent="0.35">
      <c r="A16424" s="3" t="s">
        <v>15713</v>
      </c>
    </row>
    <row r="16425" spans="1:9" x14ac:dyDescent="0.35">
      <c r="A16425" s="1" t="s">
        <v>15714</v>
      </c>
    </row>
    <row r="16426" spans="1:9" ht="31" x14ac:dyDescent="0.35">
      <c r="A16426" s="4" t="s">
        <v>15715</v>
      </c>
      <c r="B16426" s="4" t="s">
        <v>15716</v>
      </c>
      <c r="C16426" s="4" t="s">
        <v>15717</v>
      </c>
      <c r="D16426" s="4" t="s">
        <v>15718</v>
      </c>
      <c r="E16426" s="4" t="s">
        <v>15719</v>
      </c>
      <c r="F16426" s="4" t="s">
        <v>15720</v>
      </c>
      <c r="G16426" s="4" t="s">
        <v>15721</v>
      </c>
      <c r="H16426" s="4" t="s">
        <v>15722</v>
      </c>
      <c r="I16426" s="4" t="s">
        <v>15723</v>
      </c>
    </row>
    <row r="16427" spans="1:9" x14ac:dyDescent="0.35">
      <c r="A16427" s="1" t="s">
        <v>15724</v>
      </c>
      <c r="B16427" s="7">
        <v>0.51208815276459996</v>
      </c>
      <c r="C16427" s="7">
        <v>0.47285296066959998</v>
      </c>
      <c r="D16427" s="7">
        <v>0.54663253570600001</v>
      </c>
      <c r="E16427" s="7">
        <v>0.49959360261890001</v>
      </c>
      <c r="F16427" s="7">
        <v>0.43983468483740001</v>
      </c>
      <c r="G16427" s="7">
        <v>0.54425200841450005</v>
      </c>
      <c r="H16427" s="7">
        <v>0.33461672637739998</v>
      </c>
      <c r="I16427" s="7">
        <v>0.49849802758419998</v>
      </c>
    </row>
    <row r="16428" spans="1:9" x14ac:dyDescent="0.35">
      <c r="B16428" s="10">
        <v>143.21191782939999</v>
      </c>
      <c r="C16428" s="10">
        <v>62.305593663309999</v>
      </c>
      <c r="D16428" s="10">
        <v>40.606267498930002</v>
      </c>
      <c r="E16428" s="10">
        <v>102.6056503305</v>
      </c>
      <c r="F16428" s="10">
        <v>39.628739856289997</v>
      </c>
      <c r="G16428" s="10">
        <v>22.676853807019999</v>
      </c>
      <c r="H16428" s="10">
        <v>0.86067192714240004</v>
      </c>
      <c r="I16428" s="10">
        <v>206.3781834198</v>
      </c>
    </row>
    <row r="16429" spans="1:9" x14ac:dyDescent="0.35">
      <c r="A16429" s="1" t="s">
        <v>15725</v>
      </c>
      <c r="B16429" s="7">
        <v>0.43577612178230002</v>
      </c>
      <c r="C16429" s="7">
        <v>0.50269670755389995</v>
      </c>
      <c r="D16429" s="7">
        <v>0.41244190101619999</v>
      </c>
      <c r="E16429" s="7">
        <v>0.44421600597330002</v>
      </c>
      <c r="F16429" s="7">
        <v>0.54030614554159995</v>
      </c>
      <c r="G16429" s="7">
        <v>0.4213696851441</v>
      </c>
      <c r="H16429" s="7">
        <v>0.66538327362259997</v>
      </c>
      <c r="I16429" s="7">
        <v>0.45850168676440001</v>
      </c>
    </row>
    <row r="16430" spans="1:9" x14ac:dyDescent="0.35">
      <c r="B16430" s="10">
        <v>121.8702948072</v>
      </c>
      <c r="C16430" s="10">
        <v>66.237962753549994</v>
      </c>
      <c r="D16430" s="10">
        <v>30.637997313500001</v>
      </c>
      <c r="E16430" s="10">
        <v>91.232297493710007</v>
      </c>
      <c r="F16430" s="10">
        <v>48.681135032219998</v>
      </c>
      <c r="G16430" s="10">
        <v>17.556827721329999</v>
      </c>
      <c r="H16430" s="10">
        <v>1.711440759692</v>
      </c>
      <c r="I16430" s="10">
        <v>189.81969832050001</v>
      </c>
    </row>
    <row r="16431" spans="1:9" x14ac:dyDescent="0.35">
      <c r="A16431" s="1" t="s">
        <v>15726</v>
      </c>
      <c r="B16431" s="7">
        <v>5.2135725453110002E-2</v>
      </c>
      <c r="C16431" s="7">
        <v>2.445033177652E-2</v>
      </c>
      <c r="D16431" s="7">
        <v>4.0925563277849998E-2</v>
      </c>
      <c r="E16431" s="7">
        <v>5.6190391407839997E-2</v>
      </c>
      <c r="F16431" s="7">
        <v>1.985916962107E-2</v>
      </c>
      <c r="G16431" s="7">
        <v>3.4378306441459998E-2</v>
      </c>
      <c r="H16431" s="7">
        <v>0</v>
      </c>
      <c r="I16431" s="7">
        <v>4.3000285651449997E-2</v>
      </c>
    </row>
    <row r="16432" spans="1:9" x14ac:dyDescent="0.35">
      <c r="B16432" s="10">
        <v>14.58041391752</v>
      </c>
      <c r="C16432" s="10">
        <v>3.2217043421790001</v>
      </c>
      <c r="D16432" s="10">
        <v>3.0401307303429999</v>
      </c>
      <c r="E16432" s="10">
        <v>11.54028318718</v>
      </c>
      <c r="F16432" s="10">
        <v>1.7892946914050001</v>
      </c>
      <c r="G16432" s="10">
        <v>1.4324096507740001</v>
      </c>
      <c r="H16432" s="10">
        <v>0</v>
      </c>
      <c r="I16432" s="10">
        <v>17.802118259699999</v>
      </c>
    </row>
    <row r="16433" spans="1:10" x14ac:dyDescent="0.35">
      <c r="A16433" s="1" t="s">
        <v>15727</v>
      </c>
      <c r="B16433" s="7">
        <v>1</v>
      </c>
      <c r="C16433" s="7">
        <v>1</v>
      </c>
      <c r="D16433" s="7">
        <v>1</v>
      </c>
      <c r="E16433" s="7">
        <v>1</v>
      </c>
      <c r="F16433" s="7">
        <v>1</v>
      </c>
      <c r="G16433" s="7">
        <v>1</v>
      </c>
      <c r="H16433" s="7">
        <v>1</v>
      </c>
      <c r="I16433" s="7">
        <v>1</v>
      </c>
    </row>
    <row r="16434" spans="1:10" x14ac:dyDescent="0.35">
      <c r="B16434" s="10">
        <v>279.66262655409997</v>
      </c>
      <c r="C16434" s="10">
        <v>131.765260759</v>
      </c>
      <c r="D16434" s="10">
        <v>74.284395542780004</v>
      </c>
      <c r="E16434" s="10">
        <v>205.37823101129999</v>
      </c>
      <c r="F16434" s="10">
        <v>90.099169579920002</v>
      </c>
      <c r="G16434" s="10">
        <v>41.666091179129999</v>
      </c>
      <c r="H16434" s="10">
        <v>2.5721126868340001</v>
      </c>
      <c r="I16434" s="10">
        <v>414</v>
      </c>
    </row>
    <row r="16435" spans="1:10" x14ac:dyDescent="0.35">
      <c r="A16435" s="1" t="s">
        <v>15728</v>
      </c>
    </row>
    <row r="16436" spans="1:10" x14ac:dyDescent="0.35">
      <c r="A16436" s="1" t="s">
        <v>15729</v>
      </c>
    </row>
    <row r="16440" spans="1:10" x14ac:dyDescent="0.35">
      <c r="A16440" s="3" t="s">
        <v>15730</v>
      </c>
    </row>
    <row r="16441" spans="1:10" x14ac:dyDescent="0.35">
      <c r="A16441" s="1" t="s">
        <v>15731</v>
      </c>
    </row>
    <row r="16442" spans="1:10" ht="31" x14ac:dyDescent="0.35">
      <c r="A16442" s="4" t="s">
        <v>15732</v>
      </c>
      <c r="B16442" s="4" t="s">
        <v>15733</v>
      </c>
      <c r="C16442" s="4" t="s">
        <v>15734</v>
      </c>
      <c r="D16442" s="4" t="s">
        <v>15735</v>
      </c>
      <c r="E16442" s="4" t="s">
        <v>15736</v>
      </c>
      <c r="F16442" s="4" t="s">
        <v>15737</v>
      </c>
      <c r="G16442" s="4" t="s">
        <v>15738</v>
      </c>
      <c r="H16442" s="4" t="s">
        <v>15739</v>
      </c>
      <c r="I16442" s="4" t="s">
        <v>15740</v>
      </c>
      <c r="J16442" s="4" t="s">
        <v>15741</v>
      </c>
    </row>
    <row r="16443" spans="1:10" x14ac:dyDescent="0.35">
      <c r="A16443" s="1" t="s">
        <v>15742</v>
      </c>
      <c r="B16443" s="7">
        <v>0.51248023845599999</v>
      </c>
      <c r="C16443" s="7">
        <v>0.41784188509999998</v>
      </c>
      <c r="D16443" s="7">
        <v>0.45052649108229997</v>
      </c>
      <c r="E16443" s="7">
        <v>0.53600357059570003</v>
      </c>
      <c r="F16443" s="7">
        <v>0.35969155158659999</v>
      </c>
      <c r="G16443" s="7">
        <v>0.54723583224679995</v>
      </c>
      <c r="H16443" s="7">
        <v>0.52002052428029999</v>
      </c>
      <c r="I16443" s="7">
        <v>0.65408401722120002</v>
      </c>
      <c r="J16443" s="7">
        <v>0.49849802758419998</v>
      </c>
    </row>
    <row r="16444" spans="1:10" x14ac:dyDescent="0.35">
      <c r="B16444" s="10">
        <v>97.528688357980002</v>
      </c>
      <c r="C16444" s="10">
        <v>38.462584550300001</v>
      </c>
      <c r="D16444" s="10">
        <v>23.59525951038</v>
      </c>
      <c r="E16444" s="10">
        <v>73.933428847599998</v>
      </c>
      <c r="F16444" s="10">
        <v>22.843721969760001</v>
      </c>
      <c r="G16444" s="10">
        <v>15.61886258054</v>
      </c>
      <c r="H16444" s="10">
        <v>60.969344425080003</v>
      </c>
      <c r="I16444" s="10">
        <v>9.4175660864829993</v>
      </c>
      <c r="J16444" s="10">
        <v>206.3781834198</v>
      </c>
    </row>
    <row r="16445" spans="1:10" x14ac:dyDescent="0.35">
      <c r="A16445" s="1" t="s">
        <v>15743</v>
      </c>
      <c r="B16445" s="7">
        <v>0.4535584152787</v>
      </c>
      <c r="C16445" s="7">
        <v>0.50215466379569995</v>
      </c>
      <c r="D16445" s="7">
        <v>0.51433423362359998</v>
      </c>
      <c r="E16445" s="7">
        <v>0.4304823331757</v>
      </c>
      <c r="F16445" s="7">
        <v>0.54148365591119996</v>
      </c>
      <c r="G16445" s="7">
        <v>0.41464126155589998</v>
      </c>
      <c r="H16445" s="7">
        <v>0.45279604434620002</v>
      </c>
      <c r="I16445" s="7">
        <v>0.29121652111489998</v>
      </c>
      <c r="J16445" s="7">
        <v>0.45850168676440001</v>
      </c>
    </row>
    <row r="16446" spans="1:10" x14ac:dyDescent="0.35">
      <c r="B16446" s="10">
        <v>86.315440121410006</v>
      </c>
      <c r="C16446" s="10">
        <v>46.223624060440002</v>
      </c>
      <c r="D16446" s="10">
        <v>26.937039125639998</v>
      </c>
      <c r="E16446" s="10">
        <v>59.378400995770001</v>
      </c>
      <c r="F16446" s="10">
        <v>34.389192718709999</v>
      </c>
      <c r="G16446" s="10">
        <v>11.83443134174</v>
      </c>
      <c r="H16446" s="10">
        <v>53.087669992000002</v>
      </c>
      <c r="I16446" s="10">
        <v>4.1929641466029999</v>
      </c>
      <c r="J16446" s="10">
        <v>189.81969832050001</v>
      </c>
    </row>
    <row r="16447" spans="1:10" x14ac:dyDescent="0.35">
      <c r="A16447" s="1" t="s">
        <v>15744</v>
      </c>
      <c r="B16447" s="7">
        <v>3.3961346265230001E-2</v>
      </c>
      <c r="C16447" s="7">
        <v>8.0003451104359996E-2</v>
      </c>
      <c r="D16447" s="7">
        <v>3.5139275294070002E-2</v>
      </c>
      <c r="E16447" s="7">
        <v>3.35140962286E-2</v>
      </c>
      <c r="F16447" s="7">
        <v>9.8824792502180001E-2</v>
      </c>
      <c r="G16447" s="7">
        <v>3.8122906197379999E-2</v>
      </c>
      <c r="H16447" s="7">
        <v>2.718343137346E-2</v>
      </c>
      <c r="I16447" s="7">
        <v>5.4699461663869998E-2</v>
      </c>
      <c r="J16447" s="7">
        <v>4.3000285651449997E-2</v>
      </c>
    </row>
    <row r="16448" spans="1:10" x14ac:dyDescent="0.35">
      <c r="B16448" s="10">
        <v>6.4630893204740003</v>
      </c>
      <c r="C16448" s="10">
        <v>7.3643634402069997</v>
      </c>
      <c r="D16448" s="10">
        <v>1.8403364418779999</v>
      </c>
      <c r="E16448" s="10">
        <v>4.6227528785959997</v>
      </c>
      <c r="F16448" s="10">
        <v>6.2762833146360002</v>
      </c>
      <c r="G16448" s="10">
        <v>1.088080125571</v>
      </c>
      <c r="H16448" s="10">
        <v>3.1870972638200001</v>
      </c>
      <c r="I16448" s="10">
        <v>0.78756823519859998</v>
      </c>
      <c r="J16448" s="10">
        <v>17.802118259699999</v>
      </c>
    </row>
    <row r="16449" spans="1:10" x14ac:dyDescent="0.35">
      <c r="A16449" s="1" t="s">
        <v>15745</v>
      </c>
      <c r="B16449" s="7">
        <v>1</v>
      </c>
      <c r="C16449" s="7">
        <v>1</v>
      </c>
      <c r="D16449" s="7">
        <v>1</v>
      </c>
      <c r="E16449" s="7">
        <v>1</v>
      </c>
      <c r="F16449" s="7">
        <v>1</v>
      </c>
      <c r="G16449" s="7">
        <v>1</v>
      </c>
      <c r="H16449" s="7">
        <v>1</v>
      </c>
      <c r="I16449" s="7">
        <v>1</v>
      </c>
      <c r="J16449" s="7">
        <v>1</v>
      </c>
    </row>
    <row r="16450" spans="1:10" x14ac:dyDescent="0.35">
      <c r="B16450" s="10">
        <v>190.3072177999</v>
      </c>
      <c r="C16450" s="10">
        <v>92.050572050949995</v>
      </c>
      <c r="D16450" s="10">
        <v>52.3726350779</v>
      </c>
      <c r="E16450" s="10">
        <v>137.93458272199999</v>
      </c>
      <c r="F16450" s="10">
        <v>63.509198003100003</v>
      </c>
      <c r="G16450" s="10">
        <v>28.541374047849999</v>
      </c>
      <c r="H16450" s="10">
        <v>117.24411168090001</v>
      </c>
      <c r="I16450" s="10">
        <v>14.398098468280001</v>
      </c>
      <c r="J16450" s="10">
        <v>414</v>
      </c>
    </row>
    <row r="16451" spans="1:10" x14ac:dyDescent="0.35">
      <c r="A16451" s="1" t="s">
        <v>15746</v>
      </c>
    </row>
    <row r="16452" spans="1:10" x14ac:dyDescent="0.35">
      <c r="A16452" s="1" t="s">
        <v>15747</v>
      </c>
    </row>
    <row r="16456" spans="1:10" x14ac:dyDescent="0.35">
      <c r="A16456" s="3" t="s">
        <v>15748</v>
      </c>
    </row>
    <row r="16457" spans="1:10" x14ac:dyDescent="0.35">
      <c r="A16457" s="1" t="s">
        <v>15749</v>
      </c>
    </row>
    <row r="16458" spans="1:10" ht="31" x14ac:dyDescent="0.35">
      <c r="A16458" s="4" t="s">
        <v>15750</v>
      </c>
      <c r="B16458" s="4" t="s">
        <v>15751</v>
      </c>
      <c r="C16458" s="4" t="s">
        <v>15752</v>
      </c>
      <c r="D16458" s="4" t="s">
        <v>15753</v>
      </c>
      <c r="E16458" s="4" t="s">
        <v>15754</v>
      </c>
      <c r="F16458" s="4" t="s">
        <v>15755</v>
      </c>
      <c r="G16458" s="4" t="s">
        <v>15756</v>
      </c>
      <c r="H16458" s="4" t="s">
        <v>15757</v>
      </c>
      <c r="I16458" s="4" t="s">
        <v>15758</v>
      </c>
      <c r="J16458" s="4" t="s">
        <v>15759</v>
      </c>
    </row>
    <row r="16459" spans="1:10" x14ac:dyDescent="0.35">
      <c r="A16459" s="1" t="s">
        <v>15760</v>
      </c>
      <c r="B16459" s="7">
        <v>0.58110126208269997</v>
      </c>
      <c r="C16459" s="7">
        <v>0.38864724623469998</v>
      </c>
      <c r="D16459" s="7">
        <v>0.49178176237510002</v>
      </c>
      <c r="E16459" s="7">
        <v>0.58336179761950002</v>
      </c>
      <c r="F16459" s="7">
        <v>0.4457910481956</v>
      </c>
      <c r="G16459" s="6">
        <v>0.31398846969999999</v>
      </c>
      <c r="H16459" s="7">
        <v>0.49443756799310001</v>
      </c>
      <c r="I16459" s="7">
        <v>0.66346239851910005</v>
      </c>
      <c r="J16459" s="7">
        <v>0.49849802758419998</v>
      </c>
    </row>
    <row r="16460" spans="1:10" x14ac:dyDescent="0.35">
      <c r="B16460" s="10">
        <v>92.258327771629993</v>
      </c>
      <c r="C16460" s="10">
        <v>54.359850988090002</v>
      </c>
      <c r="D16460" s="10">
        <v>1.927244039933</v>
      </c>
      <c r="E16460" s="10">
        <v>90.331083731700005</v>
      </c>
      <c r="F16460" s="10">
        <v>35.319208953939999</v>
      </c>
      <c r="G16460" s="9">
        <v>19.04064203415</v>
      </c>
      <c r="H16460" s="10">
        <v>49.088354995350002</v>
      </c>
      <c r="I16460" s="10">
        <v>10.671649664769999</v>
      </c>
      <c r="J16460" s="10">
        <v>206.3781834198</v>
      </c>
    </row>
    <row r="16461" spans="1:10" x14ac:dyDescent="0.35">
      <c r="A16461" s="1" t="s">
        <v>15761</v>
      </c>
      <c r="B16461" s="7">
        <v>0.39101062790750002</v>
      </c>
      <c r="C16461" s="7">
        <v>0.56628021261619998</v>
      </c>
      <c r="D16461" s="7">
        <v>0.50821823762490004</v>
      </c>
      <c r="E16461" s="7">
        <v>0.38804428833089999</v>
      </c>
      <c r="F16461" s="7">
        <v>0.51935207172230002</v>
      </c>
      <c r="G16461" s="7">
        <v>0.62759215658839995</v>
      </c>
      <c r="H16461" s="7">
        <v>0.45988116889539998</v>
      </c>
      <c r="I16461" s="7">
        <v>0.17894061450070001</v>
      </c>
      <c r="J16461" s="7">
        <v>0.45850168676440001</v>
      </c>
    </row>
    <row r="16462" spans="1:10" x14ac:dyDescent="0.35">
      <c r="B16462" s="10">
        <v>62.078658274459997</v>
      </c>
      <c r="C16462" s="10">
        <v>79.205264603190003</v>
      </c>
      <c r="D16462" s="10">
        <v>1.9916569592119999</v>
      </c>
      <c r="E16462" s="10">
        <v>60.087001315240002</v>
      </c>
      <c r="F16462" s="10">
        <v>41.147314231780001</v>
      </c>
      <c r="G16462" s="10">
        <v>38.057950371410001</v>
      </c>
      <c r="H16462" s="10">
        <v>45.657554230860001</v>
      </c>
      <c r="I16462" s="10">
        <v>2.8782212119509998</v>
      </c>
      <c r="J16462" s="10">
        <v>189.81969832050001</v>
      </c>
    </row>
    <row r="16463" spans="1:10" x14ac:dyDescent="0.35">
      <c r="A16463" s="1" t="s">
        <v>15762</v>
      </c>
      <c r="B16463" s="7">
        <v>2.788811000978E-2</v>
      </c>
      <c r="C16463" s="7">
        <v>4.507254114914E-2</v>
      </c>
      <c r="D16463" s="7">
        <v>0</v>
      </c>
      <c r="E16463" s="7">
        <v>2.8593914049639998E-2</v>
      </c>
      <c r="F16463" s="7">
        <v>3.4856880082119998E-2</v>
      </c>
      <c r="G16463" s="7">
        <v>5.8419373711609997E-2</v>
      </c>
      <c r="H16463" s="7">
        <v>4.5681263111510002E-2</v>
      </c>
      <c r="I16463" s="7">
        <v>0.1575969869802</v>
      </c>
      <c r="J16463" s="7">
        <v>4.3000285651449997E-2</v>
      </c>
    </row>
    <row r="16464" spans="1:10" x14ac:dyDescent="0.35">
      <c r="B16464" s="10">
        <v>4.4276455105129999</v>
      </c>
      <c r="C16464" s="10">
        <v>6.304268573261</v>
      </c>
      <c r="D16464" s="10">
        <v>0</v>
      </c>
      <c r="E16464" s="10">
        <v>4.4276455105129999</v>
      </c>
      <c r="F16464" s="10">
        <v>2.761646821052</v>
      </c>
      <c r="G16464" s="10">
        <v>3.542621752209</v>
      </c>
      <c r="H16464" s="10">
        <v>4.5352906118279996</v>
      </c>
      <c r="I16464" s="10">
        <v>2.5349135640979998</v>
      </c>
      <c r="J16464" s="10">
        <v>17.802118259699999</v>
      </c>
    </row>
    <row r="16465" spans="1:10" x14ac:dyDescent="0.35">
      <c r="A16465" s="1" t="s">
        <v>15763</v>
      </c>
      <c r="B16465" s="7">
        <v>1</v>
      </c>
      <c r="C16465" s="7">
        <v>1</v>
      </c>
      <c r="D16465" s="7">
        <v>1</v>
      </c>
      <c r="E16465" s="7">
        <v>1</v>
      </c>
      <c r="F16465" s="7">
        <v>1</v>
      </c>
      <c r="G16465" s="7">
        <v>1</v>
      </c>
      <c r="H16465" s="7">
        <v>1</v>
      </c>
      <c r="I16465" s="7">
        <v>1</v>
      </c>
      <c r="J16465" s="7">
        <v>1</v>
      </c>
    </row>
    <row r="16466" spans="1:10" x14ac:dyDescent="0.35">
      <c r="B16466" s="10">
        <v>158.76463155659999</v>
      </c>
      <c r="C16466" s="10">
        <v>139.86938416449999</v>
      </c>
      <c r="D16466" s="10">
        <v>3.9189009991449999</v>
      </c>
      <c r="E16466" s="10">
        <v>154.84573055749999</v>
      </c>
      <c r="F16466" s="10">
        <v>79.22817000677</v>
      </c>
      <c r="G16466" s="10">
        <v>60.641214157770001</v>
      </c>
      <c r="H16466" s="10">
        <v>99.281199838039996</v>
      </c>
      <c r="I16466" s="10">
        <v>16.084784440810001</v>
      </c>
      <c r="J16466" s="10">
        <v>414</v>
      </c>
    </row>
    <row r="16467" spans="1:10" x14ac:dyDescent="0.35">
      <c r="A16467" s="1" t="s">
        <v>15764</v>
      </c>
    </row>
    <row r="16468" spans="1:10" x14ac:dyDescent="0.35">
      <c r="A16468" s="1" t="s">
        <v>15765</v>
      </c>
    </row>
    <row r="16472" spans="1:10" x14ac:dyDescent="0.35">
      <c r="A16472" s="3" t="s">
        <v>15766</v>
      </c>
    </row>
    <row r="16473" spans="1:10" x14ac:dyDescent="0.35">
      <c r="A16473" s="1" t="s">
        <v>15767</v>
      </c>
    </row>
    <row r="16474" spans="1:10" ht="31" x14ac:dyDescent="0.35">
      <c r="A16474" s="4" t="s">
        <v>15768</v>
      </c>
      <c r="B16474" s="4" t="s">
        <v>15769</v>
      </c>
      <c r="C16474" s="4" t="s">
        <v>15770</v>
      </c>
      <c r="D16474" s="4" t="s">
        <v>15771</v>
      </c>
      <c r="E16474" s="4" t="s">
        <v>15772</v>
      </c>
      <c r="F16474" s="4" t="s">
        <v>15773</v>
      </c>
      <c r="G16474" s="4" t="s">
        <v>15774</v>
      </c>
      <c r="H16474" s="4" t="s">
        <v>15775</v>
      </c>
      <c r="I16474" s="4" t="s">
        <v>15776</v>
      </c>
      <c r="J16474" s="4" t="s">
        <v>15777</v>
      </c>
    </row>
    <row r="16475" spans="1:10" x14ac:dyDescent="0.35">
      <c r="A16475" s="1" t="s">
        <v>15778</v>
      </c>
      <c r="B16475" s="7">
        <v>0.47083692558070001</v>
      </c>
      <c r="C16475" s="7">
        <v>0.51498939943340005</v>
      </c>
      <c r="D16475" s="7">
        <v>0.52447343039630001</v>
      </c>
      <c r="E16475" s="7">
        <v>0.45694553459420001</v>
      </c>
      <c r="F16475" s="7">
        <v>0.58994000243900002</v>
      </c>
      <c r="G16475" s="7">
        <v>0.4301995192327</v>
      </c>
      <c r="H16475" s="7">
        <v>0.58812049589299997</v>
      </c>
      <c r="I16475" s="7">
        <v>0.67006071407959999</v>
      </c>
      <c r="J16475" s="7">
        <v>0.49849802758419998</v>
      </c>
    </row>
    <row r="16476" spans="1:10" x14ac:dyDescent="0.35">
      <c r="B16476" s="10">
        <v>98.496616339059997</v>
      </c>
      <c r="C16476" s="10">
        <v>90.717229604280007</v>
      </c>
      <c r="D16476" s="10">
        <v>22.570272684660001</v>
      </c>
      <c r="E16476" s="10">
        <v>75.9263436544</v>
      </c>
      <c r="F16476" s="10">
        <v>55.160521419859997</v>
      </c>
      <c r="G16476" s="10">
        <v>35.556708184420003</v>
      </c>
      <c r="H16476" s="10">
        <v>14.59898613539</v>
      </c>
      <c r="I16476" s="10">
        <v>2.5653513411210001</v>
      </c>
      <c r="J16476" s="10">
        <v>206.3781834198</v>
      </c>
    </row>
    <row r="16477" spans="1:10" x14ac:dyDescent="0.35">
      <c r="A16477" s="1" t="s">
        <v>15779</v>
      </c>
      <c r="B16477" s="7">
        <v>0.50541305460870001</v>
      </c>
      <c r="C16477" s="7">
        <v>0.4121552082771</v>
      </c>
      <c r="D16477" s="7">
        <v>0.47552656960369999</v>
      </c>
      <c r="E16477" s="7">
        <v>0.51315339581560004</v>
      </c>
      <c r="F16477" s="7">
        <v>0.37527771190390002</v>
      </c>
      <c r="G16477" s="7">
        <v>0.45387386528840001</v>
      </c>
      <c r="H16477" s="7">
        <v>0.41187950410700003</v>
      </c>
      <c r="I16477" s="7">
        <v>0.32993928592040001</v>
      </c>
      <c r="J16477" s="7">
        <v>0.45850168676440001</v>
      </c>
    </row>
    <row r="16478" spans="1:10" x14ac:dyDescent="0.35">
      <c r="B16478" s="10">
        <v>105.7297612568</v>
      </c>
      <c r="C16478" s="10">
        <v>72.602618040310006</v>
      </c>
      <c r="D16478" s="10">
        <v>20.463885723720001</v>
      </c>
      <c r="E16478" s="10">
        <v>85.265875533110005</v>
      </c>
      <c r="F16478" s="10">
        <v>35.089185646479997</v>
      </c>
      <c r="G16478" s="10">
        <v>37.513432393830001</v>
      </c>
      <c r="H16478" s="10">
        <v>10.22413470011</v>
      </c>
      <c r="I16478" s="10">
        <v>1.26318432321</v>
      </c>
      <c r="J16478" s="10">
        <v>189.81969832050001</v>
      </c>
    </row>
    <row r="16479" spans="1:10" x14ac:dyDescent="0.35">
      <c r="A16479" s="1" t="s">
        <v>15780</v>
      </c>
      <c r="B16479" s="7">
        <v>2.375001981061E-2</v>
      </c>
      <c r="C16479" s="7">
        <v>7.2855392289569998E-2</v>
      </c>
      <c r="D16479" s="7">
        <v>0</v>
      </c>
      <c r="E16479" s="7">
        <v>2.9901069590250001E-2</v>
      </c>
      <c r="F16479" s="7">
        <v>3.478228565712E-2</v>
      </c>
      <c r="G16479" s="5">
        <v>0.1159266154789</v>
      </c>
      <c r="H16479" s="7">
        <v>0</v>
      </c>
      <c r="I16479" s="7">
        <v>0</v>
      </c>
      <c r="J16479" s="7">
        <v>4.3000285651449997E-2</v>
      </c>
    </row>
    <row r="16480" spans="1:10" x14ac:dyDescent="0.35">
      <c r="B16480" s="10">
        <v>4.9683796283510002</v>
      </c>
      <c r="C16480" s="10">
        <v>12.83373863135</v>
      </c>
      <c r="D16480" s="10">
        <v>0</v>
      </c>
      <c r="E16480" s="10">
        <v>4.9683796283510002</v>
      </c>
      <c r="F16480" s="10">
        <v>3.2522104029040002</v>
      </c>
      <c r="G16480" s="8">
        <v>9.5815282284450003</v>
      </c>
      <c r="H16480" s="10">
        <v>0</v>
      </c>
      <c r="I16480" s="10">
        <v>0</v>
      </c>
      <c r="J16480" s="10">
        <v>17.802118259699999</v>
      </c>
    </row>
    <row r="16481" spans="1:10" x14ac:dyDescent="0.35">
      <c r="A16481" s="1" t="s">
        <v>15781</v>
      </c>
      <c r="B16481" s="7">
        <v>1</v>
      </c>
      <c r="C16481" s="7">
        <v>1</v>
      </c>
      <c r="D16481" s="7">
        <v>1</v>
      </c>
      <c r="E16481" s="7">
        <v>1</v>
      </c>
      <c r="F16481" s="7">
        <v>1</v>
      </c>
      <c r="G16481" s="7">
        <v>1</v>
      </c>
      <c r="H16481" s="7">
        <v>1</v>
      </c>
      <c r="I16481" s="7">
        <v>1</v>
      </c>
      <c r="J16481" s="7">
        <v>1</v>
      </c>
    </row>
    <row r="16482" spans="1:10" x14ac:dyDescent="0.35">
      <c r="B16482" s="10">
        <v>209.1947572242</v>
      </c>
      <c r="C16482" s="10">
        <v>176.15358627590001</v>
      </c>
      <c r="D16482" s="10">
        <v>43.034158408380002</v>
      </c>
      <c r="E16482" s="10">
        <v>166.16059881589999</v>
      </c>
      <c r="F16482" s="10">
        <v>93.501917469239999</v>
      </c>
      <c r="G16482" s="10">
        <v>82.651668806689997</v>
      </c>
      <c r="H16482" s="10">
        <v>24.823120835499999</v>
      </c>
      <c r="I16482" s="10">
        <v>3.828535664331</v>
      </c>
      <c r="J16482" s="10">
        <v>414</v>
      </c>
    </row>
    <row r="16483" spans="1:10" x14ac:dyDescent="0.35">
      <c r="A16483" s="1" t="s">
        <v>15782</v>
      </c>
    </row>
    <row r="16484" spans="1:10" x14ac:dyDescent="0.35">
      <c r="A16484" s="1" t="s">
        <v>15783</v>
      </c>
    </row>
    <row r="16488" spans="1:10" x14ac:dyDescent="0.35">
      <c r="A16488" s="3" t="s">
        <v>15784</v>
      </c>
    </row>
    <row r="16489" spans="1:10" x14ac:dyDescent="0.35">
      <c r="A16489" s="1" t="s">
        <v>15785</v>
      </c>
    </row>
    <row r="16490" spans="1:10" ht="31" x14ac:dyDescent="0.35">
      <c r="A16490" s="4" t="s">
        <v>15786</v>
      </c>
      <c r="B16490" s="4" t="s">
        <v>15787</v>
      </c>
      <c r="C16490" s="4" t="s">
        <v>15788</v>
      </c>
      <c r="D16490" s="4" t="s">
        <v>15789</v>
      </c>
      <c r="E16490" s="4" t="s">
        <v>15790</v>
      </c>
      <c r="F16490" s="4" t="s">
        <v>15791</v>
      </c>
      <c r="G16490" s="4" t="s">
        <v>15792</v>
      </c>
      <c r="H16490" s="4" t="s">
        <v>15793</v>
      </c>
      <c r="I16490" s="4" t="s">
        <v>15794</v>
      </c>
      <c r="J16490" s="4" t="s">
        <v>15795</v>
      </c>
    </row>
    <row r="16491" spans="1:10" x14ac:dyDescent="0.35">
      <c r="A16491" s="1" t="s">
        <v>15796</v>
      </c>
      <c r="B16491" s="7">
        <v>0.4820733734489</v>
      </c>
      <c r="C16491" s="7">
        <v>0.54692542428750002</v>
      </c>
      <c r="D16491" s="7">
        <v>0.48328070764940001</v>
      </c>
      <c r="E16491" s="7">
        <v>0.48168781052740001</v>
      </c>
      <c r="F16491" s="7">
        <v>0.60702047264890002</v>
      </c>
      <c r="G16491" s="7">
        <v>0.45377412071270001</v>
      </c>
      <c r="H16491" s="7">
        <v>0.52044940407719997</v>
      </c>
      <c r="I16491" s="7">
        <v>0.45940978952830003</v>
      </c>
      <c r="J16491" s="7">
        <v>0.49849802758419998</v>
      </c>
    </row>
    <row r="16492" spans="1:10" x14ac:dyDescent="0.35">
      <c r="B16492" s="10">
        <v>141.977870948</v>
      </c>
      <c r="C16492" s="10">
        <v>52.785729504080003</v>
      </c>
      <c r="D16492" s="10">
        <v>34.452005524</v>
      </c>
      <c r="E16492" s="10">
        <v>107.525865424</v>
      </c>
      <c r="F16492" s="10">
        <v>35.611522879790002</v>
      </c>
      <c r="G16492" s="10">
        <v>17.174206624290001</v>
      </c>
      <c r="H16492" s="10">
        <v>9.0492316266599993</v>
      </c>
      <c r="I16492" s="10">
        <v>2.5653513411210001</v>
      </c>
      <c r="J16492" s="10">
        <v>206.3781834198</v>
      </c>
    </row>
    <row r="16493" spans="1:10" x14ac:dyDescent="0.35">
      <c r="A16493" s="1" t="s">
        <v>15797</v>
      </c>
      <c r="B16493" s="7">
        <v>0.47954599120449998</v>
      </c>
      <c r="C16493" s="7">
        <v>0.41044690179080001</v>
      </c>
      <c r="D16493" s="7">
        <v>0.49807082095650002</v>
      </c>
      <c r="E16493" s="7">
        <v>0.47363007539890001</v>
      </c>
      <c r="F16493" s="7">
        <v>0.37923920145739998</v>
      </c>
      <c r="G16493" s="7">
        <v>0.4588209034247</v>
      </c>
      <c r="H16493" s="7">
        <v>0.34242246790750003</v>
      </c>
      <c r="I16493" s="7">
        <v>0.54059021047169997</v>
      </c>
      <c r="J16493" s="7">
        <v>0.45850168676440001</v>
      </c>
    </row>
    <row r="16494" spans="1:10" x14ac:dyDescent="0.35">
      <c r="B16494" s="10">
        <v>141.23351880179999</v>
      </c>
      <c r="C16494" s="10">
        <v>39.613699000990003</v>
      </c>
      <c r="D16494" s="10">
        <v>35.506359768419998</v>
      </c>
      <c r="E16494" s="10">
        <v>105.7271590334</v>
      </c>
      <c r="F16494" s="10">
        <v>22.248484372659998</v>
      </c>
      <c r="G16494" s="10">
        <v>17.365214628330001</v>
      </c>
      <c r="H16494" s="10">
        <v>5.9538164555349997</v>
      </c>
      <c r="I16494" s="10">
        <v>3.01866406211</v>
      </c>
      <c r="J16494" s="10">
        <v>189.81969832050001</v>
      </c>
    </row>
    <row r="16495" spans="1:10" x14ac:dyDescent="0.35">
      <c r="A16495" s="1" t="s">
        <v>15798</v>
      </c>
      <c r="B16495" s="7">
        <v>3.8380635346509998E-2</v>
      </c>
      <c r="C16495" s="7">
        <v>4.2627673921730003E-2</v>
      </c>
      <c r="D16495" s="7">
        <v>1.8648471394050001E-2</v>
      </c>
      <c r="E16495" s="7">
        <v>4.468211407369E-2</v>
      </c>
      <c r="F16495" s="7">
        <v>1.3740325893729999E-2</v>
      </c>
      <c r="G16495" s="7">
        <v>8.7404975862580003E-2</v>
      </c>
      <c r="H16495" s="7">
        <v>0.1371281280153</v>
      </c>
      <c r="I16495" s="7">
        <v>0</v>
      </c>
      <c r="J16495" s="7">
        <v>4.3000285651449997E-2</v>
      </c>
    </row>
    <row r="16496" spans="1:10" x14ac:dyDescent="0.35">
      <c r="B16496" s="10">
        <v>11.30367531636</v>
      </c>
      <c r="C16496" s="10">
        <v>4.1141493247490004</v>
      </c>
      <c r="D16496" s="10">
        <v>1.3294080010080001</v>
      </c>
      <c r="E16496" s="10">
        <v>9.9742673153499997</v>
      </c>
      <c r="F16496" s="10">
        <v>0.80609131320600003</v>
      </c>
      <c r="G16496" s="10">
        <v>3.3080580115429998</v>
      </c>
      <c r="H16496" s="10">
        <v>2.3842936185919998</v>
      </c>
      <c r="I16496" s="10">
        <v>0</v>
      </c>
      <c r="J16496" s="10">
        <v>17.802118259699999</v>
      </c>
    </row>
    <row r="16497" spans="1:10" x14ac:dyDescent="0.35">
      <c r="A16497" s="1" t="s">
        <v>15799</v>
      </c>
      <c r="B16497" s="7">
        <v>1</v>
      </c>
      <c r="C16497" s="7">
        <v>1</v>
      </c>
      <c r="D16497" s="7">
        <v>1</v>
      </c>
      <c r="E16497" s="7">
        <v>1</v>
      </c>
      <c r="F16497" s="7">
        <v>1</v>
      </c>
      <c r="G16497" s="7">
        <v>1</v>
      </c>
      <c r="H16497" s="7">
        <v>1</v>
      </c>
      <c r="I16497" s="7">
        <v>1</v>
      </c>
      <c r="J16497" s="7">
        <v>1</v>
      </c>
    </row>
    <row r="16498" spans="1:10" x14ac:dyDescent="0.35">
      <c r="B16498" s="10">
        <v>294.51506506620001</v>
      </c>
      <c r="C16498" s="10">
        <v>96.513577829810004</v>
      </c>
      <c r="D16498" s="10">
        <v>71.287773293430007</v>
      </c>
      <c r="E16498" s="10">
        <v>223.2272917727</v>
      </c>
      <c r="F16498" s="10">
        <v>58.666098565650003</v>
      </c>
      <c r="G16498" s="10">
        <v>37.84747926416</v>
      </c>
      <c r="H16498" s="10">
        <v>17.38734170079</v>
      </c>
      <c r="I16498" s="10">
        <v>5.5840154032299996</v>
      </c>
      <c r="J16498" s="10">
        <v>414</v>
      </c>
    </row>
    <row r="16499" spans="1:10" x14ac:dyDescent="0.35">
      <c r="A16499" s="1" t="s">
        <v>15800</v>
      </c>
    </row>
    <row r="16500" spans="1:10" x14ac:dyDescent="0.35">
      <c r="A16500" s="1" t="s">
        <v>15801</v>
      </c>
    </row>
    <row r="16504" spans="1:10" x14ac:dyDescent="0.35">
      <c r="A16504" s="3" t="s">
        <v>15802</v>
      </c>
    </row>
    <row r="16505" spans="1:10" x14ac:dyDescent="0.35">
      <c r="A16505" s="1" t="s">
        <v>15803</v>
      </c>
    </row>
    <row r="16506" spans="1:10" ht="31" x14ac:dyDescent="0.35">
      <c r="A16506" s="4" t="s">
        <v>15804</v>
      </c>
      <c r="B16506" s="4" t="s">
        <v>15805</v>
      </c>
      <c r="C16506" s="4" t="s">
        <v>15806</v>
      </c>
      <c r="D16506" s="4" t="s">
        <v>15807</v>
      </c>
      <c r="E16506" s="4" t="s">
        <v>15808</v>
      </c>
      <c r="F16506" s="4" t="s">
        <v>15809</v>
      </c>
      <c r="G16506" s="4" t="s">
        <v>15810</v>
      </c>
      <c r="H16506" s="4" t="s">
        <v>15811</v>
      </c>
      <c r="I16506" s="4" t="s">
        <v>15812</v>
      </c>
      <c r="J16506" s="4" t="s">
        <v>15813</v>
      </c>
    </row>
    <row r="16507" spans="1:10" x14ac:dyDescent="0.35">
      <c r="A16507" s="1" t="s">
        <v>15814</v>
      </c>
      <c r="B16507" s="7">
        <v>0.50597211244880003</v>
      </c>
      <c r="C16507" s="7">
        <v>0.45984953287340002</v>
      </c>
      <c r="D16507" s="7">
        <v>0.50104120405109998</v>
      </c>
      <c r="E16507" s="7">
        <v>0.50726268594239998</v>
      </c>
      <c r="F16507" s="7">
        <v>0.47448570152460001</v>
      </c>
      <c r="G16507" s="7">
        <v>0.42429751545</v>
      </c>
      <c r="H16507" s="7">
        <v>0.4856637961286</v>
      </c>
      <c r="I16507" s="7">
        <v>0.77445577285550005</v>
      </c>
      <c r="J16507" s="7">
        <v>0.49849802758419998</v>
      </c>
    </row>
    <row r="16508" spans="1:10" x14ac:dyDescent="0.35">
      <c r="B16508" s="10">
        <v>114.59859186520001</v>
      </c>
      <c r="C16508" s="10">
        <v>56.383854638359999</v>
      </c>
      <c r="D16508" s="10">
        <v>23.54046529483</v>
      </c>
      <c r="E16508" s="10">
        <v>91.058126570409996</v>
      </c>
      <c r="F16508" s="10">
        <v>41.212114081449997</v>
      </c>
      <c r="G16508" s="10">
        <v>15.17174055692</v>
      </c>
      <c r="H16508" s="10">
        <v>24.993700153380001</v>
      </c>
      <c r="I16508" s="10">
        <v>10.40203676286</v>
      </c>
      <c r="J16508" s="10">
        <v>206.3781834198</v>
      </c>
    </row>
    <row r="16509" spans="1:10" x14ac:dyDescent="0.35">
      <c r="A16509" s="1" t="s">
        <v>15815</v>
      </c>
      <c r="B16509" s="7">
        <v>0.44860441586790001</v>
      </c>
      <c r="C16509" s="7">
        <v>0.49779325181119999</v>
      </c>
      <c r="D16509" s="7">
        <v>0.45016744986820001</v>
      </c>
      <c r="E16509" s="7">
        <v>0.4481953208112</v>
      </c>
      <c r="F16509" s="7">
        <v>0.49217307891239997</v>
      </c>
      <c r="G16509" s="7">
        <v>0.51144494506390004</v>
      </c>
      <c r="H16509" s="7">
        <v>0.46924564097060001</v>
      </c>
      <c r="I16509" s="7">
        <v>0.22554422714450001</v>
      </c>
      <c r="J16509" s="7">
        <v>0.45850168676440001</v>
      </c>
    </row>
    <row r="16510" spans="1:10" x14ac:dyDescent="0.35">
      <c r="B16510" s="10">
        <v>101.60527250050001</v>
      </c>
      <c r="C16510" s="10">
        <v>61.036274571600003</v>
      </c>
      <c r="D16510" s="10">
        <v>21.150258990289998</v>
      </c>
      <c r="E16510" s="10">
        <v>80.455013510160001</v>
      </c>
      <c r="F16510" s="10">
        <v>42.748375790419999</v>
      </c>
      <c r="G16510" s="10">
        <v>18.287898781180001</v>
      </c>
      <c r="H16510" s="10">
        <v>24.148773168160002</v>
      </c>
      <c r="I16510" s="10">
        <v>3.0293780802449999</v>
      </c>
      <c r="J16510" s="10">
        <v>189.81969832050001</v>
      </c>
    </row>
    <row r="16511" spans="1:10" x14ac:dyDescent="0.35">
      <c r="A16511" s="1" t="s">
        <v>15816</v>
      </c>
      <c r="B16511" s="7">
        <v>4.5423471683309999E-2</v>
      </c>
      <c r="C16511" s="7">
        <v>4.2357215315419999E-2</v>
      </c>
      <c r="D16511" s="7">
        <v>4.8791346080659999E-2</v>
      </c>
      <c r="E16511" s="7">
        <v>4.4541993246419997E-2</v>
      </c>
      <c r="F16511" s="7">
        <v>3.334121956299E-2</v>
      </c>
      <c r="G16511" s="7">
        <v>6.4257539486149998E-2</v>
      </c>
      <c r="H16511" s="7">
        <v>4.5090562900859998E-2</v>
      </c>
      <c r="I16511" s="7">
        <v>0</v>
      </c>
      <c r="J16511" s="7">
        <v>4.3000285651449997E-2</v>
      </c>
    </row>
    <row r="16512" spans="1:10" x14ac:dyDescent="0.35">
      <c r="B16512" s="10">
        <v>10.2880490139</v>
      </c>
      <c r="C16512" s="10">
        <v>5.193575072932</v>
      </c>
      <c r="D16512" s="10">
        <v>2.2923683318129999</v>
      </c>
      <c r="E16512" s="10">
        <v>7.9956806820840001</v>
      </c>
      <c r="F16512" s="10">
        <v>2.8958978949829999</v>
      </c>
      <c r="G16512" s="10">
        <v>2.2976771779490002</v>
      </c>
      <c r="H16512" s="10">
        <v>2.3204941728719999</v>
      </c>
      <c r="I16512" s="10">
        <v>0</v>
      </c>
      <c r="J16512" s="10">
        <v>17.802118259699999</v>
      </c>
    </row>
    <row r="16513" spans="1:10" x14ac:dyDescent="0.35">
      <c r="A16513" s="1" t="s">
        <v>15817</v>
      </c>
      <c r="B16513" s="7">
        <v>1</v>
      </c>
      <c r="C16513" s="7">
        <v>1</v>
      </c>
      <c r="D16513" s="7">
        <v>1</v>
      </c>
      <c r="E16513" s="7">
        <v>1</v>
      </c>
      <c r="F16513" s="7">
        <v>1</v>
      </c>
      <c r="G16513" s="7">
        <v>1</v>
      </c>
      <c r="H16513" s="7">
        <v>1</v>
      </c>
      <c r="I16513" s="7">
        <v>1</v>
      </c>
      <c r="J16513" s="7">
        <v>1</v>
      </c>
    </row>
    <row r="16514" spans="1:10" x14ac:dyDescent="0.35">
      <c r="B16514" s="10">
        <v>226.49191337959999</v>
      </c>
      <c r="C16514" s="10">
        <v>122.6137042829</v>
      </c>
      <c r="D16514" s="10">
        <v>46.983092616930001</v>
      </c>
      <c r="E16514" s="10">
        <v>179.5088207627</v>
      </c>
      <c r="F16514" s="10">
        <v>86.856387766850006</v>
      </c>
      <c r="G16514" s="10">
        <v>35.757316516049997</v>
      </c>
      <c r="H16514" s="10">
        <v>51.462967494410002</v>
      </c>
      <c r="I16514" s="10">
        <v>13.431414843100001</v>
      </c>
      <c r="J16514" s="10">
        <v>414</v>
      </c>
    </row>
    <row r="16515" spans="1:10" x14ac:dyDescent="0.35">
      <c r="A16515" s="1" t="s">
        <v>15818</v>
      </c>
    </row>
    <row r="16516" spans="1:10" x14ac:dyDescent="0.35">
      <c r="A16516" s="1" t="s">
        <v>15819</v>
      </c>
    </row>
    <row r="16520" spans="1:10" x14ac:dyDescent="0.35">
      <c r="A16520" s="3" t="s">
        <v>15820</v>
      </c>
    </row>
    <row r="16521" spans="1:10" x14ac:dyDescent="0.35">
      <c r="A16521" s="1" t="s">
        <v>15821</v>
      </c>
    </row>
    <row r="16522" spans="1:10" ht="77.5" x14ac:dyDescent="0.35">
      <c r="A16522" s="4" t="s">
        <v>15822</v>
      </c>
      <c r="B16522" s="4" t="s">
        <v>15823</v>
      </c>
      <c r="C16522" s="4" t="s">
        <v>15824</v>
      </c>
      <c r="D16522" s="4" t="s">
        <v>15825</v>
      </c>
      <c r="E16522" s="4" t="s">
        <v>15826</v>
      </c>
      <c r="F16522" s="4" t="s">
        <v>15827</v>
      </c>
      <c r="G16522" s="4" t="s">
        <v>15828</v>
      </c>
      <c r="H16522" s="4" t="s">
        <v>15829</v>
      </c>
      <c r="I16522" s="4" t="s">
        <v>15830</v>
      </c>
      <c r="J16522" s="4" t="s">
        <v>15831</v>
      </c>
    </row>
    <row r="16523" spans="1:10" x14ac:dyDescent="0.35">
      <c r="A16523" s="1" t="s">
        <v>15832</v>
      </c>
      <c r="B16523" s="7">
        <v>0.50336673782819996</v>
      </c>
      <c r="C16523" s="7">
        <v>0.44253011794250002</v>
      </c>
      <c r="D16523" s="7">
        <v>0.45906381961830001</v>
      </c>
      <c r="E16523" s="7">
        <v>0.52480944487909997</v>
      </c>
      <c r="F16523" s="7">
        <v>0.39882466018169999</v>
      </c>
      <c r="G16523" s="7">
        <v>0.49785857144779999</v>
      </c>
      <c r="H16523" s="7">
        <v>0.53390508527239999</v>
      </c>
      <c r="I16523" s="7">
        <v>0.40530923573400002</v>
      </c>
      <c r="J16523" s="7">
        <v>0.49849802758419998</v>
      </c>
    </row>
    <row r="16524" spans="1:10" x14ac:dyDescent="0.35">
      <c r="B16524" s="10">
        <v>70.680875894370004</v>
      </c>
      <c r="C16524" s="10">
        <v>36.1774332659</v>
      </c>
      <c r="D16524" s="10">
        <v>21.023413228060001</v>
      </c>
      <c r="E16524" s="10">
        <v>49.657462666310003</v>
      </c>
      <c r="F16524" s="10">
        <v>18.215517805360001</v>
      </c>
      <c r="G16524" s="10">
        <v>17.961915460539998</v>
      </c>
      <c r="H16524" s="10">
        <v>90.378328612860003</v>
      </c>
      <c r="I16524" s="10">
        <v>9.1415456467160006</v>
      </c>
      <c r="J16524" s="10">
        <v>206.3781834198</v>
      </c>
    </row>
    <row r="16525" spans="1:10" x14ac:dyDescent="0.35">
      <c r="A16525" s="1" t="s">
        <v>15833</v>
      </c>
      <c r="B16525" s="7">
        <v>0.47091056573759998</v>
      </c>
      <c r="C16525" s="7">
        <v>0.46256315532999998</v>
      </c>
      <c r="D16525" s="7">
        <v>0.4980356003943</v>
      </c>
      <c r="E16525" s="7">
        <v>0.45778199102080003</v>
      </c>
      <c r="F16525" s="7">
        <v>0.47085320469730002</v>
      </c>
      <c r="G16525" s="7">
        <v>0.45206845662470002</v>
      </c>
      <c r="H16525" s="7">
        <v>0.43328434295450002</v>
      </c>
      <c r="I16525" s="7">
        <v>0.55579048910759998</v>
      </c>
      <c r="J16525" s="7">
        <v>0.45850168676440001</v>
      </c>
    </row>
    <row r="16526" spans="1:10" x14ac:dyDescent="0.35">
      <c r="B16526" s="10">
        <v>66.123501520689999</v>
      </c>
      <c r="C16526" s="10">
        <v>37.815161058459999</v>
      </c>
      <c r="D16526" s="10">
        <v>22.80817564338</v>
      </c>
      <c r="E16526" s="10">
        <v>43.315325877310002</v>
      </c>
      <c r="F16526" s="10">
        <v>21.50527735663</v>
      </c>
      <c r="G16526" s="10">
        <v>16.30988370183</v>
      </c>
      <c r="H16526" s="10">
        <v>73.345461226249995</v>
      </c>
      <c r="I16526" s="10">
        <v>12.53557451507</v>
      </c>
      <c r="J16526" s="10">
        <v>189.81969832050001</v>
      </c>
    </row>
    <row r="16527" spans="1:10" x14ac:dyDescent="0.35">
      <c r="A16527" s="1" t="s">
        <v>15834</v>
      </c>
      <c r="B16527" s="7">
        <v>2.572269643419E-2</v>
      </c>
      <c r="C16527" s="7">
        <v>9.4906726727550003E-2</v>
      </c>
      <c r="D16527" s="7">
        <v>4.2900579987400003E-2</v>
      </c>
      <c r="E16527" s="7">
        <v>1.740856410006E-2</v>
      </c>
      <c r="F16527" s="7">
        <v>0.13032213512099999</v>
      </c>
      <c r="G16527" s="7">
        <v>5.0072971927519999E-2</v>
      </c>
      <c r="H16527" s="7">
        <v>3.2810571773089998E-2</v>
      </c>
      <c r="I16527" s="7">
        <v>3.8900275158430003E-2</v>
      </c>
      <c r="J16527" s="7">
        <v>4.3000285651449997E-2</v>
      </c>
    </row>
    <row r="16528" spans="1:10" x14ac:dyDescent="0.35">
      <c r="B16528" s="10">
        <v>3.6118848896890001</v>
      </c>
      <c r="C16528" s="10">
        <v>7.7587527570650003</v>
      </c>
      <c r="D16528" s="10">
        <v>1.96468678701</v>
      </c>
      <c r="E16528" s="10">
        <v>1.647198102678</v>
      </c>
      <c r="F16528" s="10">
        <v>5.9522025835800001</v>
      </c>
      <c r="G16528" s="10">
        <v>1.806550173485</v>
      </c>
      <c r="H16528" s="10">
        <v>5.5541045018719997</v>
      </c>
      <c r="I16528" s="10">
        <v>0.87737611107379998</v>
      </c>
      <c r="J16528" s="10">
        <v>17.802118259699999</v>
      </c>
    </row>
    <row r="16529" spans="1:10" x14ac:dyDescent="0.35">
      <c r="A16529" s="1" t="s">
        <v>15835</v>
      </c>
      <c r="B16529" s="7">
        <v>1</v>
      </c>
      <c r="C16529" s="7">
        <v>1</v>
      </c>
      <c r="D16529" s="7">
        <v>1</v>
      </c>
      <c r="E16529" s="7">
        <v>1</v>
      </c>
      <c r="F16529" s="7">
        <v>1</v>
      </c>
      <c r="G16529" s="7">
        <v>1</v>
      </c>
      <c r="H16529" s="7">
        <v>1</v>
      </c>
      <c r="I16529" s="7">
        <v>1</v>
      </c>
      <c r="J16529" s="7">
        <v>1</v>
      </c>
    </row>
    <row r="16530" spans="1:10" x14ac:dyDescent="0.35">
      <c r="B16530" s="10">
        <v>140.41626230470001</v>
      </c>
      <c r="C16530" s="10">
        <v>81.751347081419993</v>
      </c>
      <c r="D16530" s="10">
        <v>45.79627565845</v>
      </c>
      <c r="E16530" s="10">
        <v>94.619986646300006</v>
      </c>
      <c r="F16530" s="10">
        <v>45.672997745570001</v>
      </c>
      <c r="G16530" s="10">
        <v>36.07834933585</v>
      </c>
      <c r="H16530" s="10">
        <v>169.27789434100001</v>
      </c>
      <c r="I16530" s="10">
        <v>22.55449627286</v>
      </c>
      <c r="J16530" s="10">
        <v>414</v>
      </c>
    </row>
    <row r="16531" spans="1:10" x14ac:dyDescent="0.35">
      <c r="A16531" s="1" t="s">
        <v>15836</v>
      </c>
    </row>
    <row r="16532" spans="1:10" x14ac:dyDescent="0.35">
      <c r="A16532" s="1" t="s">
        <v>15837</v>
      </c>
    </row>
    <row r="16536" spans="1:10" x14ac:dyDescent="0.35">
      <c r="A16536" s="3" t="s">
        <v>15838</v>
      </c>
    </row>
    <row r="16537" spans="1:10" x14ac:dyDescent="0.35">
      <c r="A16537" s="1" t="s">
        <v>15839</v>
      </c>
    </row>
    <row r="16538" spans="1:10" ht="46.5" x14ac:dyDescent="0.35">
      <c r="A16538" s="4" t="s">
        <v>15840</v>
      </c>
      <c r="B16538" s="4" t="s">
        <v>15841</v>
      </c>
      <c r="C16538" s="4" t="s">
        <v>15842</v>
      </c>
      <c r="D16538" s="4" t="s">
        <v>15843</v>
      </c>
      <c r="E16538" s="4" t="s">
        <v>15844</v>
      </c>
      <c r="F16538" s="4" t="s">
        <v>15845</v>
      </c>
      <c r="G16538" s="4" t="s">
        <v>15846</v>
      </c>
      <c r="H16538" s="4" t="s">
        <v>15847</v>
      </c>
      <c r="I16538" s="4" t="s">
        <v>15848</v>
      </c>
      <c r="J16538" s="4" t="s">
        <v>15849</v>
      </c>
    </row>
    <row r="16539" spans="1:10" x14ac:dyDescent="0.35">
      <c r="A16539" s="1" t="s">
        <v>15850</v>
      </c>
      <c r="B16539" s="6">
        <v>0.4465548517581</v>
      </c>
      <c r="C16539" s="7">
        <v>0.71278582760349996</v>
      </c>
      <c r="D16539" s="7">
        <v>0.56132275732720005</v>
      </c>
      <c r="E16539" s="6">
        <v>0.40615295342680002</v>
      </c>
      <c r="F16539" s="7">
        <v>0.52143851250710005</v>
      </c>
      <c r="G16539" s="7">
        <v>0.53722194184189997</v>
      </c>
      <c r="H16539" s="7">
        <v>0.58004944692079996</v>
      </c>
      <c r="I16539" s="7">
        <v>0.56475110871430001</v>
      </c>
      <c r="J16539" s="7">
        <v>0.49849802758419998</v>
      </c>
    </row>
    <row r="16540" spans="1:10" x14ac:dyDescent="0.35">
      <c r="B16540" s="9">
        <v>120.3508396666</v>
      </c>
      <c r="C16540" s="10">
        <v>22.834297171109998</v>
      </c>
      <c r="D16540" s="10">
        <v>51.751458028329999</v>
      </c>
      <c r="E16540" s="9">
        <v>71.101061579540001</v>
      </c>
      <c r="F16540" s="10">
        <v>49.249778087049997</v>
      </c>
      <c r="G16540" s="10">
        <v>21.65718064232</v>
      </c>
      <c r="H16540" s="10">
        <v>30.094277386009999</v>
      </c>
      <c r="I16540" s="10">
        <v>11.441588553820001</v>
      </c>
      <c r="J16540" s="10">
        <v>206.3781834198</v>
      </c>
    </row>
    <row r="16541" spans="1:10" x14ac:dyDescent="0.35">
      <c r="A16541" s="1" t="s">
        <v>15851</v>
      </c>
      <c r="B16541" s="5">
        <v>0.53485780171240005</v>
      </c>
      <c r="C16541" s="7">
        <v>0.28721417239649999</v>
      </c>
      <c r="D16541" s="6">
        <v>0.31087328833639999</v>
      </c>
      <c r="E16541" s="5">
        <v>0.56523128961049995</v>
      </c>
      <c r="F16541" s="7">
        <v>0.47856148749290001</v>
      </c>
      <c r="G16541" s="7">
        <v>0.38566630078539998</v>
      </c>
      <c r="H16541" s="6">
        <v>0.2527580129941</v>
      </c>
      <c r="I16541" s="7">
        <v>0.38541091075470002</v>
      </c>
      <c r="J16541" s="7">
        <v>0.45850168676440001</v>
      </c>
    </row>
    <row r="16542" spans="1:10" x14ac:dyDescent="0.35">
      <c r="B16542" s="8">
        <v>144.1493363802</v>
      </c>
      <c r="C16542" s="10">
        <v>9.2009878848270006</v>
      </c>
      <c r="D16542" s="9">
        <v>28.66113251861</v>
      </c>
      <c r="E16542" s="8">
        <v>98.949285952980006</v>
      </c>
      <c r="F16542" s="10">
        <v>45.200050427249998</v>
      </c>
      <c r="G16542" s="10">
        <v>15.547475062409999</v>
      </c>
      <c r="H16542" s="9">
        <v>13.1136574562</v>
      </c>
      <c r="I16542" s="10">
        <v>7.808241536783</v>
      </c>
      <c r="J16542" s="10">
        <v>189.81969832050001</v>
      </c>
    </row>
    <row r="16543" spans="1:10" x14ac:dyDescent="0.35">
      <c r="A16543" s="1" t="s">
        <v>15852</v>
      </c>
      <c r="B16543" s="6">
        <v>1.8587346529509999E-2</v>
      </c>
      <c r="C16543" s="7">
        <v>0</v>
      </c>
      <c r="D16543" s="5">
        <v>0.12780395433639999</v>
      </c>
      <c r="E16543" s="7">
        <v>2.861575696275E-2</v>
      </c>
      <c r="F16543" s="7">
        <v>0</v>
      </c>
      <c r="G16543" s="7">
        <v>7.7111757372760006E-2</v>
      </c>
      <c r="H16543" s="5">
        <v>0.16719254008510001</v>
      </c>
      <c r="I16543" s="7">
        <v>4.9837980531040001E-2</v>
      </c>
      <c r="J16543" s="7">
        <v>4.3000285651449997E-2</v>
      </c>
    </row>
    <row r="16544" spans="1:10" x14ac:dyDescent="0.35">
      <c r="B16544" s="9">
        <v>5.0094691686650004</v>
      </c>
      <c r="C16544" s="10">
        <v>0</v>
      </c>
      <c r="D16544" s="8">
        <v>11.78295533605</v>
      </c>
      <c r="E16544" s="10">
        <v>5.0094691686650004</v>
      </c>
      <c r="F16544" s="10">
        <v>0</v>
      </c>
      <c r="G16544" s="10">
        <v>3.1086281646340002</v>
      </c>
      <c r="H16544" s="8">
        <v>8.6743271714169996</v>
      </c>
      <c r="I16544" s="10">
        <v>1.0096937549839999</v>
      </c>
      <c r="J16544" s="10">
        <v>17.802118259699999</v>
      </c>
    </row>
    <row r="16545" spans="1:10" x14ac:dyDescent="0.35">
      <c r="A16545" s="1" t="s">
        <v>15853</v>
      </c>
      <c r="B16545" s="7">
        <v>1</v>
      </c>
      <c r="C16545" s="7">
        <v>1</v>
      </c>
      <c r="D16545" s="7">
        <v>1</v>
      </c>
      <c r="E16545" s="7">
        <v>1</v>
      </c>
      <c r="F16545" s="7">
        <v>1</v>
      </c>
      <c r="G16545" s="7">
        <v>1</v>
      </c>
      <c r="H16545" s="7">
        <v>1</v>
      </c>
      <c r="I16545" s="7">
        <v>1</v>
      </c>
      <c r="J16545" s="7">
        <v>1</v>
      </c>
    </row>
    <row r="16546" spans="1:10" x14ac:dyDescent="0.35">
      <c r="B16546" s="10">
        <v>269.50964521549997</v>
      </c>
      <c r="C16546" s="10">
        <v>32.035285055940001</v>
      </c>
      <c r="D16546" s="10">
        <v>92.195545882990004</v>
      </c>
      <c r="E16546" s="10">
        <v>175.05981670119999</v>
      </c>
      <c r="F16546" s="10">
        <v>94.449828514299995</v>
      </c>
      <c r="G16546" s="10">
        <v>40.313283869369997</v>
      </c>
      <c r="H16546" s="10">
        <v>51.882262013629997</v>
      </c>
      <c r="I16546" s="10">
        <v>20.25952384559</v>
      </c>
      <c r="J16546" s="10">
        <v>414</v>
      </c>
    </row>
    <row r="16547" spans="1:10" x14ac:dyDescent="0.35">
      <c r="A16547" s="1" t="s">
        <v>15854</v>
      </c>
    </row>
    <row r="16548" spans="1:10" x14ac:dyDescent="0.35">
      <c r="A16548" s="1" t="s">
        <v>15855</v>
      </c>
    </row>
    <row r="16552" spans="1:10" x14ac:dyDescent="0.35">
      <c r="A16552" s="3" t="s">
        <v>15856</v>
      </c>
    </row>
    <row r="16553" spans="1:10" x14ac:dyDescent="0.35">
      <c r="A16553" s="1" t="s">
        <v>15857</v>
      </c>
    </row>
    <row r="16554" spans="1:10" ht="46.5" x14ac:dyDescent="0.35">
      <c r="A16554" s="4" t="s">
        <v>15858</v>
      </c>
      <c r="B16554" s="4" t="s">
        <v>15859</v>
      </c>
      <c r="C16554" s="4" t="s">
        <v>15860</v>
      </c>
      <c r="D16554" s="4" t="s">
        <v>15861</v>
      </c>
      <c r="E16554" s="4" t="s">
        <v>15862</v>
      </c>
      <c r="F16554" s="4" t="s">
        <v>15863</v>
      </c>
      <c r="G16554" s="4" t="s">
        <v>15864</v>
      </c>
    </row>
    <row r="16555" spans="1:10" x14ac:dyDescent="0.35">
      <c r="A16555" s="1" t="s">
        <v>15865</v>
      </c>
      <c r="B16555" s="7">
        <v>0.50210388686200003</v>
      </c>
      <c r="C16555" s="7">
        <v>0.3968172444093</v>
      </c>
      <c r="D16555" s="7">
        <v>0.5533335046947</v>
      </c>
      <c r="E16555" s="7">
        <v>0.54777894917600001</v>
      </c>
      <c r="F16555" s="7">
        <v>1</v>
      </c>
      <c r="G16555" s="7">
        <v>0.49849802758419998</v>
      </c>
    </row>
    <row r="16556" spans="1:10" x14ac:dyDescent="0.35">
      <c r="B16556" s="10">
        <v>83.5430977539</v>
      </c>
      <c r="C16556" s="10">
        <v>40.806500576490002</v>
      </c>
      <c r="D16556" s="10">
        <v>40.414689444060002</v>
      </c>
      <c r="E16556" s="10">
        <v>36.493022163429998</v>
      </c>
      <c r="F16556" s="10">
        <v>5.1208734819670001</v>
      </c>
      <c r="G16556" s="10">
        <v>206.3781834198</v>
      </c>
    </row>
    <row r="16557" spans="1:10" x14ac:dyDescent="0.35">
      <c r="A16557" s="1" t="s">
        <v>15866</v>
      </c>
      <c r="B16557" s="7">
        <v>0.4168238769209</v>
      </c>
      <c r="C16557" s="5">
        <v>0.57953893184289995</v>
      </c>
      <c r="D16557" s="7">
        <v>0.43348222438650003</v>
      </c>
      <c r="E16557" s="7">
        <v>0.43843441108999998</v>
      </c>
      <c r="F16557" s="7">
        <v>0</v>
      </c>
      <c r="G16557" s="7">
        <v>0.45850168676440001</v>
      </c>
    </row>
    <row r="16558" spans="1:10" x14ac:dyDescent="0.35">
      <c r="B16558" s="10">
        <v>69.353691152229999</v>
      </c>
      <c r="C16558" s="8">
        <v>59.596592863669997</v>
      </c>
      <c r="D16558" s="10">
        <v>31.660922986700001</v>
      </c>
      <c r="E16558" s="10">
        <v>29.208491317859998</v>
      </c>
      <c r="F16558" s="10">
        <v>0</v>
      </c>
      <c r="G16558" s="10">
        <v>189.81969832050001</v>
      </c>
    </row>
    <row r="16559" spans="1:10" x14ac:dyDescent="0.35">
      <c r="A16559" s="1" t="s">
        <v>15867</v>
      </c>
      <c r="B16559" s="5">
        <v>8.1072236217070007E-2</v>
      </c>
      <c r="C16559" s="7">
        <v>2.3643823747749999E-2</v>
      </c>
      <c r="D16559" s="7">
        <v>1.318427091871E-2</v>
      </c>
      <c r="E16559" s="7">
        <v>1.378663973398E-2</v>
      </c>
      <c r="F16559" s="7">
        <v>0</v>
      </c>
      <c r="G16559" s="7">
        <v>4.3000285651449997E-2</v>
      </c>
    </row>
    <row r="16560" spans="1:10" x14ac:dyDescent="0.35">
      <c r="B16560" s="8">
        <v>13.489291623970001</v>
      </c>
      <c r="C16560" s="10">
        <v>2.4314006535399999</v>
      </c>
      <c r="D16560" s="10">
        <v>0.96296033080429999</v>
      </c>
      <c r="E16560" s="10">
        <v>0.91846565138750003</v>
      </c>
      <c r="F16560" s="10">
        <v>0</v>
      </c>
      <c r="G16560" s="10">
        <v>17.802118259699999</v>
      </c>
    </row>
    <row r="16561" spans="1:7" x14ac:dyDescent="0.35">
      <c r="A16561" s="1" t="s">
        <v>15868</v>
      </c>
      <c r="B16561" s="7">
        <v>1</v>
      </c>
      <c r="C16561" s="7">
        <v>1</v>
      </c>
      <c r="D16561" s="7">
        <v>1</v>
      </c>
      <c r="E16561" s="7">
        <v>1</v>
      </c>
      <c r="F16561" s="7">
        <v>1</v>
      </c>
      <c r="G16561" s="7">
        <v>1</v>
      </c>
    </row>
    <row r="16562" spans="1:7" x14ac:dyDescent="0.35">
      <c r="B16562" s="10">
        <v>166.3860805301</v>
      </c>
      <c r="C16562" s="10">
        <v>102.8344940937</v>
      </c>
      <c r="D16562" s="10">
        <v>73.038572761569995</v>
      </c>
      <c r="E16562" s="10">
        <v>66.619979132680001</v>
      </c>
      <c r="F16562" s="10">
        <v>5.1208734819670001</v>
      </c>
      <c r="G16562" s="10">
        <v>414</v>
      </c>
    </row>
    <row r="16563" spans="1:7" x14ac:dyDescent="0.35">
      <c r="A16563" s="1" t="s">
        <v>15869</v>
      </c>
    </row>
    <row r="16564" spans="1:7" x14ac:dyDescent="0.35">
      <c r="A16564" s="1" t="s">
        <v>15870</v>
      </c>
    </row>
    <row r="16568" spans="1:7" x14ac:dyDescent="0.35">
      <c r="A16568" s="3" t="s">
        <v>15871</v>
      </c>
    </row>
    <row r="16569" spans="1:7" x14ac:dyDescent="0.35">
      <c r="A16569" s="1" t="s">
        <v>15872</v>
      </c>
    </row>
    <row r="16570" spans="1:7" ht="263.5" x14ac:dyDescent="0.35">
      <c r="A16570" s="4" t="s">
        <v>15873</v>
      </c>
      <c r="B16570" s="4" t="s">
        <v>15874</v>
      </c>
      <c r="C16570" s="4" t="s">
        <v>15875</v>
      </c>
      <c r="D16570" s="4" t="s">
        <v>15876</v>
      </c>
      <c r="E16570" s="4" t="s">
        <v>15877</v>
      </c>
    </row>
    <row r="16571" spans="1:7" x14ac:dyDescent="0.35">
      <c r="A16571" s="1" t="s">
        <v>15878</v>
      </c>
      <c r="B16571" s="5">
        <v>0.57940312418890005</v>
      </c>
      <c r="C16571" s="6">
        <v>0.35881826143840001</v>
      </c>
      <c r="D16571" s="7">
        <v>0.57806178630509997</v>
      </c>
      <c r="E16571" s="7">
        <v>0.49849802758419998</v>
      </c>
    </row>
    <row r="16572" spans="1:7" x14ac:dyDescent="0.35">
      <c r="B16572" s="8">
        <v>119.296753237</v>
      </c>
      <c r="C16572" s="9">
        <v>54.361258127600003</v>
      </c>
      <c r="D16572" s="10">
        <v>32.72017205521</v>
      </c>
      <c r="E16572" s="10">
        <v>206.3781834198</v>
      </c>
    </row>
    <row r="16573" spans="1:7" x14ac:dyDescent="0.35">
      <c r="A16573" s="1" t="s">
        <v>15879</v>
      </c>
      <c r="B16573" s="6">
        <v>0.39025252137659999</v>
      </c>
      <c r="C16573" s="5">
        <v>0.58961963351940005</v>
      </c>
      <c r="D16573" s="7">
        <v>0.35581765735210003</v>
      </c>
      <c r="E16573" s="7">
        <v>0.45850168676440001</v>
      </c>
    </row>
    <row r="16574" spans="1:7" x14ac:dyDescent="0.35">
      <c r="B16574" s="9">
        <v>80.351411304470005</v>
      </c>
      <c r="C16574" s="8">
        <v>89.327853511019995</v>
      </c>
      <c r="D16574" s="10">
        <v>20.140433504970002</v>
      </c>
      <c r="E16574" s="10">
        <v>189.81969832050001</v>
      </c>
    </row>
    <row r="16575" spans="1:7" x14ac:dyDescent="0.35">
      <c r="A16575" s="1" t="s">
        <v>15880</v>
      </c>
      <c r="B16575" s="7">
        <v>3.034435443442E-2</v>
      </c>
      <c r="C16575" s="7">
        <v>5.156210504211E-2</v>
      </c>
      <c r="D16575" s="7">
        <v>6.6120556342779996E-2</v>
      </c>
      <c r="E16575" s="7">
        <v>4.3000285651449997E-2</v>
      </c>
    </row>
    <row r="16576" spans="1:7" x14ac:dyDescent="0.35">
      <c r="B16576" s="10">
        <v>6.247779502687</v>
      </c>
      <c r="C16576" s="10">
        <v>7.8117008051930004</v>
      </c>
      <c r="D16576" s="10">
        <v>3.7426379518199999</v>
      </c>
      <c r="E16576" s="10">
        <v>17.802118259699999</v>
      </c>
    </row>
    <row r="16577" spans="1:10" x14ac:dyDescent="0.35">
      <c r="A16577" s="1" t="s">
        <v>15881</v>
      </c>
      <c r="B16577" s="7">
        <v>1</v>
      </c>
      <c r="C16577" s="7">
        <v>1</v>
      </c>
      <c r="D16577" s="7">
        <v>1</v>
      </c>
      <c r="E16577" s="7">
        <v>1</v>
      </c>
    </row>
    <row r="16578" spans="1:10" x14ac:dyDescent="0.35">
      <c r="B16578" s="10">
        <v>205.89594404420001</v>
      </c>
      <c r="C16578" s="10">
        <v>151.50081244379999</v>
      </c>
      <c r="D16578" s="10">
        <v>56.603243511999999</v>
      </c>
      <c r="E16578" s="10">
        <v>414</v>
      </c>
    </row>
    <row r="16579" spans="1:10" x14ac:dyDescent="0.35">
      <c r="A16579" s="1" t="s">
        <v>15882</v>
      </c>
    </row>
    <row r="16580" spans="1:10" x14ac:dyDescent="0.35">
      <c r="A16580" s="1" t="s">
        <v>15883</v>
      </c>
    </row>
    <row r="16584" spans="1:10" x14ac:dyDescent="0.35">
      <c r="A16584" s="3" t="s">
        <v>15884</v>
      </c>
    </row>
    <row r="16585" spans="1:10" x14ac:dyDescent="0.35">
      <c r="A16585" s="1" t="s">
        <v>15885</v>
      </c>
    </row>
    <row r="16586" spans="1:10" ht="62" x14ac:dyDescent="0.35">
      <c r="A16586" s="4" t="s">
        <v>15886</v>
      </c>
      <c r="B16586" s="4" t="s">
        <v>15887</v>
      </c>
      <c r="C16586" s="4" t="s">
        <v>15888</v>
      </c>
      <c r="D16586" s="4" t="s">
        <v>15889</v>
      </c>
      <c r="E16586" s="4" t="s">
        <v>15890</v>
      </c>
      <c r="F16586" s="4" t="s">
        <v>15891</v>
      </c>
      <c r="G16586" s="4" t="s">
        <v>15892</v>
      </c>
      <c r="H16586" s="4" t="s">
        <v>15893</v>
      </c>
      <c r="I16586" s="4" t="s">
        <v>15894</v>
      </c>
      <c r="J16586" s="4" t="s">
        <v>15895</v>
      </c>
    </row>
    <row r="16587" spans="1:10" x14ac:dyDescent="0.35">
      <c r="A16587" s="1" t="s">
        <v>15896</v>
      </c>
      <c r="B16587" s="7">
        <v>0.45405457492849999</v>
      </c>
      <c r="C16587" s="7">
        <v>0.54635985262410003</v>
      </c>
      <c r="D16587" s="7">
        <v>0.51950384060389998</v>
      </c>
      <c r="E16587" s="7">
        <v>0.34377990060960001</v>
      </c>
      <c r="F16587" s="7">
        <v>0.47486179147219998</v>
      </c>
      <c r="G16587" s="7">
        <v>0.58477991755460001</v>
      </c>
      <c r="H16587" s="7">
        <v>0.41931550040010002</v>
      </c>
      <c r="I16587" s="7">
        <v>0.41004871867789999</v>
      </c>
      <c r="J16587" s="7">
        <v>0.49849802758419998</v>
      </c>
    </row>
    <row r="16588" spans="1:10" x14ac:dyDescent="0.35">
      <c r="B16588" s="10">
        <v>56.726848605359997</v>
      </c>
      <c r="C16588" s="10">
        <v>43.788266752939997</v>
      </c>
      <c r="D16588" s="10">
        <v>95.853190649300004</v>
      </c>
      <c r="E16588" s="10">
        <v>6.8176134369470001</v>
      </c>
      <c r="F16588" s="10">
        <v>49.909235168419997</v>
      </c>
      <c r="G16588" s="10">
        <v>65.331529968390001</v>
      </c>
      <c r="H16588" s="10">
        <v>30.521660680909999</v>
      </c>
      <c r="I16588" s="10">
        <v>10.00987741224</v>
      </c>
      <c r="J16588" s="10">
        <v>206.3781834198</v>
      </c>
    </row>
    <row r="16589" spans="1:10" x14ac:dyDescent="0.35">
      <c r="A16589" s="1" t="s">
        <v>15897</v>
      </c>
      <c r="B16589" s="7">
        <v>0.52161193916040005</v>
      </c>
      <c r="C16589" s="7">
        <v>0.38101897511760002</v>
      </c>
      <c r="D16589" s="7">
        <v>0.44066933887690002</v>
      </c>
      <c r="E16589" s="7">
        <v>0.60766257851060002</v>
      </c>
      <c r="F16589" s="7">
        <v>0.505375443358</v>
      </c>
      <c r="G16589" s="7">
        <v>0.39579646744969998</v>
      </c>
      <c r="H16589" s="7">
        <v>0.50954202115930003</v>
      </c>
      <c r="I16589" s="7">
        <v>0.5246798302879</v>
      </c>
      <c r="J16589" s="7">
        <v>0.45850168676440001</v>
      </c>
    </row>
    <row r="16590" spans="1:10" x14ac:dyDescent="0.35">
      <c r="B16590" s="10">
        <v>65.167059506369995</v>
      </c>
      <c r="C16590" s="10">
        <v>30.53694454351</v>
      </c>
      <c r="D16590" s="10">
        <v>81.307506992770001</v>
      </c>
      <c r="E16590" s="10">
        <v>12.050758502860001</v>
      </c>
      <c r="F16590" s="10">
        <v>53.116301003499999</v>
      </c>
      <c r="G16590" s="10">
        <v>44.218325558620002</v>
      </c>
      <c r="H16590" s="10">
        <v>37.089181434149999</v>
      </c>
      <c r="I16590" s="10">
        <v>12.80818727782</v>
      </c>
      <c r="J16590" s="10">
        <v>189.81969832050001</v>
      </c>
    </row>
    <row r="16591" spans="1:10" x14ac:dyDescent="0.35">
      <c r="A16591" s="1" t="s">
        <v>15898</v>
      </c>
      <c r="B16591" s="7">
        <v>2.433348591113E-2</v>
      </c>
      <c r="C16591" s="7">
        <v>7.2621172258280006E-2</v>
      </c>
      <c r="D16591" s="7">
        <v>3.982682051921E-2</v>
      </c>
      <c r="E16591" s="7">
        <v>4.8557520879789998E-2</v>
      </c>
      <c r="F16591" s="7">
        <v>1.9762765169780001E-2</v>
      </c>
      <c r="G16591" s="7">
        <v>1.9423614995679999E-2</v>
      </c>
      <c r="H16591" s="7">
        <v>7.1142478440590004E-2</v>
      </c>
      <c r="I16591" s="7">
        <v>6.5271451034160002E-2</v>
      </c>
      <c r="J16591" s="7">
        <v>4.3000285651449997E-2</v>
      </c>
    </row>
    <row r="16592" spans="1:10" x14ac:dyDescent="0.35">
      <c r="B16592" s="10">
        <v>3.0400794255600001</v>
      </c>
      <c r="C16592" s="10">
        <v>5.8202579261340004</v>
      </c>
      <c r="D16592" s="10">
        <v>7.3484111604370002</v>
      </c>
      <c r="E16592" s="10">
        <v>0.96296033080429999</v>
      </c>
      <c r="F16592" s="10">
        <v>2.077119094755</v>
      </c>
      <c r="G16592" s="10">
        <v>2.1700035296890001</v>
      </c>
      <c r="H16592" s="10">
        <v>5.1784076307479996</v>
      </c>
      <c r="I16592" s="10">
        <v>1.5933697475690001</v>
      </c>
      <c r="J16592" s="10">
        <v>17.802118259699999</v>
      </c>
    </row>
    <row r="16593" spans="1:10" x14ac:dyDescent="0.35">
      <c r="A16593" s="1" t="s">
        <v>15899</v>
      </c>
      <c r="B16593" s="7">
        <v>1</v>
      </c>
      <c r="C16593" s="7">
        <v>1</v>
      </c>
      <c r="D16593" s="7">
        <v>1</v>
      </c>
      <c r="E16593" s="7">
        <v>1</v>
      </c>
      <c r="F16593" s="7">
        <v>1</v>
      </c>
      <c r="G16593" s="7">
        <v>1</v>
      </c>
      <c r="H16593" s="7">
        <v>1</v>
      </c>
      <c r="I16593" s="7">
        <v>1</v>
      </c>
      <c r="J16593" s="7">
        <v>1</v>
      </c>
    </row>
    <row r="16594" spans="1:10" x14ac:dyDescent="0.35">
      <c r="B16594" s="10">
        <v>124.9339875373</v>
      </c>
      <c r="C16594" s="10">
        <v>80.145469222580004</v>
      </c>
      <c r="D16594" s="10">
        <v>184.50910880250001</v>
      </c>
      <c r="E16594" s="10">
        <v>19.831332270610002</v>
      </c>
      <c r="F16594" s="10">
        <v>105.1026552667</v>
      </c>
      <c r="G16594" s="10">
        <v>111.7198590567</v>
      </c>
      <c r="H16594" s="10">
        <v>72.789249745809997</v>
      </c>
      <c r="I16594" s="10">
        <v>24.411434437619999</v>
      </c>
      <c r="J16594" s="10">
        <v>414</v>
      </c>
    </row>
    <row r="16595" spans="1:10" x14ac:dyDescent="0.35">
      <c r="A16595" s="1" t="s">
        <v>15900</v>
      </c>
    </row>
    <row r="16596" spans="1:10" x14ac:dyDescent="0.35">
      <c r="A16596" s="1" t="s">
        <v>15901</v>
      </c>
    </row>
    <row r="16600" spans="1:10" x14ac:dyDescent="0.35">
      <c r="A16600" s="3" t="s">
        <v>15902</v>
      </c>
    </row>
    <row r="16601" spans="1:10" x14ac:dyDescent="0.35">
      <c r="A16601" s="1" t="s">
        <v>15903</v>
      </c>
    </row>
    <row r="16602" spans="1:10" ht="46.5" x14ac:dyDescent="0.35">
      <c r="A16602" s="4" t="s">
        <v>15904</v>
      </c>
      <c r="B16602" s="4" t="s">
        <v>15905</v>
      </c>
      <c r="C16602" s="4" t="s">
        <v>15906</v>
      </c>
      <c r="D16602" s="4" t="s">
        <v>15907</v>
      </c>
      <c r="E16602" s="4" t="s">
        <v>15908</v>
      </c>
      <c r="F16602" s="4" t="s">
        <v>15909</v>
      </c>
      <c r="G16602" s="4" t="s">
        <v>15910</v>
      </c>
      <c r="H16602" s="4" t="s">
        <v>15911</v>
      </c>
      <c r="I16602" s="4" t="s">
        <v>15912</v>
      </c>
      <c r="J16602" s="4" t="s">
        <v>15913</v>
      </c>
    </row>
    <row r="16603" spans="1:10" x14ac:dyDescent="0.35">
      <c r="A16603" s="1" t="s">
        <v>15914</v>
      </c>
      <c r="B16603" s="7">
        <v>0.43788860588689998</v>
      </c>
      <c r="C16603" s="5">
        <v>0.74262120717720004</v>
      </c>
      <c r="D16603" s="7">
        <v>0.49055391992949998</v>
      </c>
      <c r="E16603" s="7">
        <v>0.4156333642501</v>
      </c>
      <c r="F16603" s="7">
        <v>0.46532838179289998</v>
      </c>
      <c r="G16603" s="7">
        <v>0.54208601032939996</v>
      </c>
      <c r="H16603" s="7">
        <v>0.4576988898412</v>
      </c>
      <c r="I16603" s="7">
        <v>0.4787015830934</v>
      </c>
      <c r="J16603" s="7">
        <v>0.49849802758419998</v>
      </c>
    </row>
    <row r="16604" spans="1:10" x14ac:dyDescent="0.35">
      <c r="B16604" s="10">
        <v>86.592132582570002</v>
      </c>
      <c r="C16604" s="8">
        <v>42.490495401430003</v>
      </c>
      <c r="D16604" s="10">
        <v>48.250874055339999</v>
      </c>
      <c r="E16604" s="10">
        <v>45.38296909124</v>
      </c>
      <c r="F16604" s="10">
        <v>41.209163491330003</v>
      </c>
      <c r="G16604" s="10">
        <v>20.759282329360001</v>
      </c>
      <c r="H16604" s="10">
        <v>27.491591725980001</v>
      </c>
      <c r="I16604" s="10">
        <v>29.044681380499998</v>
      </c>
      <c r="J16604" s="10">
        <v>206.3781834198</v>
      </c>
    </row>
    <row r="16605" spans="1:10" x14ac:dyDescent="0.35">
      <c r="A16605" s="1" t="s">
        <v>15915</v>
      </c>
      <c r="B16605" s="7">
        <v>0.51080698650930001</v>
      </c>
      <c r="C16605" s="6">
        <v>0.23987127018410001</v>
      </c>
      <c r="D16605" s="7">
        <v>0.47553257559880002</v>
      </c>
      <c r="E16605" s="7">
        <v>0.52311299362480002</v>
      </c>
      <c r="F16605" s="7">
        <v>0.49563419786649998</v>
      </c>
      <c r="G16605" s="7">
        <v>0.39479205432570003</v>
      </c>
      <c r="H16605" s="7">
        <v>0.52700986354110002</v>
      </c>
      <c r="I16605" s="7">
        <v>0.46659195309899998</v>
      </c>
      <c r="J16605" s="7">
        <v>0.45850168676440001</v>
      </c>
    </row>
    <row r="16606" spans="1:10" x14ac:dyDescent="0.35">
      <c r="B16606" s="10">
        <v>101.0116858609</v>
      </c>
      <c r="C16606" s="9">
        <v>13.724694372029999</v>
      </c>
      <c r="D16606" s="10">
        <v>46.77337491814</v>
      </c>
      <c r="E16606" s="10">
        <v>57.11866000877</v>
      </c>
      <c r="F16606" s="10">
        <v>43.893025852149997</v>
      </c>
      <c r="G16606" s="10">
        <v>15.11863350274</v>
      </c>
      <c r="H16606" s="10">
        <v>31.6547414154</v>
      </c>
      <c r="I16606" s="10">
        <v>28.309943169379999</v>
      </c>
      <c r="J16606" s="10">
        <v>189.81969832050001</v>
      </c>
    </row>
    <row r="16607" spans="1:10" x14ac:dyDescent="0.35">
      <c r="A16607" s="1" t="s">
        <v>15916</v>
      </c>
      <c r="B16607" s="7">
        <v>5.1304407603830003E-2</v>
      </c>
      <c r="C16607" s="7">
        <v>1.750752263867E-2</v>
      </c>
      <c r="D16607" s="7">
        <v>3.3913504471679998E-2</v>
      </c>
      <c r="E16607" s="7">
        <v>6.1253642125029997E-2</v>
      </c>
      <c r="F16607" s="7">
        <v>3.9037420340579998E-2</v>
      </c>
      <c r="G16607" s="7">
        <v>6.3121935344959995E-2</v>
      </c>
      <c r="H16607" s="7">
        <v>1.529124661778E-2</v>
      </c>
      <c r="I16607" s="7">
        <v>5.4706463807669997E-2</v>
      </c>
      <c r="J16607" s="7">
        <v>4.3000285651449997E-2</v>
      </c>
    </row>
    <row r="16608" spans="1:10" x14ac:dyDescent="0.35">
      <c r="B16608" s="10">
        <v>10.145406858219999</v>
      </c>
      <c r="C16608" s="10">
        <v>1.001726456206</v>
      </c>
      <c r="D16608" s="10">
        <v>3.3357316424530001</v>
      </c>
      <c r="E16608" s="10">
        <v>6.6882795905989996</v>
      </c>
      <c r="F16608" s="10">
        <v>3.457127267622</v>
      </c>
      <c r="G16608" s="10">
        <v>2.4172659910649998</v>
      </c>
      <c r="H16608" s="10">
        <v>0.91846565138750003</v>
      </c>
      <c r="I16608" s="10">
        <v>3.3192533028189999</v>
      </c>
      <c r="J16608" s="10">
        <v>17.802118259699999</v>
      </c>
    </row>
    <row r="16609" spans="1:10" x14ac:dyDescent="0.35">
      <c r="A16609" s="1" t="s">
        <v>15917</v>
      </c>
      <c r="B16609" s="7">
        <v>1</v>
      </c>
      <c r="C16609" s="7">
        <v>1</v>
      </c>
      <c r="D16609" s="7">
        <v>1</v>
      </c>
      <c r="E16609" s="7">
        <v>1</v>
      </c>
      <c r="F16609" s="7">
        <v>1</v>
      </c>
      <c r="G16609" s="7">
        <v>1</v>
      </c>
      <c r="H16609" s="7">
        <v>1</v>
      </c>
      <c r="I16609" s="7">
        <v>1</v>
      </c>
      <c r="J16609" s="7">
        <v>1</v>
      </c>
    </row>
    <row r="16610" spans="1:10" x14ac:dyDescent="0.35">
      <c r="B16610" s="10">
        <v>197.74922530169999</v>
      </c>
      <c r="C16610" s="10">
        <v>57.216916229669998</v>
      </c>
      <c r="D16610" s="10">
        <v>98.359980615929999</v>
      </c>
      <c r="E16610" s="10">
        <v>109.18990869060001</v>
      </c>
      <c r="F16610" s="10">
        <v>88.559316611100002</v>
      </c>
      <c r="G16610" s="10">
        <v>38.295181823169997</v>
      </c>
      <c r="H16610" s="10">
        <v>60.064798792760001</v>
      </c>
      <c r="I16610" s="10">
        <v>60.673877852689998</v>
      </c>
      <c r="J16610" s="10">
        <v>414</v>
      </c>
    </row>
    <row r="16611" spans="1:10" x14ac:dyDescent="0.35">
      <c r="A16611" s="1" t="s">
        <v>15918</v>
      </c>
    </row>
    <row r="16612" spans="1:10" x14ac:dyDescent="0.35">
      <c r="A16612" s="1" t="s">
        <v>15919</v>
      </c>
    </row>
    <row r="16616" spans="1:10" x14ac:dyDescent="0.35">
      <c r="A16616" s="3" t="s">
        <v>15920</v>
      </c>
    </row>
    <row r="16617" spans="1:10" x14ac:dyDescent="0.35">
      <c r="A16617" s="1" t="s">
        <v>15921</v>
      </c>
    </row>
    <row r="16618" spans="1:10" ht="46.5" x14ac:dyDescent="0.35">
      <c r="A16618" s="4" t="s">
        <v>15922</v>
      </c>
      <c r="B16618" s="4" t="s">
        <v>15923</v>
      </c>
      <c r="C16618" s="4" t="s">
        <v>15924</v>
      </c>
      <c r="D16618" s="4" t="s">
        <v>15925</v>
      </c>
      <c r="E16618" s="4" t="s">
        <v>15926</v>
      </c>
      <c r="F16618" s="4" t="s">
        <v>15927</v>
      </c>
      <c r="G16618" s="4" t="s">
        <v>15928</v>
      </c>
      <c r="H16618" s="4" t="s">
        <v>15929</v>
      </c>
      <c r="I16618" s="4" t="s">
        <v>15930</v>
      </c>
      <c r="J16618" s="4" t="s">
        <v>15931</v>
      </c>
    </row>
    <row r="16619" spans="1:10" x14ac:dyDescent="0.35">
      <c r="A16619" s="1" t="s">
        <v>15932</v>
      </c>
      <c r="B16619" s="7">
        <v>0.50180024340210005</v>
      </c>
      <c r="C16619" s="7">
        <v>0.55698116597089997</v>
      </c>
      <c r="D16619" s="7">
        <v>0.49572731752740001</v>
      </c>
      <c r="E16619" s="7">
        <v>0.44245869707989999</v>
      </c>
      <c r="F16619" s="7">
        <v>0.61145518921399999</v>
      </c>
      <c r="G16619" s="7">
        <v>0.56584734392680003</v>
      </c>
      <c r="H16619" s="7">
        <v>0.40781154707259998</v>
      </c>
      <c r="I16619" s="7">
        <v>0.27829664141119997</v>
      </c>
      <c r="J16619" s="7">
        <v>0.49849802758419998</v>
      </c>
    </row>
    <row r="16620" spans="1:10" x14ac:dyDescent="0.35">
      <c r="B16620" s="10">
        <v>130.63012132169999</v>
      </c>
      <c r="C16620" s="10">
        <v>34.513185221139999</v>
      </c>
      <c r="D16620" s="10">
        <v>35.821496114970003</v>
      </c>
      <c r="E16620" s="10">
        <v>74.737012443219996</v>
      </c>
      <c r="F16620" s="10">
        <v>55.893108878489997</v>
      </c>
      <c r="G16620" s="10">
        <v>22.746336847769999</v>
      </c>
      <c r="H16620" s="10">
        <v>13.0751592672</v>
      </c>
      <c r="I16620" s="10">
        <v>5.4133807620220002</v>
      </c>
      <c r="J16620" s="10">
        <v>206.3781834198</v>
      </c>
    </row>
    <row r="16621" spans="1:10" x14ac:dyDescent="0.35">
      <c r="A16621" s="1" t="s">
        <v>15933</v>
      </c>
      <c r="B16621" s="7">
        <v>0.45424505984059999</v>
      </c>
      <c r="C16621" s="7">
        <v>0.4293301162548</v>
      </c>
      <c r="D16621" s="7">
        <v>0.46338084111029998</v>
      </c>
      <c r="E16621" s="7">
        <v>0.4994219817435</v>
      </c>
      <c r="F16621" s="7">
        <v>0.37076437505490001</v>
      </c>
      <c r="G16621" s="7">
        <v>0.3606462225732</v>
      </c>
      <c r="H16621" s="7">
        <v>0.59218845292739997</v>
      </c>
      <c r="I16621" s="7">
        <v>0.59027001646349997</v>
      </c>
      <c r="J16621" s="7">
        <v>0.45850168676440001</v>
      </c>
    </row>
    <row r="16622" spans="1:10" x14ac:dyDescent="0.35">
      <c r="B16622" s="10">
        <v>118.25041549300001</v>
      </c>
      <c r="C16622" s="10">
        <v>26.603322928320001</v>
      </c>
      <c r="D16622" s="10">
        <v>33.484124059129996</v>
      </c>
      <c r="E16622" s="10">
        <v>84.358850013159994</v>
      </c>
      <c r="F16622" s="10">
        <v>33.891565479790003</v>
      </c>
      <c r="G16622" s="10">
        <v>14.497515185979999</v>
      </c>
      <c r="H16622" s="10">
        <v>18.986608873150001</v>
      </c>
      <c r="I16622" s="10">
        <v>11.48183584005</v>
      </c>
      <c r="J16622" s="10">
        <v>189.81969832050001</v>
      </c>
    </row>
    <row r="16623" spans="1:10" x14ac:dyDescent="0.35">
      <c r="A16623" s="1" t="s">
        <v>15934</v>
      </c>
      <c r="B16623" s="7">
        <v>4.395469675738E-2</v>
      </c>
      <c r="C16623" s="7">
        <v>1.368871777432E-2</v>
      </c>
      <c r="D16623" s="7">
        <v>4.0891841362290002E-2</v>
      </c>
      <c r="E16623" s="7">
        <v>5.8119321176640003E-2</v>
      </c>
      <c r="F16623" s="7">
        <v>1.7780435731100001E-2</v>
      </c>
      <c r="G16623" s="7">
        <v>7.3506433499929996E-2</v>
      </c>
      <c r="H16623" s="7">
        <v>0</v>
      </c>
      <c r="I16623" s="7">
        <v>0.1314333421252</v>
      </c>
      <c r="J16623" s="7">
        <v>4.3000285651449997E-2</v>
      </c>
    </row>
    <row r="16624" spans="1:10" x14ac:dyDescent="0.35">
      <c r="B16624" s="10">
        <v>11.44241647064</v>
      </c>
      <c r="C16624" s="10">
        <v>0.84821764334060001</v>
      </c>
      <c r="D16624" s="10">
        <v>2.9548642665079998</v>
      </c>
      <c r="E16624" s="10">
        <v>9.8171071303080009</v>
      </c>
      <c r="F16624" s="10">
        <v>1.625309340334</v>
      </c>
      <c r="G16624" s="10">
        <v>2.9548642665079998</v>
      </c>
      <c r="H16624" s="10">
        <v>0</v>
      </c>
      <c r="I16624" s="10">
        <v>2.5566198792089998</v>
      </c>
      <c r="J16624" s="10">
        <v>17.802118259699999</v>
      </c>
    </row>
    <row r="16625" spans="1:10" x14ac:dyDescent="0.35">
      <c r="A16625" s="1" t="s">
        <v>15935</v>
      </c>
      <c r="B16625" s="7">
        <v>1</v>
      </c>
      <c r="C16625" s="7">
        <v>1</v>
      </c>
      <c r="D16625" s="7">
        <v>1</v>
      </c>
      <c r="E16625" s="7">
        <v>1</v>
      </c>
      <c r="F16625" s="7">
        <v>1</v>
      </c>
      <c r="G16625" s="7">
        <v>1</v>
      </c>
      <c r="H16625" s="7">
        <v>1</v>
      </c>
      <c r="I16625" s="7">
        <v>1</v>
      </c>
      <c r="J16625" s="7">
        <v>1</v>
      </c>
    </row>
    <row r="16626" spans="1:10" x14ac:dyDescent="0.35">
      <c r="B16626" s="10">
        <v>260.3229532853</v>
      </c>
      <c r="C16626" s="10">
        <v>61.964725792800003</v>
      </c>
      <c r="D16626" s="10">
        <v>72.26048444061</v>
      </c>
      <c r="E16626" s="10">
        <v>168.9129695867</v>
      </c>
      <c r="F16626" s="10">
        <v>91.409983698619996</v>
      </c>
      <c r="G16626" s="10">
        <v>40.198716300260003</v>
      </c>
      <c r="H16626" s="10">
        <v>32.06176814034</v>
      </c>
      <c r="I16626" s="10">
        <v>19.451836481290002</v>
      </c>
      <c r="J16626" s="10">
        <v>414</v>
      </c>
    </row>
    <row r="16627" spans="1:10" x14ac:dyDescent="0.35">
      <c r="A16627" s="1" t="s">
        <v>15936</v>
      </c>
    </row>
    <row r="16628" spans="1:10" x14ac:dyDescent="0.35">
      <c r="A16628" s="1" t="s">
        <v>15937</v>
      </c>
    </row>
    <row r="16632" spans="1:10" x14ac:dyDescent="0.35">
      <c r="A16632" s="3" t="s">
        <v>15938</v>
      </c>
    </row>
    <row r="16633" spans="1:10" x14ac:dyDescent="0.35">
      <c r="A16633" s="1" t="s">
        <v>15939</v>
      </c>
    </row>
    <row r="16634" spans="1:10" ht="31" x14ac:dyDescent="0.35">
      <c r="A16634" s="4" t="s">
        <v>15940</v>
      </c>
      <c r="B16634" s="4" t="s">
        <v>15941</v>
      </c>
      <c r="C16634" s="4" t="s">
        <v>15942</v>
      </c>
      <c r="D16634" s="4" t="s">
        <v>15943</v>
      </c>
      <c r="E16634" s="4" t="s">
        <v>15944</v>
      </c>
    </row>
    <row r="16635" spans="1:10" x14ac:dyDescent="0.35">
      <c r="A16635" s="1" t="s">
        <v>15945</v>
      </c>
      <c r="B16635" s="5">
        <v>1</v>
      </c>
      <c r="C16635" s="6">
        <v>0</v>
      </c>
      <c r="D16635" s="6">
        <v>0</v>
      </c>
      <c r="E16635" s="7">
        <v>0.49849802758419998</v>
      </c>
    </row>
    <row r="16636" spans="1:10" x14ac:dyDescent="0.35">
      <c r="B16636" s="8">
        <v>206.3781834198</v>
      </c>
      <c r="C16636" s="9">
        <v>0</v>
      </c>
      <c r="D16636" s="9">
        <v>0</v>
      </c>
      <c r="E16636" s="10">
        <v>206.3781834198</v>
      </c>
    </row>
    <row r="16637" spans="1:10" x14ac:dyDescent="0.35">
      <c r="A16637" s="1" t="s">
        <v>15946</v>
      </c>
      <c r="B16637" s="6">
        <v>0</v>
      </c>
      <c r="C16637" s="5">
        <v>1</v>
      </c>
      <c r="D16637" s="6">
        <v>0</v>
      </c>
      <c r="E16637" s="7">
        <v>0.45850168676440001</v>
      </c>
    </row>
    <row r="16638" spans="1:10" x14ac:dyDescent="0.35">
      <c r="B16638" s="9">
        <v>0</v>
      </c>
      <c r="C16638" s="8">
        <v>189.81969832050001</v>
      </c>
      <c r="D16638" s="9">
        <v>0</v>
      </c>
      <c r="E16638" s="10">
        <v>189.81969832050001</v>
      </c>
    </row>
    <row r="16639" spans="1:10" x14ac:dyDescent="0.35">
      <c r="A16639" s="1" t="s">
        <v>15947</v>
      </c>
      <c r="B16639" s="6">
        <v>0</v>
      </c>
      <c r="C16639" s="6">
        <v>0</v>
      </c>
      <c r="D16639" s="5">
        <v>1</v>
      </c>
      <c r="E16639" s="7">
        <v>4.3000285651449997E-2</v>
      </c>
    </row>
    <row r="16640" spans="1:10" x14ac:dyDescent="0.35">
      <c r="B16640" s="9">
        <v>0</v>
      </c>
      <c r="C16640" s="9">
        <v>0</v>
      </c>
      <c r="D16640" s="8">
        <v>17.802118259699999</v>
      </c>
      <c r="E16640" s="10">
        <v>17.802118259699999</v>
      </c>
    </row>
    <row r="16641" spans="1:9" x14ac:dyDescent="0.35">
      <c r="A16641" s="1" t="s">
        <v>15948</v>
      </c>
      <c r="B16641" s="7">
        <v>1</v>
      </c>
      <c r="C16641" s="7">
        <v>1</v>
      </c>
      <c r="D16641" s="7">
        <v>1</v>
      </c>
      <c r="E16641" s="7">
        <v>1</v>
      </c>
    </row>
    <row r="16642" spans="1:9" x14ac:dyDescent="0.35">
      <c r="B16642" s="10">
        <v>206.3781834198</v>
      </c>
      <c r="C16642" s="10">
        <v>189.81969832050001</v>
      </c>
      <c r="D16642" s="10">
        <v>17.802118259699999</v>
      </c>
      <c r="E16642" s="10">
        <v>414</v>
      </c>
    </row>
    <row r="16643" spans="1:9" x14ac:dyDescent="0.35">
      <c r="A16643" s="1" t="s">
        <v>15949</v>
      </c>
    </row>
    <row r="16644" spans="1:9" x14ac:dyDescent="0.35">
      <c r="A16644" s="1" t="s">
        <v>15950</v>
      </c>
    </row>
    <row r="16648" spans="1:9" x14ac:dyDescent="0.35">
      <c r="A16648" s="3" t="s">
        <v>15951</v>
      </c>
    </row>
    <row r="16649" spans="1:9" x14ac:dyDescent="0.35">
      <c r="A16649" s="1" t="s">
        <v>15952</v>
      </c>
    </row>
    <row r="16650" spans="1:9" ht="31" x14ac:dyDescent="0.35">
      <c r="A16650" s="4" t="s">
        <v>15953</v>
      </c>
      <c r="B16650" s="4" t="s">
        <v>15954</v>
      </c>
      <c r="C16650" s="4" t="s">
        <v>15955</v>
      </c>
      <c r="D16650" s="4" t="s">
        <v>15956</v>
      </c>
      <c r="E16650" s="4" t="s">
        <v>15957</v>
      </c>
      <c r="F16650" s="4" t="s">
        <v>15958</v>
      </c>
      <c r="G16650" s="4" t="s">
        <v>15959</v>
      </c>
      <c r="H16650" s="4" t="s">
        <v>15960</v>
      </c>
      <c r="I16650" s="4" t="s">
        <v>15961</v>
      </c>
    </row>
    <row r="16651" spans="1:9" x14ac:dyDescent="0.35">
      <c r="A16651" s="1" t="s">
        <v>15962</v>
      </c>
      <c r="B16651" s="7">
        <v>0.4846703441197</v>
      </c>
      <c r="C16651" s="7">
        <v>0.52698298161379997</v>
      </c>
      <c r="D16651" s="7">
        <v>0.41605595999599998</v>
      </c>
      <c r="E16651" s="7">
        <v>0.48969443919279998</v>
      </c>
      <c r="F16651" s="7">
        <v>0.55186284935840002</v>
      </c>
      <c r="G16651" s="7">
        <v>0.49557468866440002</v>
      </c>
      <c r="H16651" s="7">
        <v>0.54710308727199997</v>
      </c>
      <c r="I16651" s="7">
        <v>0.49849802758419998</v>
      </c>
    </row>
    <row r="16652" spans="1:9" x14ac:dyDescent="0.35">
      <c r="B16652" s="10">
        <v>135.08036137209999</v>
      </c>
      <c r="C16652" s="10">
        <v>71.297822047699995</v>
      </c>
      <c r="D16652" s="10">
        <v>29.403224506520001</v>
      </c>
      <c r="E16652" s="10">
        <v>71.910424882629997</v>
      </c>
      <c r="F16652" s="10">
        <v>33.766711982990003</v>
      </c>
      <c r="G16652" s="10">
        <v>26.18016632446</v>
      </c>
      <c r="H16652" s="10">
        <v>45.117655723239999</v>
      </c>
      <c r="I16652" s="10">
        <v>206.3781834198</v>
      </c>
    </row>
    <row r="16653" spans="1:9" x14ac:dyDescent="0.35">
      <c r="A16653" s="1" t="s">
        <v>15963</v>
      </c>
      <c r="B16653" s="7">
        <v>0.46613397241479998</v>
      </c>
      <c r="C16653" s="7">
        <v>0.44277921911820001</v>
      </c>
      <c r="D16653" s="7">
        <v>0.46792280721829999</v>
      </c>
      <c r="E16653" s="7">
        <v>0.47277179746609999</v>
      </c>
      <c r="F16653" s="7">
        <v>0.44813715064159998</v>
      </c>
      <c r="G16653" s="7">
        <v>0.47731066439550002</v>
      </c>
      <c r="H16653" s="7">
        <v>0.42065842673289999</v>
      </c>
      <c r="I16653" s="7">
        <v>0.45850168676440001</v>
      </c>
    </row>
    <row r="16654" spans="1:9" x14ac:dyDescent="0.35">
      <c r="B16654" s="10">
        <v>129.914169921</v>
      </c>
      <c r="C16654" s="10">
        <v>59.905528399479998</v>
      </c>
      <c r="D16654" s="10">
        <v>33.06872314121</v>
      </c>
      <c r="E16654" s="10">
        <v>69.425376535520002</v>
      </c>
      <c r="F16654" s="10">
        <v>27.420070244240002</v>
      </c>
      <c r="G16654" s="10">
        <v>25.21531641576</v>
      </c>
      <c r="H16654" s="10">
        <v>34.690211983719998</v>
      </c>
      <c r="I16654" s="10">
        <v>189.81969832050001</v>
      </c>
    </row>
    <row r="16655" spans="1:9" x14ac:dyDescent="0.35">
      <c r="A16655" s="1" t="s">
        <v>15964</v>
      </c>
      <c r="B16655" s="7">
        <v>4.9195683465539999E-2</v>
      </c>
      <c r="C16655" s="7">
        <v>3.0237799268039999E-2</v>
      </c>
      <c r="D16655" s="5">
        <v>0.11602123278569999</v>
      </c>
      <c r="E16655" s="7">
        <v>3.7533763341090001E-2</v>
      </c>
      <c r="F16655" s="7">
        <v>0</v>
      </c>
      <c r="G16655" s="7">
        <v>2.7114646940149999E-2</v>
      </c>
      <c r="H16655" s="7">
        <v>3.2238485995119998E-2</v>
      </c>
      <c r="I16655" s="7">
        <v>4.3000285651449997E-2</v>
      </c>
    </row>
    <row r="16656" spans="1:9" x14ac:dyDescent="0.35">
      <c r="B16656" s="10">
        <v>13.71111474242</v>
      </c>
      <c r="C16656" s="10">
        <v>4.0910035172769996</v>
      </c>
      <c r="D16656" s="8">
        <v>8.1993738418090008</v>
      </c>
      <c r="E16656" s="10">
        <v>5.5117409006129998</v>
      </c>
      <c r="F16656" s="10">
        <v>0</v>
      </c>
      <c r="G16656" s="10">
        <v>1.4324096507740001</v>
      </c>
      <c r="H16656" s="10">
        <v>2.6585938665029998</v>
      </c>
      <c r="I16656" s="10">
        <v>17.802118259699999</v>
      </c>
    </row>
    <row r="16657" spans="1:9" x14ac:dyDescent="0.35">
      <c r="A16657" s="1" t="s">
        <v>15965</v>
      </c>
      <c r="B16657" s="7">
        <v>1</v>
      </c>
      <c r="C16657" s="7">
        <v>1</v>
      </c>
      <c r="D16657" s="7">
        <v>1</v>
      </c>
      <c r="E16657" s="7">
        <v>1</v>
      </c>
      <c r="F16657" s="7">
        <v>1</v>
      </c>
      <c r="G16657" s="7">
        <v>1</v>
      </c>
      <c r="H16657" s="7">
        <v>1</v>
      </c>
      <c r="I16657" s="7">
        <v>1</v>
      </c>
    </row>
    <row r="16658" spans="1:9" x14ac:dyDescent="0.35">
      <c r="B16658" s="10">
        <v>278.70564603550002</v>
      </c>
      <c r="C16658" s="10">
        <v>135.2943539645</v>
      </c>
      <c r="D16658" s="10">
        <v>70.671321489540006</v>
      </c>
      <c r="E16658" s="10">
        <v>146.84754231880001</v>
      </c>
      <c r="F16658" s="10">
        <v>61.186782227240002</v>
      </c>
      <c r="G16658" s="10">
        <v>52.827892390990002</v>
      </c>
      <c r="H16658" s="10">
        <v>82.466461573469999</v>
      </c>
      <c r="I16658" s="10">
        <v>414</v>
      </c>
    </row>
    <row r="16659" spans="1:9" x14ac:dyDescent="0.35">
      <c r="A16659" s="1" t="s">
        <v>15966</v>
      </c>
    </row>
    <row r="16660" spans="1:9" x14ac:dyDescent="0.35">
      <c r="A16660" s="1" t="s">
        <v>15967</v>
      </c>
    </row>
    <row r="16664" spans="1:9" x14ac:dyDescent="0.35">
      <c r="A16664" s="3" t="s">
        <v>15968</v>
      </c>
    </row>
    <row r="16665" spans="1:9" x14ac:dyDescent="0.35">
      <c r="A16665" s="1" t="s">
        <v>15969</v>
      </c>
    </row>
    <row r="16666" spans="1:9" ht="77.5" x14ac:dyDescent="0.35">
      <c r="A16666" s="4" t="s">
        <v>15970</v>
      </c>
      <c r="B16666" s="4" t="s">
        <v>15971</v>
      </c>
      <c r="C16666" s="4" t="s">
        <v>15972</v>
      </c>
      <c r="D16666" s="4" t="s">
        <v>15973</v>
      </c>
      <c r="E16666" s="4" t="s">
        <v>15974</v>
      </c>
      <c r="F16666" s="4" t="s">
        <v>15975</v>
      </c>
      <c r="G16666" s="4" t="s">
        <v>15976</v>
      </c>
      <c r="H16666" s="4" t="s">
        <v>15977</v>
      </c>
      <c r="I16666" s="4" t="s">
        <v>15978</v>
      </c>
    </row>
    <row r="16667" spans="1:9" x14ac:dyDescent="0.35">
      <c r="A16667" s="1" t="s">
        <v>15979</v>
      </c>
      <c r="B16667" s="7">
        <v>0.52573660397709998</v>
      </c>
      <c r="C16667" s="7">
        <v>0.49707499192560001</v>
      </c>
      <c r="D16667" s="7">
        <v>0.66419265480370004</v>
      </c>
      <c r="E16667" s="7">
        <v>0.45384336805280001</v>
      </c>
      <c r="F16667" s="7">
        <v>0.73691809687959997</v>
      </c>
      <c r="G16667" s="7">
        <v>0.52550901883739998</v>
      </c>
      <c r="H16667" s="7">
        <v>0.20657215415380001</v>
      </c>
      <c r="I16667" s="7">
        <v>0.49849802758419998</v>
      </c>
    </row>
    <row r="16668" spans="1:9" x14ac:dyDescent="0.35">
      <c r="B16668" s="10">
        <v>40.987258364870002</v>
      </c>
      <c r="C16668" s="10">
        <v>164.22092893300001</v>
      </c>
      <c r="D16668" s="10">
        <v>7.363382812527</v>
      </c>
      <c r="E16668" s="10">
        <v>21.77346537743</v>
      </c>
      <c r="F16668" s="10">
        <v>6.687324442774</v>
      </c>
      <c r="G16668" s="10">
        <v>5.1630857321420001</v>
      </c>
      <c r="H16668" s="10">
        <v>1.169996121923</v>
      </c>
      <c r="I16668" s="10">
        <v>206.3781834198</v>
      </c>
    </row>
    <row r="16669" spans="1:9" x14ac:dyDescent="0.35">
      <c r="A16669" s="1" t="s">
        <v>15980</v>
      </c>
      <c r="B16669" s="7">
        <v>0.46300944161250002</v>
      </c>
      <c r="C16669" s="7">
        <v>0.45447613001530002</v>
      </c>
      <c r="D16669" s="7">
        <v>0.33580734519630001</v>
      </c>
      <c r="E16669" s="7">
        <v>0.52786871487029996</v>
      </c>
      <c r="F16669" s="7">
        <v>0.26308190312039997</v>
      </c>
      <c r="G16669" s="7">
        <v>0.47449098116260002</v>
      </c>
      <c r="H16669" s="7">
        <v>0.63126540396429998</v>
      </c>
      <c r="I16669" s="7">
        <v>0.45850168676440001</v>
      </c>
    </row>
    <row r="16670" spans="1:9" x14ac:dyDescent="0.35">
      <c r="B16670" s="10">
        <v>36.096949432830002</v>
      </c>
      <c r="C16670" s="10">
        <v>150.1473489139</v>
      </c>
      <c r="D16670" s="10">
        <v>3.7228325487420002</v>
      </c>
      <c r="E16670" s="10">
        <v>25.324885183109998</v>
      </c>
      <c r="F16670" s="10">
        <v>2.3873942689669998</v>
      </c>
      <c r="G16670" s="10">
        <v>4.6618374320029998</v>
      </c>
      <c r="H16670" s="10">
        <v>3.5753999737659998</v>
      </c>
      <c r="I16670" s="10">
        <v>189.81969832050001</v>
      </c>
    </row>
    <row r="16671" spans="1:9" x14ac:dyDescent="0.35">
      <c r="A16671" s="1" t="s">
        <v>15981</v>
      </c>
      <c r="B16671" s="7">
        <v>1.1253954410430001E-2</v>
      </c>
      <c r="C16671" s="7">
        <v>4.844887805907E-2</v>
      </c>
      <c r="D16671" s="7">
        <v>0</v>
      </c>
      <c r="E16671" s="7">
        <v>1.8287917076889999E-2</v>
      </c>
      <c r="F16671" s="7">
        <v>0</v>
      </c>
      <c r="G16671" s="7">
        <v>0</v>
      </c>
      <c r="H16671" s="7">
        <v>0.16216244188189999</v>
      </c>
      <c r="I16671" s="7">
        <v>4.3000285651449997E-2</v>
      </c>
    </row>
    <row r="16672" spans="1:9" x14ac:dyDescent="0.35">
      <c r="B16672" s="10">
        <v>0.87737611107379998</v>
      </c>
      <c r="C16672" s="10">
        <v>16.006276497239998</v>
      </c>
      <c r="D16672" s="10">
        <v>0</v>
      </c>
      <c r="E16672" s="10">
        <v>0.87737611107379998</v>
      </c>
      <c r="F16672" s="10">
        <v>0</v>
      </c>
      <c r="G16672" s="10">
        <v>0</v>
      </c>
      <c r="H16672" s="10">
        <v>0.91846565138750003</v>
      </c>
      <c r="I16672" s="10">
        <v>17.802118259699999</v>
      </c>
    </row>
    <row r="16673" spans="1:9" x14ac:dyDescent="0.35">
      <c r="A16673" s="1" t="s">
        <v>15982</v>
      </c>
      <c r="B16673" s="7">
        <v>1</v>
      </c>
      <c r="C16673" s="7">
        <v>1</v>
      </c>
      <c r="D16673" s="7">
        <v>1</v>
      </c>
      <c r="E16673" s="7">
        <v>1</v>
      </c>
      <c r="F16673" s="7">
        <v>1</v>
      </c>
      <c r="G16673" s="7">
        <v>1</v>
      </c>
      <c r="H16673" s="7">
        <v>1</v>
      </c>
      <c r="I16673" s="7">
        <v>1</v>
      </c>
    </row>
    <row r="16674" spans="1:9" x14ac:dyDescent="0.35">
      <c r="B16674" s="10">
        <v>77.961583908769995</v>
      </c>
      <c r="C16674" s="10">
        <v>330.37455434420002</v>
      </c>
      <c r="D16674" s="10">
        <v>11.08621536127</v>
      </c>
      <c r="E16674" s="10">
        <v>47.975726671620002</v>
      </c>
      <c r="F16674" s="10">
        <v>9.0747187117409993</v>
      </c>
      <c r="G16674" s="10">
        <v>9.8249231641449999</v>
      </c>
      <c r="H16674" s="10">
        <v>5.6638617470770001</v>
      </c>
      <c r="I16674" s="10">
        <v>414</v>
      </c>
    </row>
    <row r="16675" spans="1:9" x14ac:dyDescent="0.35">
      <c r="A16675" s="1" t="s">
        <v>15983</v>
      </c>
    </row>
    <row r="16676" spans="1:9" x14ac:dyDescent="0.35">
      <c r="A16676" s="1" t="s">
        <v>15984</v>
      </c>
    </row>
    <row r="16680" spans="1:9" x14ac:dyDescent="0.35">
      <c r="A16680" s="3" t="s">
        <v>15985</v>
      </c>
    </row>
    <row r="16681" spans="1:9" x14ac:dyDescent="0.35">
      <c r="A16681" s="1" t="s">
        <v>15986</v>
      </c>
    </row>
    <row r="16682" spans="1:9" ht="31" x14ac:dyDescent="0.35">
      <c r="A16682" s="4" t="s">
        <v>15987</v>
      </c>
      <c r="B16682" s="4" t="s">
        <v>15988</v>
      </c>
      <c r="C16682" s="4" t="s">
        <v>15989</v>
      </c>
      <c r="D16682" s="4" t="s">
        <v>15990</v>
      </c>
      <c r="E16682" s="4" t="s">
        <v>15991</v>
      </c>
      <c r="F16682" s="4" t="s">
        <v>15992</v>
      </c>
      <c r="G16682" s="4" t="s">
        <v>15993</v>
      </c>
      <c r="H16682" s="4" t="s">
        <v>15994</v>
      </c>
    </row>
    <row r="16683" spans="1:9" x14ac:dyDescent="0.35">
      <c r="A16683" s="1" t="s">
        <v>15995</v>
      </c>
      <c r="B16683" s="7">
        <v>0.49534442213820001</v>
      </c>
      <c r="C16683" s="7">
        <v>0.42348972651889999</v>
      </c>
      <c r="D16683" s="7">
        <v>0.4431027082781</v>
      </c>
      <c r="E16683" s="7">
        <v>0.57617271707929996</v>
      </c>
      <c r="F16683" s="7">
        <v>0.53237798136220005</v>
      </c>
      <c r="G16683" s="7">
        <v>0</v>
      </c>
      <c r="H16683" s="7">
        <v>0.49849802758419998</v>
      </c>
    </row>
    <row r="16684" spans="1:9" x14ac:dyDescent="0.35">
      <c r="B16684" s="10">
        <v>12.67095219856</v>
      </c>
      <c r="C16684" s="10">
        <v>28.394775627329999</v>
      </c>
      <c r="D16684" s="10">
        <v>39.732513959080002</v>
      </c>
      <c r="E16684" s="10">
        <v>35.733669586780003</v>
      </c>
      <c r="F16684" s="10">
        <v>89.846272048100005</v>
      </c>
      <c r="G16684" s="10">
        <v>0</v>
      </c>
      <c r="H16684" s="10">
        <v>206.3781834198</v>
      </c>
    </row>
    <row r="16685" spans="1:9" x14ac:dyDescent="0.35">
      <c r="A16685" s="1" t="s">
        <v>15996</v>
      </c>
      <c r="B16685" s="7">
        <v>0.43077736316019999</v>
      </c>
      <c r="C16685" s="7">
        <v>0.53913855572540004</v>
      </c>
      <c r="D16685" s="7">
        <v>0.49915667645900003</v>
      </c>
      <c r="E16685" s="7">
        <v>0.39876072235400001</v>
      </c>
      <c r="F16685" s="7">
        <v>0.43351554059960001</v>
      </c>
      <c r="G16685" s="7">
        <v>0</v>
      </c>
      <c r="H16685" s="7">
        <v>0.45850168676440001</v>
      </c>
    </row>
    <row r="16686" spans="1:9" x14ac:dyDescent="0.35">
      <c r="B16686" s="10">
        <v>11.019321370909999</v>
      </c>
      <c r="C16686" s="10">
        <v>36.148972131400001</v>
      </c>
      <c r="D16686" s="10">
        <v>44.758809288800002</v>
      </c>
      <c r="E16686" s="10">
        <v>24.730750822449998</v>
      </c>
      <c r="F16686" s="10">
        <v>73.161844706889994</v>
      </c>
      <c r="G16686" s="10">
        <v>0</v>
      </c>
      <c r="H16686" s="10">
        <v>189.81969832050001</v>
      </c>
    </row>
    <row r="16687" spans="1:9" x14ac:dyDescent="0.35">
      <c r="A16687" s="1" t="s">
        <v>15997</v>
      </c>
      <c r="B16687" s="7">
        <v>7.3878214701540004E-2</v>
      </c>
      <c r="C16687" s="7">
        <v>3.7371717755750003E-2</v>
      </c>
      <c r="D16687" s="7">
        <v>5.7740615262960003E-2</v>
      </c>
      <c r="E16687" s="7">
        <v>2.5066560566649999E-2</v>
      </c>
      <c r="F16687" s="7">
        <v>3.4106478038200001E-2</v>
      </c>
      <c r="G16687" s="7">
        <v>1</v>
      </c>
      <c r="H16687" s="7">
        <v>4.3000285651449997E-2</v>
      </c>
    </row>
    <row r="16688" spans="1:9" x14ac:dyDescent="0.35">
      <c r="B16688" s="10">
        <v>1.889810978304</v>
      </c>
      <c r="C16688" s="10">
        <v>2.5057550963640001</v>
      </c>
      <c r="D16688" s="10">
        <v>5.1775350479269999</v>
      </c>
      <c r="E16688" s="10">
        <v>1.5546036221670001</v>
      </c>
      <c r="F16688" s="10">
        <v>5.7559478635490002</v>
      </c>
      <c r="G16688" s="10">
        <v>0.91846565138750003</v>
      </c>
      <c r="H16688" s="10">
        <v>17.802118259699999</v>
      </c>
    </row>
    <row r="16689" spans="1:8" x14ac:dyDescent="0.35">
      <c r="A16689" s="1" t="s">
        <v>15998</v>
      </c>
      <c r="B16689" s="7">
        <v>1</v>
      </c>
      <c r="C16689" s="7">
        <v>1</v>
      </c>
      <c r="D16689" s="7">
        <v>1</v>
      </c>
      <c r="E16689" s="7">
        <v>1</v>
      </c>
      <c r="F16689" s="7">
        <v>1</v>
      </c>
      <c r="G16689" s="7">
        <v>1</v>
      </c>
      <c r="H16689" s="7">
        <v>1</v>
      </c>
    </row>
    <row r="16690" spans="1:8" x14ac:dyDescent="0.35">
      <c r="B16690" s="10">
        <v>25.580084547769999</v>
      </c>
      <c r="C16690" s="10">
        <v>67.049502855100002</v>
      </c>
      <c r="D16690" s="10">
        <v>89.668858295809997</v>
      </c>
      <c r="E16690" s="10">
        <v>62.019024031390003</v>
      </c>
      <c r="F16690" s="10">
        <v>168.76406461849999</v>
      </c>
      <c r="G16690" s="10">
        <v>0.91846565138750003</v>
      </c>
      <c r="H16690" s="10">
        <v>414</v>
      </c>
    </row>
    <row r="16691" spans="1:8" x14ac:dyDescent="0.35">
      <c r="A16691" s="1" t="s">
        <v>15999</v>
      </c>
    </row>
    <row r="16692" spans="1:8" x14ac:dyDescent="0.35">
      <c r="A16692" s="1" t="s">
        <v>16000</v>
      </c>
    </row>
    <row r="16696" spans="1:8" x14ac:dyDescent="0.35">
      <c r="A16696" s="3" t="s">
        <v>16001</v>
      </c>
    </row>
    <row r="16697" spans="1:8" x14ac:dyDescent="0.35">
      <c r="A16697" s="1" t="s">
        <v>16002</v>
      </c>
    </row>
    <row r="16698" spans="1:8" ht="62" x14ac:dyDescent="0.35">
      <c r="A16698" s="4" t="s">
        <v>16003</v>
      </c>
      <c r="B16698" s="4" t="s">
        <v>16004</v>
      </c>
      <c r="C16698" s="4" t="s">
        <v>16005</v>
      </c>
      <c r="D16698" s="4" t="s">
        <v>16006</v>
      </c>
      <c r="E16698" s="4" t="s">
        <v>16007</v>
      </c>
      <c r="F16698" s="4" t="s">
        <v>16008</v>
      </c>
      <c r="G16698" s="4" t="s">
        <v>16009</v>
      </c>
    </row>
    <row r="16699" spans="1:8" x14ac:dyDescent="0.35">
      <c r="A16699" s="1" t="s">
        <v>16010</v>
      </c>
      <c r="B16699" s="7">
        <v>0.36426057871680001</v>
      </c>
      <c r="C16699" s="7">
        <v>0.56928222321519995</v>
      </c>
      <c r="D16699" s="7">
        <v>0.43358713646329999</v>
      </c>
      <c r="E16699" s="7">
        <v>0.73426271944499999</v>
      </c>
      <c r="F16699" s="7">
        <v>0.50862362437209996</v>
      </c>
      <c r="G16699" s="7">
        <v>0.49849802758419998</v>
      </c>
    </row>
    <row r="16700" spans="1:8" x14ac:dyDescent="0.35">
      <c r="B16700" s="10">
        <v>15.698284141489999</v>
      </c>
      <c r="C16700" s="10">
        <v>113.88388684269999</v>
      </c>
      <c r="D16700" s="10">
        <v>65.03680579777</v>
      </c>
      <c r="E16700" s="10">
        <v>3.7426818247410001</v>
      </c>
      <c r="F16700" s="10">
        <v>8.0165248131850007</v>
      </c>
      <c r="G16700" s="10">
        <v>206.3781834198</v>
      </c>
    </row>
    <row r="16701" spans="1:8" x14ac:dyDescent="0.35">
      <c r="A16701" s="1" t="s">
        <v>16011</v>
      </c>
      <c r="B16701" s="7">
        <v>0.63573942128320005</v>
      </c>
      <c r="C16701" s="7">
        <v>0.37851352054819998</v>
      </c>
      <c r="D16701" s="7">
        <v>0.52872735324359998</v>
      </c>
      <c r="E16701" s="7">
        <v>0.1112272203349</v>
      </c>
      <c r="F16701" s="7">
        <v>0.43310258001739999</v>
      </c>
      <c r="G16701" s="7">
        <v>0.45850168676440001</v>
      </c>
    </row>
    <row r="16702" spans="1:8" x14ac:dyDescent="0.35">
      <c r="B16702" s="10">
        <v>27.39801850205</v>
      </c>
      <c r="C16702" s="10">
        <v>75.720950320669999</v>
      </c>
      <c r="D16702" s="10">
        <v>79.307560813169999</v>
      </c>
      <c r="E16702" s="10">
        <v>0.56694706804460004</v>
      </c>
      <c r="F16702" s="10">
        <v>6.8262216165260003</v>
      </c>
      <c r="G16702" s="10">
        <v>189.81969832050001</v>
      </c>
    </row>
    <row r="16703" spans="1:8" x14ac:dyDescent="0.35">
      <c r="A16703" s="1" t="s">
        <v>16012</v>
      </c>
      <c r="B16703" s="7">
        <v>0</v>
      </c>
      <c r="C16703" s="7">
        <v>5.2204256236629998E-2</v>
      </c>
      <c r="D16703" s="7">
        <v>3.7685510293119999E-2</v>
      </c>
      <c r="E16703" s="7">
        <v>0.1545100602201</v>
      </c>
      <c r="F16703" s="7">
        <v>5.8273795610490002E-2</v>
      </c>
      <c r="G16703" s="7">
        <v>4.3000285651449997E-2</v>
      </c>
    </row>
    <row r="16704" spans="1:8" x14ac:dyDescent="0.35">
      <c r="B16704" s="10">
        <v>0</v>
      </c>
      <c r="C16704" s="10">
        <v>10.44336774892</v>
      </c>
      <c r="D16704" s="10">
        <v>5.6527166241959996</v>
      </c>
      <c r="E16704" s="10">
        <v>0.78756823519859998</v>
      </c>
      <c r="F16704" s="10">
        <v>0.91846565138750003</v>
      </c>
      <c r="G16704" s="10">
        <v>17.802118259699999</v>
      </c>
    </row>
    <row r="16705" spans="1:12" x14ac:dyDescent="0.35">
      <c r="A16705" s="1" t="s">
        <v>16013</v>
      </c>
      <c r="B16705" s="7">
        <v>1</v>
      </c>
      <c r="C16705" s="7">
        <v>1</v>
      </c>
      <c r="D16705" s="7">
        <v>1</v>
      </c>
      <c r="E16705" s="7">
        <v>1</v>
      </c>
      <c r="F16705" s="7">
        <v>1</v>
      </c>
      <c r="G16705" s="7">
        <v>1</v>
      </c>
    </row>
    <row r="16706" spans="1:12" x14ac:dyDescent="0.35">
      <c r="B16706" s="10">
        <v>43.09630264354</v>
      </c>
      <c r="C16706" s="10">
        <v>200.04820491219999</v>
      </c>
      <c r="D16706" s="10">
        <v>149.99708323510001</v>
      </c>
      <c r="E16706" s="10">
        <v>5.0971971279839998</v>
      </c>
      <c r="F16706" s="10">
        <v>15.7612120811</v>
      </c>
      <c r="G16706" s="10">
        <v>414</v>
      </c>
    </row>
    <row r="16707" spans="1:12" x14ac:dyDescent="0.35">
      <c r="A16707" s="1" t="s">
        <v>16014</v>
      </c>
    </row>
    <row r="16708" spans="1:12" x14ac:dyDescent="0.35">
      <c r="A16708" s="1" t="s">
        <v>16015</v>
      </c>
    </row>
    <row r="16712" spans="1:12" x14ac:dyDescent="0.35">
      <c r="A16712" s="3" t="s">
        <v>16016</v>
      </c>
    </row>
    <row r="16713" spans="1:12" x14ac:dyDescent="0.35">
      <c r="A16713" s="1" t="s">
        <v>16017</v>
      </c>
    </row>
    <row r="16714" spans="1:12" ht="46.5" x14ac:dyDescent="0.35">
      <c r="A16714" s="4" t="s">
        <v>16018</v>
      </c>
      <c r="B16714" s="4" t="s">
        <v>16019</v>
      </c>
      <c r="C16714" s="4" t="s">
        <v>16020</v>
      </c>
      <c r="D16714" s="4" t="s">
        <v>16021</v>
      </c>
      <c r="E16714" s="4" t="s">
        <v>16022</v>
      </c>
      <c r="F16714" s="4" t="s">
        <v>16023</v>
      </c>
      <c r="G16714" s="4" t="s">
        <v>16024</v>
      </c>
      <c r="H16714" s="4" t="s">
        <v>16025</v>
      </c>
      <c r="I16714" s="4" t="s">
        <v>16026</v>
      </c>
      <c r="J16714" s="4" t="s">
        <v>16027</v>
      </c>
      <c r="K16714" s="4" t="s">
        <v>16028</v>
      </c>
      <c r="L16714" s="4" t="s">
        <v>16029</v>
      </c>
    </row>
    <row r="16715" spans="1:12" x14ac:dyDescent="0.35">
      <c r="A16715" s="1" t="s">
        <v>16030</v>
      </c>
      <c r="B16715" s="6">
        <v>0.3147454365615</v>
      </c>
      <c r="C16715" s="7">
        <v>0.49474007470440001</v>
      </c>
      <c r="D16715" s="5">
        <v>0.59926862962490002</v>
      </c>
      <c r="E16715" s="7">
        <v>0.39618532140239998</v>
      </c>
      <c r="F16715" s="7">
        <v>0.32982409889879999</v>
      </c>
      <c r="G16715" s="7">
        <v>0.40136967055369999</v>
      </c>
      <c r="H16715" s="6">
        <v>0.28650716934760001</v>
      </c>
      <c r="I16715" s="7">
        <v>0.5558321550366</v>
      </c>
      <c r="J16715" s="5">
        <v>0.64360755535210001</v>
      </c>
      <c r="K16715" s="7">
        <v>0.52371033279190005</v>
      </c>
      <c r="L16715" s="7">
        <v>0.49849802758419998</v>
      </c>
    </row>
    <row r="16716" spans="1:12" x14ac:dyDescent="0.35">
      <c r="B16716" s="9">
        <v>18.00213257087</v>
      </c>
      <c r="C16716" s="10">
        <v>48.838644052710002</v>
      </c>
      <c r="D16716" s="8">
        <v>100.7598826178</v>
      </c>
      <c r="E16716" s="10">
        <v>15.25075465416</v>
      </c>
      <c r="F16716" s="10">
        <v>5.820268135828</v>
      </c>
      <c r="G16716" s="10">
        <v>5.6437639351740003</v>
      </c>
      <c r="H16716" s="9">
        <v>12.3583686357</v>
      </c>
      <c r="I16716" s="10">
        <v>47.208708975809998</v>
      </c>
      <c r="J16716" s="8">
        <v>53.551173642030001</v>
      </c>
      <c r="K16716" s="10">
        <v>17.706501388429999</v>
      </c>
      <c r="L16716" s="10">
        <v>206.3781834198</v>
      </c>
    </row>
    <row r="16717" spans="1:12" x14ac:dyDescent="0.35">
      <c r="A16717" s="1" t="s">
        <v>16031</v>
      </c>
      <c r="B16717" s="5">
        <v>0.6852545634385</v>
      </c>
      <c r="C16717" s="7">
        <v>0.46839679918560001</v>
      </c>
      <c r="D16717" s="6">
        <v>0.37281021030200001</v>
      </c>
      <c r="E16717" s="7">
        <v>0.4099664981426</v>
      </c>
      <c r="F16717" s="7">
        <v>0.67017590110119996</v>
      </c>
      <c r="G16717" s="7">
        <v>0.59863032944630001</v>
      </c>
      <c r="H16717" s="5">
        <v>0.71349283065239999</v>
      </c>
      <c r="I16717" s="7">
        <v>0.4441678449634</v>
      </c>
      <c r="J16717" s="6">
        <v>0.29997002487480001</v>
      </c>
      <c r="K16717" s="7">
        <v>0.4169414801461</v>
      </c>
      <c r="L16717" s="7">
        <v>0.45850168676440001</v>
      </c>
    </row>
    <row r="16718" spans="1:12" x14ac:dyDescent="0.35">
      <c r="B16718" s="8">
        <v>39.19371677182</v>
      </c>
      <c r="C16718" s="10">
        <v>46.238147505080001</v>
      </c>
      <c r="D16718" s="9">
        <v>62.683596590530001</v>
      </c>
      <c r="E16718" s="10">
        <v>15.781247163490001</v>
      </c>
      <c r="F16718" s="10">
        <v>11.826314255390001</v>
      </c>
      <c r="G16718" s="10">
        <v>8.4174976628659994</v>
      </c>
      <c r="H16718" s="8">
        <v>30.776219108959999</v>
      </c>
      <c r="I16718" s="10">
        <v>37.724680623970002</v>
      </c>
      <c r="J16718" s="9">
        <v>24.958915966559999</v>
      </c>
      <c r="K16718" s="10">
        <v>14.09667603414</v>
      </c>
      <c r="L16718" s="10">
        <v>189.81969832050001</v>
      </c>
    </row>
    <row r="16719" spans="1:12" x14ac:dyDescent="0.35">
      <c r="A16719" s="1" t="s">
        <v>16032</v>
      </c>
      <c r="B16719" s="7">
        <v>0</v>
      </c>
      <c r="C16719" s="7">
        <v>3.6863126110040001E-2</v>
      </c>
      <c r="D16719" s="7">
        <v>2.7921160073069998E-2</v>
      </c>
      <c r="E16719" s="5">
        <v>0.19384818045499999</v>
      </c>
      <c r="F16719" s="7">
        <v>0</v>
      </c>
      <c r="G16719" s="7">
        <v>0</v>
      </c>
      <c r="H16719" s="7">
        <v>0</v>
      </c>
      <c r="I16719" s="7">
        <v>0</v>
      </c>
      <c r="J16719" s="7">
        <v>5.6422419773149997E-2</v>
      </c>
      <c r="K16719" s="7">
        <v>5.9348187061929999E-2</v>
      </c>
      <c r="L16719" s="7">
        <v>4.3000285651449997E-2</v>
      </c>
    </row>
    <row r="16720" spans="1:12" x14ac:dyDescent="0.35">
      <c r="B16720" s="10">
        <v>0</v>
      </c>
      <c r="C16720" s="10">
        <v>3.6389716273429999</v>
      </c>
      <c r="D16720" s="10">
        <v>4.6946105176200001</v>
      </c>
      <c r="E16720" s="8">
        <v>7.4619903377789996</v>
      </c>
      <c r="F16720" s="10">
        <v>0</v>
      </c>
      <c r="G16720" s="10">
        <v>0</v>
      </c>
      <c r="H16720" s="10">
        <v>0</v>
      </c>
      <c r="I16720" s="10">
        <v>0</v>
      </c>
      <c r="J16720" s="10">
        <v>4.6946105176200001</v>
      </c>
      <c r="K16720" s="10">
        <v>2.0065457769580002</v>
      </c>
      <c r="L16720" s="10">
        <v>17.802118259699999</v>
      </c>
    </row>
    <row r="16721" spans="1:12" x14ac:dyDescent="0.35">
      <c r="A16721" s="1" t="s">
        <v>16033</v>
      </c>
      <c r="B16721" s="7">
        <v>1</v>
      </c>
      <c r="C16721" s="7">
        <v>1</v>
      </c>
      <c r="D16721" s="7">
        <v>1</v>
      </c>
      <c r="E16721" s="7">
        <v>1</v>
      </c>
      <c r="F16721" s="7">
        <v>1</v>
      </c>
      <c r="G16721" s="7">
        <v>1</v>
      </c>
      <c r="H16721" s="7">
        <v>1</v>
      </c>
      <c r="I16721" s="7">
        <v>1</v>
      </c>
      <c r="J16721" s="7">
        <v>1</v>
      </c>
      <c r="K16721" s="7">
        <v>1</v>
      </c>
      <c r="L16721" s="7">
        <v>1</v>
      </c>
    </row>
    <row r="16722" spans="1:12" x14ac:dyDescent="0.35">
      <c r="B16722" s="10">
        <v>57.195849342690003</v>
      </c>
      <c r="C16722" s="10">
        <v>98.715763185130001</v>
      </c>
      <c r="D16722" s="10">
        <v>168.138089726</v>
      </c>
      <c r="E16722" s="10">
        <v>38.49399215543</v>
      </c>
      <c r="F16722" s="10">
        <v>17.646582391220001</v>
      </c>
      <c r="G16722" s="10">
        <v>14.06126159804</v>
      </c>
      <c r="H16722" s="10">
        <v>43.134587744649998</v>
      </c>
      <c r="I16722" s="10">
        <v>84.933389599790004</v>
      </c>
      <c r="J16722" s="10">
        <v>83.20470012621</v>
      </c>
      <c r="K16722" s="10">
        <v>33.809723199529998</v>
      </c>
      <c r="L16722" s="10">
        <v>414</v>
      </c>
    </row>
    <row r="16723" spans="1:12" x14ac:dyDescent="0.35">
      <c r="A16723" s="1" t="s">
        <v>16034</v>
      </c>
    </row>
    <row r="16724" spans="1:12" x14ac:dyDescent="0.35">
      <c r="A16724" s="1" t="s">
        <v>16035</v>
      </c>
    </row>
    <row r="16728" spans="1:12" x14ac:dyDescent="0.35">
      <c r="A16728" s="3" t="s">
        <v>16036</v>
      </c>
    </row>
    <row r="16729" spans="1:12" x14ac:dyDescent="0.35">
      <c r="A16729" s="1" t="s">
        <v>16037</v>
      </c>
    </row>
    <row r="16730" spans="1:12" ht="31" x14ac:dyDescent="0.35">
      <c r="A16730" s="4" t="s">
        <v>16038</v>
      </c>
      <c r="B16730" s="4" t="s">
        <v>16039</v>
      </c>
      <c r="C16730" s="4" t="s">
        <v>16040</v>
      </c>
      <c r="D16730" s="4" t="s">
        <v>16041</v>
      </c>
      <c r="E16730" s="4" t="s">
        <v>16042</v>
      </c>
    </row>
    <row r="16731" spans="1:12" x14ac:dyDescent="0.35">
      <c r="A16731" s="1" t="s">
        <v>16043</v>
      </c>
      <c r="B16731" s="7">
        <v>0.50740682041149998</v>
      </c>
      <c r="C16731" s="7">
        <v>0.49582384561499998</v>
      </c>
      <c r="D16731" s="7">
        <v>0.3652789989645</v>
      </c>
      <c r="E16731" s="7">
        <v>0.49849802758419998</v>
      </c>
    </row>
    <row r="16732" spans="1:12" x14ac:dyDescent="0.35">
      <c r="B16732" s="10">
        <v>94.259860650929994</v>
      </c>
      <c r="C16732" s="10">
        <v>109.19532434929999</v>
      </c>
      <c r="D16732" s="10">
        <v>2.922998419642</v>
      </c>
      <c r="E16732" s="10">
        <v>206.3781834198</v>
      </c>
    </row>
    <row r="16733" spans="1:12" x14ac:dyDescent="0.35">
      <c r="A16733" s="1" t="s">
        <v>16044</v>
      </c>
      <c r="B16733" s="7">
        <v>0.43436615655420002</v>
      </c>
      <c r="C16733" s="7">
        <v>0.48360280976969999</v>
      </c>
      <c r="D16733" s="7">
        <v>0.32798374716970002</v>
      </c>
      <c r="E16733" s="7">
        <v>0.45850168676440001</v>
      </c>
    </row>
    <row r="16734" spans="1:12" x14ac:dyDescent="0.35">
      <c r="B16734" s="10">
        <v>80.691255500029996</v>
      </c>
      <c r="C16734" s="10">
        <v>106.503884668</v>
      </c>
      <c r="D16734" s="10">
        <v>2.6245581524350001</v>
      </c>
      <c r="E16734" s="10">
        <v>189.81969832050001</v>
      </c>
    </row>
    <row r="16735" spans="1:12" x14ac:dyDescent="0.35">
      <c r="A16735" s="1" t="s">
        <v>16045</v>
      </c>
      <c r="B16735" s="7">
        <v>5.8227023034229997E-2</v>
      </c>
      <c r="C16735" s="7">
        <v>2.057334461532E-2</v>
      </c>
      <c r="D16735" s="5">
        <v>0.30673725386579997</v>
      </c>
      <c r="E16735" s="7">
        <v>4.3000285651449997E-2</v>
      </c>
    </row>
    <row r="16736" spans="1:12" x14ac:dyDescent="0.35">
      <c r="B16736" s="10">
        <v>10.81670733727</v>
      </c>
      <c r="C16736" s="10">
        <v>4.5308692957929999</v>
      </c>
      <c r="D16736" s="8">
        <v>2.454541626638</v>
      </c>
      <c r="E16736" s="10">
        <v>17.802118259699999</v>
      </c>
    </row>
    <row r="16737" spans="1:9" x14ac:dyDescent="0.35">
      <c r="A16737" s="1" t="s">
        <v>16046</v>
      </c>
      <c r="B16737" s="7">
        <v>1</v>
      </c>
      <c r="C16737" s="7">
        <v>1</v>
      </c>
      <c r="D16737" s="7">
        <v>1</v>
      </c>
      <c r="E16737" s="7">
        <v>1</v>
      </c>
    </row>
    <row r="16738" spans="1:9" x14ac:dyDescent="0.35">
      <c r="B16738" s="10">
        <v>185.76782348820001</v>
      </c>
      <c r="C16738" s="10">
        <v>220.23007831309999</v>
      </c>
      <c r="D16738" s="10">
        <v>8.0020981987160003</v>
      </c>
      <c r="E16738" s="10">
        <v>414</v>
      </c>
    </row>
    <row r="16739" spans="1:9" x14ac:dyDescent="0.35">
      <c r="A16739" s="1" t="s">
        <v>16047</v>
      </c>
    </row>
    <row r="16740" spans="1:9" x14ac:dyDescent="0.35">
      <c r="A16740" s="1" t="s">
        <v>16048</v>
      </c>
    </row>
    <row r="16744" spans="1:9" x14ac:dyDescent="0.35">
      <c r="A16744" s="3" t="s">
        <v>16049</v>
      </c>
    </row>
    <row r="16745" spans="1:9" x14ac:dyDescent="0.35">
      <c r="A16745" s="1" t="s">
        <v>16050</v>
      </c>
    </row>
    <row r="16746" spans="1:9" ht="31" x14ac:dyDescent="0.35">
      <c r="A16746" s="4" t="s">
        <v>16051</v>
      </c>
      <c r="B16746" s="4" t="s">
        <v>16052</v>
      </c>
      <c r="C16746" s="4" t="s">
        <v>16053</v>
      </c>
      <c r="D16746" s="4" t="s">
        <v>16054</v>
      </c>
      <c r="E16746" s="4" t="s">
        <v>16055</v>
      </c>
      <c r="F16746" s="4" t="s">
        <v>16056</v>
      </c>
      <c r="G16746" s="4" t="s">
        <v>16057</v>
      </c>
      <c r="H16746" s="4" t="s">
        <v>16058</v>
      </c>
      <c r="I16746" s="4" t="s">
        <v>16059</v>
      </c>
    </row>
    <row r="16747" spans="1:9" x14ac:dyDescent="0.35">
      <c r="A16747" s="1" t="s">
        <v>16060</v>
      </c>
      <c r="B16747" s="7">
        <v>0.55901163385660002</v>
      </c>
      <c r="C16747" s="7">
        <v>0.52675602637660002</v>
      </c>
      <c r="D16747" s="7">
        <v>0.53572927063169995</v>
      </c>
      <c r="E16747" s="7">
        <v>0.53968575472809999</v>
      </c>
      <c r="F16747" s="7">
        <v>0.37507033864330003</v>
      </c>
      <c r="G16747" s="7">
        <v>0.47222505050660002</v>
      </c>
      <c r="H16747" s="7">
        <v>0.50691080745619999</v>
      </c>
      <c r="I16747" s="7">
        <v>0.49849802758419998</v>
      </c>
    </row>
    <row r="16748" spans="1:9" x14ac:dyDescent="0.35">
      <c r="B16748" s="10">
        <v>23.724271291459999</v>
      </c>
      <c r="C16748" s="10">
        <v>23.532008756770001</v>
      </c>
      <c r="D16748" s="10">
        <v>37.661030423600003</v>
      </c>
      <c r="E16748" s="10">
        <v>25.653177551310002</v>
      </c>
      <c r="F16748" s="10">
        <v>15.50344614041</v>
      </c>
      <c r="G16748" s="10">
        <v>64.189070465249998</v>
      </c>
      <c r="H16748" s="10">
        <v>16.115178791040002</v>
      </c>
      <c r="I16748" s="10">
        <v>206.3781834198</v>
      </c>
    </row>
    <row r="16749" spans="1:9" x14ac:dyDescent="0.35">
      <c r="A16749" s="1" t="s">
        <v>16061</v>
      </c>
      <c r="B16749" s="7">
        <v>0.33954213568070002</v>
      </c>
      <c r="C16749" s="7">
        <v>0.3932113428797</v>
      </c>
      <c r="D16749" s="7">
        <v>0.42448795780100002</v>
      </c>
      <c r="E16749" s="7">
        <v>0.44163092369849999</v>
      </c>
      <c r="F16749" s="7">
        <v>0.62492966135670003</v>
      </c>
      <c r="G16749" s="7">
        <v>0.51476042075999995</v>
      </c>
      <c r="H16749" s="7">
        <v>0.35255773103280003</v>
      </c>
      <c r="I16749" s="7">
        <v>0.45850168676440001</v>
      </c>
    </row>
    <row r="16750" spans="1:9" x14ac:dyDescent="0.35">
      <c r="B16750" s="10">
        <v>14.41005741901</v>
      </c>
      <c r="C16750" s="10">
        <v>17.566107079129999</v>
      </c>
      <c r="D16750" s="10">
        <v>29.840919228370002</v>
      </c>
      <c r="E16750" s="10">
        <v>20.992283747590001</v>
      </c>
      <c r="F16750" s="10">
        <v>25.831323749660001</v>
      </c>
      <c r="G16750" s="10">
        <v>69.970860049539993</v>
      </c>
      <c r="H16750" s="10">
        <v>11.208147047140001</v>
      </c>
      <c r="I16750" s="10">
        <v>189.81969832050001</v>
      </c>
    </row>
    <row r="16751" spans="1:9" x14ac:dyDescent="0.35">
      <c r="A16751" s="1" t="s">
        <v>16062</v>
      </c>
      <c r="B16751" s="7">
        <v>0.1014462304627</v>
      </c>
      <c r="C16751" s="7">
        <v>8.003263074375E-2</v>
      </c>
      <c r="D16751" s="7">
        <v>3.9782771567389998E-2</v>
      </c>
      <c r="E16751" s="7">
        <v>1.86833215734E-2</v>
      </c>
      <c r="F16751" s="7">
        <v>0</v>
      </c>
      <c r="G16751" s="7">
        <v>1.3014528733419999E-2</v>
      </c>
      <c r="H16751" s="7">
        <v>0.14053146151109999</v>
      </c>
      <c r="I16751" s="7">
        <v>4.3000285651449997E-2</v>
      </c>
    </row>
    <row r="16752" spans="1:9" x14ac:dyDescent="0.35">
      <c r="B16752" s="10">
        <v>4.305344910963</v>
      </c>
      <c r="C16752" s="10">
        <v>3.5753336899520001</v>
      </c>
      <c r="D16752" s="10">
        <v>2.7966740898219999</v>
      </c>
      <c r="E16752" s="10">
        <v>0.88808452209779998</v>
      </c>
      <c r="F16752" s="10">
        <v>0</v>
      </c>
      <c r="G16752" s="10">
        <v>1.7690516440099999</v>
      </c>
      <c r="H16752" s="10">
        <v>4.4676294028549997</v>
      </c>
      <c r="I16752" s="10">
        <v>17.802118259699999</v>
      </c>
    </row>
    <row r="16753" spans="1:9" x14ac:dyDescent="0.35">
      <c r="A16753" s="1" t="s">
        <v>16063</v>
      </c>
      <c r="B16753" s="7">
        <v>1</v>
      </c>
      <c r="C16753" s="7">
        <v>1</v>
      </c>
      <c r="D16753" s="7">
        <v>1</v>
      </c>
      <c r="E16753" s="7">
        <v>1</v>
      </c>
      <c r="F16753" s="7">
        <v>1</v>
      </c>
      <c r="G16753" s="7">
        <v>1</v>
      </c>
      <c r="H16753" s="7">
        <v>1</v>
      </c>
      <c r="I16753" s="7">
        <v>1</v>
      </c>
    </row>
    <row r="16754" spans="1:9" x14ac:dyDescent="0.35">
      <c r="B16754" s="10">
        <v>42.439673621430003</v>
      </c>
      <c r="C16754" s="10">
        <v>44.673449525850003</v>
      </c>
      <c r="D16754" s="10">
        <v>70.2986237418</v>
      </c>
      <c r="E16754" s="10">
        <v>47.533545821010001</v>
      </c>
      <c r="F16754" s="10">
        <v>41.334769890079997</v>
      </c>
      <c r="G16754" s="10">
        <v>135.92898215880001</v>
      </c>
      <c r="H16754" s="10">
        <v>31.790955241030002</v>
      </c>
      <c r="I16754" s="10">
        <v>414</v>
      </c>
    </row>
    <row r="16755" spans="1:9" x14ac:dyDescent="0.35">
      <c r="A16755" s="1" t="s">
        <v>16064</v>
      </c>
    </row>
    <row r="16756" spans="1:9" x14ac:dyDescent="0.35">
      <c r="A16756" s="1" t="s">
        <v>16065</v>
      </c>
    </row>
    <row r="16760" spans="1:9" x14ac:dyDescent="0.35">
      <c r="A16760" s="3" t="s">
        <v>16066</v>
      </c>
    </row>
    <row r="16761" spans="1:9" x14ac:dyDescent="0.35">
      <c r="A16761" s="1" t="s">
        <v>16067</v>
      </c>
    </row>
    <row r="16762" spans="1:9" ht="46.5" x14ac:dyDescent="0.35">
      <c r="A16762" s="4" t="s">
        <v>16068</v>
      </c>
      <c r="B16762" s="4" t="s">
        <v>16069</v>
      </c>
      <c r="C16762" s="4" t="s">
        <v>16070</v>
      </c>
      <c r="D16762" s="4" t="s">
        <v>16071</v>
      </c>
      <c r="E16762" s="4" t="s">
        <v>16072</v>
      </c>
      <c r="F16762" s="4" t="s">
        <v>16073</v>
      </c>
      <c r="G16762" s="4" t="s">
        <v>16074</v>
      </c>
      <c r="H16762" s="4" t="s">
        <v>16075</v>
      </c>
    </row>
    <row r="16763" spans="1:9" x14ac:dyDescent="0.35">
      <c r="A16763" s="1" t="s">
        <v>16076</v>
      </c>
      <c r="B16763" s="7">
        <v>0.4719134659716</v>
      </c>
      <c r="C16763" s="7">
        <v>0.48112718837000001</v>
      </c>
      <c r="D16763" s="7">
        <v>0.74757698067589995</v>
      </c>
      <c r="E16763" s="7">
        <v>0.49458226873139999</v>
      </c>
      <c r="F16763" s="7">
        <v>0.56555470475949998</v>
      </c>
      <c r="G16763" s="7">
        <v>0.22065289778309999</v>
      </c>
      <c r="H16763" s="7">
        <v>0.49849802758419998</v>
      </c>
    </row>
    <row r="16764" spans="1:9" x14ac:dyDescent="0.35">
      <c r="B16764" s="10">
        <v>131.83647884979999</v>
      </c>
      <c r="C16764" s="10">
        <v>4.6398561786929999</v>
      </c>
      <c r="D16764" s="10">
        <v>25.409571860420002</v>
      </c>
      <c r="E16764" s="10">
        <v>29.42629168821</v>
      </c>
      <c r="F16764" s="10">
        <v>13.305861511150001</v>
      </c>
      <c r="G16764" s="10">
        <v>1.760123331532</v>
      </c>
      <c r="H16764" s="10">
        <v>206.3781834198</v>
      </c>
    </row>
    <row r="16765" spans="1:9" x14ac:dyDescent="0.35">
      <c r="A16765" s="1" t="s">
        <v>16077</v>
      </c>
      <c r="B16765" s="7">
        <v>0.49260852160200003</v>
      </c>
      <c r="C16765" s="7">
        <v>0.51887281162999999</v>
      </c>
      <c r="D16765" s="7">
        <v>0.20723000914770001</v>
      </c>
      <c r="E16765" s="7">
        <v>0.46046376309030002</v>
      </c>
      <c r="F16765" s="7">
        <v>0.37794934275370001</v>
      </c>
      <c r="G16765" s="7">
        <v>0.4846362495989</v>
      </c>
      <c r="H16765" s="7">
        <v>0.45850168676440001</v>
      </c>
    </row>
    <row r="16766" spans="1:9" x14ac:dyDescent="0.35">
      <c r="B16766" s="10">
        <v>137.61796944220001</v>
      </c>
      <c r="C16766" s="10">
        <v>5.0038644233629999</v>
      </c>
      <c r="D16766" s="10">
        <v>7.0435900852840003</v>
      </c>
      <c r="E16766" s="10">
        <v>27.396333959370001</v>
      </c>
      <c r="F16766" s="10">
        <v>8.8920515921650001</v>
      </c>
      <c r="G16766" s="10">
        <v>3.8658888181190001</v>
      </c>
      <c r="H16766" s="10">
        <v>189.81969832050001</v>
      </c>
    </row>
    <row r="16767" spans="1:9" x14ac:dyDescent="0.35">
      <c r="A16767" s="1" t="s">
        <v>16078</v>
      </c>
      <c r="B16767" s="7">
        <v>3.5478012426460002E-2</v>
      </c>
      <c r="C16767" s="7">
        <v>0</v>
      </c>
      <c r="D16767" s="7">
        <v>4.5193010176430001E-2</v>
      </c>
      <c r="E16767" s="7">
        <v>4.4953968178229997E-2</v>
      </c>
      <c r="F16767" s="7">
        <v>5.6495952486820003E-2</v>
      </c>
      <c r="G16767" s="5">
        <v>0.29471085261800001</v>
      </c>
      <c r="H16767" s="7">
        <v>4.3000285651449997E-2</v>
      </c>
    </row>
    <row r="16768" spans="1:9" x14ac:dyDescent="0.35">
      <c r="B16768" s="10">
        <v>9.9113430155349995</v>
      </c>
      <c r="C16768" s="10">
        <v>0</v>
      </c>
      <c r="D16768" s="10">
        <v>1.536075975251</v>
      </c>
      <c r="E16768" s="10">
        <v>2.674638101257</v>
      </c>
      <c r="F16768" s="10">
        <v>1.329185865495</v>
      </c>
      <c r="G16768" s="8">
        <v>2.350875302161</v>
      </c>
      <c r="H16768" s="10">
        <v>17.802118259699999</v>
      </c>
    </row>
    <row r="16769" spans="1:8" x14ac:dyDescent="0.35">
      <c r="A16769" s="1" t="s">
        <v>16079</v>
      </c>
      <c r="B16769" s="7">
        <v>1</v>
      </c>
      <c r="C16769" s="7">
        <v>1</v>
      </c>
      <c r="D16769" s="7">
        <v>1</v>
      </c>
      <c r="E16769" s="7">
        <v>1</v>
      </c>
      <c r="F16769" s="7">
        <v>1</v>
      </c>
      <c r="G16769" s="7">
        <v>1</v>
      </c>
      <c r="H16769" s="7">
        <v>1</v>
      </c>
    </row>
    <row r="16770" spans="1:8" x14ac:dyDescent="0.35">
      <c r="B16770" s="10">
        <v>279.36579130749999</v>
      </c>
      <c r="C16770" s="10">
        <v>9.6437206020549997</v>
      </c>
      <c r="D16770" s="10">
        <v>33.989237920960001</v>
      </c>
      <c r="E16770" s="10">
        <v>59.497263748839998</v>
      </c>
      <c r="F16770" s="10">
        <v>23.527098968810002</v>
      </c>
      <c r="G16770" s="10">
        <v>7.9768874518119999</v>
      </c>
      <c r="H16770" s="10">
        <v>414</v>
      </c>
    </row>
    <row r="16771" spans="1:8" x14ac:dyDescent="0.35">
      <c r="A16771" s="1" t="s">
        <v>16080</v>
      </c>
    </row>
    <row r="16772" spans="1:8" x14ac:dyDescent="0.35">
      <c r="A16772" s="1" t="s">
        <v>16081</v>
      </c>
    </row>
    <row r="16776" spans="1:8" x14ac:dyDescent="0.35">
      <c r="A16776" s="3" t="s">
        <v>16082</v>
      </c>
    </row>
    <row r="16777" spans="1:8" x14ac:dyDescent="0.35">
      <c r="A16777" s="1" t="s">
        <v>16083</v>
      </c>
    </row>
    <row r="16778" spans="1:8" ht="46.5" x14ac:dyDescent="0.35">
      <c r="A16778" s="4" t="s">
        <v>16084</v>
      </c>
      <c r="B16778" s="4" t="s">
        <v>16085</v>
      </c>
      <c r="C16778" s="4" t="s">
        <v>16086</v>
      </c>
      <c r="D16778" s="4" t="s">
        <v>16087</v>
      </c>
      <c r="E16778" s="4" t="s">
        <v>16088</v>
      </c>
      <c r="F16778" s="4" t="s">
        <v>16089</v>
      </c>
      <c r="G16778" s="4" t="s">
        <v>16090</v>
      </c>
    </row>
    <row r="16779" spans="1:8" x14ac:dyDescent="0.35">
      <c r="A16779" s="1" t="s">
        <v>16091</v>
      </c>
      <c r="B16779" s="7">
        <v>0.39432253890500002</v>
      </c>
      <c r="C16779" s="5">
        <v>0.55198581838280003</v>
      </c>
      <c r="D16779" s="7">
        <v>0.3196074825586</v>
      </c>
      <c r="E16779" s="7">
        <v>0.30612407580759998</v>
      </c>
      <c r="F16779" s="7">
        <v>0.26085189376059997</v>
      </c>
      <c r="G16779" s="7">
        <v>0.49849802758419998</v>
      </c>
    </row>
    <row r="16780" spans="1:8" x14ac:dyDescent="0.35">
      <c r="B16780" s="10">
        <v>22.7729116537</v>
      </c>
      <c r="C16780" s="8">
        <v>168.992688128</v>
      </c>
      <c r="D16780" s="10">
        <v>5.679651903081</v>
      </c>
      <c r="E16780" s="10">
        <v>3.3900460673700001</v>
      </c>
      <c r="F16780" s="10">
        <v>5.5428856677320004</v>
      </c>
      <c r="G16780" s="10">
        <v>206.3781834198</v>
      </c>
    </row>
    <row r="16781" spans="1:8" x14ac:dyDescent="0.35">
      <c r="A16781" s="1" t="s">
        <v>16092</v>
      </c>
      <c r="B16781" s="7">
        <v>0.60567746109499998</v>
      </c>
      <c r="C16781" s="6">
        <v>0.40690421902730001</v>
      </c>
      <c r="D16781" s="7">
        <v>0.59978742926189998</v>
      </c>
      <c r="E16781" s="7">
        <v>0.69387592419239996</v>
      </c>
      <c r="F16781" s="7">
        <v>0.56108336867099995</v>
      </c>
      <c r="G16781" s="7">
        <v>0.45850168676440001</v>
      </c>
    </row>
    <row r="16782" spans="1:8" x14ac:dyDescent="0.35">
      <c r="B16782" s="10">
        <v>34.979079183389999</v>
      </c>
      <c r="C16782" s="9">
        <v>124.57537040619999</v>
      </c>
      <c r="D16782" s="10">
        <v>10.6586484984</v>
      </c>
      <c r="E16782" s="10">
        <v>7.6840455682749997</v>
      </c>
      <c r="F16782" s="10">
        <v>11.92255466416</v>
      </c>
      <c r="G16782" s="10">
        <v>189.81969832050001</v>
      </c>
    </row>
    <row r="16783" spans="1:8" x14ac:dyDescent="0.35">
      <c r="A16783" s="1" t="s">
        <v>16093</v>
      </c>
      <c r="B16783" s="7">
        <v>0</v>
      </c>
      <c r="C16783" s="7">
        <v>4.1109962589879999E-2</v>
      </c>
      <c r="D16783" s="7">
        <v>8.0605088179459994E-2</v>
      </c>
      <c r="E16783" s="7">
        <v>0</v>
      </c>
      <c r="F16783" s="5">
        <v>0.1780647375685</v>
      </c>
      <c r="G16783" s="7">
        <v>4.3000285651449997E-2</v>
      </c>
    </row>
    <row r="16784" spans="1:8" x14ac:dyDescent="0.35">
      <c r="B16784" s="10">
        <v>0</v>
      </c>
      <c r="C16784" s="10">
        <v>12.58598111679</v>
      </c>
      <c r="D16784" s="10">
        <v>1.4324096507740001</v>
      </c>
      <c r="E16784" s="10">
        <v>0</v>
      </c>
      <c r="F16784" s="8">
        <v>3.783727492133</v>
      </c>
      <c r="G16784" s="10">
        <v>17.802118259699999</v>
      </c>
    </row>
    <row r="16785" spans="1:11" x14ac:dyDescent="0.35">
      <c r="A16785" s="1" t="s">
        <v>16094</v>
      </c>
      <c r="B16785" s="7">
        <v>1</v>
      </c>
      <c r="C16785" s="7">
        <v>1</v>
      </c>
      <c r="D16785" s="7">
        <v>1</v>
      </c>
      <c r="E16785" s="7">
        <v>1</v>
      </c>
      <c r="F16785" s="7">
        <v>1</v>
      </c>
      <c r="G16785" s="7">
        <v>1</v>
      </c>
    </row>
    <row r="16786" spans="1:11" x14ac:dyDescent="0.35">
      <c r="B16786" s="10">
        <v>57.751990837089998</v>
      </c>
      <c r="C16786" s="10">
        <v>306.15403965100001</v>
      </c>
      <c r="D16786" s="10">
        <v>17.77071005226</v>
      </c>
      <c r="E16786" s="10">
        <v>11.07409163564</v>
      </c>
      <c r="F16786" s="10">
        <v>21.249167824019999</v>
      </c>
      <c r="G16786" s="10">
        <v>414</v>
      </c>
    </row>
    <row r="16787" spans="1:11" x14ac:dyDescent="0.35">
      <c r="A16787" s="1" t="s">
        <v>16095</v>
      </c>
    </row>
    <row r="16788" spans="1:11" x14ac:dyDescent="0.35">
      <c r="A16788" s="1" t="s">
        <v>16096</v>
      </c>
    </row>
    <row r="16792" spans="1:11" x14ac:dyDescent="0.35">
      <c r="A16792" s="3" t="s">
        <v>16097</v>
      </c>
    </row>
    <row r="16793" spans="1:11" x14ac:dyDescent="0.35">
      <c r="A16793" s="1" t="s">
        <v>16098</v>
      </c>
    </row>
    <row r="16794" spans="1:11" ht="77.5" x14ac:dyDescent="0.35">
      <c r="A16794" s="4" t="s">
        <v>16099</v>
      </c>
      <c r="B16794" s="4" t="s">
        <v>16100</v>
      </c>
      <c r="C16794" s="4" t="s">
        <v>16101</v>
      </c>
      <c r="D16794" s="4" t="s">
        <v>16102</v>
      </c>
      <c r="E16794" s="4" t="s">
        <v>16103</v>
      </c>
      <c r="F16794" s="4" t="s">
        <v>16104</v>
      </c>
      <c r="G16794" s="4" t="s">
        <v>16105</v>
      </c>
      <c r="H16794" s="4" t="s">
        <v>16106</v>
      </c>
      <c r="I16794" s="4" t="s">
        <v>16107</v>
      </c>
      <c r="J16794" s="4" t="s">
        <v>16108</v>
      </c>
      <c r="K16794" s="4" t="s">
        <v>16109</v>
      </c>
    </row>
    <row r="16795" spans="1:11" x14ac:dyDescent="0.35">
      <c r="A16795" s="1" t="s">
        <v>16110</v>
      </c>
      <c r="B16795" s="7">
        <v>0.46680132008429998</v>
      </c>
      <c r="C16795" s="7">
        <v>0.52468840375479997</v>
      </c>
      <c r="D16795" s="7">
        <v>0</v>
      </c>
      <c r="E16795" s="7">
        <v>0.53465462256420004</v>
      </c>
      <c r="F16795" s="7">
        <v>0.59780186265510005</v>
      </c>
      <c r="G16795" s="7">
        <v>0.43808270218079998</v>
      </c>
      <c r="H16795" s="7">
        <v>0.4955797783975</v>
      </c>
      <c r="I16795" s="7">
        <v>0.56665500739999997</v>
      </c>
      <c r="J16795" s="7">
        <v>0.30153203155359998</v>
      </c>
      <c r="K16795" s="7">
        <v>0.49849802758419998</v>
      </c>
    </row>
    <row r="16796" spans="1:11" x14ac:dyDescent="0.35">
      <c r="B16796" s="10">
        <v>69.450684177490004</v>
      </c>
      <c r="C16796" s="10">
        <v>133.91378185030001</v>
      </c>
      <c r="D16796" s="10">
        <v>0</v>
      </c>
      <c r="E16796" s="10">
        <v>15.84242803835</v>
      </c>
      <c r="F16796" s="10">
        <v>11.190060786469999</v>
      </c>
      <c r="G16796" s="10">
        <v>42.41819535266</v>
      </c>
      <c r="H16796" s="10">
        <v>74.683204083739994</v>
      </c>
      <c r="I16796" s="10">
        <v>59.230577766560003</v>
      </c>
      <c r="J16796" s="10">
        <v>3.0137173920540001</v>
      </c>
      <c r="K16796" s="10">
        <v>206.3781834198</v>
      </c>
    </row>
    <row r="16797" spans="1:11" x14ac:dyDescent="0.35">
      <c r="A16797" s="1" t="s">
        <v>16111</v>
      </c>
      <c r="B16797" s="7">
        <v>0.48765256072899998</v>
      </c>
      <c r="C16797" s="7">
        <v>0.4357101124917</v>
      </c>
      <c r="D16797" s="7">
        <v>1</v>
      </c>
      <c r="E16797" s="7">
        <v>0.46534537743580001</v>
      </c>
      <c r="F16797" s="7">
        <v>0.35475437527460002</v>
      </c>
      <c r="G16797" s="7">
        <v>0.50110501565529997</v>
      </c>
      <c r="H16797" s="7">
        <v>0.44759411647190001</v>
      </c>
      <c r="I16797" s="7">
        <v>0.4185766587943</v>
      </c>
      <c r="J16797" s="7">
        <v>0.60657255233819996</v>
      </c>
      <c r="K16797" s="7">
        <v>0.45850168676440001</v>
      </c>
    </row>
    <row r="16798" spans="1:11" x14ac:dyDescent="0.35">
      <c r="B16798" s="10">
        <v>72.552931035870003</v>
      </c>
      <c r="C16798" s="10">
        <v>111.2042662591</v>
      </c>
      <c r="D16798" s="10">
        <v>3.6032307976669999</v>
      </c>
      <c r="E16798" s="10">
        <v>13.788715824900001</v>
      </c>
      <c r="F16798" s="10">
        <v>6.640533045443</v>
      </c>
      <c r="G16798" s="10">
        <v>48.520451367859998</v>
      </c>
      <c r="H16798" s="10">
        <v>67.451829562629996</v>
      </c>
      <c r="I16798" s="10">
        <v>43.752436696430003</v>
      </c>
      <c r="J16798" s="10">
        <v>6.0625010255309997</v>
      </c>
      <c r="K16798" s="10">
        <v>189.81969832050001</v>
      </c>
    </row>
    <row r="16799" spans="1:11" x14ac:dyDescent="0.35">
      <c r="A16799" s="1" t="s">
        <v>16112</v>
      </c>
      <c r="B16799" s="7">
        <v>4.5546119186769998E-2</v>
      </c>
      <c r="C16799" s="7">
        <v>3.9601483753489999E-2</v>
      </c>
      <c r="D16799" s="7">
        <v>0</v>
      </c>
      <c r="E16799" s="7">
        <v>0</v>
      </c>
      <c r="F16799" s="7">
        <v>4.7443762070279998E-2</v>
      </c>
      <c r="G16799" s="7">
        <v>6.081228216383E-2</v>
      </c>
      <c r="H16799" s="7">
        <v>5.6826105130550003E-2</v>
      </c>
      <c r="I16799" s="7">
        <v>1.476833380576E-2</v>
      </c>
      <c r="J16799" s="7">
        <v>9.1895416108129999E-2</v>
      </c>
      <c r="K16799" s="7">
        <v>4.3000285651449997E-2</v>
      </c>
    </row>
    <row r="16800" spans="1:11" x14ac:dyDescent="0.35">
      <c r="B16800" s="10">
        <v>6.7763500295580004</v>
      </c>
      <c r="C16800" s="10">
        <v>10.10730257875</v>
      </c>
      <c r="D16800" s="10">
        <v>0</v>
      </c>
      <c r="E16800" s="10">
        <v>0</v>
      </c>
      <c r="F16800" s="10">
        <v>0.88808452209779998</v>
      </c>
      <c r="G16800" s="10">
        <v>5.8882655074599999</v>
      </c>
      <c r="H16800" s="10">
        <v>8.5636173866330001</v>
      </c>
      <c r="I16800" s="10">
        <v>1.543685192121</v>
      </c>
      <c r="J16800" s="10">
        <v>0.91846565138750003</v>
      </c>
      <c r="K16800" s="10">
        <v>17.802118259699999</v>
      </c>
    </row>
    <row r="16801" spans="1:11" x14ac:dyDescent="0.35">
      <c r="A16801" s="1" t="s">
        <v>16113</v>
      </c>
      <c r="B16801" s="7">
        <v>1</v>
      </c>
      <c r="C16801" s="7">
        <v>1</v>
      </c>
      <c r="D16801" s="7">
        <v>1</v>
      </c>
      <c r="E16801" s="7">
        <v>1</v>
      </c>
      <c r="F16801" s="7">
        <v>1</v>
      </c>
      <c r="G16801" s="7">
        <v>1</v>
      </c>
      <c r="H16801" s="7">
        <v>1</v>
      </c>
      <c r="I16801" s="7">
        <v>1</v>
      </c>
      <c r="J16801" s="7">
        <v>1</v>
      </c>
      <c r="K16801" s="7">
        <v>1</v>
      </c>
    </row>
    <row r="16802" spans="1:11" x14ac:dyDescent="0.35">
      <c r="B16802" s="10">
        <v>148.7799652429</v>
      </c>
      <c r="C16802" s="10">
        <v>255.22535068810001</v>
      </c>
      <c r="D16802" s="10">
        <v>3.6032307976669999</v>
      </c>
      <c r="E16802" s="10">
        <v>29.631143863249999</v>
      </c>
      <c r="F16802" s="10">
        <v>18.718678354009999</v>
      </c>
      <c r="G16802" s="10">
        <v>96.826912227980003</v>
      </c>
      <c r="H16802" s="10">
        <v>150.698651033</v>
      </c>
      <c r="I16802" s="10">
        <v>104.5266996551</v>
      </c>
      <c r="J16802" s="10">
        <v>9.9946840689729992</v>
      </c>
      <c r="K16802" s="10">
        <v>414</v>
      </c>
    </row>
    <row r="16803" spans="1:11" x14ac:dyDescent="0.35">
      <c r="A16803" s="1" t="s">
        <v>16114</v>
      </c>
    </row>
    <row r="16804" spans="1:11" x14ac:dyDescent="0.35">
      <c r="A16804" s="1" t="s">
        <v>16115</v>
      </c>
    </row>
    <row r="16808" spans="1:11" x14ac:dyDescent="0.35">
      <c r="A16808" s="3" t="s">
        <v>16116</v>
      </c>
    </row>
    <row r="16809" spans="1:11" x14ac:dyDescent="0.35">
      <c r="A16809" s="1" t="s">
        <v>16117</v>
      </c>
    </row>
    <row r="16810" spans="1:11" ht="31" x14ac:dyDescent="0.35">
      <c r="A16810" s="4" t="s">
        <v>16118</v>
      </c>
      <c r="B16810" s="4" t="s">
        <v>16119</v>
      </c>
      <c r="C16810" s="4" t="s">
        <v>16120</v>
      </c>
      <c r="D16810" s="4" t="s">
        <v>16121</v>
      </c>
      <c r="E16810" s="4" t="s">
        <v>16122</v>
      </c>
      <c r="F16810" s="4" t="s">
        <v>16123</v>
      </c>
      <c r="G16810" s="4" t="s">
        <v>16124</v>
      </c>
    </row>
    <row r="16811" spans="1:11" x14ac:dyDescent="0.35">
      <c r="A16811" s="1" t="s">
        <v>16125</v>
      </c>
      <c r="B16811" s="7">
        <v>0.4370290052718</v>
      </c>
      <c r="C16811" s="7">
        <v>0.3284674208585</v>
      </c>
      <c r="D16811" s="7">
        <v>0.48486871952319999</v>
      </c>
      <c r="E16811" s="7">
        <v>0.58727303361530003</v>
      </c>
      <c r="F16811" s="7">
        <v>0.5279995019964</v>
      </c>
      <c r="G16811" s="7">
        <v>0.49849802758419998</v>
      </c>
    </row>
    <row r="16812" spans="1:11" x14ac:dyDescent="0.35">
      <c r="B16812" s="10">
        <v>2.1710220883820002</v>
      </c>
      <c r="C16812" s="10">
        <v>21.078677375889999</v>
      </c>
      <c r="D16812" s="10">
        <v>29.10641992691</v>
      </c>
      <c r="E16812" s="10">
        <v>35.98485454966</v>
      </c>
      <c r="F16812" s="10">
        <v>118.037209479</v>
      </c>
      <c r="G16812" s="10">
        <v>206.3781834198</v>
      </c>
    </row>
    <row r="16813" spans="1:11" x14ac:dyDescent="0.35">
      <c r="A16813" s="1" t="s">
        <v>16126</v>
      </c>
      <c r="B16813" s="7">
        <v>0.5629709947282</v>
      </c>
      <c r="C16813" s="7">
        <v>0.61095403613819999</v>
      </c>
      <c r="D16813" s="7">
        <v>0.48955215976159999</v>
      </c>
      <c r="E16813" s="7">
        <v>0.41272696638470002</v>
      </c>
      <c r="F16813" s="7">
        <v>0.41662668834740002</v>
      </c>
      <c r="G16813" s="7">
        <v>0.45850168676440001</v>
      </c>
    </row>
    <row r="16814" spans="1:11" x14ac:dyDescent="0.35">
      <c r="B16814" s="10">
        <v>2.7966621206600002</v>
      </c>
      <c r="C16814" s="10">
        <v>39.206637253700002</v>
      </c>
      <c r="D16814" s="10">
        <v>29.387564436329999</v>
      </c>
      <c r="E16814" s="10">
        <v>25.28963361836</v>
      </c>
      <c r="F16814" s="10">
        <v>93.139200891409999</v>
      </c>
      <c r="G16814" s="10">
        <v>189.81969832050001</v>
      </c>
    </row>
    <row r="16815" spans="1:11" x14ac:dyDescent="0.35">
      <c r="A16815" s="1" t="s">
        <v>16127</v>
      </c>
      <c r="B16815" s="7">
        <v>0</v>
      </c>
      <c r="C16815" s="7">
        <v>6.0578543003320003E-2</v>
      </c>
      <c r="D16815" s="7">
        <v>2.5579120715209999E-2</v>
      </c>
      <c r="E16815" s="7">
        <v>0</v>
      </c>
      <c r="F16815" s="7">
        <v>5.5373809656260001E-2</v>
      </c>
      <c r="G16815" s="7">
        <v>4.3000285651449997E-2</v>
      </c>
    </row>
    <row r="16816" spans="1:11" x14ac:dyDescent="0.35">
      <c r="B16816" s="10">
        <v>0</v>
      </c>
      <c r="C16816" s="10">
        <v>3.8874953276380002</v>
      </c>
      <c r="D16816" s="10">
        <v>1.5355014644589999</v>
      </c>
      <c r="E16816" s="10">
        <v>0</v>
      </c>
      <c r="F16816" s="10">
        <v>12.379121467599999</v>
      </c>
      <c r="G16816" s="10">
        <v>17.802118259699999</v>
      </c>
    </row>
    <row r="16817" spans="1:7" x14ac:dyDescent="0.35">
      <c r="A16817" s="1" t="s">
        <v>16128</v>
      </c>
      <c r="B16817" s="7">
        <v>1</v>
      </c>
      <c r="C16817" s="7">
        <v>1</v>
      </c>
      <c r="D16817" s="7">
        <v>1</v>
      </c>
      <c r="E16817" s="7">
        <v>1</v>
      </c>
      <c r="F16817" s="7">
        <v>1</v>
      </c>
      <c r="G16817" s="7">
        <v>1</v>
      </c>
    </row>
    <row r="16818" spans="1:7" x14ac:dyDescent="0.35">
      <c r="B16818" s="10">
        <v>4.9676842090419999</v>
      </c>
      <c r="C16818" s="10">
        <v>64.172809957230001</v>
      </c>
      <c r="D16818" s="10">
        <v>60.029485827709998</v>
      </c>
      <c r="E16818" s="10">
        <v>61.274488168010002</v>
      </c>
      <c r="F16818" s="10">
        <v>223.55553183800001</v>
      </c>
      <c r="G16818" s="10">
        <v>414</v>
      </c>
    </row>
    <row r="16819" spans="1:7" x14ac:dyDescent="0.35">
      <c r="A16819" s="1" t="s">
        <v>16129</v>
      </c>
    </row>
    <row r="16820" spans="1:7" x14ac:dyDescent="0.35">
      <c r="A16820" s="1" t="s">
        <v>16130</v>
      </c>
    </row>
    <row r="16824" spans="1:7" x14ac:dyDescent="0.35">
      <c r="A16824" s="3" t="s">
        <v>16131</v>
      </c>
    </row>
    <row r="16825" spans="1:7" x14ac:dyDescent="0.35">
      <c r="A16825" s="1" t="s">
        <v>16132</v>
      </c>
    </row>
    <row r="16826" spans="1:7" ht="46.5" x14ac:dyDescent="0.35">
      <c r="A16826" s="4" t="s">
        <v>16133</v>
      </c>
      <c r="B16826" s="4" t="s">
        <v>16134</v>
      </c>
      <c r="C16826" s="4" t="s">
        <v>16135</v>
      </c>
      <c r="D16826" s="4" t="s">
        <v>16136</v>
      </c>
    </row>
    <row r="16827" spans="1:7" x14ac:dyDescent="0.35">
      <c r="A16827" s="1" t="s">
        <v>16137</v>
      </c>
      <c r="B16827" s="7">
        <v>0.4896694942766</v>
      </c>
      <c r="C16827" s="7">
        <v>0.50939365269379999</v>
      </c>
      <c r="D16827" s="7">
        <v>0.49849802758419998</v>
      </c>
    </row>
    <row r="16828" spans="1:7" x14ac:dyDescent="0.35">
      <c r="B16828" s="10">
        <v>111.9842794563</v>
      </c>
      <c r="C16828" s="10">
        <v>94.393903963550002</v>
      </c>
      <c r="D16828" s="10">
        <v>206.3781834198</v>
      </c>
    </row>
    <row r="16829" spans="1:7" x14ac:dyDescent="0.35">
      <c r="A16829" s="1" t="s">
        <v>16138</v>
      </c>
      <c r="B16829" s="7">
        <v>0.4660516441907</v>
      </c>
      <c r="C16829" s="7">
        <v>0.4491840002534</v>
      </c>
      <c r="D16829" s="7">
        <v>0.45850168676440001</v>
      </c>
    </row>
    <row r="16830" spans="1:7" x14ac:dyDescent="0.35">
      <c r="B16830" s="10">
        <v>106.58302829589999</v>
      </c>
      <c r="C16830" s="10">
        <v>83.236670024559999</v>
      </c>
      <c r="D16830" s="10">
        <v>189.81969832050001</v>
      </c>
    </row>
    <row r="16831" spans="1:7" x14ac:dyDescent="0.35">
      <c r="A16831" s="1" t="s">
        <v>16139</v>
      </c>
      <c r="B16831" s="7">
        <v>4.4278861532650003E-2</v>
      </c>
      <c r="C16831" s="7">
        <v>4.1422347052749997E-2</v>
      </c>
      <c r="D16831" s="7">
        <v>4.3000285651449997E-2</v>
      </c>
    </row>
    <row r="16832" spans="1:7" x14ac:dyDescent="0.35">
      <c r="B16832" s="10">
        <v>10.1262922478</v>
      </c>
      <c r="C16832" s="10">
        <v>7.6758260118950004</v>
      </c>
      <c r="D16832" s="10">
        <v>17.802118259699999</v>
      </c>
    </row>
    <row r="16833" spans="1:13" x14ac:dyDescent="0.35">
      <c r="A16833" s="1" t="s">
        <v>16140</v>
      </c>
      <c r="B16833" s="7">
        <v>1</v>
      </c>
      <c r="C16833" s="7">
        <v>1</v>
      </c>
      <c r="D16833" s="7">
        <v>1</v>
      </c>
    </row>
    <row r="16834" spans="1:13" x14ac:dyDescent="0.35">
      <c r="B16834" s="10">
        <v>228.6936</v>
      </c>
      <c r="C16834" s="10">
        <v>185.3064</v>
      </c>
      <c r="D16834" s="10">
        <v>414</v>
      </c>
    </row>
    <row r="16835" spans="1:13" x14ac:dyDescent="0.35">
      <c r="A16835" s="1" t="s">
        <v>16141</v>
      </c>
    </row>
    <row r="16836" spans="1:13" x14ac:dyDescent="0.35">
      <c r="A16836" s="1" t="s">
        <v>16142</v>
      </c>
    </row>
    <row r="16840" spans="1:13" x14ac:dyDescent="0.35">
      <c r="A16840" s="3" t="s">
        <v>16143</v>
      </c>
    </row>
    <row r="16841" spans="1:13" x14ac:dyDescent="0.35">
      <c r="A16841" s="1" t="s">
        <v>16144</v>
      </c>
    </row>
    <row r="16842" spans="1:13" ht="46.5" x14ac:dyDescent="0.35">
      <c r="A16842" s="4" t="s">
        <v>16145</v>
      </c>
      <c r="B16842" s="4" t="s">
        <v>16146</v>
      </c>
      <c r="C16842" s="4" t="s">
        <v>16147</v>
      </c>
      <c r="D16842" s="4" t="s">
        <v>16148</v>
      </c>
      <c r="E16842" s="4" t="s">
        <v>16149</v>
      </c>
      <c r="F16842" s="4" t="s">
        <v>16150</v>
      </c>
      <c r="G16842" s="4" t="s">
        <v>16151</v>
      </c>
      <c r="H16842" s="4" t="s">
        <v>16152</v>
      </c>
      <c r="I16842" s="4" t="s">
        <v>16153</v>
      </c>
      <c r="J16842" s="4" t="s">
        <v>16154</v>
      </c>
      <c r="K16842" s="4" t="s">
        <v>16155</v>
      </c>
      <c r="L16842" s="4" t="s">
        <v>16156</v>
      </c>
      <c r="M16842" s="4" t="s">
        <v>16157</v>
      </c>
    </row>
    <row r="16843" spans="1:13" x14ac:dyDescent="0.35">
      <c r="A16843" s="1" t="s">
        <v>16158</v>
      </c>
      <c r="B16843" s="7">
        <v>0.56041096292360004</v>
      </c>
      <c r="C16843" s="7">
        <v>0.50945462846010003</v>
      </c>
      <c r="D16843" s="7">
        <v>0.42937287552059999</v>
      </c>
      <c r="E16843" s="7">
        <v>0.7180360362464</v>
      </c>
      <c r="F16843" s="7">
        <v>0.47378456742769998</v>
      </c>
      <c r="G16843" s="7">
        <v>0.4306640021691</v>
      </c>
      <c r="H16843" s="7">
        <v>0.4247049238592</v>
      </c>
      <c r="I16843" s="7">
        <v>0.37094383411749998</v>
      </c>
      <c r="J16843" s="7">
        <v>0.49606490868899999</v>
      </c>
      <c r="K16843" s="7">
        <v>0.49087892392970001</v>
      </c>
      <c r="L16843" s="7">
        <v>0.59786910567859997</v>
      </c>
      <c r="M16843" s="7">
        <v>0.49849802758419998</v>
      </c>
    </row>
    <row r="16844" spans="1:13" x14ac:dyDescent="0.35">
      <c r="B16844" s="10">
        <v>24.941089904910001</v>
      </c>
      <c r="C16844" s="10">
        <v>19.172102250990001</v>
      </c>
      <c r="D16844" s="10">
        <v>11.19890333933</v>
      </c>
      <c r="E16844" s="10">
        <v>25.624408418320002</v>
      </c>
      <c r="F16844" s="10">
        <v>20.69348855154</v>
      </c>
      <c r="G16844" s="10">
        <v>17.972125607319999</v>
      </c>
      <c r="H16844" s="10">
        <v>17.10804868388</v>
      </c>
      <c r="I16844" s="10">
        <v>13.54493991403</v>
      </c>
      <c r="J16844" s="10">
        <v>19.099491114340001</v>
      </c>
      <c r="K16844" s="10">
        <v>20.46464416285</v>
      </c>
      <c r="L16844" s="10">
        <v>16.558941472339999</v>
      </c>
      <c r="M16844" s="10">
        <v>206.3781834198</v>
      </c>
    </row>
    <row r="16845" spans="1:13" x14ac:dyDescent="0.35">
      <c r="A16845" s="1" t="s">
        <v>16159</v>
      </c>
      <c r="B16845" s="7">
        <v>0.43958903707640001</v>
      </c>
      <c r="C16845" s="7">
        <v>0.4256520767434</v>
      </c>
      <c r="D16845" s="7">
        <v>0.4970057722981</v>
      </c>
      <c r="E16845" s="7">
        <v>0.2819639637536</v>
      </c>
      <c r="F16845" s="7">
        <v>0.4707134407379</v>
      </c>
      <c r="G16845" s="7">
        <v>0.52822298078450003</v>
      </c>
      <c r="H16845" s="7">
        <v>0.51886580109199998</v>
      </c>
      <c r="I16845" s="7">
        <v>0.55624750017699998</v>
      </c>
      <c r="J16845" s="7">
        <v>0.42863359788950001</v>
      </c>
      <c r="K16845" s="7">
        <v>0.49492951623159998</v>
      </c>
      <c r="L16845" s="7">
        <v>0.37045277819610001</v>
      </c>
      <c r="M16845" s="7">
        <v>0.45850168676440001</v>
      </c>
    </row>
    <row r="16846" spans="1:13" x14ac:dyDescent="0.35">
      <c r="B16846" s="10">
        <v>19.563910095090002</v>
      </c>
      <c r="C16846" s="10">
        <v>16.018394343250002</v>
      </c>
      <c r="D16846" s="10">
        <v>12.96290455308</v>
      </c>
      <c r="E16846" s="10">
        <v>10.06239158168</v>
      </c>
      <c r="F16846" s="10">
        <v>20.559350951110002</v>
      </c>
      <c r="G16846" s="10">
        <v>22.043378855709999</v>
      </c>
      <c r="H16846" s="10">
        <v>20.901055972750001</v>
      </c>
      <c r="I16846" s="10">
        <v>20.311266219459998</v>
      </c>
      <c r="J16846" s="10">
        <v>16.503250785940001</v>
      </c>
      <c r="K16846" s="10">
        <v>20.633512545790001</v>
      </c>
      <c r="L16846" s="10">
        <v>10.26028241659</v>
      </c>
      <c r="M16846" s="10">
        <v>189.81969832050001</v>
      </c>
    </row>
    <row r="16847" spans="1:13" x14ac:dyDescent="0.35">
      <c r="A16847" s="1" t="s">
        <v>16160</v>
      </c>
      <c r="B16847" s="7">
        <v>0</v>
      </c>
      <c r="C16847" s="7">
        <v>6.4893294796490003E-2</v>
      </c>
      <c r="D16847" s="7">
        <v>7.3621352181329994E-2</v>
      </c>
      <c r="E16847" s="7">
        <v>0</v>
      </c>
      <c r="F16847" s="7">
        <v>5.5501991834349999E-2</v>
      </c>
      <c r="G16847" s="7">
        <v>4.1113017046470003E-2</v>
      </c>
      <c r="H16847" s="7">
        <v>5.6429275048879998E-2</v>
      </c>
      <c r="I16847" s="7">
        <v>7.28086657055E-2</v>
      </c>
      <c r="J16847" s="7">
        <v>7.5301493421519997E-2</v>
      </c>
      <c r="K16847" s="7">
        <v>1.4191559838690001E-2</v>
      </c>
      <c r="L16847" s="7">
        <v>3.167811612522E-2</v>
      </c>
      <c r="M16847" s="7">
        <v>4.3000285651449997E-2</v>
      </c>
    </row>
    <row r="16848" spans="1:13" x14ac:dyDescent="0.35">
      <c r="B16848" s="10">
        <v>0</v>
      </c>
      <c r="C16848" s="10">
        <v>2.442103405758</v>
      </c>
      <c r="D16848" s="10">
        <v>1.9201921075940001</v>
      </c>
      <c r="E16848" s="10">
        <v>0</v>
      </c>
      <c r="F16848" s="10">
        <v>2.4241604973489999</v>
      </c>
      <c r="G16848" s="10">
        <v>1.7156955369689999</v>
      </c>
      <c r="H16848" s="10">
        <v>2.273095343374</v>
      </c>
      <c r="I16848" s="10">
        <v>2.6585938665029998</v>
      </c>
      <c r="J16848" s="10">
        <v>2.8992580997149999</v>
      </c>
      <c r="K16848" s="10">
        <v>0.59164329136280003</v>
      </c>
      <c r="L16848" s="10">
        <v>0.87737611107379998</v>
      </c>
      <c r="M16848" s="10">
        <v>17.802118259699999</v>
      </c>
    </row>
    <row r="16849" spans="1:13" x14ac:dyDescent="0.35">
      <c r="A16849" s="1" t="s">
        <v>16161</v>
      </c>
      <c r="B16849" s="7">
        <v>1</v>
      </c>
      <c r="C16849" s="7">
        <v>1</v>
      </c>
      <c r="D16849" s="7">
        <v>1</v>
      </c>
      <c r="E16849" s="7">
        <v>1</v>
      </c>
      <c r="F16849" s="7">
        <v>1</v>
      </c>
      <c r="G16849" s="7">
        <v>1</v>
      </c>
      <c r="H16849" s="7">
        <v>1</v>
      </c>
      <c r="I16849" s="7">
        <v>1</v>
      </c>
      <c r="J16849" s="7">
        <v>1</v>
      </c>
      <c r="K16849" s="7">
        <v>1</v>
      </c>
      <c r="L16849" s="7">
        <v>1</v>
      </c>
      <c r="M16849" s="7">
        <v>1</v>
      </c>
    </row>
    <row r="16850" spans="1:13" x14ac:dyDescent="0.35">
      <c r="B16850" s="10">
        <v>44.505000000000003</v>
      </c>
      <c r="C16850" s="10">
        <v>37.632599999999996</v>
      </c>
      <c r="D16850" s="10">
        <v>26.082000000000001</v>
      </c>
      <c r="E16850" s="10">
        <v>35.686799999999998</v>
      </c>
      <c r="F16850" s="10">
        <v>43.677</v>
      </c>
      <c r="G16850" s="10">
        <v>41.731200000000001</v>
      </c>
      <c r="H16850" s="10">
        <v>40.282200000000003</v>
      </c>
      <c r="I16850" s="10">
        <v>36.514800000000001</v>
      </c>
      <c r="J16850" s="10">
        <v>38.502000000000002</v>
      </c>
      <c r="K16850" s="10">
        <v>41.689799999999998</v>
      </c>
      <c r="L16850" s="10">
        <v>27.6966</v>
      </c>
      <c r="M16850" s="10">
        <v>414</v>
      </c>
    </row>
    <row r="16851" spans="1:13" x14ac:dyDescent="0.35">
      <c r="A16851" s="1" t="s">
        <v>16162</v>
      </c>
    </row>
    <row r="16852" spans="1:13" x14ac:dyDescent="0.35">
      <c r="A16852" s="1" t="s">
        <v>16163</v>
      </c>
    </row>
    <row r="16856" spans="1:13" x14ac:dyDescent="0.35">
      <c r="A16856" s="3" t="s">
        <v>16164</v>
      </c>
    </row>
    <row r="16857" spans="1:13" x14ac:dyDescent="0.35">
      <c r="A16857" s="1" t="s">
        <v>16165</v>
      </c>
    </row>
    <row r="16858" spans="1:13" ht="46.5" x14ac:dyDescent="0.35">
      <c r="A16858" s="4" t="s">
        <v>16166</v>
      </c>
      <c r="B16858" s="4" t="s">
        <v>16167</v>
      </c>
      <c r="C16858" s="4" t="s">
        <v>16168</v>
      </c>
      <c r="D16858" s="4" t="s">
        <v>16169</v>
      </c>
      <c r="E16858" s="4" t="s">
        <v>16170</v>
      </c>
      <c r="F16858" s="4" t="s">
        <v>16171</v>
      </c>
      <c r="G16858" s="4" t="s">
        <v>16172</v>
      </c>
      <c r="H16858" s="4" t="s">
        <v>16173</v>
      </c>
      <c r="I16858" s="4" t="s">
        <v>16174</v>
      </c>
    </row>
    <row r="16859" spans="1:13" x14ac:dyDescent="0.35">
      <c r="A16859" s="1" t="s">
        <v>16175</v>
      </c>
      <c r="B16859" s="7">
        <v>0.50767795265030002</v>
      </c>
      <c r="C16859" s="7">
        <v>0.49228605780169998</v>
      </c>
      <c r="D16859" s="7">
        <v>0.50138797882389996</v>
      </c>
      <c r="E16859" s="7">
        <v>0.51469102806169997</v>
      </c>
      <c r="F16859" s="7">
        <v>0.56888918520289999</v>
      </c>
      <c r="G16859" s="7">
        <v>0.44489710744970001</v>
      </c>
      <c r="H16859" s="7">
        <v>0.44936138135850001</v>
      </c>
      <c r="I16859" s="7">
        <v>0.49849802758419998</v>
      </c>
    </row>
    <row r="16860" spans="1:13" x14ac:dyDescent="0.35">
      <c r="B16860" s="10">
        <v>84.825395098840005</v>
      </c>
      <c r="C16860" s="10">
        <v>121.55278832099999</v>
      </c>
      <c r="D16860" s="10">
        <v>44.164042118019999</v>
      </c>
      <c r="E16860" s="10">
        <v>40.661352980819998</v>
      </c>
      <c r="F16860" s="10">
        <v>51.882097316660001</v>
      </c>
      <c r="G16860" s="10">
        <v>30.10305504243</v>
      </c>
      <c r="H16860" s="10">
        <v>39.567635961900002</v>
      </c>
      <c r="I16860" s="10">
        <v>206.3781834198</v>
      </c>
    </row>
    <row r="16861" spans="1:13" x14ac:dyDescent="0.35">
      <c r="A16861" s="1" t="s">
        <v>16176</v>
      </c>
      <c r="B16861" s="7">
        <v>0.44152114304599999</v>
      </c>
      <c r="C16861" s="7">
        <v>0.4699922625272</v>
      </c>
      <c r="D16861" s="7">
        <v>0.4369286443582</v>
      </c>
      <c r="E16861" s="7">
        <v>0.4466415999053</v>
      </c>
      <c r="F16861" s="7">
        <v>0.41229814748869997</v>
      </c>
      <c r="G16861" s="7">
        <v>0.48166549046669999</v>
      </c>
      <c r="H16861" s="7">
        <v>0.52077753499010004</v>
      </c>
      <c r="I16861" s="7">
        <v>0.45850168676440001</v>
      </c>
    </row>
    <row r="16862" spans="1:13" x14ac:dyDescent="0.35">
      <c r="B16862" s="10">
        <v>73.771581389049999</v>
      </c>
      <c r="C16862" s="10">
        <v>116.0481169314</v>
      </c>
      <c r="D16862" s="10">
        <v>38.486233948539997</v>
      </c>
      <c r="E16862" s="10">
        <v>35.285347440499997</v>
      </c>
      <c r="F16862" s="10">
        <v>37.60115883353</v>
      </c>
      <c r="G16862" s="10">
        <v>32.590912659959997</v>
      </c>
      <c r="H16862" s="10">
        <v>45.85604543793</v>
      </c>
      <c r="I16862" s="10">
        <v>189.81969832050001</v>
      </c>
    </row>
    <row r="16863" spans="1:13" x14ac:dyDescent="0.35">
      <c r="A16863" s="1" t="s">
        <v>16177</v>
      </c>
      <c r="B16863" s="7">
        <v>5.0800904303699997E-2</v>
      </c>
      <c r="C16863" s="7">
        <v>3.772167967119E-2</v>
      </c>
      <c r="D16863" s="7">
        <v>6.1683376817900003E-2</v>
      </c>
      <c r="E16863" s="7">
        <v>3.8667372032960001E-2</v>
      </c>
      <c r="F16863" s="7">
        <v>1.881266730845E-2</v>
      </c>
      <c r="G16863" s="7">
        <v>7.3437402083659994E-2</v>
      </c>
      <c r="H16863" s="7">
        <v>2.9861083651379999E-2</v>
      </c>
      <c r="I16863" s="7">
        <v>4.3000285651449997E-2</v>
      </c>
    </row>
    <row r="16864" spans="1:13" x14ac:dyDescent="0.35">
      <c r="B16864" s="10">
        <v>8.4880715351999996</v>
      </c>
      <c r="C16864" s="10">
        <v>9.3140467245000007</v>
      </c>
      <c r="D16864" s="10">
        <v>5.4332919152899999</v>
      </c>
      <c r="E16864" s="10">
        <v>3.054779619909</v>
      </c>
      <c r="F16864" s="10">
        <v>1.7156955369689999</v>
      </c>
      <c r="G16864" s="10">
        <v>4.9689919760779997</v>
      </c>
      <c r="H16864" s="10">
        <v>2.6293592114519999</v>
      </c>
      <c r="I16864" s="10">
        <v>17.802118259699999</v>
      </c>
    </row>
    <row r="16865" spans="1:13" x14ac:dyDescent="0.35">
      <c r="A16865" s="1" t="s">
        <v>16178</v>
      </c>
      <c r="B16865" s="7">
        <v>1</v>
      </c>
      <c r="C16865" s="7">
        <v>1</v>
      </c>
      <c r="D16865" s="7">
        <v>1</v>
      </c>
      <c r="E16865" s="7">
        <v>1</v>
      </c>
      <c r="F16865" s="7">
        <v>1</v>
      </c>
      <c r="G16865" s="7">
        <v>1</v>
      </c>
      <c r="H16865" s="7">
        <v>1</v>
      </c>
      <c r="I16865" s="7">
        <v>1</v>
      </c>
    </row>
    <row r="16866" spans="1:13" x14ac:dyDescent="0.35">
      <c r="B16866" s="10">
        <v>167.0850480231</v>
      </c>
      <c r="C16866" s="10">
        <v>246.9149519769</v>
      </c>
      <c r="D16866" s="10">
        <v>88.08356798186</v>
      </c>
      <c r="E16866" s="10">
        <v>79.001480041229996</v>
      </c>
      <c r="F16866" s="10">
        <v>91.198951687160005</v>
      </c>
      <c r="G16866" s="10">
        <v>67.662959678470003</v>
      </c>
      <c r="H16866" s="10">
        <v>88.053040611279997</v>
      </c>
      <c r="I16866" s="10">
        <v>414</v>
      </c>
    </row>
    <row r="16867" spans="1:13" x14ac:dyDescent="0.35">
      <c r="A16867" s="1" t="s">
        <v>16179</v>
      </c>
    </row>
    <row r="16868" spans="1:13" x14ac:dyDescent="0.35">
      <c r="A16868" s="1" t="s">
        <v>16180</v>
      </c>
    </row>
    <row r="16872" spans="1:13" x14ac:dyDescent="0.35">
      <c r="A16872" s="3" t="s">
        <v>16181</v>
      </c>
    </row>
    <row r="16873" spans="1:13" x14ac:dyDescent="0.35">
      <c r="A16873" s="1" t="s">
        <v>16182</v>
      </c>
    </row>
    <row r="16874" spans="1:13" ht="31" x14ac:dyDescent="0.35">
      <c r="A16874" s="4" t="s">
        <v>16183</v>
      </c>
      <c r="B16874" s="4" t="s">
        <v>16184</v>
      </c>
      <c r="C16874" s="4" t="s">
        <v>16185</v>
      </c>
      <c r="D16874" s="4" t="s">
        <v>16186</v>
      </c>
      <c r="E16874" s="4" t="s">
        <v>16187</v>
      </c>
      <c r="F16874" s="4" t="s">
        <v>16188</v>
      </c>
      <c r="G16874" s="4" t="s">
        <v>16189</v>
      </c>
      <c r="H16874" s="4" t="s">
        <v>16190</v>
      </c>
      <c r="I16874" s="4" t="s">
        <v>16191</v>
      </c>
      <c r="J16874" s="4" t="s">
        <v>16192</v>
      </c>
      <c r="K16874" s="4" t="s">
        <v>16193</v>
      </c>
      <c r="L16874" s="4" t="s">
        <v>16194</v>
      </c>
      <c r="M16874" s="4" t="s">
        <v>16195</v>
      </c>
    </row>
    <row r="16875" spans="1:13" x14ac:dyDescent="0.35">
      <c r="A16875" s="1" t="s">
        <v>16196</v>
      </c>
      <c r="B16875" s="5">
        <v>1</v>
      </c>
      <c r="C16875" s="5">
        <v>1</v>
      </c>
      <c r="D16875" s="5">
        <v>1</v>
      </c>
      <c r="E16875" s="5">
        <v>1</v>
      </c>
      <c r="F16875" s="5">
        <v>1</v>
      </c>
      <c r="G16875" s="6">
        <v>0</v>
      </c>
      <c r="H16875" s="6">
        <v>0</v>
      </c>
      <c r="I16875" s="6">
        <v>0</v>
      </c>
      <c r="J16875" s="6">
        <v>0</v>
      </c>
      <c r="K16875" s="6">
        <v>0</v>
      </c>
      <c r="L16875" s="6">
        <v>0</v>
      </c>
      <c r="M16875" s="7">
        <v>0.49849802758419998</v>
      </c>
    </row>
    <row r="16876" spans="1:13" x14ac:dyDescent="0.35">
      <c r="B16876" s="8">
        <v>29.403224506520001</v>
      </c>
      <c r="C16876" s="8">
        <v>71.910424882629997</v>
      </c>
      <c r="D16876" s="8">
        <v>33.766711982990003</v>
      </c>
      <c r="E16876" s="8">
        <v>26.18016632446</v>
      </c>
      <c r="F16876" s="8">
        <v>45.117655723239999</v>
      </c>
      <c r="G16876" s="9">
        <v>0</v>
      </c>
      <c r="H16876" s="9">
        <v>0</v>
      </c>
      <c r="I16876" s="9">
        <v>0</v>
      </c>
      <c r="J16876" s="9">
        <v>0</v>
      </c>
      <c r="K16876" s="9">
        <v>0</v>
      </c>
      <c r="L16876" s="9">
        <v>0</v>
      </c>
      <c r="M16876" s="10">
        <v>206.3781834198</v>
      </c>
    </row>
    <row r="16877" spans="1:13" x14ac:dyDescent="0.35">
      <c r="A16877" s="1" t="s">
        <v>16197</v>
      </c>
      <c r="B16877" s="6">
        <v>0</v>
      </c>
      <c r="C16877" s="6">
        <v>0</v>
      </c>
      <c r="D16877" s="6">
        <v>0</v>
      </c>
      <c r="E16877" s="6">
        <v>0</v>
      </c>
      <c r="F16877" s="6">
        <v>0</v>
      </c>
      <c r="G16877" s="5">
        <v>1</v>
      </c>
      <c r="H16877" s="5">
        <v>1</v>
      </c>
      <c r="I16877" s="5">
        <v>1</v>
      </c>
      <c r="J16877" s="5">
        <v>1</v>
      </c>
      <c r="K16877" s="5">
        <v>1</v>
      </c>
      <c r="L16877" s="6">
        <v>0</v>
      </c>
      <c r="M16877" s="7">
        <v>0.45850168676440001</v>
      </c>
    </row>
    <row r="16878" spans="1:13" x14ac:dyDescent="0.35">
      <c r="B16878" s="9">
        <v>0</v>
      </c>
      <c r="C16878" s="9">
        <v>0</v>
      </c>
      <c r="D16878" s="9">
        <v>0</v>
      </c>
      <c r="E16878" s="9">
        <v>0</v>
      </c>
      <c r="F16878" s="9">
        <v>0</v>
      </c>
      <c r="G16878" s="8">
        <v>33.06872314121</v>
      </c>
      <c r="H16878" s="8">
        <v>69.425376535520002</v>
      </c>
      <c r="I16878" s="8">
        <v>27.420070244240002</v>
      </c>
      <c r="J16878" s="8">
        <v>25.21531641576</v>
      </c>
      <c r="K16878" s="8">
        <v>34.690211983719998</v>
      </c>
      <c r="L16878" s="9">
        <v>0</v>
      </c>
      <c r="M16878" s="10">
        <v>189.81969832050001</v>
      </c>
    </row>
    <row r="16879" spans="1:13" x14ac:dyDescent="0.35">
      <c r="A16879" s="1" t="s">
        <v>16198</v>
      </c>
      <c r="B16879" s="7">
        <v>0</v>
      </c>
      <c r="C16879" s="7">
        <v>0</v>
      </c>
      <c r="D16879" s="7">
        <v>0</v>
      </c>
      <c r="E16879" s="7">
        <v>0</v>
      </c>
      <c r="F16879" s="7">
        <v>0</v>
      </c>
      <c r="G16879" s="7">
        <v>0</v>
      </c>
      <c r="H16879" s="7">
        <v>0</v>
      </c>
      <c r="I16879" s="7">
        <v>0</v>
      </c>
      <c r="J16879" s="7">
        <v>0</v>
      </c>
      <c r="K16879" s="7">
        <v>0</v>
      </c>
      <c r="L16879" s="5">
        <v>1</v>
      </c>
      <c r="M16879" s="7">
        <v>4.3000285651449997E-2</v>
      </c>
    </row>
    <row r="16880" spans="1:13" x14ac:dyDescent="0.35">
      <c r="B16880" s="10">
        <v>0</v>
      </c>
      <c r="C16880" s="10">
        <v>0</v>
      </c>
      <c r="D16880" s="10">
        <v>0</v>
      </c>
      <c r="E16880" s="10">
        <v>0</v>
      </c>
      <c r="F16880" s="10">
        <v>0</v>
      </c>
      <c r="G16880" s="10">
        <v>0</v>
      </c>
      <c r="H16880" s="10">
        <v>0</v>
      </c>
      <c r="I16880" s="10">
        <v>0</v>
      </c>
      <c r="J16880" s="10">
        <v>0</v>
      </c>
      <c r="K16880" s="10">
        <v>0</v>
      </c>
      <c r="L16880" s="8">
        <v>17.802118259699999</v>
      </c>
      <c r="M16880" s="10">
        <v>17.802118259699999</v>
      </c>
    </row>
    <row r="16881" spans="1:13" x14ac:dyDescent="0.35">
      <c r="A16881" s="1" t="s">
        <v>16199</v>
      </c>
      <c r="B16881" s="7">
        <v>1</v>
      </c>
      <c r="C16881" s="7">
        <v>1</v>
      </c>
      <c r="D16881" s="7">
        <v>1</v>
      </c>
      <c r="E16881" s="7">
        <v>1</v>
      </c>
      <c r="F16881" s="7">
        <v>1</v>
      </c>
      <c r="G16881" s="7">
        <v>1</v>
      </c>
      <c r="H16881" s="7">
        <v>1</v>
      </c>
      <c r="I16881" s="7">
        <v>1</v>
      </c>
      <c r="J16881" s="7">
        <v>1</v>
      </c>
      <c r="K16881" s="7">
        <v>1</v>
      </c>
      <c r="L16881" s="7">
        <v>1</v>
      </c>
      <c r="M16881" s="7">
        <v>1</v>
      </c>
    </row>
    <row r="16882" spans="1:13" x14ac:dyDescent="0.35">
      <c r="B16882" s="10">
        <v>29.403224506520001</v>
      </c>
      <c r="C16882" s="10">
        <v>71.910424882629997</v>
      </c>
      <c r="D16882" s="10">
        <v>33.766711982990003</v>
      </c>
      <c r="E16882" s="10">
        <v>26.18016632446</v>
      </c>
      <c r="F16882" s="10">
        <v>45.117655723239999</v>
      </c>
      <c r="G16882" s="10">
        <v>33.06872314121</v>
      </c>
      <c r="H16882" s="10">
        <v>69.425376535520002</v>
      </c>
      <c r="I16882" s="10">
        <v>27.420070244240002</v>
      </c>
      <c r="J16882" s="10">
        <v>25.21531641576</v>
      </c>
      <c r="K16882" s="10">
        <v>34.690211983719998</v>
      </c>
      <c r="L16882" s="10">
        <v>17.802118259699999</v>
      </c>
      <c r="M16882" s="10">
        <v>414</v>
      </c>
    </row>
    <row r="16883" spans="1:13" x14ac:dyDescent="0.35">
      <c r="A16883" s="1" t="s">
        <v>16200</v>
      </c>
    </row>
    <row r="16884" spans="1:13" x14ac:dyDescent="0.35">
      <c r="A16884" s="1" t="s">
        <v>16201</v>
      </c>
    </row>
    <row r="16888" spans="1:13" x14ac:dyDescent="0.35">
      <c r="A16888" s="3" t="s">
        <v>16202</v>
      </c>
    </row>
    <row r="16889" spans="1:13" x14ac:dyDescent="0.35">
      <c r="A16889" s="1" t="s">
        <v>16203</v>
      </c>
    </row>
    <row r="16890" spans="1:13" ht="31" x14ac:dyDescent="0.35">
      <c r="A16890" s="4" t="s">
        <v>16204</v>
      </c>
      <c r="B16890" s="4" t="s">
        <v>16205</v>
      </c>
      <c r="C16890" s="4" t="s">
        <v>16206</v>
      </c>
      <c r="D16890" s="4" t="s">
        <v>16207</v>
      </c>
      <c r="E16890" s="4" t="s">
        <v>16208</v>
      </c>
      <c r="F16890" s="4" t="s">
        <v>16209</v>
      </c>
      <c r="G16890" s="4" t="s">
        <v>16210</v>
      </c>
      <c r="H16890" s="4" t="s">
        <v>16211</v>
      </c>
      <c r="I16890" s="4" t="s">
        <v>16212</v>
      </c>
      <c r="J16890" s="4" t="s">
        <v>16213</v>
      </c>
      <c r="K16890" s="4" t="s">
        <v>16214</v>
      </c>
      <c r="L16890" s="4" t="s">
        <v>16215</v>
      </c>
      <c r="M16890" s="4" t="s">
        <v>16216</v>
      </c>
    </row>
    <row r="16891" spans="1:13" x14ac:dyDescent="0.35">
      <c r="A16891" s="1" t="s">
        <v>16217</v>
      </c>
      <c r="B16891" s="5">
        <v>1</v>
      </c>
      <c r="C16891" s="6">
        <v>0</v>
      </c>
      <c r="D16891" s="7">
        <v>1</v>
      </c>
      <c r="E16891" s="7">
        <v>0</v>
      </c>
      <c r="F16891" s="5">
        <v>1</v>
      </c>
      <c r="G16891" s="7">
        <v>0</v>
      </c>
      <c r="H16891" s="6">
        <v>7.5128629590910004E-2</v>
      </c>
      <c r="I16891" s="5">
        <v>1</v>
      </c>
      <c r="J16891" s="6">
        <v>0</v>
      </c>
      <c r="K16891" s="5">
        <v>1</v>
      </c>
      <c r="L16891" s="6">
        <v>0</v>
      </c>
      <c r="M16891" s="7">
        <v>0.49849802758419998</v>
      </c>
    </row>
    <row r="16892" spans="1:13" x14ac:dyDescent="0.35">
      <c r="B16892" s="8">
        <v>131.83647884979999</v>
      </c>
      <c r="C16892" s="9">
        <v>0</v>
      </c>
      <c r="D16892" s="10">
        <v>4.6398561786929999</v>
      </c>
      <c r="E16892" s="10">
        <v>0</v>
      </c>
      <c r="F16892" s="8">
        <v>25.409571860420002</v>
      </c>
      <c r="G16892" s="10">
        <v>0</v>
      </c>
      <c r="H16892" s="9">
        <v>1.760123331532</v>
      </c>
      <c r="I16892" s="8">
        <v>29.42629168821</v>
      </c>
      <c r="J16892" s="9">
        <v>0</v>
      </c>
      <c r="K16892" s="8">
        <v>13.305861511150001</v>
      </c>
      <c r="L16892" s="9">
        <v>0</v>
      </c>
      <c r="M16892" s="10">
        <v>206.3781834198</v>
      </c>
    </row>
    <row r="16893" spans="1:13" x14ac:dyDescent="0.35">
      <c r="A16893" s="1" t="s">
        <v>16218</v>
      </c>
      <c r="B16893" s="6">
        <v>0</v>
      </c>
      <c r="C16893" s="5">
        <v>1</v>
      </c>
      <c r="D16893" s="7">
        <v>0</v>
      </c>
      <c r="E16893" s="5">
        <v>1</v>
      </c>
      <c r="F16893" s="6">
        <v>0</v>
      </c>
      <c r="G16893" s="5">
        <v>1</v>
      </c>
      <c r="H16893" s="6">
        <v>0.16501055571109999</v>
      </c>
      <c r="I16893" s="6">
        <v>0</v>
      </c>
      <c r="J16893" s="5">
        <v>1</v>
      </c>
      <c r="K16893" s="6">
        <v>0</v>
      </c>
      <c r="L16893" s="5">
        <v>1</v>
      </c>
      <c r="M16893" s="7">
        <v>0.45850168676440001</v>
      </c>
    </row>
    <row r="16894" spans="1:13" x14ac:dyDescent="0.35">
      <c r="B16894" s="9">
        <v>0</v>
      </c>
      <c r="C16894" s="8">
        <v>137.61796944220001</v>
      </c>
      <c r="D16894" s="10">
        <v>0</v>
      </c>
      <c r="E16894" s="8">
        <v>5.0038644233629999</v>
      </c>
      <c r="F16894" s="9">
        <v>0</v>
      </c>
      <c r="G16894" s="8">
        <v>7.0435900852840003</v>
      </c>
      <c r="H16894" s="9">
        <v>3.8658888181190001</v>
      </c>
      <c r="I16894" s="9">
        <v>0</v>
      </c>
      <c r="J16894" s="8">
        <v>27.396333959370001</v>
      </c>
      <c r="K16894" s="9">
        <v>0</v>
      </c>
      <c r="L16894" s="8">
        <v>8.8920515921650001</v>
      </c>
      <c r="M16894" s="10">
        <v>189.81969832050001</v>
      </c>
    </row>
    <row r="16895" spans="1:13" x14ac:dyDescent="0.35">
      <c r="A16895" s="1" t="s">
        <v>16219</v>
      </c>
      <c r="B16895" s="6">
        <v>0</v>
      </c>
      <c r="C16895" s="6">
        <v>0</v>
      </c>
      <c r="D16895" s="7">
        <v>0</v>
      </c>
      <c r="E16895" s="7">
        <v>0</v>
      </c>
      <c r="F16895" s="7">
        <v>0</v>
      </c>
      <c r="G16895" s="7">
        <v>0</v>
      </c>
      <c r="H16895" s="5">
        <v>0.75986081469800004</v>
      </c>
      <c r="I16895" s="7">
        <v>0</v>
      </c>
      <c r="J16895" s="7">
        <v>0</v>
      </c>
      <c r="K16895" s="7">
        <v>0</v>
      </c>
      <c r="L16895" s="7">
        <v>0</v>
      </c>
      <c r="M16895" s="7">
        <v>4.3000285651449997E-2</v>
      </c>
    </row>
    <row r="16896" spans="1:13" x14ac:dyDescent="0.35">
      <c r="B16896" s="9">
        <v>0</v>
      </c>
      <c r="C16896" s="9">
        <v>0</v>
      </c>
      <c r="D16896" s="10">
        <v>0</v>
      </c>
      <c r="E16896" s="10">
        <v>0</v>
      </c>
      <c r="F16896" s="10">
        <v>0</v>
      </c>
      <c r="G16896" s="10">
        <v>0</v>
      </c>
      <c r="H16896" s="8">
        <v>17.802118259699999</v>
      </c>
      <c r="I16896" s="10">
        <v>0</v>
      </c>
      <c r="J16896" s="10">
        <v>0</v>
      </c>
      <c r="K16896" s="10">
        <v>0</v>
      </c>
      <c r="L16896" s="10">
        <v>0</v>
      </c>
      <c r="M16896" s="10">
        <v>17.802118259699999</v>
      </c>
    </row>
    <row r="16897" spans="1:13" x14ac:dyDescent="0.35">
      <c r="A16897" s="1" t="s">
        <v>16220</v>
      </c>
      <c r="B16897" s="7">
        <v>1</v>
      </c>
      <c r="C16897" s="7">
        <v>1</v>
      </c>
      <c r="D16897" s="7">
        <v>1</v>
      </c>
      <c r="E16897" s="7">
        <v>1</v>
      </c>
      <c r="F16897" s="7">
        <v>1</v>
      </c>
      <c r="G16897" s="7">
        <v>1</v>
      </c>
      <c r="H16897" s="7">
        <v>1</v>
      </c>
      <c r="I16897" s="7">
        <v>1</v>
      </c>
      <c r="J16897" s="7">
        <v>1</v>
      </c>
      <c r="K16897" s="7">
        <v>1</v>
      </c>
      <c r="L16897" s="7">
        <v>1</v>
      </c>
      <c r="M16897" s="7">
        <v>1</v>
      </c>
    </row>
    <row r="16898" spans="1:13" x14ac:dyDescent="0.35">
      <c r="B16898" s="10">
        <v>131.83647884979999</v>
      </c>
      <c r="C16898" s="10">
        <v>137.61796944220001</v>
      </c>
      <c r="D16898" s="10">
        <v>4.6398561786929999</v>
      </c>
      <c r="E16898" s="10">
        <v>5.0038644233629999</v>
      </c>
      <c r="F16898" s="10">
        <v>25.409571860420002</v>
      </c>
      <c r="G16898" s="10">
        <v>7.0435900852840003</v>
      </c>
      <c r="H16898" s="10">
        <v>23.42813040935</v>
      </c>
      <c r="I16898" s="10">
        <v>29.42629168821</v>
      </c>
      <c r="J16898" s="10">
        <v>27.396333959370001</v>
      </c>
      <c r="K16898" s="10">
        <v>13.305861511150001</v>
      </c>
      <c r="L16898" s="10">
        <v>8.8920515921650001</v>
      </c>
      <c r="M16898" s="10">
        <v>414</v>
      </c>
    </row>
    <row r="16899" spans="1:13" x14ac:dyDescent="0.35">
      <c r="A16899" s="1" t="s">
        <v>16221</v>
      </c>
    </row>
    <row r="16900" spans="1:13" x14ac:dyDescent="0.35">
      <c r="A16900" s="1" t="s">
        <v>16222</v>
      </c>
    </row>
    <row r="16904" spans="1:13" x14ac:dyDescent="0.35">
      <c r="A16904" s="3" t="s">
        <v>16223</v>
      </c>
    </row>
    <row r="16905" spans="1:13" x14ac:dyDescent="0.35">
      <c r="A16905" s="1" t="s">
        <v>16224</v>
      </c>
    </row>
    <row r="16906" spans="1:13" ht="46.5" x14ac:dyDescent="0.35">
      <c r="A16906" s="4" t="s">
        <v>16225</v>
      </c>
      <c r="B16906" s="4" t="s">
        <v>16226</v>
      </c>
      <c r="C16906" s="4" t="s">
        <v>16227</v>
      </c>
      <c r="D16906" s="4" t="s">
        <v>16228</v>
      </c>
      <c r="E16906" s="4" t="s">
        <v>16229</v>
      </c>
      <c r="F16906" s="4" t="s">
        <v>16230</v>
      </c>
      <c r="G16906" s="4" t="s">
        <v>16231</v>
      </c>
    </row>
    <row r="16907" spans="1:13" x14ac:dyDescent="0.35">
      <c r="A16907" s="1" t="s">
        <v>16232</v>
      </c>
      <c r="B16907" s="5">
        <v>1</v>
      </c>
      <c r="C16907" s="5">
        <v>1</v>
      </c>
      <c r="D16907" s="6">
        <v>0</v>
      </c>
      <c r="E16907" s="6">
        <v>0</v>
      </c>
      <c r="F16907" s="6">
        <v>0.1121244007112</v>
      </c>
      <c r="G16907" s="7">
        <v>0.49849802758419998</v>
      </c>
    </row>
    <row r="16908" spans="1:13" x14ac:dyDescent="0.35">
      <c r="B16908" s="8">
        <v>133.91378185030001</v>
      </c>
      <c r="C16908" s="8">
        <v>69.450684177490004</v>
      </c>
      <c r="D16908" s="9">
        <v>0</v>
      </c>
      <c r="E16908" s="9">
        <v>0</v>
      </c>
      <c r="F16908" s="9">
        <v>3.0137173920540001</v>
      </c>
      <c r="G16908" s="10">
        <v>206.3781834198</v>
      </c>
    </row>
    <row r="16909" spans="1:13" x14ac:dyDescent="0.35">
      <c r="A16909" s="1" t="s">
        <v>16233</v>
      </c>
      <c r="B16909" s="6">
        <v>0</v>
      </c>
      <c r="C16909" s="6">
        <v>0</v>
      </c>
      <c r="D16909" s="5">
        <v>1</v>
      </c>
      <c r="E16909" s="5">
        <v>1</v>
      </c>
      <c r="F16909" s="6">
        <v>0.22555342982420001</v>
      </c>
      <c r="G16909" s="7">
        <v>0.45850168676440001</v>
      </c>
    </row>
    <row r="16910" spans="1:13" x14ac:dyDescent="0.35">
      <c r="B16910" s="9">
        <v>0</v>
      </c>
      <c r="C16910" s="9">
        <v>0</v>
      </c>
      <c r="D16910" s="8">
        <v>111.2042662591</v>
      </c>
      <c r="E16910" s="8">
        <v>72.552931035870003</v>
      </c>
      <c r="F16910" s="9">
        <v>6.0625010255309997</v>
      </c>
      <c r="G16910" s="10">
        <v>189.81969832050001</v>
      </c>
    </row>
    <row r="16911" spans="1:13" x14ac:dyDescent="0.35">
      <c r="A16911" s="1" t="s">
        <v>16234</v>
      </c>
      <c r="B16911" s="6">
        <v>0</v>
      </c>
      <c r="C16911" s="7">
        <v>0</v>
      </c>
      <c r="D16911" s="6">
        <v>0</v>
      </c>
      <c r="E16911" s="7">
        <v>0</v>
      </c>
      <c r="F16911" s="5">
        <v>0.66232216946459999</v>
      </c>
      <c r="G16911" s="7">
        <v>4.3000285651449997E-2</v>
      </c>
    </row>
    <row r="16912" spans="1:13" x14ac:dyDescent="0.35">
      <c r="B16912" s="9">
        <v>0</v>
      </c>
      <c r="C16912" s="10">
        <v>0</v>
      </c>
      <c r="D16912" s="9">
        <v>0</v>
      </c>
      <c r="E16912" s="10">
        <v>0</v>
      </c>
      <c r="F16912" s="8">
        <v>17.802118259699999</v>
      </c>
      <c r="G16912" s="10">
        <v>17.802118259699999</v>
      </c>
    </row>
    <row r="16913" spans="1:21" x14ac:dyDescent="0.35">
      <c r="A16913" s="1" t="s">
        <v>16235</v>
      </c>
      <c r="B16913" s="7">
        <v>1</v>
      </c>
      <c r="C16913" s="7">
        <v>1</v>
      </c>
      <c r="D16913" s="7">
        <v>1</v>
      </c>
      <c r="E16913" s="7">
        <v>1</v>
      </c>
      <c r="F16913" s="7">
        <v>1</v>
      </c>
      <c r="G16913" s="7">
        <v>1</v>
      </c>
    </row>
    <row r="16914" spans="1:21" x14ac:dyDescent="0.35">
      <c r="B16914" s="10">
        <v>133.91378185030001</v>
      </c>
      <c r="C16914" s="10">
        <v>69.450684177490004</v>
      </c>
      <c r="D16914" s="10">
        <v>111.2042662591</v>
      </c>
      <c r="E16914" s="10">
        <v>72.552931035870003</v>
      </c>
      <c r="F16914" s="10">
        <v>26.87833667728</v>
      </c>
      <c r="G16914" s="10">
        <v>414</v>
      </c>
    </row>
    <row r="16915" spans="1:21" x14ac:dyDescent="0.35">
      <c r="A16915" s="1" t="s">
        <v>16236</v>
      </c>
    </row>
    <row r="16916" spans="1:21" x14ac:dyDescent="0.35">
      <c r="A16916" s="1" t="s">
        <v>16237</v>
      </c>
    </row>
    <row r="16920" spans="1:21" x14ac:dyDescent="0.35">
      <c r="A16920" s="3" t="s">
        <v>16238</v>
      </c>
    </row>
    <row r="16921" spans="1:21" x14ac:dyDescent="0.35">
      <c r="A16921" s="1" t="s">
        <v>16239</v>
      </c>
    </row>
    <row r="16922" spans="1:21" ht="62" x14ac:dyDescent="0.35">
      <c r="A16922" s="4" t="s">
        <v>16240</v>
      </c>
      <c r="B16922" s="4" t="s">
        <v>16241</v>
      </c>
      <c r="C16922" s="4" t="s">
        <v>16242</v>
      </c>
      <c r="D16922" s="4" t="s">
        <v>16243</v>
      </c>
      <c r="E16922" s="4" t="s">
        <v>16244</v>
      </c>
      <c r="F16922" s="4" t="s">
        <v>16245</v>
      </c>
      <c r="G16922" s="4" t="s">
        <v>16246</v>
      </c>
      <c r="H16922" s="4" t="s">
        <v>16247</v>
      </c>
      <c r="I16922" s="4" t="s">
        <v>16248</v>
      </c>
      <c r="J16922" s="4" t="s">
        <v>16249</v>
      </c>
      <c r="K16922" s="4" t="s">
        <v>16250</v>
      </c>
      <c r="L16922" s="4" t="s">
        <v>16251</v>
      </c>
      <c r="M16922" s="4" t="s">
        <v>16252</v>
      </c>
      <c r="N16922" s="4" t="s">
        <v>16253</v>
      </c>
      <c r="O16922" s="4" t="s">
        <v>16254</v>
      </c>
      <c r="P16922" s="4" t="s">
        <v>16255</v>
      </c>
      <c r="Q16922" s="4" t="s">
        <v>16256</v>
      </c>
      <c r="R16922" s="4" t="s">
        <v>16257</v>
      </c>
      <c r="S16922" s="4" t="s">
        <v>16258</v>
      </c>
      <c r="T16922" s="4" t="s">
        <v>16259</v>
      </c>
      <c r="U16922" s="4" t="s">
        <v>16260</v>
      </c>
    </row>
    <row r="16923" spans="1:21" x14ac:dyDescent="0.35">
      <c r="A16923" s="1" t="s">
        <v>16261</v>
      </c>
      <c r="B16923" s="7">
        <v>0.62335398070600001</v>
      </c>
      <c r="C16923" s="7">
        <v>0.36149623732890002</v>
      </c>
      <c r="D16923" s="7">
        <v>0.17033120958869999</v>
      </c>
      <c r="E16923" s="7">
        <v>0.34249875667259999</v>
      </c>
      <c r="F16923" s="7">
        <v>0.37667979388380002</v>
      </c>
      <c r="G16923" s="7">
        <v>0.4802917247622</v>
      </c>
      <c r="H16923" s="7">
        <v>0.56722057147000005</v>
      </c>
      <c r="I16923" s="7">
        <v>0.64512932118010002</v>
      </c>
      <c r="J16923" s="7">
        <v>0.57634111586500003</v>
      </c>
      <c r="K16923" s="7">
        <v>0.60260707498720001</v>
      </c>
      <c r="L16923" s="7">
        <v>0.30584149627579998</v>
      </c>
      <c r="M16923" s="7">
        <v>0.41241989616840002</v>
      </c>
      <c r="N16923" s="7">
        <v>0.51260433581109999</v>
      </c>
      <c r="O16923" s="7">
        <v>0.46869216076249998</v>
      </c>
      <c r="P16923" s="7">
        <v>0.51820466173909996</v>
      </c>
      <c r="Q16923" s="7">
        <v>0.39525250537700002</v>
      </c>
      <c r="R16923" s="7">
        <v>1</v>
      </c>
      <c r="S16923" s="7">
        <v>0</v>
      </c>
      <c r="T16923" s="7">
        <v>0.50862362437209996</v>
      </c>
      <c r="U16923" s="7">
        <v>0.49849802758419998</v>
      </c>
    </row>
    <row r="16924" spans="1:21" x14ac:dyDescent="0.35">
      <c r="B16924" s="10">
        <v>1.8087865235880001</v>
      </c>
      <c r="C16924" s="10">
        <v>4.7896592730689997</v>
      </c>
      <c r="D16924" s="10">
        <v>0.71265171071809996</v>
      </c>
      <c r="E16924" s="10">
        <v>1.8685181601030001</v>
      </c>
      <c r="F16924" s="10">
        <v>6.5186684740120002</v>
      </c>
      <c r="G16924" s="10">
        <v>18.75137263773</v>
      </c>
      <c r="H16924" s="10">
        <v>37.496692574960001</v>
      </c>
      <c r="I16924" s="10">
        <v>16.853910402299999</v>
      </c>
      <c r="J16924" s="10">
        <v>14.54377478098</v>
      </c>
      <c r="K16924" s="10">
        <v>26.23813644669</v>
      </c>
      <c r="L16924" s="10">
        <v>7.6916722742400001</v>
      </c>
      <c r="M16924" s="10">
        <v>24.061118464900002</v>
      </c>
      <c r="N16924" s="10">
        <v>13.55746150105</v>
      </c>
      <c r="O16924" s="10">
        <v>9.7678733833809996</v>
      </c>
      <c r="P16924" s="10">
        <v>9.9586801741969992</v>
      </c>
      <c r="Q16924" s="10">
        <v>0.51474098013689995</v>
      </c>
      <c r="R16924" s="10">
        <v>3.2279408446039999</v>
      </c>
      <c r="S16924" s="10">
        <v>0</v>
      </c>
      <c r="T16924" s="10">
        <v>8.0165248131850007</v>
      </c>
      <c r="U16924" s="10">
        <v>206.3781834198</v>
      </c>
    </row>
    <row r="16925" spans="1:21" x14ac:dyDescent="0.35">
      <c r="A16925" s="1" t="s">
        <v>16262</v>
      </c>
      <c r="B16925" s="7">
        <v>0.37664601929399999</v>
      </c>
      <c r="C16925" s="7">
        <v>0.63850376267109998</v>
      </c>
      <c r="D16925" s="7">
        <v>0.82966879041130004</v>
      </c>
      <c r="E16925" s="7">
        <v>0.65750124332740001</v>
      </c>
      <c r="F16925" s="7">
        <v>0.62332020611619998</v>
      </c>
      <c r="G16925" s="7">
        <v>0.42214296382639999</v>
      </c>
      <c r="H16925" s="7">
        <v>0.37263868607840001</v>
      </c>
      <c r="I16925" s="7">
        <v>0.35487067881989998</v>
      </c>
      <c r="J16925" s="7">
        <v>0.42365888413500002</v>
      </c>
      <c r="K16925" s="7">
        <v>0.33633342573300001</v>
      </c>
      <c r="L16925" s="7">
        <v>0.58742628795100005</v>
      </c>
      <c r="M16925" s="7">
        <v>0.56125097473709995</v>
      </c>
      <c r="N16925" s="7">
        <v>0.48739566418890001</v>
      </c>
      <c r="O16925" s="7">
        <v>0.4625764841137</v>
      </c>
      <c r="P16925" s="7">
        <v>0.48179533826089999</v>
      </c>
      <c r="Q16925" s="7">
        <v>0</v>
      </c>
      <c r="R16925" s="7">
        <v>0</v>
      </c>
      <c r="S16925" s="7">
        <v>1</v>
      </c>
      <c r="T16925" s="7">
        <v>0.43310258001739999</v>
      </c>
      <c r="U16925" s="7">
        <v>0.45850168676440001</v>
      </c>
    </row>
    <row r="16926" spans="1:21" x14ac:dyDescent="0.35">
      <c r="B16926" s="10">
        <v>1.092913922023</v>
      </c>
      <c r="C16926" s="10">
        <v>8.4598818797229995</v>
      </c>
      <c r="D16926" s="10">
        <v>3.4712656843310001</v>
      </c>
      <c r="E16926" s="10">
        <v>3.5870291191220001</v>
      </c>
      <c r="F16926" s="10">
        <v>10.786927896850001</v>
      </c>
      <c r="G16926" s="10">
        <v>16.48115012813</v>
      </c>
      <c r="H16926" s="10">
        <v>24.633659208099999</v>
      </c>
      <c r="I16926" s="10">
        <v>9.2709452645739994</v>
      </c>
      <c r="J16926" s="10">
        <v>10.690889865760001</v>
      </c>
      <c r="K16926" s="10">
        <v>14.64430585411</v>
      </c>
      <c r="L16926" s="10">
        <v>14.773307570129999</v>
      </c>
      <c r="M16926" s="10">
        <v>32.74411908143</v>
      </c>
      <c r="N16926" s="10">
        <v>12.890737536510001</v>
      </c>
      <c r="O16926" s="10">
        <v>9.6404183923219993</v>
      </c>
      <c r="P16926" s="10">
        <v>9.2589782327649992</v>
      </c>
      <c r="Q16926" s="10">
        <v>0</v>
      </c>
      <c r="R16926" s="10">
        <v>0</v>
      </c>
      <c r="S16926" s="10">
        <v>0.56694706804460004</v>
      </c>
      <c r="T16926" s="10">
        <v>6.8262216165260003</v>
      </c>
      <c r="U16926" s="10">
        <v>189.81969832050001</v>
      </c>
    </row>
    <row r="16927" spans="1:21" x14ac:dyDescent="0.35">
      <c r="A16927" s="1" t="s">
        <v>16263</v>
      </c>
      <c r="B16927" s="7">
        <v>0</v>
      </c>
      <c r="C16927" s="7">
        <v>0</v>
      </c>
      <c r="D16927" s="7">
        <v>0</v>
      </c>
      <c r="E16927" s="7">
        <v>0</v>
      </c>
      <c r="F16927" s="7">
        <v>0</v>
      </c>
      <c r="G16927" s="7">
        <v>9.7565311411310002E-2</v>
      </c>
      <c r="H16927" s="7">
        <v>6.0140742451589999E-2</v>
      </c>
      <c r="I16927" s="7">
        <v>0</v>
      </c>
      <c r="J16927" s="7">
        <v>0</v>
      </c>
      <c r="K16927" s="7">
        <v>6.1059499279890003E-2</v>
      </c>
      <c r="L16927" s="7">
        <v>0.1067322157732</v>
      </c>
      <c r="M16927" s="7">
        <v>2.6329129094470001E-2</v>
      </c>
      <c r="N16927" s="7">
        <v>0</v>
      </c>
      <c r="O16927" s="7">
        <v>6.8731355123879997E-2</v>
      </c>
      <c r="P16927" s="7">
        <v>0</v>
      </c>
      <c r="Q16927" s="5">
        <v>0.60474749462300004</v>
      </c>
      <c r="R16927" s="7">
        <v>0</v>
      </c>
      <c r="S16927" s="7">
        <v>0</v>
      </c>
      <c r="T16927" s="7">
        <v>5.8273795610490002E-2</v>
      </c>
      <c r="U16927" s="7">
        <v>4.3000285651449997E-2</v>
      </c>
    </row>
    <row r="16928" spans="1:21" x14ac:dyDescent="0.35">
      <c r="B16928" s="10">
        <v>0</v>
      </c>
      <c r="C16928" s="10">
        <v>0</v>
      </c>
      <c r="D16928" s="10">
        <v>0</v>
      </c>
      <c r="E16928" s="10">
        <v>0</v>
      </c>
      <c r="F16928" s="10">
        <v>0</v>
      </c>
      <c r="G16928" s="10">
        <v>3.809108957052</v>
      </c>
      <c r="H16928" s="10">
        <v>3.975664925362</v>
      </c>
      <c r="I16928" s="10">
        <v>0</v>
      </c>
      <c r="J16928" s="10">
        <v>0</v>
      </c>
      <c r="K16928" s="10">
        <v>2.6585938665029998</v>
      </c>
      <c r="L16928" s="10">
        <v>2.6842309981720001</v>
      </c>
      <c r="M16928" s="10">
        <v>1.536075975251</v>
      </c>
      <c r="N16928" s="10">
        <v>0</v>
      </c>
      <c r="O16928" s="10">
        <v>1.4324096507740001</v>
      </c>
      <c r="P16928" s="10">
        <v>0</v>
      </c>
      <c r="Q16928" s="8">
        <v>0.78756823519859998</v>
      </c>
      <c r="R16928" s="10">
        <v>0</v>
      </c>
      <c r="S16928" s="10">
        <v>0</v>
      </c>
      <c r="T16928" s="10">
        <v>0.91846565138750003</v>
      </c>
      <c r="U16928" s="10">
        <v>17.802118259699999</v>
      </c>
    </row>
    <row r="16929" spans="1:21" x14ac:dyDescent="0.35">
      <c r="A16929" s="1" t="s">
        <v>16264</v>
      </c>
      <c r="B16929" s="7">
        <v>1</v>
      </c>
      <c r="C16929" s="7">
        <v>1</v>
      </c>
      <c r="D16929" s="7">
        <v>1</v>
      </c>
      <c r="E16929" s="7">
        <v>1</v>
      </c>
      <c r="F16929" s="7">
        <v>1</v>
      </c>
      <c r="G16929" s="7">
        <v>1</v>
      </c>
      <c r="H16929" s="7">
        <v>1</v>
      </c>
      <c r="I16929" s="7">
        <v>1</v>
      </c>
      <c r="J16929" s="7">
        <v>1</v>
      </c>
      <c r="K16929" s="7">
        <v>1</v>
      </c>
      <c r="L16929" s="7">
        <v>1</v>
      </c>
      <c r="M16929" s="7">
        <v>1</v>
      </c>
      <c r="N16929" s="7">
        <v>1</v>
      </c>
      <c r="O16929" s="7">
        <v>1</v>
      </c>
      <c r="P16929" s="7">
        <v>1</v>
      </c>
      <c r="Q16929" s="7">
        <v>1</v>
      </c>
      <c r="R16929" s="7">
        <v>1</v>
      </c>
      <c r="S16929" s="7">
        <v>1</v>
      </c>
      <c r="T16929" s="7">
        <v>1</v>
      </c>
      <c r="U16929" s="7">
        <v>1</v>
      </c>
    </row>
    <row r="16930" spans="1:21" x14ac:dyDescent="0.35">
      <c r="B16930" s="10">
        <v>2.901700445611</v>
      </c>
      <c r="C16930" s="10">
        <v>13.24954115279</v>
      </c>
      <c r="D16930" s="10">
        <v>4.1839173950489998</v>
      </c>
      <c r="E16930" s="10">
        <v>5.4555472792249997</v>
      </c>
      <c r="F16930" s="10">
        <v>17.305596370859998</v>
      </c>
      <c r="G16930" s="10">
        <v>39.041631722909997</v>
      </c>
      <c r="H16930" s="10">
        <v>66.10601670842</v>
      </c>
      <c r="I16930" s="10">
        <v>26.124855666870001</v>
      </c>
      <c r="J16930" s="10">
        <v>25.23466464673</v>
      </c>
      <c r="K16930" s="10">
        <v>43.5410361673</v>
      </c>
      <c r="L16930" s="10">
        <v>25.149210842550001</v>
      </c>
      <c r="M16930" s="10">
        <v>58.341313521590003</v>
      </c>
      <c r="N16930" s="10">
        <v>26.448199037569999</v>
      </c>
      <c r="O16930" s="10">
        <v>20.840701426479999</v>
      </c>
      <c r="P16930" s="10">
        <v>19.217658406959998</v>
      </c>
      <c r="Q16930" s="10">
        <v>1.3023092153360001</v>
      </c>
      <c r="R16930" s="10">
        <v>3.2279408446039999</v>
      </c>
      <c r="S16930" s="10">
        <v>0.56694706804460004</v>
      </c>
      <c r="T16930" s="10">
        <v>15.7612120811</v>
      </c>
      <c r="U16930" s="10">
        <v>414</v>
      </c>
    </row>
    <row r="16931" spans="1:21" x14ac:dyDescent="0.35">
      <c r="A16931" s="1" t="s">
        <v>16265</v>
      </c>
    </row>
    <row r="16932" spans="1:21" x14ac:dyDescent="0.35">
      <c r="A16932" s="1" t="s">
        <v>16266</v>
      </c>
    </row>
    <row r="16936" spans="1:21" x14ac:dyDescent="0.35">
      <c r="A16936" s="3" t="s">
        <v>16267</v>
      </c>
    </row>
    <row r="16937" spans="1:21" x14ac:dyDescent="0.35">
      <c r="A16937" s="1" t="s">
        <v>16268</v>
      </c>
    </row>
    <row r="16938" spans="1:21" ht="62" x14ac:dyDescent="0.35">
      <c r="A16938" s="4" t="s">
        <v>16269</v>
      </c>
      <c r="B16938" s="4" t="s">
        <v>16270</v>
      </c>
      <c r="C16938" s="4" t="s">
        <v>16271</v>
      </c>
      <c r="D16938" s="4" t="s">
        <v>16272</v>
      </c>
      <c r="E16938" s="4" t="s">
        <v>16273</v>
      </c>
      <c r="F16938" s="4" t="s">
        <v>16274</v>
      </c>
      <c r="G16938" s="4" t="s">
        <v>16275</v>
      </c>
      <c r="H16938" s="4" t="s">
        <v>16276</v>
      </c>
      <c r="I16938" s="4" t="s">
        <v>16277</v>
      </c>
      <c r="J16938" s="4" t="s">
        <v>16278</v>
      </c>
      <c r="K16938" s="4" t="s">
        <v>16279</v>
      </c>
    </row>
    <row r="16939" spans="1:21" x14ac:dyDescent="0.35">
      <c r="A16939" s="1" t="s">
        <v>16280</v>
      </c>
      <c r="B16939" s="5">
        <v>1</v>
      </c>
      <c r="C16939" s="6">
        <v>0</v>
      </c>
      <c r="D16939" s="5">
        <v>1</v>
      </c>
      <c r="E16939" s="6">
        <v>0</v>
      </c>
      <c r="F16939" s="5">
        <v>1</v>
      </c>
      <c r="G16939" s="6">
        <v>0</v>
      </c>
      <c r="H16939" s="7">
        <v>1</v>
      </c>
      <c r="I16939" s="7">
        <v>0</v>
      </c>
      <c r="J16939" s="6">
        <v>0.2455677145381</v>
      </c>
      <c r="K16939" s="7">
        <v>0.49849802758419998</v>
      </c>
    </row>
    <row r="16940" spans="1:21" x14ac:dyDescent="0.35">
      <c r="B16940" s="8">
        <v>15.698284141489999</v>
      </c>
      <c r="C16940" s="9">
        <v>0</v>
      </c>
      <c r="D16940" s="8">
        <v>113.88388684269999</v>
      </c>
      <c r="E16940" s="9">
        <v>0</v>
      </c>
      <c r="F16940" s="8">
        <v>65.03680579777</v>
      </c>
      <c r="G16940" s="9">
        <v>0</v>
      </c>
      <c r="H16940" s="10">
        <v>3.7426818247410001</v>
      </c>
      <c r="I16940" s="10">
        <v>0</v>
      </c>
      <c r="J16940" s="9">
        <v>8.0165248131850007</v>
      </c>
      <c r="K16940" s="10">
        <v>206.3781834198</v>
      </c>
    </row>
    <row r="16941" spans="1:21" x14ac:dyDescent="0.35">
      <c r="A16941" s="1" t="s">
        <v>16281</v>
      </c>
      <c r="B16941" s="6">
        <v>0</v>
      </c>
      <c r="C16941" s="5">
        <v>1</v>
      </c>
      <c r="D16941" s="6">
        <v>0</v>
      </c>
      <c r="E16941" s="5">
        <v>1</v>
      </c>
      <c r="F16941" s="6">
        <v>0</v>
      </c>
      <c r="G16941" s="5">
        <v>1</v>
      </c>
      <c r="H16941" s="7">
        <v>0</v>
      </c>
      <c r="I16941" s="7">
        <v>1</v>
      </c>
      <c r="J16941" s="6">
        <v>0.2091055264426</v>
      </c>
      <c r="K16941" s="7">
        <v>0.45850168676440001</v>
      </c>
    </row>
    <row r="16942" spans="1:21" x14ac:dyDescent="0.35">
      <c r="B16942" s="9">
        <v>0</v>
      </c>
      <c r="C16942" s="8">
        <v>27.39801850205</v>
      </c>
      <c r="D16942" s="9">
        <v>0</v>
      </c>
      <c r="E16942" s="8">
        <v>75.720950320669999</v>
      </c>
      <c r="F16942" s="9">
        <v>0</v>
      </c>
      <c r="G16942" s="8">
        <v>79.307560813169999</v>
      </c>
      <c r="H16942" s="10">
        <v>0</v>
      </c>
      <c r="I16942" s="10">
        <v>0.56694706804460004</v>
      </c>
      <c r="J16942" s="9">
        <v>6.8262216165260003</v>
      </c>
      <c r="K16942" s="10">
        <v>189.81969832050001</v>
      </c>
    </row>
    <row r="16943" spans="1:21" x14ac:dyDescent="0.35">
      <c r="A16943" s="1" t="s">
        <v>16282</v>
      </c>
      <c r="B16943" s="7">
        <v>0</v>
      </c>
      <c r="C16943" s="7">
        <v>0</v>
      </c>
      <c r="D16943" s="6">
        <v>0</v>
      </c>
      <c r="E16943" s="7">
        <v>0</v>
      </c>
      <c r="F16943" s="7">
        <v>0</v>
      </c>
      <c r="G16943" s="7">
        <v>0</v>
      </c>
      <c r="H16943" s="7">
        <v>0</v>
      </c>
      <c r="I16943" s="7">
        <v>0</v>
      </c>
      <c r="J16943" s="5">
        <v>0.54532675901929994</v>
      </c>
      <c r="K16943" s="7">
        <v>4.3000285651449997E-2</v>
      </c>
    </row>
    <row r="16944" spans="1:21" x14ac:dyDescent="0.35">
      <c r="B16944" s="10">
        <v>0</v>
      </c>
      <c r="C16944" s="10">
        <v>0</v>
      </c>
      <c r="D16944" s="9">
        <v>0</v>
      </c>
      <c r="E16944" s="10">
        <v>0</v>
      </c>
      <c r="F16944" s="10">
        <v>0</v>
      </c>
      <c r="G16944" s="10">
        <v>0</v>
      </c>
      <c r="H16944" s="10">
        <v>0</v>
      </c>
      <c r="I16944" s="10">
        <v>0</v>
      </c>
      <c r="J16944" s="8">
        <v>17.802118259699999</v>
      </c>
      <c r="K16944" s="10">
        <v>17.802118259699999</v>
      </c>
    </row>
    <row r="16945" spans="1:14" x14ac:dyDescent="0.35">
      <c r="A16945" s="1" t="s">
        <v>16283</v>
      </c>
      <c r="B16945" s="7">
        <v>1</v>
      </c>
      <c r="C16945" s="7">
        <v>1</v>
      </c>
      <c r="D16945" s="7">
        <v>1</v>
      </c>
      <c r="E16945" s="7">
        <v>1</v>
      </c>
      <c r="F16945" s="7">
        <v>1</v>
      </c>
      <c r="G16945" s="7">
        <v>1</v>
      </c>
      <c r="H16945" s="7">
        <v>1</v>
      </c>
      <c r="I16945" s="7">
        <v>1</v>
      </c>
      <c r="J16945" s="7">
        <v>1</v>
      </c>
      <c r="K16945" s="7">
        <v>1</v>
      </c>
    </row>
    <row r="16946" spans="1:14" x14ac:dyDescent="0.35">
      <c r="B16946" s="10">
        <v>15.698284141489999</v>
      </c>
      <c r="C16946" s="10">
        <v>27.39801850205</v>
      </c>
      <c r="D16946" s="10">
        <v>113.88388684269999</v>
      </c>
      <c r="E16946" s="10">
        <v>75.720950320669999</v>
      </c>
      <c r="F16946" s="10">
        <v>65.03680579777</v>
      </c>
      <c r="G16946" s="10">
        <v>79.307560813169999</v>
      </c>
      <c r="H16946" s="10">
        <v>3.7426818247410001</v>
      </c>
      <c r="I16946" s="10">
        <v>0.56694706804460004</v>
      </c>
      <c r="J16946" s="10">
        <v>32.644864689409999</v>
      </c>
      <c r="K16946" s="10">
        <v>414</v>
      </c>
    </row>
    <row r="16947" spans="1:14" x14ac:dyDescent="0.35">
      <c r="A16947" s="1" t="s">
        <v>16284</v>
      </c>
    </row>
    <row r="16948" spans="1:14" x14ac:dyDescent="0.35">
      <c r="A16948" s="1" t="s">
        <v>16285</v>
      </c>
    </row>
    <row r="16952" spans="1:14" x14ac:dyDescent="0.35">
      <c r="A16952" s="3" t="s">
        <v>16286</v>
      </c>
    </row>
    <row r="16953" spans="1:14" x14ac:dyDescent="0.35">
      <c r="A16953" s="1" t="s">
        <v>16287</v>
      </c>
    </row>
    <row r="16954" spans="1:14" ht="62" x14ac:dyDescent="0.35">
      <c r="A16954" s="4" t="s">
        <v>16288</v>
      </c>
      <c r="B16954" s="4" t="s">
        <v>16289</v>
      </c>
      <c r="C16954" s="4" t="s">
        <v>16290</v>
      </c>
      <c r="D16954" s="4" t="s">
        <v>16291</v>
      </c>
      <c r="E16954" s="4" t="s">
        <v>16292</v>
      </c>
      <c r="F16954" s="4" t="s">
        <v>16293</v>
      </c>
      <c r="G16954" s="4" t="s">
        <v>16294</v>
      </c>
      <c r="H16954" s="4" t="s">
        <v>16295</v>
      </c>
      <c r="I16954" s="4" t="s">
        <v>16296</v>
      </c>
      <c r="J16954" s="4" t="s">
        <v>16297</v>
      </c>
      <c r="K16954" s="4" t="s">
        <v>16298</v>
      </c>
      <c r="L16954" s="4" t="s">
        <v>16299</v>
      </c>
      <c r="M16954" s="4" t="s">
        <v>16300</v>
      </c>
      <c r="N16954" s="4" t="s">
        <v>16301</v>
      </c>
    </row>
    <row r="16955" spans="1:14" x14ac:dyDescent="0.35">
      <c r="A16955" s="1" t="s">
        <v>16302</v>
      </c>
      <c r="B16955" s="6">
        <v>0.57540835641029997</v>
      </c>
      <c r="C16955" s="7">
        <v>0.69878152251009995</v>
      </c>
      <c r="D16955" s="7">
        <v>0.77225914068599999</v>
      </c>
      <c r="E16955" s="7">
        <v>0.66540275930960002</v>
      </c>
      <c r="F16955" s="7">
        <v>0.56315094848470004</v>
      </c>
      <c r="G16955" s="7">
        <v>0.7173346512837</v>
      </c>
      <c r="H16955" s="7">
        <v>0.53115708137710005</v>
      </c>
      <c r="I16955" s="7">
        <v>1</v>
      </c>
      <c r="J16955" s="6">
        <v>0.35869095791150002</v>
      </c>
      <c r="K16955" s="5">
        <v>0.93325645610749997</v>
      </c>
      <c r="L16955" s="7">
        <v>0.77530417164169996</v>
      </c>
      <c r="N16955" s="7">
        <v>0.67320204356409996</v>
      </c>
    </row>
    <row r="16956" spans="1:14" x14ac:dyDescent="0.35">
      <c r="B16956" s="9">
        <v>80.735332842730003</v>
      </c>
      <c r="C16956" s="10">
        <v>119.1347957965</v>
      </c>
      <c r="D16956" s="10">
        <v>100.9434651136</v>
      </c>
      <c r="E16956" s="10">
        <v>139.48751910909999</v>
      </c>
      <c r="F16956" s="10">
        <v>14.347399275480001</v>
      </c>
      <c r="G16956" s="10">
        <v>26.512221448769999</v>
      </c>
      <c r="H16956" s="10">
        <v>21.415227080819999</v>
      </c>
      <c r="I16956" s="10">
        <v>1.325043219978</v>
      </c>
      <c r="J16956" s="9">
        <v>7.038911590733</v>
      </c>
      <c r="K16956" s="8">
        <v>31.069555589459998</v>
      </c>
      <c r="L16956" s="10">
        <v>15.401821003949999</v>
      </c>
      <c r="M16956" s="10">
        <v>0</v>
      </c>
      <c r="N16956" s="10">
        <v>278.70564603550002</v>
      </c>
    </row>
    <row r="16957" spans="1:14" x14ac:dyDescent="0.35">
      <c r="A16957" s="1" t="s">
        <v>16303</v>
      </c>
      <c r="B16957" s="5">
        <v>0.42459164358969997</v>
      </c>
      <c r="C16957" s="7">
        <v>0.30121847748989999</v>
      </c>
      <c r="D16957" s="7">
        <v>0.22774085931400001</v>
      </c>
      <c r="E16957" s="7">
        <v>0.33459724069039998</v>
      </c>
      <c r="F16957" s="7">
        <v>0.43684905151530001</v>
      </c>
      <c r="G16957" s="7">
        <v>0.2826653487163</v>
      </c>
      <c r="H16957" s="7">
        <v>0.46884291862290001</v>
      </c>
      <c r="I16957" s="7">
        <v>0</v>
      </c>
      <c r="J16957" s="5">
        <v>0.64130904208850004</v>
      </c>
      <c r="K16957" s="6">
        <v>6.6743543892500007E-2</v>
      </c>
      <c r="L16957" s="7">
        <v>0.22469582835829999</v>
      </c>
      <c r="N16957" s="7">
        <v>0.32679795643589998</v>
      </c>
    </row>
    <row r="16958" spans="1:14" x14ac:dyDescent="0.35">
      <c r="B16958" s="8">
        <v>59.574295864089997</v>
      </c>
      <c r="C16958" s="10">
        <v>51.354537362389998</v>
      </c>
      <c r="D16958" s="10">
        <v>29.768442062950001</v>
      </c>
      <c r="E16958" s="10">
        <v>70.141186449360006</v>
      </c>
      <c r="F16958" s="10">
        <v>11.12960527203</v>
      </c>
      <c r="G16958" s="10">
        <v>10.447127163939999</v>
      </c>
      <c r="H16958" s="10">
        <v>18.902840458259998</v>
      </c>
      <c r="I16958" s="10">
        <v>0</v>
      </c>
      <c r="J16958" s="8">
        <v>12.584977541340001</v>
      </c>
      <c r="K16958" s="9">
        <v>2.2219961443980001</v>
      </c>
      <c r="L16958" s="10">
        <v>4.4636996101550004</v>
      </c>
      <c r="M16958" s="10">
        <v>0</v>
      </c>
      <c r="N16958" s="10">
        <v>135.2943539645</v>
      </c>
    </row>
    <row r="16959" spans="1:14" x14ac:dyDescent="0.35">
      <c r="A16959" s="1" t="s">
        <v>16304</v>
      </c>
      <c r="B16959" s="6">
        <v>7.3269891168429996E-2</v>
      </c>
      <c r="C16959" s="5">
        <v>0.23414258948899999</v>
      </c>
      <c r="D16959" s="7">
        <v>0.2151642825108</v>
      </c>
      <c r="E16959" s="6">
        <v>0.1170857183519</v>
      </c>
      <c r="F16959" s="7">
        <v>0.23514102010929999</v>
      </c>
      <c r="G16959" s="7">
        <v>0.2048856550715</v>
      </c>
      <c r="H16959" s="7">
        <v>0.13366950081269999</v>
      </c>
      <c r="I16959" s="7">
        <v>0.4804764714268</v>
      </c>
      <c r="J16959" s="7">
        <v>7.3656094424639995E-2</v>
      </c>
      <c r="K16959" s="5">
        <v>0.38644401239179998</v>
      </c>
      <c r="L16959" s="7">
        <v>0.2302723141047</v>
      </c>
      <c r="N16959" s="7">
        <v>0.1707036750955</v>
      </c>
    </row>
    <row r="16960" spans="1:14" x14ac:dyDescent="0.35">
      <c r="B16960" s="9">
        <v>10.28047122523</v>
      </c>
      <c r="C16960" s="8">
        <v>39.91881394608</v>
      </c>
      <c r="D16960" s="10">
        <v>28.12453372325</v>
      </c>
      <c r="E16960" s="9">
        <v>24.54452757748</v>
      </c>
      <c r="F16960" s="10">
        <v>5.9906888386309998</v>
      </c>
      <c r="G16960" s="10">
        <v>7.5724403515320002</v>
      </c>
      <c r="H16960" s="10">
        <v>5.3892959616810003</v>
      </c>
      <c r="I16960" s="10">
        <v>0.63665209082310004</v>
      </c>
      <c r="J16960" s="10">
        <v>1.445419030891</v>
      </c>
      <c r="K16960" s="8">
        <v>12.86532083078</v>
      </c>
      <c r="L16960" s="10">
        <v>4.5744794027050002</v>
      </c>
      <c r="M16960" s="10">
        <v>0</v>
      </c>
      <c r="N16960" s="10">
        <v>70.671321489540006</v>
      </c>
    </row>
    <row r="16961" spans="1:14" x14ac:dyDescent="0.35">
      <c r="A16961" s="1" t="s">
        <v>16305</v>
      </c>
      <c r="B16961" s="7">
        <v>0.3043207864245</v>
      </c>
      <c r="C16961" s="7">
        <v>0.368106461188</v>
      </c>
      <c r="D16961" s="7">
        <v>0.4366429379415</v>
      </c>
      <c r="E16961" s="7">
        <v>0.36474887406439999</v>
      </c>
      <c r="F16961" s="7">
        <v>0.1472628490191</v>
      </c>
      <c r="G16961" s="7">
        <v>0.23733228894239999</v>
      </c>
      <c r="H16961" s="7">
        <v>0.28265156081429998</v>
      </c>
      <c r="I16961" s="7">
        <v>0.51952352857320006</v>
      </c>
      <c r="J16961" s="7">
        <v>0.1887122748409</v>
      </c>
      <c r="K16961" s="7">
        <v>0.5187881593343</v>
      </c>
      <c r="L16961" s="7">
        <v>0.45904193178239999</v>
      </c>
      <c r="N16961" s="7">
        <v>0.35470420849939999</v>
      </c>
    </row>
    <row r="16962" spans="1:14" x14ac:dyDescent="0.35">
      <c r="B16962" s="10">
        <v>42.699136550989998</v>
      </c>
      <c r="C16962" s="10">
        <v>62.758225099420002</v>
      </c>
      <c r="D16962" s="10">
        <v>57.074431173489998</v>
      </c>
      <c r="E16962" s="10">
        <v>76.461834324029994</v>
      </c>
      <c r="F16962" s="10">
        <v>3.7518162741390002</v>
      </c>
      <c r="G16962" s="10">
        <v>8.7716468040740008</v>
      </c>
      <c r="H16962" s="10">
        <v>11.39596471894</v>
      </c>
      <c r="I16962" s="10">
        <v>0.68839112915510003</v>
      </c>
      <c r="J16962" s="10">
        <v>3.7032687593400002</v>
      </c>
      <c r="K16962" s="10">
        <v>17.271262845390002</v>
      </c>
      <c r="L16962" s="10">
        <v>9.1191069585609998</v>
      </c>
      <c r="M16962" s="10">
        <v>0</v>
      </c>
      <c r="N16962" s="10">
        <v>146.84754231880001</v>
      </c>
    </row>
    <row r="16963" spans="1:14" x14ac:dyDescent="0.35">
      <c r="A16963" s="1" t="s">
        <v>16306</v>
      </c>
      <c r="B16963" s="7">
        <v>0.1978176788173</v>
      </c>
      <c r="C16963" s="7">
        <v>9.6532471833139996E-2</v>
      </c>
      <c r="D16963" s="7">
        <v>0.12045192023369999</v>
      </c>
      <c r="E16963" s="7">
        <v>0.18356816689329999</v>
      </c>
      <c r="F16963" s="7">
        <v>0.18074707935629999</v>
      </c>
      <c r="G16963" s="7">
        <v>0.2751167072697</v>
      </c>
      <c r="H16963" s="7">
        <v>0.11483601975009999</v>
      </c>
      <c r="I16963" s="7">
        <v>0</v>
      </c>
      <c r="J16963" s="7">
        <v>9.6322588645939997E-2</v>
      </c>
      <c r="K16963" s="7">
        <v>2.8024284381440001E-2</v>
      </c>
      <c r="L16963" s="7">
        <v>8.5989925754589996E-2</v>
      </c>
      <c r="N16963" s="7">
        <v>0.14779415996920001</v>
      </c>
    </row>
    <row r="16964" spans="1:14" x14ac:dyDescent="0.35">
      <c r="B16964" s="10">
        <v>27.755725066499998</v>
      </c>
      <c r="C16964" s="10">
        <v>16.457756751009999</v>
      </c>
      <c r="D16964" s="10">
        <v>15.744500216820001</v>
      </c>
      <c r="E16964" s="10">
        <v>38.481157207590002</v>
      </c>
      <c r="F16964" s="10">
        <v>4.60489416271</v>
      </c>
      <c r="G16964" s="10">
        <v>10.16813429316</v>
      </c>
      <c r="H16964" s="10">
        <v>4.6299664002050003</v>
      </c>
      <c r="I16964" s="10">
        <v>0</v>
      </c>
      <c r="J16964" s="10">
        <v>1.890223800502</v>
      </c>
      <c r="K16964" s="10">
        <v>0.93297191328899998</v>
      </c>
      <c r="L16964" s="10">
        <v>1.708234642683</v>
      </c>
      <c r="M16964" s="10">
        <v>0</v>
      </c>
      <c r="N16964" s="10">
        <v>61.186782227240002</v>
      </c>
    </row>
    <row r="16965" spans="1:14" x14ac:dyDescent="0.35">
      <c r="A16965" s="1" t="s">
        <v>16307</v>
      </c>
      <c r="B16965" s="7">
        <v>0.19032388951570001</v>
      </c>
      <c r="C16965" s="7">
        <v>0.1148215033269</v>
      </c>
      <c r="D16965" s="7">
        <v>7.0627042123729999E-2</v>
      </c>
      <c r="E16965" s="5">
        <v>0.17946507239930001</v>
      </c>
      <c r="F16965" s="7">
        <v>9.3297038510130006E-2</v>
      </c>
      <c r="G16965" s="7">
        <v>6.6927898973069999E-2</v>
      </c>
      <c r="H16965" s="7">
        <v>9.2126006193089999E-2</v>
      </c>
      <c r="I16965" s="7">
        <v>0</v>
      </c>
      <c r="J16965" s="7">
        <v>0.11159795358169999</v>
      </c>
      <c r="K16965" s="7">
        <v>2.6134738955939998E-2</v>
      </c>
      <c r="L16965" s="7">
        <v>4.5199305469169997E-2</v>
      </c>
      <c r="N16965" s="7">
        <v>0.12760360480919999</v>
      </c>
    </row>
    <row r="16966" spans="1:14" x14ac:dyDescent="0.35">
      <c r="B16966" s="10">
        <v>26.704274271989998</v>
      </c>
      <c r="C16966" s="10">
        <v>19.5758415345</v>
      </c>
      <c r="D16966" s="10">
        <v>9.2317953742279997</v>
      </c>
      <c r="E16966" s="8">
        <v>37.621030820020003</v>
      </c>
      <c r="F16966" s="10">
        <v>2.3769290743920002</v>
      </c>
      <c r="G16966" s="10">
        <v>2.473611550062</v>
      </c>
      <c r="H16966" s="10">
        <v>3.714342539799</v>
      </c>
      <c r="I16966" s="10">
        <v>0</v>
      </c>
      <c r="J16966" s="10">
        <v>2.1899858684539999</v>
      </c>
      <c r="K16966" s="10">
        <v>0.87006601400229999</v>
      </c>
      <c r="L16966" s="10">
        <v>0.89790773454100004</v>
      </c>
      <c r="M16966" s="10">
        <v>0</v>
      </c>
      <c r="N16966" s="10">
        <v>52.827892390990002</v>
      </c>
    </row>
    <row r="16967" spans="1:14" x14ac:dyDescent="0.35">
      <c r="A16967" s="1" t="s">
        <v>16308</v>
      </c>
      <c r="B16967" s="7">
        <v>0.234267754074</v>
      </c>
      <c r="C16967" s="7">
        <v>0.186396974163</v>
      </c>
      <c r="D16967" s="7">
        <v>0.15711381719029999</v>
      </c>
      <c r="E16967" s="7">
        <v>0.15513216829109999</v>
      </c>
      <c r="F16967" s="7">
        <v>0.3435520130052</v>
      </c>
      <c r="G16967" s="7">
        <v>0.2157374497433</v>
      </c>
      <c r="H16967" s="5">
        <v>0.37671691242990002</v>
      </c>
      <c r="I16967" s="7">
        <v>0</v>
      </c>
      <c r="J16967" s="5">
        <v>0.52971108850680004</v>
      </c>
      <c r="K16967" s="6">
        <v>4.0608804936560002E-2</v>
      </c>
      <c r="L16967" s="7">
        <v>0.17949652288910001</v>
      </c>
      <c r="N16967" s="7">
        <v>0.19919435162669999</v>
      </c>
    </row>
    <row r="16968" spans="1:14" x14ac:dyDescent="0.35">
      <c r="B16968" s="10">
        <v>32.870021592100002</v>
      </c>
      <c r="C16968" s="10">
        <v>31.778695827890001</v>
      </c>
      <c r="D16968" s="10">
        <v>20.536646688720001</v>
      </c>
      <c r="E16968" s="10">
        <v>32.520155629340003</v>
      </c>
      <c r="F16968" s="10">
        <v>8.7526761976399996</v>
      </c>
      <c r="G16968" s="10">
        <v>7.9735156138779999</v>
      </c>
      <c r="H16968" s="8">
        <v>15.18849791846</v>
      </c>
      <c r="I16968" s="10">
        <v>0</v>
      </c>
      <c r="J16968" s="8">
        <v>10.394991672890001</v>
      </c>
      <c r="K16968" s="9">
        <v>1.3519301303960001</v>
      </c>
      <c r="L16968" s="10">
        <v>3.5657918756139999</v>
      </c>
      <c r="M16968" s="10">
        <v>0</v>
      </c>
      <c r="N16968" s="10">
        <v>82.466461573469999</v>
      </c>
    </row>
    <row r="16969" spans="1:14" x14ac:dyDescent="0.35">
      <c r="A16969" s="1" t="s">
        <v>16309</v>
      </c>
      <c r="B16969" s="7">
        <v>1</v>
      </c>
      <c r="C16969" s="7">
        <v>1</v>
      </c>
      <c r="D16969" s="7">
        <v>1</v>
      </c>
      <c r="E16969" s="7">
        <v>1</v>
      </c>
      <c r="F16969" s="7">
        <v>1</v>
      </c>
      <c r="G16969" s="7">
        <v>1</v>
      </c>
      <c r="H16969" s="7">
        <v>1</v>
      </c>
      <c r="I16969" s="7">
        <v>1</v>
      </c>
      <c r="J16969" s="7">
        <v>1</v>
      </c>
      <c r="K16969" s="7">
        <v>1</v>
      </c>
      <c r="L16969" s="7">
        <v>1</v>
      </c>
      <c r="N16969" s="7">
        <v>1</v>
      </c>
    </row>
    <row r="16970" spans="1:14" x14ac:dyDescent="0.35">
      <c r="B16970" s="10">
        <v>140.3096287068</v>
      </c>
      <c r="C16970" s="10">
        <v>170.4893331589</v>
      </c>
      <c r="D16970" s="10">
        <v>130.71190717650001</v>
      </c>
      <c r="E16970" s="10">
        <v>209.6287055585</v>
      </c>
      <c r="F16970" s="10">
        <v>25.477004547509999</v>
      </c>
      <c r="G16970" s="10">
        <v>36.959348612710002</v>
      </c>
      <c r="H16970" s="10">
        <v>40.318067539090002</v>
      </c>
      <c r="I16970" s="10">
        <v>1.325043219978</v>
      </c>
      <c r="J16970" s="10">
        <v>19.623889132070001</v>
      </c>
      <c r="K16970" s="10">
        <v>33.29155173385</v>
      </c>
      <c r="L16970" s="10">
        <v>19.865520614099999</v>
      </c>
      <c r="M16970" s="10">
        <v>0</v>
      </c>
      <c r="N16970" s="10">
        <v>414</v>
      </c>
    </row>
    <row r="16971" spans="1:14" x14ac:dyDescent="0.35">
      <c r="A16971" s="1" t="s">
        <v>16310</v>
      </c>
    </row>
    <row r="16972" spans="1:14" x14ac:dyDescent="0.35">
      <c r="A16972" s="1" t="s">
        <v>16311</v>
      </c>
    </row>
    <row r="16976" spans="1:14" x14ac:dyDescent="0.35">
      <c r="A16976" s="3" t="s">
        <v>16312</v>
      </c>
    </row>
    <row r="16977" spans="1:13" x14ac:dyDescent="0.35">
      <c r="A16977" s="1" t="s">
        <v>16313</v>
      </c>
    </row>
    <row r="16978" spans="1:13" ht="108.5" x14ac:dyDescent="0.35">
      <c r="A16978" s="4" t="s">
        <v>16314</v>
      </c>
      <c r="B16978" s="4" t="s">
        <v>16315</v>
      </c>
      <c r="C16978" s="4" t="s">
        <v>16316</v>
      </c>
      <c r="D16978" s="4" t="s">
        <v>16317</v>
      </c>
      <c r="E16978" s="4" t="s">
        <v>16318</v>
      </c>
      <c r="F16978" s="4" t="s">
        <v>16319</v>
      </c>
      <c r="G16978" s="4" t="s">
        <v>16320</v>
      </c>
      <c r="H16978" s="4" t="s">
        <v>16321</v>
      </c>
      <c r="I16978" s="4" t="s">
        <v>16322</v>
      </c>
      <c r="J16978" s="4" t="s">
        <v>16323</v>
      </c>
      <c r="K16978" s="4" t="s">
        <v>16324</v>
      </c>
      <c r="L16978" s="4" t="s">
        <v>16325</v>
      </c>
      <c r="M16978" s="4" t="s">
        <v>16326</v>
      </c>
    </row>
    <row r="16979" spans="1:13" x14ac:dyDescent="0.35">
      <c r="A16979" s="1" t="s">
        <v>16327</v>
      </c>
      <c r="B16979" s="7">
        <v>0.74357782408679995</v>
      </c>
      <c r="C16979" s="7">
        <v>0.60162891231320004</v>
      </c>
      <c r="D16979" s="7">
        <v>0.69997999410580003</v>
      </c>
      <c r="E16979" s="7">
        <v>0.66771357788200003</v>
      </c>
      <c r="F16979" s="7">
        <v>0.86625484475909997</v>
      </c>
      <c r="G16979" s="7">
        <v>0.56140669094710005</v>
      </c>
      <c r="H16979" s="7">
        <v>0.72945317859089998</v>
      </c>
      <c r="I16979" s="7">
        <v>0.66195488852749995</v>
      </c>
      <c r="J16979" s="7">
        <v>0.78307362101230005</v>
      </c>
      <c r="M16979" s="7">
        <v>0.67320204356409996</v>
      </c>
    </row>
    <row r="16980" spans="1:13" x14ac:dyDescent="0.35">
      <c r="B16980" s="10">
        <v>72.767794383449996</v>
      </c>
      <c r="C16980" s="10">
        <v>93.914430268770005</v>
      </c>
      <c r="D16980" s="10">
        <v>112.0234213833</v>
      </c>
      <c r="E16980" s="10">
        <v>40.375268306819997</v>
      </c>
      <c r="F16980" s="10">
        <v>32.392526076629998</v>
      </c>
      <c r="G16980" s="10">
        <v>66.659965189160005</v>
      </c>
      <c r="H16980" s="10">
        <v>27.25446507961</v>
      </c>
      <c r="I16980" s="10">
        <v>72.678841663740002</v>
      </c>
      <c r="J16980" s="10">
        <v>39.344579719579997</v>
      </c>
      <c r="K16980" s="10">
        <v>0</v>
      </c>
      <c r="L16980" s="10">
        <v>0</v>
      </c>
      <c r="M16980" s="10">
        <v>278.70564603550002</v>
      </c>
    </row>
    <row r="16981" spans="1:13" x14ac:dyDescent="0.35">
      <c r="A16981" s="1" t="s">
        <v>16328</v>
      </c>
      <c r="B16981" s="7">
        <v>0.25642217591319999</v>
      </c>
      <c r="C16981" s="7">
        <v>0.39837108768680002</v>
      </c>
      <c r="D16981" s="7">
        <v>0.30002000589420003</v>
      </c>
      <c r="E16981" s="7">
        <v>0.3322864221181</v>
      </c>
      <c r="F16981" s="7">
        <v>0.1337451552409</v>
      </c>
      <c r="G16981" s="7">
        <v>0.4385933090529</v>
      </c>
      <c r="H16981" s="7">
        <v>0.27054682140910002</v>
      </c>
      <c r="I16981" s="7">
        <v>0.33804511147249999</v>
      </c>
      <c r="J16981" s="7">
        <v>0.21692637898770001</v>
      </c>
      <c r="M16981" s="7">
        <v>0.32679795643589998</v>
      </c>
    </row>
    <row r="16982" spans="1:13" x14ac:dyDescent="0.35">
      <c r="B16982" s="10">
        <v>25.093911582330001</v>
      </c>
      <c r="C16982" s="10">
        <v>62.185830783630003</v>
      </c>
      <c r="D16982" s="10">
        <v>48.014611598499997</v>
      </c>
      <c r="E16982" s="10">
        <v>20.09267729778</v>
      </c>
      <c r="F16982" s="10">
        <v>5.0012342845460003</v>
      </c>
      <c r="G16982" s="10">
        <v>52.077424770870003</v>
      </c>
      <c r="H16982" s="10">
        <v>10.10840601276</v>
      </c>
      <c r="I16982" s="10">
        <v>37.115410064510002</v>
      </c>
      <c r="J16982" s="10">
        <v>10.89920153399</v>
      </c>
      <c r="K16982" s="10">
        <v>0</v>
      </c>
      <c r="L16982" s="10">
        <v>0</v>
      </c>
      <c r="M16982" s="10">
        <v>135.2943539645</v>
      </c>
    </row>
    <row r="16983" spans="1:13" x14ac:dyDescent="0.35">
      <c r="A16983" s="1" t="s">
        <v>16329</v>
      </c>
      <c r="B16983" s="7">
        <v>0.2351597571904</v>
      </c>
      <c r="C16983" s="7">
        <v>0.1373827558238</v>
      </c>
      <c r="D16983" s="7">
        <v>0.16379045617980001</v>
      </c>
      <c r="E16983" s="7">
        <v>0.17321971403719999</v>
      </c>
      <c r="F16983" s="7">
        <v>0.3353205092505</v>
      </c>
      <c r="G16983" s="7">
        <v>9.9343520429440002E-2</v>
      </c>
      <c r="H16983" s="7">
        <v>0.25826959869060001</v>
      </c>
      <c r="I16983" s="7">
        <v>0.1092600568962</v>
      </c>
      <c r="J16983" s="7">
        <v>0.28295195709409998</v>
      </c>
      <c r="M16983" s="7">
        <v>0.1707036750955</v>
      </c>
    </row>
    <row r="16984" spans="1:13" x14ac:dyDescent="0.35">
      <c r="B16984" s="10">
        <v>23.013135013149999</v>
      </c>
      <c r="C16984" s="10">
        <v>21.44548404819</v>
      </c>
      <c r="D16984" s="10">
        <v>26.2127024282</v>
      </c>
      <c r="E16984" s="10">
        <v>10.47424024605</v>
      </c>
      <c r="F16984" s="10">
        <v>12.5388947671</v>
      </c>
      <c r="G16984" s="10">
        <v>11.79579032523</v>
      </c>
      <c r="H16984" s="10">
        <v>9.6496937229529998</v>
      </c>
      <c r="I16984" s="10">
        <v>11.9961261907</v>
      </c>
      <c r="J16984" s="10">
        <v>14.216576237510001</v>
      </c>
      <c r="K16984" s="10">
        <v>0</v>
      </c>
      <c r="L16984" s="10">
        <v>0</v>
      </c>
      <c r="M16984" s="10">
        <v>70.671321489540006</v>
      </c>
    </row>
    <row r="16985" spans="1:13" x14ac:dyDescent="0.35">
      <c r="A16985" s="1" t="s">
        <v>16330</v>
      </c>
      <c r="B16985" s="7">
        <v>0.37853944905359999</v>
      </c>
      <c r="C16985" s="7">
        <v>0.30590845052269999</v>
      </c>
      <c r="D16985" s="7">
        <v>0.38772431726500001</v>
      </c>
      <c r="E16985" s="7">
        <v>0.31584776099299999</v>
      </c>
      <c r="F16985" s="7">
        <v>0.4799156558564</v>
      </c>
      <c r="G16985" s="7">
        <v>0.28096299507020001</v>
      </c>
      <c r="H16985" s="7">
        <v>0.38518389657899998</v>
      </c>
      <c r="I16985" s="7">
        <v>0.40639623532629998</v>
      </c>
      <c r="J16985" s="7">
        <v>0.34692186926579999</v>
      </c>
      <c r="M16985" s="7">
        <v>0.35470420849939999</v>
      </c>
    </row>
    <row r="16986" spans="1:13" x14ac:dyDescent="0.35">
      <c r="B16986" s="10">
        <v>37.044516259730003</v>
      </c>
      <c r="C16986" s="10">
        <v>47.752388984729997</v>
      </c>
      <c r="D16986" s="10">
        <v>62.050637074299999</v>
      </c>
      <c r="E16986" s="10">
        <v>19.09866523106</v>
      </c>
      <c r="F16986" s="10">
        <v>17.945851028669999</v>
      </c>
      <c r="G16986" s="10">
        <v>33.36081270999</v>
      </c>
      <c r="H16986" s="10">
        <v>14.39157627474</v>
      </c>
      <c r="I16986" s="10">
        <v>44.619970562829998</v>
      </c>
      <c r="J16986" s="10">
        <v>17.430666511470001</v>
      </c>
      <c r="K16986" s="10">
        <v>0</v>
      </c>
      <c r="L16986" s="10">
        <v>0</v>
      </c>
      <c r="M16986" s="10">
        <v>146.84754231880001</v>
      </c>
    </row>
    <row r="16987" spans="1:13" x14ac:dyDescent="0.35">
      <c r="A16987" s="1" t="s">
        <v>16331</v>
      </c>
      <c r="B16987" s="7">
        <v>0.1298786178428</v>
      </c>
      <c r="C16987" s="7">
        <v>0.1583377059668</v>
      </c>
      <c r="D16987" s="7">
        <v>0.14846522066109999</v>
      </c>
      <c r="E16987" s="7">
        <v>0.17864610285169999</v>
      </c>
      <c r="F16987" s="7">
        <v>5.1018679652180002E-2</v>
      </c>
      <c r="G16987" s="7">
        <v>0.18110017544750001</v>
      </c>
      <c r="H16987" s="7">
        <v>8.5999683321299994E-2</v>
      </c>
      <c r="I16987" s="7">
        <v>0.1462985963051</v>
      </c>
      <c r="J16987" s="7">
        <v>0.15319979465229999</v>
      </c>
      <c r="M16987" s="7">
        <v>0.14779415996920001</v>
      </c>
    </row>
    <row r="16988" spans="1:13" x14ac:dyDescent="0.35">
      <c r="B16988" s="10">
        <v>12.71014311057</v>
      </c>
      <c r="C16988" s="10">
        <v>24.716557235860002</v>
      </c>
      <c r="D16988" s="10">
        <v>23.760081880809999</v>
      </c>
      <c r="E16988" s="10">
        <v>10.802362829710001</v>
      </c>
      <c r="F16988" s="10">
        <v>1.9077802808569999</v>
      </c>
      <c r="G16988" s="10">
        <v>21.50336215394</v>
      </c>
      <c r="H16988" s="10">
        <v>3.2131950819180002</v>
      </c>
      <c r="I16988" s="10">
        <v>16.06274491021</v>
      </c>
      <c r="J16988" s="10">
        <v>7.6973369706029997</v>
      </c>
      <c r="K16988" s="10">
        <v>0</v>
      </c>
      <c r="L16988" s="10">
        <v>0</v>
      </c>
      <c r="M16988" s="10">
        <v>61.186782227240002</v>
      </c>
    </row>
    <row r="16989" spans="1:13" x14ac:dyDescent="0.35">
      <c r="A16989" s="1" t="s">
        <v>16332</v>
      </c>
      <c r="B16989" s="7">
        <v>0.1215990700025</v>
      </c>
      <c r="C16989" s="7">
        <v>0.1244710640001</v>
      </c>
      <c r="D16989" s="7">
        <v>0.13433078357850001</v>
      </c>
      <c r="E16989" s="7">
        <v>0.16280444602749999</v>
      </c>
      <c r="F16989" s="7">
        <v>5.4967514041529997E-2</v>
      </c>
      <c r="G16989" s="7">
        <v>0.13485363449849999</v>
      </c>
      <c r="H16989" s="7">
        <v>9.1475759142539997E-2</v>
      </c>
      <c r="I16989" s="7">
        <v>0.14201547299520001</v>
      </c>
      <c r="J16989" s="7">
        <v>0.11753796458220001</v>
      </c>
      <c r="M16989" s="7">
        <v>0.12760360480919999</v>
      </c>
    </row>
    <row r="16990" spans="1:13" x14ac:dyDescent="0.35">
      <c r="B16990" s="10">
        <v>11.8998924343</v>
      </c>
      <c r="C16990" s="10">
        <v>19.429965583889999</v>
      </c>
      <c r="D16990" s="10">
        <v>21.498034372799999</v>
      </c>
      <c r="E16990" s="10">
        <v>9.8444503865800002</v>
      </c>
      <c r="F16990" s="10">
        <v>2.0554420477190001</v>
      </c>
      <c r="G16990" s="10">
        <v>16.012168586969999</v>
      </c>
      <c r="H16990" s="10">
        <v>3.4177969969189999</v>
      </c>
      <c r="I16990" s="10">
        <v>15.59248259135</v>
      </c>
      <c r="J16990" s="10">
        <v>5.9055517814560003</v>
      </c>
      <c r="K16990" s="10">
        <v>0</v>
      </c>
      <c r="L16990" s="10">
        <v>0</v>
      </c>
      <c r="M16990" s="10">
        <v>52.827892390990002</v>
      </c>
    </row>
    <row r="16991" spans="1:13" x14ac:dyDescent="0.35">
      <c r="A16991" s="1" t="s">
        <v>16333</v>
      </c>
      <c r="B16991" s="7">
        <v>0.13482310591069999</v>
      </c>
      <c r="C16991" s="7">
        <v>0.27390002368659999</v>
      </c>
      <c r="D16991" s="7">
        <v>0.16568922231569999</v>
      </c>
      <c r="E16991" s="7">
        <v>0.1694819760905</v>
      </c>
      <c r="F16991" s="7">
        <v>7.8777641199350004E-2</v>
      </c>
      <c r="G16991" s="7">
        <v>0.30373967455439999</v>
      </c>
      <c r="H16991" s="7">
        <v>0.17907106226649999</v>
      </c>
      <c r="I16991" s="7">
        <v>0.19602963847720001</v>
      </c>
      <c r="J16991" s="7">
        <v>9.9388414405559997E-2</v>
      </c>
      <c r="M16991" s="7">
        <v>0.19919435162669999</v>
      </c>
    </row>
    <row r="16992" spans="1:13" x14ac:dyDescent="0.35">
      <c r="B16992" s="10">
        <v>13.19401914803</v>
      </c>
      <c r="C16992" s="10">
        <v>42.755865199740001</v>
      </c>
      <c r="D16992" s="10">
        <v>26.516577225700001</v>
      </c>
      <c r="E16992" s="10">
        <v>10.2482269112</v>
      </c>
      <c r="F16992" s="10">
        <v>2.9457922368270002</v>
      </c>
      <c r="G16992" s="10">
        <v>36.065256183899997</v>
      </c>
      <c r="H16992" s="10">
        <v>6.6906090158379996</v>
      </c>
      <c r="I16992" s="10">
        <v>21.52292747317</v>
      </c>
      <c r="J16992" s="10">
        <v>4.9936497525309997</v>
      </c>
      <c r="K16992" s="10">
        <v>0</v>
      </c>
      <c r="L16992" s="10">
        <v>0</v>
      </c>
      <c r="M16992" s="10">
        <v>82.466461573469999</v>
      </c>
    </row>
    <row r="16993" spans="1:13" x14ac:dyDescent="0.35">
      <c r="A16993" s="1" t="s">
        <v>16334</v>
      </c>
      <c r="B16993" s="7">
        <v>1</v>
      </c>
      <c r="C16993" s="7">
        <v>1</v>
      </c>
      <c r="D16993" s="7">
        <v>1</v>
      </c>
      <c r="E16993" s="7">
        <v>1</v>
      </c>
      <c r="F16993" s="7">
        <v>1</v>
      </c>
      <c r="G16993" s="7">
        <v>1</v>
      </c>
      <c r="H16993" s="7">
        <v>1</v>
      </c>
      <c r="I16993" s="7">
        <v>1</v>
      </c>
      <c r="J16993" s="7">
        <v>1</v>
      </c>
      <c r="M16993" s="7">
        <v>1</v>
      </c>
    </row>
    <row r="16994" spans="1:13" x14ac:dyDescent="0.35">
      <c r="B16994" s="10">
        <v>97.861705965780004</v>
      </c>
      <c r="C16994" s="10">
        <v>156.10026105239999</v>
      </c>
      <c r="D16994" s="10">
        <v>160.0380329818</v>
      </c>
      <c r="E16994" s="10">
        <v>60.467945604599997</v>
      </c>
      <c r="F16994" s="10">
        <v>37.39376036118</v>
      </c>
      <c r="G16994" s="10">
        <v>118.73738996</v>
      </c>
      <c r="H16994" s="10">
        <v>37.36287109237</v>
      </c>
      <c r="I16994" s="10">
        <v>109.7942517283</v>
      </c>
      <c r="J16994" s="10">
        <v>50.243781253560002</v>
      </c>
      <c r="K16994" s="10">
        <v>0</v>
      </c>
      <c r="L16994" s="10">
        <v>0</v>
      </c>
      <c r="M16994" s="10">
        <v>414</v>
      </c>
    </row>
    <row r="16995" spans="1:13" x14ac:dyDescent="0.35">
      <c r="A16995" s="1" t="s">
        <v>16335</v>
      </c>
    </row>
    <row r="16996" spans="1:13" x14ac:dyDescent="0.35">
      <c r="A16996" s="1" t="s">
        <v>16336</v>
      </c>
    </row>
    <row r="17000" spans="1:13" x14ac:dyDescent="0.35">
      <c r="A17000" s="3" t="s">
        <v>16337</v>
      </c>
    </row>
    <row r="17001" spans="1:13" x14ac:dyDescent="0.35">
      <c r="A17001" s="1" t="s">
        <v>16338</v>
      </c>
    </row>
    <row r="17002" spans="1:13" ht="31" x14ac:dyDescent="0.35">
      <c r="A17002" s="4" t="s">
        <v>16339</v>
      </c>
      <c r="B17002" s="4" t="s">
        <v>16340</v>
      </c>
      <c r="C17002" s="4" t="s">
        <v>16341</v>
      </c>
      <c r="D17002" s="4" t="s">
        <v>16342</v>
      </c>
      <c r="E17002" s="4" t="s">
        <v>16343</v>
      </c>
      <c r="F17002" s="4" t="s">
        <v>16344</v>
      </c>
      <c r="G17002" s="4" t="s">
        <v>16345</v>
      </c>
      <c r="H17002" s="4" t="s">
        <v>16346</v>
      </c>
      <c r="I17002" s="4" t="s">
        <v>16347</v>
      </c>
      <c r="J17002" s="4" t="s">
        <v>16348</v>
      </c>
      <c r="K17002" s="4" t="s">
        <v>16349</v>
      </c>
      <c r="L17002" s="4" t="s">
        <v>16350</v>
      </c>
      <c r="M17002" s="4" t="s">
        <v>16351</v>
      </c>
    </row>
    <row r="17003" spans="1:13" x14ac:dyDescent="0.35">
      <c r="A17003" s="1" t="s">
        <v>16352</v>
      </c>
      <c r="B17003" s="7">
        <v>0.51670235510009999</v>
      </c>
      <c r="C17003" s="7">
        <v>0.68409489310399996</v>
      </c>
      <c r="D17003" s="7">
        <v>0.6932297067198</v>
      </c>
      <c r="E17003" s="7">
        <v>0.69510198565680004</v>
      </c>
      <c r="F17003" s="7">
        <v>0.61053308138030005</v>
      </c>
      <c r="G17003" s="7">
        <v>0.72547272098469995</v>
      </c>
      <c r="H17003" s="7">
        <v>0.76221083238069998</v>
      </c>
      <c r="I17003" s="7">
        <v>0.80317770196170002</v>
      </c>
      <c r="J17003" s="7">
        <v>0.71392894137530005</v>
      </c>
      <c r="K17003" s="7">
        <v>0.58484810251149999</v>
      </c>
      <c r="L17003" s="7">
        <v>0</v>
      </c>
      <c r="M17003" s="7">
        <v>0.67320204356409996</v>
      </c>
    </row>
    <row r="17004" spans="1:13" x14ac:dyDescent="0.35">
      <c r="B17004" s="10">
        <v>31.554106791750002</v>
      </c>
      <c r="C17004" s="10">
        <v>12.020256439260001</v>
      </c>
      <c r="D17004" s="10">
        <v>20.393917995439999</v>
      </c>
      <c r="E17004" s="10">
        <v>17.440411189439999</v>
      </c>
      <c r="F17004" s="10">
        <v>30.519584826340001</v>
      </c>
      <c r="G17004" s="10">
        <v>24.492990182060002</v>
      </c>
      <c r="H17004" s="10">
        <v>46.86056198779</v>
      </c>
      <c r="I17004" s="10">
        <v>49.072082396109998</v>
      </c>
      <c r="J17004" s="10">
        <v>21.076804625379999</v>
      </c>
      <c r="K17004" s="10">
        <v>25.274929601970001</v>
      </c>
      <c r="L17004" s="10">
        <v>0</v>
      </c>
      <c r="M17004" s="10">
        <v>278.70564603550002</v>
      </c>
    </row>
    <row r="17005" spans="1:13" x14ac:dyDescent="0.35">
      <c r="A17005" s="1" t="s">
        <v>16353</v>
      </c>
      <c r="B17005" s="7">
        <v>0.48329764489999999</v>
      </c>
      <c r="C17005" s="7">
        <v>0.31590510689599999</v>
      </c>
      <c r="D17005" s="7">
        <v>0.3067702932802</v>
      </c>
      <c r="E17005" s="7">
        <v>0.30489801434320002</v>
      </c>
      <c r="F17005" s="7">
        <v>0.38946691861970001</v>
      </c>
      <c r="G17005" s="7">
        <v>0.2745272790153</v>
      </c>
      <c r="H17005" s="7">
        <v>0.2377891676193</v>
      </c>
      <c r="I17005" s="7">
        <v>0.19682229803830001</v>
      </c>
      <c r="J17005" s="7">
        <v>0.2860710586247</v>
      </c>
      <c r="K17005" s="7">
        <v>0.41515189748850001</v>
      </c>
      <c r="L17005" s="7">
        <v>1</v>
      </c>
      <c r="M17005" s="7">
        <v>0.32679795643589998</v>
      </c>
    </row>
    <row r="17006" spans="1:13" x14ac:dyDescent="0.35">
      <c r="B17006" s="10">
        <v>29.51413971477</v>
      </c>
      <c r="C17006" s="10">
        <v>5.550780211398</v>
      </c>
      <c r="D17006" s="10">
        <v>9.0247837678449994</v>
      </c>
      <c r="E17006" s="10">
        <v>7.6500238104839999</v>
      </c>
      <c r="F17006" s="10">
        <v>19.468836369999998</v>
      </c>
      <c r="G17006" s="10">
        <v>9.2684311279179994</v>
      </c>
      <c r="H17006" s="10">
        <v>14.61922811362</v>
      </c>
      <c r="I17006" s="10">
        <v>12.025333874599999</v>
      </c>
      <c r="J17006" s="10">
        <v>8.4454676959809998</v>
      </c>
      <c r="K17006" s="10">
        <v>17.9412995239</v>
      </c>
      <c r="L17006" s="10">
        <v>1.7860297539359999</v>
      </c>
      <c r="M17006" s="10">
        <v>135.2943539645</v>
      </c>
    </row>
    <row r="17007" spans="1:13" x14ac:dyDescent="0.35">
      <c r="A17007" s="1" t="s">
        <v>16354</v>
      </c>
      <c r="B17007" s="7">
        <v>4.0766537150230001E-2</v>
      </c>
      <c r="C17007" s="7">
        <v>0.1018320504919</v>
      </c>
      <c r="D17007" s="7">
        <v>0.1515181143855</v>
      </c>
      <c r="E17007" s="7">
        <v>9.7122997689109994E-2</v>
      </c>
      <c r="F17007" s="7">
        <v>0.13176566867389999</v>
      </c>
      <c r="G17007" s="7">
        <v>0.23198608377380001</v>
      </c>
      <c r="H17007" s="7">
        <v>0.2391773973196</v>
      </c>
      <c r="I17007" s="7">
        <v>0.21408631700700001</v>
      </c>
      <c r="J17007" s="7">
        <v>0.32489948450599998</v>
      </c>
      <c r="K17007" s="7">
        <v>0.1782375696938</v>
      </c>
      <c r="L17007" s="7">
        <v>0</v>
      </c>
      <c r="M17007" s="7">
        <v>0.1707036750955</v>
      </c>
    </row>
    <row r="17008" spans="1:13" x14ac:dyDescent="0.35">
      <c r="B17008" s="10">
        <v>2.4895409399070001</v>
      </c>
      <c r="C17008" s="10">
        <v>1.7892946914050001</v>
      </c>
      <c r="D17008" s="10">
        <v>4.4574662188419998</v>
      </c>
      <c r="E17008" s="10">
        <v>2.4368582605169999</v>
      </c>
      <c r="F17008" s="10">
        <v>6.5867577448869996</v>
      </c>
      <c r="G17008" s="10">
        <v>7.8321799123410001</v>
      </c>
      <c r="H17008" s="10">
        <v>14.70457618421</v>
      </c>
      <c r="I17008" s="10">
        <v>13.08012082804</v>
      </c>
      <c r="J17008" s="10">
        <v>9.5917710586590008</v>
      </c>
      <c r="K17008" s="10">
        <v>7.7027556507270001</v>
      </c>
      <c r="L17008" s="10">
        <v>0</v>
      </c>
      <c r="M17008" s="10">
        <v>70.671321489540006</v>
      </c>
    </row>
    <row r="17009" spans="1:13" x14ac:dyDescent="0.35">
      <c r="A17009" s="1" t="s">
        <v>16355</v>
      </c>
      <c r="B17009" s="7">
        <v>0.34226320775489999</v>
      </c>
      <c r="C17009" s="7">
        <v>0.35200062111000002</v>
      </c>
      <c r="D17009" s="7">
        <v>0.36093194947079998</v>
      </c>
      <c r="E17009" s="7">
        <v>0.3816746529326</v>
      </c>
      <c r="F17009" s="7">
        <v>0.26233238969650002</v>
      </c>
      <c r="G17009" s="7">
        <v>0.36253070874959997</v>
      </c>
      <c r="H17009" s="7">
        <v>0.42340132919000001</v>
      </c>
      <c r="I17009" s="7">
        <v>0.46504546967459998</v>
      </c>
      <c r="J17009" s="7">
        <v>0.1987888899228</v>
      </c>
      <c r="K17009" s="7">
        <v>0.32166260625229998</v>
      </c>
      <c r="L17009" s="7">
        <v>0</v>
      </c>
      <c r="M17009" s="7">
        <v>0.35470420849939999</v>
      </c>
    </row>
    <row r="17010" spans="1:13" x14ac:dyDescent="0.35">
      <c r="B17010" s="10">
        <v>20.901413941289999</v>
      </c>
      <c r="C17010" s="10">
        <v>6.1850158145760004</v>
      </c>
      <c r="D17010" s="10">
        <v>10.61814937832</v>
      </c>
      <c r="E17010" s="10">
        <v>9.5763830705259991</v>
      </c>
      <c r="F17010" s="10">
        <v>13.113581989589999</v>
      </c>
      <c r="G17010" s="10">
        <v>12.239551995899999</v>
      </c>
      <c r="H17010" s="10">
        <v>26.03062484726</v>
      </c>
      <c r="I17010" s="10">
        <v>28.41307664552</v>
      </c>
      <c r="J17010" s="10">
        <v>5.8686997427619998</v>
      </c>
      <c r="K17010" s="10">
        <v>13.90104489302</v>
      </c>
      <c r="L17010" s="10">
        <v>0</v>
      </c>
      <c r="M17010" s="10">
        <v>146.84754231880001</v>
      </c>
    </row>
    <row r="17011" spans="1:13" x14ac:dyDescent="0.35">
      <c r="A17011" s="1" t="s">
        <v>16356</v>
      </c>
      <c r="B17011" s="7">
        <v>0.13367261019500001</v>
      </c>
      <c r="C17011" s="7">
        <v>0.23026222150209999</v>
      </c>
      <c r="D17011" s="7">
        <v>0.18077964286350001</v>
      </c>
      <c r="E17011" s="7">
        <v>0.21630433503509999</v>
      </c>
      <c r="F17011" s="7">
        <v>0.21643502301</v>
      </c>
      <c r="G17011" s="7">
        <v>0.1309559284613</v>
      </c>
      <c r="H17011" s="7">
        <v>9.963210587113E-2</v>
      </c>
      <c r="I17011" s="7">
        <v>0.12404591528010001</v>
      </c>
      <c r="J17011" s="7">
        <v>0.19024056694640001</v>
      </c>
      <c r="K17011" s="7">
        <v>8.4947926565390006E-2</v>
      </c>
      <c r="L17011" s="7">
        <v>0</v>
      </c>
      <c r="M17011" s="7">
        <v>0.14779415996920001</v>
      </c>
    </row>
    <row r="17012" spans="1:13" x14ac:dyDescent="0.35">
      <c r="B17012" s="10">
        <v>8.1631519105549994</v>
      </c>
      <c r="C17012" s="10">
        <v>4.045945933274</v>
      </c>
      <c r="D17012" s="10">
        <v>5.3183023982749997</v>
      </c>
      <c r="E17012" s="10">
        <v>5.4271698584020003</v>
      </c>
      <c r="F17012" s="10">
        <v>10.81924509187</v>
      </c>
      <c r="G17012" s="10">
        <v>4.4212582738209996</v>
      </c>
      <c r="H17012" s="10">
        <v>6.1253609563189997</v>
      </c>
      <c r="I17012" s="10">
        <v>7.5788849225470001</v>
      </c>
      <c r="J17012" s="10">
        <v>5.6163338239630001</v>
      </c>
      <c r="K17012" s="10">
        <v>3.6711290582170002</v>
      </c>
      <c r="L17012" s="10">
        <v>0</v>
      </c>
      <c r="M17012" s="10">
        <v>61.186782227240002</v>
      </c>
    </row>
    <row r="17013" spans="1:13" x14ac:dyDescent="0.35">
      <c r="A17013" s="1" t="s">
        <v>16357</v>
      </c>
      <c r="B17013" s="7">
        <v>0.2435829768985</v>
      </c>
      <c r="C17013" s="7">
        <v>0.20773749754269999</v>
      </c>
      <c r="D17013" s="7">
        <v>8.3806873604400006E-2</v>
      </c>
      <c r="E17013" s="7">
        <v>0</v>
      </c>
      <c r="F17013" s="7">
        <v>0.1514280153798</v>
      </c>
      <c r="G17013" s="7">
        <v>0.16902280695329999</v>
      </c>
      <c r="H17013" s="7">
        <v>5.4796911596200003E-2</v>
      </c>
      <c r="I17013" s="7">
        <v>5.6610973706220001E-2</v>
      </c>
      <c r="J17013" s="7">
        <v>0.11357362167600001</v>
      </c>
      <c r="K17013" s="7">
        <v>0.19391600868639999</v>
      </c>
      <c r="L17013" s="7">
        <v>0</v>
      </c>
      <c r="M17013" s="7">
        <v>0.12760360480919999</v>
      </c>
    </row>
    <row r="17014" spans="1:13" x14ac:dyDescent="0.35">
      <c r="B17014" s="10">
        <v>14.875185278029999</v>
      </c>
      <c r="C17014" s="10">
        <v>3.6501631830369998</v>
      </c>
      <c r="D17014" s="10">
        <v>2.465489420281</v>
      </c>
      <c r="E17014" s="10">
        <v>0</v>
      </c>
      <c r="F17014" s="10">
        <v>7.5696474137310004</v>
      </c>
      <c r="G17014" s="10">
        <v>5.7064501965470003</v>
      </c>
      <c r="H17014" s="10">
        <v>3.3689026231399999</v>
      </c>
      <c r="I17014" s="10">
        <v>3.458784226019</v>
      </c>
      <c r="J17014" s="10">
        <v>3.3529513876419998</v>
      </c>
      <c r="K17014" s="10">
        <v>8.3803186625649992</v>
      </c>
      <c r="L17014" s="10">
        <v>0</v>
      </c>
      <c r="M17014" s="10">
        <v>52.827892390990002</v>
      </c>
    </row>
    <row r="17015" spans="1:13" x14ac:dyDescent="0.35">
      <c r="A17015" s="1" t="s">
        <v>16358</v>
      </c>
      <c r="B17015" s="7">
        <v>0.23971466800140001</v>
      </c>
      <c r="C17015" s="7">
        <v>0.1081676093533</v>
      </c>
      <c r="D17015" s="7">
        <v>0.2229634196758</v>
      </c>
      <c r="E17015" s="7">
        <v>0.30489801434320002</v>
      </c>
      <c r="F17015" s="7">
        <v>0.23803890323990001</v>
      </c>
      <c r="G17015" s="7">
        <v>0.105504472062</v>
      </c>
      <c r="H17015" s="7">
        <v>0.18299225602309999</v>
      </c>
      <c r="I17015" s="7">
        <v>0.14021132433200001</v>
      </c>
      <c r="J17015" s="7">
        <v>0.17249743694879999</v>
      </c>
      <c r="K17015" s="7">
        <v>0.22123588880209999</v>
      </c>
      <c r="L17015" s="7">
        <v>1</v>
      </c>
      <c r="M17015" s="7">
        <v>0.19919435162669999</v>
      </c>
    </row>
    <row r="17016" spans="1:13" x14ac:dyDescent="0.35">
      <c r="B17016" s="10">
        <v>14.638954436740001</v>
      </c>
      <c r="C17016" s="10">
        <v>1.9006170283599999</v>
      </c>
      <c r="D17016" s="10">
        <v>6.5592943475640002</v>
      </c>
      <c r="E17016" s="10">
        <v>7.6500238104839999</v>
      </c>
      <c r="F17016" s="10">
        <v>11.899188956270001</v>
      </c>
      <c r="G17016" s="10">
        <v>3.561980931371</v>
      </c>
      <c r="H17016" s="10">
        <v>11.25032549048</v>
      </c>
      <c r="I17016" s="10">
        <v>8.5665496485810007</v>
      </c>
      <c r="J17016" s="10">
        <v>5.0925163083390004</v>
      </c>
      <c r="K17016" s="10">
        <v>9.5609808613360006</v>
      </c>
      <c r="L17016" s="10">
        <v>1.7860297539359999</v>
      </c>
      <c r="M17016" s="10">
        <v>82.466461573469999</v>
      </c>
    </row>
    <row r="17017" spans="1:13" x14ac:dyDescent="0.35">
      <c r="A17017" s="1" t="s">
        <v>16359</v>
      </c>
      <c r="B17017" s="7">
        <v>1</v>
      </c>
      <c r="C17017" s="7">
        <v>1</v>
      </c>
      <c r="D17017" s="7">
        <v>1</v>
      </c>
      <c r="E17017" s="7">
        <v>1</v>
      </c>
      <c r="F17017" s="7">
        <v>1</v>
      </c>
      <c r="G17017" s="7">
        <v>1</v>
      </c>
      <c r="H17017" s="7">
        <v>1</v>
      </c>
      <c r="I17017" s="7">
        <v>1</v>
      </c>
      <c r="J17017" s="7">
        <v>1</v>
      </c>
      <c r="K17017" s="7">
        <v>1</v>
      </c>
      <c r="L17017" s="7">
        <v>1</v>
      </c>
      <c r="M17017" s="7">
        <v>1</v>
      </c>
    </row>
    <row r="17018" spans="1:13" x14ac:dyDescent="0.35">
      <c r="B17018" s="10">
        <v>61.068246506519998</v>
      </c>
      <c r="C17018" s="10">
        <v>17.571036650650001</v>
      </c>
      <c r="D17018" s="10">
        <v>29.418701763289999</v>
      </c>
      <c r="E17018" s="10">
        <v>25.09043499993</v>
      </c>
      <c r="F17018" s="10">
        <v>49.988421196349996</v>
      </c>
      <c r="G17018" s="10">
        <v>33.761421309980001</v>
      </c>
      <c r="H17018" s="10">
        <v>61.479790101420001</v>
      </c>
      <c r="I17018" s="10">
        <v>61.097416270709999</v>
      </c>
      <c r="J17018" s="10">
        <v>29.522272321359999</v>
      </c>
      <c r="K17018" s="10">
        <v>43.216229125870001</v>
      </c>
      <c r="L17018" s="10">
        <v>1.7860297539359999</v>
      </c>
      <c r="M17018" s="10">
        <v>414</v>
      </c>
    </row>
    <row r="17019" spans="1:13" x14ac:dyDescent="0.35">
      <c r="A17019" s="1" t="s">
        <v>16360</v>
      </c>
    </row>
    <row r="17020" spans="1:13" x14ac:dyDescent="0.35">
      <c r="A17020" s="1" t="s">
        <v>16361</v>
      </c>
    </row>
    <row r="17024" spans="1:13" x14ac:dyDescent="0.35">
      <c r="A17024" s="3" t="s">
        <v>16362</v>
      </c>
    </row>
    <row r="17025" spans="1:9" x14ac:dyDescent="0.35">
      <c r="A17025" s="1" t="s">
        <v>16363</v>
      </c>
    </row>
    <row r="17026" spans="1:9" ht="46.5" x14ac:dyDescent="0.35">
      <c r="A17026" s="4" t="s">
        <v>16364</v>
      </c>
      <c r="B17026" s="4" t="s">
        <v>16365</v>
      </c>
      <c r="C17026" s="4" t="s">
        <v>16366</v>
      </c>
      <c r="D17026" s="4" t="s">
        <v>16367</v>
      </c>
      <c r="E17026" s="4" t="s">
        <v>16368</v>
      </c>
      <c r="F17026" s="4" t="s">
        <v>16369</v>
      </c>
      <c r="G17026" s="4" t="s">
        <v>16370</v>
      </c>
      <c r="H17026" s="4" t="s">
        <v>16371</v>
      </c>
      <c r="I17026" s="4" t="s">
        <v>16372</v>
      </c>
    </row>
    <row r="17027" spans="1:9" x14ac:dyDescent="0.35">
      <c r="A17027" s="1" t="s">
        <v>16373</v>
      </c>
      <c r="B17027" s="7">
        <v>0.72721517640559996</v>
      </c>
      <c r="C17027" s="7">
        <v>0.64075096768840001</v>
      </c>
      <c r="D17027" s="7">
        <v>0.94194362878259996</v>
      </c>
      <c r="E17027" s="7">
        <v>0.71466603053800004</v>
      </c>
      <c r="F17027" s="7">
        <v>0.64756054386939998</v>
      </c>
      <c r="G17027" s="7">
        <v>0.63189526164069998</v>
      </c>
      <c r="H17027" s="7">
        <v>0.59952146851400001</v>
      </c>
      <c r="I17027" s="7">
        <v>0.67320204356409996</v>
      </c>
    </row>
    <row r="17028" spans="1:9" x14ac:dyDescent="0.35">
      <c r="B17028" s="10">
        <v>131.11338895</v>
      </c>
      <c r="C17028" s="10">
        <v>116.2659070058</v>
      </c>
      <c r="D17028" s="10">
        <v>9.3770570510310005</v>
      </c>
      <c r="E17028" s="10">
        <v>121.73633189900001</v>
      </c>
      <c r="F17028" s="10">
        <v>66.424525550710001</v>
      </c>
      <c r="G17028" s="10">
        <v>49.841381455129998</v>
      </c>
      <c r="H17028" s="10">
        <v>31.326350079659999</v>
      </c>
      <c r="I17028" s="10">
        <v>278.70564603550002</v>
      </c>
    </row>
    <row r="17029" spans="1:9" x14ac:dyDescent="0.35">
      <c r="A17029" s="1" t="s">
        <v>16374</v>
      </c>
      <c r="B17029" s="7">
        <v>0.27278482359439998</v>
      </c>
      <c r="C17029" s="7">
        <v>0.35924903231159999</v>
      </c>
      <c r="D17029" s="7">
        <v>5.8056371217400003E-2</v>
      </c>
      <c r="E17029" s="7">
        <v>0.28533396946200001</v>
      </c>
      <c r="F17029" s="7">
        <v>0.35243945613060002</v>
      </c>
      <c r="G17029" s="7">
        <v>0.36810473835930002</v>
      </c>
      <c r="H17029" s="7">
        <v>0.40047853148599999</v>
      </c>
      <c r="I17029" s="7">
        <v>0.32679795643589998</v>
      </c>
    </row>
    <row r="17030" spans="1:9" x14ac:dyDescent="0.35">
      <c r="B17030" s="10">
        <v>49.181788053939997</v>
      </c>
      <c r="C17030" s="10">
        <v>65.18665860678</v>
      </c>
      <c r="D17030" s="10">
        <v>0.57795168250670004</v>
      </c>
      <c r="E17030" s="10">
        <v>48.603836371440003</v>
      </c>
      <c r="F17030" s="10">
        <v>36.152022973699999</v>
      </c>
      <c r="G17030" s="10">
        <v>29.034635633080001</v>
      </c>
      <c r="H17030" s="10">
        <v>20.92590730373</v>
      </c>
      <c r="I17030" s="10">
        <v>135.2943539645</v>
      </c>
    </row>
    <row r="17031" spans="1:9" x14ac:dyDescent="0.35">
      <c r="A17031" s="1" t="s">
        <v>16375</v>
      </c>
      <c r="B17031" s="5">
        <v>0.24686947635770001</v>
      </c>
      <c r="C17031" s="6">
        <v>8.7678521287710004E-2</v>
      </c>
      <c r="D17031" s="5">
        <v>0.57678432808250002</v>
      </c>
      <c r="E17031" s="7">
        <v>0.22758861463499999</v>
      </c>
      <c r="F17031" s="7">
        <v>9.7009731132609994E-2</v>
      </c>
      <c r="G17031" s="7">
        <v>7.5543485382230005E-2</v>
      </c>
      <c r="H17031" s="7">
        <v>0.1962107175724</v>
      </c>
      <c r="I17031" s="7">
        <v>0.1707036750955</v>
      </c>
    </row>
    <row r="17032" spans="1:9" x14ac:dyDescent="0.35">
      <c r="B17032" s="8">
        <v>44.509375936790001</v>
      </c>
      <c r="C17032" s="9">
        <v>15.90949263678</v>
      </c>
      <c r="D17032" s="8">
        <v>5.7418930234290002</v>
      </c>
      <c r="E17032" s="10">
        <v>38.767482913359999</v>
      </c>
      <c r="F17032" s="10">
        <v>9.9509233928650005</v>
      </c>
      <c r="G17032" s="10">
        <v>5.9585692439109996</v>
      </c>
      <c r="H17032" s="10">
        <v>10.25245291597</v>
      </c>
      <c r="I17032" s="10">
        <v>70.671321489540006</v>
      </c>
    </row>
    <row r="17033" spans="1:9" x14ac:dyDescent="0.35">
      <c r="A17033" s="1" t="s">
        <v>16376</v>
      </c>
      <c r="B17033" s="7">
        <v>0.3796961732161</v>
      </c>
      <c r="C17033" s="7">
        <v>0.34544801778880002</v>
      </c>
      <c r="D17033" s="7">
        <v>0.27358644687650002</v>
      </c>
      <c r="E17033" s="7">
        <v>0.3858974307536</v>
      </c>
      <c r="F17033" s="7">
        <v>0.36802806615810002</v>
      </c>
      <c r="G17033" s="7">
        <v>0.31608315489720001</v>
      </c>
      <c r="H17033" s="7">
        <v>0.30061331766389998</v>
      </c>
      <c r="I17033" s="7">
        <v>0.35470420849939999</v>
      </c>
    </row>
    <row r="17034" spans="1:9" x14ac:dyDescent="0.35">
      <c r="B17034" s="10">
        <v>68.457388757730001</v>
      </c>
      <c r="C17034" s="10">
        <v>62.68242911358</v>
      </c>
      <c r="D17034" s="10">
        <v>2.7235554680330001</v>
      </c>
      <c r="E17034" s="10">
        <v>65.733833289700002</v>
      </c>
      <c r="F17034" s="10">
        <v>37.751048786609999</v>
      </c>
      <c r="G17034" s="10">
        <v>24.93138032697</v>
      </c>
      <c r="H17034" s="10">
        <v>15.70772444745</v>
      </c>
      <c r="I17034" s="10">
        <v>146.84754231880001</v>
      </c>
    </row>
    <row r="17035" spans="1:9" x14ac:dyDescent="0.35">
      <c r="A17035" s="1" t="s">
        <v>16377</v>
      </c>
      <c r="B17035" s="7">
        <v>0.10064952683180001</v>
      </c>
      <c r="C17035" s="7">
        <v>0.2076244286119</v>
      </c>
      <c r="D17035" s="7">
        <v>9.1572853823559994E-2</v>
      </c>
      <c r="E17035" s="7">
        <v>0.10117998514940001</v>
      </c>
      <c r="F17035" s="7">
        <v>0.18252274657869999</v>
      </c>
      <c r="G17035" s="7">
        <v>0.2402686213612</v>
      </c>
      <c r="H17035" s="7">
        <v>0.10269743327770001</v>
      </c>
      <c r="I17035" s="7">
        <v>0.14779415996920001</v>
      </c>
    </row>
    <row r="17036" spans="1:9" x14ac:dyDescent="0.35">
      <c r="B17036" s="10">
        <v>18.146624255510002</v>
      </c>
      <c r="C17036" s="10">
        <v>37.673985255479998</v>
      </c>
      <c r="D17036" s="10">
        <v>0.91160855956849995</v>
      </c>
      <c r="E17036" s="10">
        <v>17.23501569595</v>
      </c>
      <c r="F17036" s="10">
        <v>18.72255337124</v>
      </c>
      <c r="G17036" s="10">
        <v>18.951431884249999</v>
      </c>
      <c r="H17036" s="10">
        <v>5.3661727162400004</v>
      </c>
      <c r="I17036" s="10">
        <v>61.186782227240002</v>
      </c>
    </row>
    <row r="17037" spans="1:9" x14ac:dyDescent="0.35">
      <c r="A17037" s="1" t="s">
        <v>16378</v>
      </c>
      <c r="B17037" s="7">
        <v>9.1177808037860006E-2</v>
      </c>
      <c r="C17037" s="7">
        <v>0.1524895975734</v>
      </c>
      <c r="D17037" s="7">
        <v>0</v>
      </c>
      <c r="E17037" s="7">
        <v>9.6506415403569995E-2</v>
      </c>
      <c r="F17037" s="7">
        <v>0.136325426799</v>
      </c>
      <c r="G17037" s="7">
        <v>0.1735107508846</v>
      </c>
      <c r="H17037" s="7">
        <v>0.16687020005799999</v>
      </c>
      <c r="I17037" s="7">
        <v>0.12760360480919999</v>
      </c>
    </row>
    <row r="17038" spans="1:9" x14ac:dyDescent="0.35">
      <c r="B17038" s="10">
        <v>16.43891903902</v>
      </c>
      <c r="C17038" s="10">
        <v>27.669628708920001</v>
      </c>
      <c r="D17038" s="10">
        <v>0</v>
      </c>
      <c r="E17038" s="10">
        <v>16.43891903902</v>
      </c>
      <c r="F17038" s="10">
        <v>13.983791757160001</v>
      </c>
      <c r="G17038" s="10">
        <v>13.685836951760001</v>
      </c>
      <c r="H17038" s="10">
        <v>8.7193446430480002</v>
      </c>
      <c r="I17038" s="10">
        <v>52.827892390990002</v>
      </c>
    </row>
    <row r="17039" spans="1:9" x14ac:dyDescent="0.35">
      <c r="A17039" s="1" t="s">
        <v>16379</v>
      </c>
      <c r="B17039" s="7">
        <v>0.1816070155565</v>
      </c>
      <c r="C17039" s="7">
        <v>0.20675943473819999</v>
      </c>
      <c r="D17039" s="7">
        <v>5.8056371217400003E-2</v>
      </c>
      <c r="E17039" s="7">
        <v>0.18882755405849999</v>
      </c>
      <c r="F17039" s="7">
        <v>0.21611402933160001</v>
      </c>
      <c r="G17039" s="7">
        <v>0.1945939874747</v>
      </c>
      <c r="H17039" s="7">
        <v>0.233608331428</v>
      </c>
      <c r="I17039" s="7">
        <v>0.19919435162669999</v>
      </c>
    </row>
    <row r="17040" spans="1:9" x14ac:dyDescent="0.35">
      <c r="B17040" s="10">
        <v>32.742869014919997</v>
      </c>
      <c r="C17040" s="10">
        <v>37.517029897859999</v>
      </c>
      <c r="D17040" s="10">
        <v>0.57795168250670004</v>
      </c>
      <c r="E17040" s="10">
        <v>32.164917332420004</v>
      </c>
      <c r="F17040" s="10">
        <v>22.168231216540001</v>
      </c>
      <c r="G17040" s="10">
        <v>15.34879868132</v>
      </c>
      <c r="H17040" s="10">
        <v>12.20656266068</v>
      </c>
      <c r="I17040" s="10">
        <v>82.466461573469999</v>
      </c>
    </row>
    <row r="17041" spans="1:9" x14ac:dyDescent="0.35">
      <c r="A17041" s="1" t="s">
        <v>16380</v>
      </c>
      <c r="B17041" s="7">
        <v>1</v>
      </c>
      <c r="C17041" s="7">
        <v>1</v>
      </c>
      <c r="D17041" s="7">
        <v>1</v>
      </c>
      <c r="E17041" s="7">
        <v>1</v>
      </c>
      <c r="F17041" s="7">
        <v>1</v>
      </c>
      <c r="G17041" s="7">
        <v>1</v>
      </c>
      <c r="H17041" s="7">
        <v>1</v>
      </c>
      <c r="I17041" s="7">
        <v>1</v>
      </c>
    </row>
    <row r="17042" spans="1:9" x14ac:dyDescent="0.35">
      <c r="B17042" s="10">
        <v>180.29517700400001</v>
      </c>
      <c r="C17042" s="10">
        <v>181.45256561260001</v>
      </c>
      <c r="D17042" s="10">
        <v>9.9550087335369994</v>
      </c>
      <c r="E17042" s="10">
        <v>170.3401682704</v>
      </c>
      <c r="F17042" s="10">
        <v>102.5765485244</v>
      </c>
      <c r="G17042" s="10">
        <v>78.876017088200001</v>
      </c>
      <c r="H17042" s="10">
        <v>52.252257383390003</v>
      </c>
      <c r="I17042" s="10">
        <v>414</v>
      </c>
    </row>
    <row r="17043" spans="1:9" x14ac:dyDescent="0.35">
      <c r="A17043" s="1" t="s">
        <v>16381</v>
      </c>
    </row>
    <row r="17044" spans="1:9" x14ac:dyDescent="0.35">
      <c r="A17044" s="1" t="s">
        <v>16382</v>
      </c>
    </row>
    <row r="17048" spans="1:9" x14ac:dyDescent="0.35">
      <c r="A17048" s="3" t="s">
        <v>16383</v>
      </c>
    </row>
    <row r="17049" spans="1:9" x14ac:dyDescent="0.35">
      <c r="A17049" s="1" t="s">
        <v>16384</v>
      </c>
    </row>
    <row r="17050" spans="1:9" ht="31" x14ac:dyDescent="0.35">
      <c r="A17050" s="4" t="s">
        <v>16385</v>
      </c>
      <c r="B17050" s="4" t="s">
        <v>16386</v>
      </c>
      <c r="C17050" s="4" t="s">
        <v>16387</v>
      </c>
      <c r="D17050" s="4" t="s">
        <v>16388</v>
      </c>
      <c r="E17050" s="4" t="s">
        <v>16389</v>
      </c>
      <c r="F17050" s="4" t="s">
        <v>16390</v>
      </c>
      <c r="G17050" s="4" t="s">
        <v>16391</v>
      </c>
      <c r="H17050" s="4" t="s">
        <v>16392</v>
      </c>
      <c r="I17050" s="4" t="s">
        <v>16393</v>
      </c>
    </row>
    <row r="17051" spans="1:9" x14ac:dyDescent="0.35">
      <c r="A17051" s="1" t="s">
        <v>16394</v>
      </c>
      <c r="B17051" s="7">
        <v>0.72110977095539996</v>
      </c>
      <c r="C17051" s="7">
        <v>0.56514198310310004</v>
      </c>
      <c r="D17051" s="7">
        <v>0.76506974826670004</v>
      </c>
      <c r="E17051" s="7">
        <v>0.70520964207339998</v>
      </c>
      <c r="F17051" s="7">
        <v>0.59587358132070001</v>
      </c>
      <c r="G17051" s="7">
        <v>0.49868766975360002</v>
      </c>
      <c r="H17051" s="7">
        <v>1</v>
      </c>
      <c r="I17051" s="7">
        <v>0.67320204356409996</v>
      </c>
    </row>
    <row r="17052" spans="1:9" x14ac:dyDescent="0.35">
      <c r="B17052" s="10">
        <v>201.66745257919999</v>
      </c>
      <c r="C17052" s="10">
        <v>74.466080769469997</v>
      </c>
      <c r="D17052" s="10">
        <v>56.832743798060001</v>
      </c>
      <c r="E17052" s="10">
        <v>144.83470878119999</v>
      </c>
      <c r="F17052" s="10">
        <v>53.687714851599999</v>
      </c>
      <c r="G17052" s="10">
        <v>20.77836591786</v>
      </c>
      <c r="H17052" s="10">
        <v>2.5721126868340001</v>
      </c>
      <c r="I17052" s="10">
        <v>278.70564603550002</v>
      </c>
    </row>
    <row r="17053" spans="1:9" x14ac:dyDescent="0.35">
      <c r="A17053" s="1" t="s">
        <v>16395</v>
      </c>
      <c r="B17053" s="7">
        <v>0.27889022904459998</v>
      </c>
      <c r="C17053" s="7">
        <v>0.43485801689690001</v>
      </c>
      <c r="D17053" s="7">
        <v>0.23493025173330001</v>
      </c>
      <c r="E17053" s="7">
        <v>0.29479035792660002</v>
      </c>
      <c r="F17053" s="7">
        <v>0.40412641867929999</v>
      </c>
      <c r="G17053" s="7">
        <v>0.50131233024639998</v>
      </c>
      <c r="H17053" s="7">
        <v>0</v>
      </c>
      <c r="I17053" s="7">
        <v>0.32679795643589998</v>
      </c>
    </row>
    <row r="17054" spans="1:9" x14ac:dyDescent="0.35">
      <c r="B17054" s="10">
        <v>77.995173974880004</v>
      </c>
      <c r="C17054" s="10">
        <v>57.299179989579997</v>
      </c>
      <c r="D17054" s="10">
        <v>17.451651744719999</v>
      </c>
      <c r="E17054" s="10">
        <v>60.543522230160001</v>
      </c>
      <c r="F17054" s="10">
        <v>36.411454728309998</v>
      </c>
      <c r="G17054" s="10">
        <v>20.887725261260002</v>
      </c>
      <c r="H17054" s="10">
        <v>0</v>
      </c>
      <c r="I17054" s="10">
        <v>135.2943539645</v>
      </c>
    </row>
    <row r="17055" spans="1:9" x14ac:dyDescent="0.35">
      <c r="A17055" s="1" t="s">
        <v>16396</v>
      </c>
      <c r="B17055" s="5">
        <v>0.21048200780570001</v>
      </c>
      <c r="C17055" s="6">
        <v>8.3077272067119998E-2</v>
      </c>
      <c r="D17055" s="7">
        <v>0.1842361937992</v>
      </c>
      <c r="E17055" s="7">
        <v>0.21997500236209999</v>
      </c>
      <c r="F17055" s="7">
        <v>0.11112505549230001</v>
      </c>
      <c r="G17055" s="7">
        <v>2.2426466492370001E-2</v>
      </c>
      <c r="H17055" s="7">
        <v>0.33461672637739998</v>
      </c>
      <c r="I17055" s="7">
        <v>0.1707036750955</v>
      </c>
    </row>
    <row r="17056" spans="1:9" x14ac:dyDescent="0.35">
      <c r="B17056" s="8">
        <v>58.863951145320002</v>
      </c>
      <c r="C17056" s="9">
        <v>10.946698417069999</v>
      </c>
      <c r="D17056" s="10">
        <v>13.68587429347</v>
      </c>
      <c r="E17056" s="10">
        <v>45.178076851850001</v>
      </c>
      <c r="F17056" s="10">
        <v>10.012275219379999</v>
      </c>
      <c r="G17056" s="10">
        <v>0.93442319769680005</v>
      </c>
      <c r="H17056" s="10">
        <v>0.86067192714240004</v>
      </c>
      <c r="I17056" s="10">
        <v>70.671321489540006</v>
      </c>
    </row>
    <row r="17057" spans="1:9" x14ac:dyDescent="0.35">
      <c r="A17057" s="1" t="s">
        <v>16397</v>
      </c>
      <c r="B17057" s="7">
        <v>0.37911670688069998</v>
      </c>
      <c r="C17057" s="7">
        <v>0.29682578941479998</v>
      </c>
      <c r="D17057" s="7">
        <v>0.45524301673000001</v>
      </c>
      <c r="E17057" s="7">
        <v>0.35158215814010002</v>
      </c>
      <c r="F17057" s="7">
        <v>0.30102272670969998</v>
      </c>
      <c r="G17057" s="7">
        <v>0.28775029050560003</v>
      </c>
      <c r="H17057" s="7">
        <v>0.66538327362259997</v>
      </c>
      <c r="I17057" s="7">
        <v>0.35470420849939999</v>
      </c>
    </row>
    <row r="17058" spans="1:9" x14ac:dyDescent="0.35">
      <c r="B17058" s="10">
        <v>106.0247740168</v>
      </c>
      <c r="C17058" s="10">
        <v>39.111327542250002</v>
      </c>
      <c r="D17058" s="10">
        <v>33.817452322850002</v>
      </c>
      <c r="E17058" s="10">
        <v>72.207321693959997</v>
      </c>
      <c r="F17058" s="10">
        <v>27.12189770122</v>
      </c>
      <c r="G17058" s="10">
        <v>11.989429841030001</v>
      </c>
      <c r="H17058" s="10">
        <v>1.711440759692</v>
      </c>
      <c r="I17058" s="10">
        <v>146.84754231880001</v>
      </c>
    </row>
    <row r="17059" spans="1:9" x14ac:dyDescent="0.35">
      <c r="A17059" s="1" t="s">
        <v>16398</v>
      </c>
      <c r="B17059" s="7">
        <v>0.131511056269</v>
      </c>
      <c r="C17059" s="7">
        <v>0.18523892162120001</v>
      </c>
      <c r="D17059" s="7">
        <v>0.12559053773760001</v>
      </c>
      <c r="E17059" s="7">
        <v>0.13365248157119999</v>
      </c>
      <c r="F17059" s="7">
        <v>0.18372579911869999</v>
      </c>
      <c r="G17059" s="7">
        <v>0.18851091275570001</v>
      </c>
      <c r="H17059" s="7">
        <v>0</v>
      </c>
      <c r="I17059" s="7">
        <v>0.14779415996920001</v>
      </c>
    </row>
    <row r="17060" spans="1:9" x14ac:dyDescent="0.35">
      <c r="B17060" s="10">
        <v>36.778727417100001</v>
      </c>
      <c r="C17060" s="10">
        <v>24.408054810140001</v>
      </c>
      <c r="D17060" s="10">
        <v>9.3294171817289993</v>
      </c>
      <c r="E17060" s="10">
        <v>27.44931023537</v>
      </c>
      <c r="F17060" s="10">
        <v>16.553541931000002</v>
      </c>
      <c r="G17060" s="10">
        <v>7.8545128791380003</v>
      </c>
      <c r="H17060" s="10">
        <v>0</v>
      </c>
      <c r="I17060" s="10">
        <v>61.186782227240002</v>
      </c>
    </row>
    <row r="17061" spans="1:9" x14ac:dyDescent="0.35">
      <c r="A17061" s="1" t="s">
        <v>16399</v>
      </c>
      <c r="B17061" s="7">
        <v>0.1102109403864</v>
      </c>
      <c r="C17061" s="7">
        <v>0.16700920410100001</v>
      </c>
      <c r="D17061" s="7">
        <v>0.10703640960910001</v>
      </c>
      <c r="E17061" s="7">
        <v>0.11135915409320001</v>
      </c>
      <c r="F17061" s="7">
        <v>0.16219160663070001</v>
      </c>
      <c r="G17061" s="7">
        <v>0.17742682474089999</v>
      </c>
      <c r="H17061" s="7">
        <v>0</v>
      </c>
      <c r="I17061" s="7">
        <v>0.12760360480919999</v>
      </c>
    </row>
    <row r="17062" spans="1:9" x14ac:dyDescent="0.35">
      <c r="B17062" s="10">
        <v>30.821881063460001</v>
      </c>
      <c r="C17062" s="10">
        <v>22.00601132753</v>
      </c>
      <c r="D17062" s="10">
        <v>7.9511349888789997</v>
      </c>
      <c r="E17062" s="10">
        <v>22.870746074580001</v>
      </c>
      <c r="F17062" s="10">
        <v>14.613329070260001</v>
      </c>
      <c r="G17062" s="10">
        <v>7.3926822572760003</v>
      </c>
      <c r="H17062" s="10">
        <v>0</v>
      </c>
      <c r="I17062" s="10">
        <v>52.827892390990002</v>
      </c>
    </row>
    <row r="17063" spans="1:9" x14ac:dyDescent="0.35">
      <c r="A17063" s="1" t="s">
        <v>16400</v>
      </c>
      <c r="B17063" s="7">
        <v>0.16867928865820001</v>
      </c>
      <c r="C17063" s="7">
        <v>0.26784881279579997</v>
      </c>
      <c r="D17063" s="7">
        <v>0.12789384212419999</v>
      </c>
      <c r="E17063" s="7">
        <v>0.1834312038334</v>
      </c>
      <c r="F17063" s="7">
        <v>0.24193481204860001</v>
      </c>
      <c r="G17063" s="7">
        <v>0.32388550550549999</v>
      </c>
      <c r="H17063" s="7">
        <v>0</v>
      </c>
      <c r="I17063" s="7">
        <v>0.19919435162669999</v>
      </c>
    </row>
    <row r="17064" spans="1:9" x14ac:dyDescent="0.35">
      <c r="B17064" s="10">
        <v>47.173292911419999</v>
      </c>
      <c r="C17064" s="10">
        <v>35.293168662040003</v>
      </c>
      <c r="D17064" s="10">
        <v>9.5005167558419998</v>
      </c>
      <c r="E17064" s="10">
        <v>37.672776155580003</v>
      </c>
      <c r="F17064" s="10">
        <v>21.798125658050001</v>
      </c>
      <c r="G17064" s="10">
        <v>13.49504300399</v>
      </c>
      <c r="H17064" s="10">
        <v>0</v>
      </c>
      <c r="I17064" s="10">
        <v>82.466461573469999</v>
      </c>
    </row>
    <row r="17065" spans="1:9" x14ac:dyDescent="0.35">
      <c r="A17065" s="1" t="s">
        <v>16401</v>
      </c>
      <c r="B17065" s="7">
        <v>1</v>
      </c>
      <c r="C17065" s="7">
        <v>1</v>
      </c>
      <c r="D17065" s="7">
        <v>1</v>
      </c>
      <c r="E17065" s="7">
        <v>1</v>
      </c>
      <c r="F17065" s="7">
        <v>1</v>
      </c>
      <c r="G17065" s="7">
        <v>1</v>
      </c>
      <c r="H17065" s="7">
        <v>1</v>
      </c>
      <c r="I17065" s="7">
        <v>1</v>
      </c>
    </row>
    <row r="17066" spans="1:9" x14ac:dyDescent="0.35">
      <c r="B17066" s="10">
        <v>279.66262655409997</v>
      </c>
      <c r="C17066" s="10">
        <v>131.765260759</v>
      </c>
      <c r="D17066" s="10">
        <v>74.284395542780004</v>
      </c>
      <c r="E17066" s="10">
        <v>205.37823101129999</v>
      </c>
      <c r="F17066" s="10">
        <v>90.099169579920002</v>
      </c>
      <c r="G17066" s="10">
        <v>41.666091179129999</v>
      </c>
      <c r="H17066" s="10">
        <v>2.5721126868340001</v>
      </c>
      <c r="I17066" s="10">
        <v>414</v>
      </c>
    </row>
    <row r="17067" spans="1:9" x14ac:dyDescent="0.35">
      <c r="A17067" s="1" t="s">
        <v>16402</v>
      </c>
    </row>
    <row r="17068" spans="1:9" x14ac:dyDescent="0.35">
      <c r="A17068" s="1" t="s">
        <v>16403</v>
      </c>
    </row>
    <row r="17072" spans="1:9" x14ac:dyDescent="0.35">
      <c r="A17072" s="3" t="s">
        <v>16404</v>
      </c>
    </row>
    <row r="17073" spans="1:10" x14ac:dyDescent="0.35">
      <c r="A17073" s="1" t="s">
        <v>16405</v>
      </c>
    </row>
    <row r="17074" spans="1:10" ht="31" x14ac:dyDescent="0.35">
      <c r="A17074" s="4" t="s">
        <v>16406</v>
      </c>
      <c r="B17074" s="4" t="s">
        <v>16407</v>
      </c>
      <c r="C17074" s="4" t="s">
        <v>16408</v>
      </c>
      <c r="D17074" s="4" t="s">
        <v>16409</v>
      </c>
      <c r="E17074" s="4" t="s">
        <v>16410</v>
      </c>
      <c r="F17074" s="4" t="s">
        <v>16411</v>
      </c>
      <c r="G17074" s="4" t="s">
        <v>16412</v>
      </c>
      <c r="H17074" s="4" t="s">
        <v>16413</v>
      </c>
      <c r="I17074" s="4" t="s">
        <v>16414</v>
      </c>
      <c r="J17074" s="4" t="s">
        <v>16415</v>
      </c>
    </row>
    <row r="17075" spans="1:10" x14ac:dyDescent="0.35">
      <c r="A17075" s="1" t="s">
        <v>16416</v>
      </c>
      <c r="B17075" s="7">
        <v>0.68383220932709998</v>
      </c>
      <c r="C17075" s="7">
        <v>0.69389460510349998</v>
      </c>
      <c r="D17075" s="7">
        <v>0.66723412521720005</v>
      </c>
      <c r="E17075" s="7">
        <v>0.69013436637089998</v>
      </c>
      <c r="F17075" s="7">
        <v>0.77602171015489996</v>
      </c>
      <c r="G17075" s="7">
        <v>0.51114844272939997</v>
      </c>
      <c r="H17075" s="7">
        <v>0.61644946697080005</v>
      </c>
      <c r="I17075" s="7">
        <v>0.86254274270389997</v>
      </c>
      <c r="J17075" s="7">
        <v>0.67320204356409996</v>
      </c>
    </row>
    <row r="17076" spans="1:10" x14ac:dyDescent="0.35">
      <c r="B17076" s="10">
        <v>130.138205199</v>
      </c>
      <c r="C17076" s="10">
        <v>63.873395342850003</v>
      </c>
      <c r="D17076" s="10">
        <v>34.944809351529997</v>
      </c>
      <c r="E17076" s="10">
        <v>95.193395847450006</v>
      </c>
      <c r="F17076" s="10">
        <v>49.284516444929999</v>
      </c>
      <c r="G17076" s="10">
        <v>14.58887889791</v>
      </c>
      <c r="H17076" s="10">
        <v>72.275070151159994</v>
      </c>
      <c r="I17076" s="10">
        <v>12.41897534255</v>
      </c>
      <c r="J17076" s="10">
        <v>278.70564603550002</v>
      </c>
    </row>
    <row r="17077" spans="1:10" x14ac:dyDescent="0.35">
      <c r="A17077" s="1" t="s">
        <v>16417</v>
      </c>
      <c r="B17077" s="7">
        <v>0.31616779067290002</v>
      </c>
      <c r="C17077" s="7">
        <v>0.30610539489650002</v>
      </c>
      <c r="D17077" s="7">
        <v>0.33276587478280001</v>
      </c>
      <c r="E17077" s="7">
        <v>0.30986563362910002</v>
      </c>
      <c r="F17077" s="7">
        <v>0.22397828984509999</v>
      </c>
      <c r="G17077" s="7">
        <v>0.48885155727059998</v>
      </c>
      <c r="H17077" s="7">
        <v>0.3835505330292</v>
      </c>
      <c r="I17077" s="7">
        <v>0.1374572572961</v>
      </c>
      <c r="J17077" s="7">
        <v>0.32679795643589998</v>
      </c>
    </row>
    <row r="17078" spans="1:10" x14ac:dyDescent="0.35">
      <c r="B17078" s="10">
        <v>60.169012600889999</v>
      </c>
      <c r="C17078" s="10">
        <v>28.177176708099999</v>
      </c>
      <c r="D17078" s="10">
        <v>17.42782572638</v>
      </c>
      <c r="E17078" s="10">
        <v>42.741186874509999</v>
      </c>
      <c r="F17078" s="10">
        <v>14.224681558169999</v>
      </c>
      <c r="G17078" s="10">
        <v>13.95249514993</v>
      </c>
      <c r="H17078" s="10">
        <v>44.969041529739997</v>
      </c>
      <c r="I17078" s="10">
        <v>1.9791231257299999</v>
      </c>
      <c r="J17078" s="10">
        <v>135.2943539645</v>
      </c>
    </row>
    <row r="17079" spans="1:10" x14ac:dyDescent="0.35">
      <c r="A17079" s="1" t="s">
        <v>16418</v>
      </c>
      <c r="B17079" s="7">
        <v>0.19208015149480001</v>
      </c>
      <c r="C17079" s="7">
        <v>0.1596499996239</v>
      </c>
      <c r="D17079" s="7">
        <v>0.1794400300848</v>
      </c>
      <c r="E17079" s="7">
        <v>0.19687950241079999</v>
      </c>
      <c r="F17079" s="7">
        <v>0.18400963209999999</v>
      </c>
      <c r="G17079" s="7">
        <v>0.1054458565572</v>
      </c>
      <c r="H17079" s="7">
        <v>0.1333877509867</v>
      </c>
      <c r="I17079" s="7">
        <v>0.26269302890689999</v>
      </c>
      <c r="J17079" s="7">
        <v>0.1707036750955</v>
      </c>
    </row>
    <row r="17080" spans="1:10" x14ac:dyDescent="0.35">
      <c r="B17080" s="10">
        <v>36.554239225540002</v>
      </c>
      <c r="C17080" s="10">
        <v>14.69587379331</v>
      </c>
      <c r="D17080" s="10">
        <v>9.3977472140010008</v>
      </c>
      <c r="E17080" s="10">
        <v>27.156492011539999</v>
      </c>
      <c r="F17080" s="10">
        <v>11.686304159520001</v>
      </c>
      <c r="G17080" s="10">
        <v>3.0095696337929998</v>
      </c>
      <c r="H17080" s="10">
        <v>15.63892837355</v>
      </c>
      <c r="I17080" s="10">
        <v>3.782280097134</v>
      </c>
      <c r="J17080" s="10">
        <v>70.671321489540006</v>
      </c>
    </row>
    <row r="17081" spans="1:10" x14ac:dyDescent="0.35">
      <c r="A17081" s="1" t="s">
        <v>16419</v>
      </c>
      <c r="B17081" s="7">
        <v>0.34878282430379998</v>
      </c>
      <c r="C17081" s="7">
        <v>0.39329635252950002</v>
      </c>
      <c r="D17081" s="7">
        <v>0.3603542050729</v>
      </c>
      <c r="E17081" s="7">
        <v>0.34438926548479998</v>
      </c>
      <c r="F17081" s="7">
        <v>0.45612766244929998</v>
      </c>
      <c r="G17081" s="7">
        <v>0.25348647176479999</v>
      </c>
      <c r="H17081" s="7">
        <v>0.31201473762839999</v>
      </c>
      <c r="I17081" s="7">
        <v>0.53386274899910002</v>
      </c>
      <c r="J17081" s="7">
        <v>0.35470420849939999</v>
      </c>
    </row>
    <row r="17082" spans="1:10" x14ac:dyDescent="0.35">
      <c r="B17082" s="10">
        <v>66.375888909650001</v>
      </c>
      <c r="C17082" s="10">
        <v>36.203154235889997</v>
      </c>
      <c r="D17082" s="10">
        <v>18.872699281069998</v>
      </c>
      <c r="E17082" s="10">
        <v>47.503189628580003</v>
      </c>
      <c r="F17082" s="10">
        <v>28.968302029179998</v>
      </c>
      <c r="G17082" s="10">
        <v>7.2348522067080001</v>
      </c>
      <c r="H17082" s="10">
        <v>36.581890744589998</v>
      </c>
      <c r="I17082" s="10">
        <v>7.6866084286380003</v>
      </c>
      <c r="J17082" s="10">
        <v>146.84754231880001</v>
      </c>
    </row>
    <row r="17083" spans="1:10" x14ac:dyDescent="0.35">
      <c r="A17083" s="1" t="s">
        <v>16420</v>
      </c>
      <c r="B17083" s="7">
        <v>0.14296923352849999</v>
      </c>
      <c r="C17083" s="7">
        <v>0.1409482529502</v>
      </c>
      <c r="D17083" s="7">
        <v>0.12743989005949999</v>
      </c>
      <c r="E17083" s="7">
        <v>0.14886559847520001</v>
      </c>
      <c r="F17083" s="7">
        <v>0.1358844156056</v>
      </c>
      <c r="G17083" s="7">
        <v>0.15221611440749999</v>
      </c>
      <c r="H17083" s="7">
        <v>0.17104697835570001</v>
      </c>
      <c r="I17083" s="7">
        <v>6.5986964797850003E-2</v>
      </c>
      <c r="J17083" s="7">
        <v>0.14779415996920001</v>
      </c>
    </row>
    <row r="17084" spans="1:10" x14ac:dyDescent="0.35">
      <c r="B17084" s="10">
        <v>27.20807706379</v>
      </c>
      <c r="C17084" s="10">
        <v>12.97436731364</v>
      </c>
      <c r="D17084" s="10">
        <v>6.6743628564569999</v>
      </c>
      <c r="E17084" s="10">
        <v>20.53371420733</v>
      </c>
      <c r="F17084" s="10">
        <v>8.6299102562309997</v>
      </c>
      <c r="G17084" s="10">
        <v>4.3444570574129999</v>
      </c>
      <c r="H17084" s="10">
        <v>20.054251033020002</v>
      </c>
      <c r="I17084" s="10">
        <v>0.95008681678270002</v>
      </c>
      <c r="J17084" s="10">
        <v>61.186782227240002</v>
      </c>
    </row>
    <row r="17085" spans="1:10" x14ac:dyDescent="0.35">
      <c r="A17085" s="1" t="s">
        <v>16421</v>
      </c>
      <c r="B17085" s="7">
        <v>0.11537299495019999</v>
      </c>
      <c r="C17085" s="7">
        <v>0.1437018554152</v>
      </c>
      <c r="D17085" s="7">
        <v>0.120197235162</v>
      </c>
      <c r="E17085" s="7">
        <v>0.11354127032279999</v>
      </c>
      <c r="F17085" s="7">
        <v>0.1045554188322</v>
      </c>
      <c r="G17085" s="7">
        <v>0.2308090419121</v>
      </c>
      <c r="H17085" s="7">
        <v>0.1336068597964</v>
      </c>
      <c r="I17085" s="7">
        <v>0.1374572572961</v>
      </c>
      <c r="J17085" s="7">
        <v>0.12760360480919999</v>
      </c>
    </row>
    <row r="17086" spans="1:10" x14ac:dyDescent="0.35">
      <c r="B17086" s="10">
        <v>21.956313678200001</v>
      </c>
      <c r="C17086" s="10">
        <v>13.227837995750001</v>
      </c>
      <c r="D17086" s="10">
        <v>6.2950459345110001</v>
      </c>
      <c r="E17086" s="10">
        <v>15.661267743690001</v>
      </c>
      <c r="F17086" s="10">
        <v>6.6402307969140004</v>
      </c>
      <c r="G17086" s="10">
        <v>6.5876071988370004</v>
      </c>
      <c r="H17086" s="10">
        <v>15.66461759131</v>
      </c>
      <c r="I17086" s="10">
        <v>1.9791231257299999</v>
      </c>
      <c r="J17086" s="10">
        <v>52.827892390990002</v>
      </c>
    </row>
    <row r="17087" spans="1:10" x14ac:dyDescent="0.35">
      <c r="A17087" s="1" t="s">
        <v>16422</v>
      </c>
      <c r="B17087" s="7">
        <v>0.20079479572270001</v>
      </c>
      <c r="C17087" s="7">
        <v>0.16240353948130001</v>
      </c>
      <c r="D17087" s="7">
        <v>0.2125686396208</v>
      </c>
      <c r="E17087" s="7">
        <v>0.19632436330639999</v>
      </c>
      <c r="F17087" s="7">
        <v>0.1194228710129</v>
      </c>
      <c r="G17087" s="7">
        <v>0.25804251535849998</v>
      </c>
      <c r="H17087" s="7">
        <v>0.2499436732327</v>
      </c>
      <c r="I17087" s="7">
        <v>0</v>
      </c>
      <c r="J17087" s="7">
        <v>0.19919435162669999</v>
      </c>
    </row>
    <row r="17088" spans="1:10" x14ac:dyDescent="0.35">
      <c r="B17088" s="10">
        <v>38.212698922690002</v>
      </c>
      <c r="C17088" s="10">
        <v>14.94933871235</v>
      </c>
      <c r="D17088" s="10">
        <v>11.13277979187</v>
      </c>
      <c r="E17088" s="10">
        <v>27.079919130819999</v>
      </c>
      <c r="F17088" s="10">
        <v>7.5844507612559999</v>
      </c>
      <c r="G17088" s="10">
        <v>7.3648879510940004</v>
      </c>
      <c r="H17088" s="10">
        <v>29.304423938429998</v>
      </c>
      <c r="I17088" s="10">
        <v>0</v>
      </c>
      <c r="J17088" s="10">
        <v>82.466461573469999</v>
      </c>
    </row>
    <row r="17089" spans="1:10" x14ac:dyDescent="0.35">
      <c r="A17089" s="1" t="s">
        <v>16423</v>
      </c>
      <c r="B17089" s="7">
        <v>1</v>
      </c>
      <c r="C17089" s="7">
        <v>1</v>
      </c>
      <c r="D17089" s="7">
        <v>1</v>
      </c>
      <c r="E17089" s="7">
        <v>1</v>
      </c>
      <c r="F17089" s="7">
        <v>1</v>
      </c>
      <c r="G17089" s="7">
        <v>1</v>
      </c>
      <c r="H17089" s="7">
        <v>1</v>
      </c>
      <c r="I17089" s="7">
        <v>1</v>
      </c>
      <c r="J17089" s="7">
        <v>1</v>
      </c>
    </row>
    <row r="17090" spans="1:10" x14ac:dyDescent="0.35">
      <c r="B17090" s="10">
        <v>190.3072177999</v>
      </c>
      <c r="C17090" s="10">
        <v>92.050572050949995</v>
      </c>
      <c r="D17090" s="10">
        <v>52.3726350779</v>
      </c>
      <c r="E17090" s="10">
        <v>137.93458272199999</v>
      </c>
      <c r="F17090" s="10">
        <v>63.509198003100003</v>
      </c>
      <c r="G17090" s="10">
        <v>28.541374047849999</v>
      </c>
      <c r="H17090" s="10">
        <v>117.24411168090001</v>
      </c>
      <c r="I17090" s="10">
        <v>14.398098468280001</v>
      </c>
      <c r="J17090" s="10">
        <v>414</v>
      </c>
    </row>
    <row r="17091" spans="1:10" x14ac:dyDescent="0.35">
      <c r="A17091" s="1" t="s">
        <v>16424</v>
      </c>
    </row>
    <row r="17092" spans="1:10" x14ac:dyDescent="0.35">
      <c r="A17092" s="1" t="s">
        <v>16425</v>
      </c>
    </row>
    <row r="17096" spans="1:10" x14ac:dyDescent="0.35">
      <c r="A17096" s="3" t="s">
        <v>16426</v>
      </c>
    </row>
    <row r="17097" spans="1:10" x14ac:dyDescent="0.35">
      <c r="A17097" s="1" t="s">
        <v>16427</v>
      </c>
    </row>
    <row r="17098" spans="1:10" ht="31" x14ac:dyDescent="0.35">
      <c r="A17098" s="4" t="s">
        <v>16428</v>
      </c>
      <c r="B17098" s="4" t="s">
        <v>16429</v>
      </c>
      <c r="C17098" s="4" t="s">
        <v>16430</v>
      </c>
      <c r="D17098" s="4" t="s">
        <v>16431</v>
      </c>
      <c r="E17098" s="4" t="s">
        <v>16432</v>
      </c>
      <c r="F17098" s="4" t="s">
        <v>16433</v>
      </c>
      <c r="G17098" s="4" t="s">
        <v>16434</v>
      </c>
      <c r="H17098" s="4" t="s">
        <v>16435</v>
      </c>
      <c r="I17098" s="4" t="s">
        <v>16436</v>
      </c>
      <c r="J17098" s="4" t="s">
        <v>16437</v>
      </c>
    </row>
    <row r="17099" spans="1:10" x14ac:dyDescent="0.35">
      <c r="A17099" s="1" t="s">
        <v>16438</v>
      </c>
      <c r="B17099" s="7">
        <v>0.64992067841440004</v>
      </c>
      <c r="C17099" s="7">
        <v>0.63871623980089998</v>
      </c>
      <c r="D17099" s="7">
        <v>0.53771616493459995</v>
      </c>
      <c r="E17099" s="7">
        <v>0.65276039752320003</v>
      </c>
      <c r="F17099" s="7">
        <v>0.64640646895200005</v>
      </c>
      <c r="G17099" s="7">
        <v>0.62866890168209999</v>
      </c>
      <c r="H17099" s="7">
        <v>0.75493331140389996</v>
      </c>
      <c r="I17099" s="7">
        <v>0.698405188871</v>
      </c>
      <c r="J17099" s="7">
        <v>0.67320204356409996</v>
      </c>
    </row>
    <row r="17100" spans="1:10" x14ac:dyDescent="0.35">
      <c r="B17100" s="10">
        <v>103.1844170495</v>
      </c>
      <c r="C17100" s="10">
        <v>89.336847116840005</v>
      </c>
      <c r="D17100" s="10">
        <v>2.1072564160190002</v>
      </c>
      <c r="E17100" s="10">
        <v>101.0771606335</v>
      </c>
      <c r="F17100" s="10">
        <v>51.213601615599998</v>
      </c>
      <c r="G17100" s="10">
        <v>38.12324550124</v>
      </c>
      <c r="H17100" s="10">
        <v>74.950684953890004</v>
      </c>
      <c r="I17100" s="10">
        <v>11.233696915339999</v>
      </c>
      <c r="J17100" s="10">
        <v>278.70564603550002</v>
      </c>
    </row>
    <row r="17101" spans="1:10" x14ac:dyDescent="0.35">
      <c r="A17101" s="1" t="s">
        <v>16439</v>
      </c>
      <c r="B17101" s="7">
        <v>0.35007932158560001</v>
      </c>
      <c r="C17101" s="7">
        <v>0.36128376019910002</v>
      </c>
      <c r="D17101" s="7">
        <v>0.4622838350654</v>
      </c>
      <c r="E17101" s="7">
        <v>0.34723960247680002</v>
      </c>
      <c r="F17101" s="7">
        <v>0.35359353104800001</v>
      </c>
      <c r="G17101" s="7">
        <v>0.37133109831790001</v>
      </c>
      <c r="H17101" s="7">
        <v>0.24506668859610001</v>
      </c>
      <c r="I17101" s="7">
        <v>0.301594811129</v>
      </c>
      <c r="J17101" s="7">
        <v>0.32679795643589998</v>
      </c>
    </row>
    <row r="17102" spans="1:10" x14ac:dyDescent="0.35">
      <c r="B17102" s="10">
        <v>55.580214507130002</v>
      </c>
      <c r="C17102" s="10">
        <v>50.532537047700004</v>
      </c>
      <c r="D17102" s="10">
        <v>1.811644583126</v>
      </c>
      <c r="E17102" s="10">
        <v>53.768569923999998</v>
      </c>
      <c r="F17102" s="10">
        <v>28.014568391169998</v>
      </c>
      <c r="G17102" s="10">
        <v>22.517968656530002</v>
      </c>
      <c r="H17102" s="10">
        <v>24.330514884149999</v>
      </c>
      <c r="I17102" s="10">
        <v>4.8510875254780004</v>
      </c>
      <c r="J17102" s="10">
        <v>135.2943539645</v>
      </c>
    </row>
    <row r="17103" spans="1:10" x14ac:dyDescent="0.35">
      <c r="A17103" s="1" t="s">
        <v>16440</v>
      </c>
      <c r="B17103" s="7">
        <v>0.14778746734850001</v>
      </c>
      <c r="C17103" s="7">
        <v>8.5604002945479998E-2</v>
      </c>
      <c r="D17103" s="7">
        <v>0.13134829898719999</v>
      </c>
      <c r="E17103" s="7">
        <v>0.14820351674859999</v>
      </c>
      <c r="F17103" s="7">
        <v>8.0655106457880002E-2</v>
      </c>
      <c r="G17103" s="7">
        <v>9.2069770785249999E-2</v>
      </c>
      <c r="H17103" s="5">
        <v>0.31044384787879997</v>
      </c>
      <c r="I17103" s="7">
        <v>0.27437618637450001</v>
      </c>
      <c r="J17103" s="7">
        <v>0.1707036750955</v>
      </c>
    </row>
    <row r="17104" spans="1:10" x14ac:dyDescent="0.35">
      <c r="B17104" s="10">
        <v>23.463422802259998</v>
      </c>
      <c r="C17104" s="10">
        <v>11.973379174</v>
      </c>
      <c r="D17104" s="10">
        <v>0.51474098013689995</v>
      </c>
      <c r="E17104" s="10">
        <v>22.948681822120001</v>
      </c>
      <c r="F17104" s="10">
        <v>6.3901564863590004</v>
      </c>
      <c r="G17104" s="10">
        <v>5.5832226876449997</v>
      </c>
      <c r="H17104" s="8">
        <v>30.82123769975</v>
      </c>
      <c r="I17104" s="10">
        <v>4.413281813527</v>
      </c>
      <c r="J17104" s="10">
        <v>70.671321489540006</v>
      </c>
    </row>
    <row r="17105" spans="1:10" x14ac:dyDescent="0.35">
      <c r="A17105" s="1" t="s">
        <v>16441</v>
      </c>
      <c r="B17105" s="7">
        <v>0.39136621857089998</v>
      </c>
      <c r="C17105" s="7">
        <v>0.35062766903030002</v>
      </c>
      <c r="D17105" s="7">
        <v>0.40636786594739999</v>
      </c>
      <c r="E17105" s="7">
        <v>0.39098655055760001</v>
      </c>
      <c r="F17105" s="7">
        <v>0.3469888527794</v>
      </c>
      <c r="G17105" s="7">
        <v>0.3553818078871</v>
      </c>
      <c r="H17105" s="7">
        <v>0.3190552807857</v>
      </c>
      <c r="I17105" s="7">
        <v>0.2483192490991</v>
      </c>
      <c r="J17105" s="7">
        <v>0.35470420849939999</v>
      </c>
    </row>
    <row r="17106" spans="1:10" x14ac:dyDescent="0.35">
      <c r="B17106" s="10">
        <v>62.135113495109998</v>
      </c>
      <c r="C17106" s="10">
        <v>49.042076138319999</v>
      </c>
      <c r="D17106" s="10">
        <v>1.592515435882</v>
      </c>
      <c r="E17106" s="10">
        <v>60.542598059230002</v>
      </c>
      <c r="F17106" s="10">
        <v>27.491291818459999</v>
      </c>
      <c r="G17106" s="10">
        <v>21.55078431986</v>
      </c>
      <c r="H17106" s="10">
        <v>31.676191091069999</v>
      </c>
      <c r="I17106" s="10">
        <v>3.9941615942639999</v>
      </c>
      <c r="J17106" s="10">
        <v>146.84754231880001</v>
      </c>
    </row>
    <row r="17107" spans="1:10" x14ac:dyDescent="0.35">
      <c r="A17107" s="1" t="s">
        <v>16442</v>
      </c>
      <c r="B17107" s="7">
        <v>0.11076699249499999</v>
      </c>
      <c r="C17107" s="7">
        <v>0.20248456782509999</v>
      </c>
      <c r="D17107" s="7">
        <v>0</v>
      </c>
      <c r="E17107" s="7">
        <v>0.113570330217</v>
      </c>
      <c r="F17107" s="7">
        <v>0.21876250971469999</v>
      </c>
      <c r="G17107" s="7">
        <v>0.18121732300980001</v>
      </c>
      <c r="H17107" s="7">
        <v>0.12543418273939999</v>
      </c>
      <c r="I17107" s="7">
        <v>0.1757097533974</v>
      </c>
      <c r="J17107" s="7">
        <v>0.14779415996920001</v>
      </c>
    </row>
    <row r="17108" spans="1:10" x14ac:dyDescent="0.35">
      <c r="B17108" s="10">
        <v>17.5858807521</v>
      </c>
      <c r="C17108" s="10">
        <v>28.321391804520001</v>
      </c>
      <c r="D17108" s="10">
        <v>0</v>
      </c>
      <c r="E17108" s="10">
        <v>17.5858807521</v>
      </c>
      <c r="F17108" s="10">
        <v>17.332153310780001</v>
      </c>
      <c r="G17108" s="10">
        <v>10.98923849374</v>
      </c>
      <c r="H17108" s="10">
        <v>12.45325616307</v>
      </c>
      <c r="I17108" s="10">
        <v>2.8262535075459998</v>
      </c>
      <c r="J17108" s="10">
        <v>61.186782227240002</v>
      </c>
    </row>
    <row r="17109" spans="1:10" x14ac:dyDescent="0.35">
      <c r="A17109" s="1" t="s">
        <v>16443</v>
      </c>
      <c r="B17109" s="7">
        <v>0.11234268116939999</v>
      </c>
      <c r="C17109" s="7">
        <v>0.13984875091320001</v>
      </c>
      <c r="D17109" s="7">
        <v>0</v>
      </c>
      <c r="E17109" s="7">
        <v>0.1151858970844</v>
      </c>
      <c r="F17109" s="7">
        <v>0.1367127244244</v>
      </c>
      <c r="G17109" s="7">
        <v>0.14394599143270001</v>
      </c>
      <c r="H17109" s="7">
        <v>0.1301993130023</v>
      </c>
      <c r="I17109" s="7">
        <v>0.15573384504480001</v>
      </c>
      <c r="J17109" s="7">
        <v>0.12760360480919999</v>
      </c>
    </row>
    <row r="17110" spans="1:10" x14ac:dyDescent="0.35">
      <c r="B17110" s="10">
        <v>17.83604438395</v>
      </c>
      <c r="C17110" s="10">
        <v>19.56055866641</v>
      </c>
      <c r="D17110" s="10">
        <v>0</v>
      </c>
      <c r="E17110" s="10">
        <v>17.83604438395</v>
      </c>
      <c r="F17110" s="10">
        <v>10.83149897279</v>
      </c>
      <c r="G17110" s="10">
        <v>8.7290596936210001</v>
      </c>
      <c r="H17110" s="10">
        <v>12.92634401295</v>
      </c>
      <c r="I17110" s="10">
        <v>2.5049453276849998</v>
      </c>
      <c r="J17110" s="10">
        <v>52.827892390990002</v>
      </c>
    </row>
    <row r="17111" spans="1:10" x14ac:dyDescent="0.35">
      <c r="A17111" s="1" t="s">
        <v>16444</v>
      </c>
      <c r="B17111" s="7">
        <v>0.23773664041619999</v>
      </c>
      <c r="C17111" s="7">
        <v>0.22143500928589999</v>
      </c>
      <c r="D17111" s="7">
        <v>0.4622838350654</v>
      </c>
      <c r="E17111" s="7">
        <v>0.2320537053924</v>
      </c>
      <c r="F17111" s="7">
        <v>0.21688080662359999</v>
      </c>
      <c r="G17111" s="7">
        <v>0.2273851068852</v>
      </c>
      <c r="H17111" s="7">
        <v>0.1148673755938</v>
      </c>
      <c r="I17111" s="7">
        <v>0.14586096608419999</v>
      </c>
      <c r="J17111" s="7">
        <v>0.19919435162669999</v>
      </c>
    </row>
    <row r="17112" spans="1:10" x14ac:dyDescent="0.35">
      <c r="B17112" s="10">
        <v>37.744170123179998</v>
      </c>
      <c r="C17112" s="10">
        <v>30.97197838129</v>
      </c>
      <c r="D17112" s="10">
        <v>1.811644583126</v>
      </c>
      <c r="E17112" s="10">
        <v>35.932525540050001</v>
      </c>
      <c r="F17112" s="10">
        <v>17.183069418380001</v>
      </c>
      <c r="G17112" s="10">
        <v>13.78890896291</v>
      </c>
      <c r="H17112" s="10">
        <v>11.4041708712</v>
      </c>
      <c r="I17112" s="10">
        <v>2.3461421977930002</v>
      </c>
      <c r="J17112" s="10">
        <v>82.466461573469999</v>
      </c>
    </row>
    <row r="17113" spans="1:10" x14ac:dyDescent="0.35">
      <c r="A17113" s="1" t="s">
        <v>16445</v>
      </c>
      <c r="B17113" s="7">
        <v>1</v>
      </c>
      <c r="C17113" s="7">
        <v>1</v>
      </c>
      <c r="D17113" s="7">
        <v>1</v>
      </c>
      <c r="E17113" s="7">
        <v>1</v>
      </c>
      <c r="F17113" s="7">
        <v>1</v>
      </c>
      <c r="G17113" s="7">
        <v>1</v>
      </c>
      <c r="H17113" s="7">
        <v>1</v>
      </c>
      <c r="I17113" s="7">
        <v>1</v>
      </c>
      <c r="J17113" s="7">
        <v>1</v>
      </c>
    </row>
    <row r="17114" spans="1:10" x14ac:dyDescent="0.35">
      <c r="B17114" s="10">
        <v>158.76463155659999</v>
      </c>
      <c r="C17114" s="10">
        <v>139.86938416449999</v>
      </c>
      <c r="D17114" s="10">
        <v>3.9189009991449999</v>
      </c>
      <c r="E17114" s="10">
        <v>154.84573055749999</v>
      </c>
      <c r="F17114" s="10">
        <v>79.22817000677</v>
      </c>
      <c r="G17114" s="10">
        <v>60.641214157770001</v>
      </c>
      <c r="H17114" s="10">
        <v>99.281199838039996</v>
      </c>
      <c r="I17114" s="10">
        <v>16.084784440810001</v>
      </c>
      <c r="J17114" s="10">
        <v>414</v>
      </c>
    </row>
    <row r="17115" spans="1:10" x14ac:dyDescent="0.35">
      <c r="A17115" s="1" t="s">
        <v>16446</v>
      </c>
    </row>
    <row r="17116" spans="1:10" x14ac:dyDescent="0.35">
      <c r="A17116" s="1" t="s">
        <v>16447</v>
      </c>
    </row>
    <row r="17120" spans="1:10" x14ac:dyDescent="0.35">
      <c r="A17120" s="3" t="s">
        <v>16448</v>
      </c>
    </row>
    <row r="17121" spans="1:10" x14ac:dyDescent="0.35">
      <c r="A17121" s="1" t="s">
        <v>16449</v>
      </c>
    </row>
    <row r="17122" spans="1:10" ht="31" x14ac:dyDescent="0.35">
      <c r="A17122" s="4" t="s">
        <v>16450</v>
      </c>
      <c r="B17122" s="4" t="s">
        <v>16451</v>
      </c>
      <c r="C17122" s="4" t="s">
        <v>16452</v>
      </c>
      <c r="D17122" s="4" t="s">
        <v>16453</v>
      </c>
      <c r="E17122" s="4" t="s">
        <v>16454</v>
      </c>
      <c r="F17122" s="4" t="s">
        <v>16455</v>
      </c>
      <c r="G17122" s="4" t="s">
        <v>16456</v>
      </c>
      <c r="H17122" s="4" t="s">
        <v>16457</v>
      </c>
      <c r="I17122" s="4" t="s">
        <v>16458</v>
      </c>
      <c r="J17122" s="4" t="s">
        <v>16459</v>
      </c>
    </row>
    <row r="17123" spans="1:10" x14ac:dyDescent="0.35">
      <c r="A17123" s="1" t="s">
        <v>16460</v>
      </c>
      <c r="B17123" s="6">
        <v>0.5695717731812</v>
      </c>
      <c r="C17123" s="7">
        <v>0.75673432795350004</v>
      </c>
      <c r="D17123" s="7">
        <v>0.54812096441699998</v>
      </c>
      <c r="E17123" s="6">
        <v>0.57512734717960001</v>
      </c>
      <c r="F17123" s="7">
        <v>0.74492191510780004</v>
      </c>
      <c r="G17123" s="7">
        <v>0.77009743685330001</v>
      </c>
      <c r="H17123" s="7">
        <v>0.90336005614619996</v>
      </c>
      <c r="I17123" s="7">
        <v>1</v>
      </c>
      <c r="J17123" s="7">
        <v>0.67320204356409996</v>
      </c>
    </row>
    <row r="17124" spans="1:10" x14ac:dyDescent="0.35">
      <c r="B17124" s="9">
        <v>119.1514288124</v>
      </c>
      <c r="C17124" s="10">
        <v>133.30146572710001</v>
      </c>
      <c r="D17124" s="10">
        <v>23.587924409669998</v>
      </c>
      <c r="E17124" s="9">
        <v>95.563504402739994</v>
      </c>
      <c r="F17124" s="10">
        <v>69.651627427440005</v>
      </c>
      <c r="G17124" s="10">
        <v>63.649838299679999</v>
      </c>
      <c r="H17124" s="10">
        <v>22.424215831680002</v>
      </c>
      <c r="I17124" s="10">
        <v>3.828535664331</v>
      </c>
      <c r="J17124" s="10">
        <v>278.70564603550002</v>
      </c>
    </row>
    <row r="17125" spans="1:10" x14ac:dyDescent="0.35">
      <c r="A17125" s="1" t="s">
        <v>16461</v>
      </c>
      <c r="B17125" s="5">
        <v>0.4304282268188</v>
      </c>
      <c r="C17125" s="7">
        <v>0.24326567204649999</v>
      </c>
      <c r="D17125" s="7">
        <v>0.45187903558300002</v>
      </c>
      <c r="E17125" s="5">
        <v>0.42487265282039999</v>
      </c>
      <c r="F17125" s="7">
        <v>0.25507808489220002</v>
      </c>
      <c r="G17125" s="7">
        <v>0.22990256314669999</v>
      </c>
      <c r="H17125" s="7">
        <v>9.6639943853840005E-2</v>
      </c>
      <c r="I17125" s="7">
        <v>0</v>
      </c>
      <c r="J17125" s="7">
        <v>0.32679795643589998</v>
      </c>
    </row>
    <row r="17126" spans="1:10" x14ac:dyDescent="0.35">
      <c r="B17126" s="8">
        <v>90.043328411819999</v>
      </c>
      <c r="C17126" s="10">
        <v>42.852120548809999</v>
      </c>
      <c r="D17126" s="10">
        <v>19.446233998709999</v>
      </c>
      <c r="E17126" s="8">
        <v>70.597094413120004</v>
      </c>
      <c r="F17126" s="10">
        <v>23.850290041800001</v>
      </c>
      <c r="G17126" s="10">
        <v>19.001830507009998</v>
      </c>
      <c r="H17126" s="10">
        <v>2.3989050038199999</v>
      </c>
      <c r="I17126" s="10">
        <v>0</v>
      </c>
      <c r="J17126" s="10">
        <v>135.2943539645</v>
      </c>
    </row>
    <row r="17127" spans="1:10" x14ac:dyDescent="0.35">
      <c r="A17127" s="1" t="s">
        <v>16462</v>
      </c>
      <c r="B17127" s="6">
        <v>0.10039872745050001</v>
      </c>
      <c r="C17127" s="5">
        <v>0.2544919791695</v>
      </c>
      <c r="D17127" s="7">
        <v>7.4405154729810005E-2</v>
      </c>
      <c r="E17127" s="7">
        <v>0.10713083803530001</v>
      </c>
      <c r="F17127" s="7">
        <v>0.200144713393</v>
      </c>
      <c r="G17127" s="5">
        <v>0.31597378144499999</v>
      </c>
      <c r="H17127" s="7">
        <v>0.19492952952250001</v>
      </c>
      <c r="I17127" s="7">
        <v>0</v>
      </c>
      <c r="J17127" s="7">
        <v>0.1707036750955</v>
      </c>
    </row>
    <row r="17128" spans="1:10" x14ac:dyDescent="0.35">
      <c r="B17128" s="9">
        <v>21.002887414629999</v>
      </c>
      <c r="C17128" s="8">
        <v>44.829674809170001</v>
      </c>
      <c r="D17128" s="10">
        <v>3.201963215043</v>
      </c>
      <c r="E17128" s="10">
        <v>17.80092419959</v>
      </c>
      <c r="F17128" s="10">
        <v>18.713914473580001</v>
      </c>
      <c r="G17128" s="8">
        <v>26.11576033559</v>
      </c>
      <c r="H17128" s="10">
        <v>4.8387592657439997</v>
      </c>
      <c r="I17128" s="10">
        <v>0</v>
      </c>
      <c r="J17128" s="10">
        <v>70.671321489540006</v>
      </c>
    </row>
    <row r="17129" spans="1:10" x14ac:dyDescent="0.35">
      <c r="A17129" s="1" t="s">
        <v>16463</v>
      </c>
      <c r="B17129" s="7">
        <v>0.28420716079070002</v>
      </c>
      <c r="C17129" s="7">
        <v>0.38720694130290001</v>
      </c>
      <c r="D17129" s="7">
        <v>0.1816595999858</v>
      </c>
      <c r="E17129" s="7">
        <v>0.31076609237570002</v>
      </c>
      <c r="F17129" s="7">
        <v>0.42607759260889999</v>
      </c>
      <c r="G17129" s="7">
        <v>0.34323347430739998</v>
      </c>
      <c r="H17129" s="7">
        <v>0.61863564262339998</v>
      </c>
      <c r="I17129" s="7">
        <v>1</v>
      </c>
      <c r="J17129" s="7">
        <v>0.35470420849939999</v>
      </c>
    </row>
    <row r="17130" spans="1:10" x14ac:dyDescent="0.35">
      <c r="B17130" s="10">
        <v>59.454648003000003</v>
      </c>
      <c r="C17130" s="10">
        <v>68.207891341440003</v>
      </c>
      <c r="D17130" s="10">
        <v>7.817568002192</v>
      </c>
      <c r="E17130" s="10">
        <v>51.637080000810002</v>
      </c>
      <c r="F17130" s="10">
        <v>39.839071899620002</v>
      </c>
      <c r="G17130" s="10">
        <v>28.368819441829999</v>
      </c>
      <c r="H17130" s="10">
        <v>15.35646730999</v>
      </c>
      <c r="I17130" s="10">
        <v>3.828535664331</v>
      </c>
      <c r="J17130" s="10">
        <v>146.84754231880001</v>
      </c>
    </row>
    <row r="17131" spans="1:10" x14ac:dyDescent="0.35">
      <c r="A17131" s="1" t="s">
        <v>16464</v>
      </c>
      <c r="B17131" s="7">
        <v>0.18496588493999999</v>
      </c>
      <c r="C17131" s="7">
        <v>0.1150354074811</v>
      </c>
      <c r="D17131" s="7">
        <v>0.2920562097014</v>
      </c>
      <c r="E17131" s="7">
        <v>0.1572304167686</v>
      </c>
      <c r="F17131" s="7">
        <v>0.11869960910589999</v>
      </c>
      <c r="G17131" s="7">
        <v>0.1108901811008</v>
      </c>
      <c r="H17131" s="7">
        <v>8.9794884000280004E-2</v>
      </c>
      <c r="I17131" s="7">
        <v>0</v>
      </c>
      <c r="J17131" s="7">
        <v>0.14779415996920001</v>
      </c>
    </row>
    <row r="17132" spans="1:10" x14ac:dyDescent="0.35">
      <c r="B17132" s="10">
        <v>38.693893394779998</v>
      </c>
      <c r="C17132" s="10">
        <v>20.263899576509999</v>
      </c>
      <c r="D17132" s="10">
        <v>12.56839319244</v>
      </c>
      <c r="E17132" s="10">
        <v>26.12550020234</v>
      </c>
      <c r="F17132" s="10">
        <v>11.098641054250001</v>
      </c>
      <c r="G17132" s="10">
        <v>9.1652585222610004</v>
      </c>
      <c r="H17132" s="10">
        <v>2.2289892559490001</v>
      </c>
      <c r="I17132" s="10">
        <v>0</v>
      </c>
      <c r="J17132" s="10">
        <v>61.186782227240002</v>
      </c>
    </row>
    <row r="17133" spans="1:10" x14ac:dyDescent="0.35">
      <c r="A17133" s="1" t="s">
        <v>16465</v>
      </c>
      <c r="B17133" s="7">
        <v>0.1285072612697</v>
      </c>
      <c r="C17133" s="7">
        <v>0.13907096350939999</v>
      </c>
      <c r="D17133" s="7">
        <v>0.1747130815739</v>
      </c>
      <c r="E17133" s="7">
        <v>0.1165403533233</v>
      </c>
      <c r="F17133" s="7">
        <v>0.13574253768229999</v>
      </c>
      <c r="G17133" s="7">
        <v>0.14283633451130001</v>
      </c>
      <c r="H17133" s="7">
        <v>5.8292352064929998E-2</v>
      </c>
      <c r="I17133" s="7">
        <v>0</v>
      </c>
      <c r="J17133" s="7">
        <v>0.12760360480919999</v>
      </c>
    </row>
    <row r="17134" spans="1:10" x14ac:dyDescent="0.35">
      <c r="B17134" s="10">
        <v>26.88304532287</v>
      </c>
      <c r="C17134" s="10">
        <v>24.497848969029999</v>
      </c>
      <c r="D17134" s="10">
        <v>7.5186304284660004</v>
      </c>
      <c r="E17134" s="10">
        <v>19.364414894399999</v>
      </c>
      <c r="F17134" s="10">
        <v>12.69218755544</v>
      </c>
      <c r="G17134" s="10">
        <v>11.80566141359</v>
      </c>
      <c r="H17134" s="10">
        <v>1.446998099093</v>
      </c>
      <c r="I17134" s="10">
        <v>0</v>
      </c>
      <c r="J17134" s="10">
        <v>52.827892390990002</v>
      </c>
    </row>
    <row r="17135" spans="1:10" x14ac:dyDescent="0.35">
      <c r="A17135" s="1" t="s">
        <v>16466</v>
      </c>
      <c r="B17135" s="5">
        <v>0.30192096554909997</v>
      </c>
      <c r="C17135" s="6">
        <v>0.1041947085371</v>
      </c>
      <c r="D17135" s="7">
        <v>0.27716595400909999</v>
      </c>
      <c r="E17135" s="5">
        <v>0.30833229949719998</v>
      </c>
      <c r="F17135" s="7">
        <v>0.1193355472098</v>
      </c>
      <c r="G17135" s="7">
        <v>8.7066228635449994E-2</v>
      </c>
      <c r="H17135" s="7">
        <v>3.834759178891E-2</v>
      </c>
      <c r="I17135" s="7">
        <v>0</v>
      </c>
      <c r="J17135" s="7">
        <v>0.19919435162669999</v>
      </c>
    </row>
    <row r="17136" spans="1:10" x14ac:dyDescent="0.35">
      <c r="B17136" s="8">
        <v>63.160283088950003</v>
      </c>
      <c r="C17136" s="9">
        <v>18.354271579780001</v>
      </c>
      <c r="D17136" s="10">
        <v>11.927603570240001</v>
      </c>
      <c r="E17136" s="8">
        <v>51.232679518719998</v>
      </c>
      <c r="F17136" s="10">
        <v>11.158102486360001</v>
      </c>
      <c r="G17136" s="10">
        <v>7.1961690934250004</v>
      </c>
      <c r="H17136" s="10">
        <v>0.9519069047266</v>
      </c>
      <c r="I17136" s="10">
        <v>0</v>
      </c>
      <c r="J17136" s="10">
        <v>82.466461573469999</v>
      </c>
    </row>
    <row r="17137" spans="1:10" x14ac:dyDescent="0.35">
      <c r="A17137" s="1" t="s">
        <v>16467</v>
      </c>
      <c r="B17137" s="7">
        <v>1</v>
      </c>
      <c r="C17137" s="7">
        <v>1</v>
      </c>
      <c r="D17137" s="7">
        <v>1</v>
      </c>
      <c r="E17137" s="7">
        <v>1</v>
      </c>
      <c r="F17137" s="7">
        <v>1</v>
      </c>
      <c r="G17137" s="7">
        <v>1</v>
      </c>
      <c r="H17137" s="7">
        <v>1</v>
      </c>
      <c r="I17137" s="7">
        <v>1</v>
      </c>
      <c r="J17137" s="7">
        <v>1</v>
      </c>
    </row>
    <row r="17138" spans="1:10" x14ac:dyDescent="0.35">
      <c r="B17138" s="10">
        <v>209.1947572242</v>
      </c>
      <c r="C17138" s="10">
        <v>176.15358627590001</v>
      </c>
      <c r="D17138" s="10">
        <v>43.034158408380002</v>
      </c>
      <c r="E17138" s="10">
        <v>166.16059881589999</v>
      </c>
      <c r="F17138" s="10">
        <v>93.501917469239999</v>
      </c>
      <c r="G17138" s="10">
        <v>82.651668806689997</v>
      </c>
      <c r="H17138" s="10">
        <v>24.823120835499999</v>
      </c>
      <c r="I17138" s="10">
        <v>3.828535664331</v>
      </c>
      <c r="J17138" s="10">
        <v>414</v>
      </c>
    </row>
    <row r="17139" spans="1:10" x14ac:dyDescent="0.35">
      <c r="A17139" s="1" t="s">
        <v>16468</v>
      </c>
    </row>
    <row r="17140" spans="1:10" x14ac:dyDescent="0.35">
      <c r="A17140" s="1" t="s">
        <v>16469</v>
      </c>
    </row>
    <row r="17144" spans="1:10" x14ac:dyDescent="0.35">
      <c r="A17144" s="3" t="s">
        <v>16470</v>
      </c>
    </row>
    <row r="17145" spans="1:10" x14ac:dyDescent="0.35">
      <c r="A17145" s="1" t="s">
        <v>16471</v>
      </c>
    </row>
    <row r="17146" spans="1:10" ht="31" x14ac:dyDescent="0.35">
      <c r="A17146" s="4" t="s">
        <v>16472</v>
      </c>
      <c r="B17146" s="4" t="s">
        <v>16473</v>
      </c>
      <c r="C17146" s="4" t="s">
        <v>16474</v>
      </c>
      <c r="D17146" s="4" t="s">
        <v>16475</v>
      </c>
      <c r="E17146" s="4" t="s">
        <v>16476</v>
      </c>
      <c r="F17146" s="4" t="s">
        <v>16477</v>
      </c>
      <c r="G17146" s="4" t="s">
        <v>16478</v>
      </c>
      <c r="H17146" s="4" t="s">
        <v>16479</v>
      </c>
      <c r="I17146" s="4" t="s">
        <v>16480</v>
      </c>
      <c r="J17146" s="4" t="s">
        <v>16481</v>
      </c>
    </row>
    <row r="17147" spans="1:10" x14ac:dyDescent="0.35">
      <c r="A17147" s="1" t="s">
        <v>16482</v>
      </c>
      <c r="B17147" s="7">
        <v>0.64896839887369995</v>
      </c>
      <c r="C17147" s="7">
        <v>0.71205430359980004</v>
      </c>
      <c r="D17147" s="7">
        <v>0.56709516262299997</v>
      </c>
      <c r="E17147" s="7">
        <v>0.67511466736210002</v>
      </c>
      <c r="F17147" s="7">
        <v>0.70498433597679999</v>
      </c>
      <c r="G17147" s="7">
        <v>0.72301322148530001</v>
      </c>
      <c r="H17147" s="7">
        <v>0.85077531962980002</v>
      </c>
      <c r="I17147" s="7">
        <v>0.72690454444279995</v>
      </c>
      <c r="J17147" s="7">
        <v>0.67320204356409996</v>
      </c>
    </row>
    <row r="17148" spans="1:10" x14ac:dyDescent="0.35">
      <c r="B17148" s="10">
        <v>191.1309702202</v>
      </c>
      <c r="C17148" s="10">
        <v>68.722908449529996</v>
      </c>
      <c r="D17148" s="10">
        <v>40.426951388870002</v>
      </c>
      <c r="E17148" s="10">
        <v>150.7040188313</v>
      </c>
      <c r="F17148" s="10">
        <v>41.35868054166</v>
      </c>
      <c r="G17148" s="10">
        <v>27.36422790788</v>
      </c>
      <c r="H17148" s="10">
        <v>14.792721193</v>
      </c>
      <c r="I17148" s="10">
        <v>4.0590461728470002</v>
      </c>
      <c r="J17148" s="10">
        <v>278.70564603550002</v>
      </c>
    </row>
    <row r="17149" spans="1:10" x14ac:dyDescent="0.35">
      <c r="A17149" s="1" t="s">
        <v>16483</v>
      </c>
      <c r="B17149" s="7">
        <v>0.3510316011263</v>
      </c>
      <c r="C17149" s="7">
        <v>0.28794569640020001</v>
      </c>
      <c r="D17149" s="7">
        <v>0.43290483737699997</v>
      </c>
      <c r="E17149" s="7">
        <v>0.32488533263789998</v>
      </c>
      <c r="F17149" s="7">
        <v>0.29501566402320001</v>
      </c>
      <c r="G17149" s="7">
        <v>0.27698677851469999</v>
      </c>
      <c r="H17149" s="7">
        <v>0.14922468037020001</v>
      </c>
      <c r="I17149" s="7">
        <v>0.2730954555572</v>
      </c>
      <c r="J17149" s="7">
        <v>0.32679795643589998</v>
      </c>
    </row>
    <row r="17150" spans="1:10" x14ac:dyDescent="0.35">
      <c r="B17150" s="10">
        <v>103.384094846</v>
      </c>
      <c r="C17150" s="10">
        <v>27.790669380280001</v>
      </c>
      <c r="D17150" s="10">
        <v>30.860821904560002</v>
      </c>
      <c r="E17150" s="10">
        <v>72.523272941450003</v>
      </c>
      <c r="F17150" s="10">
        <v>17.307418024</v>
      </c>
      <c r="G17150" s="10">
        <v>10.48325135628</v>
      </c>
      <c r="H17150" s="10">
        <v>2.5946205077869999</v>
      </c>
      <c r="I17150" s="10">
        <v>1.5249692303839999</v>
      </c>
      <c r="J17150" s="10">
        <v>135.2943539645</v>
      </c>
    </row>
    <row r="17151" spans="1:10" x14ac:dyDescent="0.35">
      <c r="A17151" s="1" t="s">
        <v>16484</v>
      </c>
      <c r="B17151" s="7">
        <v>0.1532926433431</v>
      </c>
      <c r="C17151" s="7">
        <v>0.19420825987490001</v>
      </c>
      <c r="D17151" s="7">
        <v>0.1193782916875</v>
      </c>
      <c r="E17151" s="7">
        <v>0.16412321245950001</v>
      </c>
      <c r="F17151" s="7">
        <v>0.21994054308780001</v>
      </c>
      <c r="G17151" s="7">
        <v>0.1543215172796</v>
      </c>
      <c r="H17151" s="7">
        <v>0.3040660220418</v>
      </c>
      <c r="I17151" s="7">
        <v>0.26749475491449998</v>
      </c>
      <c r="J17151" s="7">
        <v>0.1707036750955</v>
      </c>
    </row>
    <row r="17152" spans="1:10" x14ac:dyDescent="0.35">
      <c r="B17152" s="10">
        <v>45.146992828350001</v>
      </c>
      <c r="C17152" s="10">
        <v>18.743734004629999</v>
      </c>
      <c r="D17152" s="10">
        <v>8.5102125939770001</v>
      </c>
      <c r="E17152" s="10">
        <v>36.636780234370001</v>
      </c>
      <c r="F17152" s="10">
        <v>12.903053579370001</v>
      </c>
      <c r="G17152" s="10">
        <v>5.840680425255</v>
      </c>
      <c r="H17152" s="10">
        <v>5.2868998248399999</v>
      </c>
      <c r="I17152" s="10">
        <v>1.4936948317259999</v>
      </c>
      <c r="J17152" s="10">
        <v>70.671321489540006</v>
      </c>
    </row>
    <row r="17153" spans="1:10" x14ac:dyDescent="0.35">
      <c r="A17153" s="1" t="s">
        <v>16485</v>
      </c>
      <c r="B17153" s="7">
        <v>0.32568306844650002</v>
      </c>
      <c r="C17153" s="7">
        <v>0.43130572872610001</v>
      </c>
      <c r="D17153" s="7">
        <v>0.29107274604360001</v>
      </c>
      <c r="E17153" s="7">
        <v>0.33673589625029998</v>
      </c>
      <c r="F17153" s="7">
        <v>0.44122664381909998</v>
      </c>
      <c r="G17153" s="7">
        <v>0.41592765351400002</v>
      </c>
      <c r="H17153" s="7">
        <v>0.38745208906900003</v>
      </c>
      <c r="I17153" s="7">
        <v>0.45940978952830003</v>
      </c>
      <c r="J17153" s="7">
        <v>0.35470420849939999</v>
      </c>
    </row>
    <row r="17154" spans="1:10" x14ac:dyDescent="0.35">
      <c r="B17154" s="10">
        <v>95.918570094469999</v>
      </c>
      <c r="C17154" s="10">
        <v>41.626859017850002</v>
      </c>
      <c r="D17154" s="10">
        <v>20.749927931849999</v>
      </c>
      <c r="E17154" s="10">
        <v>75.168642162620003</v>
      </c>
      <c r="F17154" s="10">
        <v>25.885045776089999</v>
      </c>
      <c r="G17154" s="10">
        <v>15.741813241759999</v>
      </c>
      <c r="H17154" s="10">
        <v>6.7367618653259997</v>
      </c>
      <c r="I17154" s="10">
        <v>2.5653513411210001</v>
      </c>
      <c r="J17154" s="10">
        <v>146.84754231880001</v>
      </c>
    </row>
    <row r="17155" spans="1:10" x14ac:dyDescent="0.35">
      <c r="A17155" s="1" t="s">
        <v>16486</v>
      </c>
      <c r="B17155" s="7">
        <v>0.16999268708410001</v>
      </c>
      <c r="C17155" s="7">
        <v>8.6540314998829998E-2</v>
      </c>
      <c r="D17155" s="7">
        <v>0.15664412489189999</v>
      </c>
      <c r="E17155" s="7">
        <v>0.1742555586523</v>
      </c>
      <c r="F17155" s="7">
        <v>4.381714906979E-2</v>
      </c>
      <c r="G17155" s="7">
        <v>0.15276405069169999</v>
      </c>
      <c r="H17155" s="7">
        <v>0.15925720851899999</v>
      </c>
      <c r="I17155" s="7">
        <v>0</v>
      </c>
      <c r="J17155" s="7">
        <v>0.14779415996920001</v>
      </c>
    </row>
    <row r="17156" spans="1:10" x14ac:dyDescent="0.35">
      <c r="B17156" s="10">
        <v>50.065407297349999</v>
      </c>
      <c r="C17156" s="10">
        <v>8.3523154270560003</v>
      </c>
      <c r="D17156" s="10">
        <v>11.16681086304</v>
      </c>
      <c r="E17156" s="10">
        <v>38.898596434310001</v>
      </c>
      <c r="F17156" s="10">
        <v>2.570581186194</v>
      </c>
      <c r="G17156" s="10">
        <v>5.7817342408619998</v>
      </c>
      <c r="H17156" s="10">
        <v>2.7690595028330001</v>
      </c>
      <c r="I17156" s="10">
        <v>0</v>
      </c>
      <c r="J17156" s="10">
        <v>61.186782227240002</v>
      </c>
    </row>
    <row r="17157" spans="1:10" x14ac:dyDescent="0.35">
      <c r="A17157" s="1" t="s">
        <v>16487</v>
      </c>
      <c r="B17157" s="7">
        <v>0.1235263560702</v>
      </c>
      <c r="C17157" s="7">
        <v>0.14296341124369999</v>
      </c>
      <c r="D17157" s="7">
        <v>0.10144745156899999</v>
      </c>
      <c r="E17157" s="7">
        <v>0.1305772678388</v>
      </c>
      <c r="F17157" s="7">
        <v>0.1408999743196</v>
      </c>
      <c r="G17157" s="7">
        <v>0.1461618750867</v>
      </c>
      <c r="H17157" s="7">
        <v>6.4681540553290007E-2</v>
      </c>
      <c r="I17157" s="7">
        <v>0.2730954555572</v>
      </c>
      <c r="J17157" s="7">
        <v>0.12760360480919999</v>
      </c>
    </row>
    <row r="17158" spans="1:10" x14ac:dyDescent="0.35">
      <c r="B17158" s="10">
        <v>36.380372795390002</v>
      </c>
      <c r="C17158" s="10">
        <v>13.79791031788</v>
      </c>
      <c r="D17158" s="10">
        <v>7.2319629286460003</v>
      </c>
      <c r="E17158" s="10">
        <v>29.148409866750001</v>
      </c>
      <c r="F17158" s="10">
        <v>8.2660517813290006</v>
      </c>
      <c r="G17158" s="10">
        <v>5.5318585365550001</v>
      </c>
      <c r="H17158" s="10">
        <v>1.124640047333</v>
      </c>
      <c r="I17158" s="10">
        <v>1.5249692303839999</v>
      </c>
      <c r="J17158" s="10">
        <v>52.827892390990002</v>
      </c>
    </row>
    <row r="17159" spans="1:10" x14ac:dyDescent="0.35">
      <c r="A17159" s="1" t="s">
        <v>16488</v>
      </c>
      <c r="B17159" s="7">
        <v>0.22750524505620001</v>
      </c>
      <c r="C17159" s="7">
        <v>0.1449822851565</v>
      </c>
      <c r="D17159" s="7">
        <v>0.33145738580799999</v>
      </c>
      <c r="E17159" s="7">
        <v>0.19430806479910001</v>
      </c>
      <c r="F17159" s="7">
        <v>0.15411568970369999</v>
      </c>
      <c r="G17159" s="7">
        <v>0.13082490342799999</v>
      </c>
      <c r="H17159" s="7">
        <v>8.4543139816919993E-2</v>
      </c>
      <c r="I17159" s="7">
        <v>0</v>
      </c>
      <c r="J17159" s="7">
        <v>0.19919435162669999</v>
      </c>
    </row>
    <row r="17160" spans="1:10" x14ac:dyDescent="0.35">
      <c r="B17160" s="10">
        <v>67.003722050619999</v>
      </c>
      <c r="C17160" s="10">
        <v>13.992759062399999</v>
      </c>
      <c r="D17160" s="10">
        <v>23.628858975909999</v>
      </c>
      <c r="E17160" s="10">
        <v>43.374863074700002</v>
      </c>
      <c r="F17160" s="10">
        <v>9.0413662426699997</v>
      </c>
      <c r="G17160" s="10">
        <v>4.9513928197260002</v>
      </c>
      <c r="H17160" s="10">
        <v>1.4699804604540001</v>
      </c>
      <c r="I17160" s="10">
        <v>0</v>
      </c>
      <c r="J17160" s="10">
        <v>82.466461573469999</v>
      </c>
    </row>
    <row r="17161" spans="1:10" x14ac:dyDescent="0.35">
      <c r="A17161" s="1" t="s">
        <v>16489</v>
      </c>
      <c r="B17161" s="7">
        <v>1</v>
      </c>
      <c r="C17161" s="7">
        <v>1</v>
      </c>
      <c r="D17161" s="7">
        <v>1</v>
      </c>
      <c r="E17161" s="7">
        <v>1</v>
      </c>
      <c r="F17161" s="7">
        <v>1</v>
      </c>
      <c r="G17161" s="7">
        <v>1</v>
      </c>
      <c r="H17161" s="7">
        <v>1</v>
      </c>
      <c r="I17161" s="7">
        <v>1</v>
      </c>
      <c r="J17161" s="7">
        <v>1</v>
      </c>
    </row>
    <row r="17162" spans="1:10" x14ac:dyDescent="0.35">
      <c r="B17162" s="10">
        <v>294.51506506620001</v>
      </c>
      <c r="C17162" s="10">
        <v>96.513577829810004</v>
      </c>
      <c r="D17162" s="10">
        <v>71.287773293430007</v>
      </c>
      <c r="E17162" s="10">
        <v>223.2272917727</v>
      </c>
      <c r="F17162" s="10">
        <v>58.666098565650003</v>
      </c>
      <c r="G17162" s="10">
        <v>37.84747926416</v>
      </c>
      <c r="H17162" s="10">
        <v>17.38734170079</v>
      </c>
      <c r="I17162" s="10">
        <v>5.5840154032299996</v>
      </c>
      <c r="J17162" s="10">
        <v>414</v>
      </c>
    </row>
    <row r="17163" spans="1:10" x14ac:dyDescent="0.35">
      <c r="A17163" s="1" t="s">
        <v>16490</v>
      </c>
    </row>
    <row r="17164" spans="1:10" x14ac:dyDescent="0.35">
      <c r="A17164" s="1" t="s">
        <v>16491</v>
      </c>
    </row>
    <row r="17168" spans="1:10" x14ac:dyDescent="0.35">
      <c r="A17168" s="3" t="s">
        <v>16492</v>
      </c>
    </row>
    <row r="17169" spans="1:10" x14ac:dyDescent="0.35">
      <c r="A17169" s="1" t="s">
        <v>16493</v>
      </c>
    </row>
    <row r="17170" spans="1:10" ht="31" x14ac:dyDescent="0.35">
      <c r="A17170" s="4" t="s">
        <v>16494</v>
      </c>
      <c r="B17170" s="4" t="s">
        <v>16495</v>
      </c>
      <c r="C17170" s="4" t="s">
        <v>16496</v>
      </c>
      <c r="D17170" s="4" t="s">
        <v>16497</v>
      </c>
      <c r="E17170" s="4" t="s">
        <v>16498</v>
      </c>
      <c r="F17170" s="4" t="s">
        <v>16499</v>
      </c>
      <c r="G17170" s="4" t="s">
        <v>16500</v>
      </c>
      <c r="H17170" s="4" t="s">
        <v>16501</v>
      </c>
      <c r="I17170" s="4" t="s">
        <v>16502</v>
      </c>
      <c r="J17170" s="4" t="s">
        <v>16503</v>
      </c>
    </row>
    <row r="17171" spans="1:10" x14ac:dyDescent="0.35">
      <c r="A17171" s="1" t="s">
        <v>16504</v>
      </c>
      <c r="B17171" s="7">
        <v>0.68971108075900001</v>
      </c>
      <c r="C17171" s="7">
        <v>0.66488945913800002</v>
      </c>
      <c r="D17171" s="7">
        <v>0.61449081885349999</v>
      </c>
      <c r="E17171" s="7">
        <v>0.7093985842296</v>
      </c>
      <c r="F17171" s="7">
        <v>0.64384848478870005</v>
      </c>
      <c r="G17171" s="7">
        <v>0.71599908382849997</v>
      </c>
      <c r="H17171" s="7">
        <v>0.61873105793390004</v>
      </c>
      <c r="I17171" s="7">
        <v>0.67940480851329998</v>
      </c>
      <c r="J17171" s="7">
        <v>0.67320204356409996</v>
      </c>
    </row>
    <row r="17172" spans="1:10" x14ac:dyDescent="0.35">
      <c r="B17172" s="10">
        <v>156.21398236019999</v>
      </c>
      <c r="C17172" s="10">
        <v>81.524559523560001</v>
      </c>
      <c r="D17172" s="10">
        <v>28.870679054450001</v>
      </c>
      <c r="E17172" s="10">
        <v>127.34330330580001</v>
      </c>
      <c r="F17172" s="10">
        <v>55.922353657910001</v>
      </c>
      <c r="G17172" s="10">
        <v>25.60220586566</v>
      </c>
      <c r="H17172" s="10">
        <v>31.841736322229998</v>
      </c>
      <c r="I17172" s="10">
        <v>9.1253678295420002</v>
      </c>
      <c r="J17172" s="10">
        <v>278.70564603550002</v>
      </c>
    </row>
    <row r="17173" spans="1:10" x14ac:dyDescent="0.35">
      <c r="A17173" s="1" t="s">
        <v>16505</v>
      </c>
      <c r="B17173" s="7">
        <v>0.31028891924099999</v>
      </c>
      <c r="C17173" s="7">
        <v>0.33511054086199998</v>
      </c>
      <c r="D17173" s="7">
        <v>0.38550918114650001</v>
      </c>
      <c r="E17173" s="7">
        <v>0.2906014157704</v>
      </c>
      <c r="F17173" s="7">
        <v>0.35615151521130001</v>
      </c>
      <c r="G17173" s="7">
        <v>0.28400091617149997</v>
      </c>
      <c r="H17173" s="7">
        <v>0.38126894206610001</v>
      </c>
      <c r="I17173" s="7">
        <v>0.32059519148670002</v>
      </c>
      <c r="J17173" s="7">
        <v>0.32679795643589998</v>
      </c>
    </row>
    <row r="17174" spans="1:10" x14ac:dyDescent="0.35">
      <c r="B17174" s="10">
        <v>70.277931019389996</v>
      </c>
      <c r="C17174" s="10">
        <v>41.089144759329997</v>
      </c>
      <c r="D17174" s="10">
        <v>18.112413562490001</v>
      </c>
      <c r="E17174" s="10">
        <v>52.165517456899998</v>
      </c>
      <c r="F17174" s="10">
        <v>30.934034108940001</v>
      </c>
      <c r="G17174" s="10">
        <v>10.15511065039</v>
      </c>
      <c r="H17174" s="10">
        <v>19.621231172169999</v>
      </c>
      <c r="I17174" s="10">
        <v>4.3060470135619999</v>
      </c>
      <c r="J17174" s="10">
        <v>135.2943539645</v>
      </c>
    </row>
    <row r="17175" spans="1:10" x14ac:dyDescent="0.35">
      <c r="A17175" s="1" t="s">
        <v>16506</v>
      </c>
      <c r="B17175" s="7">
        <v>0.19452196320330001</v>
      </c>
      <c r="C17175" s="7">
        <v>0.13132261441920001</v>
      </c>
      <c r="D17175" s="7">
        <v>0.2267927105907</v>
      </c>
      <c r="E17175" s="7">
        <v>0.1860756957337</v>
      </c>
      <c r="F17175" s="7">
        <v>0.121898512934</v>
      </c>
      <c r="G17175" s="7">
        <v>0.15421424871110001</v>
      </c>
      <c r="H17175" s="7">
        <v>0.16653669456279999</v>
      </c>
      <c r="I17175" s="7">
        <v>0.14453020496909999</v>
      </c>
      <c r="J17175" s="7">
        <v>0.1707036750955</v>
      </c>
    </row>
    <row r="17176" spans="1:10" x14ac:dyDescent="0.35">
      <c r="B17176" s="10">
        <v>44.05765164028</v>
      </c>
      <c r="C17176" s="10">
        <v>16.101952210050001</v>
      </c>
      <c r="D17176" s="10">
        <v>10.655422926529999</v>
      </c>
      <c r="E17176" s="10">
        <v>33.402228713749999</v>
      </c>
      <c r="F17176" s="10">
        <v>10.5876645076</v>
      </c>
      <c r="G17176" s="10">
        <v>5.5142877024479997</v>
      </c>
      <c r="H17176" s="10">
        <v>8.5704724989130003</v>
      </c>
      <c r="I17176" s="10">
        <v>1.9412451402990001</v>
      </c>
      <c r="J17176" s="10">
        <v>70.671321489540006</v>
      </c>
    </row>
    <row r="17177" spans="1:10" x14ac:dyDescent="0.35">
      <c r="A17177" s="1" t="s">
        <v>16507</v>
      </c>
      <c r="B17177" s="7">
        <v>0.33131480107619998</v>
      </c>
      <c r="C17177" s="7">
        <v>0.42123410900329999</v>
      </c>
      <c r="D17177" s="7">
        <v>0.24094262343539999</v>
      </c>
      <c r="E17177" s="7">
        <v>0.35496803646629999</v>
      </c>
      <c r="F17177" s="7">
        <v>0.43549465609470001</v>
      </c>
      <c r="G17177" s="7">
        <v>0.38659449595000001</v>
      </c>
      <c r="H17177" s="7">
        <v>0.2938971328719</v>
      </c>
      <c r="I17177" s="7">
        <v>0.37475769157229999</v>
      </c>
      <c r="J17177" s="7">
        <v>0.35470420849939999</v>
      </c>
    </row>
    <row r="17178" spans="1:10" x14ac:dyDescent="0.35">
      <c r="B17178" s="10">
        <v>75.040123226730003</v>
      </c>
      <c r="C17178" s="10">
        <v>51.649074475200003</v>
      </c>
      <c r="D17178" s="10">
        <v>11.32022959223</v>
      </c>
      <c r="E17178" s="10">
        <v>63.719893634500004</v>
      </c>
      <c r="F17178" s="10">
        <v>37.825492720150002</v>
      </c>
      <c r="G17178" s="10">
        <v>13.82358175505</v>
      </c>
      <c r="H17178" s="10">
        <v>15.124818595680001</v>
      </c>
      <c r="I17178" s="10">
        <v>5.0335260211510002</v>
      </c>
      <c r="J17178" s="10">
        <v>146.84754231880001</v>
      </c>
    </row>
    <row r="17179" spans="1:10" x14ac:dyDescent="0.35">
      <c r="A17179" s="1" t="s">
        <v>16508</v>
      </c>
      <c r="B17179" s="7">
        <v>0.16387431647940001</v>
      </c>
      <c r="C17179" s="7">
        <v>0.1123327357156</v>
      </c>
      <c r="D17179" s="7">
        <v>0.1467554848274</v>
      </c>
      <c r="E17179" s="7">
        <v>0.16835485202959999</v>
      </c>
      <c r="F17179" s="7">
        <v>8.6455315759969995E-2</v>
      </c>
      <c r="G17179" s="7">
        <v>0.17519033916740001</v>
      </c>
      <c r="H17179" s="7">
        <v>0.1582972304992</v>
      </c>
      <c r="I17179" s="7">
        <v>0.16011691197200001</v>
      </c>
      <c r="J17179" s="7">
        <v>0.14779415996920001</v>
      </c>
    </row>
    <row r="17180" spans="1:10" x14ac:dyDescent="0.35">
      <c r="B17180" s="10">
        <v>37.116207493189997</v>
      </c>
      <c r="C17180" s="10">
        <v>13.77353283832</v>
      </c>
      <c r="D17180" s="10">
        <v>6.8950265356890004</v>
      </c>
      <c r="E17180" s="10">
        <v>30.2211809575</v>
      </c>
      <c r="F17180" s="10">
        <v>7.5091964301529996</v>
      </c>
      <c r="G17180" s="10">
        <v>6.2643364081620003</v>
      </c>
      <c r="H17180" s="10">
        <v>8.1464452276380008</v>
      </c>
      <c r="I17180" s="10">
        <v>2.1505966680920001</v>
      </c>
      <c r="J17180" s="10">
        <v>61.186782227240002</v>
      </c>
    </row>
    <row r="17181" spans="1:10" x14ac:dyDescent="0.35">
      <c r="A17181" s="1" t="s">
        <v>16509</v>
      </c>
      <c r="B17181" s="7">
        <v>0.10147437317040001</v>
      </c>
      <c r="C17181" s="7">
        <v>0.12342170726609999</v>
      </c>
      <c r="D17181" s="7">
        <v>9.5915823314610002E-2</v>
      </c>
      <c r="E17181" s="7">
        <v>0.1029292201333</v>
      </c>
      <c r="F17181" s="7">
        <v>0.15317038435800001</v>
      </c>
      <c r="G17181" s="7">
        <v>5.1160618213690001E-2</v>
      </c>
      <c r="H17181" s="7">
        <v>0.2371924901037</v>
      </c>
      <c r="I17181" s="7">
        <v>0.1864989918743</v>
      </c>
      <c r="J17181" s="7">
        <v>0.12760360480919999</v>
      </c>
    </row>
    <row r="17182" spans="1:10" x14ac:dyDescent="0.35">
      <c r="B17182" s="10">
        <v>22.98312493837</v>
      </c>
      <c r="C17182" s="10">
        <v>15.13319271682</v>
      </c>
      <c r="D17182" s="10">
        <v>4.5064220102199997</v>
      </c>
      <c r="E17182" s="10">
        <v>18.476702928150001</v>
      </c>
      <c r="F17182" s="10">
        <v>13.303826298200001</v>
      </c>
      <c r="G17182" s="10">
        <v>1.829366418624</v>
      </c>
      <c r="H17182" s="10">
        <v>12.20662940812</v>
      </c>
      <c r="I17182" s="10">
        <v>2.5049453276849998</v>
      </c>
      <c r="J17182" s="10">
        <v>52.827892390990002</v>
      </c>
    </row>
    <row r="17183" spans="1:10" x14ac:dyDescent="0.35">
      <c r="A17183" s="1" t="s">
        <v>16510</v>
      </c>
      <c r="B17183" s="7">
        <v>0.20881454607059999</v>
      </c>
      <c r="C17183" s="7">
        <v>0.21168883359589999</v>
      </c>
      <c r="D17183" s="7">
        <v>0.28959335783189999</v>
      </c>
      <c r="E17183" s="7">
        <v>0.1876721956371</v>
      </c>
      <c r="F17183" s="7">
        <v>0.2029811308533</v>
      </c>
      <c r="G17183" s="7">
        <v>0.23284029795780001</v>
      </c>
      <c r="H17183" s="7">
        <v>0.14407645196239999</v>
      </c>
      <c r="I17183" s="7">
        <v>0.13409619961239999</v>
      </c>
      <c r="J17183" s="7">
        <v>0.19919435162669999</v>
      </c>
    </row>
    <row r="17184" spans="1:10" x14ac:dyDescent="0.35">
      <c r="B17184" s="10">
        <v>47.294806081019999</v>
      </c>
      <c r="C17184" s="10">
        <v>25.955952042509999</v>
      </c>
      <c r="D17184" s="10">
        <v>13.60599155227</v>
      </c>
      <c r="E17184" s="10">
        <v>33.688814528759998</v>
      </c>
      <c r="F17184" s="10">
        <v>17.630207810750001</v>
      </c>
      <c r="G17184" s="10">
        <v>8.3257442317690007</v>
      </c>
      <c r="H17184" s="10">
        <v>7.4146017640509996</v>
      </c>
      <c r="I17184" s="10">
        <v>1.8011016858769999</v>
      </c>
      <c r="J17184" s="10">
        <v>82.466461573469999</v>
      </c>
    </row>
    <row r="17185" spans="1:10" x14ac:dyDescent="0.35">
      <c r="A17185" s="1" t="s">
        <v>16511</v>
      </c>
      <c r="B17185" s="7">
        <v>1</v>
      </c>
      <c r="C17185" s="7">
        <v>1</v>
      </c>
      <c r="D17185" s="7">
        <v>1</v>
      </c>
      <c r="E17185" s="7">
        <v>1</v>
      </c>
      <c r="F17185" s="7">
        <v>1</v>
      </c>
      <c r="G17185" s="7">
        <v>1</v>
      </c>
      <c r="H17185" s="7">
        <v>1</v>
      </c>
      <c r="I17185" s="7">
        <v>1</v>
      </c>
      <c r="J17185" s="7">
        <v>1</v>
      </c>
    </row>
    <row r="17186" spans="1:10" x14ac:dyDescent="0.35">
      <c r="B17186" s="10">
        <v>226.49191337959999</v>
      </c>
      <c r="C17186" s="10">
        <v>122.6137042829</v>
      </c>
      <c r="D17186" s="10">
        <v>46.983092616930001</v>
      </c>
      <c r="E17186" s="10">
        <v>179.5088207627</v>
      </c>
      <c r="F17186" s="10">
        <v>86.856387766850006</v>
      </c>
      <c r="G17186" s="10">
        <v>35.757316516049997</v>
      </c>
      <c r="H17186" s="10">
        <v>51.462967494410002</v>
      </c>
      <c r="I17186" s="10">
        <v>13.431414843100001</v>
      </c>
      <c r="J17186" s="10">
        <v>414</v>
      </c>
    </row>
    <row r="17187" spans="1:10" x14ac:dyDescent="0.35">
      <c r="A17187" s="1" t="s">
        <v>16512</v>
      </c>
    </row>
    <row r="17188" spans="1:10" x14ac:dyDescent="0.35">
      <c r="A17188" s="1" t="s">
        <v>16513</v>
      </c>
    </row>
    <row r="17192" spans="1:10" x14ac:dyDescent="0.35">
      <c r="A17192" s="3" t="s">
        <v>16514</v>
      </c>
    </row>
    <row r="17193" spans="1:10" x14ac:dyDescent="0.35">
      <c r="A17193" s="1" t="s">
        <v>16515</v>
      </c>
    </row>
    <row r="17194" spans="1:10" ht="77.5" x14ac:dyDescent="0.35">
      <c r="A17194" s="4" t="s">
        <v>16516</v>
      </c>
      <c r="B17194" s="4" t="s">
        <v>16517</v>
      </c>
      <c r="C17194" s="4" t="s">
        <v>16518</v>
      </c>
      <c r="D17194" s="4" t="s">
        <v>16519</v>
      </c>
      <c r="E17194" s="4" t="s">
        <v>16520</v>
      </c>
      <c r="F17194" s="4" t="s">
        <v>16521</v>
      </c>
      <c r="G17194" s="4" t="s">
        <v>16522</v>
      </c>
      <c r="H17194" s="4" t="s">
        <v>16523</v>
      </c>
      <c r="I17194" s="4" t="s">
        <v>16524</v>
      </c>
      <c r="J17194" s="4" t="s">
        <v>16525</v>
      </c>
    </row>
    <row r="17195" spans="1:10" x14ac:dyDescent="0.35">
      <c r="A17195" s="1" t="s">
        <v>16526</v>
      </c>
      <c r="B17195" s="7">
        <v>0.67065978744050003</v>
      </c>
      <c r="C17195" s="7">
        <v>0.69963701825449998</v>
      </c>
      <c r="D17195" s="7">
        <v>0.69308262535050003</v>
      </c>
      <c r="E17195" s="7">
        <v>0.6598070859938</v>
      </c>
      <c r="F17195" s="7">
        <v>0.74340590064230005</v>
      </c>
      <c r="G17195" s="7">
        <v>0.64422827302579999</v>
      </c>
      <c r="H17195" s="7">
        <v>0.67521143049319998</v>
      </c>
      <c r="I17195" s="7">
        <v>0.57813162165639997</v>
      </c>
      <c r="J17195" s="7">
        <v>0.67320204356409996</v>
      </c>
    </row>
    <row r="17196" spans="1:10" x14ac:dyDescent="0.35">
      <c r="B17196" s="10">
        <v>94.17154063049</v>
      </c>
      <c r="C17196" s="10">
        <v>57.196268710330003</v>
      </c>
      <c r="D17196" s="10">
        <v>31.74060296463</v>
      </c>
      <c r="E17196" s="10">
        <v>62.43093766586</v>
      </c>
      <c r="F17196" s="10">
        <v>33.95357602408</v>
      </c>
      <c r="G17196" s="10">
        <v>23.24269268626</v>
      </c>
      <c r="H17196" s="10">
        <v>114.2983691888</v>
      </c>
      <c r="I17196" s="10">
        <v>13.03946750587</v>
      </c>
      <c r="J17196" s="10">
        <v>278.70564603550002</v>
      </c>
    </row>
    <row r="17197" spans="1:10" x14ac:dyDescent="0.35">
      <c r="A17197" s="1" t="s">
        <v>16527</v>
      </c>
      <c r="B17197" s="7">
        <v>0.32934021255950002</v>
      </c>
      <c r="C17197" s="7">
        <v>0.30036298174550002</v>
      </c>
      <c r="D17197" s="7">
        <v>0.30691737464949997</v>
      </c>
      <c r="E17197" s="7">
        <v>0.3401929140062</v>
      </c>
      <c r="F17197" s="7">
        <v>0.2565940993577</v>
      </c>
      <c r="G17197" s="7">
        <v>0.35577172697420001</v>
      </c>
      <c r="H17197" s="7">
        <v>0.32478856950680002</v>
      </c>
      <c r="I17197" s="7">
        <v>0.42186837834360003</v>
      </c>
      <c r="J17197" s="7">
        <v>0.32679795643589998</v>
      </c>
    </row>
    <row r="17198" spans="1:10" x14ac:dyDescent="0.35">
      <c r="B17198" s="10">
        <v>46.244721674250002</v>
      </c>
      <c r="C17198" s="10">
        <v>24.555078371090001</v>
      </c>
      <c r="D17198" s="10">
        <v>14.05567269382</v>
      </c>
      <c r="E17198" s="10">
        <v>32.189048980439999</v>
      </c>
      <c r="F17198" s="10">
        <v>11.719421721490001</v>
      </c>
      <c r="G17198" s="10">
        <v>12.83565664959</v>
      </c>
      <c r="H17198" s="10">
        <v>54.979525152130002</v>
      </c>
      <c r="I17198" s="10">
        <v>9.5150287669869993</v>
      </c>
      <c r="J17198" s="10">
        <v>135.2943539645</v>
      </c>
    </row>
    <row r="17199" spans="1:10" x14ac:dyDescent="0.35">
      <c r="A17199" s="1" t="s">
        <v>16528</v>
      </c>
      <c r="B17199" s="7">
        <v>0.15376675732969999</v>
      </c>
      <c r="C17199" s="7">
        <v>0.14437558204440001</v>
      </c>
      <c r="D17199" s="7">
        <v>0.151061508973</v>
      </c>
      <c r="E17199" s="7">
        <v>0.15507610331300001</v>
      </c>
      <c r="F17199" s="7">
        <v>0.12899608990879999</v>
      </c>
      <c r="G17199" s="7">
        <v>0.16384508446250001</v>
      </c>
      <c r="H17199" s="7">
        <v>0.21336663163889999</v>
      </c>
      <c r="I17199" s="7">
        <v>5.1378479054670002E-2</v>
      </c>
      <c r="J17199" s="7">
        <v>0.1707036750955</v>
      </c>
    </row>
    <row r="17200" spans="1:10" x14ac:dyDescent="0.35">
      <c r="B17200" s="10">
        <v>21.59135333095</v>
      </c>
      <c r="C17200" s="10">
        <v>11.80289831779</v>
      </c>
      <c r="D17200" s="10">
        <v>6.9180545063099999</v>
      </c>
      <c r="E17200" s="10">
        <v>14.67329882464</v>
      </c>
      <c r="F17200" s="10">
        <v>5.8916381235930002</v>
      </c>
      <c r="G17200" s="10">
        <v>5.9112601941990004</v>
      </c>
      <c r="H17200" s="10">
        <v>36.118254126449997</v>
      </c>
      <c r="I17200" s="10">
        <v>1.1588157143440001</v>
      </c>
      <c r="J17200" s="10">
        <v>70.671321489540006</v>
      </c>
    </row>
    <row r="17201" spans="1:10" x14ac:dyDescent="0.35">
      <c r="A17201" s="1" t="s">
        <v>16529</v>
      </c>
      <c r="B17201" s="7">
        <v>0.35135704062549999</v>
      </c>
      <c r="C17201" s="7">
        <v>0.40404115380810002</v>
      </c>
      <c r="D17201" s="7">
        <v>0.34353713879969999</v>
      </c>
      <c r="E17201" s="7">
        <v>0.35514188981360001</v>
      </c>
      <c r="F17201" s="7">
        <v>0.47601620378069998</v>
      </c>
      <c r="G17201" s="7">
        <v>0.31292511453119998</v>
      </c>
      <c r="H17201" s="7">
        <v>0.32234435454880001</v>
      </c>
      <c r="I17201" s="7">
        <v>0.43958497804009999</v>
      </c>
      <c r="J17201" s="7">
        <v>0.35470420849939999</v>
      </c>
    </row>
    <row r="17202" spans="1:10" x14ac:dyDescent="0.35">
      <c r="B17202" s="10">
        <v>49.336242379090002</v>
      </c>
      <c r="C17202" s="10">
        <v>33.030908600149999</v>
      </c>
      <c r="D17202" s="10">
        <v>15.73272150739</v>
      </c>
      <c r="E17202" s="10">
        <v>33.603520871710003</v>
      </c>
      <c r="F17202" s="10">
        <v>21.741087002130001</v>
      </c>
      <c r="G17202" s="10">
        <v>11.28982159802</v>
      </c>
      <c r="H17202" s="10">
        <v>54.565773590710002</v>
      </c>
      <c r="I17202" s="10">
        <v>9.9146177488080003</v>
      </c>
      <c r="J17202" s="10">
        <v>146.84754231880001</v>
      </c>
    </row>
    <row r="17203" spans="1:10" x14ac:dyDescent="0.35">
      <c r="A17203" s="1" t="s">
        <v>16530</v>
      </c>
      <c r="B17203" s="7">
        <v>0.16553598948539999</v>
      </c>
      <c r="C17203" s="7">
        <v>0.151220282402</v>
      </c>
      <c r="D17203" s="7">
        <v>0.1984839775777</v>
      </c>
      <c r="E17203" s="7">
        <v>0.14958909286710001</v>
      </c>
      <c r="F17203" s="7">
        <v>0.13839360695280001</v>
      </c>
      <c r="G17203" s="7">
        <v>0.1674580740321</v>
      </c>
      <c r="H17203" s="7">
        <v>0.13950044430559999</v>
      </c>
      <c r="I17203" s="7">
        <v>8.7168164561649997E-2</v>
      </c>
      <c r="J17203" s="7">
        <v>0.14779415996920001</v>
      </c>
    </row>
    <row r="17204" spans="1:10" x14ac:dyDescent="0.35">
      <c r="B17204" s="10">
        <v>23.243944920450001</v>
      </c>
      <c r="C17204" s="10">
        <v>12.3624617924</v>
      </c>
      <c r="D17204" s="10">
        <v>9.0898269509350005</v>
      </c>
      <c r="E17204" s="10">
        <v>14.15411796952</v>
      </c>
      <c r="F17204" s="10">
        <v>6.3208508983560003</v>
      </c>
      <c r="G17204" s="10">
        <v>6.0416108940389996</v>
      </c>
      <c r="H17204" s="10">
        <v>23.614341471669999</v>
      </c>
      <c r="I17204" s="10">
        <v>1.9660340427180001</v>
      </c>
      <c r="J17204" s="10">
        <v>61.186782227240002</v>
      </c>
    </row>
    <row r="17205" spans="1:10" x14ac:dyDescent="0.35">
      <c r="A17205" s="1" t="s">
        <v>16531</v>
      </c>
      <c r="B17205" s="7">
        <v>0.1216378981913</v>
      </c>
      <c r="C17205" s="7">
        <v>9.3068144082130003E-2</v>
      </c>
      <c r="D17205" s="7">
        <v>0.13119512618929999</v>
      </c>
      <c r="E17205" s="7">
        <v>0.11701217942470001</v>
      </c>
      <c r="F17205" s="7">
        <v>7.3745203008139998E-2</v>
      </c>
      <c r="G17205" s="7">
        <v>0.11752981320939999</v>
      </c>
      <c r="H17205" s="7">
        <v>0.13106630572819999</v>
      </c>
      <c r="I17205" s="7">
        <v>0.26393313770139998</v>
      </c>
      <c r="J17205" s="7">
        <v>0.12760360480919999</v>
      </c>
    </row>
    <row r="17206" spans="1:10" x14ac:dyDescent="0.35">
      <c r="B17206" s="10">
        <v>17.079939018619999</v>
      </c>
      <c r="C17206" s="10">
        <v>7.6084461490819999</v>
      </c>
      <c r="D17206" s="10">
        <v>6.0082481640080001</v>
      </c>
      <c r="E17206" s="10">
        <v>11.07169085462</v>
      </c>
      <c r="F17206" s="10">
        <v>3.3681644907370001</v>
      </c>
      <c r="G17206" s="10">
        <v>4.2402816583450003</v>
      </c>
      <c r="H17206" s="10">
        <v>22.186628252719998</v>
      </c>
      <c r="I17206" s="10">
        <v>5.9528789705699996</v>
      </c>
      <c r="J17206" s="10">
        <v>52.827892390990002</v>
      </c>
    </row>
    <row r="17207" spans="1:10" x14ac:dyDescent="0.35">
      <c r="A17207" s="1" t="s">
        <v>16532</v>
      </c>
      <c r="B17207" s="7">
        <v>0.2077023143682</v>
      </c>
      <c r="C17207" s="7">
        <v>0.20729483766340001</v>
      </c>
      <c r="D17207" s="7">
        <v>0.17572224846029999</v>
      </c>
      <c r="E17207" s="7">
        <v>0.22318073458160001</v>
      </c>
      <c r="F17207" s="7">
        <v>0.1828488963496</v>
      </c>
      <c r="G17207" s="7">
        <v>0.2382419137649</v>
      </c>
      <c r="H17207" s="7">
        <v>0.1937222637786</v>
      </c>
      <c r="I17207" s="7">
        <v>0.15793524064219999</v>
      </c>
      <c r="J17207" s="7">
        <v>0.19919435162669999</v>
      </c>
    </row>
    <row r="17208" spans="1:10" x14ac:dyDescent="0.35">
      <c r="B17208" s="10">
        <v>29.164782655629999</v>
      </c>
      <c r="C17208" s="10">
        <v>16.946632222000002</v>
      </c>
      <c r="D17208" s="10">
        <v>8.0474245298089997</v>
      </c>
      <c r="E17208" s="10">
        <v>21.117358125820001</v>
      </c>
      <c r="F17208" s="10">
        <v>8.3512572307539994</v>
      </c>
      <c r="G17208" s="10">
        <v>8.5953749912500008</v>
      </c>
      <c r="H17208" s="10">
        <v>32.792896899420001</v>
      </c>
      <c r="I17208" s="10">
        <v>3.5621497964170001</v>
      </c>
      <c r="J17208" s="10">
        <v>82.466461573469999</v>
      </c>
    </row>
    <row r="17209" spans="1:10" x14ac:dyDescent="0.35">
      <c r="A17209" s="1" t="s">
        <v>16533</v>
      </c>
      <c r="B17209" s="7">
        <v>1</v>
      </c>
      <c r="C17209" s="7">
        <v>1</v>
      </c>
      <c r="D17209" s="7">
        <v>1</v>
      </c>
      <c r="E17209" s="7">
        <v>1</v>
      </c>
      <c r="F17209" s="7">
        <v>1</v>
      </c>
      <c r="G17209" s="7">
        <v>1</v>
      </c>
      <c r="H17209" s="7">
        <v>1</v>
      </c>
      <c r="I17209" s="7">
        <v>1</v>
      </c>
      <c r="J17209" s="7">
        <v>1</v>
      </c>
    </row>
    <row r="17210" spans="1:10" x14ac:dyDescent="0.35">
      <c r="B17210" s="10">
        <v>140.41626230470001</v>
      </c>
      <c r="C17210" s="10">
        <v>81.751347081419993</v>
      </c>
      <c r="D17210" s="10">
        <v>45.79627565845</v>
      </c>
      <c r="E17210" s="10">
        <v>94.619986646300006</v>
      </c>
      <c r="F17210" s="10">
        <v>45.672997745570001</v>
      </c>
      <c r="G17210" s="10">
        <v>36.07834933585</v>
      </c>
      <c r="H17210" s="10">
        <v>169.27789434100001</v>
      </c>
      <c r="I17210" s="10">
        <v>22.55449627286</v>
      </c>
      <c r="J17210" s="10">
        <v>414</v>
      </c>
    </row>
    <row r="17211" spans="1:10" x14ac:dyDescent="0.35">
      <c r="A17211" s="1" t="s">
        <v>16534</v>
      </c>
    </row>
    <row r="17212" spans="1:10" x14ac:dyDescent="0.35">
      <c r="A17212" s="1" t="s">
        <v>16535</v>
      </c>
    </row>
    <row r="17216" spans="1:10" x14ac:dyDescent="0.35">
      <c r="A17216" s="3" t="s">
        <v>16536</v>
      </c>
    </row>
    <row r="17217" spans="1:10" x14ac:dyDescent="0.35">
      <c r="A17217" s="1" t="s">
        <v>16537</v>
      </c>
    </row>
    <row r="17218" spans="1:10" ht="46.5" x14ac:dyDescent="0.35">
      <c r="A17218" s="4" t="s">
        <v>16538</v>
      </c>
      <c r="B17218" s="4" t="s">
        <v>16539</v>
      </c>
      <c r="C17218" s="4" t="s">
        <v>16540</v>
      </c>
      <c r="D17218" s="4" t="s">
        <v>16541</v>
      </c>
      <c r="E17218" s="4" t="s">
        <v>16542</v>
      </c>
      <c r="F17218" s="4" t="s">
        <v>16543</v>
      </c>
      <c r="G17218" s="4" t="s">
        <v>16544</v>
      </c>
      <c r="H17218" s="4" t="s">
        <v>16545</v>
      </c>
      <c r="I17218" s="4" t="s">
        <v>16546</v>
      </c>
      <c r="J17218" s="4" t="s">
        <v>16547</v>
      </c>
    </row>
    <row r="17219" spans="1:10" x14ac:dyDescent="0.35">
      <c r="A17219" s="1" t="s">
        <v>16548</v>
      </c>
      <c r="B17219" s="7">
        <v>0.62416510740450004</v>
      </c>
      <c r="C17219" s="7">
        <v>0.61753974074569995</v>
      </c>
      <c r="D17219" s="5">
        <v>0.83281424572139995</v>
      </c>
      <c r="E17219" s="7">
        <v>0.62315634596000002</v>
      </c>
      <c r="F17219" s="7">
        <v>0.62603481533659999</v>
      </c>
      <c r="G17219" s="7">
        <v>0.82476990726660004</v>
      </c>
      <c r="H17219" s="7">
        <v>0.8390648155132</v>
      </c>
      <c r="I17219" s="7">
        <v>0.68719797452359999</v>
      </c>
      <c r="J17219" s="7">
        <v>0.67320204356409996</v>
      </c>
    </row>
    <row r="17220" spans="1:10" x14ac:dyDescent="0.35">
      <c r="B17220" s="10">
        <v>168.2185166525</v>
      </c>
      <c r="C17220" s="10">
        <v>19.783061628159999</v>
      </c>
      <c r="D17220" s="8">
        <v>76.781764003419994</v>
      </c>
      <c r="E17220" s="10">
        <v>109.0896356999</v>
      </c>
      <c r="F17220" s="10">
        <v>59.128880952519999</v>
      </c>
      <c r="G17220" s="10">
        <v>33.249183398550002</v>
      </c>
      <c r="H17220" s="10">
        <v>43.532580604869999</v>
      </c>
      <c r="I17220" s="10">
        <v>13.922303751499999</v>
      </c>
      <c r="J17220" s="10">
        <v>278.70564603550002</v>
      </c>
    </row>
    <row r="17221" spans="1:10" x14ac:dyDescent="0.35">
      <c r="A17221" s="1" t="s">
        <v>16549</v>
      </c>
      <c r="B17221" s="7">
        <v>0.37583489259550001</v>
      </c>
      <c r="C17221" s="7">
        <v>0.38246025925429999</v>
      </c>
      <c r="D17221" s="6">
        <v>0.1671857542786</v>
      </c>
      <c r="E17221" s="7">
        <v>0.37684365403999998</v>
      </c>
      <c r="F17221" s="7">
        <v>0.37396518466340001</v>
      </c>
      <c r="G17221" s="7">
        <v>0.17523009273340001</v>
      </c>
      <c r="H17221" s="7">
        <v>0.1609351844868</v>
      </c>
      <c r="I17221" s="7">
        <v>0.31280202547640001</v>
      </c>
      <c r="J17221" s="7">
        <v>0.32679795643589998</v>
      </c>
    </row>
    <row r="17222" spans="1:10" x14ac:dyDescent="0.35">
      <c r="B17222" s="10">
        <v>101.291128563</v>
      </c>
      <c r="C17222" s="10">
        <v>12.252223427780001</v>
      </c>
      <c r="D17222" s="9">
        <v>15.413781879569999</v>
      </c>
      <c r="E17222" s="10">
        <v>65.970181001239993</v>
      </c>
      <c r="F17222" s="10">
        <v>35.320947561780002</v>
      </c>
      <c r="G17222" s="10">
        <v>7.0641004708170003</v>
      </c>
      <c r="H17222" s="10">
        <v>8.3496814087570002</v>
      </c>
      <c r="I17222" s="10">
        <v>6.3372200940859997</v>
      </c>
      <c r="J17222" s="10">
        <v>135.2943539645</v>
      </c>
    </row>
    <row r="17223" spans="1:10" x14ac:dyDescent="0.35">
      <c r="A17223" s="1" t="s">
        <v>16550</v>
      </c>
      <c r="B17223" s="6">
        <v>8.4711242786390001E-2</v>
      </c>
      <c r="C17223" s="7">
        <v>0.34013559834910001</v>
      </c>
      <c r="D17223" s="5">
        <v>0.34499573992369997</v>
      </c>
      <c r="E17223" s="6">
        <v>6.7474361669789998E-2</v>
      </c>
      <c r="F17223" s="7">
        <v>0.1166592653105</v>
      </c>
      <c r="G17223" s="7">
        <v>0.3287609739208</v>
      </c>
      <c r="H17223" s="5">
        <v>0.35761039289039998</v>
      </c>
      <c r="I17223" s="7">
        <v>0.25358014922830002</v>
      </c>
      <c r="J17223" s="7">
        <v>0.1707036750955</v>
      </c>
    </row>
    <row r="17224" spans="1:10" x14ac:dyDescent="0.35">
      <c r="B17224" s="9">
        <v>22.83049698912</v>
      </c>
      <c r="C17224" s="10">
        <v>10.896340850790001</v>
      </c>
      <c r="D17224" s="8">
        <v>31.807070569579999</v>
      </c>
      <c r="E17224" s="9">
        <v>11.81204938594</v>
      </c>
      <c r="F17224" s="10">
        <v>11.01844760318</v>
      </c>
      <c r="G17224" s="10">
        <v>13.25343446684</v>
      </c>
      <c r="H17224" s="8">
        <v>18.553636102740001</v>
      </c>
      <c r="I17224" s="10">
        <v>5.1374130800579998</v>
      </c>
      <c r="J17224" s="10">
        <v>70.671321489540006</v>
      </c>
    </row>
    <row r="17225" spans="1:10" x14ac:dyDescent="0.35">
      <c r="A17225" s="1" t="s">
        <v>16551</v>
      </c>
      <c r="B17225" s="7">
        <v>0.3372088612886</v>
      </c>
      <c r="C17225" s="7">
        <v>0.2442898792241</v>
      </c>
      <c r="D17225" s="7">
        <v>0.42687219630579998</v>
      </c>
      <c r="E17225" s="7">
        <v>0.3376519975633</v>
      </c>
      <c r="F17225" s="7">
        <v>0.33638752199939997</v>
      </c>
      <c r="G17225" s="7">
        <v>0.45700069774949997</v>
      </c>
      <c r="H17225" s="7">
        <v>0.40346190569540002</v>
      </c>
      <c r="I17225" s="7">
        <v>0.43361782529530002</v>
      </c>
      <c r="J17225" s="7">
        <v>0.35470420849939999</v>
      </c>
    </row>
    <row r="17226" spans="1:10" x14ac:dyDescent="0.35">
      <c r="B17226" s="10">
        <v>90.881040569410004</v>
      </c>
      <c r="C17226" s="10">
        <v>7.8258959172229998</v>
      </c>
      <c r="D17226" s="10">
        <v>39.355715160679999</v>
      </c>
      <c r="E17226" s="10">
        <v>59.109296802220001</v>
      </c>
      <c r="F17226" s="10">
        <v>31.771743767189999</v>
      </c>
      <c r="G17226" s="10">
        <v>18.423198856869998</v>
      </c>
      <c r="H17226" s="10">
        <v>20.932516303810001</v>
      </c>
      <c r="I17226" s="10">
        <v>8.7848906714419996</v>
      </c>
      <c r="J17226" s="10">
        <v>146.84754231880001</v>
      </c>
    </row>
    <row r="17227" spans="1:10" x14ac:dyDescent="0.35">
      <c r="A17227" s="1" t="s">
        <v>16552</v>
      </c>
      <c r="B17227" s="5">
        <v>0.20224500332949999</v>
      </c>
      <c r="C17227" s="7">
        <v>3.311426317255E-2</v>
      </c>
      <c r="D17227" s="7">
        <v>6.0946309491920002E-2</v>
      </c>
      <c r="E17227" s="5">
        <v>0.21802998672689999</v>
      </c>
      <c r="F17227" s="7">
        <v>0.17298802802669999</v>
      </c>
      <c r="G17227" s="7">
        <v>3.9008235596260002E-2</v>
      </c>
      <c r="H17227" s="7">
        <v>7.7992516927330002E-2</v>
      </c>
      <c r="I17227" s="7">
        <v>0</v>
      </c>
      <c r="J17227" s="7">
        <v>0.14779415996920001</v>
      </c>
    </row>
    <row r="17228" spans="1:10" x14ac:dyDescent="0.35">
      <c r="B17228" s="8">
        <v>54.506979093929999</v>
      </c>
      <c r="C17228" s="10">
        <v>1.0608248601500001</v>
      </c>
      <c r="D17228" s="10">
        <v>5.6189782731609998</v>
      </c>
      <c r="E17228" s="8">
        <v>38.168289511780003</v>
      </c>
      <c r="F17228" s="10">
        <v>16.33868958215</v>
      </c>
      <c r="G17228" s="10">
        <v>1.5725500748350001</v>
      </c>
      <c r="H17228" s="10">
        <v>4.0464281983259998</v>
      </c>
      <c r="I17228" s="10">
        <v>0</v>
      </c>
      <c r="J17228" s="10">
        <v>61.186782227240002</v>
      </c>
    </row>
    <row r="17229" spans="1:10" x14ac:dyDescent="0.35">
      <c r="A17229" s="1" t="s">
        <v>16553</v>
      </c>
      <c r="B17229" s="7">
        <v>0.15044009556269999</v>
      </c>
      <c r="C17229" s="7">
        <v>9.4538781128489999E-2</v>
      </c>
      <c r="D17229" s="7">
        <v>7.841731547453E-2</v>
      </c>
      <c r="E17229" s="7">
        <v>0.14778027160580001</v>
      </c>
      <c r="F17229" s="7">
        <v>0.1553699964602</v>
      </c>
      <c r="G17229" s="7">
        <v>0.1268938967812</v>
      </c>
      <c r="H17229" s="7">
        <v>4.0750295815340003E-2</v>
      </c>
      <c r="I17229" s="7">
        <v>9.9929870809810001E-2</v>
      </c>
      <c r="J17229" s="7">
        <v>0.12760360480919999</v>
      </c>
    </row>
    <row r="17230" spans="1:10" x14ac:dyDescent="0.35">
      <c r="B17230" s="10">
        <v>40.54505678129</v>
      </c>
      <c r="C17230" s="10">
        <v>3.0285768022920001</v>
      </c>
      <c r="D17230" s="10">
        <v>7.2297272068530001</v>
      </c>
      <c r="E17230" s="10">
        <v>25.870387259360001</v>
      </c>
      <c r="F17230" s="10">
        <v>14.674669521929999</v>
      </c>
      <c r="G17230" s="10">
        <v>5.1155096822289998</v>
      </c>
      <c r="H17230" s="10">
        <v>2.1142175246239998</v>
      </c>
      <c r="I17230" s="10">
        <v>2.0245316005579999</v>
      </c>
      <c r="J17230" s="10">
        <v>52.827892390990002</v>
      </c>
    </row>
    <row r="17231" spans="1:10" x14ac:dyDescent="0.35">
      <c r="A17231" s="1" t="s">
        <v>16554</v>
      </c>
      <c r="B17231" s="7">
        <v>0.22539479703279999</v>
      </c>
      <c r="C17231" s="7">
        <v>0.28792147812579999</v>
      </c>
      <c r="D17231" s="6">
        <v>8.8768438804049998E-2</v>
      </c>
      <c r="E17231" s="7">
        <v>0.22906338243419999</v>
      </c>
      <c r="F17231" s="7">
        <v>0.21859518820320001</v>
      </c>
      <c r="G17231" s="7">
        <v>4.8336195952240001E-2</v>
      </c>
      <c r="H17231" s="7">
        <v>0.1201848886715</v>
      </c>
      <c r="I17231" s="7">
        <v>0.21287215466660001</v>
      </c>
      <c r="J17231" s="7">
        <v>0.19919435162669999</v>
      </c>
    </row>
    <row r="17232" spans="1:10" x14ac:dyDescent="0.35">
      <c r="B17232" s="10">
        <v>60.746071781730002</v>
      </c>
      <c r="C17232" s="10">
        <v>9.2236466254869995</v>
      </c>
      <c r="D17232" s="9">
        <v>8.1840546727210004</v>
      </c>
      <c r="E17232" s="10">
        <v>40.099793741889997</v>
      </c>
      <c r="F17232" s="10">
        <v>20.646278039839999</v>
      </c>
      <c r="G17232" s="10">
        <v>1.9485907885880001</v>
      </c>
      <c r="H17232" s="10">
        <v>6.2354638841329999</v>
      </c>
      <c r="I17232" s="10">
        <v>4.3126884935280003</v>
      </c>
      <c r="J17232" s="10">
        <v>82.466461573469999</v>
      </c>
    </row>
    <row r="17233" spans="1:10" x14ac:dyDescent="0.35">
      <c r="A17233" s="1" t="s">
        <v>16555</v>
      </c>
      <c r="B17233" s="7">
        <v>1</v>
      </c>
      <c r="C17233" s="7">
        <v>1</v>
      </c>
      <c r="D17233" s="7">
        <v>1</v>
      </c>
      <c r="E17233" s="7">
        <v>1</v>
      </c>
      <c r="F17233" s="7">
        <v>1</v>
      </c>
      <c r="G17233" s="7">
        <v>1</v>
      </c>
      <c r="H17233" s="7">
        <v>1</v>
      </c>
      <c r="I17233" s="7">
        <v>1</v>
      </c>
      <c r="J17233" s="7">
        <v>1</v>
      </c>
    </row>
    <row r="17234" spans="1:10" x14ac:dyDescent="0.35">
      <c r="B17234" s="10">
        <v>269.50964521549997</v>
      </c>
      <c r="C17234" s="10">
        <v>32.035285055940001</v>
      </c>
      <c r="D17234" s="10">
        <v>92.195545882990004</v>
      </c>
      <c r="E17234" s="10">
        <v>175.05981670119999</v>
      </c>
      <c r="F17234" s="10">
        <v>94.449828514299995</v>
      </c>
      <c r="G17234" s="10">
        <v>40.313283869369997</v>
      </c>
      <c r="H17234" s="10">
        <v>51.882262013629997</v>
      </c>
      <c r="I17234" s="10">
        <v>20.25952384559</v>
      </c>
      <c r="J17234" s="10">
        <v>414</v>
      </c>
    </row>
    <row r="17235" spans="1:10" x14ac:dyDescent="0.35">
      <c r="A17235" s="1" t="s">
        <v>16556</v>
      </c>
    </row>
    <row r="17236" spans="1:10" x14ac:dyDescent="0.35">
      <c r="A17236" s="1" t="s">
        <v>16557</v>
      </c>
    </row>
    <row r="17240" spans="1:10" x14ac:dyDescent="0.35">
      <c r="A17240" s="3" t="s">
        <v>16558</v>
      </c>
    </row>
    <row r="17241" spans="1:10" x14ac:dyDescent="0.35">
      <c r="A17241" s="1" t="s">
        <v>16559</v>
      </c>
    </row>
    <row r="17242" spans="1:10" ht="46.5" x14ac:dyDescent="0.35">
      <c r="A17242" s="4" t="s">
        <v>16560</v>
      </c>
      <c r="B17242" s="4" t="s">
        <v>16561</v>
      </c>
      <c r="C17242" s="4" t="s">
        <v>16562</v>
      </c>
      <c r="D17242" s="4" t="s">
        <v>16563</v>
      </c>
      <c r="E17242" s="4" t="s">
        <v>16564</v>
      </c>
      <c r="F17242" s="4" t="s">
        <v>16565</v>
      </c>
      <c r="G17242" s="4" t="s">
        <v>16566</v>
      </c>
    </row>
    <row r="17243" spans="1:10" x14ac:dyDescent="0.35">
      <c r="A17243" s="1" t="s">
        <v>16567</v>
      </c>
      <c r="B17243" s="7">
        <v>0.69175975977990001</v>
      </c>
      <c r="C17243" s="7">
        <v>0.71654815709969999</v>
      </c>
      <c r="D17243" s="7">
        <v>0.78115226253320003</v>
      </c>
      <c r="E17243" s="6">
        <v>0.49334055295719997</v>
      </c>
      <c r="F17243" s="7">
        <v>0</v>
      </c>
      <c r="G17243" s="7">
        <v>0.67320204356409996</v>
      </c>
    </row>
    <row r="17244" spans="1:10" x14ac:dyDescent="0.35">
      <c r="B17244" s="10">
        <v>115.0991950982</v>
      </c>
      <c r="C17244" s="10">
        <v>73.685867229110002</v>
      </c>
      <c r="D17244" s="10">
        <v>57.054246364900003</v>
      </c>
      <c r="E17244" s="9">
        <v>32.866337343310001</v>
      </c>
      <c r="F17244" s="10">
        <v>0</v>
      </c>
      <c r="G17244" s="10">
        <v>278.70564603550002</v>
      </c>
    </row>
    <row r="17245" spans="1:10" x14ac:dyDescent="0.35">
      <c r="A17245" s="1" t="s">
        <v>16568</v>
      </c>
      <c r="B17245" s="7">
        <v>0.30824024022009999</v>
      </c>
      <c r="C17245" s="7">
        <v>0.28345184290030001</v>
      </c>
      <c r="D17245" s="7">
        <v>0.2188477374668</v>
      </c>
      <c r="E17245" s="5">
        <v>0.50665944704279997</v>
      </c>
      <c r="F17245" s="7">
        <v>1</v>
      </c>
      <c r="G17245" s="7">
        <v>0.32679795643589998</v>
      </c>
    </row>
    <row r="17246" spans="1:10" x14ac:dyDescent="0.35">
      <c r="B17246" s="10">
        <v>51.286885431869997</v>
      </c>
      <c r="C17246" s="10">
        <v>29.148626864579999</v>
      </c>
      <c r="D17246" s="10">
        <v>15.984326396669999</v>
      </c>
      <c r="E17246" s="8">
        <v>33.75364178937</v>
      </c>
      <c r="F17246" s="10">
        <v>5.1208734819670001</v>
      </c>
      <c r="G17246" s="10">
        <v>135.2943539645</v>
      </c>
    </row>
    <row r="17247" spans="1:10" x14ac:dyDescent="0.35">
      <c r="A17247" s="1" t="s">
        <v>16569</v>
      </c>
      <c r="B17247" s="7">
        <v>0.189565545562</v>
      </c>
      <c r="C17247" s="5">
        <v>0.26318656360260001</v>
      </c>
      <c r="D17247" s="7">
        <v>0.1388006522594</v>
      </c>
      <c r="E17247" s="6">
        <v>2.8937185590579999E-2</v>
      </c>
      <c r="F17247" s="7">
        <v>0</v>
      </c>
      <c r="G17247" s="7">
        <v>0.1707036750955</v>
      </c>
    </row>
    <row r="17248" spans="1:10" x14ac:dyDescent="0.35">
      <c r="B17248" s="10">
        <v>31.54106812961</v>
      </c>
      <c r="C17248" s="8">
        <v>27.064657120330001</v>
      </c>
      <c r="D17248" s="10">
        <v>10.1378015394</v>
      </c>
      <c r="E17248" s="9">
        <v>1.927794700203</v>
      </c>
      <c r="F17248" s="10">
        <v>0</v>
      </c>
      <c r="G17248" s="10">
        <v>70.671321489540006</v>
      </c>
    </row>
    <row r="17249" spans="1:7" x14ac:dyDescent="0.35">
      <c r="A17249" s="1" t="s">
        <v>16570</v>
      </c>
      <c r="B17249" s="7">
        <v>0.3708240089059</v>
      </c>
      <c r="C17249" s="7">
        <v>0.32690938985899998</v>
      </c>
      <c r="D17249" s="7">
        <v>0.47796625813740001</v>
      </c>
      <c r="E17249" s="7">
        <v>0.2494755189608</v>
      </c>
      <c r="F17249" s="7">
        <v>0</v>
      </c>
      <c r="G17249" s="7">
        <v>0.35470420849939999</v>
      </c>
    </row>
    <row r="17250" spans="1:7" x14ac:dyDescent="0.35">
      <c r="B17250" s="10">
        <v>61.699953408310002</v>
      </c>
      <c r="C17250" s="10">
        <v>33.61756172063</v>
      </c>
      <c r="D17250" s="10">
        <v>34.909973322550002</v>
      </c>
      <c r="E17250" s="10">
        <v>16.620053867279999</v>
      </c>
      <c r="F17250" s="10">
        <v>0</v>
      </c>
      <c r="G17250" s="10">
        <v>146.84754231880001</v>
      </c>
    </row>
    <row r="17251" spans="1:7" x14ac:dyDescent="0.35">
      <c r="A17251" s="1" t="s">
        <v>16571</v>
      </c>
      <c r="B17251" s="7">
        <v>0.131370205312</v>
      </c>
      <c r="C17251" s="7">
        <v>0.1264522036381</v>
      </c>
      <c r="D17251" s="7">
        <v>0.16438535213649999</v>
      </c>
      <c r="E17251" s="7">
        <v>0.21492784840580001</v>
      </c>
      <c r="F17251" s="7">
        <v>0</v>
      </c>
      <c r="G17251" s="7">
        <v>0.14779415996920001</v>
      </c>
    </row>
    <row r="17252" spans="1:7" x14ac:dyDescent="0.35">
      <c r="B17252" s="10">
        <v>21.858173560299999</v>
      </c>
      <c r="C17252" s="10">
        <v>13.00364838816</v>
      </c>
      <c r="D17252" s="10">
        <v>12.00647150296</v>
      </c>
      <c r="E17252" s="10">
        <v>14.31848877583</v>
      </c>
      <c r="F17252" s="10">
        <v>0</v>
      </c>
      <c r="G17252" s="10">
        <v>61.186782227240002</v>
      </c>
    </row>
    <row r="17253" spans="1:7" x14ac:dyDescent="0.35">
      <c r="A17253" s="1" t="s">
        <v>16572</v>
      </c>
      <c r="B17253" s="7">
        <v>0.14776821432340001</v>
      </c>
      <c r="C17253" s="7">
        <v>0.1182150483163</v>
      </c>
      <c r="D17253" s="7">
        <v>8.4993279790100004E-2</v>
      </c>
      <c r="E17253" s="7">
        <v>0.1027975260814</v>
      </c>
      <c r="F17253" s="7">
        <v>0.59141800963390001</v>
      </c>
      <c r="G17253" s="7">
        <v>0.12760360480919999</v>
      </c>
    </row>
    <row r="17254" spans="1:7" x14ac:dyDescent="0.35">
      <c r="B17254" s="10">
        <v>24.58657400821</v>
      </c>
      <c r="C17254" s="10">
        <v>12.15658468787</v>
      </c>
      <c r="D17254" s="10">
        <v>6.2077878501940003</v>
      </c>
      <c r="E17254" s="10">
        <v>6.8483690424340002</v>
      </c>
      <c r="F17254" s="10">
        <v>3.0285768022920001</v>
      </c>
      <c r="G17254" s="10">
        <v>52.827892390990002</v>
      </c>
    </row>
    <row r="17255" spans="1:7" x14ac:dyDescent="0.35">
      <c r="A17255" s="1" t="s">
        <v>16573</v>
      </c>
      <c r="B17255" s="7">
        <v>0.16047202589660001</v>
      </c>
      <c r="C17255" s="7">
        <v>0.16523679458410001</v>
      </c>
      <c r="D17255" s="7">
        <v>0.13385445767670001</v>
      </c>
      <c r="E17255" s="5">
        <v>0.4038619209614</v>
      </c>
      <c r="F17255" s="7">
        <v>0.40858199036609999</v>
      </c>
      <c r="G17255" s="7">
        <v>0.19919435162669999</v>
      </c>
    </row>
    <row r="17256" spans="1:7" x14ac:dyDescent="0.35">
      <c r="B17256" s="10">
        <v>26.700311423660001</v>
      </c>
      <c r="C17256" s="10">
        <v>16.992042176719998</v>
      </c>
      <c r="D17256" s="10">
        <v>9.7765385464779992</v>
      </c>
      <c r="E17256" s="8">
        <v>26.905272746929999</v>
      </c>
      <c r="F17256" s="10">
        <v>2.092296679675</v>
      </c>
      <c r="G17256" s="10">
        <v>82.466461573469999</v>
      </c>
    </row>
    <row r="17257" spans="1:7" x14ac:dyDescent="0.35">
      <c r="A17257" s="1" t="s">
        <v>16574</v>
      </c>
      <c r="B17257" s="7">
        <v>1</v>
      </c>
      <c r="C17257" s="7">
        <v>1</v>
      </c>
      <c r="D17257" s="7">
        <v>1</v>
      </c>
      <c r="E17257" s="7">
        <v>1</v>
      </c>
      <c r="F17257" s="7">
        <v>1</v>
      </c>
      <c r="G17257" s="7">
        <v>1</v>
      </c>
    </row>
    <row r="17258" spans="1:7" x14ac:dyDescent="0.35">
      <c r="B17258" s="10">
        <v>166.3860805301</v>
      </c>
      <c r="C17258" s="10">
        <v>102.8344940937</v>
      </c>
      <c r="D17258" s="10">
        <v>73.038572761569995</v>
      </c>
      <c r="E17258" s="10">
        <v>66.619979132680001</v>
      </c>
      <c r="F17258" s="10">
        <v>5.1208734819670001</v>
      </c>
      <c r="G17258" s="10">
        <v>414</v>
      </c>
    </row>
    <row r="17259" spans="1:7" x14ac:dyDescent="0.35">
      <c r="A17259" s="1" t="s">
        <v>16575</v>
      </c>
    </row>
    <row r="17260" spans="1:7" x14ac:dyDescent="0.35">
      <c r="A17260" s="1" t="s">
        <v>16576</v>
      </c>
    </row>
    <row r="17264" spans="1:7" x14ac:dyDescent="0.35">
      <c r="A17264" s="3" t="s">
        <v>16577</v>
      </c>
    </row>
    <row r="17265" spans="1:5" x14ac:dyDescent="0.35">
      <c r="A17265" s="1" t="s">
        <v>16578</v>
      </c>
    </row>
    <row r="17266" spans="1:5" ht="263.5" x14ac:dyDescent="0.35">
      <c r="A17266" s="4" t="s">
        <v>16579</v>
      </c>
      <c r="B17266" s="4" t="s">
        <v>16580</v>
      </c>
      <c r="C17266" s="4" t="s">
        <v>16581</v>
      </c>
      <c r="D17266" s="4" t="s">
        <v>16582</v>
      </c>
      <c r="E17266" s="4" t="s">
        <v>16583</v>
      </c>
    </row>
    <row r="17267" spans="1:5" x14ac:dyDescent="0.35">
      <c r="A17267" s="1" t="s">
        <v>16584</v>
      </c>
      <c r="B17267" s="7">
        <v>0.62111854762829999</v>
      </c>
      <c r="C17267" s="5">
        <v>0.81149558302360003</v>
      </c>
      <c r="D17267" s="6">
        <v>0.49250916477459999</v>
      </c>
      <c r="E17267" s="7">
        <v>0.67320204356409996</v>
      </c>
    </row>
    <row r="17268" spans="1:5" x14ac:dyDescent="0.35">
      <c r="B17268" s="10">
        <v>127.88578972729999</v>
      </c>
      <c r="C17268" s="8">
        <v>122.9422401226</v>
      </c>
      <c r="D17268" s="9">
        <v>27.87761618563</v>
      </c>
      <c r="E17268" s="10">
        <v>278.70564603550002</v>
      </c>
    </row>
    <row r="17269" spans="1:5" x14ac:dyDescent="0.35">
      <c r="A17269" s="1" t="s">
        <v>16585</v>
      </c>
      <c r="B17269" s="7">
        <v>0.37888145237170001</v>
      </c>
      <c r="C17269" s="6">
        <v>0.1885044169764</v>
      </c>
      <c r="D17269" s="5">
        <v>0.50749083522539995</v>
      </c>
      <c r="E17269" s="7">
        <v>0.32679795643589998</v>
      </c>
    </row>
    <row r="17270" spans="1:5" x14ac:dyDescent="0.35">
      <c r="B17270" s="10">
        <v>78.010154316910004</v>
      </c>
      <c r="C17270" s="9">
        <v>28.558572321180002</v>
      </c>
      <c r="D17270" s="8">
        <v>28.725627326369999</v>
      </c>
      <c r="E17270" s="10">
        <v>135.2943539645</v>
      </c>
    </row>
    <row r="17271" spans="1:5" x14ac:dyDescent="0.35">
      <c r="A17271" s="1" t="s">
        <v>16586</v>
      </c>
      <c r="B17271" s="7">
        <v>0.1640980121302</v>
      </c>
      <c r="C17271" s="7">
        <v>0.1929565445551</v>
      </c>
      <c r="D17271" s="7">
        <v>0.13517128392389999</v>
      </c>
      <c r="E17271" s="7">
        <v>0.1707036750955</v>
      </c>
    </row>
    <row r="17272" spans="1:5" x14ac:dyDescent="0.35">
      <c r="B17272" s="10">
        <v>33.78711512332</v>
      </c>
      <c r="C17272" s="10">
        <v>29.233073266449999</v>
      </c>
      <c r="D17272" s="10">
        <v>7.6511330997730003</v>
      </c>
      <c r="E17272" s="10">
        <v>70.671321489540006</v>
      </c>
    </row>
    <row r="17273" spans="1:5" x14ac:dyDescent="0.35">
      <c r="A17273" s="1" t="s">
        <v>16587</v>
      </c>
      <c r="B17273" s="7">
        <v>0.300468117348</v>
      </c>
      <c r="C17273" s="5">
        <v>0.44336908450239998</v>
      </c>
      <c r="D17273" s="7">
        <v>0.31467453139590001</v>
      </c>
      <c r="E17273" s="7">
        <v>0.35470420849939999</v>
      </c>
    </row>
    <row r="17274" spans="1:5" x14ac:dyDescent="0.35">
      <c r="B17274" s="10">
        <v>61.865166676549997</v>
      </c>
      <c r="C17274" s="8">
        <v>67.170776514590003</v>
      </c>
      <c r="D17274" s="10">
        <v>17.81159912763</v>
      </c>
      <c r="E17274" s="10">
        <v>146.84754231880001</v>
      </c>
    </row>
    <row r="17275" spans="1:5" x14ac:dyDescent="0.35">
      <c r="A17275" s="1" t="s">
        <v>16588</v>
      </c>
      <c r="B17275" s="7">
        <v>0.15655241815009999</v>
      </c>
      <c r="C17275" s="7">
        <v>0.17516995396599999</v>
      </c>
      <c r="D17275" s="6">
        <v>4.2663349454889997E-2</v>
      </c>
      <c r="E17275" s="7">
        <v>0.14779415996920001</v>
      </c>
    </row>
    <row r="17276" spans="1:5" x14ac:dyDescent="0.35">
      <c r="B17276" s="10">
        <v>32.233507927410002</v>
      </c>
      <c r="C17276" s="10">
        <v>26.538390341589999</v>
      </c>
      <c r="D17276" s="9">
        <v>2.4148839582330002</v>
      </c>
      <c r="E17276" s="10">
        <v>61.186782227240002</v>
      </c>
    </row>
    <row r="17277" spans="1:5" x14ac:dyDescent="0.35">
      <c r="A17277" s="1" t="s">
        <v>16589</v>
      </c>
      <c r="B17277" s="7">
        <v>0.1189123470016</v>
      </c>
      <c r="C17277" s="7">
        <v>9.9821506555899997E-2</v>
      </c>
      <c r="D17277" s="7">
        <v>0.2335781888756</v>
      </c>
      <c r="E17277" s="7">
        <v>0.12760360480919999</v>
      </c>
    </row>
    <row r="17278" spans="1:5" x14ac:dyDescent="0.35">
      <c r="B17278" s="10">
        <v>24.483569944389998</v>
      </c>
      <c r="C17278" s="10">
        <v>15.12303934258</v>
      </c>
      <c r="D17278" s="10">
        <v>13.221283104019999</v>
      </c>
      <c r="E17278" s="10">
        <v>52.827892390990002</v>
      </c>
    </row>
    <row r="17279" spans="1:5" x14ac:dyDescent="0.35">
      <c r="A17279" s="1" t="s">
        <v>16590</v>
      </c>
      <c r="B17279" s="5">
        <v>0.25996910537020002</v>
      </c>
      <c r="C17279" s="6">
        <v>8.8682910420550001E-2</v>
      </c>
      <c r="D17279" s="7">
        <v>0.2739126463498</v>
      </c>
      <c r="E17279" s="7">
        <v>0.19919435162669999</v>
      </c>
    </row>
    <row r="17280" spans="1:5" x14ac:dyDescent="0.35">
      <c r="B17280" s="8">
        <v>53.526584372519999</v>
      </c>
      <c r="C17280" s="9">
        <v>13.43553297859</v>
      </c>
      <c r="D17280" s="10">
        <v>15.50434422236</v>
      </c>
      <c r="E17280" s="10">
        <v>82.466461573469999</v>
      </c>
    </row>
    <row r="17281" spans="1:10" x14ac:dyDescent="0.35">
      <c r="A17281" s="1" t="s">
        <v>16591</v>
      </c>
      <c r="B17281" s="7">
        <v>1</v>
      </c>
      <c r="C17281" s="7">
        <v>1</v>
      </c>
      <c r="D17281" s="7">
        <v>1</v>
      </c>
      <c r="E17281" s="7">
        <v>1</v>
      </c>
    </row>
    <row r="17282" spans="1:10" x14ac:dyDescent="0.35">
      <c r="B17282" s="10">
        <v>205.89594404420001</v>
      </c>
      <c r="C17282" s="10">
        <v>151.50081244379999</v>
      </c>
      <c r="D17282" s="10">
        <v>56.603243511999999</v>
      </c>
      <c r="E17282" s="10">
        <v>414</v>
      </c>
    </row>
    <row r="17283" spans="1:10" x14ac:dyDescent="0.35">
      <c r="A17283" s="1" t="s">
        <v>16592</v>
      </c>
    </row>
    <row r="17284" spans="1:10" x14ac:dyDescent="0.35">
      <c r="A17284" s="1" t="s">
        <v>16593</v>
      </c>
    </row>
    <row r="17288" spans="1:10" x14ac:dyDescent="0.35">
      <c r="A17288" s="3" t="s">
        <v>16594</v>
      </c>
    </row>
    <row r="17289" spans="1:10" x14ac:dyDescent="0.35">
      <c r="A17289" s="1" t="s">
        <v>16595</v>
      </c>
    </row>
    <row r="17290" spans="1:10" ht="62" x14ac:dyDescent="0.35">
      <c r="A17290" s="4" t="s">
        <v>16596</v>
      </c>
      <c r="B17290" s="4" t="s">
        <v>16597</v>
      </c>
      <c r="C17290" s="4" t="s">
        <v>16598</v>
      </c>
      <c r="D17290" s="4" t="s">
        <v>16599</v>
      </c>
      <c r="E17290" s="4" t="s">
        <v>16600</v>
      </c>
      <c r="F17290" s="4" t="s">
        <v>16601</v>
      </c>
      <c r="G17290" s="4" t="s">
        <v>16602</v>
      </c>
      <c r="H17290" s="4" t="s">
        <v>16603</v>
      </c>
      <c r="I17290" s="4" t="s">
        <v>16604</v>
      </c>
      <c r="J17290" s="4" t="s">
        <v>16605</v>
      </c>
    </row>
    <row r="17291" spans="1:10" x14ac:dyDescent="0.35">
      <c r="A17291" s="1" t="s">
        <v>16606</v>
      </c>
      <c r="B17291" s="7">
        <v>0.69178016678590004</v>
      </c>
      <c r="C17291" s="7">
        <v>0.71272106594139994</v>
      </c>
      <c r="D17291" s="7">
        <v>0.65570248057500002</v>
      </c>
      <c r="E17291" s="7">
        <v>0.6355542278388</v>
      </c>
      <c r="F17291" s="7">
        <v>0.70238917827720004</v>
      </c>
      <c r="G17291" s="7">
        <v>0.63261865111890003</v>
      </c>
      <c r="H17291" s="7">
        <v>0.69113246758989999</v>
      </c>
      <c r="I17291" s="7">
        <v>0.58064374507820005</v>
      </c>
      <c r="J17291" s="7">
        <v>0.67320204356409996</v>
      </c>
    </row>
    <row r="17292" spans="1:10" x14ac:dyDescent="0.35">
      <c r="B17292" s="10">
        <v>86.426854735769993</v>
      </c>
      <c r="C17292" s="10">
        <v>57.12136425469</v>
      </c>
      <c r="D17292" s="10">
        <v>120.9830803305</v>
      </c>
      <c r="E17292" s="10">
        <v>12.603887068260001</v>
      </c>
      <c r="F17292" s="10">
        <v>73.82296766751</v>
      </c>
      <c r="G17292" s="10">
        <v>70.676066539640004</v>
      </c>
      <c r="H17292" s="10">
        <v>50.307013790840003</v>
      </c>
      <c r="I17292" s="10">
        <v>14.17434671459</v>
      </c>
      <c r="J17292" s="10">
        <v>278.70564603550002</v>
      </c>
    </row>
    <row r="17293" spans="1:10" x14ac:dyDescent="0.35">
      <c r="A17293" s="1" t="s">
        <v>16607</v>
      </c>
      <c r="B17293" s="7">
        <v>0.30821983321410001</v>
      </c>
      <c r="C17293" s="7">
        <v>0.2872789340586</v>
      </c>
      <c r="D17293" s="7">
        <v>0.34429751942499998</v>
      </c>
      <c r="E17293" s="7">
        <v>0.3644457721612</v>
      </c>
      <c r="F17293" s="7">
        <v>0.29761082172280001</v>
      </c>
      <c r="G17293" s="7">
        <v>0.36738134888110002</v>
      </c>
      <c r="H17293" s="7">
        <v>0.30886753241010001</v>
      </c>
      <c r="I17293" s="7">
        <v>0.41935625492180001</v>
      </c>
      <c r="J17293" s="7">
        <v>0.32679795643589998</v>
      </c>
    </row>
    <row r="17294" spans="1:10" x14ac:dyDescent="0.35">
      <c r="B17294" s="10">
        <v>38.507132801509997</v>
      </c>
      <c r="C17294" s="10">
        <v>23.02410496789</v>
      </c>
      <c r="D17294" s="10">
        <v>63.526028472020002</v>
      </c>
      <c r="E17294" s="10">
        <v>7.2274452023490001</v>
      </c>
      <c r="F17294" s="10">
        <v>31.27968759917</v>
      </c>
      <c r="G17294" s="10">
        <v>41.043792517050001</v>
      </c>
      <c r="H17294" s="10">
        <v>22.482235954970001</v>
      </c>
      <c r="I17294" s="10">
        <v>10.237087723029999</v>
      </c>
      <c r="J17294" s="10">
        <v>135.2943539645</v>
      </c>
    </row>
    <row r="17295" spans="1:10" x14ac:dyDescent="0.35">
      <c r="A17295" s="1" t="s">
        <v>16608</v>
      </c>
      <c r="B17295" s="7">
        <v>0.2523021518777</v>
      </c>
      <c r="C17295" s="7">
        <v>0.1926472251469</v>
      </c>
      <c r="D17295" s="6">
        <v>0.10369075002979999</v>
      </c>
      <c r="E17295" s="7">
        <v>0.31055094236870001</v>
      </c>
      <c r="F17295" s="7">
        <v>0.24131145791600001</v>
      </c>
      <c r="G17295" s="7">
        <v>8.9764978305029997E-2</v>
      </c>
      <c r="H17295" s="7">
        <v>0.12506458283870001</v>
      </c>
      <c r="I17295" s="7">
        <v>0.18755626466889999</v>
      </c>
      <c r="J17295" s="7">
        <v>0.1707036750955</v>
      </c>
    </row>
    <row r="17296" spans="1:10" x14ac:dyDescent="0.35">
      <c r="B17296" s="10">
        <v>31.521113898309999</v>
      </c>
      <c r="C17296" s="10">
        <v>15.439802253830001</v>
      </c>
      <c r="D17296" s="9">
        <v>19.13188787907</v>
      </c>
      <c r="E17296" s="10">
        <v>6.1586389250650004</v>
      </c>
      <c r="F17296" s="10">
        <v>25.362474973249999</v>
      </c>
      <c r="G17296" s="10">
        <v>10.02853072447</v>
      </c>
      <c r="H17296" s="10">
        <v>9.1033571546029997</v>
      </c>
      <c r="I17296" s="10">
        <v>4.5785174583310004</v>
      </c>
      <c r="J17296" s="10">
        <v>70.671321489540006</v>
      </c>
    </row>
    <row r="17297" spans="1:10" x14ac:dyDescent="0.35">
      <c r="A17297" s="1" t="s">
        <v>16609</v>
      </c>
      <c r="B17297" s="7">
        <v>0.32032520861000002</v>
      </c>
      <c r="C17297" s="7">
        <v>0.37374622138519997</v>
      </c>
      <c r="D17297" s="7">
        <v>0.3646331695801</v>
      </c>
      <c r="E17297" s="7">
        <v>0.28026617137069998</v>
      </c>
      <c r="F17297" s="7">
        <v>0.32788376244400003</v>
      </c>
      <c r="G17297" s="7">
        <v>0.3535139544325</v>
      </c>
      <c r="H17297" s="7">
        <v>0.38169938682299998</v>
      </c>
      <c r="I17297" s="7">
        <v>0.39308748040930003</v>
      </c>
      <c r="J17297" s="7">
        <v>0.35470420849939999</v>
      </c>
    </row>
    <row r="17298" spans="1:10" x14ac:dyDescent="0.35">
      <c r="B17298" s="10">
        <v>40.01950562036</v>
      </c>
      <c r="C17298" s="10">
        <v>29.95406628308</v>
      </c>
      <c r="D17298" s="10">
        <v>67.278141159059999</v>
      </c>
      <c r="E17298" s="10">
        <v>5.5580515686660004</v>
      </c>
      <c r="F17298" s="10">
        <v>34.461454051689998</v>
      </c>
      <c r="G17298" s="10">
        <v>39.494529163769997</v>
      </c>
      <c r="H17298" s="10">
        <v>27.783611995280001</v>
      </c>
      <c r="I17298" s="10">
        <v>9.5958292562620002</v>
      </c>
      <c r="J17298" s="10">
        <v>146.84754231880001</v>
      </c>
    </row>
    <row r="17299" spans="1:10" x14ac:dyDescent="0.35">
      <c r="A17299" s="1" t="s">
        <v>16610</v>
      </c>
      <c r="B17299" s="7">
        <v>0.1191528062983</v>
      </c>
      <c r="C17299" s="7">
        <v>0.1463276194093</v>
      </c>
      <c r="D17299" s="7">
        <v>0.187378560965</v>
      </c>
      <c r="E17299" s="7">
        <v>4.4737114099379999E-2</v>
      </c>
      <c r="F17299" s="7">
        <v>0.13319395791720001</v>
      </c>
      <c r="G17299" s="7">
        <v>0.18933971838140001</v>
      </c>
      <c r="H17299" s="7">
        <v>0.18436849792810001</v>
      </c>
      <c r="I17299" s="7">
        <v>0</v>
      </c>
      <c r="J17299" s="7">
        <v>0.14779415996920001</v>
      </c>
    </row>
    <row r="17300" spans="1:10" x14ac:dyDescent="0.35">
      <c r="B17300" s="10">
        <v>14.886235217099999</v>
      </c>
      <c r="C17300" s="10">
        <v>11.72749571778</v>
      </c>
      <c r="D17300" s="10">
        <v>34.573051292350002</v>
      </c>
      <c r="E17300" s="10">
        <v>0.8871965745332</v>
      </c>
      <c r="F17300" s="10">
        <v>13.99903864257</v>
      </c>
      <c r="G17300" s="10">
        <v>21.153006651399998</v>
      </c>
      <c r="H17300" s="10">
        <v>13.42004464095</v>
      </c>
      <c r="I17300" s="10">
        <v>0</v>
      </c>
      <c r="J17300" s="10">
        <v>61.186782227240002</v>
      </c>
    </row>
    <row r="17301" spans="1:10" x14ac:dyDescent="0.35">
      <c r="A17301" s="1" t="s">
        <v>16611</v>
      </c>
      <c r="B17301" s="7">
        <v>0.13713484927790001</v>
      </c>
      <c r="C17301" s="7">
        <v>6.4555404002180003E-2</v>
      </c>
      <c r="D17301" s="7">
        <v>0.12646692177759999</v>
      </c>
      <c r="E17301" s="7">
        <v>0.18894831790130001</v>
      </c>
      <c r="F17301" s="7">
        <v>0.1273584063349</v>
      </c>
      <c r="G17301" s="7">
        <v>0.14022532576130001</v>
      </c>
      <c r="H17301" s="7">
        <v>0.1053499716886</v>
      </c>
      <c r="I17301" s="7">
        <v>0.29440984649849999</v>
      </c>
      <c r="J17301" s="7">
        <v>0.12760360480919999</v>
      </c>
    </row>
    <row r="17302" spans="1:10" x14ac:dyDescent="0.35">
      <c r="B17302" s="10">
        <v>17.132803550609999</v>
      </c>
      <c r="C17302" s="10">
        <v>5.1738231446079999</v>
      </c>
      <c r="D17302" s="10">
        <v>23.33429903019</v>
      </c>
      <c r="E17302" s="10">
        <v>3.7470968742730002</v>
      </c>
      <c r="F17302" s="10">
        <v>13.38570667634</v>
      </c>
      <c r="G17302" s="10">
        <v>15.66595363023</v>
      </c>
      <c r="H17302" s="10">
        <v>7.668345399953</v>
      </c>
      <c r="I17302" s="10">
        <v>7.18696666559</v>
      </c>
      <c r="J17302" s="10">
        <v>52.827892390990002</v>
      </c>
    </row>
    <row r="17303" spans="1:10" x14ac:dyDescent="0.35">
      <c r="A17303" s="1" t="s">
        <v>16612</v>
      </c>
      <c r="B17303" s="7">
        <v>0.1710849839362</v>
      </c>
      <c r="C17303" s="7">
        <v>0.2227235300564</v>
      </c>
      <c r="D17303" s="7">
        <v>0.21783059764740001</v>
      </c>
      <c r="E17303" s="7">
        <v>0.17549745425999999</v>
      </c>
      <c r="F17303" s="7">
        <v>0.17025241538790001</v>
      </c>
      <c r="G17303" s="7">
        <v>0.22715602311970001</v>
      </c>
      <c r="H17303" s="7">
        <v>0.20351756072159999</v>
      </c>
      <c r="I17303" s="7">
        <v>0.1249464084232</v>
      </c>
      <c r="J17303" s="7">
        <v>0.19919435162669999</v>
      </c>
    </row>
    <row r="17304" spans="1:10" x14ac:dyDescent="0.35">
      <c r="B17304" s="10">
        <v>21.374329250910002</v>
      </c>
      <c r="C17304" s="10">
        <v>17.85028182328</v>
      </c>
      <c r="D17304" s="10">
        <v>40.191729441840003</v>
      </c>
      <c r="E17304" s="10">
        <v>3.4803483280759999</v>
      </c>
      <c r="F17304" s="10">
        <v>17.89398092283</v>
      </c>
      <c r="G17304" s="10">
        <v>25.377838886820001</v>
      </c>
      <c r="H17304" s="10">
        <v>14.81389055502</v>
      </c>
      <c r="I17304" s="10">
        <v>3.0501210574400002</v>
      </c>
      <c r="J17304" s="10">
        <v>82.466461573469999</v>
      </c>
    </row>
    <row r="17305" spans="1:10" x14ac:dyDescent="0.35">
      <c r="A17305" s="1" t="s">
        <v>16613</v>
      </c>
      <c r="B17305" s="7">
        <v>1</v>
      </c>
      <c r="C17305" s="7">
        <v>1</v>
      </c>
      <c r="D17305" s="7">
        <v>1</v>
      </c>
      <c r="E17305" s="7">
        <v>1</v>
      </c>
      <c r="F17305" s="7">
        <v>1</v>
      </c>
      <c r="G17305" s="7">
        <v>1</v>
      </c>
      <c r="H17305" s="7">
        <v>1</v>
      </c>
      <c r="I17305" s="7">
        <v>1</v>
      </c>
      <c r="J17305" s="7">
        <v>1</v>
      </c>
    </row>
    <row r="17306" spans="1:10" x14ac:dyDescent="0.35">
      <c r="B17306" s="10">
        <v>124.9339875373</v>
      </c>
      <c r="C17306" s="10">
        <v>80.145469222580004</v>
      </c>
      <c r="D17306" s="10">
        <v>184.50910880250001</v>
      </c>
      <c r="E17306" s="10">
        <v>19.831332270610002</v>
      </c>
      <c r="F17306" s="10">
        <v>105.1026552667</v>
      </c>
      <c r="G17306" s="10">
        <v>111.7198590567</v>
      </c>
      <c r="H17306" s="10">
        <v>72.789249745809997</v>
      </c>
      <c r="I17306" s="10">
        <v>24.411434437619999</v>
      </c>
      <c r="J17306" s="10">
        <v>414</v>
      </c>
    </row>
    <row r="17307" spans="1:10" x14ac:dyDescent="0.35">
      <c r="A17307" s="1" t="s">
        <v>16614</v>
      </c>
    </row>
    <row r="17308" spans="1:10" x14ac:dyDescent="0.35">
      <c r="A17308" s="1" t="s">
        <v>16615</v>
      </c>
    </row>
    <row r="17312" spans="1:10" x14ac:dyDescent="0.35">
      <c r="A17312" s="3" t="s">
        <v>16616</v>
      </c>
    </row>
    <row r="17313" spans="1:10" x14ac:dyDescent="0.35">
      <c r="A17313" s="1" t="s">
        <v>16617</v>
      </c>
    </row>
    <row r="17314" spans="1:10" ht="46.5" x14ac:dyDescent="0.35">
      <c r="A17314" s="4" t="s">
        <v>16618</v>
      </c>
      <c r="B17314" s="4" t="s">
        <v>16619</v>
      </c>
      <c r="C17314" s="4" t="s">
        <v>16620</v>
      </c>
      <c r="D17314" s="4" t="s">
        <v>16621</v>
      </c>
      <c r="E17314" s="4" t="s">
        <v>16622</v>
      </c>
      <c r="F17314" s="4" t="s">
        <v>16623</v>
      </c>
      <c r="G17314" s="4" t="s">
        <v>16624</v>
      </c>
      <c r="H17314" s="4" t="s">
        <v>16625</v>
      </c>
      <c r="I17314" s="4" t="s">
        <v>16626</v>
      </c>
      <c r="J17314" s="4" t="s">
        <v>16627</v>
      </c>
    </row>
    <row r="17315" spans="1:10" x14ac:dyDescent="0.35">
      <c r="A17315" s="1" t="s">
        <v>16628</v>
      </c>
      <c r="B17315" s="7">
        <v>0.73427473061320003</v>
      </c>
      <c r="C17315" s="7">
        <v>0.60091858824260003</v>
      </c>
      <c r="D17315" s="7">
        <v>0.59275959027479996</v>
      </c>
      <c r="E17315" s="7">
        <v>0.79913066058990001</v>
      </c>
      <c r="F17315" s="7">
        <v>0.6543100996383</v>
      </c>
      <c r="G17315" s="7">
        <v>0.63177800305569998</v>
      </c>
      <c r="H17315" s="7">
        <v>0.56788283647009996</v>
      </c>
      <c r="I17315" s="7">
        <v>0.67272536401240002</v>
      </c>
      <c r="J17315" s="7">
        <v>0.67320204356409996</v>
      </c>
    </row>
    <row r="17316" spans="1:10" x14ac:dyDescent="0.35">
      <c r="B17316" s="10">
        <v>145.20225913740001</v>
      </c>
      <c r="C17316" s="10">
        <v>34.382708524329999</v>
      </c>
      <c r="D17316" s="10">
        <v>58.303821809330003</v>
      </c>
      <c r="E17316" s="10">
        <v>87.25700386167</v>
      </c>
      <c r="F17316" s="10">
        <v>57.945255275709997</v>
      </c>
      <c r="G17316" s="10">
        <v>24.19405349889</v>
      </c>
      <c r="H17316" s="10">
        <v>34.109768310440003</v>
      </c>
      <c r="I17316" s="10">
        <v>40.8168565645</v>
      </c>
      <c r="J17316" s="10">
        <v>278.70564603550002</v>
      </c>
    </row>
    <row r="17317" spans="1:10" x14ac:dyDescent="0.35">
      <c r="A17317" s="1" t="s">
        <v>16629</v>
      </c>
      <c r="B17317" s="7">
        <v>0.26572526938680002</v>
      </c>
      <c r="C17317" s="7">
        <v>0.39908141175739997</v>
      </c>
      <c r="D17317" s="7">
        <v>0.40724040972519998</v>
      </c>
      <c r="E17317" s="7">
        <v>0.20086933941009999</v>
      </c>
      <c r="F17317" s="7">
        <v>0.3456899003617</v>
      </c>
      <c r="G17317" s="7">
        <v>0.36822199694430002</v>
      </c>
      <c r="H17317" s="7">
        <v>0.43211716352989998</v>
      </c>
      <c r="I17317" s="7">
        <v>0.32727463598759998</v>
      </c>
      <c r="J17317" s="7">
        <v>0.32679795643589998</v>
      </c>
    </row>
    <row r="17318" spans="1:10" x14ac:dyDescent="0.35">
      <c r="B17318" s="10">
        <v>52.546966164330001</v>
      </c>
      <c r="C17318" s="10">
        <v>22.834207705339999</v>
      </c>
      <c r="D17318" s="10">
        <v>40.056158806589998</v>
      </c>
      <c r="E17318" s="10">
        <v>21.932904828929999</v>
      </c>
      <c r="F17318" s="10">
        <v>30.614061335399999</v>
      </c>
      <c r="G17318" s="10">
        <v>14.10112832427</v>
      </c>
      <c r="H17318" s="10">
        <v>25.955030482320002</v>
      </c>
      <c r="I17318" s="10">
        <v>19.857021288190001</v>
      </c>
      <c r="J17318" s="10">
        <v>135.2943539645</v>
      </c>
    </row>
    <row r="17319" spans="1:10" x14ac:dyDescent="0.35">
      <c r="A17319" s="1" t="s">
        <v>16630</v>
      </c>
      <c r="B17319" s="5">
        <v>0.23967093146099999</v>
      </c>
      <c r="C17319" s="6">
        <v>4.7312935252950002E-2</v>
      </c>
      <c r="D17319" s="7">
        <v>0.13078020948970001</v>
      </c>
      <c r="E17319" s="5">
        <v>0.31056096875490002</v>
      </c>
      <c r="F17319" s="7">
        <v>0.15226650022329999</v>
      </c>
      <c r="G17319" s="7">
        <v>0.1165341614581</v>
      </c>
      <c r="H17319" s="7">
        <v>0.1398629836036</v>
      </c>
      <c r="I17319" s="7">
        <v>0.12700591449240001</v>
      </c>
      <c r="J17319" s="7">
        <v>0.1707036750955</v>
      </c>
    </row>
    <row r="17320" spans="1:10" x14ac:dyDescent="0.35">
      <c r="B17320" s="8">
        <v>47.394741023759998</v>
      </c>
      <c r="C17320" s="9">
        <v>2.7071002529479999</v>
      </c>
      <c r="D17320" s="10">
        <v>12.86353887035</v>
      </c>
      <c r="E17320" s="8">
        <v>33.910123821219997</v>
      </c>
      <c r="F17320" s="10">
        <v>13.484617202540001</v>
      </c>
      <c r="G17320" s="10">
        <v>4.462696901648</v>
      </c>
      <c r="H17320" s="10">
        <v>8.4008419687050004</v>
      </c>
      <c r="I17320" s="10">
        <v>7.7059413424840004</v>
      </c>
      <c r="J17320" s="10">
        <v>70.671321489540006</v>
      </c>
    </row>
    <row r="17321" spans="1:10" x14ac:dyDescent="0.35">
      <c r="A17321" s="1" t="s">
        <v>16631</v>
      </c>
      <c r="B17321" s="7">
        <v>0.39726246566919998</v>
      </c>
      <c r="C17321" s="7">
        <v>0.32506919254619998</v>
      </c>
      <c r="D17321" s="7">
        <v>0.26990994351019998</v>
      </c>
      <c r="E17321" s="7">
        <v>0.38071039465130002</v>
      </c>
      <c r="F17321" s="7">
        <v>0.41767047232780002</v>
      </c>
      <c r="G17321" s="7">
        <v>0.25920618704789999</v>
      </c>
      <c r="H17321" s="7">
        <v>0.27673427836440001</v>
      </c>
      <c r="I17321" s="7">
        <v>0.38140637684209999</v>
      </c>
      <c r="J17321" s="7">
        <v>0.35470420849939999</v>
      </c>
    </row>
    <row r="17322" spans="1:10" x14ac:dyDescent="0.35">
      <c r="B17322" s="10">
        <v>78.558344827529993</v>
      </c>
      <c r="C17322" s="10">
        <v>18.599456758759999</v>
      </c>
      <c r="D17322" s="10">
        <v>26.548336811710001</v>
      </c>
      <c r="E17322" s="10">
        <v>41.569733229539999</v>
      </c>
      <c r="F17322" s="10">
        <v>36.988611597990001</v>
      </c>
      <c r="G17322" s="10">
        <v>9.9263480626889997</v>
      </c>
      <c r="H17322" s="10">
        <v>16.621988749020002</v>
      </c>
      <c r="I17322" s="10">
        <v>23.141403920759998</v>
      </c>
      <c r="J17322" s="10">
        <v>146.84754231880001</v>
      </c>
    </row>
    <row r="17323" spans="1:10" x14ac:dyDescent="0.35">
      <c r="A17323" s="1" t="s">
        <v>16632</v>
      </c>
      <c r="B17323" s="7">
        <v>9.7341333482950002E-2</v>
      </c>
      <c r="C17323" s="7">
        <v>0.22853646044350001</v>
      </c>
      <c r="D17323" s="7">
        <v>0.1920694372749</v>
      </c>
      <c r="E17323" s="7">
        <v>0.1078592971836</v>
      </c>
      <c r="F17323" s="7">
        <v>8.4373127087119998E-2</v>
      </c>
      <c r="G17323" s="7">
        <v>0.25603765454970001</v>
      </c>
      <c r="H17323" s="7">
        <v>0.15128557450210001</v>
      </c>
      <c r="I17323" s="7">
        <v>0.16431307267789999</v>
      </c>
      <c r="J17323" s="7">
        <v>0.14779415996920001</v>
      </c>
    </row>
    <row r="17324" spans="1:10" x14ac:dyDescent="0.35">
      <c r="B17324" s="10">
        <v>19.249173286089999</v>
      </c>
      <c r="C17324" s="10">
        <v>13.076151512619999</v>
      </c>
      <c r="D17324" s="10">
        <v>18.89194612727</v>
      </c>
      <c r="E17324" s="10">
        <v>11.777146810910001</v>
      </c>
      <c r="F17324" s="10">
        <v>7.4720264751769996</v>
      </c>
      <c r="G17324" s="10">
        <v>9.8050085345570004</v>
      </c>
      <c r="H17324" s="10">
        <v>9.0869375927159997</v>
      </c>
      <c r="I17324" s="10">
        <v>9.9695113012570005</v>
      </c>
      <c r="J17324" s="10">
        <v>61.186782227240002</v>
      </c>
    </row>
    <row r="17325" spans="1:10" x14ac:dyDescent="0.35">
      <c r="A17325" s="1" t="s">
        <v>16633</v>
      </c>
      <c r="B17325" s="7">
        <v>0.1084597562643</v>
      </c>
      <c r="C17325" s="7">
        <v>7.5799452882169993E-2</v>
      </c>
      <c r="D17325" s="7">
        <v>0.14981313557250001</v>
      </c>
      <c r="E17325" s="7">
        <v>9.9587054841649994E-2</v>
      </c>
      <c r="F17325" s="7">
        <v>0.11939942354330001</v>
      </c>
      <c r="G17325" s="7">
        <v>0.1601116115182</v>
      </c>
      <c r="H17325" s="7">
        <v>0.14324719317750001</v>
      </c>
      <c r="I17325" s="7">
        <v>0.2028456395429</v>
      </c>
      <c r="J17325" s="7">
        <v>0.12760360480919999</v>
      </c>
    </row>
    <row r="17326" spans="1:10" x14ac:dyDescent="0.35">
      <c r="B17326" s="10">
        <v>21.447832777679999</v>
      </c>
      <c r="C17326" s="10">
        <v>4.3370109458139998</v>
      </c>
      <c r="D17326" s="10">
        <v>14.73561711092</v>
      </c>
      <c r="E17326" s="10">
        <v>10.873901424930001</v>
      </c>
      <c r="F17326" s="10">
        <v>10.57393135275</v>
      </c>
      <c r="G17326" s="10">
        <v>6.13150327509</v>
      </c>
      <c r="H17326" s="10">
        <v>8.6041138358320008</v>
      </c>
      <c r="I17326" s="10">
        <v>12.307431556579999</v>
      </c>
      <c r="J17326" s="10">
        <v>52.827892390990002</v>
      </c>
    </row>
    <row r="17327" spans="1:10" x14ac:dyDescent="0.35">
      <c r="A17327" s="1" t="s">
        <v>16634</v>
      </c>
      <c r="B17327" s="7">
        <v>0.15726551312250001</v>
      </c>
      <c r="C17327" s="7">
        <v>0.3232819588752</v>
      </c>
      <c r="D17327" s="7">
        <v>0.2574272741527</v>
      </c>
      <c r="E17327" s="7">
        <v>0.1012822845685</v>
      </c>
      <c r="F17327" s="7">
        <v>0.22629047681850001</v>
      </c>
      <c r="G17327" s="7">
        <v>0.2081103854261</v>
      </c>
      <c r="H17327" s="7">
        <v>0.28886997035239997</v>
      </c>
      <c r="I17327" s="7">
        <v>0.1244289964446</v>
      </c>
      <c r="J17327" s="7">
        <v>0.19919435162669999</v>
      </c>
    </row>
    <row r="17328" spans="1:10" x14ac:dyDescent="0.35">
      <c r="B17328" s="10">
        <v>31.099133386649999</v>
      </c>
      <c r="C17328" s="10">
        <v>18.497196759529999</v>
      </c>
      <c r="D17328" s="10">
        <v>25.320541695669998</v>
      </c>
      <c r="E17328" s="10">
        <v>11.059003404009999</v>
      </c>
      <c r="F17328" s="10">
        <v>20.040129982650001</v>
      </c>
      <c r="G17328" s="10">
        <v>7.9696250491810003</v>
      </c>
      <c r="H17328" s="10">
        <v>17.350916646489999</v>
      </c>
      <c r="I17328" s="10">
        <v>7.5495897316149998</v>
      </c>
      <c r="J17328" s="10">
        <v>82.466461573469999</v>
      </c>
    </row>
    <row r="17329" spans="1:10" x14ac:dyDescent="0.35">
      <c r="A17329" s="1" t="s">
        <v>16635</v>
      </c>
      <c r="B17329" s="7">
        <v>1</v>
      </c>
      <c r="C17329" s="7">
        <v>1</v>
      </c>
      <c r="D17329" s="7">
        <v>1</v>
      </c>
      <c r="E17329" s="7">
        <v>1</v>
      </c>
      <c r="F17329" s="7">
        <v>1</v>
      </c>
      <c r="G17329" s="7">
        <v>1</v>
      </c>
      <c r="H17329" s="7">
        <v>1</v>
      </c>
      <c r="I17329" s="7">
        <v>1</v>
      </c>
      <c r="J17329" s="7">
        <v>1</v>
      </c>
    </row>
    <row r="17330" spans="1:10" x14ac:dyDescent="0.35">
      <c r="B17330" s="10">
        <v>197.74922530169999</v>
      </c>
      <c r="C17330" s="10">
        <v>57.216916229669998</v>
      </c>
      <c r="D17330" s="10">
        <v>98.359980615929999</v>
      </c>
      <c r="E17330" s="10">
        <v>109.18990869060001</v>
      </c>
      <c r="F17330" s="10">
        <v>88.559316611100002</v>
      </c>
      <c r="G17330" s="10">
        <v>38.295181823169997</v>
      </c>
      <c r="H17330" s="10">
        <v>60.064798792760001</v>
      </c>
      <c r="I17330" s="10">
        <v>60.673877852689998</v>
      </c>
      <c r="J17330" s="10">
        <v>414</v>
      </c>
    </row>
    <row r="17331" spans="1:10" x14ac:dyDescent="0.35">
      <c r="A17331" s="1" t="s">
        <v>16636</v>
      </c>
    </row>
    <row r="17332" spans="1:10" x14ac:dyDescent="0.35">
      <c r="A17332" s="1" t="s">
        <v>16637</v>
      </c>
    </row>
    <row r="17336" spans="1:10" x14ac:dyDescent="0.35">
      <c r="A17336" s="3" t="s">
        <v>16638</v>
      </c>
    </row>
    <row r="17337" spans="1:10" x14ac:dyDescent="0.35">
      <c r="A17337" s="1" t="s">
        <v>16639</v>
      </c>
    </row>
    <row r="17338" spans="1:10" ht="46.5" x14ac:dyDescent="0.35">
      <c r="A17338" s="4" t="s">
        <v>16640</v>
      </c>
      <c r="B17338" s="4" t="s">
        <v>16641</v>
      </c>
      <c r="C17338" s="4" t="s">
        <v>16642</v>
      </c>
      <c r="D17338" s="4" t="s">
        <v>16643</v>
      </c>
      <c r="E17338" s="4" t="s">
        <v>16644</v>
      </c>
      <c r="F17338" s="4" t="s">
        <v>16645</v>
      </c>
      <c r="G17338" s="4" t="s">
        <v>16646</v>
      </c>
      <c r="H17338" s="4" t="s">
        <v>16647</v>
      </c>
      <c r="I17338" s="4" t="s">
        <v>16648</v>
      </c>
      <c r="J17338" s="4" t="s">
        <v>16649</v>
      </c>
    </row>
    <row r="17339" spans="1:10" x14ac:dyDescent="0.35">
      <c r="A17339" s="1" t="s">
        <v>16650</v>
      </c>
      <c r="B17339" s="7">
        <v>0.65022199261199998</v>
      </c>
      <c r="C17339" s="7">
        <v>0.76935719349929999</v>
      </c>
      <c r="D17339" s="7">
        <v>0.66693998318250003</v>
      </c>
      <c r="E17339" s="7">
        <v>0.63185516054589996</v>
      </c>
      <c r="F17339" s="7">
        <v>0.68416135044430004</v>
      </c>
      <c r="G17339" s="7">
        <v>0.70599422338689999</v>
      </c>
      <c r="H17339" s="7">
        <v>0.61797417707260005</v>
      </c>
      <c r="I17339" s="7">
        <v>0.69769879215749997</v>
      </c>
      <c r="J17339" s="7">
        <v>0.67320204356409996</v>
      </c>
    </row>
    <row r="17340" spans="1:10" x14ac:dyDescent="0.35">
      <c r="B17340" s="10">
        <v>169.2677094078</v>
      </c>
      <c r="C17340" s="10">
        <v>47.673007531899998</v>
      </c>
      <c r="D17340" s="10">
        <v>48.193406277569999</v>
      </c>
      <c r="E17340" s="10">
        <v>106.7285315165</v>
      </c>
      <c r="F17340" s="10">
        <v>62.539177891340003</v>
      </c>
      <c r="G17340" s="10">
        <v>28.380061495549999</v>
      </c>
      <c r="H17340" s="10">
        <v>19.81334478202</v>
      </c>
      <c r="I17340" s="10">
        <v>13.57152281824</v>
      </c>
      <c r="J17340" s="10">
        <v>278.70564603550002</v>
      </c>
    </row>
    <row r="17341" spans="1:10" x14ac:dyDescent="0.35">
      <c r="A17341" s="1" t="s">
        <v>16651</v>
      </c>
      <c r="B17341" s="7">
        <v>0.34977800738800002</v>
      </c>
      <c r="C17341" s="7">
        <v>0.23064280650069999</v>
      </c>
      <c r="D17341" s="7">
        <v>0.33306001681750003</v>
      </c>
      <c r="E17341" s="7">
        <v>0.36814483945409998</v>
      </c>
      <c r="F17341" s="7">
        <v>0.31583864955570001</v>
      </c>
      <c r="G17341" s="7">
        <v>0.29400577661310001</v>
      </c>
      <c r="H17341" s="7">
        <v>0.38202582292740001</v>
      </c>
      <c r="I17341" s="7">
        <v>0.30230120784249997</v>
      </c>
      <c r="J17341" s="7">
        <v>0.32679795643589998</v>
      </c>
    </row>
    <row r="17342" spans="1:10" x14ac:dyDescent="0.35">
      <c r="B17342" s="10">
        <v>91.055243877479995</v>
      </c>
      <c r="C17342" s="10">
        <v>14.2917182609</v>
      </c>
      <c r="D17342" s="10">
        <v>24.067078163030001</v>
      </c>
      <c r="E17342" s="10">
        <v>62.184438070200002</v>
      </c>
      <c r="F17342" s="10">
        <v>28.87080580728</v>
      </c>
      <c r="G17342" s="10">
        <v>11.81865480471</v>
      </c>
      <c r="H17342" s="10">
        <v>12.24842335832</v>
      </c>
      <c r="I17342" s="10">
        <v>5.8803136630479997</v>
      </c>
      <c r="J17342" s="10">
        <v>135.2943539645</v>
      </c>
    </row>
    <row r="17343" spans="1:10" x14ac:dyDescent="0.35">
      <c r="A17343" s="1" t="s">
        <v>16652</v>
      </c>
      <c r="B17343" s="7">
        <v>0.1816985930708</v>
      </c>
      <c r="C17343" s="7">
        <v>0.13266747333039999</v>
      </c>
      <c r="D17343" s="7">
        <v>0.1907004000285</v>
      </c>
      <c r="E17343" s="7">
        <v>0.16017684226330001</v>
      </c>
      <c r="F17343" s="7">
        <v>0.22146780309040001</v>
      </c>
      <c r="G17343" s="7">
        <v>0.25707957196260001</v>
      </c>
      <c r="H17343" s="7">
        <v>0.1074748745633</v>
      </c>
      <c r="I17343" s="7">
        <v>7.0440661952790001E-2</v>
      </c>
      <c r="J17343" s="7">
        <v>0.1707036750955</v>
      </c>
    </row>
    <row r="17344" spans="1:10" x14ac:dyDescent="0.35">
      <c r="B17344" s="10">
        <v>47.300314355979999</v>
      </c>
      <c r="C17344" s="10">
        <v>8.2207036065410009</v>
      </c>
      <c r="D17344" s="10">
        <v>13.780103289079999</v>
      </c>
      <c r="E17344" s="10">
        <v>27.055946085719999</v>
      </c>
      <c r="F17344" s="10">
        <v>20.244368270270002</v>
      </c>
      <c r="G17344" s="10">
        <v>10.33426877992</v>
      </c>
      <c r="H17344" s="10">
        <v>3.44583450916</v>
      </c>
      <c r="I17344" s="10">
        <v>1.3702002379389999</v>
      </c>
      <c r="J17344" s="10">
        <v>70.671321489540006</v>
      </c>
    </row>
    <row r="17345" spans="1:10" x14ac:dyDescent="0.35">
      <c r="A17345" s="1" t="s">
        <v>16653</v>
      </c>
      <c r="B17345" s="7">
        <v>0.35946826983199998</v>
      </c>
      <c r="C17345" s="7">
        <v>0.40338390375290001</v>
      </c>
      <c r="D17345" s="7">
        <v>0.24947249374280001</v>
      </c>
      <c r="E17345" s="7">
        <v>0.34873518415319998</v>
      </c>
      <c r="F17345" s="7">
        <v>0.379301523285</v>
      </c>
      <c r="G17345" s="7">
        <v>0.38081406524479999</v>
      </c>
      <c r="H17345" s="6">
        <v>8.4797777484799997E-2</v>
      </c>
      <c r="I17345" s="7">
        <v>0.52679470526399996</v>
      </c>
      <c r="J17345" s="7">
        <v>0.35470420849939999</v>
      </c>
    </row>
    <row r="17346" spans="1:10" x14ac:dyDescent="0.35">
      <c r="B17346" s="10">
        <v>93.577841615020006</v>
      </c>
      <c r="C17346" s="10">
        <v>24.995572985279999</v>
      </c>
      <c r="D17346" s="10">
        <v>18.027003252459998</v>
      </c>
      <c r="E17346" s="10">
        <v>58.905895554670003</v>
      </c>
      <c r="F17346" s="10">
        <v>34.671946060339998</v>
      </c>
      <c r="G17346" s="10">
        <v>15.30823657192</v>
      </c>
      <c r="H17346" s="9">
        <v>2.7187666805339998</v>
      </c>
      <c r="I17346" s="10">
        <v>10.247124466000001</v>
      </c>
      <c r="J17346" s="10">
        <v>146.84754231880001</v>
      </c>
    </row>
    <row r="17347" spans="1:10" x14ac:dyDescent="0.35">
      <c r="A17347" s="1" t="s">
        <v>16654</v>
      </c>
      <c r="B17347" s="7">
        <v>0.1090551297092</v>
      </c>
      <c r="C17347" s="7">
        <v>0.23330581641600001</v>
      </c>
      <c r="D17347" s="7">
        <v>0.2267670894112</v>
      </c>
      <c r="E17347" s="7">
        <v>0.1229431341294</v>
      </c>
      <c r="F17347" s="7">
        <v>8.3392024068839998E-2</v>
      </c>
      <c r="G17347" s="7">
        <v>6.8100586179559996E-2</v>
      </c>
      <c r="H17347" s="5">
        <v>0.42570152502449998</v>
      </c>
      <c r="I17347" s="7">
        <v>0.1004634249407</v>
      </c>
      <c r="J17347" s="7">
        <v>0.14779415996920001</v>
      </c>
    </row>
    <row r="17348" spans="1:10" x14ac:dyDescent="0.35">
      <c r="B17348" s="10">
        <v>28.389553436820002</v>
      </c>
      <c r="C17348" s="10">
        <v>14.45673094008</v>
      </c>
      <c r="D17348" s="10">
        <v>16.386299736040002</v>
      </c>
      <c r="E17348" s="10">
        <v>20.766689876099999</v>
      </c>
      <c r="F17348" s="10">
        <v>7.6228635607269997</v>
      </c>
      <c r="G17348" s="10">
        <v>2.7375561437139999</v>
      </c>
      <c r="H17348" s="8">
        <v>13.64874359233</v>
      </c>
      <c r="I17348" s="10">
        <v>1.9541981142960001</v>
      </c>
      <c r="J17348" s="10">
        <v>61.186782227240002</v>
      </c>
    </row>
    <row r="17349" spans="1:10" x14ac:dyDescent="0.35">
      <c r="A17349" s="1" t="s">
        <v>16655</v>
      </c>
      <c r="B17349" s="7">
        <v>0.14375713561299999</v>
      </c>
      <c r="C17349" s="7">
        <v>6.214377951017E-2</v>
      </c>
      <c r="D17349" s="7">
        <v>0.10576704671040001</v>
      </c>
      <c r="E17349" s="7">
        <v>0.1716469209467</v>
      </c>
      <c r="F17349" s="7">
        <v>9.2220681155449999E-2</v>
      </c>
      <c r="G17349" s="7">
        <v>0.14866995177</v>
      </c>
      <c r="H17349" s="7">
        <v>5.1975824049270002E-2</v>
      </c>
      <c r="I17349" s="7">
        <v>0.2010663623418</v>
      </c>
      <c r="J17349" s="7">
        <v>0.12760360480919999</v>
      </c>
    </row>
    <row r="17350" spans="1:10" x14ac:dyDescent="0.35">
      <c r="B17350" s="10">
        <v>37.423282098610002</v>
      </c>
      <c r="C17350" s="10">
        <v>3.8507222570759998</v>
      </c>
      <c r="D17350" s="10">
        <v>7.6427780331479997</v>
      </c>
      <c r="E17350" s="10">
        <v>28.993391137509999</v>
      </c>
      <c r="F17350" s="10">
        <v>8.4298909610949995</v>
      </c>
      <c r="G17350" s="10">
        <v>5.9763412135770002</v>
      </c>
      <c r="H17350" s="10">
        <v>1.666436819571</v>
      </c>
      <c r="I17350" s="10">
        <v>3.91111000216</v>
      </c>
      <c r="J17350" s="10">
        <v>52.827892390990002</v>
      </c>
    </row>
    <row r="17351" spans="1:10" x14ac:dyDescent="0.35">
      <c r="A17351" s="1" t="s">
        <v>16656</v>
      </c>
      <c r="B17351" s="7">
        <v>0.206020871775</v>
      </c>
      <c r="C17351" s="7">
        <v>0.16849902699050001</v>
      </c>
      <c r="D17351" s="7">
        <v>0.22729297010710001</v>
      </c>
      <c r="E17351" s="7">
        <v>0.1964979185074</v>
      </c>
      <c r="F17351" s="7">
        <v>0.22361796840029999</v>
      </c>
      <c r="G17351" s="7">
        <v>0.14533582484310001</v>
      </c>
      <c r="H17351" s="7">
        <v>0.33004999887820002</v>
      </c>
      <c r="I17351" s="7">
        <v>0.1012348455007</v>
      </c>
      <c r="J17351" s="7">
        <v>0.19919435162669999</v>
      </c>
    </row>
    <row r="17352" spans="1:10" x14ac:dyDescent="0.35">
      <c r="B17352" s="10">
        <v>53.63196177887</v>
      </c>
      <c r="C17352" s="10">
        <v>10.44099600382</v>
      </c>
      <c r="D17352" s="10">
        <v>16.424300129879999</v>
      </c>
      <c r="E17352" s="10">
        <v>33.19104693269</v>
      </c>
      <c r="F17352" s="10">
        <v>20.440914846190001</v>
      </c>
      <c r="G17352" s="10">
        <v>5.842313591131</v>
      </c>
      <c r="H17352" s="10">
        <v>10.58198653875</v>
      </c>
      <c r="I17352" s="10">
        <v>1.9692036608879999</v>
      </c>
      <c r="J17352" s="10">
        <v>82.466461573469999</v>
      </c>
    </row>
    <row r="17353" spans="1:10" x14ac:dyDescent="0.35">
      <c r="A17353" s="1" t="s">
        <v>16657</v>
      </c>
      <c r="B17353" s="7">
        <v>1</v>
      </c>
      <c r="C17353" s="7">
        <v>1</v>
      </c>
      <c r="D17353" s="7">
        <v>1</v>
      </c>
      <c r="E17353" s="7">
        <v>1</v>
      </c>
      <c r="F17353" s="7">
        <v>1</v>
      </c>
      <c r="G17353" s="7">
        <v>1</v>
      </c>
      <c r="H17353" s="7">
        <v>1</v>
      </c>
      <c r="I17353" s="7">
        <v>1</v>
      </c>
      <c r="J17353" s="7">
        <v>1</v>
      </c>
    </row>
    <row r="17354" spans="1:10" x14ac:dyDescent="0.35">
      <c r="B17354" s="10">
        <v>260.3229532853</v>
      </c>
      <c r="C17354" s="10">
        <v>61.964725792800003</v>
      </c>
      <c r="D17354" s="10">
        <v>72.26048444061</v>
      </c>
      <c r="E17354" s="10">
        <v>168.9129695867</v>
      </c>
      <c r="F17354" s="10">
        <v>91.409983698619996</v>
      </c>
      <c r="G17354" s="10">
        <v>40.198716300260003</v>
      </c>
      <c r="H17354" s="10">
        <v>32.06176814034</v>
      </c>
      <c r="I17354" s="10">
        <v>19.451836481290002</v>
      </c>
      <c r="J17354" s="10">
        <v>414</v>
      </c>
    </row>
    <row r="17355" spans="1:10" x14ac:dyDescent="0.35">
      <c r="A17355" s="1" t="s">
        <v>16658</v>
      </c>
    </row>
    <row r="17356" spans="1:10" x14ac:dyDescent="0.35">
      <c r="A17356" s="1" t="s">
        <v>16659</v>
      </c>
    </row>
    <row r="17360" spans="1:10" x14ac:dyDescent="0.35">
      <c r="A17360" s="3" t="s">
        <v>16660</v>
      </c>
    </row>
    <row r="17361" spans="1:5" x14ac:dyDescent="0.35">
      <c r="A17361" s="1" t="s">
        <v>16661</v>
      </c>
    </row>
    <row r="17362" spans="1:5" ht="31" x14ac:dyDescent="0.35">
      <c r="A17362" s="4" t="s">
        <v>16662</v>
      </c>
      <c r="B17362" s="4" t="s">
        <v>16663</v>
      </c>
      <c r="C17362" s="4" t="s">
        <v>16664</v>
      </c>
      <c r="D17362" s="4" t="s">
        <v>16665</v>
      </c>
      <c r="E17362" s="4" t="s">
        <v>16666</v>
      </c>
    </row>
    <row r="17363" spans="1:5" x14ac:dyDescent="0.35">
      <c r="A17363" s="1" t="s">
        <v>16667</v>
      </c>
      <c r="B17363" s="7">
        <v>0.65452829913389998</v>
      </c>
      <c r="C17363" s="7">
        <v>0.68440826252739995</v>
      </c>
      <c r="D17363" s="7">
        <v>0.77019568920970005</v>
      </c>
      <c r="E17363" s="7">
        <v>0.67320204356409996</v>
      </c>
    </row>
    <row r="17364" spans="1:5" x14ac:dyDescent="0.35">
      <c r="B17364" s="10">
        <v>135.08036137209999</v>
      </c>
      <c r="C17364" s="10">
        <v>129.914169921</v>
      </c>
      <c r="D17364" s="10">
        <v>13.71111474242</v>
      </c>
      <c r="E17364" s="10">
        <v>278.70564603550002</v>
      </c>
    </row>
    <row r="17365" spans="1:5" x14ac:dyDescent="0.35">
      <c r="A17365" s="1" t="s">
        <v>16668</v>
      </c>
      <c r="B17365" s="7">
        <v>0.34547170086610002</v>
      </c>
      <c r="C17365" s="7">
        <v>0.3155917374726</v>
      </c>
      <c r="D17365" s="7">
        <v>0.2298043107903</v>
      </c>
      <c r="E17365" s="7">
        <v>0.32679795643589998</v>
      </c>
    </row>
    <row r="17366" spans="1:5" x14ac:dyDescent="0.35">
      <c r="B17366" s="10">
        <v>71.297822047699995</v>
      </c>
      <c r="C17366" s="10">
        <v>59.905528399479998</v>
      </c>
      <c r="D17366" s="10">
        <v>4.0910035172769996</v>
      </c>
      <c r="E17366" s="10">
        <v>135.2943539645</v>
      </c>
    </row>
    <row r="17367" spans="1:5" x14ac:dyDescent="0.35">
      <c r="A17367" s="1" t="s">
        <v>16669</v>
      </c>
      <c r="B17367" s="7">
        <v>0.1424725424911</v>
      </c>
      <c r="C17367" s="7">
        <v>0.17421123009789999</v>
      </c>
      <c r="D17367" s="5">
        <v>0.46058416881609998</v>
      </c>
      <c r="E17367" s="7">
        <v>0.1707036750955</v>
      </c>
    </row>
    <row r="17368" spans="1:5" x14ac:dyDescent="0.35">
      <c r="B17368" s="10">
        <v>29.403224506520001</v>
      </c>
      <c r="C17368" s="10">
        <v>33.06872314121</v>
      </c>
      <c r="D17368" s="8">
        <v>8.1993738418090008</v>
      </c>
      <c r="E17368" s="10">
        <v>70.671321489540006</v>
      </c>
    </row>
    <row r="17369" spans="1:5" x14ac:dyDescent="0.35">
      <c r="A17369" s="1" t="s">
        <v>16670</v>
      </c>
      <c r="B17369" s="7">
        <v>0.34844005161309999</v>
      </c>
      <c r="C17369" s="7">
        <v>0.36574379345140001</v>
      </c>
      <c r="D17369" s="7">
        <v>0.30961152039360001</v>
      </c>
      <c r="E17369" s="7">
        <v>0.35470420849939999</v>
      </c>
    </row>
    <row r="17370" spans="1:5" x14ac:dyDescent="0.35">
      <c r="B17370" s="10">
        <v>71.910424882629997</v>
      </c>
      <c r="C17370" s="10">
        <v>69.425376535520002</v>
      </c>
      <c r="D17370" s="10">
        <v>5.5117409006129998</v>
      </c>
      <c r="E17370" s="10">
        <v>146.84754231880001</v>
      </c>
    </row>
    <row r="17371" spans="1:5" x14ac:dyDescent="0.35">
      <c r="A17371" s="1" t="s">
        <v>16671</v>
      </c>
      <c r="B17371" s="7">
        <v>0.16361570502969999</v>
      </c>
      <c r="C17371" s="7">
        <v>0.1444532389781</v>
      </c>
      <c r="D17371" s="7">
        <v>0</v>
      </c>
      <c r="E17371" s="7">
        <v>0.14779415996920001</v>
      </c>
    </row>
    <row r="17372" spans="1:5" x14ac:dyDescent="0.35">
      <c r="B17372" s="10">
        <v>33.766711982990003</v>
      </c>
      <c r="C17372" s="10">
        <v>27.420070244240002</v>
      </c>
      <c r="D17372" s="10">
        <v>0</v>
      </c>
      <c r="E17372" s="10">
        <v>61.186782227240002</v>
      </c>
    </row>
    <row r="17373" spans="1:5" x14ac:dyDescent="0.35">
      <c r="A17373" s="1" t="s">
        <v>16672</v>
      </c>
      <c r="B17373" s="7">
        <v>0.12685529977359999</v>
      </c>
      <c r="C17373" s="7">
        <v>0.13283824934329999</v>
      </c>
      <c r="D17373" s="7">
        <v>8.0462876938450001E-2</v>
      </c>
      <c r="E17373" s="7">
        <v>0.12760360480919999</v>
      </c>
    </row>
    <row r="17374" spans="1:5" x14ac:dyDescent="0.35">
      <c r="B17374" s="10">
        <v>26.18016632446</v>
      </c>
      <c r="C17374" s="10">
        <v>25.21531641576</v>
      </c>
      <c r="D17374" s="10">
        <v>1.4324096507740001</v>
      </c>
      <c r="E17374" s="10">
        <v>52.827892390990002</v>
      </c>
    </row>
    <row r="17375" spans="1:5" x14ac:dyDescent="0.35">
      <c r="A17375" s="1" t="s">
        <v>16673</v>
      </c>
      <c r="B17375" s="7">
        <v>0.21861640109239999</v>
      </c>
      <c r="C17375" s="7">
        <v>0.18275348812930001</v>
      </c>
      <c r="D17375" s="7">
        <v>0.14934143385179999</v>
      </c>
      <c r="E17375" s="7">
        <v>0.19919435162669999</v>
      </c>
    </row>
    <row r="17376" spans="1:5" x14ac:dyDescent="0.35">
      <c r="B17376" s="10">
        <v>45.117655723239999</v>
      </c>
      <c r="C17376" s="10">
        <v>34.690211983719998</v>
      </c>
      <c r="D17376" s="10">
        <v>2.6585938665029998</v>
      </c>
      <c r="E17376" s="10">
        <v>82.466461573469999</v>
      </c>
    </row>
    <row r="17377" spans="1:9" x14ac:dyDescent="0.35">
      <c r="A17377" s="1" t="s">
        <v>16674</v>
      </c>
      <c r="B17377" s="7">
        <v>1</v>
      </c>
      <c r="C17377" s="7">
        <v>1</v>
      </c>
      <c r="D17377" s="7">
        <v>1</v>
      </c>
      <c r="E17377" s="7">
        <v>1</v>
      </c>
    </row>
    <row r="17378" spans="1:9" x14ac:dyDescent="0.35">
      <c r="B17378" s="10">
        <v>206.3781834198</v>
      </c>
      <c r="C17378" s="10">
        <v>189.81969832050001</v>
      </c>
      <c r="D17378" s="10">
        <v>17.802118259699999</v>
      </c>
      <c r="E17378" s="10">
        <v>414</v>
      </c>
    </row>
    <row r="17379" spans="1:9" x14ac:dyDescent="0.35">
      <c r="A17379" s="1" t="s">
        <v>16675</v>
      </c>
    </row>
    <row r="17380" spans="1:9" x14ac:dyDescent="0.35">
      <c r="A17380" s="1" t="s">
        <v>16676</v>
      </c>
    </row>
    <row r="17384" spans="1:9" x14ac:dyDescent="0.35">
      <c r="A17384" s="3" t="s">
        <v>16677</v>
      </c>
    </row>
    <row r="17385" spans="1:9" x14ac:dyDescent="0.35">
      <c r="A17385" s="1" t="s">
        <v>16678</v>
      </c>
    </row>
    <row r="17386" spans="1:9" ht="31" x14ac:dyDescent="0.35">
      <c r="A17386" s="4" t="s">
        <v>16679</v>
      </c>
      <c r="B17386" s="4" t="s">
        <v>16680</v>
      </c>
      <c r="C17386" s="4" t="s">
        <v>16681</v>
      </c>
      <c r="D17386" s="4" t="s">
        <v>16682</v>
      </c>
      <c r="E17386" s="4" t="s">
        <v>16683</v>
      </c>
      <c r="F17386" s="4" t="s">
        <v>16684</v>
      </c>
      <c r="G17386" s="4" t="s">
        <v>16685</v>
      </c>
      <c r="H17386" s="4" t="s">
        <v>16686</v>
      </c>
      <c r="I17386" s="4" t="s">
        <v>16687</v>
      </c>
    </row>
    <row r="17387" spans="1:9" x14ac:dyDescent="0.35">
      <c r="A17387" s="1" t="s">
        <v>16688</v>
      </c>
      <c r="B17387" s="5">
        <v>1</v>
      </c>
      <c r="C17387" s="6">
        <v>0</v>
      </c>
      <c r="D17387" s="5">
        <v>1</v>
      </c>
      <c r="E17387" s="5">
        <v>1</v>
      </c>
      <c r="F17387" s="5">
        <v>1</v>
      </c>
      <c r="G17387" s="6">
        <v>0</v>
      </c>
      <c r="H17387" s="6">
        <v>0</v>
      </c>
      <c r="I17387" s="7">
        <v>0.67320204356409996</v>
      </c>
    </row>
    <row r="17388" spans="1:9" x14ac:dyDescent="0.35">
      <c r="B17388" s="8">
        <v>278.70564603550002</v>
      </c>
      <c r="C17388" s="9">
        <v>0</v>
      </c>
      <c r="D17388" s="8">
        <v>70.671321489540006</v>
      </c>
      <c r="E17388" s="8">
        <v>146.84754231880001</v>
      </c>
      <c r="F17388" s="8">
        <v>61.186782227240002</v>
      </c>
      <c r="G17388" s="9">
        <v>0</v>
      </c>
      <c r="H17388" s="9">
        <v>0</v>
      </c>
      <c r="I17388" s="10">
        <v>278.70564603550002</v>
      </c>
    </row>
    <row r="17389" spans="1:9" x14ac:dyDescent="0.35">
      <c r="A17389" s="1" t="s">
        <v>16689</v>
      </c>
      <c r="B17389" s="6">
        <v>0</v>
      </c>
      <c r="C17389" s="5">
        <v>1</v>
      </c>
      <c r="D17389" s="6">
        <v>0</v>
      </c>
      <c r="E17389" s="6">
        <v>0</v>
      </c>
      <c r="F17389" s="6">
        <v>0</v>
      </c>
      <c r="G17389" s="5">
        <v>1</v>
      </c>
      <c r="H17389" s="5">
        <v>1</v>
      </c>
      <c r="I17389" s="7">
        <v>0.32679795643589998</v>
      </c>
    </row>
    <row r="17390" spans="1:9" x14ac:dyDescent="0.35">
      <c r="B17390" s="9">
        <v>0</v>
      </c>
      <c r="C17390" s="8">
        <v>135.2943539645</v>
      </c>
      <c r="D17390" s="9">
        <v>0</v>
      </c>
      <c r="E17390" s="9">
        <v>0</v>
      </c>
      <c r="F17390" s="9">
        <v>0</v>
      </c>
      <c r="G17390" s="8">
        <v>52.827892390990002</v>
      </c>
      <c r="H17390" s="8">
        <v>82.466461573469999</v>
      </c>
      <c r="I17390" s="10">
        <v>135.2943539645</v>
      </c>
    </row>
    <row r="17391" spans="1:9" x14ac:dyDescent="0.35">
      <c r="A17391" s="1" t="s">
        <v>16690</v>
      </c>
      <c r="B17391" s="5">
        <v>0.25356975179660002</v>
      </c>
      <c r="C17391" s="6">
        <v>0</v>
      </c>
      <c r="D17391" s="5">
        <v>1</v>
      </c>
      <c r="E17391" s="6">
        <v>0</v>
      </c>
      <c r="F17391" s="6">
        <v>0</v>
      </c>
      <c r="G17391" s="6">
        <v>0</v>
      </c>
      <c r="H17391" s="6">
        <v>0</v>
      </c>
      <c r="I17391" s="7">
        <v>0.1707036750955</v>
      </c>
    </row>
    <row r="17392" spans="1:9" x14ac:dyDescent="0.35">
      <c r="B17392" s="8">
        <v>70.671321489540006</v>
      </c>
      <c r="C17392" s="9">
        <v>0</v>
      </c>
      <c r="D17392" s="8">
        <v>70.671321489540006</v>
      </c>
      <c r="E17392" s="9">
        <v>0</v>
      </c>
      <c r="F17392" s="9">
        <v>0</v>
      </c>
      <c r="G17392" s="9">
        <v>0</v>
      </c>
      <c r="H17392" s="9">
        <v>0</v>
      </c>
      <c r="I17392" s="10">
        <v>70.671321489540006</v>
      </c>
    </row>
    <row r="17393" spans="1:9" x14ac:dyDescent="0.35">
      <c r="A17393" s="1" t="s">
        <v>16691</v>
      </c>
      <c r="B17393" s="5">
        <v>0.52689116423579996</v>
      </c>
      <c r="C17393" s="6">
        <v>0</v>
      </c>
      <c r="D17393" s="6">
        <v>0</v>
      </c>
      <c r="E17393" s="5">
        <v>1</v>
      </c>
      <c r="F17393" s="6">
        <v>0</v>
      </c>
      <c r="G17393" s="6">
        <v>0</v>
      </c>
      <c r="H17393" s="6">
        <v>0</v>
      </c>
      <c r="I17393" s="7">
        <v>0.35470420849939999</v>
      </c>
    </row>
    <row r="17394" spans="1:9" x14ac:dyDescent="0.35">
      <c r="B17394" s="8">
        <v>146.84754231880001</v>
      </c>
      <c r="C17394" s="9">
        <v>0</v>
      </c>
      <c r="D17394" s="9">
        <v>0</v>
      </c>
      <c r="E17394" s="8">
        <v>146.84754231880001</v>
      </c>
      <c r="F17394" s="9">
        <v>0</v>
      </c>
      <c r="G17394" s="9">
        <v>0</v>
      </c>
      <c r="H17394" s="9">
        <v>0</v>
      </c>
      <c r="I17394" s="10">
        <v>146.84754231880001</v>
      </c>
    </row>
    <row r="17395" spans="1:9" x14ac:dyDescent="0.35">
      <c r="A17395" s="1" t="s">
        <v>16692</v>
      </c>
      <c r="B17395" s="5">
        <v>0.2195390839676</v>
      </c>
      <c r="C17395" s="6">
        <v>0</v>
      </c>
      <c r="D17395" s="6">
        <v>0</v>
      </c>
      <c r="E17395" s="6">
        <v>0</v>
      </c>
      <c r="F17395" s="5">
        <v>1</v>
      </c>
      <c r="G17395" s="6">
        <v>0</v>
      </c>
      <c r="H17395" s="6">
        <v>0</v>
      </c>
      <c r="I17395" s="7">
        <v>0.14779415996920001</v>
      </c>
    </row>
    <row r="17396" spans="1:9" x14ac:dyDescent="0.35">
      <c r="B17396" s="8">
        <v>61.186782227240002</v>
      </c>
      <c r="C17396" s="9">
        <v>0</v>
      </c>
      <c r="D17396" s="9">
        <v>0</v>
      </c>
      <c r="E17396" s="9">
        <v>0</v>
      </c>
      <c r="F17396" s="8">
        <v>61.186782227240002</v>
      </c>
      <c r="G17396" s="9">
        <v>0</v>
      </c>
      <c r="H17396" s="9">
        <v>0</v>
      </c>
      <c r="I17396" s="10">
        <v>61.186782227240002</v>
      </c>
    </row>
    <row r="17397" spans="1:9" x14ac:dyDescent="0.35">
      <c r="A17397" s="1" t="s">
        <v>16693</v>
      </c>
      <c r="B17397" s="6">
        <v>0</v>
      </c>
      <c r="C17397" s="5">
        <v>0.39046634869090002</v>
      </c>
      <c r="D17397" s="6">
        <v>0</v>
      </c>
      <c r="E17397" s="6">
        <v>0</v>
      </c>
      <c r="F17397" s="6">
        <v>0</v>
      </c>
      <c r="G17397" s="5">
        <v>1</v>
      </c>
      <c r="H17397" s="6">
        <v>0</v>
      </c>
      <c r="I17397" s="7">
        <v>0.12760360480919999</v>
      </c>
    </row>
    <row r="17398" spans="1:9" x14ac:dyDescent="0.35">
      <c r="B17398" s="9">
        <v>0</v>
      </c>
      <c r="C17398" s="8">
        <v>52.827892390990002</v>
      </c>
      <c r="D17398" s="9">
        <v>0</v>
      </c>
      <c r="E17398" s="9">
        <v>0</v>
      </c>
      <c r="F17398" s="9">
        <v>0</v>
      </c>
      <c r="G17398" s="8">
        <v>52.827892390990002</v>
      </c>
      <c r="H17398" s="9">
        <v>0</v>
      </c>
      <c r="I17398" s="10">
        <v>52.827892390990002</v>
      </c>
    </row>
    <row r="17399" spans="1:9" x14ac:dyDescent="0.35">
      <c r="A17399" s="1" t="s">
        <v>16694</v>
      </c>
      <c r="B17399" s="6">
        <v>0</v>
      </c>
      <c r="C17399" s="5">
        <v>0.60953365130909998</v>
      </c>
      <c r="D17399" s="6">
        <v>0</v>
      </c>
      <c r="E17399" s="6">
        <v>0</v>
      </c>
      <c r="F17399" s="6">
        <v>0</v>
      </c>
      <c r="G17399" s="6">
        <v>0</v>
      </c>
      <c r="H17399" s="5">
        <v>1</v>
      </c>
      <c r="I17399" s="7">
        <v>0.19919435162669999</v>
      </c>
    </row>
    <row r="17400" spans="1:9" x14ac:dyDescent="0.35">
      <c r="B17400" s="9">
        <v>0</v>
      </c>
      <c r="C17400" s="8">
        <v>82.466461573469999</v>
      </c>
      <c r="D17400" s="9">
        <v>0</v>
      </c>
      <c r="E17400" s="9">
        <v>0</v>
      </c>
      <c r="F17400" s="9">
        <v>0</v>
      </c>
      <c r="G17400" s="9">
        <v>0</v>
      </c>
      <c r="H17400" s="8">
        <v>82.466461573469999</v>
      </c>
      <c r="I17400" s="10">
        <v>82.466461573469999</v>
      </c>
    </row>
    <row r="17401" spans="1:9" x14ac:dyDescent="0.35">
      <c r="A17401" s="1" t="s">
        <v>16695</v>
      </c>
      <c r="B17401" s="7">
        <v>1</v>
      </c>
      <c r="C17401" s="7">
        <v>1</v>
      </c>
      <c r="D17401" s="7">
        <v>1</v>
      </c>
      <c r="E17401" s="7">
        <v>1</v>
      </c>
      <c r="F17401" s="7">
        <v>1</v>
      </c>
      <c r="G17401" s="7">
        <v>1</v>
      </c>
      <c r="H17401" s="7">
        <v>1</v>
      </c>
      <c r="I17401" s="7">
        <v>1</v>
      </c>
    </row>
    <row r="17402" spans="1:9" x14ac:dyDescent="0.35">
      <c r="B17402" s="10">
        <v>278.70564603550002</v>
      </c>
      <c r="C17402" s="10">
        <v>135.2943539645</v>
      </c>
      <c r="D17402" s="10">
        <v>70.671321489540006</v>
      </c>
      <c r="E17402" s="10">
        <v>146.84754231880001</v>
      </c>
      <c r="F17402" s="10">
        <v>61.186782227240002</v>
      </c>
      <c r="G17402" s="10">
        <v>52.827892390990002</v>
      </c>
      <c r="H17402" s="10">
        <v>82.466461573469999</v>
      </c>
      <c r="I17402" s="10">
        <v>414</v>
      </c>
    </row>
    <row r="17403" spans="1:9" x14ac:dyDescent="0.35">
      <c r="A17403" s="1" t="s">
        <v>16696</v>
      </c>
    </row>
    <row r="17404" spans="1:9" x14ac:dyDescent="0.35">
      <c r="A17404" s="1" t="s">
        <v>16697</v>
      </c>
    </row>
    <row r="17408" spans="1:9" x14ac:dyDescent="0.35">
      <c r="A17408" s="3" t="s">
        <v>16698</v>
      </c>
    </row>
    <row r="17409" spans="1:9" x14ac:dyDescent="0.35">
      <c r="A17409" s="1" t="s">
        <v>16699</v>
      </c>
    </row>
    <row r="17410" spans="1:9" ht="77.5" x14ac:dyDescent="0.35">
      <c r="A17410" s="4" t="s">
        <v>16700</v>
      </c>
      <c r="B17410" s="4" t="s">
        <v>16701</v>
      </c>
      <c r="C17410" s="4" t="s">
        <v>16702</v>
      </c>
      <c r="D17410" s="4" t="s">
        <v>16703</v>
      </c>
      <c r="E17410" s="4" t="s">
        <v>16704</v>
      </c>
      <c r="F17410" s="4" t="s">
        <v>16705</v>
      </c>
      <c r="G17410" s="4" t="s">
        <v>16706</v>
      </c>
      <c r="H17410" s="4" t="s">
        <v>16707</v>
      </c>
      <c r="I17410" s="4" t="s">
        <v>16708</v>
      </c>
    </row>
    <row r="17411" spans="1:9" x14ac:dyDescent="0.35">
      <c r="A17411" s="1" t="s">
        <v>16709</v>
      </c>
      <c r="B17411" s="7">
        <v>0.78015625620530005</v>
      </c>
      <c r="C17411" s="7">
        <v>0.64236050890679997</v>
      </c>
      <c r="D17411" s="7">
        <v>0.69895124250160001</v>
      </c>
      <c r="E17411" s="7">
        <v>0.82309478522870005</v>
      </c>
      <c r="F17411" s="7">
        <v>0.50399115158959995</v>
      </c>
      <c r="G17411" s="7">
        <v>0.91719242006330004</v>
      </c>
      <c r="H17411" s="7">
        <v>1</v>
      </c>
      <c r="I17411" s="7">
        <v>0.67320204356409996</v>
      </c>
    </row>
    <row r="17412" spans="1:9" x14ac:dyDescent="0.35">
      <c r="B17412" s="10">
        <v>60.822217430110001</v>
      </c>
      <c r="C17412" s="10">
        <v>212.21956685839999</v>
      </c>
      <c r="D17412" s="10">
        <v>7.7487240013990002</v>
      </c>
      <c r="E17412" s="10">
        <v>39.488570440970001</v>
      </c>
      <c r="F17412" s="10">
        <v>4.5735779338820004</v>
      </c>
      <c r="G17412" s="10">
        <v>9.0113450538579993</v>
      </c>
      <c r="H17412" s="10">
        <v>5.6638617470770001</v>
      </c>
      <c r="I17412" s="10">
        <v>278.70564603550002</v>
      </c>
    </row>
    <row r="17413" spans="1:9" x14ac:dyDescent="0.35">
      <c r="A17413" s="1" t="s">
        <v>16710</v>
      </c>
      <c r="B17413" s="7">
        <v>0.21984374379470001</v>
      </c>
      <c r="C17413" s="7">
        <v>0.35763949109319998</v>
      </c>
      <c r="D17413" s="7">
        <v>0.30104875749839999</v>
      </c>
      <c r="E17413" s="7">
        <v>0.1769052147713</v>
      </c>
      <c r="F17413" s="7">
        <v>0.49600884841039999</v>
      </c>
      <c r="G17413" s="7">
        <v>8.2807579936730005E-2</v>
      </c>
      <c r="H17413" s="7">
        <v>0</v>
      </c>
      <c r="I17413" s="7">
        <v>0.32679795643589998</v>
      </c>
    </row>
    <row r="17414" spans="1:9" x14ac:dyDescent="0.35">
      <c r="B17414" s="10">
        <v>17.139366478669999</v>
      </c>
      <c r="C17414" s="10">
        <v>118.15498748580001</v>
      </c>
      <c r="D17414" s="10">
        <v>3.33749135987</v>
      </c>
      <c r="E17414" s="10">
        <v>8.4871562306489992</v>
      </c>
      <c r="F17414" s="10">
        <v>4.5011407778579997</v>
      </c>
      <c r="G17414" s="10">
        <v>0.81357811028719995</v>
      </c>
      <c r="H17414" s="10">
        <v>0</v>
      </c>
      <c r="I17414" s="10">
        <v>135.2943539645</v>
      </c>
    </row>
    <row r="17415" spans="1:9" x14ac:dyDescent="0.35">
      <c r="A17415" s="1" t="s">
        <v>16711</v>
      </c>
      <c r="B17415" s="6">
        <v>1.2808957613380001E-2</v>
      </c>
      <c r="C17415" s="5">
        <v>0.20811000214860001</v>
      </c>
      <c r="D17415" s="7">
        <v>0</v>
      </c>
      <c r="E17415" s="6">
        <v>2.0814830603710002E-2</v>
      </c>
      <c r="F17415" s="7">
        <v>0</v>
      </c>
      <c r="G17415" s="7">
        <v>0</v>
      </c>
      <c r="H17415" s="7">
        <v>0.16216244188189999</v>
      </c>
      <c r="I17415" s="7">
        <v>0.1707036750955</v>
      </c>
    </row>
    <row r="17416" spans="1:9" x14ac:dyDescent="0.35">
      <c r="B17416" s="9">
        <v>0.9986066237597</v>
      </c>
      <c r="C17416" s="8">
        <v>68.754249214390001</v>
      </c>
      <c r="D17416" s="10">
        <v>0</v>
      </c>
      <c r="E17416" s="9">
        <v>0.9986066237597</v>
      </c>
      <c r="F17416" s="10">
        <v>0</v>
      </c>
      <c r="G17416" s="10">
        <v>0</v>
      </c>
      <c r="H17416" s="10">
        <v>0.91846565138750003</v>
      </c>
      <c r="I17416" s="10">
        <v>70.671321489540006</v>
      </c>
    </row>
    <row r="17417" spans="1:9" x14ac:dyDescent="0.35">
      <c r="A17417" s="1" t="s">
        <v>16712</v>
      </c>
      <c r="B17417" s="7">
        <v>0.41685695706179998</v>
      </c>
      <c r="C17417" s="7">
        <v>0.33697027279960001</v>
      </c>
      <c r="D17417" s="7">
        <v>0.52384982048060003</v>
      </c>
      <c r="E17417" s="7">
        <v>0.3927263018587</v>
      </c>
      <c r="F17417" s="7">
        <v>0.3629407643757</v>
      </c>
      <c r="G17417" s="7">
        <v>0.46375951979789998</v>
      </c>
      <c r="H17417" s="7">
        <v>0.5336129507413</v>
      </c>
      <c r="I17417" s="7">
        <v>0.35470420849939999</v>
      </c>
    </row>
    <row r="17418" spans="1:9" x14ac:dyDescent="0.35">
      <c r="B17418" s="10">
        <v>32.498828635930003</v>
      </c>
      <c r="C17418" s="10">
        <v>111.3264037034</v>
      </c>
      <c r="D17418" s="10">
        <v>5.8075119268100002</v>
      </c>
      <c r="E17418" s="10">
        <v>18.841329714730001</v>
      </c>
      <c r="F17418" s="10">
        <v>3.2935853457339999</v>
      </c>
      <c r="G17418" s="10">
        <v>4.5564016486560002</v>
      </c>
      <c r="H17418" s="10">
        <v>3.022309979448</v>
      </c>
      <c r="I17418" s="10">
        <v>146.84754231880001</v>
      </c>
    </row>
    <row r="17419" spans="1:9" x14ac:dyDescent="0.35">
      <c r="A17419" s="1" t="s">
        <v>16713</v>
      </c>
      <c r="B17419" s="5">
        <v>0.35049034153019998</v>
      </c>
      <c r="C17419" s="6">
        <v>9.7280233958630002E-2</v>
      </c>
      <c r="D17419" s="7">
        <v>0.17510142202100001</v>
      </c>
      <c r="E17419" s="5">
        <v>0.40955365276630001</v>
      </c>
      <c r="F17419" s="7">
        <v>0.14105038721400001</v>
      </c>
      <c r="G17419" s="7">
        <v>0.45343290026529998</v>
      </c>
      <c r="H17419" s="7">
        <v>0.30422460737680002</v>
      </c>
      <c r="I17419" s="7">
        <v>0.14779415996920001</v>
      </c>
    </row>
    <row r="17420" spans="1:9" x14ac:dyDescent="0.35">
      <c r="B17420" s="8">
        <v>27.324782170420001</v>
      </c>
      <c r="C17420" s="9">
        <v>32.138913940579997</v>
      </c>
      <c r="D17420" s="10">
        <v>1.941212074589</v>
      </c>
      <c r="E17420" s="8">
        <v>19.648634102479999</v>
      </c>
      <c r="F17420" s="10">
        <v>1.279992588149</v>
      </c>
      <c r="G17420" s="10">
        <v>4.4549434052030001</v>
      </c>
      <c r="H17420" s="10">
        <v>1.7230861162410001</v>
      </c>
      <c r="I17420" s="10">
        <v>61.186782227240002</v>
      </c>
    </row>
    <row r="17421" spans="1:9" x14ac:dyDescent="0.35">
      <c r="A17421" s="1" t="s">
        <v>16714</v>
      </c>
      <c r="B17421" s="7">
        <v>0.1426580102409</v>
      </c>
      <c r="C17421" s="7">
        <v>0.12623868093640001</v>
      </c>
      <c r="D17421" s="7">
        <v>0.21518474767119999</v>
      </c>
      <c r="E17421" s="7">
        <v>0.12732513973939999</v>
      </c>
      <c r="F17421" s="7">
        <v>0.28956752946499997</v>
      </c>
      <c r="G17421" s="7">
        <v>0</v>
      </c>
      <c r="H17421" s="7">
        <v>0</v>
      </c>
      <c r="I17421" s="7">
        <v>0.12760360480919999</v>
      </c>
    </row>
    <row r="17422" spans="1:9" x14ac:dyDescent="0.35">
      <c r="B17422" s="10">
        <v>11.121844435650001</v>
      </c>
      <c r="C17422" s="10">
        <v>41.706047955339997</v>
      </c>
      <c r="D17422" s="10">
        <v>2.3855844551429999</v>
      </c>
      <c r="E17422" s="10">
        <v>6.1085161025610004</v>
      </c>
      <c r="F17422" s="10">
        <v>2.6277438779479998</v>
      </c>
      <c r="G17422" s="10">
        <v>0</v>
      </c>
      <c r="H17422" s="10">
        <v>0</v>
      </c>
      <c r="I17422" s="10">
        <v>52.827892390990002</v>
      </c>
    </row>
    <row r="17423" spans="1:9" x14ac:dyDescent="0.35">
      <c r="A17423" s="1" t="s">
        <v>16715</v>
      </c>
      <c r="B17423" s="7">
        <v>7.7185733553769995E-2</v>
      </c>
      <c r="C17423" s="5">
        <v>0.23140081015690001</v>
      </c>
      <c r="D17423" s="7">
        <v>8.586400982721E-2</v>
      </c>
      <c r="E17423" s="7">
        <v>4.9580075031889999E-2</v>
      </c>
      <c r="F17423" s="7">
        <v>0.20644131894539999</v>
      </c>
      <c r="G17423" s="7">
        <v>8.2807579936730005E-2</v>
      </c>
      <c r="H17423" s="7">
        <v>0</v>
      </c>
      <c r="I17423" s="7">
        <v>0.19919435162669999</v>
      </c>
    </row>
    <row r="17424" spans="1:9" x14ac:dyDescent="0.35">
      <c r="B17424" s="10">
        <v>6.0175220430119998</v>
      </c>
      <c r="C17424" s="8">
        <v>76.448939530450005</v>
      </c>
      <c r="D17424" s="10">
        <v>0.9519069047266</v>
      </c>
      <c r="E17424" s="10">
        <v>2.3786401280880001</v>
      </c>
      <c r="F17424" s="10">
        <v>1.8733968999099999</v>
      </c>
      <c r="G17424" s="10">
        <v>0.81357811028719995</v>
      </c>
      <c r="H17424" s="10">
        <v>0</v>
      </c>
      <c r="I17424" s="10">
        <v>82.466461573469999</v>
      </c>
    </row>
    <row r="17425" spans="1:9" x14ac:dyDescent="0.35">
      <c r="A17425" s="1" t="s">
        <v>16716</v>
      </c>
      <c r="B17425" s="7">
        <v>1</v>
      </c>
      <c r="C17425" s="7">
        <v>1</v>
      </c>
      <c r="D17425" s="7">
        <v>1</v>
      </c>
      <c r="E17425" s="7">
        <v>1</v>
      </c>
      <c r="F17425" s="7">
        <v>1</v>
      </c>
      <c r="G17425" s="7">
        <v>1</v>
      </c>
      <c r="H17425" s="7">
        <v>1</v>
      </c>
      <c r="I17425" s="7">
        <v>1</v>
      </c>
    </row>
    <row r="17426" spans="1:9" x14ac:dyDescent="0.35">
      <c r="B17426" s="10">
        <v>77.961583908769995</v>
      </c>
      <c r="C17426" s="10">
        <v>330.37455434420002</v>
      </c>
      <c r="D17426" s="10">
        <v>11.08621536127</v>
      </c>
      <c r="E17426" s="10">
        <v>47.975726671620002</v>
      </c>
      <c r="F17426" s="10">
        <v>9.0747187117409993</v>
      </c>
      <c r="G17426" s="10">
        <v>9.8249231641449999</v>
      </c>
      <c r="H17426" s="10">
        <v>5.6638617470770001</v>
      </c>
      <c r="I17426" s="10">
        <v>414</v>
      </c>
    </row>
    <row r="17427" spans="1:9" x14ac:dyDescent="0.35">
      <c r="A17427" s="1" t="s">
        <v>16717</v>
      </c>
    </row>
    <row r="17428" spans="1:9" x14ac:dyDescent="0.35">
      <c r="A17428" s="1" t="s">
        <v>16718</v>
      </c>
    </row>
    <row r="17432" spans="1:9" x14ac:dyDescent="0.35">
      <c r="A17432" s="3" t="s">
        <v>16719</v>
      </c>
    </row>
    <row r="17433" spans="1:9" x14ac:dyDescent="0.35">
      <c r="A17433" s="1" t="s">
        <v>16720</v>
      </c>
    </row>
    <row r="17434" spans="1:9" ht="31" x14ac:dyDescent="0.35">
      <c r="A17434" s="4" t="s">
        <v>16721</v>
      </c>
      <c r="B17434" s="4" t="s">
        <v>16722</v>
      </c>
      <c r="C17434" s="4" t="s">
        <v>16723</v>
      </c>
      <c r="D17434" s="4" t="s">
        <v>16724</v>
      </c>
      <c r="E17434" s="4" t="s">
        <v>16725</v>
      </c>
      <c r="F17434" s="4" t="s">
        <v>16726</v>
      </c>
      <c r="G17434" s="4" t="s">
        <v>16727</v>
      </c>
      <c r="H17434" s="4" t="s">
        <v>16728</v>
      </c>
    </row>
    <row r="17435" spans="1:9" x14ac:dyDescent="0.35">
      <c r="A17435" s="1" t="s">
        <v>16729</v>
      </c>
      <c r="B17435" s="5">
        <v>0.8973573509003</v>
      </c>
      <c r="C17435" s="5">
        <v>0.8238092989786</v>
      </c>
      <c r="D17435" s="5">
        <v>0.82461447995320003</v>
      </c>
      <c r="E17435" s="7">
        <v>0.68451083316119998</v>
      </c>
      <c r="F17435" s="6">
        <v>0.49300641673649997</v>
      </c>
      <c r="G17435" s="7">
        <v>1</v>
      </c>
      <c r="H17435" s="7">
        <v>0.67320204356409996</v>
      </c>
    </row>
    <row r="17436" spans="1:9" x14ac:dyDescent="0.35">
      <c r="B17436" s="8">
        <v>22.954476905589999</v>
      </c>
      <c r="C17436" s="8">
        <v>55.236003943919997</v>
      </c>
      <c r="D17436" s="8">
        <v>73.942238951589999</v>
      </c>
      <c r="E17436" s="10">
        <v>42.452693811579998</v>
      </c>
      <c r="F17436" s="9">
        <v>83.201766771470005</v>
      </c>
      <c r="G17436" s="10">
        <v>0.91846565138750003</v>
      </c>
      <c r="H17436" s="10">
        <v>278.70564603550002</v>
      </c>
    </row>
    <row r="17437" spans="1:9" x14ac:dyDescent="0.35">
      <c r="A17437" s="1" t="s">
        <v>16730</v>
      </c>
      <c r="B17437" s="6">
        <v>0.1026426490997</v>
      </c>
      <c r="C17437" s="6">
        <v>0.1761907010214</v>
      </c>
      <c r="D17437" s="6">
        <v>0.1753855200468</v>
      </c>
      <c r="E17437" s="7">
        <v>0.31548916683880002</v>
      </c>
      <c r="F17437" s="5">
        <v>0.50699358326349997</v>
      </c>
      <c r="G17437" s="7">
        <v>0</v>
      </c>
      <c r="H17437" s="7">
        <v>0.32679795643589998</v>
      </c>
    </row>
    <row r="17438" spans="1:9" x14ac:dyDescent="0.35">
      <c r="B17438" s="9">
        <v>2.6256076421780001</v>
      </c>
      <c r="C17438" s="9">
        <v>11.81349891118</v>
      </c>
      <c r="D17438" s="9">
        <v>15.72661934422</v>
      </c>
      <c r="E17438" s="10">
        <v>19.566330219819999</v>
      </c>
      <c r="F17438" s="8">
        <v>85.562297847069999</v>
      </c>
      <c r="G17438" s="10">
        <v>0</v>
      </c>
      <c r="H17438" s="10">
        <v>135.2943539645</v>
      </c>
    </row>
    <row r="17439" spans="1:9" x14ac:dyDescent="0.35">
      <c r="A17439" s="1" t="s">
        <v>16731</v>
      </c>
      <c r="B17439" s="5">
        <v>0.54074357658850003</v>
      </c>
      <c r="C17439" s="5">
        <v>0.41211377663159998</v>
      </c>
      <c r="D17439" s="7">
        <v>0.19013632626480001</v>
      </c>
      <c r="E17439" s="6">
        <v>5.2721348736020003E-2</v>
      </c>
      <c r="F17439" s="6">
        <v>4.7222918661809998E-2</v>
      </c>
      <c r="G17439" s="7">
        <v>1</v>
      </c>
      <c r="H17439" s="7">
        <v>0.1707036750955</v>
      </c>
    </row>
    <row r="17440" spans="1:9" x14ac:dyDescent="0.35">
      <c r="B17440" s="8">
        <v>13.832266407800001</v>
      </c>
      <c r="C17440" s="8">
        <v>27.63202384289</v>
      </c>
      <c r="D17440" s="10">
        <v>17.049307296719999</v>
      </c>
      <c r="E17440" s="9">
        <v>3.269726594227</v>
      </c>
      <c r="F17440" s="9">
        <v>7.9695316965179996</v>
      </c>
      <c r="G17440" s="10">
        <v>0.91846565138750003</v>
      </c>
      <c r="H17440" s="10">
        <v>70.671321489540006</v>
      </c>
    </row>
    <row r="17441" spans="1:8" x14ac:dyDescent="0.35">
      <c r="A17441" s="1" t="s">
        <v>16732</v>
      </c>
      <c r="B17441" s="7">
        <v>0.32160633658010002</v>
      </c>
      <c r="C17441" s="7">
        <v>0.29587859870810002</v>
      </c>
      <c r="D17441" s="5">
        <v>0.51175824926460001</v>
      </c>
      <c r="E17441" s="7">
        <v>0.47643459148099998</v>
      </c>
      <c r="F17441" s="6">
        <v>0.25684096832820003</v>
      </c>
      <c r="G17441" s="7">
        <v>0</v>
      </c>
      <c r="H17441" s="7">
        <v>0.35470420849939999</v>
      </c>
    </row>
    <row r="17442" spans="1:8" x14ac:dyDescent="0.35">
      <c r="B17442" s="10">
        <v>8.2267172808170006</v>
      </c>
      <c r="C17442" s="10">
        <v>19.838512948839998</v>
      </c>
      <c r="D17442" s="8">
        <v>45.888777935020002</v>
      </c>
      <c r="E17442" s="10">
        <v>29.54800837845</v>
      </c>
      <c r="F17442" s="9">
        <v>43.345525775630001</v>
      </c>
      <c r="G17442" s="10">
        <v>0</v>
      </c>
      <c r="H17442" s="10">
        <v>146.84754231880001</v>
      </c>
    </row>
    <row r="17443" spans="1:8" x14ac:dyDescent="0.35">
      <c r="A17443" s="1" t="s">
        <v>16733</v>
      </c>
      <c r="B17443" s="7">
        <v>3.5007437731690003E-2</v>
      </c>
      <c r="C17443" s="7">
        <v>0.1158169236389</v>
      </c>
      <c r="D17443" s="7">
        <v>0.1227199044238</v>
      </c>
      <c r="E17443" s="7">
        <v>0.15535489294419999</v>
      </c>
      <c r="F17443" s="7">
        <v>0.1889425297464</v>
      </c>
      <c r="G17443" s="7">
        <v>0</v>
      </c>
      <c r="H17443" s="7">
        <v>0.14779415996920001</v>
      </c>
    </row>
    <row r="17444" spans="1:8" x14ac:dyDescent="0.35">
      <c r="B17444" s="10">
        <v>0.89549321697759998</v>
      </c>
      <c r="C17444" s="10">
        <v>7.7654671521919996</v>
      </c>
      <c r="D17444" s="10">
        <v>11.004153719850001</v>
      </c>
      <c r="E17444" s="10">
        <v>9.6349588389029996</v>
      </c>
      <c r="F17444" s="10">
        <v>31.88670929932</v>
      </c>
      <c r="G17444" s="10">
        <v>0</v>
      </c>
      <c r="H17444" s="10">
        <v>61.186782227240002</v>
      </c>
    </row>
    <row r="17445" spans="1:8" x14ac:dyDescent="0.35">
      <c r="A17445" s="1" t="s">
        <v>16734</v>
      </c>
      <c r="B17445" s="7">
        <v>2.8453794285220001E-2</v>
      </c>
      <c r="C17445" s="7">
        <v>5.0737881075870003E-2</v>
      </c>
      <c r="D17445" s="7">
        <v>7.3578119207390005E-2</v>
      </c>
      <c r="E17445" s="7">
        <v>0.17491882084310001</v>
      </c>
      <c r="F17445" s="5">
        <v>0.1851823834521</v>
      </c>
      <c r="G17445" s="7">
        <v>0</v>
      </c>
      <c r="H17445" s="7">
        <v>0.12760360480919999</v>
      </c>
    </row>
    <row r="17446" spans="1:8" x14ac:dyDescent="0.35">
      <c r="B17446" s="10">
        <v>0.72785046352089999</v>
      </c>
      <c r="C17446" s="10">
        <v>3.4019497020579998</v>
      </c>
      <c r="D17446" s="10">
        <v>6.597665944879</v>
      </c>
      <c r="E17446" s="10">
        <v>10.84829455341</v>
      </c>
      <c r="F17446" s="8">
        <v>31.252131727119998</v>
      </c>
      <c r="G17446" s="10">
        <v>0</v>
      </c>
      <c r="H17446" s="10">
        <v>52.827892390990002</v>
      </c>
    </row>
    <row r="17447" spans="1:8" x14ac:dyDescent="0.35">
      <c r="A17447" s="1" t="s">
        <v>16735</v>
      </c>
      <c r="B17447" s="7">
        <v>7.418885481451E-2</v>
      </c>
      <c r="C17447" s="7">
        <v>0.1254528199455</v>
      </c>
      <c r="D17447" s="6">
        <v>0.1018074008394</v>
      </c>
      <c r="E17447" s="7">
        <v>0.14057034599570001</v>
      </c>
      <c r="F17447" s="5">
        <v>0.32181119981139999</v>
      </c>
      <c r="G17447" s="7">
        <v>0</v>
      </c>
      <c r="H17447" s="7">
        <v>0.19919435162669999</v>
      </c>
    </row>
    <row r="17448" spans="1:8" x14ac:dyDescent="0.35">
      <c r="B17448" s="10">
        <v>1.8977571786580001</v>
      </c>
      <c r="C17448" s="10">
        <v>8.4115492091190003</v>
      </c>
      <c r="D17448" s="9">
        <v>9.1289533993359999</v>
      </c>
      <c r="E17448" s="10">
        <v>8.7180356664069993</v>
      </c>
      <c r="F17448" s="8">
        <v>54.310166119949997</v>
      </c>
      <c r="G17448" s="10">
        <v>0</v>
      </c>
      <c r="H17448" s="10">
        <v>82.466461573469999</v>
      </c>
    </row>
    <row r="17449" spans="1:8" x14ac:dyDescent="0.35">
      <c r="A17449" s="1" t="s">
        <v>16736</v>
      </c>
      <c r="B17449" s="7">
        <v>1</v>
      </c>
      <c r="C17449" s="7">
        <v>1</v>
      </c>
      <c r="D17449" s="7">
        <v>1</v>
      </c>
      <c r="E17449" s="7">
        <v>1</v>
      </c>
      <c r="F17449" s="7">
        <v>1</v>
      </c>
      <c r="G17449" s="7">
        <v>1</v>
      </c>
      <c r="H17449" s="7">
        <v>1</v>
      </c>
    </row>
    <row r="17450" spans="1:8" x14ac:dyDescent="0.35">
      <c r="B17450" s="10">
        <v>25.580084547769999</v>
      </c>
      <c r="C17450" s="10">
        <v>67.049502855100002</v>
      </c>
      <c r="D17450" s="10">
        <v>89.668858295809997</v>
      </c>
      <c r="E17450" s="10">
        <v>62.019024031390003</v>
      </c>
      <c r="F17450" s="10">
        <v>168.76406461849999</v>
      </c>
      <c r="G17450" s="10">
        <v>0.91846565138750003</v>
      </c>
      <c r="H17450" s="10">
        <v>414</v>
      </c>
    </row>
    <row r="17451" spans="1:8" x14ac:dyDescent="0.35">
      <c r="A17451" s="1" t="s">
        <v>16737</v>
      </c>
    </row>
    <row r="17452" spans="1:8" x14ac:dyDescent="0.35">
      <c r="A17452" s="1" t="s">
        <v>16738</v>
      </c>
    </row>
    <row r="17456" spans="1:8" x14ac:dyDescent="0.35">
      <c r="A17456" s="3" t="s">
        <v>16739</v>
      </c>
    </row>
    <row r="17457" spans="1:7" x14ac:dyDescent="0.35">
      <c r="A17457" s="1" t="s">
        <v>16740</v>
      </c>
    </row>
    <row r="17458" spans="1:7" ht="62" x14ac:dyDescent="0.35">
      <c r="A17458" s="4" t="s">
        <v>16741</v>
      </c>
      <c r="B17458" s="4" t="s">
        <v>16742</v>
      </c>
      <c r="C17458" s="4" t="s">
        <v>16743</v>
      </c>
      <c r="D17458" s="4" t="s">
        <v>16744</v>
      </c>
      <c r="E17458" s="4" t="s">
        <v>16745</v>
      </c>
      <c r="F17458" s="4" t="s">
        <v>16746</v>
      </c>
      <c r="G17458" s="4" t="s">
        <v>16747</v>
      </c>
    </row>
    <row r="17459" spans="1:7" x14ac:dyDescent="0.35">
      <c r="A17459" s="1" t="s">
        <v>16748</v>
      </c>
      <c r="B17459" s="7">
        <v>0.47185391196199999</v>
      </c>
      <c r="C17459" s="7">
        <v>0.6562043591233</v>
      </c>
      <c r="D17459" s="7">
        <v>0.73293907475090003</v>
      </c>
      <c r="E17459" s="7">
        <v>1</v>
      </c>
      <c r="F17459" s="7">
        <v>0.76530043198039999</v>
      </c>
      <c r="G17459" s="7">
        <v>0.67320204356409996</v>
      </c>
    </row>
    <row r="17460" spans="1:7" x14ac:dyDescent="0.35">
      <c r="B17460" s="10">
        <v>20.335158993450001</v>
      </c>
      <c r="C17460" s="10">
        <v>131.27250409819999</v>
      </c>
      <c r="D17460" s="10">
        <v>109.9387234017</v>
      </c>
      <c r="E17460" s="10">
        <v>5.0971971279839998</v>
      </c>
      <c r="F17460" s="10">
        <v>12.0620624142</v>
      </c>
      <c r="G17460" s="10">
        <v>278.70564603550002</v>
      </c>
    </row>
    <row r="17461" spans="1:7" x14ac:dyDescent="0.35">
      <c r="A17461" s="1" t="s">
        <v>16749</v>
      </c>
      <c r="B17461" s="7">
        <v>0.52814608803800001</v>
      </c>
      <c r="C17461" s="7">
        <v>0.3437956408767</v>
      </c>
      <c r="D17461" s="7">
        <v>0.26706092524910002</v>
      </c>
      <c r="E17461" s="7">
        <v>0</v>
      </c>
      <c r="F17461" s="7">
        <v>0.23469956801960001</v>
      </c>
      <c r="G17461" s="7">
        <v>0.32679795643589998</v>
      </c>
    </row>
    <row r="17462" spans="1:7" x14ac:dyDescent="0.35">
      <c r="B17462" s="10">
        <v>22.761143650080001</v>
      </c>
      <c r="C17462" s="10">
        <v>68.775700814039993</v>
      </c>
      <c r="D17462" s="10">
        <v>40.058359833440001</v>
      </c>
      <c r="E17462" s="10">
        <v>0</v>
      </c>
      <c r="F17462" s="10">
        <v>3.6991496668989998</v>
      </c>
      <c r="G17462" s="10">
        <v>135.2943539645</v>
      </c>
    </row>
    <row r="17463" spans="1:7" x14ac:dyDescent="0.35">
      <c r="A17463" s="1" t="s">
        <v>16750</v>
      </c>
      <c r="B17463" s="7">
        <v>6.733061231753E-2</v>
      </c>
      <c r="C17463" s="7">
        <v>0.19516111999130001</v>
      </c>
      <c r="D17463" s="7">
        <v>0.167664665873</v>
      </c>
      <c r="E17463" s="7">
        <v>0.25549516383929999</v>
      </c>
      <c r="F17463" s="7">
        <v>0.1444349109334</v>
      </c>
      <c r="G17463" s="7">
        <v>0.1707036750955</v>
      </c>
    </row>
    <row r="17464" spans="1:7" x14ac:dyDescent="0.35">
      <c r="B17464" s="10">
        <v>2.901700445611</v>
      </c>
      <c r="C17464" s="10">
        <v>39.041631722909997</v>
      </c>
      <c r="D17464" s="10">
        <v>25.149210842550001</v>
      </c>
      <c r="E17464" s="10">
        <v>1.3023092153360001</v>
      </c>
      <c r="F17464" s="10">
        <v>2.2764692631360002</v>
      </c>
      <c r="G17464" s="10">
        <v>70.671321489540006</v>
      </c>
    </row>
    <row r="17465" spans="1:7" x14ac:dyDescent="0.35">
      <c r="A17465" s="1" t="s">
        <v>16751</v>
      </c>
      <c r="B17465" s="7">
        <v>0.3074403217924</v>
      </c>
      <c r="C17465" s="7">
        <v>0.3304504368706</v>
      </c>
      <c r="D17465" s="7">
        <v>0.38894965330850001</v>
      </c>
      <c r="E17465" s="7">
        <v>0.6332776158258</v>
      </c>
      <c r="F17465" s="7">
        <v>0.3757788462512</v>
      </c>
      <c r="G17465" s="7">
        <v>0.35470420849939999</v>
      </c>
    </row>
    <row r="17466" spans="1:7" x14ac:dyDescent="0.35">
      <c r="B17466" s="10">
        <v>13.24954115279</v>
      </c>
      <c r="C17466" s="10">
        <v>66.10601670842</v>
      </c>
      <c r="D17466" s="10">
        <v>58.341313521590003</v>
      </c>
      <c r="E17466" s="10">
        <v>3.2279408446039999</v>
      </c>
      <c r="F17466" s="10">
        <v>5.9227300913559997</v>
      </c>
      <c r="G17466" s="10">
        <v>146.84754231880001</v>
      </c>
    </row>
    <row r="17467" spans="1:7" x14ac:dyDescent="0.35">
      <c r="A17467" s="1" t="s">
        <v>16752</v>
      </c>
      <c r="B17467" s="7">
        <v>9.7082977852080005E-2</v>
      </c>
      <c r="C17467" s="7">
        <v>0.1305928022615</v>
      </c>
      <c r="D17467" s="7">
        <v>0.1763247555695</v>
      </c>
      <c r="E17467" s="7">
        <v>0.1112272203349</v>
      </c>
      <c r="F17467" s="7">
        <v>0.24508667479580001</v>
      </c>
      <c r="G17467" s="7">
        <v>0.14779415996920001</v>
      </c>
    </row>
    <row r="17468" spans="1:7" x14ac:dyDescent="0.35">
      <c r="B17468" s="10">
        <v>4.1839173950489998</v>
      </c>
      <c r="C17468" s="10">
        <v>26.124855666870001</v>
      </c>
      <c r="D17468" s="10">
        <v>26.448199037569999</v>
      </c>
      <c r="E17468" s="10">
        <v>0.56694706804460004</v>
      </c>
      <c r="F17468" s="10">
        <v>3.8628630597070002</v>
      </c>
      <c r="G17468" s="10">
        <v>61.186782227240002</v>
      </c>
    </row>
    <row r="17469" spans="1:7" x14ac:dyDescent="0.35">
      <c r="A17469" s="1" t="s">
        <v>16753</v>
      </c>
      <c r="B17469" s="7">
        <v>0.12658968274730001</v>
      </c>
      <c r="C17469" s="7">
        <v>0.1261429196918</v>
      </c>
      <c r="D17469" s="7">
        <v>0.13894071122570001</v>
      </c>
      <c r="E17469" s="7">
        <v>0</v>
      </c>
      <c r="F17469" s="7">
        <v>8.2289295511350002E-2</v>
      </c>
      <c r="G17469" s="7">
        <v>0.12760360480919999</v>
      </c>
    </row>
    <row r="17470" spans="1:7" x14ac:dyDescent="0.35">
      <c r="B17470" s="10">
        <v>5.4555472792249997</v>
      </c>
      <c r="C17470" s="10">
        <v>25.23466464673</v>
      </c>
      <c r="D17470" s="10">
        <v>20.840701426479999</v>
      </c>
      <c r="E17470" s="10">
        <v>0</v>
      </c>
      <c r="F17470" s="10">
        <v>1.2969790385590001</v>
      </c>
      <c r="G17470" s="10">
        <v>52.827892390990002</v>
      </c>
    </row>
    <row r="17471" spans="1:7" x14ac:dyDescent="0.35">
      <c r="A17471" s="1" t="s">
        <v>16754</v>
      </c>
      <c r="B17471" s="5">
        <v>0.40155640529070002</v>
      </c>
      <c r="C17471" s="7">
        <v>0.21765272118490001</v>
      </c>
      <c r="D17471" s="7">
        <v>0.12812021402330001</v>
      </c>
      <c r="E17471" s="7">
        <v>0</v>
      </c>
      <c r="F17471" s="7">
        <v>0.1524102725082</v>
      </c>
      <c r="G17471" s="7">
        <v>0.19919435162669999</v>
      </c>
    </row>
    <row r="17472" spans="1:7" x14ac:dyDescent="0.35">
      <c r="B17472" s="8">
        <v>17.305596370859998</v>
      </c>
      <c r="C17472" s="10">
        <v>43.5410361673</v>
      </c>
      <c r="D17472" s="10">
        <v>19.217658406959998</v>
      </c>
      <c r="E17472" s="10">
        <v>0</v>
      </c>
      <c r="F17472" s="10">
        <v>2.4021706283399999</v>
      </c>
      <c r="G17472" s="10">
        <v>82.466461573469999</v>
      </c>
    </row>
    <row r="17473" spans="1:12" x14ac:dyDescent="0.35">
      <c r="A17473" s="1" t="s">
        <v>16755</v>
      </c>
      <c r="B17473" s="7">
        <v>1</v>
      </c>
      <c r="C17473" s="7">
        <v>1</v>
      </c>
      <c r="D17473" s="7">
        <v>1</v>
      </c>
      <c r="E17473" s="7">
        <v>1</v>
      </c>
      <c r="F17473" s="7">
        <v>1</v>
      </c>
      <c r="G17473" s="7">
        <v>1</v>
      </c>
    </row>
    <row r="17474" spans="1:12" x14ac:dyDescent="0.35">
      <c r="B17474" s="10">
        <v>43.09630264354</v>
      </c>
      <c r="C17474" s="10">
        <v>200.04820491219999</v>
      </c>
      <c r="D17474" s="10">
        <v>149.99708323510001</v>
      </c>
      <c r="E17474" s="10">
        <v>5.0971971279839998</v>
      </c>
      <c r="F17474" s="10">
        <v>15.7612120811</v>
      </c>
      <c r="G17474" s="10">
        <v>414</v>
      </c>
    </row>
    <row r="17475" spans="1:12" x14ac:dyDescent="0.35">
      <c r="A17475" s="1" t="s">
        <v>16756</v>
      </c>
    </row>
    <row r="17476" spans="1:12" x14ac:dyDescent="0.35">
      <c r="A17476" s="1" t="s">
        <v>16757</v>
      </c>
    </row>
    <row r="17480" spans="1:12" x14ac:dyDescent="0.35">
      <c r="A17480" s="3" t="s">
        <v>16758</v>
      </c>
    </row>
    <row r="17481" spans="1:12" x14ac:dyDescent="0.35">
      <c r="A17481" s="1" t="s">
        <v>16759</v>
      </c>
    </row>
    <row r="17482" spans="1:12" ht="46.5" x14ac:dyDescent="0.35">
      <c r="A17482" s="4" t="s">
        <v>16760</v>
      </c>
      <c r="B17482" s="4" t="s">
        <v>16761</v>
      </c>
      <c r="C17482" s="4" t="s">
        <v>16762</v>
      </c>
      <c r="D17482" s="4" t="s">
        <v>16763</v>
      </c>
      <c r="E17482" s="4" t="s">
        <v>16764</v>
      </c>
      <c r="F17482" s="4" t="s">
        <v>16765</v>
      </c>
      <c r="G17482" s="4" t="s">
        <v>16766</v>
      </c>
      <c r="H17482" s="4" t="s">
        <v>16767</v>
      </c>
      <c r="I17482" s="4" t="s">
        <v>16768</v>
      </c>
      <c r="J17482" s="4" t="s">
        <v>16769</v>
      </c>
      <c r="K17482" s="4" t="s">
        <v>16770</v>
      </c>
      <c r="L17482" s="4" t="s">
        <v>16771</v>
      </c>
    </row>
    <row r="17483" spans="1:12" x14ac:dyDescent="0.35">
      <c r="A17483" s="1" t="s">
        <v>16772</v>
      </c>
      <c r="B17483" s="7">
        <v>0.55153021900720001</v>
      </c>
      <c r="C17483" s="7">
        <v>0.5613839341854</v>
      </c>
      <c r="D17483" s="7">
        <v>0.70704355350259995</v>
      </c>
      <c r="E17483" s="5">
        <v>0.91507841003799995</v>
      </c>
      <c r="F17483" s="7">
        <v>0.86170859890439999</v>
      </c>
      <c r="G17483" s="6">
        <v>0.29462211022430002</v>
      </c>
      <c r="H17483" s="7">
        <v>0.63527860546769999</v>
      </c>
      <c r="I17483" s="7">
        <v>0.62176095074240001</v>
      </c>
      <c r="J17483" s="7">
        <v>0.79409801695640003</v>
      </c>
      <c r="K17483" s="7">
        <v>0.66344162954240005</v>
      </c>
      <c r="L17483" s="7">
        <v>0.67320204356409996</v>
      </c>
    </row>
    <row r="17484" spans="1:12" x14ac:dyDescent="0.35">
      <c r="B17484" s="10">
        <v>31.54523931428</v>
      </c>
      <c r="C17484" s="10">
        <v>55.417443502979999</v>
      </c>
      <c r="D17484" s="10">
        <v>118.880952439</v>
      </c>
      <c r="E17484" s="8">
        <v>35.22502113761</v>
      </c>
      <c r="F17484" s="10">
        <v>15.20621178779</v>
      </c>
      <c r="G17484" s="9">
        <v>4.1427585644300002</v>
      </c>
      <c r="H17484" s="10">
        <v>27.40248074985</v>
      </c>
      <c r="I17484" s="10">
        <v>52.808265067340002</v>
      </c>
      <c r="J17484" s="10">
        <v>66.07268737167</v>
      </c>
      <c r="K17484" s="10">
        <v>22.430777853870001</v>
      </c>
      <c r="L17484" s="10">
        <v>278.70564603550002</v>
      </c>
    </row>
    <row r="17485" spans="1:12" x14ac:dyDescent="0.35">
      <c r="A17485" s="1" t="s">
        <v>16773</v>
      </c>
      <c r="B17485" s="7">
        <v>0.44846978099279999</v>
      </c>
      <c r="C17485" s="7">
        <v>0.4386160658146</v>
      </c>
      <c r="D17485" s="7">
        <v>0.29295644649739999</v>
      </c>
      <c r="E17485" s="6">
        <v>8.4921589961960003E-2</v>
      </c>
      <c r="F17485" s="7">
        <v>0.13829140109560001</v>
      </c>
      <c r="G17485" s="5">
        <v>0.70537788977570004</v>
      </c>
      <c r="H17485" s="7">
        <v>0.36472139453230001</v>
      </c>
      <c r="I17485" s="7">
        <v>0.37823904925759999</v>
      </c>
      <c r="J17485" s="7">
        <v>0.2059019830436</v>
      </c>
      <c r="K17485" s="7">
        <v>0.33655837045760001</v>
      </c>
      <c r="L17485" s="7">
        <v>0.32679795643589998</v>
      </c>
    </row>
    <row r="17486" spans="1:12" x14ac:dyDescent="0.35">
      <c r="B17486" s="10">
        <v>25.650610028420001</v>
      </c>
      <c r="C17486" s="10">
        <v>43.298319682150002</v>
      </c>
      <c r="D17486" s="10">
        <v>49.257137286979997</v>
      </c>
      <c r="E17486" s="9">
        <v>3.2689710178219999</v>
      </c>
      <c r="F17486" s="10">
        <v>2.440370603431</v>
      </c>
      <c r="G17486" s="8">
        <v>9.9185030336109996</v>
      </c>
      <c r="H17486" s="10">
        <v>15.73210699481</v>
      </c>
      <c r="I17486" s="10">
        <v>32.125124532450002</v>
      </c>
      <c r="J17486" s="10">
        <v>17.132012754529999</v>
      </c>
      <c r="K17486" s="10">
        <v>11.37894534566</v>
      </c>
      <c r="L17486" s="10">
        <v>135.2943539645</v>
      </c>
    </row>
    <row r="17487" spans="1:12" x14ac:dyDescent="0.35">
      <c r="A17487" s="1" t="s">
        <v>16774</v>
      </c>
      <c r="B17487" s="7">
        <v>5.0628046967239999E-2</v>
      </c>
      <c r="C17487" s="7">
        <v>8.0616865475069993E-2</v>
      </c>
      <c r="D17487" s="7">
        <v>0.20732308765910001</v>
      </c>
      <c r="E17487" s="5">
        <v>0.43378165242049999</v>
      </c>
      <c r="F17487" s="7">
        <v>0.18606144704720001</v>
      </c>
      <c r="G17487" s="7">
        <v>0</v>
      </c>
      <c r="H17487" s="7">
        <v>6.713206960491E-2</v>
      </c>
      <c r="I17487" s="7">
        <v>0.1473121749729</v>
      </c>
      <c r="J17487" s="7">
        <v>0.26858080771190002</v>
      </c>
      <c r="K17487" s="7">
        <v>0.14721232163510001</v>
      </c>
      <c r="L17487" s="7">
        <v>0.1707036750955</v>
      </c>
    </row>
    <row r="17488" spans="1:12" x14ac:dyDescent="0.35">
      <c r="B17488" s="10">
        <v>2.8957141468529999</v>
      </c>
      <c r="C17488" s="10">
        <v>7.9581554009650004</v>
      </c>
      <c r="D17488" s="10">
        <v>34.858907915090001</v>
      </c>
      <c r="E17488" s="8">
        <v>16.697987525439999</v>
      </c>
      <c r="F17488" s="10">
        <v>3.283348655148</v>
      </c>
      <c r="G17488" s="10">
        <v>0</v>
      </c>
      <c r="H17488" s="10">
        <v>2.8957141468529999</v>
      </c>
      <c r="I17488" s="10">
        <v>12.511722349759999</v>
      </c>
      <c r="J17488" s="10">
        <v>22.34718556532</v>
      </c>
      <c r="K17488" s="10">
        <v>4.9772078460450002</v>
      </c>
      <c r="L17488" s="10">
        <v>70.671321489540006</v>
      </c>
    </row>
    <row r="17489" spans="1:12" x14ac:dyDescent="0.35">
      <c r="A17489" s="1" t="s">
        <v>16775</v>
      </c>
      <c r="B17489" s="7">
        <v>0.27587408226620003</v>
      </c>
      <c r="C17489" s="7">
        <v>0.31380797755489998</v>
      </c>
      <c r="D17489" s="7">
        <v>0.33599153604359999</v>
      </c>
      <c r="E17489" s="7">
        <v>0.46318984976540001</v>
      </c>
      <c r="F17489" s="5">
        <v>0.67564715185720003</v>
      </c>
      <c r="G17489" s="7">
        <v>0.29462211022430002</v>
      </c>
      <c r="H17489" s="7">
        <v>0.26976249202399999</v>
      </c>
      <c r="I17489" s="7">
        <v>0.28638076685960001</v>
      </c>
      <c r="J17489" s="7">
        <v>0.38663303563509999</v>
      </c>
      <c r="K17489" s="7">
        <v>0.40949850969829998</v>
      </c>
      <c r="L17489" s="7">
        <v>0.35470420849939999</v>
      </c>
    </row>
    <row r="17490" spans="1:12" x14ac:dyDescent="0.35">
      <c r="B17490" s="10">
        <v>15.778852446849999</v>
      </c>
      <c r="C17490" s="10">
        <v>30.977793997919999</v>
      </c>
      <c r="D17490" s="10">
        <v>56.492975034479997</v>
      </c>
      <c r="E17490" s="10">
        <v>17.83002644334</v>
      </c>
      <c r="F17490" s="8">
        <v>11.92286313264</v>
      </c>
      <c r="G17490" s="10">
        <v>4.1427585644300002</v>
      </c>
      <c r="H17490" s="10">
        <v>11.636093882420001</v>
      </c>
      <c r="I17490" s="10">
        <v>24.323289245569999</v>
      </c>
      <c r="J17490" s="10">
        <v>32.169685788910002</v>
      </c>
      <c r="K17490" s="10">
        <v>13.845031263519999</v>
      </c>
      <c r="L17490" s="10">
        <v>146.84754231880001</v>
      </c>
    </row>
    <row r="17491" spans="1:12" x14ac:dyDescent="0.35">
      <c r="A17491" s="1" t="s">
        <v>16776</v>
      </c>
      <c r="B17491" s="7">
        <v>0.22502808977370001</v>
      </c>
      <c r="C17491" s="7">
        <v>0.1669590911554</v>
      </c>
      <c r="D17491" s="7">
        <v>0.16372892980000001</v>
      </c>
      <c r="E17491" s="6">
        <v>1.810690785213E-2</v>
      </c>
      <c r="F17491" s="7">
        <v>0</v>
      </c>
      <c r="G17491" s="7">
        <v>0</v>
      </c>
      <c r="H17491" s="7">
        <v>0.29838404383880002</v>
      </c>
      <c r="I17491" s="7">
        <v>0.1880680089099</v>
      </c>
      <c r="J17491" s="7">
        <v>0.1388841736094</v>
      </c>
      <c r="K17491" s="7">
        <v>0.1067307982089</v>
      </c>
      <c r="L17491" s="7">
        <v>0.14779415996920001</v>
      </c>
    </row>
    <row r="17492" spans="1:12" x14ac:dyDescent="0.35">
      <c r="B17492" s="10">
        <v>12.870672720569999</v>
      </c>
      <c r="C17492" s="10">
        <v>16.481494104100001</v>
      </c>
      <c r="D17492" s="10">
        <v>27.529069489449999</v>
      </c>
      <c r="E17492" s="9">
        <v>0.69700716881879998</v>
      </c>
      <c r="F17492" s="10">
        <v>0</v>
      </c>
      <c r="G17492" s="10">
        <v>0</v>
      </c>
      <c r="H17492" s="10">
        <v>12.870672720569999</v>
      </c>
      <c r="I17492" s="10">
        <v>15.973253472</v>
      </c>
      <c r="J17492" s="10">
        <v>11.55581601744</v>
      </c>
      <c r="K17492" s="10">
        <v>3.6085387443069998</v>
      </c>
      <c r="L17492" s="10">
        <v>61.186782227240002</v>
      </c>
    </row>
    <row r="17493" spans="1:12" x14ac:dyDescent="0.35">
      <c r="A17493" s="1" t="s">
        <v>16777</v>
      </c>
      <c r="B17493" s="7">
        <v>9.4624975420119994E-2</v>
      </c>
      <c r="C17493" s="7">
        <v>0.16455416787720001</v>
      </c>
      <c r="D17493" s="7">
        <v>0.1197157727392</v>
      </c>
      <c r="E17493" s="7">
        <v>6.0192876429650002E-2</v>
      </c>
      <c r="F17493" s="7">
        <v>0.13829140109560001</v>
      </c>
      <c r="G17493" s="7">
        <v>5.5435310031730002E-2</v>
      </c>
      <c r="H17493" s="7">
        <v>0.10740024848470001</v>
      </c>
      <c r="I17493" s="7">
        <v>0.21200905582820001</v>
      </c>
      <c r="J17493" s="6">
        <v>2.5504972650440001E-2</v>
      </c>
      <c r="K17493" s="7">
        <v>0.18590599495439999</v>
      </c>
      <c r="L17493" s="7">
        <v>0.12760360480919999</v>
      </c>
    </row>
    <row r="17494" spans="1:12" x14ac:dyDescent="0.35">
      <c r="B17494" s="10">
        <v>5.4121558381849999</v>
      </c>
      <c r="C17494" s="10">
        <v>16.244090267290002</v>
      </c>
      <c r="D17494" s="10">
        <v>20.128781338450001</v>
      </c>
      <c r="E17494" s="10">
        <v>2.3170641130959999</v>
      </c>
      <c r="F17494" s="10">
        <v>2.440370603431</v>
      </c>
      <c r="G17494" s="10">
        <v>0.77949039612460003</v>
      </c>
      <c r="H17494" s="10">
        <v>4.6326654420600004</v>
      </c>
      <c r="I17494" s="10">
        <v>18.00664773734</v>
      </c>
      <c r="J17494" s="9">
        <v>2.122133601107</v>
      </c>
      <c r="K17494" s="10">
        <v>6.2854302305410004</v>
      </c>
      <c r="L17494" s="10">
        <v>52.827892390990002</v>
      </c>
    </row>
    <row r="17495" spans="1:12" x14ac:dyDescent="0.35">
      <c r="A17495" s="1" t="s">
        <v>16778</v>
      </c>
      <c r="B17495" s="5">
        <v>0.35384480557269998</v>
      </c>
      <c r="C17495" s="7">
        <v>0.27406189793739999</v>
      </c>
      <c r="D17495" s="7">
        <v>0.17324067375810001</v>
      </c>
      <c r="E17495" s="6">
        <v>2.4728713532310001E-2</v>
      </c>
      <c r="F17495" s="7">
        <v>0</v>
      </c>
      <c r="G17495" s="5">
        <v>0.64994257974400005</v>
      </c>
      <c r="H17495" s="7">
        <v>0.25732114604759998</v>
      </c>
      <c r="I17495" s="7">
        <v>0.16622999342940001</v>
      </c>
      <c r="J17495" s="7">
        <v>0.18039701039309999</v>
      </c>
      <c r="K17495" s="7">
        <v>0.15065237550329999</v>
      </c>
      <c r="L17495" s="7">
        <v>0.19919435162669999</v>
      </c>
    </row>
    <row r="17496" spans="1:12" x14ac:dyDescent="0.35">
      <c r="B17496" s="8">
        <v>20.238454190230001</v>
      </c>
      <c r="C17496" s="10">
        <v>27.05422941486</v>
      </c>
      <c r="D17496" s="10">
        <v>29.12835594853</v>
      </c>
      <c r="E17496" s="9">
        <v>0.9519069047266</v>
      </c>
      <c r="F17496" s="10">
        <v>0</v>
      </c>
      <c r="G17496" s="8">
        <v>9.1390126374859992</v>
      </c>
      <c r="H17496" s="10">
        <v>11.099441552749999</v>
      </c>
      <c r="I17496" s="10">
        <v>14.11847679511</v>
      </c>
      <c r="J17496" s="10">
        <v>15.009879153429999</v>
      </c>
      <c r="K17496" s="10">
        <v>5.0935151151170004</v>
      </c>
      <c r="L17496" s="10">
        <v>82.466461573469999</v>
      </c>
    </row>
    <row r="17497" spans="1:12" x14ac:dyDescent="0.35">
      <c r="A17497" s="1" t="s">
        <v>16779</v>
      </c>
      <c r="B17497" s="7">
        <v>1</v>
      </c>
      <c r="C17497" s="7">
        <v>1</v>
      </c>
      <c r="D17497" s="7">
        <v>1</v>
      </c>
      <c r="E17497" s="7">
        <v>1</v>
      </c>
      <c r="F17497" s="7">
        <v>1</v>
      </c>
      <c r="G17497" s="7">
        <v>1</v>
      </c>
      <c r="H17497" s="7">
        <v>1</v>
      </c>
      <c r="I17497" s="7">
        <v>1</v>
      </c>
      <c r="J17497" s="7">
        <v>1</v>
      </c>
      <c r="K17497" s="7">
        <v>1</v>
      </c>
      <c r="L17497" s="7">
        <v>1</v>
      </c>
    </row>
    <row r="17498" spans="1:12" x14ac:dyDescent="0.35">
      <c r="B17498" s="10">
        <v>57.195849342690003</v>
      </c>
      <c r="C17498" s="10">
        <v>98.715763185130001</v>
      </c>
      <c r="D17498" s="10">
        <v>168.138089726</v>
      </c>
      <c r="E17498" s="10">
        <v>38.49399215543</v>
      </c>
      <c r="F17498" s="10">
        <v>17.646582391220001</v>
      </c>
      <c r="G17498" s="10">
        <v>14.06126159804</v>
      </c>
      <c r="H17498" s="10">
        <v>43.134587744649998</v>
      </c>
      <c r="I17498" s="10">
        <v>84.933389599790004</v>
      </c>
      <c r="J17498" s="10">
        <v>83.20470012621</v>
      </c>
      <c r="K17498" s="10">
        <v>33.809723199529998</v>
      </c>
      <c r="L17498" s="10">
        <v>414</v>
      </c>
    </row>
    <row r="17499" spans="1:12" x14ac:dyDescent="0.35">
      <c r="A17499" s="1" t="s">
        <v>16780</v>
      </c>
    </row>
    <row r="17500" spans="1:12" x14ac:dyDescent="0.35">
      <c r="A17500" s="1" t="s">
        <v>16781</v>
      </c>
    </row>
    <row r="17504" spans="1:12" x14ac:dyDescent="0.35">
      <c r="A17504" s="3" t="s">
        <v>16782</v>
      </c>
    </row>
    <row r="17505" spans="1:5" x14ac:dyDescent="0.35">
      <c r="A17505" s="1" t="s">
        <v>16783</v>
      </c>
    </row>
    <row r="17506" spans="1:5" ht="31" x14ac:dyDescent="0.35">
      <c r="A17506" s="4" t="s">
        <v>16784</v>
      </c>
      <c r="B17506" s="4" t="s">
        <v>16785</v>
      </c>
      <c r="C17506" s="4" t="s">
        <v>16786</v>
      </c>
      <c r="D17506" s="4" t="s">
        <v>16787</v>
      </c>
      <c r="E17506" s="4" t="s">
        <v>16788</v>
      </c>
    </row>
    <row r="17507" spans="1:5" x14ac:dyDescent="0.35">
      <c r="A17507" s="1" t="s">
        <v>16789</v>
      </c>
      <c r="B17507" s="5">
        <v>0.77760033332209999</v>
      </c>
      <c r="C17507" s="6">
        <v>0.58544162033860003</v>
      </c>
      <c r="D17507" s="7">
        <v>0.66490944544289998</v>
      </c>
      <c r="E17507" s="7">
        <v>0.67320204356409996</v>
      </c>
    </row>
    <row r="17508" spans="1:5" x14ac:dyDescent="0.35">
      <c r="B17508" s="8">
        <v>144.45312146500001</v>
      </c>
      <c r="C17508" s="9">
        <v>128.9318538949</v>
      </c>
      <c r="D17508" s="10">
        <v>5.3206706756879996</v>
      </c>
      <c r="E17508" s="10">
        <v>278.70564603550002</v>
      </c>
    </row>
    <row r="17509" spans="1:5" x14ac:dyDescent="0.35">
      <c r="A17509" s="1" t="s">
        <v>16790</v>
      </c>
      <c r="B17509" s="6">
        <v>0.22239966667790001</v>
      </c>
      <c r="C17509" s="5">
        <v>0.41455837966140002</v>
      </c>
      <c r="D17509" s="7">
        <v>0.33509055455710002</v>
      </c>
      <c r="E17509" s="7">
        <v>0.32679795643589998</v>
      </c>
    </row>
    <row r="17510" spans="1:5" x14ac:dyDescent="0.35">
      <c r="B17510" s="9">
        <v>41.314702023270002</v>
      </c>
      <c r="C17510" s="8">
        <v>91.298224418160004</v>
      </c>
      <c r="D17510" s="10">
        <v>2.6814275230279998</v>
      </c>
      <c r="E17510" s="10">
        <v>135.2943539645</v>
      </c>
    </row>
    <row r="17511" spans="1:5" x14ac:dyDescent="0.35">
      <c r="A17511" s="1" t="s">
        <v>16791</v>
      </c>
      <c r="B17511" s="5">
        <v>0.3342717411692</v>
      </c>
      <c r="C17511" s="6">
        <v>2.9997358028499999E-2</v>
      </c>
      <c r="D17511" s="7">
        <v>0.24594389149529999</v>
      </c>
      <c r="E17511" s="7">
        <v>0.1707036750955</v>
      </c>
    </row>
    <row r="17512" spans="1:5" x14ac:dyDescent="0.35">
      <c r="B17512" s="8">
        <v>62.096933810620001</v>
      </c>
      <c r="C17512" s="9">
        <v>6.6063205078019998</v>
      </c>
      <c r="D17512" s="10">
        <v>1.96806717112</v>
      </c>
      <c r="E17512" s="10">
        <v>70.671321489540006</v>
      </c>
    </row>
    <row r="17513" spans="1:5" x14ac:dyDescent="0.35">
      <c r="A17513" s="1" t="s">
        <v>16792</v>
      </c>
      <c r="B17513" s="7">
        <v>0.31726758986230003</v>
      </c>
      <c r="C17513" s="7">
        <v>0.3839476870272</v>
      </c>
      <c r="D17513" s="7">
        <v>0.41896555394759999</v>
      </c>
      <c r="E17513" s="7">
        <v>0.35470420849939999</v>
      </c>
    </row>
    <row r="17514" spans="1:5" x14ac:dyDescent="0.35">
      <c r="B17514" s="10">
        <v>58.938109632070002</v>
      </c>
      <c r="C17514" s="10">
        <v>84.556829182119998</v>
      </c>
      <c r="D17514" s="10">
        <v>3.352603504568</v>
      </c>
      <c r="E17514" s="10">
        <v>146.84754231880001</v>
      </c>
    </row>
    <row r="17515" spans="1:5" x14ac:dyDescent="0.35">
      <c r="A17515" s="1" t="s">
        <v>16793</v>
      </c>
      <c r="B17515" s="7">
        <v>0.12606100229059999</v>
      </c>
      <c r="C17515" s="7">
        <v>0.17149657528289999</v>
      </c>
      <c r="D17515" s="7">
        <v>0</v>
      </c>
      <c r="E17515" s="7">
        <v>0.14779415996920001</v>
      </c>
    </row>
    <row r="17516" spans="1:5" x14ac:dyDescent="0.35">
      <c r="B17516" s="10">
        <v>23.418078022269999</v>
      </c>
      <c r="C17516" s="10">
        <v>37.76870420497</v>
      </c>
      <c r="D17516" s="10">
        <v>0</v>
      </c>
      <c r="E17516" s="10">
        <v>61.186782227240002</v>
      </c>
    </row>
    <row r="17517" spans="1:5" x14ac:dyDescent="0.35">
      <c r="A17517" s="1" t="s">
        <v>16794</v>
      </c>
      <c r="B17517" s="7">
        <v>9.9642847446130001E-2</v>
      </c>
      <c r="C17517" s="7">
        <v>0.15215644987419999</v>
      </c>
      <c r="D17517" s="7">
        <v>0.10097734407300001</v>
      </c>
      <c r="E17517" s="7">
        <v>0.12760360480919999</v>
      </c>
    </row>
    <row r="17518" spans="1:5" x14ac:dyDescent="0.35">
      <c r="B17518" s="10">
        <v>18.51043489624</v>
      </c>
      <c r="C17518" s="10">
        <v>33.509426871640002</v>
      </c>
      <c r="D17518" s="10">
        <v>0.80803062311770002</v>
      </c>
      <c r="E17518" s="10">
        <v>52.827892390990002</v>
      </c>
    </row>
    <row r="17519" spans="1:5" x14ac:dyDescent="0.35">
      <c r="A17519" s="1" t="s">
        <v>16795</v>
      </c>
      <c r="B17519" s="6">
        <v>0.1227568192318</v>
      </c>
      <c r="C17519" s="5">
        <v>0.26240192978720001</v>
      </c>
      <c r="D17519" s="7">
        <v>0.2341132104841</v>
      </c>
      <c r="E17519" s="7">
        <v>0.19919435162669999</v>
      </c>
    </row>
    <row r="17520" spans="1:5" x14ac:dyDescent="0.35">
      <c r="B17520" s="9">
        <v>22.804267127029998</v>
      </c>
      <c r="C17520" s="8">
        <v>57.788797546520001</v>
      </c>
      <c r="D17520" s="10">
        <v>1.8733968999099999</v>
      </c>
      <c r="E17520" s="10">
        <v>82.466461573469999</v>
      </c>
    </row>
    <row r="17521" spans="1:9" x14ac:dyDescent="0.35">
      <c r="A17521" s="1" t="s">
        <v>16796</v>
      </c>
      <c r="B17521" s="7">
        <v>1</v>
      </c>
      <c r="C17521" s="7">
        <v>1</v>
      </c>
      <c r="D17521" s="7">
        <v>1</v>
      </c>
      <c r="E17521" s="7">
        <v>1</v>
      </c>
    </row>
    <row r="17522" spans="1:9" x14ac:dyDescent="0.35">
      <c r="B17522" s="10">
        <v>185.76782348820001</v>
      </c>
      <c r="C17522" s="10">
        <v>220.23007831309999</v>
      </c>
      <c r="D17522" s="10">
        <v>8.0020981987160003</v>
      </c>
      <c r="E17522" s="10">
        <v>414</v>
      </c>
    </row>
    <row r="17523" spans="1:9" x14ac:dyDescent="0.35">
      <c r="A17523" s="1" t="s">
        <v>16797</v>
      </c>
    </row>
    <row r="17524" spans="1:9" x14ac:dyDescent="0.35">
      <c r="A17524" s="1" t="s">
        <v>16798</v>
      </c>
    </row>
    <row r="17528" spans="1:9" x14ac:dyDescent="0.35">
      <c r="A17528" s="3" t="s">
        <v>16799</v>
      </c>
    </row>
    <row r="17529" spans="1:9" x14ac:dyDescent="0.35">
      <c r="A17529" s="1" t="s">
        <v>16800</v>
      </c>
    </row>
    <row r="17530" spans="1:9" ht="31" x14ac:dyDescent="0.35">
      <c r="A17530" s="4" t="s">
        <v>16801</v>
      </c>
      <c r="B17530" s="4" t="s">
        <v>16802</v>
      </c>
      <c r="C17530" s="4" t="s">
        <v>16803</v>
      </c>
      <c r="D17530" s="4" t="s">
        <v>16804</v>
      </c>
      <c r="E17530" s="4" t="s">
        <v>16805</v>
      </c>
      <c r="F17530" s="4" t="s">
        <v>16806</v>
      </c>
      <c r="G17530" s="4" t="s">
        <v>16807</v>
      </c>
      <c r="H17530" s="4" t="s">
        <v>16808</v>
      </c>
      <c r="I17530" s="4" t="s">
        <v>16809</v>
      </c>
    </row>
    <row r="17531" spans="1:9" x14ac:dyDescent="0.35">
      <c r="A17531" s="1" t="s">
        <v>16810</v>
      </c>
      <c r="B17531" s="7">
        <v>0.55549508323950003</v>
      </c>
      <c r="C17531" s="7">
        <v>0.58927987204480003</v>
      </c>
      <c r="D17531" s="7">
        <v>0.72027221512749995</v>
      </c>
      <c r="E17531" s="7">
        <v>0.64961250537469994</v>
      </c>
      <c r="F17531" s="7">
        <v>0.78251022079190002</v>
      </c>
      <c r="G17531" s="7">
        <v>0.75874459065330002</v>
      </c>
      <c r="H17531" s="6">
        <v>0.37157299057190002</v>
      </c>
      <c r="I17531" s="7">
        <v>0.67320204356409996</v>
      </c>
    </row>
    <row r="17532" spans="1:9" x14ac:dyDescent="0.35">
      <c r="B17532" s="10">
        <v>23.575030031000001</v>
      </c>
      <c r="C17532" s="10">
        <v>26.325164620390002</v>
      </c>
      <c r="D17532" s="10">
        <v>50.634145442920001</v>
      </c>
      <c r="E17532" s="10">
        <v>30.87838579013</v>
      </c>
      <c r="F17532" s="10">
        <v>32.344879913070002</v>
      </c>
      <c r="G17532" s="10">
        <v>103.135379926</v>
      </c>
      <c r="H17532" s="9">
        <v>11.812660312049999</v>
      </c>
      <c r="I17532" s="10">
        <v>278.70564603550002</v>
      </c>
    </row>
    <row r="17533" spans="1:9" x14ac:dyDescent="0.35">
      <c r="A17533" s="1" t="s">
        <v>16811</v>
      </c>
      <c r="B17533" s="7">
        <v>0.44450491676050002</v>
      </c>
      <c r="C17533" s="7">
        <v>0.41072012795520002</v>
      </c>
      <c r="D17533" s="7">
        <v>0.2797277848725</v>
      </c>
      <c r="E17533" s="7">
        <v>0.3503874946253</v>
      </c>
      <c r="F17533" s="7">
        <v>0.2174897792081</v>
      </c>
      <c r="G17533" s="7">
        <v>0.24125540934670001</v>
      </c>
      <c r="H17533" s="5">
        <v>0.62842700942810004</v>
      </c>
      <c r="I17533" s="7">
        <v>0.32679795643589998</v>
      </c>
    </row>
    <row r="17534" spans="1:9" x14ac:dyDescent="0.35">
      <c r="B17534" s="10">
        <v>18.86464359044</v>
      </c>
      <c r="C17534" s="10">
        <v>18.348284905460002</v>
      </c>
      <c r="D17534" s="10">
        <v>19.664478298879999</v>
      </c>
      <c r="E17534" s="10">
        <v>16.655160030880001</v>
      </c>
      <c r="F17534" s="10">
        <v>8.989889977012</v>
      </c>
      <c r="G17534" s="10">
        <v>32.793602232810002</v>
      </c>
      <c r="H17534" s="8">
        <v>19.97829492899</v>
      </c>
      <c r="I17534" s="10">
        <v>135.2943539645</v>
      </c>
    </row>
    <row r="17535" spans="1:9" x14ac:dyDescent="0.35">
      <c r="A17535" s="1" t="s">
        <v>16812</v>
      </c>
      <c r="B17535" s="7">
        <v>0.18052403706530001</v>
      </c>
      <c r="C17535" s="7">
        <v>0.29609459148619999</v>
      </c>
      <c r="D17535" s="7">
        <v>0.23631019033180001</v>
      </c>
      <c r="E17535" s="7">
        <v>0.1774154320247</v>
      </c>
      <c r="F17535" s="7">
        <v>0.22172795190360001</v>
      </c>
      <c r="G17535" s="7">
        <v>0.1020076792095</v>
      </c>
      <c r="H17535" s="7">
        <v>5.3664127851810003E-2</v>
      </c>
      <c r="I17535" s="7">
        <v>0.1707036750955</v>
      </c>
    </row>
    <row r="17536" spans="1:9" x14ac:dyDescent="0.35">
      <c r="B17536" s="10">
        <v>7.6613812138749999</v>
      </c>
      <c r="C17536" s="10">
        <v>13.22756678763</v>
      </c>
      <c r="D17536" s="10">
        <v>16.612281156489999</v>
      </c>
      <c r="E17536" s="10">
        <v>8.4331845674979995</v>
      </c>
      <c r="F17536" s="10">
        <v>9.1650738701350001</v>
      </c>
      <c r="G17536" s="10">
        <v>13.86580000733</v>
      </c>
      <c r="H17536" s="10">
        <v>1.7060338865860001</v>
      </c>
      <c r="I17536" s="10">
        <v>70.671321489540006</v>
      </c>
    </row>
    <row r="17537" spans="1:9" x14ac:dyDescent="0.35">
      <c r="A17537" s="1" t="s">
        <v>16813</v>
      </c>
      <c r="B17537" s="7">
        <v>0.23884158508</v>
      </c>
      <c r="C17537" s="7">
        <v>0.2306433259923</v>
      </c>
      <c r="D17537" s="7">
        <v>0.30345185132019997</v>
      </c>
      <c r="E17537" s="7">
        <v>0.39317155806350002</v>
      </c>
      <c r="F17537" s="7">
        <v>0.38624325462109999</v>
      </c>
      <c r="G17537" s="5">
        <v>0.48921384959269998</v>
      </c>
      <c r="H17537" s="7">
        <v>0.1233950950479</v>
      </c>
      <c r="I17537" s="7">
        <v>0.35470420849939999</v>
      </c>
    </row>
    <row r="17538" spans="1:9" x14ac:dyDescent="0.35">
      <c r="B17538" s="10">
        <v>10.136358918020001</v>
      </c>
      <c r="C17538" s="10">
        <v>10.303632982190001</v>
      </c>
      <c r="D17538" s="10">
        <v>21.332247519709998</v>
      </c>
      <c r="E17538" s="10">
        <v>18.688838270729999</v>
      </c>
      <c r="F17538" s="10">
        <v>15.96527605136</v>
      </c>
      <c r="G17538" s="8">
        <v>66.498340633119994</v>
      </c>
      <c r="H17538" s="10">
        <v>3.9228479436320001</v>
      </c>
      <c r="I17538" s="10">
        <v>146.84754231880001</v>
      </c>
    </row>
    <row r="17539" spans="1:9" x14ac:dyDescent="0.35">
      <c r="A17539" s="1" t="s">
        <v>16814</v>
      </c>
      <c r="B17539" s="7">
        <v>0.13612946109419999</v>
      </c>
      <c r="C17539" s="7">
        <v>6.2541954566280006E-2</v>
      </c>
      <c r="D17539" s="7">
        <v>0.1805101734755</v>
      </c>
      <c r="E17539" s="7">
        <v>7.9025515286490003E-2</v>
      </c>
      <c r="F17539" s="7">
        <v>0.1745390142672</v>
      </c>
      <c r="G17539" s="7">
        <v>0.1675230618511</v>
      </c>
      <c r="H17539" s="7">
        <v>0.19451376767209999</v>
      </c>
      <c r="I17539" s="7">
        <v>0.14779415996920001</v>
      </c>
    </row>
    <row r="17540" spans="1:9" x14ac:dyDescent="0.35">
      <c r="B17540" s="10">
        <v>5.7772898991010004</v>
      </c>
      <c r="C17540" s="10">
        <v>2.7939648505650001</v>
      </c>
      <c r="D17540" s="10">
        <v>12.68961676672</v>
      </c>
      <c r="E17540" s="10">
        <v>3.7563629518989998</v>
      </c>
      <c r="F17540" s="10">
        <v>7.2145299915740004</v>
      </c>
      <c r="G17540" s="10">
        <v>22.771239285549999</v>
      </c>
      <c r="H17540" s="10">
        <v>6.1837784818300001</v>
      </c>
      <c r="I17540" s="10">
        <v>61.186782227240002</v>
      </c>
    </row>
    <row r="17541" spans="1:9" x14ac:dyDescent="0.35">
      <c r="A17541" s="1" t="s">
        <v>16815</v>
      </c>
      <c r="B17541" s="7">
        <v>0.13490067347160001</v>
      </c>
      <c r="C17541" s="7">
        <v>0.13636015085370001</v>
      </c>
      <c r="D17541" s="7">
        <v>0.1315298468395</v>
      </c>
      <c r="E17541" s="7">
        <v>7.1217115325600003E-2</v>
      </c>
      <c r="F17541" s="7">
        <v>2.354193209667E-2</v>
      </c>
      <c r="G17541" s="7">
        <v>0.12657617455549999</v>
      </c>
      <c r="H17541" s="7">
        <v>0.32087847931829999</v>
      </c>
      <c r="I17541" s="7">
        <v>0.12760360480919999</v>
      </c>
    </row>
    <row r="17542" spans="1:9" x14ac:dyDescent="0.35">
      <c r="B17542" s="10">
        <v>5.7251405534449997</v>
      </c>
      <c r="C17542" s="10">
        <v>6.0916783165000004</v>
      </c>
      <c r="D17542" s="10">
        <v>9.2463672137900002</v>
      </c>
      <c r="E17542" s="10">
        <v>3.3852020145689998</v>
      </c>
      <c r="F17542" s="10">
        <v>0.97310034598390005</v>
      </c>
      <c r="G17542" s="10">
        <v>17.205370572890001</v>
      </c>
      <c r="H17542" s="10">
        <v>10.20103337382</v>
      </c>
      <c r="I17542" s="10">
        <v>52.827892390990002</v>
      </c>
    </row>
    <row r="17543" spans="1:9" x14ac:dyDescent="0.35">
      <c r="A17543" s="1" t="s">
        <v>16816</v>
      </c>
      <c r="B17543" s="7">
        <v>0.30960424328890002</v>
      </c>
      <c r="C17543" s="7">
        <v>0.27435997710150001</v>
      </c>
      <c r="D17543" s="7">
        <v>0.14819793803299999</v>
      </c>
      <c r="E17543" s="7">
        <v>0.27917037929970001</v>
      </c>
      <c r="F17543" s="7">
        <v>0.19394784711140001</v>
      </c>
      <c r="G17543" s="7">
        <v>0.1146792347912</v>
      </c>
      <c r="H17543" s="7">
        <v>0.30754853010990002</v>
      </c>
      <c r="I17543" s="7">
        <v>0.19919435162669999</v>
      </c>
    </row>
    <row r="17544" spans="1:9" x14ac:dyDescent="0.35">
      <c r="B17544" s="10">
        <v>13.13950303699</v>
      </c>
      <c r="C17544" s="10">
        <v>12.25660658896</v>
      </c>
      <c r="D17544" s="10">
        <v>10.418111085090001</v>
      </c>
      <c r="E17544" s="10">
        <v>13.269958016309999</v>
      </c>
      <c r="F17544" s="10">
        <v>8.0167896310280007</v>
      </c>
      <c r="G17544" s="10">
        <v>15.58823165992</v>
      </c>
      <c r="H17544" s="10">
        <v>9.7772615551679998</v>
      </c>
      <c r="I17544" s="10">
        <v>82.466461573469999</v>
      </c>
    </row>
    <row r="17545" spans="1:9" x14ac:dyDescent="0.35">
      <c r="A17545" s="1" t="s">
        <v>16817</v>
      </c>
      <c r="B17545" s="7">
        <v>1</v>
      </c>
      <c r="C17545" s="7">
        <v>1</v>
      </c>
      <c r="D17545" s="7">
        <v>1</v>
      </c>
      <c r="E17545" s="7">
        <v>1</v>
      </c>
      <c r="F17545" s="7">
        <v>1</v>
      </c>
      <c r="G17545" s="7">
        <v>1</v>
      </c>
      <c r="H17545" s="7">
        <v>1</v>
      </c>
      <c r="I17545" s="7">
        <v>1</v>
      </c>
    </row>
    <row r="17546" spans="1:9" x14ac:dyDescent="0.35">
      <c r="B17546" s="10">
        <v>42.439673621430003</v>
      </c>
      <c r="C17546" s="10">
        <v>44.673449525850003</v>
      </c>
      <c r="D17546" s="10">
        <v>70.2986237418</v>
      </c>
      <c r="E17546" s="10">
        <v>47.533545821010001</v>
      </c>
      <c r="F17546" s="10">
        <v>41.334769890079997</v>
      </c>
      <c r="G17546" s="10">
        <v>135.92898215880001</v>
      </c>
      <c r="H17546" s="10">
        <v>31.790955241030002</v>
      </c>
      <c r="I17546" s="10">
        <v>414</v>
      </c>
    </row>
    <row r="17547" spans="1:9" x14ac:dyDescent="0.35">
      <c r="A17547" s="1" t="s">
        <v>16818</v>
      </c>
    </row>
    <row r="17548" spans="1:9" x14ac:dyDescent="0.35">
      <c r="A17548" s="1" t="s">
        <v>16819</v>
      </c>
    </row>
    <row r="17552" spans="1:9" x14ac:dyDescent="0.35">
      <c r="A17552" s="3" t="s">
        <v>16820</v>
      </c>
    </row>
    <row r="17553" spans="1:8" x14ac:dyDescent="0.35">
      <c r="A17553" s="1" t="s">
        <v>16821</v>
      </c>
    </row>
    <row r="17554" spans="1:8" ht="46.5" x14ac:dyDescent="0.35">
      <c r="A17554" s="4" t="s">
        <v>16822</v>
      </c>
      <c r="B17554" s="4" t="s">
        <v>16823</v>
      </c>
      <c r="C17554" s="4" t="s">
        <v>16824</v>
      </c>
      <c r="D17554" s="4" t="s">
        <v>16825</v>
      </c>
      <c r="E17554" s="4" t="s">
        <v>16826</v>
      </c>
      <c r="F17554" s="4" t="s">
        <v>16827</v>
      </c>
      <c r="G17554" s="4" t="s">
        <v>16828</v>
      </c>
      <c r="H17554" s="4" t="s">
        <v>16829</v>
      </c>
    </row>
    <row r="17555" spans="1:8" x14ac:dyDescent="0.35">
      <c r="A17555" s="1" t="s">
        <v>16830</v>
      </c>
      <c r="B17555" s="7">
        <v>0.68874425093510006</v>
      </c>
      <c r="C17555" s="7">
        <v>1</v>
      </c>
      <c r="D17555" s="7">
        <v>0.581896734927</v>
      </c>
      <c r="E17555" s="7">
        <v>0.59639070389710003</v>
      </c>
      <c r="F17555" s="7">
        <v>0.6860600384876</v>
      </c>
      <c r="G17555" s="7">
        <v>0.65783788403429999</v>
      </c>
      <c r="H17555" s="7">
        <v>0.67320204356409996</v>
      </c>
    </row>
    <row r="17556" spans="1:8" x14ac:dyDescent="0.35">
      <c r="B17556" s="10">
        <v>192.41158267099999</v>
      </c>
      <c r="C17556" s="10">
        <v>9.6437206020549997</v>
      </c>
      <c r="D17556" s="10">
        <v>19.778226568859999</v>
      </c>
      <c r="E17556" s="10">
        <v>35.483615007120001</v>
      </c>
      <c r="F17556" s="10">
        <v>16.141002424050001</v>
      </c>
      <c r="G17556" s="10">
        <v>5.2474987624790002</v>
      </c>
      <c r="H17556" s="10">
        <v>278.70564603550002</v>
      </c>
    </row>
    <row r="17557" spans="1:8" x14ac:dyDescent="0.35">
      <c r="A17557" s="1" t="s">
        <v>16831</v>
      </c>
      <c r="B17557" s="7">
        <v>0.3112557490649</v>
      </c>
      <c r="C17557" s="7">
        <v>0</v>
      </c>
      <c r="D17557" s="7">
        <v>0.418103265073</v>
      </c>
      <c r="E17557" s="7">
        <v>0.40360929610289997</v>
      </c>
      <c r="F17557" s="7">
        <v>0.3139399615124</v>
      </c>
      <c r="G17557" s="7">
        <v>0.34216211596570001</v>
      </c>
      <c r="H17557" s="7">
        <v>0.32679795643589998</v>
      </c>
    </row>
    <row r="17558" spans="1:8" x14ac:dyDescent="0.35">
      <c r="B17558" s="10">
        <v>86.954208636540002</v>
      </c>
      <c r="C17558" s="10">
        <v>0</v>
      </c>
      <c r="D17558" s="10">
        <v>14.2110113521</v>
      </c>
      <c r="E17558" s="10">
        <v>24.013648741720001</v>
      </c>
      <c r="F17558" s="10">
        <v>7.3860965447669997</v>
      </c>
      <c r="G17558" s="10">
        <v>2.7293886893320001</v>
      </c>
      <c r="H17558" s="10">
        <v>135.2943539645</v>
      </c>
    </row>
    <row r="17559" spans="1:8" x14ac:dyDescent="0.35">
      <c r="A17559" s="1" t="s">
        <v>16832</v>
      </c>
      <c r="B17559" s="7">
        <v>0.19394656836009999</v>
      </c>
      <c r="C17559" s="7">
        <v>0.15149102281249999</v>
      </c>
      <c r="D17559" s="7">
        <v>4.6112743527350002E-2</v>
      </c>
      <c r="E17559" s="7">
        <v>0.12960831256970001</v>
      </c>
      <c r="F17559" s="7">
        <v>0.20534640660949999</v>
      </c>
      <c r="G17559" s="7">
        <v>0.115140856247</v>
      </c>
      <c r="H17559" s="7">
        <v>0.1707036750955</v>
      </c>
    </row>
    <row r="17560" spans="1:8" x14ac:dyDescent="0.35">
      <c r="B17560" s="10">
        <v>54.1820365413</v>
      </c>
      <c r="C17560" s="10">
        <v>1.4609370977230001</v>
      </c>
      <c r="D17560" s="10">
        <v>1.5673370109389999</v>
      </c>
      <c r="E17560" s="10">
        <v>7.7113399570040002</v>
      </c>
      <c r="F17560" s="10">
        <v>4.8312052311910003</v>
      </c>
      <c r="G17560" s="10">
        <v>0.91846565138750003</v>
      </c>
      <c r="H17560" s="10">
        <v>70.671321489540006</v>
      </c>
    </row>
    <row r="17561" spans="1:8" x14ac:dyDescent="0.35">
      <c r="A17561" s="1" t="s">
        <v>16833</v>
      </c>
      <c r="B17561" s="7">
        <v>0.3821290522959</v>
      </c>
      <c r="C17561" s="7">
        <v>0.64696397580580001</v>
      </c>
      <c r="D17561" s="7">
        <v>0.26689351688559998</v>
      </c>
      <c r="E17561" s="7">
        <v>0.2382126522502</v>
      </c>
      <c r="F17561" s="7">
        <v>0.38093810994459998</v>
      </c>
      <c r="G17561" s="7">
        <v>0.2065643488534</v>
      </c>
      <c r="H17561" s="7">
        <v>0.35470420849939999</v>
      </c>
    </row>
    <row r="17562" spans="1:8" x14ac:dyDescent="0.35">
      <c r="B17562" s="10">
        <v>106.7537850762</v>
      </c>
      <c r="C17562" s="10">
        <v>6.2391398222659999</v>
      </c>
      <c r="D17562" s="10">
        <v>9.0715072449849998</v>
      </c>
      <c r="E17562" s="10">
        <v>14.173000999239999</v>
      </c>
      <c r="F17562" s="10">
        <v>8.9623686136590006</v>
      </c>
      <c r="G17562" s="10">
        <v>1.6477405623600001</v>
      </c>
      <c r="H17562" s="10">
        <v>146.84754231880001</v>
      </c>
    </row>
    <row r="17563" spans="1:8" x14ac:dyDescent="0.35">
      <c r="A17563" s="1" t="s">
        <v>16834</v>
      </c>
      <c r="B17563" s="7">
        <v>0.112668630279</v>
      </c>
      <c r="C17563" s="7">
        <v>0.20154500138170001</v>
      </c>
      <c r="D17563" s="7">
        <v>0.26889047451409998</v>
      </c>
      <c r="E17563" s="7">
        <v>0.22856973907709999</v>
      </c>
      <c r="F17563" s="7">
        <v>9.9775521933590003E-2</v>
      </c>
      <c r="G17563" s="7">
        <v>0.33613267893389998</v>
      </c>
      <c r="H17563" s="7">
        <v>0.14779415996920001</v>
      </c>
    </row>
    <row r="17564" spans="1:8" x14ac:dyDescent="0.35">
      <c r="B17564" s="10">
        <v>31.475761053429999</v>
      </c>
      <c r="C17564" s="10">
        <v>1.9436436820659999</v>
      </c>
      <c r="D17564" s="10">
        <v>9.1393823129390004</v>
      </c>
      <c r="E17564" s="10">
        <v>13.599274050869999</v>
      </c>
      <c r="F17564" s="10">
        <v>2.347428579197</v>
      </c>
      <c r="G17564" s="10">
        <v>2.6812925487310002</v>
      </c>
      <c r="H17564" s="10">
        <v>61.186782227240002</v>
      </c>
    </row>
    <row r="17565" spans="1:8" x14ac:dyDescent="0.35">
      <c r="A17565" s="1" t="s">
        <v>16835</v>
      </c>
      <c r="B17565" s="7">
        <v>0.10915572950620001</v>
      </c>
      <c r="C17565" s="7">
        <v>0</v>
      </c>
      <c r="D17565" s="7">
        <v>8.9103992544199997E-2</v>
      </c>
      <c r="E17565" s="7">
        <v>0.2117242840504</v>
      </c>
      <c r="F17565" s="7">
        <v>0.16910434156000001</v>
      </c>
      <c r="G17565" s="7">
        <v>0.34216211596570001</v>
      </c>
      <c r="H17565" s="7">
        <v>0.12760360480919999</v>
      </c>
    </row>
    <row r="17566" spans="1:8" x14ac:dyDescent="0.35">
      <c r="B17566" s="10">
        <v>30.494376749250002</v>
      </c>
      <c r="C17566" s="10">
        <v>0</v>
      </c>
      <c r="D17566" s="10">
        <v>3.0285768022920001</v>
      </c>
      <c r="E17566" s="10">
        <v>12.59701557018</v>
      </c>
      <c r="F17566" s="10">
        <v>3.978534579937</v>
      </c>
      <c r="G17566" s="10">
        <v>2.7293886893320001</v>
      </c>
      <c r="H17566" s="10">
        <v>52.827892390990002</v>
      </c>
    </row>
    <row r="17567" spans="1:8" x14ac:dyDescent="0.35">
      <c r="A17567" s="1" t="s">
        <v>16836</v>
      </c>
      <c r="B17567" s="7">
        <v>0.2021000195588</v>
      </c>
      <c r="C17567" s="7">
        <v>0</v>
      </c>
      <c r="D17567" s="7">
        <v>0.32899927252880001</v>
      </c>
      <c r="E17567" s="7">
        <v>0.1918850120525</v>
      </c>
      <c r="F17567" s="7">
        <v>0.14483561995239999</v>
      </c>
      <c r="G17567" s="7">
        <v>0</v>
      </c>
      <c r="H17567" s="7">
        <v>0.19919435162669999</v>
      </c>
    </row>
    <row r="17568" spans="1:8" x14ac:dyDescent="0.35">
      <c r="B17568" s="10">
        <v>56.459831887299998</v>
      </c>
      <c r="C17568" s="10">
        <v>0</v>
      </c>
      <c r="D17568" s="10">
        <v>11.1824345498</v>
      </c>
      <c r="E17568" s="10">
        <v>11.416633171539999</v>
      </c>
      <c r="F17568" s="10">
        <v>3.4075619648300002</v>
      </c>
      <c r="G17568" s="10">
        <v>0</v>
      </c>
      <c r="H17568" s="10">
        <v>82.466461573469999</v>
      </c>
    </row>
    <row r="17569" spans="1:8" x14ac:dyDescent="0.35">
      <c r="A17569" s="1" t="s">
        <v>16837</v>
      </c>
      <c r="B17569" s="7">
        <v>1</v>
      </c>
      <c r="C17569" s="7">
        <v>1</v>
      </c>
      <c r="D17569" s="7">
        <v>1</v>
      </c>
      <c r="E17569" s="7">
        <v>1</v>
      </c>
      <c r="F17569" s="7">
        <v>1</v>
      </c>
      <c r="G17569" s="7">
        <v>1</v>
      </c>
      <c r="H17569" s="7">
        <v>1</v>
      </c>
    </row>
    <row r="17570" spans="1:8" x14ac:dyDescent="0.35">
      <c r="B17570" s="10">
        <v>279.36579130749999</v>
      </c>
      <c r="C17570" s="10">
        <v>9.6437206020549997</v>
      </c>
      <c r="D17570" s="10">
        <v>33.989237920960001</v>
      </c>
      <c r="E17570" s="10">
        <v>59.497263748839998</v>
      </c>
      <c r="F17570" s="10">
        <v>23.527098968810002</v>
      </c>
      <c r="G17570" s="10">
        <v>7.9768874518119999</v>
      </c>
      <c r="H17570" s="10">
        <v>414</v>
      </c>
    </row>
    <row r="17571" spans="1:8" x14ac:dyDescent="0.35">
      <c r="A17571" s="1" t="s">
        <v>16838</v>
      </c>
    </row>
    <row r="17572" spans="1:8" x14ac:dyDescent="0.35">
      <c r="A17572" s="1" t="s">
        <v>16839</v>
      </c>
    </row>
    <row r="17576" spans="1:8" x14ac:dyDescent="0.35">
      <c r="A17576" s="3" t="s">
        <v>16840</v>
      </c>
    </row>
    <row r="17577" spans="1:8" x14ac:dyDescent="0.35">
      <c r="A17577" s="1" t="s">
        <v>16841</v>
      </c>
    </row>
    <row r="17578" spans="1:8" ht="46.5" x14ac:dyDescent="0.35">
      <c r="A17578" s="4" t="s">
        <v>16842</v>
      </c>
      <c r="B17578" s="4" t="s">
        <v>16843</v>
      </c>
      <c r="C17578" s="4" t="s">
        <v>16844</v>
      </c>
      <c r="D17578" s="4" t="s">
        <v>16845</v>
      </c>
      <c r="E17578" s="4" t="s">
        <v>16846</v>
      </c>
      <c r="F17578" s="4" t="s">
        <v>16847</v>
      </c>
      <c r="G17578" s="4" t="s">
        <v>16848</v>
      </c>
    </row>
    <row r="17579" spans="1:8" x14ac:dyDescent="0.35">
      <c r="A17579" s="1" t="s">
        <v>16849</v>
      </c>
      <c r="B17579" s="7">
        <v>0.60841874566249998</v>
      </c>
      <c r="C17579" s="7">
        <v>0.68211283028659997</v>
      </c>
      <c r="D17579" s="7">
        <v>0.63902606513070004</v>
      </c>
      <c r="E17579" s="7">
        <v>0.6542303148102</v>
      </c>
      <c r="F17579" s="7">
        <v>0.75935681238120001</v>
      </c>
      <c r="G17579" s="7">
        <v>0.67320204356409996</v>
      </c>
    </row>
    <row r="17580" spans="1:8" x14ac:dyDescent="0.35">
      <c r="B17580" s="10">
        <v>35.137393824619998</v>
      </c>
      <c r="C17580" s="10">
        <v>208.83159849</v>
      </c>
      <c r="D17580" s="10">
        <v>11.35594691927</v>
      </c>
      <c r="E17580" s="10">
        <v>7.2450064570250001</v>
      </c>
      <c r="F17580" s="10">
        <v>16.135700344610001</v>
      </c>
      <c r="G17580" s="10">
        <v>278.70564603550002</v>
      </c>
    </row>
    <row r="17581" spans="1:8" x14ac:dyDescent="0.35">
      <c r="A17581" s="1" t="s">
        <v>16850</v>
      </c>
      <c r="B17581" s="7">
        <v>0.39158125433750002</v>
      </c>
      <c r="C17581" s="7">
        <v>0.31788716971339998</v>
      </c>
      <c r="D17581" s="7">
        <v>0.36097393486930002</v>
      </c>
      <c r="E17581" s="7">
        <v>0.3457696851898</v>
      </c>
      <c r="F17581" s="7">
        <v>0.24064318761879999</v>
      </c>
      <c r="G17581" s="7">
        <v>0.32679795643589998</v>
      </c>
    </row>
    <row r="17582" spans="1:8" x14ac:dyDescent="0.35">
      <c r="B17582" s="10">
        <v>22.614597012480001</v>
      </c>
      <c r="C17582" s="10">
        <v>97.322441160959997</v>
      </c>
      <c r="D17582" s="10">
        <v>6.4147631329849997</v>
      </c>
      <c r="E17582" s="10">
        <v>3.8290851786200002</v>
      </c>
      <c r="F17582" s="10">
        <v>5.1134674794189996</v>
      </c>
      <c r="G17582" s="10">
        <v>135.2943539645</v>
      </c>
    </row>
    <row r="17583" spans="1:8" x14ac:dyDescent="0.35">
      <c r="A17583" s="1" t="s">
        <v>16851</v>
      </c>
      <c r="B17583" s="7">
        <v>0.1005664779563</v>
      </c>
      <c r="C17583" s="7">
        <v>0.18000968194709999</v>
      </c>
      <c r="D17583" s="7">
        <v>0.2459971375834</v>
      </c>
      <c r="E17583" s="7">
        <v>0.17025856423040001</v>
      </c>
      <c r="F17583" s="7">
        <v>0.16451058944700001</v>
      </c>
      <c r="G17583" s="7">
        <v>0.1707036750955</v>
      </c>
    </row>
    <row r="17584" spans="1:8" x14ac:dyDescent="0.35">
      <c r="B17584" s="10">
        <v>5.8079143134490003</v>
      </c>
      <c r="C17584" s="10">
        <v>55.110691304379998</v>
      </c>
      <c r="D17584" s="10">
        <v>4.37154380568</v>
      </c>
      <c r="E17584" s="10">
        <v>1.885458942041</v>
      </c>
      <c r="F17584" s="10">
        <v>3.4957131239880002</v>
      </c>
      <c r="G17584" s="10">
        <v>70.671321489540006</v>
      </c>
    </row>
    <row r="17585" spans="1:7" x14ac:dyDescent="0.35">
      <c r="A17585" s="1" t="s">
        <v>16852</v>
      </c>
      <c r="B17585" s="7">
        <v>0.34468117897990003</v>
      </c>
      <c r="C17585" s="7">
        <v>0.35603323687310001</v>
      </c>
      <c r="D17585" s="7">
        <v>0.35145561589669999</v>
      </c>
      <c r="E17585" s="7">
        <v>0.4031079428346</v>
      </c>
      <c r="F17585" s="7">
        <v>0.34028787505519997</v>
      </c>
      <c r="G17585" s="7">
        <v>0.35470420849939999</v>
      </c>
    </row>
    <row r="17586" spans="1:7" x14ac:dyDescent="0.35">
      <c r="B17586" s="10">
        <v>19.906024290169999</v>
      </c>
      <c r="C17586" s="10">
        <v>109.00101371869999</v>
      </c>
      <c r="D17586" s="10">
        <v>6.2456158463379996</v>
      </c>
      <c r="E17586" s="10">
        <v>4.4640542980070004</v>
      </c>
      <c r="F17586" s="10">
        <v>7.230834165528</v>
      </c>
      <c r="G17586" s="10">
        <v>146.84754231880001</v>
      </c>
    </row>
    <row r="17587" spans="1:7" x14ac:dyDescent="0.35">
      <c r="A17587" s="1" t="s">
        <v>16853</v>
      </c>
      <c r="B17587" s="7">
        <v>0.16317108872639999</v>
      </c>
      <c r="C17587" s="7">
        <v>0.1460699114664</v>
      </c>
      <c r="D17587" s="7">
        <v>4.1573311650619997E-2</v>
      </c>
      <c r="E17587" s="7">
        <v>8.0863807745210001E-2</v>
      </c>
      <c r="F17587" s="7">
        <v>0.25455834787909998</v>
      </c>
      <c r="G17587" s="7">
        <v>0.14779415996920001</v>
      </c>
    </row>
    <row r="17588" spans="1:7" x14ac:dyDescent="0.35">
      <c r="B17588" s="10">
        <v>9.4234552210049998</v>
      </c>
      <c r="C17588" s="10">
        <v>44.719893466910001</v>
      </c>
      <c r="D17588" s="10">
        <v>0.73878726725529997</v>
      </c>
      <c r="E17588" s="10">
        <v>0.89549321697759998</v>
      </c>
      <c r="F17588" s="10">
        <v>5.4091530550889999</v>
      </c>
      <c r="G17588" s="10">
        <v>61.186782227240002</v>
      </c>
    </row>
    <row r="17589" spans="1:7" x14ac:dyDescent="0.35">
      <c r="A17589" s="1" t="s">
        <v>16854</v>
      </c>
      <c r="B17589" s="7">
        <v>0.1739446667209</v>
      </c>
      <c r="C17589" s="7">
        <v>0.12196546184400001</v>
      </c>
      <c r="D17589" s="7">
        <v>0.15301012773680001</v>
      </c>
      <c r="E17589" s="7">
        <v>0.1185458255571</v>
      </c>
      <c r="F17589" s="7">
        <v>6.6361977669460004E-2</v>
      </c>
      <c r="G17589" s="7">
        <v>0.12760360480919999</v>
      </c>
    </row>
    <row r="17590" spans="1:7" x14ac:dyDescent="0.35">
      <c r="B17590" s="10">
        <v>10.04565079863</v>
      </c>
      <c r="C17590" s="10">
        <v>37.340218841419997</v>
      </c>
      <c r="D17590" s="10">
        <v>2.7190986150700001</v>
      </c>
      <c r="E17590" s="10">
        <v>1.312787335243</v>
      </c>
      <c r="F17590" s="10">
        <v>1.410136800633</v>
      </c>
      <c r="G17590" s="10">
        <v>52.827892390990002</v>
      </c>
    </row>
    <row r="17591" spans="1:7" x14ac:dyDescent="0.35">
      <c r="A17591" s="1" t="s">
        <v>16855</v>
      </c>
      <c r="B17591" s="7">
        <v>0.21763658761660001</v>
      </c>
      <c r="C17591" s="7">
        <v>0.1959217078694</v>
      </c>
      <c r="D17591" s="7">
        <v>0.20796380713250001</v>
      </c>
      <c r="E17591" s="7">
        <v>0.2272238596327</v>
      </c>
      <c r="F17591" s="7">
        <v>0.17428120994929999</v>
      </c>
      <c r="G17591" s="7">
        <v>0.19919435162669999</v>
      </c>
    </row>
    <row r="17592" spans="1:7" x14ac:dyDescent="0.35">
      <c r="B17592" s="10">
        <v>12.568946213849999</v>
      </c>
      <c r="C17592" s="10">
        <v>59.98222231954</v>
      </c>
      <c r="D17592" s="10">
        <v>3.6956645179150001</v>
      </c>
      <c r="E17592" s="10">
        <v>2.516297843377</v>
      </c>
      <c r="F17592" s="10">
        <v>3.7033306787860001</v>
      </c>
      <c r="G17592" s="10">
        <v>82.466461573469999</v>
      </c>
    </row>
    <row r="17593" spans="1:7" x14ac:dyDescent="0.35">
      <c r="A17593" s="1" t="s">
        <v>16856</v>
      </c>
      <c r="B17593" s="7">
        <v>1</v>
      </c>
      <c r="C17593" s="7">
        <v>1</v>
      </c>
      <c r="D17593" s="7">
        <v>1</v>
      </c>
      <c r="E17593" s="7">
        <v>1</v>
      </c>
      <c r="F17593" s="7">
        <v>1</v>
      </c>
      <c r="G17593" s="7">
        <v>1</v>
      </c>
    </row>
    <row r="17594" spans="1:7" x14ac:dyDescent="0.35">
      <c r="B17594" s="10">
        <v>57.751990837089998</v>
      </c>
      <c r="C17594" s="10">
        <v>306.15403965100001</v>
      </c>
      <c r="D17594" s="10">
        <v>17.77071005226</v>
      </c>
      <c r="E17594" s="10">
        <v>11.07409163564</v>
      </c>
      <c r="F17594" s="10">
        <v>21.249167824019999</v>
      </c>
      <c r="G17594" s="10">
        <v>414</v>
      </c>
    </row>
    <row r="17595" spans="1:7" x14ac:dyDescent="0.35">
      <c r="A17595" s="1" t="s">
        <v>16857</v>
      </c>
    </row>
    <row r="17596" spans="1:7" x14ac:dyDescent="0.35">
      <c r="A17596" s="1" t="s">
        <v>16858</v>
      </c>
    </row>
    <row r="17600" spans="1:7" x14ac:dyDescent="0.35">
      <c r="A17600" s="3" t="s">
        <v>16859</v>
      </c>
    </row>
    <row r="17601" spans="1:11" x14ac:dyDescent="0.35">
      <c r="A17601" s="1" t="s">
        <v>16860</v>
      </c>
    </row>
    <row r="17602" spans="1:11" ht="77.5" x14ac:dyDescent="0.35">
      <c r="A17602" s="4" t="s">
        <v>16861</v>
      </c>
      <c r="B17602" s="4" t="s">
        <v>16862</v>
      </c>
      <c r="C17602" s="4" t="s">
        <v>16863</v>
      </c>
      <c r="D17602" s="4" t="s">
        <v>16864</v>
      </c>
      <c r="E17602" s="4" t="s">
        <v>16865</v>
      </c>
      <c r="F17602" s="4" t="s">
        <v>16866</v>
      </c>
      <c r="G17602" s="4" t="s">
        <v>16867</v>
      </c>
      <c r="H17602" s="4" t="s">
        <v>16868</v>
      </c>
      <c r="I17602" s="4" t="s">
        <v>16869</v>
      </c>
      <c r="J17602" s="4" t="s">
        <v>16870</v>
      </c>
      <c r="K17602" s="4" t="s">
        <v>16871</v>
      </c>
    </row>
    <row r="17603" spans="1:11" x14ac:dyDescent="0.35">
      <c r="A17603" s="1" t="s">
        <v>16872</v>
      </c>
      <c r="B17603" s="6">
        <v>0.50676887292579997</v>
      </c>
      <c r="C17603" s="5">
        <v>0.76730933474459995</v>
      </c>
      <c r="D17603" s="7">
        <v>0.35056991742749999</v>
      </c>
      <c r="E17603" s="7">
        <v>0.42215866854689998</v>
      </c>
      <c r="F17603" s="7">
        <v>0.44159709262129998</v>
      </c>
      <c r="G17603" s="7">
        <v>0.5510731631261</v>
      </c>
      <c r="H17603" s="5">
        <v>0.81810692170400001</v>
      </c>
      <c r="I17603" s="7">
        <v>0.69407323472640003</v>
      </c>
      <c r="J17603" s="7">
        <v>0.7475770757172</v>
      </c>
      <c r="K17603" s="7">
        <v>0.67320204356409996</v>
      </c>
    </row>
    <row r="17604" spans="1:11" x14ac:dyDescent="0.35">
      <c r="B17604" s="9">
        <v>75.397055300090003</v>
      </c>
      <c r="C17604" s="8">
        <v>195.8367940464</v>
      </c>
      <c r="D17604" s="10">
        <v>1.26318432321</v>
      </c>
      <c r="E17604" s="10">
        <v>12.509044240830001</v>
      </c>
      <c r="F17604" s="10">
        <v>8.2661139388450007</v>
      </c>
      <c r="G17604" s="10">
        <v>53.358712797210003</v>
      </c>
      <c r="H17604" s="8">
        <v>123.2876095015</v>
      </c>
      <c r="I17604" s="10">
        <v>72.549184544900001</v>
      </c>
      <c r="J17604" s="10">
        <v>7.4717966889999996</v>
      </c>
      <c r="K17604" s="10">
        <v>278.70564603550002</v>
      </c>
    </row>
    <row r="17605" spans="1:11" x14ac:dyDescent="0.35">
      <c r="A17605" s="1" t="s">
        <v>16873</v>
      </c>
      <c r="B17605" s="5">
        <v>0.49323112707420003</v>
      </c>
      <c r="C17605" s="6">
        <v>0.2326906652554</v>
      </c>
      <c r="D17605" s="7">
        <v>0.64943008257250001</v>
      </c>
      <c r="E17605" s="7">
        <v>0.57784133145310002</v>
      </c>
      <c r="F17605" s="7">
        <v>0.55840290737870002</v>
      </c>
      <c r="G17605" s="7">
        <v>0.4489268368739</v>
      </c>
      <c r="H17605" s="6">
        <v>0.18189307829599999</v>
      </c>
      <c r="I17605" s="7">
        <v>0.30592676527360002</v>
      </c>
      <c r="J17605" s="7">
        <v>0.2524229242828</v>
      </c>
      <c r="K17605" s="7">
        <v>0.32679795643589998</v>
      </c>
    </row>
    <row r="17606" spans="1:11" x14ac:dyDescent="0.35">
      <c r="B17606" s="8">
        <v>73.382909942820007</v>
      </c>
      <c r="C17606" s="9">
        <v>59.388556641660003</v>
      </c>
      <c r="D17606" s="10">
        <v>2.3400464744559999</v>
      </c>
      <c r="E17606" s="10">
        <v>17.122099622419999</v>
      </c>
      <c r="F17606" s="10">
        <v>10.45256441517</v>
      </c>
      <c r="G17606" s="10">
        <v>43.468199430779997</v>
      </c>
      <c r="H17606" s="9">
        <v>27.41104153145</v>
      </c>
      <c r="I17606" s="10">
        <v>31.97751511021</v>
      </c>
      <c r="J17606" s="10">
        <v>2.5228873799730001</v>
      </c>
      <c r="K17606" s="10">
        <v>135.2943539645</v>
      </c>
    </row>
    <row r="17607" spans="1:11" x14ac:dyDescent="0.35">
      <c r="A17607" s="1" t="s">
        <v>16874</v>
      </c>
      <c r="B17607" s="7">
        <v>0.1107104575479</v>
      </c>
      <c r="C17607" s="7">
        <v>0.2087620123491</v>
      </c>
      <c r="D17607" s="7">
        <v>0</v>
      </c>
      <c r="E17607" s="7">
        <v>9.6282279356309994E-2</v>
      </c>
      <c r="F17607" s="7">
        <v>4.7443762070279998E-2</v>
      </c>
      <c r="G17607" s="7">
        <v>0.13147645773149999</v>
      </c>
      <c r="H17607" s="5">
        <v>0.28708331944589999</v>
      </c>
      <c r="I17607" s="7">
        <v>9.5844304571330002E-2</v>
      </c>
      <c r="J17607" s="7">
        <v>9.1895416108129999E-2</v>
      </c>
      <c r="K17607" s="7">
        <v>0.1707036750955</v>
      </c>
    </row>
    <row r="17608" spans="1:11" x14ac:dyDescent="0.35">
      <c r="B17608" s="10">
        <v>16.471498025999999</v>
      </c>
      <c r="C17608" s="10">
        <v>53.281357812149999</v>
      </c>
      <c r="D17608" s="10">
        <v>0</v>
      </c>
      <c r="E17608" s="10">
        <v>2.852954071089</v>
      </c>
      <c r="F17608" s="10">
        <v>0.88808452209779998</v>
      </c>
      <c r="G17608" s="10">
        <v>12.73045943282</v>
      </c>
      <c r="H17608" s="8">
        <v>43.263068974569997</v>
      </c>
      <c r="I17608" s="10">
        <v>10.01828883758</v>
      </c>
      <c r="J17608" s="10">
        <v>0.91846565138750003</v>
      </c>
      <c r="K17608" s="10">
        <v>70.671321489540006</v>
      </c>
    </row>
    <row r="17609" spans="1:11" x14ac:dyDescent="0.35">
      <c r="A17609" s="1" t="s">
        <v>16875</v>
      </c>
      <c r="B17609" s="6">
        <v>0.22596837868870001</v>
      </c>
      <c r="C17609" s="5">
        <v>0.4247138051837</v>
      </c>
      <c r="D17609" s="7">
        <v>0.35056991742749999</v>
      </c>
      <c r="E17609" s="7">
        <v>0.21587588017930001</v>
      </c>
      <c r="F17609" s="7">
        <v>9.4924373932119999E-2</v>
      </c>
      <c r="G17609" s="7">
        <v>0.24975365383299999</v>
      </c>
      <c r="H17609" s="7">
        <v>0.40817074166930001</v>
      </c>
      <c r="I17609" s="7">
        <v>0.44856433680669999</v>
      </c>
      <c r="J17609" s="7">
        <v>0.48328140119669999</v>
      </c>
      <c r="K17609" s="7">
        <v>0.35470420849939999</v>
      </c>
    </row>
    <row r="17610" spans="1:11" x14ac:dyDescent="0.35">
      <c r="B17610" s="9">
        <v>33.619567527309997</v>
      </c>
      <c r="C17610" s="8">
        <v>108.39772987009999</v>
      </c>
      <c r="D17610" s="10">
        <v>1.26318432321</v>
      </c>
      <c r="E17610" s="10">
        <v>6.3966492621980002</v>
      </c>
      <c r="F17610" s="10">
        <v>1.7768588235909999</v>
      </c>
      <c r="G17610" s="10">
        <v>24.182875118310001</v>
      </c>
      <c r="H17610" s="10">
        <v>61.510780160700001</v>
      </c>
      <c r="I17610" s="10">
        <v>46.886949709379998</v>
      </c>
      <c r="J17610" s="10">
        <v>4.8302449213719996</v>
      </c>
      <c r="K17610" s="10">
        <v>146.84754231880001</v>
      </c>
    </row>
    <row r="17611" spans="1:11" x14ac:dyDescent="0.35">
      <c r="A17611" s="1" t="s">
        <v>16876</v>
      </c>
      <c r="B17611" s="7">
        <v>0.1700900366892</v>
      </c>
      <c r="C17611" s="7">
        <v>0.13383351721180001</v>
      </c>
      <c r="D17611" s="7">
        <v>0</v>
      </c>
      <c r="E17611" s="7">
        <v>0.1100005090114</v>
      </c>
      <c r="F17611" s="7">
        <v>0.29922895661889998</v>
      </c>
      <c r="G17611" s="7">
        <v>0.16984305156150001</v>
      </c>
      <c r="H17611" s="7">
        <v>0.1228528605888</v>
      </c>
      <c r="I17611" s="7">
        <v>0.14966459334839999</v>
      </c>
      <c r="J17611" s="7">
        <v>0.1724002584124</v>
      </c>
      <c r="K17611" s="7">
        <v>0.14779415996920001</v>
      </c>
    </row>
    <row r="17612" spans="1:11" x14ac:dyDescent="0.35">
      <c r="B17612" s="10">
        <v>25.30598974678</v>
      </c>
      <c r="C17612" s="10">
        <v>34.15770636421</v>
      </c>
      <c r="D17612" s="10">
        <v>0</v>
      </c>
      <c r="E17612" s="10">
        <v>3.2594409075459998</v>
      </c>
      <c r="F17612" s="10">
        <v>5.6011705931559996</v>
      </c>
      <c r="G17612" s="10">
        <v>16.445378246080001</v>
      </c>
      <c r="H17612" s="10">
        <v>18.51376036628</v>
      </c>
      <c r="I17612" s="10">
        <v>15.64394599793</v>
      </c>
      <c r="J17612" s="10">
        <v>1.7230861162410001</v>
      </c>
      <c r="K17612" s="10">
        <v>61.186782227240002</v>
      </c>
    </row>
    <row r="17613" spans="1:11" x14ac:dyDescent="0.35">
      <c r="A17613" s="1" t="s">
        <v>16877</v>
      </c>
      <c r="B17613" s="7">
        <v>0.1730172000338</v>
      </c>
      <c r="C17613" s="7">
        <v>9.6242445890819997E-2</v>
      </c>
      <c r="D17613" s="7">
        <v>0.24146829966200001</v>
      </c>
      <c r="E17613" s="7">
        <v>0.2410627822311</v>
      </c>
      <c r="F17613" s="7">
        <v>0.2324993615298</v>
      </c>
      <c r="G17613" s="7">
        <v>0.1381473387853</v>
      </c>
      <c r="H17613" s="7">
        <v>8.3683513246939997E-2</v>
      </c>
      <c r="I17613" s="7">
        <v>0.1143489604377</v>
      </c>
      <c r="J17613" s="7">
        <v>0.2524229242828</v>
      </c>
      <c r="K17613" s="7">
        <v>0.12760360480919999</v>
      </c>
    </row>
    <row r="17614" spans="1:11" x14ac:dyDescent="0.35">
      <c r="B17614" s="10">
        <v>25.741493007460001</v>
      </c>
      <c r="C17614" s="10">
        <v>24.563512003570001</v>
      </c>
      <c r="D17614" s="10">
        <v>0.87006601400229999</v>
      </c>
      <c r="E17614" s="10">
        <v>7.1429659803660002</v>
      </c>
      <c r="F17614" s="10">
        <v>4.3520807659900003</v>
      </c>
      <c r="G17614" s="10">
        <v>13.3763802471</v>
      </c>
      <c r="H17614" s="10">
        <v>12.61099256002</v>
      </c>
      <c r="I17614" s="10">
        <v>11.952519443550001</v>
      </c>
      <c r="J17614" s="10">
        <v>2.5228873799730001</v>
      </c>
      <c r="K17614" s="10">
        <v>52.827892390990002</v>
      </c>
    </row>
    <row r="17615" spans="1:11" x14ac:dyDescent="0.35">
      <c r="A17615" s="1" t="s">
        <v>16878</v>
      </c>
      <c r="B17615" s="5">
        <v>0.32021392704040003</v>
      </c>
      <c r="C17615" s="6">
        <v>0.1364482193646</v>
      </c>
      <c r="D17615" s="7">
        <v>0.4079617829105</v>
      </c>
      <c r="E17615" s="7">
        <v>0.33677854922200001</v>
      </c>
      <c r="F17615" s="7">
        <v>0.32590354584879999</v>
      </c>
      <c r="G17615" s="7">
        <v>0.3107794980886</v>
      </c>
      <c r="H17615" s="6">
        <v>9.8209565049100001E-2</v>
      </c>
      <c r="I17615" s="7">
        <v>0.1915778048358</v>
      </c>
      <c r="J17615" s="7">
        <v>0</v>
      </c>
      <c r="K17615" s="7">
        <v>0.19919435162669999</v>
      </c>
    </row>
    <row r="17616" spans="1:11" x14ac:dyDescent="0.35">
      <c r="B17616" s="8">
        <v>47.641416935370003</v>
      </c>
      <c r="C17616" s="9">
        <v>34.825044638100003</v>
      </c>
      <c r="D17616" s="10">
        <v>1.4699804604540001</v>
      </c>
      <c r="E17616" s="10">
        <v>9.9791336420540002</v>
      </c>
      <c r="F17616" s="10">
        <v>6.1004836491759997</v>
      </c>
      <c r="G17616" s="10">
        <v>30.091819183679998</v>
      </c>
      <c r="H17616" s="9">
        <v>14.800048971440001</v>
      </c>
      <c r="I17616" s="10">
        <v>20.024995666660001</v>
      </c>
      <c r="J17616" s="10">
        <v>0</v>
      </c>
      <c r="K17616" s="10">
        <v>82.466461573469999</v>
      </c>
    </row>
    <row r="17617" spans="1:11" x14ac:dyDescent="0.35">
      <c r="A17617" s="1" t="s">
        <v>16879</v>
      </c>
      <c r="B17617" s="7">
        <v>1</v>
      </c>
      <c r="C17617" s="7">
        <v>1</v>
      </c>
      <c r="D17617" s="7">
        <v>1</v>
      </c>
      <c r="E17617" s="7">
        <v>1</v>
      </c>
      <c r="F17617" s="7">
        <v>1</v>
      </c>
      <c r="G17617" s="7">
        <v>1</v>
      </c>
      <c r="H17617" s="7">
        <v>1</v>
      </c>
      <c r="I17617" s="7">
        <v>1</v>
      </c>
      <c r="J17617" s="7">
        <v>1</v>
      </c>
      <c r="K17617" s="7">
        <v>1</v>
      </c>
    </row>
    <row r="17618" spans="1:11" x14ac:dyDescent="0.35">
      <c r="B17618" s="10">
        <v>148.7799652429</v>
      </c>
      <c r="C17618" s="10">
        <v>255.22535068810001</v>
      </c>
      <c r="D17618" s="10">
        <v>3.6032307976669999</v>
      </c>
      <c r="E17618" s="10">
        <v>29.631143863249999</v>
      </c>
      <c r="F17618" s="10">
        <v>18.718678354009999</v>
      </c>
      <c r="G17618" s="10">
        <v>96.826912227980003</v>
      </c>
      <c r="H17618" s="10">
        <v>150.698651033</v>
      </c>
      <c r="I17618" s="10">
        <v>104.5266996551</v>
      </c>
      <c r="J17618" s="10">
        <v>9.9946840689729992</v>
      </c>
      <c r="K17618" s="10">
        <v>414</v>
      </c>
    </row>
    <row r="17619" spans="1:11" x14ac:dyDescent="0.35">
      <c r="A17619" s="1" t="s">
        <v>16880</v>
      </c>
    </row>
    <row r="17620" spans="1:11" x14ac:dyDescent="0.35">
      <c r="A17620" s="1" t="s">
        <v>16881</v>
      </c>
    </row>
    <row r="17624" spans="1:11" x14ac:dyDescent="0.35">
      <c r="A17624" s="3" t="s">
        <v>16882</v>
      </c>
    </row>
    <row r="17625" spans="1:11" x14ac:dyDescent="0.35">
      <c r="A17625" s="1" t="s">
        <v>16883</v>
      </c>
    </row>
    <row r="17626" spans="1:11" ht="31" x14ac:dyDescent="0.35">
      <c r="A17626" s="4" t="s">
        <v>16884</v>
      </c>
      <c r="B17626" s="4" t="s">
        <v>16885</v>
      </c>
      <c r="C17626" s="4" t="s">
        <v>16886</v>
      </c>
      <c r="D17626" s="4" t="s">
        <v>16887</v>
      </c>
      <c r="E17626" s="4" t="s">
        <v>16888</v>
      </c>
      <c r="F17626" s="4" t="s">
        <v>16889</v>
      </c>
      <c r="G17626" s="4" t="s">
        <v>16890</v>
      </c>
    </row>
    <row r="17627" spans="1:11" x14ac:dyDescent="0.35">
      <c r="A17627" s="1" t="s">
        <v>16891</v>
      </c>
      <c r="B17627" s="7">
        <v>1</v>
      </c>
      <c r="C17627" s="7">
        <v>0.81068002203349998</v>
      </c>
      <c r="D17627" s="7">
        <v>0.81605873037800003</v>
      </c>
      <c r="E17627" s="7">
        <v>0.61931746514200003</v>
      </c>
      <c r="F17627" s="6">
        <v>0.60288555173930003</v>
      </c>
      <c r="G17627" s="7">
        <v>0.67320204356409996</v>
      </c>
    </row>
    <row r="17628" spans="1:11" x14ac:dyDescent="0.35">
      <c r="B17628" s="10">
        <v>4.9676842090419999</v>
      </c>
      <c r="C17628" s="10">
        <v>52.023614990079999</v>
      </c>
      <c r="D17628" s="10">
        <v>48.987585989800003</v>
      </c>
      <c r="E17628" s="10">
        <v>37.948360690089999</v>
      </c>
      <c r="F17628" s="9">
        <v>134.7784001565</v>
      </c>
      <c r="G17628" s="10">
        <v>278.70564603550002</v>
      </c>
    </row>
    <row r="17629" spans="1:11" x14ac:dyDescent="0.35">
      <c r="A17629" s="1" t="s">
        <v>16892</v>
      </c>
      <c r="B17629" s="7">
        <v>0</v>
      </c>
      <c r="C17629" s="7">
        <v>0.18931997796649999</v>
      </c>
      <c r="D17629" s="7">
        <v>0.183941269622</v>
      </c>
      <c r="E17629" s="7">
        <v>0.38068253485800002</v>
      </c>
      <c r="F17629" s="5">
        <v>0.39711444826070003</v>
      </c>
      <c r="G17629" s="7">
        <v>0.32679795643589998</v>
      </c>
    </row>
    <row r="17630" spans="1:11" x14ac:dyDescent="0.35">
      <c r="B17630" s="10">
        <v>0</v>
      </c>
      <c r="C17630" s="10">
        <v>12.149194967150001</v>
      </c>
      <c r="D17630" s="10">
        <v>11.041899837900001</v>
      </c>
      <c r="E17630" s="10">
        <v>23.326127477930001</v>
      </c>
      <c r="F17630" s="8">
        <v>88.77713168148</v>
      </c>
      <c r="G17630" s="10">
        <v>135.2943539645</v>
      </c>
    </row>
    <row r="17631" spans="1:11" x14ac:dyDescent="0.35">
      <c r="A17631" s="1" t="s">
        <v>16893</v>
      </c>
      <c r="B17631" s="5">
        <v>0.79739247668479996</v>
      </c>
      <c r="C17631" s="5">
        <v>0.44116111564010002</v>
      </c>
      <c r="D17631" s="5">
        <v>0.2943130287347</v>
      </c>
      <c r="E17631" s="7">
        <v>0.13763910632199999</v>
      </c>
      <c r="F17631" s="6">
        <v>5.501252131842E-2</v>
      </c>
      <c r="G17631" s="7">
        <v>0.1707036750955</v>
      </c>
    </row>
    <row r="17632" spans="1:11" x14ac:dyDescent="0.35">
      <c r="B17632" s="8">
        <v>3.9611940148359999</v>
      </c>
      <c r="C17632" s="8">
        <v>28.310548434489998</v>
      </c>
      <c r="D17632" s="8">
        <v>17.66745978734</v>
      </c>
      <c r="E17632" s="10">
        <v>8.4337657917809992</v>
      </c>
      <c r="F17632" s="9">
        <v>12.29835346109</v>
      </c>
      <c r="G17632" s="10">
        <v>70.671321489540006</v>
      </c>
    </row>
    <row r="17633" spans="1:7" x14ac:dyDescent="0.35">
      <c r="A17633" s="1" t="s">
        <v>16894</v>
      </c>
      <c r="B17633" s="7">
        <v>0.20260752331519999</v>
      </c>
      <c r="C17633" s="7">
        <v>0.33217500688790003</v>
      </c>
      <c r="D17633" s="7">
        <v>0.34700657462610002</v>
      </c>
      <c r="E17633" s="7">
        <v>0.35376162821219997</v>
      </c>
      <c r="F17633" s="7">
        <v>0.3668764485712</v>
      </c>
      <c r="G17633" s="7">
        <v>0.35470420849939999</v>
      </c>
    </row>
    <row r="17634" spans="1:7" x14ac:dyDescent="0.35">
      <c r="B17634" s="10">
        <v>1.0064901942060001</v>
      </c>
      <c r="C17634" s="10">
        <v>21.31660358956</v>
      </c>
      <c r="D17634" s="10">
        <v>20.830626253639998</v>
      </c>
      <c r="E17634" s="10">
        <v>21.676562702190001</v>
      </c>
      <c r="F17634" s="10">
        <v>82.017259579170002</v>
      </c>
      <c r="G17634" s="10">
        <v>146.84754231880001</v>
      </c>
    </row>
    <row r="17635" spans="1:7" x14ac:dyDescent="0.35">
      <c r="A17635" s="1" t="s">
        <v>16895</v>
      </c>
      <c r="B17635" s="7">
        <v>0</v>
      </c>
      <c r="C17635" s="6">
        <v>3.7343899505539999E-2</v>
      </c>
      <c r="D17635" s="7">
        <v>0.17473912701720001</v>
      </c>
      <c r="E17635" s="7">
        <v>0.12791673060780001</v>
      </c>
      <c r="F17635" s="7">
        <v>0.18099658184969999</v>
      </c>
      <c r="G17635" s="7">
        <v>0.14779415996920001</v>
      </c>
    </row>
    <row r="17636" spans="1:7" x14ac:dyDescent="0.35">
      <c r="B17636" s="10">
        <v>0</v>
      </c>
      <c r="C17636" s="9">
        <v>2.3964629660310002</v>
      </c>
      <c r="D17636" s="10">
        <v>10.489499948820001</v>
      </c>
      <c r="E17636" s="10">
        <v>7.8380321961190003</v>
      </c>
      <c r="F17636" s="10">
        <v>40.46278711627</v>
      </c>
      <c r="G17636" s="10">
        <v>61.186782227240002</v>
      </c>
    </row>
    <row r="17637" spans="1:7" x14ac:dyDescent="0.35">
      <c r="A17637" s="1" t="s">
        <v>16896</v>
      </c>
      <c r="B17637" s="7">
        <v>0</v>
      </c>
      <c r="C17637" s="7">
        <v>6.5815997639870005E-2</v>
      </c>
      <c r="D17637" s="7">
        <v>6.3707764835450001E-2</v>
      </c>
      <c r="E17637" s="5">
        <v>0.2463156074276</v>
      </c>
      <c r="F17637" s="7">
        <v>0.1327951381878</v>
      </c>
      <c r="G17637" s="7">
        <v>0.12760360480919999</v>
      </c>
    </row>
    <row r="17638" spans="1:7" x14ac:dyDescent="0.35">
      <c r="B17638" s="10">
        <v>0</v>
      </c>
      <c r="C17638" s="10">
        <v>4.2235975086890001</v>
      </c>
      <c r="D17638" s="10">
        <v>3.8243443663050001</v>
      </c>
      <c r="E17638" s="8">
        <v>15.09286277292</v>
      </c>
      <c r="F17638" s="10">
        <v>29.687087743079999</v>
      </c>
      <c r="G17638" s="10">
        <v>52.827892390990002</v>
      </c>
    </row>
    <row r="17639" spans="1:7" x14ac:dyDescent="0.35">
      <c r="A17639" s="1" t="s">
        <v>16897</v>
      </c>
      <c r="B17639" s="7">
        <v>0</v>
      </c>
      <c r="C17639" s="7">
        <v>0.1235039803266</v>
      </c>
      <c r="D17639" s="7">
        <v>0.1202335047865</v>
      </c>
      <c r="E17639" s="7">
        <v>0.13436692743039999</v>
      </c>
      <c r="F17639" s="5">
        <v>0.26431931007289999</v>
      </c>
      <c r="G17639" s="7">
        <v>0.19919435162669999</v>
      </c>
    </row>
    <row r="17640" spans="1:7" x14ac:dyDescent="0.35">
      <c r="B17640" s="10">
        <v>0</v>
      </c>
      <c r="C17640" s="10">
        <v>7.9255974584600004</v>
      </c>
      <c r="D17640" s="10">
        <v>7.2175554715999999</v>
      </c>
      <c r="E17640" s="10">
        <v>8.2332647050060004</v>
      </c>
      <c r="F17640" s="8">
        <v>59.090043938400001</v>
      </c>
      <c r="G17640" s="10">
        <v>82.466461573469999</v>
      </c>
    </row>
    <row r="17641" spans="1:7" x14ac:dyDescent="0.35">
      <c r="A17641" s="1" t="s">
        <v>16898</v>
      </c>
      <c r="B17641" s="7">
        <v>1</v>
      </c>
      <c r="C17641" s="7">
        <v>1</v>
      </c>
      <c r="D17641" s="7">
        <v>1</v>
      </c>
      <c r="E17641" s="7">
        <v>1</v>
      </c>
      <c r="F17641" s="7">
        <v>1</v>
      </c>
      <c r="G17641" s="7">
        <v>1</v>
      </c>
    </row>
    <row r="17642" spans="1:7" x14ac:dyDescent="0.35">
      <c r="B17642" s="10">
        <v>4.9676842090419999</v>
      </c>
      <c r="C17642" s="10">
        <v>64.172809957230001</v>
      </c>
      <c r="D17642" s="10">
        <v>60.029485827709998</v>
      </c>
      <c r="E17642" s="10">
        <v>61.274488168010002</v>
      </c>
      <c r="F17642" s="10">
        <v>223.55553183800001</v>
      </c>
      <c r="G17642" s="10">
        <v>414</v>
      </c>
    </row>
    <row r="17643" spans="1:7" x14ac:dyDescent="0.35">
      <c r="A17643" s="1" t="s">
        <v>16899</v>
      </c>
    </row>
    <row r="17644" spans="1:7" x14ac:dyDescent="0.35">
      <c r="A17644" s="1" t="s">
        <v>16900</v>
      </c>
    </row>
    <row r="17648" spans="1:7" x14ac:dyDescent="0.35">
      <c r="A17648" s="3" t="s">
        <v>16901</v>
      </c>
    </row>
    <row r="17649" spans="1:4" x14ac:dyDescent="0.35">
      <c r="A17649" s="1" t="s">
        <v>16902</v>
      </c>
    </row>
    <row r="17650" spans="1:4" ht="46.5" x14ac:dyDescent="0.35">
      <c r="A17650" s="4" t="s">
        <v>16903</v>
      </c>
      <c r="B17650" s="4" t="s">
        <v>16904</v>
      </c>
      <c r="C17650" s="4" t="s">
        <v>16905</v>
      </c>
      <c r="D17650" s="4" t="s">
        <v>16906</v>
      </c>
    </row>
    <row r="17651" spans="1:4" x14ac:dyDescent="0.35">
      <c r="A17651" s="1" t="s">
        <v>16907</v>
      </c>
      <c r="B17651" s="7">
        <v>0.68234903651279999</v>
      </c>
      <c r="C17651" s="7">
        <v>0.66191339543000005</v>
      </c>
      <c r="D17651" s="7">
        <v>0.67320204356409996</v>
      </c>
    </row>
    <row r="17652" spans="1:4" x14ac:dyDescent="0.35">
      <c r="B17652" s="10">
        <v>156.0488576166</v>
      </c>
      <c r="C17652" s="10">
        <v>122.65678841890001</v>
      </c>
      <c r="D17652" s="10">
        <v>278.70564603550002</v>
      </c>
    </row>
    <row r="17653" spans="1:4" x14ac:dyDescent="0.35">
      <c r="A17653" s="1" t="s">
        <v>16908</v>
      </c>
      <c r="B17653" s="7">
        <v>0.31765096348720001</v>
      </c>
      <c r="C17653" s="7">
        <v>0.33808660457009998</v>
      </c>
      <c r="D17653" s="7">
        <v>0.32679795643589998</v>
      </c>
    </row>
    <row r="17654" spans="1:4" x14ac:dyDescent="0.35">
      <c r="B17654" s="10">
        <v>72.644742383359997</v>
      </c>
      <c r="C17654" s="10">
        <v>62.649611581099997</v>
      </c>
      <c r="D17654" s="10">
        <v>135.2943539645</v>
      </c>
    </row>
    <row r="17655" spans="1:4" x14ac:dyDescent="0.35">
      <c r="A17655" s="1" t="s">
        <v>16909</v>
      </c>
      <c r="B17655" s="7">
        <v>0.18715340260239999</v>
      </c>
      <c r="C17655" s="7">
        <v>0.1504024474932</v>
      </c>
      <c r="D17655" s="7">
        <v>0.1707036750955</v>
      </c>
    </row>
    <row r="17656" spans="1:4" x14ac:dyDescent="0.35">
      <c r="B17656" s="10">
        <v>42.800785393390001</v>
      </c>
      <c r="C17656" s="10">
        <v>27.870536096150001</v>
      </c>
      <c r="D17656" s="10">
        <v>70.671321489540006</v>
      </c>
    </row>
    <row r="17657" spans="1:4" x14ac:dyDescent="0.35">
      <c r="A17657" s="1" t="s">
        <v>16910</v>
      </c>
      <c r="B17657" s="7">
        <v>0.37354145191619997</v>
      </c>
      <c r="C17657" s="7">
        <v>0.33145645768749998</v>
      </c>
      <c r="D17657" s="7">
        <v>0.35470420849939999</v>
      </c>
    </row>
    <row r="17658" spans="1:4" x14ac:dyDescent="0.35">
      <c r="B17658" s="10">
        <v>85.426539387930006</v>
      </c>
      <c r="C17658" s="10">
        <v>61.421002930829999</v>
      </c>
      <c r="D17658" s="10">
        <v>146.84754231880001</v>
      </c>
    </row>
    <row r="17659" spans="1:4" x14ac:dyDescent="0.35">
      <c r="A17659" s="1" t="s">
        <v>16911</v>
      </c>
      <c r="B17659" s="7">
        <v>0.1216541819942</v>
      </c>
      <c r="C17659" s="7">
        <v>0.18005449024930001</v>
      </c>
      <c r="D17659" s="7">
        <v>0.14779415996920001</v>
      </c>
    </row>
    <row r="17660" spans="1:4" x14ac:dyDescent="0.35">
      <c r="B17660" s="10">
        <v>27.821532835309998</v>
      </c>
      <c r="C17660" s="10">
        <v>33.365249391920003</v>
      </c>
      <c r="D17660" s="10">
        <v>61.186782227240002</v>
      </c>
    </row>
    <row r="17661" spans="1:4" x14ac:dyDescent="0.35">
      <c r="A17661" s="1" t="s">
        <v>16912</v>
      </c>
      <c r="B17661" s="7">
        <v>0.14373873062190001</v>
      </c>
      <c r="C17661" s="7">
        <v>0.10769063899380001</v>
      </c>
      <c r="D17661" s="7">
        <v>0.12760360480919999</v>
      </c>
    </row>
    <row r="17662" spans="1:4" x14ac:dyDescent="0.35">
      <c r="B17662" s="10">
        <v>32.872127765350001</v>
      </c>
      <c r="C17662" s="10">
        <v>19.955764625640001</v>
      </c>
      <c r="D17662" s="10">
        <v>52.827892390990002</v>
      </c>
    </row>
    <row r="17663" spans="1:4" x14ac:dyDescent="0.35">
      <c r="A17663" s="1" t="s">
        <v>16913</v>
      </c>
      <c r="B17663" s="7">
        <v>0.1739122328653</v>
      </c>
      <c r="C17663" s="7">
        <v>0.23039596557620001</v>
      </c>
      <c r="D17663" s="7">
        <v>0.19919435162669999</v>
      </c>
    </row>
    <row r="17664" spans="1:4" x14ac:dyDescent="0.35">
      <c r="B17664" s="10">
        <v>39.772614618010003</v>
      </c>
      <c r="C17664" s="10">
        <v>42.693846955460003</v>
      </c>
      <c r="D17664" s="10">
        <v>82.466461573469999</v>
      </c>
    </row>
    <row r="17665" spans="1:13" x14ac:dyDescent="0.35">
      <c r="A17665" s="1" t="s">
        <v>16914</v>
      </c>
      <c r="B17665" s="7">
        <v>1</v>
      </c>
      <c r="C17665" s="7">
        <v>1</v>
      </c>
      <c r="D17665" s="7">
        <v>1</v>
      </c>
    </row>
    <row r="17666" spans="1:13" x14ac:dyDescent="0.35">
      <c r="B17666" s="10">
        <v>228.6936</v>
      </c>
      <c r="C17666" s="10">
        <v>185.3064</v>
      </c>
      <c r="D17666" s="10">
        <v>414</v>
      </c>
    </row>
    <row r="17667" spans="1:13" x14ac:dyDescent="0.35">
      <c r="A17667" s="1" t="s">
        <v>16915</v>
      </c>
    </row>
    <row r="17668" spans="1:13" x14ac:dyDescent="0.35">
      <c r="A17668" s="1" t="s">
        <v>16916</v>
      </c>
    </row>
    <row r="17672" spans="1:13" x14ac:dyDescent="0.35">
      <c r="A17672" s="3" t="s">
        <v>16917</v>
      </c>
    </row>
    <row r="17673" spans="1:13" x14ac:dyDescent="0.35">
      <c r="A17673" s="1" t="s">
        <v>16918</v>
      </c>
    </row>
    <row r="17674" spans="1:13" ht="46.5" x14ac:dyDescent="0.35">
      <c r="A17674" s="4" t="s">
        <v>16919</v>
      </c>
      <c r="B17674" s="4" t="s">
        <v>16920</v>
      </c>
      <c r="C17674" s="4" t="s">
        <v>16921</v>
      </c>
      <c r="D17674" s="4" t="s">
        <v>16922</v>
      </c>
      <c r="E17674" s="4" t="s">
        <v>16923</v>
      </c>
      <c r="F17674" s="4" t="s">
        <v>16924</v>
      </c>
      <c r="G17674" s="4" t="s">
        <v>16925</v>
      </c>
      <c r="H17674" s="4" t="s">
        <v>16926</v>
      </c>
      <c r="I17674" s="4" t="s">
        <v>16927</v>
      </c>
      <c r="J17674" s="4" t="s">
        <v>16928</v>
      </c>
      <c r="K17674" s="4" t="s">
        <v>16929</v>
      </c>
      <c r="L17674" s="4" t="s">
        <v>16930</v>
      </c>
      <c r="M17674" s="4" t="s">
        <v>16931</v>
      </c>
    </row>
    <row r="17675" spans="1:13" x14ac:dyDescent="0.35">
      <c r="A17675" s="1" t="s">
        <v>16932</v>
      </c>
      <c r="B17675" s="7">
        <v>0.76713128032349998</v>
      </c>
      <c r="C17675" s="7">
        <v>0.45064503822559998</v>
      </c>
      <c r="D17675" s="7">
        <v>0.74614816416969998</v>
      </c>
      <c r="E17675" s="7">
        <v>0.7303923815576</v>
      </c>
      <c r="F17675" s="7">
        <v>0.57998046496279998</v>
      </c>
      <c r="G17675" s="7">
        <v>0.62221014226119997</v>
      </c>
      <c r="H17675" s="7">
        <v>0.64018109242249999</v>
      </c>
      <c r="I17675" s="7">
        <v>0.68725342533580003</v>
      </c>
      <c r="J17675" s="7">
        <v>0.76731197136569995</v>
      </c>
      <c r="K17675" s="7">
        <v>0.72336040901459997</v>
      </c>
      <c r="L17675" s="7">
        <v>0.72929953656299995</v>
      </c>
      <c r="M17675" s="7">
        <v>0.67320204356409996</v>
      </c>
    </row>
    <row r="17676" spans="1:13" x14ac:dyDescent="0.35">
      <c r="B17676" s="10">
        <v>34.141177630800001</v>
      </c>
      <c r="C17676" s="10">
        <v>16.958944465529999</v>
      </c>
      <c r="D17676" s="10">
        <v>19.461036417870002</v>
      </c>
      <c r="E17676" s="10">
        <v>26.06536684217</v>
      </c>
      <c r="F17676" s="10">
        <v>25.331806768180002</v>
      </c>
      <c r="G17676" s="10">
        <v>25.965575888730001</v>
      </c>
      <c r="H17676" s="10">
        <v>25.78790280118</v>
      </c>
      <c r="I17676" s="10">
        <v>25.094921375449999</v>
      </c>
      <c r="J17676" s="10">
        <v>29.54304552152</v>
      </c>
      <c r="K17676" s="10">
        <v>30.156750779740001</v>
      </c>
      <c r="L17676" s="10">
        <v>20.199117544370001</v>
      </c>
      <c r="M17676" s="10">
        <v>278.70564603550002</v>
      </c>
    </row>
    <row r="17677" spans="1:13" x14ac:dyDescent="0.35">
      <c r="A17677" s="1" t="s">
        <v>16933</v>
      </c>
      <c r="B17677" s="7">
        <v>0.2328687196765</v>
      </c>
      <c r="C17677" s="7">
        <v>0.54935496177440002</v>
      </c>
      <c r="D17677" s="7">
        <v>0.25385183583030002</v>
      </c>
      <c r="E17677" s="7">
        <v>0.2696076184424</v>
      </c>
      <c r="F17677" s="7">
        <v>0.42001953503720002</v>
      </c>
      <c r="G17677" s="7">
        <v>0.37778985773879997</v>
      </c>
      <c r="H17677" s="7">
        <v>0.35981890757750001</v>
      </c>
      <c r="I17677" s="7">
        <v>0.31274657466420003</v>
      </c>
      <c r="J17677" s="7">
        <v>0.23268802863429999</v>
      </c>
      <c r="K17677" s="7">
        <v>0.27663959098539997</v>
      </c>
      <c r="L17677" s="7">
        <v>0.27070046343699999</v>
      </c>
      <c r="M17677" s="7">
        <v>0.32679795643589998</v>
      </c>
    </row>
    <row r="17678" spans="1:13" x14ac:dyDescent="0.35">
      <c r="B17678" s="10">
        <v>10.363822369199999</v>
      </c>
      <c r="C17678" s="10">
        <v>20.673655534470001</v>
      </c>
      <c r="D17678" s="10">
        <v>6.6209635821250004</v>
      </c>
      <c r="E17678" s="10">
        <v>9.6214331578299994</v>
      </c>
      <c r="F17678" s="10">
        <v>18.345193231820002</v>
      </c>
      <c r="G17678" s="10">
        <v>15.76562411127</v>
      </c>
      <c r="H17678" s="10">
        <v>14.49429719882</v>
      </c>
      <c r="I17678" s="10">
        <v>11.41987862455</v>
      </c>
      <c r="J17678" s="10">
        <v>8.9589544784780006</v>
      </c>
      <c r="K17678" s="10">
        <v>11.533049220260001</v>
      </c>
      <c r="L17678" s="10">
        <v>7.4974824556300002</v>
      </c>
      <c r="M17678" s="10">
        <v>135.2943539645</v>
      </c>
    </row>
    <row r="17679" spans="1:13" x14ac:dyDescent="0.35">
      <c r="A17679" s="1" t="s">
        <v>16934</v>
      </c>
      <c r="B17679" s="7">
        <v>0.20427600909589999</v>
      </c>
      <c r="C17679" s="7">
        <v>7.3725039389059999E-2</v>
      </c>
      <c r="D17679" s="7">
        <v>0.28532613090280001</v>
      </c>
      <c r="E17679" s="7">
        <v>0.13110267710279999</v>
      </c>
      <c r="F17679" s="7">
        <v>0.1254686051451</v>
      </c>
      <c r="G17679" s="7">
        <v>0.27185637468919999</v>
      </c>
      <c r="H17679" s="7">
        <v>0.19067820118209999</v>
      </c>
      <c r="I17679" s="7">
        <v>0.1131294836174</v>
      </c>
      <c r="J17679" s="7">
        <v>0.13715839461009999</v>
      </c>
      <c r="K17679" s="7">
        <v>0.25261168439580001</v>
      </c>
      <c r="L17679" s="7">
        <v>8.0732494247459999E-2</v>
      </c>
      <c r="M17679" s="7">
        <v>0.1707036750955</v>
      </c>
    </row>
    <row r="17680" spans="1:13" x14ac:dyDescent="0.35">
      <c r="B17680" s="10">
        <v>9.0913037848120002</v>
      </c>
      <c r="C17680" s="10">
        <v>2.7744649173129998</v>
      </c>
      <c r="D17680" s="10">
        <v>7.4418761462080001</v>
      </c>
      <c r="E17680" s="10">
        <v>4.6786350172300004</v>
      </c>
      <c r="F17680" s="10">
        <v>5.4800922669209999</v>
      </c>
      <c r="G17680" s="10">
        <v>11.34489274343</v>
      </c>
      <c r="H17680" s="10">
        <v>7.6809374356570004</v>
      </c>
      <c r="I17680" s="10">
        <v>4.1309004683930004</v>
      </c>
      <c r="J17680" s="10">
        <v>5.2808725092769997</v>
      </c>
      <c r="K17680" s="10">
        <v>10.53133060013</v>
      </c>
      <c r="L17680" s="10">
        <v>2.2360156001739999</v>
      </c>
      <c r="M17680" s="10">
        <v>70.671321489540006</v>
      </c>
    </row>
    <row r="17681" spans="1:13" x14ac:dyDescent="0.35">
      <c r="A17681" s="1" t="s">
        <v>16935</v>
      </c>
      <c r="B17681" s="7">
        <v>0.41378671349730001</v>
      </c>
      <c r="C17681" s="7">
        <v>0.28303986392629998</v>
      </c>
      <c r="D17681" s="7">
        <v>0.29358028495080002</v>
      </c>
      <c r="E17681" s="7">
        <v>0.44368724061409998</v>
      </c>
      <c r="F17681" s="7">
        <v>0.29425685441339999</v>
      </c>
      <c r="G17681" s="7">
        <v>0.27525326126970001</v>
      </c>
      <c r="H17681" s="7">
        <v>0.3391064569044</v>
      </c>
      <c r="I17681" s="7">
        <v>0.3344313329743</v>
      </c>
      <c r="J17681" s="7">
        <v>0.47044148472280001</v>
      </c>
      <c r="K17681" s="7">
        <v>0.40607972610440002</v>
      </c>
      <c r="L17681" s="7">
        <v>0.32627204596519999</v>
      </c>
      <c r="M17681" s="7">
        <v>0.35470420849939999</v>
      </c>
    </row>
    <row r="17682" spans="1:13" x14ac:dyDescent="0.35">
      <c r="B17682" s="10">
        <v>18.415577684199999</v>
      </c>
      <c r="C17682" s="10">
        <v>10.65152598319</v>
      </c>
      <c r="D17682" s="10">
        <v>7.6571609920860002</v>
      </c>
      <c r="E17682" s="10">
        <v>15.833777818350001</v>
      </c>
      <c r="F17682" s="10">
        <v>12.85225663021</v>
      </c>
      <c r="G17682" s="10">
        <v>11.4866488967</v>
      </c>
      <c r="H17682" s="10">
        <v>13.659954118310001</v>
      </c>
      <c r="I17682" s="10">
        <v>12.21169323729</v>
      </c>
      <c r="J17682" s="10">
        <v>18.1129380448</v>
      </c>
      <c r="K17682" s="10">
        <v>16.92938256535</v>
      </c>
      <c r="L17682" s="10">
        <v>9.0366263482790004</v>
      </c>
      <c r="M17682" s="10">
        <v>146.84754231880001</v>
      </c>
    </row>
    <row r="17683" spans="1:13" x14ac:dyDescent="0.35">
      <c r="A17683" s="1" t="s">
        <v>16936</v>
      </c>
      <c r="B17683" s="7">
        <v>0.14906855773030001</v>
      </c>
      <c r="C17683" s="7">
        <v>9.3880134910300006E-2</v>
      </c>
      <c r="D17683" s="7">
        <v>0.1672417483161</v>
      </c>
      <c r="E17683" s="7">
        <v>0.15560246384080001</v>
      </c>
      <c r="F17683" s="7">
        <v>0.16025500540429999</v>
      </c>
      <c r="G17683" s="7">
        <v>7.5100506302289996E-2</v>
      </c>
      <c r="H17683" s="7">
        <v>0.11039643433599999</v>
      </c>
      <c r="I17683" s="7">
        <v>0.23969260874410001</v>
      </c>
      <c r="J17683" s="7">
        <v>0.15971209203280001</v>
      </c>
      <c r="K17683" s="7">
        <v>6.4668998514299997E-2</v>
      </c>
      <c r="L17683" s="7">
        <v>0.32229499635030001</v>
      </c>
      <c r="M17683" s="7">
        <v>0.14779415996920001</v>
      </c>
    </row>
    <row r="17684" spans="1:13" x14ac:dyDescent="0.35">
      <c r="B17684" s="10">
        <v>6.6342961617879999</v>
      </c>
      <c r="C17684" s="10">
        <v>3.5329535650250001</v>
      </c>
      <c r="D17684" s="10">
        <v>4.3619992795810001</v>
      </c>
      <c r="E17684" s="10">
        <v>5.5529540065919996</v>
      </c>
      <c r="F17684" s="10">
        <v>6.9994578710450002</v>
      </c>
      <c r="G17684" s="10">
        <v>3.1340342486020001</v>
      </c>
      <c r="H17684" s="10">
        <v>4.4470112472099999</v>
      </c>
      <c r="I17684" s="10">
        <v>8.7523276697680004</v>
      </c>
      <c r="J17684" s="10">
        <v>6.1492349674489999</v>
      </c>
      <c r="K17684" s="10">
        <v>2.6960376142609999</v>
      </c>
      <c r="L17684" s="10">
        <v>8.9264755959169992</v>
      </c>
      <c r="M17684" s="10">
        <v>61.186782227240002</v>
      </c>
    </row>
    <row r="17685" spans="1:13" x14ac:dyDescent="0.35">
      <c r="A17685" s="1" t="s">
        <v>16937</v>
      </c>
      <c r="B17685" s="7">
        <v>0.15526998247759999</v>
      </c>
      <c r="C17685" s="7">
        <v>0.31386979533819998</v>
      </c>
      <c r="D17685" s="7">
        <v>0.18839532238930001</v>
      </c>
      <c r="E17685" s="7">
        <v>5.5458128095829999E-2</v>
      </c>
      <c r="F17685" s="7">
        <v>0.12451384419970001</v>
      </c>
      <c r="G17685" s="7">
        <v>0.16262130469569999</v>
      </c>
      <c r="H17685" s="7">
        <v>9.0260445749849996E-2</v>
      </c>
      <c r="I17685" s="7">
        <v>9.9718721653449999E-2</v>
      </c>
      <c r="J17685" s="7">
        <v>4.7732558108199999E-2</v>
      </c>
      <c r="K17685" s="7">
        <v>9.0254346543149996E-2</v>
      </c>
      <c r="L17685" s="7">
        <v>7.6206428184439998E-2</v>
      </c>
      <c r="M17685" s="7">
        <v>0.12760360480919999</v>
      </c>
    </row>
    <row r="17686" spans="1:13" x14ac:dyDescent="0.35">
      <c r="B17686" s="10">
        <v>6.9102905701679997</v>
      </c>
      <c r="C17686" s="10">
        <v>11.811736460040001</v>
      </c>
      <c r="D17686" s="10">
        <v>4.9137267985579998</v>
      </c>
      <c r="E17686" s="10">
        <v>1.9791231257299999</v>
      </c>
      <c r="F17686" s="10">
        <v>5.4383911731100003</v>
      </c>
      <c r="G17686" s="10">
        <v>6.7863821905180002</v>
      </c>
      <c r="H17686" s="10">
        <v>3.6358893277850002</v>
      </c>
      <c r="I17686" s="10">
        <v>3.641209177431</v>
      </c>
      <c r="J17686" s="10">
        <v>1.837798952282</v>
      </c>
      <c r="K17686" s="10">
        <v>3.762685656515</v>
      </c>
      <c r="L17686" s="10">
        <v>2.110658958853</v>
      </c>
      <c r="M17686" s="10">
        <v>52.827892390990002</v>
      </c>
    </row>
    <row r="17687" spans="1:13" x14ac:dyDescent="0.35">
      <c r="A17687" s="1" t="s">
        <v>16938</v>
      </c>
      <c r="B17687" s="7">
        <v>7.7598737198890003E-2</v>
      </c>
      <c r="C17687" s="7">
        <v>0.23548516643619999</v>
      </c>
      <c r="D17687" s="7">
        <v>6.5456513440950007E-2</v>
      </c>
      <c r="E17687" s="7">
        <v>0.2141494903466</v>
      </c>
      <c r="F17687" s="7">
        <v>0.2955056908375</v>
      </c>
      <c r="G17687" s="7">
        <v>0.21516855304310001</v>
      </c>
      <c r="H17687" s="7">
        <v>0.26955846182760002</v>
      </c>
      <c r="I17687" s="7">
        <v>0.21302785301070001</v>
      </c>
      <c r="J17687" s="7">
        <v>0.18495547052610001</v>
      </c>
      <c r="K17687" s="7">
        <v>0.18638524444230001</v>
      </c>
      <c r="L17687" s="7">
        <v>0.19449403525260001</v>
      </c>
      <c r="M17687" s="7">
        <v>0.19919435162669999</v>
      </c>
    </row>
    <row r="17688" spans="1:13" x14ac:dyDescent="0.35">
      <c r="B17688" s="10">
        <v>3.453531799037</v>
      </c>
      <c r="C17688" s="10">
        <v>8.8619190744259999</v>
      </c>
      <c r="D17688" s="10">
        <v>1.7072367835669999</v>
      </c>
      <c r="E17688" s="10">
        <v>7.6423100320990001</v>
      </c>
      <c r="F17688" s="10">
        <v>12.906802058709999</v>
      </c>
      <c r="G17688" s="10">
        <v>8.9792419207529992</v>
      </c>
      <c r="H17688" s="10">
        <v>10.85840787103</v>
      </c>
      <c r="I17688" s="10">
        <v>7.7786694471160001</v>
      </c>
      <c r="J17688" s="10">
        <v>7.1211555261959996</v>
      </c>
      <c r="K17688" s="10">
        <v>7.7703635637490001</v>
      </c>
      <c r="L17688" s="10">
        <v>5.3868234967769997</v>
      </c>
      <c r="M17688" s="10">
        <v>82.466461573469999</v>
      </c>
    </row>
    <row r="17689" spans="1:13" x14ac:dyDescent="0.35">
      <c r="A17689" s="1" t="s">
        <v>16939</v>
      </c>
      <c r="B17689" s="7">
        <v>1</v>
      </c>
      <c r="C17689" s="7">
        <v>1</v>
      </c>
      <c r="D17689" s="7">
        <v>1</v>
      </c>
      <c r="E17689" s="7">
        <v>1</v>
      </c>
      <c r="F17689" s="7">
        <v>1</v>
      </c>
      <c r="G17689" s="7">
        <v>1</v>
      </c>
      <c r="H17689" s="7">
        <v>1</v>
      </c>
      <c r="I17689" s="7">
        <v>1</v>
      </c>
      <c r="J17689" s="7">
        <v>1</v>
      </c>
      <c r="K17689" s="7">
        <v>1</v>
      </c>
      <c r="L17689" s="7">
        <v>1</v>
      </c>
      <c r="M17689" s="7">
        <v>1</v>
      </c>
    </row>
    <row r="17690" spans="1:13" x14ac:dyDescent="0.35">
      <c r="B17690" s="10">
        <v>44.505000000000003</v>
      </c>
      <c r="C17690" s="10">
        <v>37.632599999999996</v>
      </c>
      <c r="D17690" s="10">
        <v>26.082000000000001</v>
      </c>
      <c r="E17690" s="10">
        <v>35.686799999999998</v>
      </c>
      <c r="F17690" s="10">
        <v>43.677</v>
      </c>
      <c r="G17690" s="10">
        <v>41.731200000000001</v>
      </c>
      <c r="H17690" s="10">
        <v>40.282200000000003</v>
      </c>
      <c r="I17690" s="10">
        <v>36.514800000000001</v>
      </c>
      <c r="J17690" s="10">
        <v>38.502000000000002</v>
      </c>
      <c r="K17690" s="10">
        <v>41.689799999999998</v>
      </c>
      <c r="L17690" s="10">
        <v>27.6966</v>
      </c>
      <c r="M17690" s="10">
        <v>414</v>
      </c>
    </row>
    <row r="17691" spans="1:13" x14ac:dyDescent="0.35">
      <c r="A17691" s="1" t="s">
        <v>16940</v>
      </c>
    </row>
    <row r="17692" spans="1:13" x14ac:dyDescent="0.35">
      <c r="A17692" s="1" t="s">
        <v>16941</v>
      </c>
    </row>
    <row r="17696" spans="1:13" x14ac:dyDescent="0.35">
      <c r="A17696" s="3" t="s">
        <v>16942</v>
      </c>
    </row>
    <row r="17697" spans="1:9" x14ac:dyDescent="0.35">
      <c r="A17697" s="1" t="s">
        <v>16943</v>
      </c>
    </row>
    <row r="17698" spans="1:9" ht="46.5" x14ac:dyDescent="0.35">
      <c r="A17698" s="4" t="s">
        <v>16944</v>
      </c>
      <c r="B17698" s="4" t="s">
        <v>16945</v>
      </c>
      <c r="C17698" s="4" t="s">
        <v>16946</v>
      </c>
      <c r="D17698" s="4" t="s">
        <v>16947</v>
      </c>
      <c r="E17698" s="4" t="s">
        <v>16948</v>
      </c>
      <c r="F17698" s="4" t="s">
        <v>16949</v>
      </c>
      <c r="G17698" s="4" t="s">
        <v>16950</v>
      </c>
      <c r="H17698" s="4" t="s">
        <v>16951</v>
      </c>
      <c r="I17698" s="4" t="s">
        <v>16952</v>
      </c>
    </row>
    <row r="17699" spans="1:9" x14ac:dyDescent="0.35">
      <c r="A17699" s="1" t="s">
        <v>16953</v>
      </c>
      <c r="B17699" s="7">
        <v>0.729352143595</v>
      </c>
      <c r="C17699" s="7">
        <v>0.63520579390380005</v>
      </c>
      <c r="D17699" s="7">
        <v>0.70876882393270002</v>
      </c>
      <c r="E17699" s="7">
        <v>0.75230174195480004</v>
      </c>
      <c r="F17699" s="7">
        <v>0.64306013100189996</v>
      </c>
      <c r="G17699" s="7">
        <v>0.50432870958859999</v>
      </c>
      <c r="H17699" s="7">
        <v>0.72764125681140002</v>
      </c>
      <c r="I17699" s="7">
        <v>0.67320204356409996</v>
      </c>
    </row>
    <row r="17700" spans="1:9" x14ac:dyDescent="0.35">
      <c r="B17700" s="10">
        <v>121.86383793829999</v>
      </c>
      <c r="C17700" s="10">
        <v>156.84180809719999</v>
      </c>
      <c r="D17700" s="10">
        <v>62.430886886289997</v>
      </c>
      <c r="E17700" s="10">
        <v>59.432951052029999</v>
      </c>
      <c r="F17700" s="10">
        <v>58.646409819180001</v>
      </c>
      <c r="G17700" s="10">
        <v>34.124373141580001</v>
      </c>
      <c r="H17700" s="10">
        <v>64.071025136459994</v>
      </c>
      <c r="I17700" s="10">
        <v>278.70564603550002</v>
      </c>
    </row>
    <row r="17701" spans="1:9" x14ac:dyDescent="0.35">
      <c r="A17701" s="1" t="s">
        <v>16954</v>
      </c>
      <c r="B17701" s="7">
        <v>0.270647856405</v>
      </c>
      <c r="C17701" s="7">
        <v>0.3647942060962</v>
      </c>
      <c r="D17701" s="7">
        <v>0.29123117606729998</v>
      </c>
      <c r="E17701" s="7">
        <v>0.24769825804519999</v>
      </c>
      <c r="F17701" s="7">
        <v>0.35693986899809999</v>
      </c>
      <c r="G17701" s="7">
        <v>0.49567129041149999</v>
      </c>
      <c r="H17701" s="7">
        <v>0.27235874318859998</v>
      </c>
      <c r="I17701" s="7">
        <v>0.32679795643589998</v>
      </c>
    </row>
    <row r="17702" spans="1:9" x14ac:dyDescent="0.35">
      <c r="B17702" s="10">
        <v>45.22121008477</v>
      </c>
      <c r="C17702" s="10">
        <v>90.073143879689994</v>
      </c>
      <c r="D17702" s="10">
        <v>25.652681095559998</v>
      </c>
      <c r="E17702" s="10">
        <v>19.568528989210002</v>
      </c>
      <c r="F17702" s="10">
        <v>32.552541867979997</v>
      </c>
      <c r="G17702" s="10">
        <v>33.538586536879997</v>
      </c>
      <c r="H17702" s="10">
        <v>23.98201547483</v>
      </c>
      <c r="I17702" s="10">
        <v>135.2943539645</v>
      </c>
    </row>
    <row r="17703" spans="1:9" x14ac:dyDescent="0.35">
      <c r="A17703" s="1" t="s">
        <v>16955</v>
      </c>
      <c r="B17703" s="7">
        <v>0.14254722949759999</v>
      </c>
      <c r="C17703" s="7">
        <v>0.1897568795581</v>
      </c>
      <c r="D17703" s="7">
        <v>0.1752459463711</v>
      </c>
      <c r="E17703" s="7">
        <v>0.1060894359329</v>
      </c>
      <c r="F17703" s="7">
        <v>0.18894146838420001</v>
      </c>
      <c r="G17703" s="7">
        <v>0.10649075045920001</v>
      </c>
      <c r="H17703" s="7">
        <v>0.25458595690090002</v>
      </c>
      <c r="I17703" s="7">
        <v>0.1707036750955</v>
      </c>
    </row>
    <row r="17704" spans="1:9" x14ac:dyDescent="0.35">
      <c r="B17704" s="10">
        <v>23.817510686159999</v>
      </c>
      <c r="C17704" s="10">
        <v>46.85381080338</v>
      </c>
      <c r="D17704" s="10">
        <v>15.43628823073</v>
      </c>
      <c r="E17704" s="10">
        <v>8.3812224554389996</v>
      </c>
      <c r="F17704" s="10">
        <v>17.23126384687</v>
      </c>
      <c r="G17704" s="10">
        <v>7.2054793544509996</v>
      </c>
      <c r="H17704" s="10">
        <v>22.417067602060001</v>
      </c>
      <c r="I17704" s="10">
        <v>70.671321489540006</v>
      </c>
    </row>
    <row r="17705" spans="1:9" x14ac:dyDescent="0.35">
      <c r="A17705" s="1" t="s">
        <v>16956</v>
      </c>
      <c r="B17705" s="7">
        <v>0.38754779507609999</v>
      </c>
      <c r="C17705" s="7">
        <v>0.3324792593966</v>
      </c>
      <c r="D17705" s="7">
        <v>0.38010228916619998</v>
      </c>
      <c r="E17705" s="7">
        <v>0.39584924367719998</v>
      </c>
      <c r="F17705" s="7">
        <v>0.31226759812720001</v>
      </c>
      <c r="G17705" s="7">
        <v>0.32291206467330003</v>
      </c>
      <c r="H17705" s="7">
        <v>0.36076479063029998</v>
      </c>
      <c r="I17705" s="7">
        <v>0.35470420849939999</v>
      </c>
    </row>
    <row r="17706" spans="1:9" x14ac:dyDescent="0.35">
      <c r="B17706" s="10">
        <v>64.753441951529993</v>
      </c>
      <c r="C17706" s="10">
        <v>82.094100367229998</v>
      </c>
      <c r="D17706" s="10">
        <v>33.480765827829998</v>
      </c>
      <c r="E17706" s="10">
        <v>31.272676123699998</v>
      </c>
      <c r="F17706" s="10">
        <v>28.47847759507</v>
      </c>
      <c r="G17706" s="10">
        <v>21.849186011680001</v>
      </c>
      <c r="H17706" s="10">
        <v>31.766436760489999</v>
      </c>
      <c r="I17706" s="10">
        <v>146.84754231880001</v>
      </c>
    </row>
    <row r="17707" spans="1:9" x14ac:dyDescent="0.35">
      <c r="A17707" s="1" t="s">
        <v>16957</v>
      </c>
      <c r="B17707" s="7">
        <v>0.1992571190214</v>
      </c>
      <c r="C17707" s="7">
        <v>0.1129696549491</v>
      </c>
      <c r="D17707" s="7">
        <v>0.15342058839539999</v>
      </c>
      <c r="E17707" s="7">
        <v>0.25036306234470002</v>
      </c>
      <c r="F17707" s="7">
        <v>0.1418510644905</v>
      </c>
      <c r="G17707" s="7">
        <v>7.4925894456049996E-2</v>
      </c>
      <c r="H17707" s="7">
        <v>0.1122905092802</v>
      </c>
      <c r="I17707" s="7">
        <v>0.14779415996920001</v>
      </c>
    </row>
    <row r="17708" spans="1:9" x14ac:dyDescent="0.35">
      <c r="B17708" s="10">
        <v>33.292885300629997</v>
      </c>
      <c r="C17708" s="10">
        <v>27.893896926610001</v>
      </c>
      <c r="D17708" s="10">
        <v>13.51383282774</v>
      </c>
      <c r="E17708" s="10">
        <v>19.779052472890001</v>
      </c>
      <c r="F17708" s="10">
        <v>12.93666837724</v>
      </c>
      <c r="G17708" s="10">
        <v>5.0697077754529998</v>
      </c>
      <c r="H17708" s="10">
        <v>9.8875207739149999</v>
      </c>
      <c r="I17708" s="10">
        <v>61.186782227240002</v>
      </c>
    </row>
    <row r="17709" spans="1:9" x14ac:dyDescent="0.35">
      <c r="A17709" s="1" t="s">
        <v>16958</v>
      </c>
      <c r="B17709" s="7">
        <v>7.8369941784859995E-2</v>
      </c>
      <c r="C17709" s="7">
        <v>0.16091956597269999</v>
      </c>
      <c r="D17709" s="7">
        <v>8.3359218054360001E-2</v>
      </c>
      <c r="E17709" s="7">
        <v>7.2807093402330006E-2</v>
      </c>
      <c r="F17709" s="7">
        <v>0.11034319373779999</v>
      </c>
      <c r="G17709" s="7">
        <v>0.24558988115720001</v>
      </c>
      <c r="H17709" s="7">
        <v>0.1482393452039</v>
      </c>
      <c r="I17709" s="7">
        <v>0.12760360480919999</v>
      </c>
    </row>
    <row r="17710" spans="1:9" x14ac:dyDescent="0.35">
      <c r="B17710" s="10">
        <v>13.094445486690001</v>
      </c>
      <c r="C17710" s="10">
        <v>39.733446904300003</v>
      </c>
      <c r="D17710" s="10">
        <v>7.3425773504059997</v>
      </c>
      <c r="E17710" s="10">
        <v>5.7518681362850002</v>
      </c>
      <c r="F17710" s="10">
        <v>10.0631835947</v>
      </c>
      <c r="G17710" s="10">
        <v>16.617338226179999</v>
      </c>
      <c r="H17710" s="10">
        <v>13.052925083430001</v>
      </c>
      <c r="I17710" s="10">
        <v>52.827892390990002</v>
      </c>
    </row>
    <row r="17711" spans="1:9" x14ac:dyDescent="0.35">
      <c r="A17711" s="1" t="s">
        <v>16959</v>
      </c>
      <c r="B17711" s="7">
        <v>0.19227791462009999</v>
      </c>
      <c r="C17711" s="7">
        <v>0.20387464012340001</v>
      </c>
      <c r="D17711" s="7">
        <v>0.20787195801300001</v>
      </c>
      <c r="E17711" s="7">
        <v>0.1748911646429</v>
      </c>
      <c r="F17711" s="7">
        <v>0.24659667526029999</v>
      </c>
      <c r="G17711" s="7">
        <v>0.2500814092543</v>
      </c>
      <c r="H17711" s="7">
        <v>0.1241193979848</v>
      </c>
      <c r="I17711" s="7">
        <v>0.19919435162669999</v>
      </c>
    </row>
    <row r="17712" spans="1:9" x14ac:dyDescent="0.35">
      <c r="B17712" s="10">
        <v>32.126764598080001</v>
      </c>
      <c r="C17712" s="10">
        <v>50.339696975389998</v>
      </c>
      <c r="D17712" s="10">
        <v>18.310103745159999</v>
      </c>
      <c r="E17712" s="10">
        <v>13.81666085292</v>
      </c>
      <c r="F17712" s="10">
        <v>22.489358273280001</v>
      </c>
      <c r="G17712" s="10">
        <v>16.921248310709998</v>
      </c>
      <c r="H17712" s="10">
        <v>10.929090391400001</v>
      </c>
      <c r="I17712" s="10">
        <v>82.466461573469999</v>
      </c>
    </row>
    <row r="17713" spans="1:13" x14ac:dyDescent="0.35">
      <c r="A17713" s="1" t="s">
        <v>16960</v>
      </c>
      <c r="B17713" s="7">
        <v>1</v>
      </c>
      <c r="C17713" s="7">
        <v>1</v>
      </c>
      <c r="D17713" s="7">
        <v>1</v>
      </c>
      <c r="E17713" s="7">
        <v>1</v>
      </c>
      <c r="F17713" s="7">
        <v>1</v>
      </c>
      <c r="G17713" s="7">
        <v>1</v>
      </c>
      <c r="H17713" s="7">
        <v>1</v>
      </c>
      <c r="I17713" s="7">
        <v>1</v>
      </c>
    </row>
    <row r="17714" spans="1:13" x14ac:dyDescent="0.35">
      <c r="B17714" s="10">
        <v>167.0850480231</v>
      </c>
      <c r="C17714" s="10">
        <v>246.9149519769</v>
      </c>
      <c r="D17714" s="10">
        <v>88.08356798186</v>
      </c>
      <c r="E17714" s="10">
        <v>79.001480041229996</v>
      </c>
      <c r="F17714" s="10">
        <v>91.198951687160005</v>
      </c>
      <c r="G17714" s="10">
        <v>67.662959678470003</v>
      </c>
      <c r="H17714" s="10">
        <v>88.053040611279997</v>
      </c>
      <c r="I17714" s="10">
        <v>414</v>
      </c>
    </row>
    <row r="17715" spans="1:13" x14ac:dyDescent="0.35">
      <c r="A17715" s="1" t="s">
        <v>16961</v>
      </c>
    </row>
    <row r="17716" spans="1:13" x14ac:dyDescent="0.35">
      <c r="A17716" s="1" t="s">
        <v>16962</v>
      </c>
    </row>
    <row r="17720" spans="1:13" x14ac:dyDescent="0.35">
      <c r="A17720" s="3" t="s">
        <v>16963</v>
      </c>
    </row>
    <row r="17721" spans="1:13" x14ac:dyDescent="0.35">
      <c r="A17721" s="1" t="s">
        <v>16964</v>
      </c>
    </row>
    <row r="17722" spans="1:13" ht="31" x14ac:dyDescent="0.35">
      <c r="A17722" s="4" t="s">
        <v>16965</v>
      </c>
      <c r="B17722" s="4" t="s">
        <v>16966</v>
      </c>
      <c r="C17722" s="4" t="s">
        <v>16967</v>
      </c>
      <c r="D17722" s="4" t="s">
        <v>16968</v>
      </c>
      <c r="E17722" s="4" t="s">
        <v>16969</v>
      </c>
      <c r="F17722" s="4" t="s">
        <v>16970</v>
      </c>
      <c r="G17722" s="4" t="s">
        <v>16971</v>
      </c>
      <c r="H17722" s="4" t="s">
        <v>16972</v>
      </c>
      <c r="I17722" s="4" t="s">
        <v>16973</v>
      </c>
      <c r="J17722" s="4" t="s">
        <v>16974</v>
      </c>
      <c r="K17722" s="4" t="s">
        <v>16975</v>
      </c>
      <c r="L17722" s="4" t="s">
        <v>16976</v>
      </c>
      <c r="M17722" s="4" t="s">
        <v>16977</v>
      </c>
    </row>
    <row r="17723" spans="1:13" x14ac:dyDescent="0.35">
      <c r="A17723" s="1" t="s">
        <v>16978</v>
      </c>
      <c r="B17723" s="5">
        <v>1</v>
      </c>
      <c r="C17723" s="5">
        <v>1</v>
      </c>
      <c r="D17723" s="5">
        <v>1</v>
      </c>
      <c r="E17723" s="6">
        <v>0</v>
      </c>
      <c r="F17723" s="6">
        <v>0</v>
      </c>
      <c r="G17723" s="5">
        <v>1</v>
      </c>
      <c r="H17723" s="5">
        <v>1</v>
      </c>
      <c r="I17723" s="5">
        <v>1</v>
      </c>
      <c r="J17723" s="6">
        <v>0</v>
      </c>
      <c r="K17723" s="6">
        <v>0</v>
      </c>
      <c r="L17723" s="7">
        <v>0.77019568920970005</v>
      </c>
      <c r="M17723" s="7">
        <v>0.67320204356409996</v>
      </c>
    </row>
    <row r="17724" spans="1:13" x14ac:dyDescent="0.35">
      <c r="B17724" s="8">
        <v>29.403224506520001</v>
      </c>
      <c r="C17724" s="8">
        <v>71.910424882629997</v>
      </c>
      <c r="D17724" s="8">
        <v>33.766711982990003</v>
      </c>
      <c r="E17724" s="9">
        <v>0</v>
      </c>
      <c r="F17724" s="9">
        <v>0</v>
      </c>
      <c r="G17724" s="8">
        <v>33.06872314121</v>
      </c>
      <c r="H17724" s="8">
        <v>69.425376535520002</v>
      </c>
      <c r="I17724" s="8">
        <v>27.420070244240002</v>
      </c>
      <c r="J17724" s="9">
        <v>0</v>
      </c>
      <c r="K17724" s="9">
        <v>0</v>
      </c>
      <c r="L17724" s="10">
        <v>13.71111474242</v>
      </c>
      <c r="M17724" s="10">
        <v>278.70564603550002</v>
      </c>
    </row>
    <row r="17725" spans="1:13" x14ac:dyDescent="0.35">
      <c r="A17725" s="1" t="s">
        <v>16979</v>
      </c>
      <c r="B17725" s="6">
        <v>0</v>
      </c>
      <c r="C17725" s="6">
        <v>0</v>
      </c>
      <c r="D17725" s="6">
        <v>0</v>
      </c>
      <c r="E17725" s="5">
        <v>1</v>
      </c>
      <c r="F17725" s="5">
        <v>1</v>
      </c>
      <c r="G17725" s="6">
        <v>0</v>
      </c>
      <c r="H17725" s="6">
        <v>0</v>
      </c>
      <c r="I17725" s="6">
        <v>0</v>
      </c>
      <c r="J17725" s="5">
        <v>1</v>
      </c>
      <c r="K17725" s="5">
        <v>1</v>
      </c>
      <c r="L17725" s="7">
        <v>0.2298043107903</v>
      </c>
      <c r="M17725" s="7">
        <v>0.32679795643589998</v>
      </c>
    </row>
    <row r="17726" spans="1:13" x14ac:dyDescent="0.35">
      <c r="B17726" s="9">
        <v>0</v>
      </c>
      <c r="C17726" s="9">
        <v>0</v>
      </c>
      <c r="D17726" s="9">
        <v>0</v>
      </c>
      <c r="E17726" s="8">
        <v>26.18016632446</v>
      </c>
      <c r="F17726" s="8">
        <v>45.117655723239999</v>
      </c>
      <c r="G17726" s="9">
        <v>0</v>
      </c>
      <c r="H17726" s="9">
        <v>0</v>
      </c>
      <c r="I17726" s="9">
        <v>0</v>
      </c>
      <c r="J17726" s="8">
        <v>25.21531641576</v>
      </c>
      <c r="K17726" s="8">
        <v>34.690211983719998</v>
      </c>
      <c r="L17726" s="10">
        <v>4.0910035172769996</v>
      </c>
      <c r="M17726" s="10">
        <v>135.2943539645</v>
      </c>
    </row>
    <row r="17727" spans="1:13" x14ac:dyDescent="0.35">
      <c r="A17727" s="1" t="s">
        <v>16980</v>
      </c>
      <c r="B17727" s="5">
        <v>1</v>
      </c>
      <c r="C17727" s="6">
        <v>0</v>
      </c>
      <c r="D17727" s="6">
        <v>0</v>
      </c>
      <c r="E17727" s="6">
        <v>0</v>
      </c>
      <c r="F17727" s="6">
        <v>0</v>
      </c>
      <c r="G17727" s="5">
        <v>1</v>
      </c>
      <c r="H17727" s="6">
        <v>0</v>
      </c>
      <c r="I17727" s="6">
        <v>0</v>
      </c>
      <c r="J17727" s="6">
        <v>0</v>
      </c>
      <c r="K17727" s="6">
        <v>0</v>
      </c>
      <c r="L17727" s="5">
        <v>0.46058416881609998</v>
      </c>
      <c r="M17727" s="7">
        <v>0.1707036750955</v>
      </c>
    </row>
    <row r="17728" spans="1:13" x14ac:dyDescent="0.35">
      <c r="B17728" s="8">
        <v>29.403224506520001</v>
      </c>
      <c r="C17728" s="9">
        <v>0</v>
      </c>
      <c r="D17728" s="9">
        <v>0</v>
      </c>
      <c r="E17728" s="9">
        <v>0</v>
      </c>
      <c r="F17728" s="9">
        <v>0</v>
      </c>
      <c r="G17728" s="8">
        <v>33.06872314121</v>
      </c>
      <c r="H17728" s="9">
        <v>0</v>
      </c>
      <c r="I17728" s="9">
        <v>0</v>
      </c>
      <c r="J17728" s="9">
        <v>0</v>
      </c>
      <c r="K17728" s="9">
        <v>0</v>
      </c>
      <c r="L17728" s="8">
        <v>8.1993738418090008</v>
      </c>
      <c r="M17728" s="10">
        <v>70.671321489540006</v>
      </c>
    </row>
    <row r="17729" spans="1:13" x14ac:dyDescent="0.35">
      <c r="A17729" s="1" t="s">
        <v>16981</v>
      </c>
      <c r="B17729" s="6">
        <v>0</v>
      </c>
      <c r="C17729" s="5">
        <v>1</v>
      </c>
      <c r="D17729" s="6">
        <v>0</v>
      </c>
      <c r="E17729" s="6">
        <v>0</v>
      </c>
      <c r="F17729" s="6">
        <v>0</v>
      </c>
      <c r="G17729" s="6">
        <v>0</v>
      </c>
      <c r="H17729" s="5">
        <v>1</v>
      </c>
      <c r="I17729" s="6">
        <v>0</v>
      </c>
      <c r="J17729" s="6">
        <v>0</v>
      </c>
      <c r="K17729" s="6">
        <v>0</v>
      </c>
      <c r="L17729" s="7">
        <v>0.30961152039360001</v>
      </c>
      <c r="M17729" s="7">
        <v>0.35470420849939999</v>
      </c>
    </row>
    <row r="17730" spans="1:13" x14ac:dyDescent="0.35">
      <c r="B17730" s="9">
        <v>0</v>
      </c>
      <c r="C17730" s="8">
        <v>71.910424882629997</v>
      </c>
      <c r="D17730" s="9">
        <v>0</v>
      </c>
      <c r="E17730" s="9">
        <v>0</v>
      </c>
      <c r="F17730" s="9">
        <v>0</v>
      </c>
      <c r="G17730" s="9">
        <v>0</v>
      </c>
      <c r="H17730" s="8">
        <v>69.425376535520002</v>
      </c>
      <c r="I17730" s="9">
        <v>0</v>
      </c>
      <c r="J17730" s="9">
        <v>0</v>
      </c>
      <c r="K17730" s="9">
        <v>0</v>
      </c>
      <c r="L17730" s="10">
        <v>5.5117409006129998</v>
      </c>
      <c r="M17730" s="10">
        <v>146.84754231880001</v>
      </c>
    </row>
    <row r="17731" spans="1:13" x14ac:dyDescent="0.35">
      <c r="A17731" s="1" t="s">
        <v>16982</v>
      </c>
      <c r="B17731" s="6">
        <v>0</v>
      </c>
      <c r="C17731" s="6">
        <v>0</v>
      </c>
      <c r="D17731" s="5">
        <v>1</v>
      </c>
      <c r="E17731" s="7">
        <v>0</v>
      </c>
      <c r="F17731" s="6">
        <v>0</v>
      </c>
      <c r="G17731" s="6">
        <v>0</v>
      </c>
      <c r="H17731" s="6">
        <v>0</v>
      </c>
      <c r="I17731" s="5">
        <v>1</v>
      </c>
      <c r="J17731" s="7">
        <v>0</v>
      </c>
      <c r="K17731" s="6">
        <v>0</v>
      </c>
      <c r="L17731" s="7">
        <v>0</v>
      </c>
      <c r="M17731" s="7">
        <v>0.14779415996920001</v>
      </c>
    </row>
    <row r="17732" spans="1:13" x14ac:dyDescent="0.35">
      <c r="B17732" s="9">
        <v>0</v>
      </c>
      <c r="C17732" s="9">
        <v>0</v>
      </c>
      <c r="D17732" s="8">
        <v>33.766711982990003</v>
      </c>
      <c r="E17732" s="10">
        <v>0</v>
      </c>
      <c r="F17732" s="9">
        <v>0</v>
      </c>
      <c r="G17732" s="9">
        <v>0</v>
      </c>
      <c r="H17732" s="9">
        <v>0</v>
      </c>
      <c r="I17732" s="8">
        <v>27.420070244240002</v>
      </c>
      <c r="J17732" s="10">
        <v>0</v>
      </c>
      <c r="K17732" s="9">
        <v>0</v>
      </c>
      <c r="L17732" s="10">
        <v>0</v>
      </c>
      <c r="M17732" s="10">
        <v>61.186782227240002</v>
      </c>
    </row>
    <row r="17733" spans="1:13" x14ac:dyDescent="0.35">
      <c r="A17733" s="1" t="s">
        <v>16983</v>
      </c>
      <c r="B17733" s="6">
        <v>0</v>
      </c>
      <c r="C17733" s="6">
        <v>0</v>
      </c>
      <c r="D17733" s="7">
        <v>0</v>
      </c>
      <c r="E17733" s="5">
        <v>1</v>
      </c>
      <c r="F17733" s="6">
        <v>0</v>
      </c>
      <c r="G17733" s="6">
        <v>0</v>
      </c>
      <c r="H17733" s="6">
        <v>0</v>
      </c>
      <c r="I17733" s="7">
        <v>0</v>
      </c>
      <c r="J17733" s="5">
        <v>1</v>
      </c>
      <c r="K17733" s="6">
        <v>0</v>
      </c>
      <c r="L17733" s="7">
        <v>8.0462876938450001E-2</v>
      </c>
      <c r="M17733" s="7">
        <v>0.12760360480919999</v>
      </c>
    </row>
    <row r="17734" spans="1:13" x14ac:dyDescent="0.35">
      <c r="B17734" s="9">
        <v>0</v>
      </c>
      <c r="C17734" s="9">
        <v>0</v>
      </c>
      <c r="D17734" s="10">
        <v>0</v>
      </c>
      <c r="E17734" s="8">
        <v>26.18016632446</v>
      </c>
      <c r="F17734" s="9">
        <v>0</v>
      </c>
      <c r="G17734" s="9">
        <v>0</v>
      </c>
      <c r="H17734" s="9">
        <v>0</v>
      </c>
      <c r="I17734" s="10">
        <v>0</v>
      </c>
      <c r="J17734" s="8">
        <v>25.21531641576</v>
      </c>
      <c r="K17734" s="9">
        <v>0</v>
      </c>
      <c r="L17734" s="10">
        <v>1.4324096507740001</v>
      </c>
      <c r="M17734" s="10">
        <v>52.827892390990002</v>
      </c>
    </row>
    <row r="17735" spans="1:13" x14ac:dyDescent="0.35">
      <c r="A17735" s="1" t="s">
        <v>16984</v>
      </c>
      <c r="B17735" s="6">
        <v>0</v>
      </c>
      <c r="C17735" s="6">
        <v>0</v>
      </c>
      <c r="D17735" s="6">
        <v>0</v>
      </c>
      <c r="E17735" s="6">
        <v>0</v>
      </c>
      <c r="F17735" s="5">
        <v>1</v>
      </c>
      <c r="G17735" s="6">
        <v>0</v>
      </c>
      <c r="H17735" s="6">
        <v>0</v>
      </c>
      <c r="I17735" s="6">
        <v>0</v>
      </c>
      <c r="J17735" s="6">
        <v>0</v>
      </c>
      <c r="K17735" s="5">
        <v>1</v>
      </c>
      <c r="L17735" s="7">
        <v>0.14934143385179999</v>
      </c>
      <c r="M17735" s="7">
        <v>0.19919435162669999</v>
      </c>
    </row>
    <row r="17736" spans="1:13" x14ac:dyDescent="0.35">
      <c r="B17736" s="9">
        <v>0</v>
      </c>
      <c r="C17736" s="9">
        <v>0</v>
      </c>
      <c r="D17736" s="9">
        <v>0</v>
      </c>
      <c r="E17736" s="9">
        <v>0</v>
      </c>
      <c r="F17736" s="8">
        <v>45.117655723239999</v>
      </c>
      <c r="G17736" s="9">
        <v>0</v>
      </c>
      <c r="H17736" s="9">
        <v>0</v>
      </c>
      <c r="I17736" s="9">
        <v>0</v>
      </c>
      <c r="J17736" s="9">
        <v>0</v>
      </c>
      <c r="K17736" s="8">
        <v>34.690211983719998</v>
      </c>
      <c r="L17736" s="10">
        <v>2.6585938665029998</v>
      </c>
      <c r="M17736" s="10">
        <v>82.466461573469999</v>
      </c>
    </row>
    <row r="17737" spans="1:13" x14ac:dyDescent="0.35">
      <c r="A17737" s="1" t="s">
        <v>16985</v>
      </c>
      <c r="B17737" s="7">
        <v>1</v>
      </c>
      <c r="C17737" s="7">
        <v>1</v>
      </c>
      <c r="D17737" s="7">
        <v>1</v>
      </c>
      <c r="E17737" s="7">
        <v>1</v>
      </c>
      <c r="F17737" s="7">
        <v>1</v>
      </c>
      <c r="G17737" s="7">
        <v>1</v>
      </c>
      <c r="H17737" s="7">
        <v>1</v>
      </c>
      <c r="I17737" s="7">
        <v>1</v>
      </c>
      <c r="J17737" s="7">
        <v>1</v>
      </c>
      <c r="K17737" s="7">
        <v>1</v>
      </c>
      <c r="L17737" s="7">
        <v>1</v>
      </c>
      <c r="M17737" s="7">
        <v>1</v>
      </c>
    </row>
    <row r="17738" spans="1:13" x14ac:dyDescent="0.35">
      <c r="B17738" s="10">
        <v>29.403224506520001</v>
      </c>
      <c r="C17738" s="10">
        <v>71.910424882629997</v>
      </c>
      <c r="D17738" s="10">
        <v>33.766711982990003</v>
      </c>
      <c r="E17738" s="10">
        <v>26.18016632446</v>
      </c>
      <c r="F17738" s="10">
        <v>45.117655723239999</v>
      </c>
      <c r="G17738" s="10">
        <v>33.06872314121</v>
      </c>
      <c r="H17738" s="10">
        <v>69.425376535520002</v>
      </c>
      <c r="I17738" s="10">
        <v>27.420070244240002</v>
      </c>
      <c r="J17738" s="10">
        <v>25.21531641576</v>
      </c>
      <c r="K17738" s="10">
        <v>34.690211983719998</v>
      </c>
      <c r="L17738" s="10">
        <v>17.802118259699999</v>
      </c>
      <c r="M17738" s="10">
        <v>414</v>
      </c>
    </row>
    <row r="17739" spans="1:13" x14ac:dyDescent="0.35">
      <c r="A17739" s="1" t="s">
        <v>16986</v>
      </c>
    </row>
    <row r="17740" spans="1:13" x14ac:dyDescent="0.35">
      <c r="A17740" s="1" t="s">
        <v>16987</v>
      </c>
    </row>
    <row r="17744" spans="1:13" x14ac:dyDescent="0.35">
      <c r="A17744" s="3" t="s">
        <v>16988</v>
      </c>
    </row>
    <row r="17745" spans="1:13" x14ac:dyDescent="0.35">
      <c r="A17745" s="1" t="s">
        <v>16989</v>
      </c>
    </row>
    <row r="17746" spans="1:13" ht="31" x14ac:dyDescent="0.35">
      <c r="A17746" s="4" t="s">
        <v>16990</v>
      </c>
      <c r="B17746" s="4" t="s">
        <v>16991</v>
      </c>
      <c r="C17746" s="4" t="s">
        <v>16992</v>
      </c>
      <c r="D17746" s="4" t="s">
        <v>16993</v>
      </c>
      <c r="E17746" s="4" t="s">
        <v>16994</v>
      </c>
      <c r="F17746" s="4" t="s">
        <v>16995</v>
      </c>
      <c r="G17746" s="4" t="s">
        <v>16996</v>
      </c>
      <c r="H17746" s="4" t="s">
        <v>16997</v>
      </c>
      <c r="I17746" s="4" t="s">
        <v>16998</v>
      </c>
      <c r="J17746" s="4" t="s">
        <v>16999</v>
      </c>
      <c r="K17746" s="4" t="s">
        <v>17000</v>
      </c>
      <c r="L17746" s="4" t="s">
        <v>17001</v>
      </c>
      <c r="M17746" s="4" t="s">
        <v>17002</v>
      </c>
    </row>
    <row r="17747" spans="1:13" x14ac:dyDescent="0.35">
      <c r="A17747" s="1" t="s">
        <v>17003</v>
      </c>
      <c r="B17747" s="7">
        <v>0.66586691121359998</v>
      </c>
      <c r="C17747" s="7">
        <v>0.69790376277720001</v>
      </c>
      <c r="D17747" s="7">
        <v>1</v>
      </c>
      <c r="E17747" s="7">
        <v>1</v>
      </c>
      <c r="F17747" s="7">
        <v>0.56993848439350003</v>
      </c>
      <c r="G17747" s="7">
        <v>0.53385527449269998</v>
      </c>
      <c r="H17747" s="7">
        <v>0.77002080568560005</v>
      </c>
      <c r="I17747" s="7">
        <v>0.59303301097829997</v>
      </c>
      <c r="J17747" s="7">
        <v>0.56059378480550004</v>
      </c>
      <c r="K17747" s="7">
        <v>0.67355110079799996</v>
      </c>
      <c r="L17747" s="7">
        <v>0.80733053353719997</v>
      </c>
      <c r="M17747" s="7">
        <v>0.67320204356409996</v>
      </c>
    </row>
    <row r="17748" spans="1:13" x14ac:dyDescent="0.35">
      <c r="B17748" s="10">
        <v>87.785548957009993</v>
      </c>
      <c r="C17748" s="10">
        <v>96.044098699439999</v>
      </c>
      <c r="D17748" s="10">
        <v>4.6398561786929999</v>
      </c>
      <c r="E17748" s="10">
        <v>5.0038644233629999</v>
      </c>
      <c r="F17748" s="10">
        <v>14.48189287522</v>
      </c>
      <c r="G17748" s="10">
        <v>3.760257718394</v>
      </c>
      <c r="H17748" s="10">
        <v>18.04014785351</v>
      </c>
      <c r="I17748" s="10">
        <v>17.450762361790002</v>
      </c>
      <c r="J17748" s="10">
        <v>15.358214544080001</v>
      </c>
      <c r="K17748" s="10">
        <v>8.9621776679039993</v>
      </c>
      <c r="L17748" s="10">
        <v>7.1788247561430003</v>
      </c>
      <c r="M17748" s="10">
        <v>278.70564603550002</v>
      </c>
    </row>
    <row r="17749" spans="1:13" x14ac:dyDescent="0.35">
      <c r="A17749" s="1" t="s">
        <v>17004</v>
      </c>
      <c r="B17749" s="7">
        <v>0.33413308878640002</v>
      </c>
      <c r="C17749" s="7">
        <v>0.30209623722279999</v>
      </c>
      <c r="D17749" s="7">
        <v>0</v>
      </c>
      <c r="E17749" s="7">
        <v>0</v>
      </c>
      <c r="F17749" s="7">
        <v>0.43006151560650002</v>
      </c>
      <c r="G17749" s="7">
        <v>0.46614472550730002</v>
      </c>
      <c r="H17749" s="7">
        <v>0.2299791943144</v>
      </c>
      <c r="I17749" s="7">
        <v>0.40696698902169998</v>
      </c>
      <c r="J17749" s="7">
        <v>0.43940621519450002</v>
      </c>
      <c r="K17749" s="7">
        <v>0.32644889920199999</v>
      </c>
      <c r="L17749" s="7">
        <v>0.1926694664628</v>
      </c>
      <c r="M17749" s="7">
        <v>0.32679795643589998</v>
      </c>
    </row>
    <row r="17750" spans="1:13" x14ac:dyDescent="0.35">
      <c r="B17750" s="10">
        <v>44.050929892820001</v>
      </c>
      <c r="C17750" s="10">
        <v>41.573870742719997</v>
      </c>
      <c r="D17750" s="10">
        <v>0</v>
      </c>
      <c r="E17750" s="10">
        <v>0</v>
      </c>
      <c r="F17750" s="10">
        <v>10.927678985209999</v>
      </c>
      <c r="G17750" s="10">
        <v>3.2833323668909999</v>
      </c>
      <c r="H17750" s="10">
        <v>5.3879825558360004</v>
      </c>
      <c r="I17750" s="10">
        <v>11.975529326429999</v>
      </c>
      <c r="J17750" s="10">
        <v>12.03811941529</v>
      </c>
      <c r="K17750" s="10">
        <v>4.3436838432510001</v>
      </c>
      <c r="L17750" s="10">
        <v>1.713226836022</v>
      </c>
      <c r="M17750" s="10">
        <v>135.2943539645</v>
      </c>
    </row>
    <row r="17751" spans="1:13" x14ac:dyDescent="0.35">
      <c r="A17751" s="1" t="s">
        <v>17005</v>
      </c>
      <c r="B17751" s="7">
        <v>0.17002409241229999</v>
      </c>
      <c r="C17751" s="7">
        <v>0.19098532542169999</v>
      </c>
      <c r="D17751" s="7">
        <v>0.31486689273520002</v>
      </c>
      <c r="E17751" s="7">
        <v>0</v>
      </c>
      <c r="F17751" s="7">
        <v>0</v>
      </c>
      <c r="G17751" s="7">
        <v>0.22251962308449999</v>
      </c>
      <c r="H17751" s="7">
        <v>0.34997986175360002</v>
      </c>
      <c r="I17751" s="7">
        <v>0.10754447120589999</v>
      </c>
      <c r="J17751" s="7">
        <v>0.1003580622042</v>
      </c>
      <c r="K17751" s="7">
        <v>0.17753640111040001</v>
      </c>
      <c r="L17751" s="7">
        <v>0.27765588618519998</v>
      </c>
      <c r="M17751" s="7">
        <v>0.1707036750955</v>
      </c>
    </row>
    <row r="17752" spans="1:13" x14ac:dyDescent="0.35">
      <c r="B17752" s="10">
        <v>22.41537766327</v>
      </c>
      <c r="C17752" s="10">
        <v>26.283012677790001</v>
      </c>
      <c r="D17752" s="10">
        <v>1.4609370977230001</v>
      </c>
      <c r="E17752" s="10">
        <v>0</v>
      </c>
      <c r="F17752" s="10">
        <v>0</v>
      </c>
      <c r="G17752" s="10">
        <v>1.5673370109389999</v>
      </c>
      <c r="H17752" s="10">
        <v>8.1993738418090008</v>
      </c>
      <c r="I17752" s="10">
        <v>3.1646349791600001</v>
      </c>
      <c r="J17752" s="10">
        <v>2.7494429876600002</v>
      </c>
      <c r="K17752" s="10">
        <v>2.362274766364</v>
      </c>
      <c r="L17752" s="10">
        <v>2.4689304648269998</v>
      </c>
      <c r="M17752" s="10">
        <v>70.671321489540006</v>
      </c>
    </row>
    <row r="17753" spans="1:13" x14ac:dyDescent="0.35">
      <c r="A17753" s="1" t="s">
        <v>17006</v>
      </c>
      <c r="B17753" s="7">
        <v>0.38725684159189999</v>
      </c>
      <c r="C17753" s="7">
        <v>0.38222419695049997</v>
      </c>
      <c r="D17753" s="7">
        <v>0.26623139841620003</v>
      </c>
      <c r="E17753" s="7">
        <v>1</v>
      </c>
      <c r="F17753" s="7">
        <v>0.29655876577250001</v>
      </c>
      <c r="G17753" s="7">
        <v>0</v>
      </c>
      <c r="H17753" s="7">
        <v>0.30559337590660002</v>
      </c>
      <c r="I17753" s="7">
        <v>0.2042304533765</v>
      </c>
      <c r="J17753" s="7">
        <v>0.26594361151759999</v>
      </c>
      <c r="K17753" s="7">
        <v>0.3963274389923</v>
      </c>
      <c r="L17753" s="7">
        <v>0.41485258594410002</v>
      </c>
      <c r="M17753" s="7">
        <v>0.35470420849939999</v>
      </c>
    </row>
    <row r="17754" spans="1:13" x14ac:dyDescent="0.35">
      <c r="B17754" s="10">
        <v>51.054578405980003</v>
      </c>
      <c r="C17754" s="10">
        <v>52.600917855980001</v>
      </c>
      <c r="D17754" s="10">
        <v>1.2352753989030001</v>
      </c>
      <c r="E17754" s="10">
        <v>5.0038644233629999</v>
      </c>
      <c r="F17754" s="10">
        <v>7.5354312697339996</v>
      </c>
      <c r="G17754" s="10">
        <v>0</v>
      </c>
      <c r="H17754" s="10">
        <v>7.1594814629729999</v>
      </c>
      <c r="I17754" s="10">
        <v>6.0097448926719998</v>
      </c>
      <c r="J17754" s="10">
        <v>7.2858799954959999</v>
      </c>
      <c r="K17754" s="10">
        <v>5.2734780163019996</v>
      </c>
      <c r="L17754" s="10">
        <v>3.6888905973580002</v>
      </c>
      <c r="M17754" s="10">
        <v>146.84754231880001</v>
      </c>
    </row>
    <row r="17755" spans="1:13" x14ac:dyDescent="0.35">
      <c r="A17755" s="1" t="s">
        <v>17007</v>
      </c>
      <c r="B17755" s="7">
        <v>0.1085859772094</v>
      </c>
      <c r="C17755" s="7">
        <v>0.124694240405</v>
      </c>
      <c r="D17755" s="7">
        <v>0.41890170884869998</v>
      </c>
      <c r="E17755" s="7">
        <v>0</v>
      </c>
      <c r="F17755" s="7">
        <v>0.2733797186211</v>
      </c>
      <c r="G17755" s="7">
        <v>0.31133565140820002</v>
      </c>
      <c r="H17755" s="7">
        <v>0.1144475680254</v>
      </c>
      <c r="I17755" s="7">
        <v>0.2812580863959</v>
      </c>
      <c r="J17755" s="7">
        <v>0.19429211108370001</v>
      </c>
      <c r="K17755" s="7">
        <v>9.9687260695310004E-2</v>
      </c>
      <c r="L17755" s="7">
        <v>0.114822061408</v>
      </c>
      <c r="M17755" s="7">
        <v>0.14779415996920001</v>
      </c>
    </row>
    <row r="17756" spans="1:13" x14ac:dyDescent="0.35">
      <c r="B17756" s="10">
        <v>14.315592887759999</v>
      </c>
      <c r="C17756" s="10">
        <v>17.160168165670001</v>
      </c>
      <c r="D17756" s="10">
        <v>1.9436436820659999</v>
      </c>
      <c r="E17756" s="10">
        <v>0</v>
      </c>
      <c r="F17756" s="10">
        <v>6.946461605484</v>
      </c>
      <c r="G17756" s="10">
        <v>2.1929207074539998</v>
      </c>
      <c r="H17756" s="10">
        <v>2.6812925487310002</v>
      </c>
      <c r="I17756" s="10">
        <v>8.2763824899540008</v>
      </c>
      <c r="J17756" s="10">
        <v>5.3228915609209997</v>
      </c>
      <c r="K17756" s="10">
        <v>1.3264248852380001</v>
      </c>
      <c r="L17756" s="10">
        <v>1.0210036939580001</v>
      </c>
      <c r="M17756" s="10">
        <v>61.186782227240002</v>
      </c>
    </row>
    <row r="17757" spans="1:13" x14ac:dyDescent="0.35">
      <c r="A17757" s="1" t="s">
        <v>17008</v>
      </c>
      <c r="B17757" s="7">
        <v>0.11329706801720001</v>
      </c>
      <c r="C17757" s="7">
        <v>0.1130498458953</v>
      </c>
      <c r="D17757" s="7">
        <v>0</v>
      </c>
      <c r="E17757" s="7">
        <v>0</v>
      </c>
      <c r="F17757" s="7">
        <v>0.11919039088610001</v>
      </c>
      <c r="G17757" s="7">
        <v>0</v>
      </c>
      <c r="H17757" s="7">
        <v>0.1165004907196</v>
      </c>
      <c r="I17757" s="7">
        <v>0.20218637570440001</v>
      </c>
      <c r="J17757" s="7">
        <v>0.24263904481449999</v>
      </c>
      <c r="K17757" s="7">
        <v>0.17024885927280001</v>
      </c>
      <c r="L17757" s="7">
        <v>0.1926694664628</v>
      </c>
      <c r="M17757" s="7">
        <v>0.12760360480919999</v>
      </c>
    </row>
    <row r="17758" spans="1:13" x14ac:dyDescent="0.35">
      <c r="B17758" s="10">
        <v>14.93668651139</v>
      </c>
      <c r="C17758" s="10">
        <v>15.557690237859999</v>
      </c>
      <c r="D17758" s="10">
        <v>0</v>
      </c>
      <c r="E17758" s="10">
        <v>0</v>
      </c>
      <c r="F17758" s="10">
        <v>3.0285768022920001</v>
      </c>
      <c r="G17758" s="10">
        <v>0</v>
      </c>
      <c r="H17758" s="10">
        <v>2.7293886893320001</v>
      </c>
      <c r="I17758" s="10">
        <v>5.9495952668619996</v>
      </c>
      <c r="J17758" s="10">
        <v>6.6474203033219998</v>
      </c>
      <c r="K17758" s="10">
        <v>2.2653077439149998</v>
      </c>
      <c r="L17758" s="10">
        <v>1.713226836022</v>
      </c>
      <c r="M17758" s="10">
        <v>52.827892390990002</v>
      </c>
    </row>
    <row r="17759" spans="1:13" x14ac:dyDescent="0.35">
      <c r="A17759" s="1" t="s">
        <v>17009</v>
      </c>
      <c r="B17759" s="7">
        <v>0.2208360207692</v>
      </c>
      <c r="C17759" s="7">
        <v>0.18904639132750001</v>
      </c>
      <c r="D17759" s="7">
        <v>0</v>
      </c>
      <c r="E17759" s="7">
        <v>0</v>
      </c>
      <c r="F17759" s="7">
        <v>0.31087112472040002</v>
      </c>
      <c r="G17759" s="7">
        <v>0.46614472550730002</v>
      </c>
      <c r="H17759" s="7">
        <v>0.1134787035948</v>
      </c>
      <c r="I17759" s="7">
        <v>0.20478061331729999</v>
      </c>
      <c r="J17759" s="7">
        <v>0.19676717037999999</v>
      </c>
      <c r="K17759" s="7">
        <v>0.15620003992920001</v>
      </c>
      <c r="L17759" s="7">
        <v>0</v>
      </c>
      <c r="M17759" s="7">
        <v>0.19919435162669999</v>
      </c>
    </row>
    <row r="17760" spans="1:13" x14ac:dyDescent="0.35">
      <c r="B17760" s="10">
        <v>29.11424338142</v>
      </c>
      <c r="C17760" s="10">
        <v>26.016180504859999</v>
      </c>
      <c r="D17760" s="10">
        <v>0</v>
      </c>
      <c r="E17760" s="10">
        <v>0</v>
      </c>
      <c r="F17760" s="10">
        <v>7.8991021829130004</v>
      </c>
      <c r="G17760" s="10">
        <v>3.2833323668909999</v>
      </c>
      <c r="H17760" s="10">
        <v>2.6585938665029998</v>
      </c>
      <c r="I17760" s="10">
        <v>6.0259340595659996</v>
      </c>
      <c r="J17760" s="10">
        <v>5.3906991119700001</v>
      </c>
      <c r="K17760" s="10">
        <v>2.0783760993349998</v>
      </c>
      <c r="L17760" s="10">
        <v>0</v>
      </c>
      <c r="M17760" s="10">
        <v>82.466461573469999</v>
      </c>
    </row>
    <row r="17761" spans="1:13" x14ac:dyDescent="0.35">
      <c r="A17761" s="1" t="s">
        <v>17010</v>
      </c>
      <c r="B17761" s="7">
        <v>1</v>
      </c>
      <c r="C17761" s="7">
        <v>1</v>
      </c>
      <c r="D17761" s="7">
        <v>1</v>
      </c>
      <c r="E17761" s="7">
        <v>1</v>
      </c>
      <c r="F17761" s="7">
        <v>1</v>
      </c>
      <c r="G17761" s="7">
        <v>1</v>
      </c>
      <c r="H17761" s="7">
        <v>1</v>
      </c>
      <c r="I17761" s="7">
        <v>1</v>
      </c>
      <c r="J17761" s="7">
        <v>1</v>
      </c>
      <c r="K17761" s="7">
        <v>1</v>
      </c>
      <c r="L17761" s="7">
        <v>1</v>
      </c>
      <c r="M17761" s="7">
        <v>1</v>
      </c>
    </row>
    <row r="17762" spans="1:13" x14ac:dyDescent="0.35">
      <c r="B17762" s="10">
        <v>131.83647884979999</v>
      </c>
      <c r="C17762" s="10">
        <v>137.61796944220001</v>
      </c>
      <c r="D17762" s="10">
        <v>4.6398561786929999</v>
      </c>
      <c r="E17762" s="10">
        <v>5.0038644233629999</v>
      </c>
      <c r="F17762" s="10">
        <v>25.409571860420002</v>
      </c>
      <c r="G17762" s="10">
        <v>7.0435900852840003</v>
      </c>
      <c r="H17762" s="10">
        <v>23.42813040935</v>
      </c>
      <c r="I17762" s="10">
        <v>29.42629168821</v>
      </c>
      <c r="J17762" s="10">
        <v>27.396333959370001</v>
      </c>
      <c r="K17762" s="10">
        <v>13.305861511150001</v>
      </c>
      <c r="L17762" s="10">
        <v>8.8920515921650001</v>
      </c>
      <c r="M17762" s="10">
        <v>414</v>
      </c>
    </row>
    <row r="17763" spans="1:13" x14ac:dyDescent="0.35">
      <c r="A17763" s="1" t="s">
        <v>17011</v>
      </c>
    </row>
    <row r="17764" spans="1:13" x14ac:dyDescent="0.35">
      <c r="A17764" s="1" t="s">
        <v>17012</v>
      </c>
    </row>
    <row r="17768" spans="1:13" x14ac:dyDescent="0.35">
      <c r="A17768" s="3" t="s">
        <v>17013</v>
      </c>
    </row>
    <row r="17769" spans="1:13" x14ac:dyDescent="0.35">
      <c r="A17769" s="1" t="s">
        <v>17014</v>
      </c>
    </row>
    <row r="17770" spans="1:13" ht="46.5" x14ac:dyDescent="0.35">
      <c r="A17770" s="4" t="s">
        <v>17015</v>
      </c>
      <c r="B17770" s="4" t="s">
        <v>17016</v>
      </c>
      <c r="C17770" s="4" t="s">
        <v>17017</v>
      </c>
      <c r="D17770" s="4" t="s">
        <v>17018</v>
      </c>
      <c r="E17770" s="4" t="s">
        <v>17019</v>
      </c>
      <c r="F17770" s="4" t="s">
        <v>17020</v>
      </c>
      <c r="G17770" s="4" t="s">
        <v>17021</v>
      </c>
    </row>
    <row r="17771" spans="1:13" x14ac:dyDescent="0.35">
      <c r="A17771" s="1" t="s">
        <v>17022</v>
      </c>
      <c r="B17771" s="7">
        <v>0.73831024183659999</v>
      </c>
      <c r="C17771" s="6">
        <v>0.47798992493879999</v>
      </c>
      <c r="D17771" s="7">
        <v>0.7810813175297</v>
      </c>
      <c r="E17771" s="7">
        <v>0.54463659712570001</v>
      </c>
      <c r="F17771" s="7">
        <v>0.7539322846998</v>
      </c>
      <c r="G17771" s="7">
        <v>0.67320204356409996</v>
      </c>
    </row>
    <row r="17772" spans="1:13" x14ac:dyDescent="0.35">
      <c r="B17772" s="10">
        <v>98.869916663149993</v>
      </c>
      <c r="C17772" s="9">
        <v>33.196727316939999</v>
      </c>
      <c r="D17772" s="10">
        <v>86.859574804549993</v>
      </c>
      <c r="E17772" s="10">
        <v>39.514981470869998</v>
      </c>
      <c r="F17772" s="10">
        <v>20.264445780030002</v>
      </c>
      <c r="G17772" s="10">
        <v>278.70564603550002</v>
      </c>
    </row>
    <row r="17773" spans="1:13" x14ac:dyDescent="0.35">
      <c r="A17773" s="1" t="s">
        <v>17023</v>
      </c>
      <c r="B17773" s="7">
        <v>0.26168975816340001</v>
      </c>
      <c r="C17773" s="5">
        <v>0.52201007506120001</v>
      </c>
      <c r="D17773" s="7">
        <v>0.2189186824703</v>
      </c>
      <c r="E17773" s="7">
        <v>0.45536340287429999</v>
      </c>
      <c r="F17773" s="7">
        <v>0.2460677153002</v>
      </c>
      <c r="G17773" s="7">
        <v>0.32679795643589998</v>
      </c>
    </row>
    <row r="17774" spans="1:13" x14ac:dyDescent="0.35">
      <c r="B17774" s="10">
        <v>35.043865187160002</v>
      </c>
      <c r="C17774" s="8">
        <v>36.253956860540001</v>
      </c>
      <c r="D17774" s="10">
        <v>24.344691454509999</v>
      </c>
      <c r="E17774" s="10">
        <v>33.037949564999998</v>
      </c>
      <c r="F17774" s="10">
        <v>6.6138908972500001</v>
      </c>
      <c r="G17774" s="10">
        <v>135.2943539645</v>
      </c>
    </row>
    <row r="17775" spans="1:13" x14ac:dyDescent="0.35">
      <c r="A17775" s="1" t="s">
        <v>17024</v>
      </c>
      <c r="B17775" s="7">
        <v>0.17967555434849999</v>
      </c>
      <c r="C17775" s="7">
        <v>7.6920646368389994E-2</v>
      </c>
      <c r="D17775" s="7">
        <v>0.22143721615670001</v>
      </c>
      <c r="E17775" s="7">
        <v>0.1163834441353</v>
      </c>
      <c r="F17775" s="7">
        <v>0.30505510591129997</v>
      </c>
      <c r="G17775" s="7">
        <v>0.1707036750955</v>
      </c>
    </row>
    <row r="17776" spans="1:13" x14ac:dyDescent="0.35">
      <c r="B17776" s="10">
        <v>24.061032988859999</v>
      </c>
      <c r="C17776" s="10">
        <v>5.3421915176589998</v>
      </c>
      <c r="D17776" s="10">
        <v>24.624763145149998</v>
      </c>
      <c r="E17776" s="10">
        <v>8.4439599960640006</v>
      </c>
      <c r="F17776" s="10">
        <v>8.1993738418090008</v>
      </c>
      <c r="G17776" s="10">
        <v>70.671321489540006</v>
      </c>
    </row>
    <row r="17777" spans="1:7" x14ac:dyDescent="0.35">
      <c r="A17777" s="1" t="s">
        <v>17025</v>
      </c>
      <c r="B17777" s="7">
        <v>0.4008529135669</v>
      </c>
      <c r="C17777" s="7">
        <v>0.21910479427730001</v>
      </c>
      <c r="D17777" s="7">
        <v>0.44248535603299999</v>
      </c>
      <c r="E17777" s="7">
        <v>0.25364364189619998</v>
      </c>
      <c r="F17777" s="7">
        <v>0.3847703057729</v>
      </c>
      <c r="G17777" s="7">
        <v>0.35470420849939999</v>
      </c>
    </row>
    <row r="17778" spans="1:7" x14ac:dyDescent="0.35">
      <c r="B17778" s="10">
        <v>53.679729621450001</v>
      </c>
      <c r="C17778" s="10">
        <v>15.21697786913</v>
      </c>
      <c r="D17778" s="10">
        <v>49.206259348019998</v>
      </c>
      <c r="E17778" s="10">
        <v>18.402589658179998</v>
      </c>
      <c r="F17778" s="10">
        <v>10.34198582198</v>
      </c>
      <c r="G17778" s="10">
        <v>146.84754231880001</v>
      </c>
    </row>
    <row r="17779" spans="1:7" x14ac:dyDescent="0.35">
      <c r="A17779" s="1" t="s">
        <v>17026</v>
      </c>
      <c r="B17779" s="7">
        <v>0.15778177392119999</v>
      </c>
      <c r="C17779" s="7">
        <v>0.1819644842931</v>
      </c>
      <c r="D17779" s="7">
        <v>0.1171587453401</v>
      </c>
      <c r="E17779" s="7">
        <v>0.1746095110942</v>
      </c>
      <c r="F17779" s="7">
        <v>6.4106873015580004E-2</v>
      </c>
      <c r="G17779" s="7">
        <v>0.14779415996920001</v>
      </c>
    </row>
    <row r="17780" spans="1:7" x14ac:dyDescent="0.35">
      <c r="B17780" s="10">
        <v>21.129154052840001</v>
      </c>
      <c r="C17780" s="10">
        <v>12.63755793016</v>
      </c>
      <c r="D17780" s="10">
        <v>13.02855231138</v>
      </c>
      <c r="E17780" s="10">
        <v>12.668431816629999</v>
      </c>
      <c r="F17780" s="10">
        <v>1.7230861162410001</v>
      </c>
      <c r="G17780" s="10">
        <v>61.186782227240002</v>
      </c>
    </row>
    <row r="17781" spans="1:7" x14ac:dyDescent="0.35">
      <c r="A17781" s="1" t="s">
        <v>17027</v>
      </c>
      <c r="B17781" s="7">
        <v>9.6797109333350007E-2</v>
      </c>
      <c r="C17781" s="7">
        <v>0.190317770055</v>
      </c>
      <c r="D17781" s="7">
        <v>0.1043219420515</v>
      </c>
      <c r="E17781" s="7">
        <v>0.15287299709150001</v>
      </c>
      <c r="F17781" s="7">
        <v>0.14715557284049999</v>
      </c>
      <c r="G17781" s="7">
        <v>0.12760360480919999</v>
      </c>
    </row>
    <row r="17782" spans="1:7" x14ac:dyDescent="0.35">
      <c r="B17782" s="10">
        <v>12.96246698301</v>
      </c>
      <c r="C17782" s="10">
        <v>13.21769934145</v>
      </c>
      <c r="D17782" s="10">
        <v>11.601045020560001</v>
      </c>
      <c r="E17782" s="10">
        <v>11.09138401523</v>
      </c>
      <c r="F17782" s="10">
        <v>3.9552970307469999</v>
      </c>
      <c r="G17782" s="10">
        <v>52.827892390990002</v>
      </c>
    </row>
    <row r="17783" spans="1:7" x14ac:dyDescent="0.35">
      <c r="A17783" s="1" t="s">
        <v>17028</v>
      </c>
      <c r="B17783" s="7">
        <v>0.16489264883009999</v>
      </c>
      <c r="C17783" s="7">
        <v>0.33169230500620001</v>
      </c>
      <c r="D17783" s="7">
        <v>0.1145967404188</v>
      </c>
      <c r="E17783" s="7">
        <v>0.30249040578280001</v>
      </c>
      <c r="F17783" s="7">
        <v>9.8912142459690003E-2</v>
      </c>
      <c r="G17783" s="7">
        <v>0.19919435162669999</v>
      </c>
    </row>
    <row r="17784" spans="1:7" x14ac:dyDescent="0.35">
      <c r="B17784" s="10">
        <v>22.081398204149998</v>
      </c>
      <c r="C17784" s="10">
        <v>23.03625751909</v>
      </c>
      <c r="D17784" s="10">
        <v>12.74364643395</v>
      </c>
      <c r="E17784" s="10">
        <v>21.94656554977</v>
      </c>
      <c r="F17784" s="10">
        <v>2.6585938665029998</v>
      </c>
      <c r="G17784" s="10">
        <v>82.466461573469999</v>
      </c>
    </row>
    <row r="17785" spans="1:7" x14ac:dyDescent="0.35">
      <c r="A17785" s="1" t="s">
        <v>17029</v>
      </c>
      <c r="B17785" s="7">
        <v>1</v>
      </c>
      <c r="C17785" s="7">
        <v>1</v>
      </c>
      <c r="D17785" s="7">
        <v>1</v>
      </c>
      <c r="E17785" s="7">
        <v>1</v>
      </c>
      <c r="F17785" s="7">
        <v>1</v>
      </c>
      <c r="G17785" s="7">
        <v>1</v>
      </c>
    </row>
    <row r="17786" spans="1:7" x14ac:dyDescent="0.35">
      <c r="B17786" s="10">
        <v>133.91378185030001</v>
      </c>
      <c r="C17786" s="10">
        <v>69.450684177490004</v>
      </c>
      <c r="D17786" s="10">
        <v>111.2042662591</v>
      </c>
      <c r="E17786" s="10">
        <v>72.552931035870003</v>
      </c>
      <c r="F17786" s="10">
        <v>26.87833667728</v>
      </c>
      <c r="G17786" s="10">
        <v>414</v>
      </c>
    </row>
    <row r="17787" spans="1:7" x14ac:dyDescent="0.35">
      <c r="A17787" s="1" t="s">
        <v>17030</v>
      </c>
    </row>
    <row r="17788" spans="1:7" x14ac:dyDescent="0.35">
      <c r="A17788" s="1" t="s">
        <v>17031</v>
      </c>
    </row>
    <row r="17792" spans="1:7" x14ac:dyDescent="0.35">
      <c r="A17792" s="3" t="s">
        <v>17032</v>
      </c>
    </row>
    <row r="17793" spans="1:21" x14ac:dyDescent="0.35">
      <c r="A17793" s="1" t="s">
        <v>17033</v>
      </c>
    </row>
    <row r="17794" spans="1:21" ht="62" x14ac:dyDescent="0.35">
      <c r="A17794" s="4" t="s">
        <v>17034</v>
      </c>
      <c r="B17794" s="4" t="s">
        <v>17035</v>
      </c>
      <c r="C17794" s="4" t="s">
        <v>17036</v>
      </c>
      <c r="D17794" s="4" t="s">
        <v>17037</v>
      </c>
      <c r="E17794" s="4" t="s">
        <v>17038</v>
      </c>
      <c r="F17794" s="4" t="s">
        <v>17039</v>
      </c>
      <c r="G17794" s="4" t="s">
        <v>17040</v>
      </c>
      <c r="H17794" s="4" t="s">
        <v>17041</v>
      </c>
      <c r="I17794" s="4" t="s">
        <v>17042</v>
      </c>
      <c r="J17794" s="4" t="s">
        <v>17043</v>
      </c>
      <c r="K17794" s="4" t="s">
        <v>17044</v>
      </c>
      <c r="L17794" s="4" t="s">
        <v>17045</v>
      </c>
      <c r="M17794" s="4" t="s">
        <v>17046</v>
      </c>
      <c r="N17794" s="4" t="s">
        <v>17047</v>
      </c>
      <c r="O17794" s="4" t="s">
        <v>17048</v>
      </c>
      <c r="P17794" s="4" t="s">
        <v>17049</v>
      </c>
      <c r="Q17794" s="4" t="s">
        <v>17050</v>
      </c>
      <c r="R17794" s="4" t="s">
        <v>17051</v>
      </c>
      <c r="S17794" s="4" t="s">
        <v>17052</v>
      </c>
      <c r="T17794" s="4" t="s">
        <v>17053</v>
      </c>
      <c r="U17794" s="4" t="s">
        <v>17054</v>
      </c>
    </row>
    <row r="17795" spans="1:21" x14ac:dyDescent="0.35">
      <c r="A17795" s="1" t="s">
        <v>17055</v>
      </c>
      <c r="B17795" s="7">
        <v>1</v>
      </c>
      <c r="C17795" s="5">
        <v>1</v>
      </c>
      <c r="D17795" s="7">
        <v>1</v>
      </c>
      <c r="E17795" s="6">
        <v>0</v>
      </c>
      <c r="F17795" s="6">
        <v>0</v>
      </c>
      <c r="G17795" s="5">
        <v>1</v>
      </c>
      <c r="H17795" s="5">
        <v>1</v>
      </c>
      <c r="I17795" s="5">
        <v>1</v>
      </c>
      <c r="J17795" s="6">
        <v>0</v>
      </c>
      <c r="K17795" s="6">
        <v>0</v>
      </c>
      <c r="L17795" s="5">
        <v>1</v>
      </c>
      <c r="M17795" s="5">
        <v>1</v>
      </c>
      <c r="N17795" s="5">
        <v>1</v>
      </c>
      <c r="O17795" s="6">
        <v>0</v>
      </c>
      <c r="P17795" s="6">
        <v>0</v>
      </c>
      <c r="Q17795" s="7">
        <v>1</v>
      </c>
      <c r="R17795" s="7">
        <v>1</v>
      </c>
      <c r="S17795" s="7">
        <v>1</v>
      </c>
      <c r="T17795" s="7">
        <v>0.76530043198039999</v>
      </c>
      <c r="U17795" s="7">
        <v>0.67320204356409996</v>
      </c>
    </row>
    <row r="17796" spans="1:21" x14ac:dyDescent="0.35">
      <c r="B17796" s="10">
        <v>2.901700445611</v>
      </c>
      <c r="C17796" s="8">
        <v>13.24954115279</v>
      </c>
      <c r="D17796" s="10">
        <v>4.1839173950489998</v>
      </c>
      <c r="E17796" s="9">
        <v>0</v>
      </c>
      <c r="F17796" s="9">
        <v>0</v>
      </c>
      <c r="G17796" s="8">
        <v>39.041631722909997</v>
      </c>
      <c r="H17796" s="8">
        <v>66.10601670842</v>
      </c>
      <c r="I17796" s="8">
        <v>26.124855666870001</v>
      </c>
      <c r="J17796" s="9">
        <v>0</v>
      </c>
      <c r="K17796" s="9">
        <v>0</v>
      </c>
      <c r="L17796" s="8">
        <v>25.149210842550001</v>
      </c>
      <c r="M17796" s="8">
        <v>58.341313521590003</v>
      </c>
      <c r="N17796" s="8">
        <v>26.448199037569999</v>
      </c>
      <c r="O17796" s="9">
        <v>0</v>
      </c>
      <c r="P17796" s="9">
        <v>0</v>
      </c>
      <c r="Q17796" s="10">
        <v>1.3023092153360001</v>
      </c>
      <c r="R17796" s="10">
        <v>3.2279408446039999</v>
      </c>
      <c r="S17796" s="10">
        <v>0.56694706804460004</v>
      </c>
      <c r="T17796" s="10">
        <v>12.0620624142</v>
      </c>
      <c r="U17796" s="10">
        <v>278.70564603550002</v>
      </c>
    </row>
    <row r="17797" spans="1:21" x14ac:dyDescent="0.35">
      <c r="A17797" s="1" t="s">
        <v>17056</v>
      </c>
      <c r="B17797" s="7">
        <v>0</v>
      </c>
      <c r="C17797" s="6">
        <v>0</v>
      </c>
      <c r="D17797" s="7">
        <v>0</v>
      </c>
      <c r="E17797" s="5">
        <v>1</v>
      </c>
      <c r="F17797" s="5">
        <v>1</v>
      </c>
      <c r="G17797" s="6">
        <v>0</v>
      </c>
      <c r="H17797" s="6">
        <v>0</v>
      </c>
      <c r="I17797" s="6">
        <v>0</v>
      </c>
      <c r="J17797" s="5">
        <v>1</v>
      </c>
      <c r="K17797" s="5">
        <v>1</v>
      </c>
      <c r="L17797" s="6">
        <v>0</v>
      </c>
      <c r="M17797" s="6">
        <v>0</v>
      </c>
      <c r="N17797" s="6">
        <v>0</v>
      </c>
      <c r="O17797" s="5">
        <v>1</v>
      </c>
      <c r="P17797" s="5">
        <v>1</v>
      </c>
      <c r="Q17797" s="7">
        <v>0</v>
      </c>
      <c r="R17797" s="7">
        <v>0</v>
      </c>
      <c r="S17797" s="7">
        <v>0</v>
      </c>
      <c r="T17797" s="7">
        <v>0.23469956801960001</v>
      </c>
      <c r="U17797" s="7">
        <v>0.32679795643589998</v>
      </c>
    </row>
    <row r="17798" spans="1:21" x14ac:dyDescent="0.35">
      <c r="B17798" s="10">
        <v>0</v>
      </c>
      <c r="C17798" s="9">
        <v>0</v>
      </c>
      <c r="D17798" s="10">
        <v>0</v>
      </c>
      <c r="E17798" s="8">
        <v>5.4555472792249997</v>
      </c>
      <c r="F17798" s="8">
        <v>17.305596370859998</v>
      </c>
      <c r="G17798" s="9">
        <v>0</v>
      </c>
      <c r="H17798" s="9">
        <v>0</v>
      </c>
      <c r="I17798" s="9">
        <v>0</v>
      </c>
      <c r="J17798" s="8">
        <v>25.23466464673</v>
      </c>
      <c r="K17798" s="8">
        <v>43.5410361673</v>
      </c>
      <c r="L17798" s="9">
        <v>0</v>
      </c>
      <c r="M17798" s="9">
        <v>0</v>
      </c>
      <c r="N17798" s="9">
        <v>0</v>
      </c>
      <c r="O17798" s="8">
        <v>20.840701426479999</v>
      </c>
      <c r="P17798" s="8">
        <v>19.217658406959998</v>
      </c>
      <c r="Q17798" s="10">
        <v>0</v>
      </c>
      <c r="R17798" s="10">
        <v>0</v>
      </c>
      <c r="S17798" s="10">
        <v>0</v>
      </c>
      <c r="T17798" s="10">
        <v>3.6991496668989998</v>
      </c>
      <c r="U17798" s="10">
        <v>135.2943539645</v>
      </c>
    </row>
    <row r="17799" spans="1:21" x14ac:dyDescent="0.35">
      <c r="A17799" s="1" t="s">
        <v>17057</v>
      </c>
      <c r="B17799" s="5">
        <v>1</v>
      </c>
      <c r="C17799" s="7">
        <v>0</v>
      </c>
      <c r="D17799" s="7">
        <v>0</v>
      </c>
      <c r="E17799" s="7">
        <v>0</v>
      </c>
      <c r="F17799" s="7">
        <v>0</v>
      </c>
      <c r="G17799" s="5">
        <v>1</v>
      </c>
      <c r="H17799" s="6">
        <v>0</v>
      </c>
      <c r="I17799" s="7">
        <v>0</v>
      </c>
      <c r="J17799" s="7">
        <v>0</v>
      </c>
      <c r="K17799" s="6">
        <v>0</v>
      </c>
      <c r="L17799" s="5">
        <v>1</v>
      </c>
      <c r="M17799" s="6">
        <v>0</v>
      </c>
      <c r="N17799" s="7">
        <v>0</v>
      </c>
      <c r="O17799" s="7">
        <v>0</v>
      </c>
      <c r="P17799" s="7">
        <v>0</v>
      </c>
      <c r="Q17799" s="5">
        <v>1</v>
      </c>
      <c r="R17799" s="7">
        <v>0</v>
      </c>
      <c r="S17799" s="7">
        <v>0</v>
      </c>
      <c r="T17799" s="7">
        <v>0.1444349109334</v>
      </c>
      <c r="U17799" s="7">
        <v>0.1707036750955</v>
      </c>
    </row>
    <row r="17800" spans="1:21" x14ac:dyDescent="0.35">
      <c r="B17800" s="8">
        <v>2.901700445611</v>
      </c>
      <c r="C17800" s="10">
        <v>0</v>
      </c>
      <c r="D17800" s="10">
        <v>0</v>
      </c>
      <c r="E17800" s="10">
        <v>0</v>
      </c>
      <c r="F17800" s="10">
        <v>0</v>
      </c>
      <c r="G17800" s="8">
        <v>39.041631722909997</v>
      </c>
      <c r="H17800" s="9">
        <v>0</v>
      </c>
      <c r="I17800" s="10">
        <v>0</v>
      </c>
      <c r="J17800" s="10">
        <v>0</v>
      </c>
      <c r="K17800" s="9">
        <v>0</v>
      </c>
      <c r="L17800" s="8">
        <v>25.149210842550001</v>
      </c>
      <c r="M17800" s="9">
        <v>0</v>
      </c>
      <c r="N17800" s="10">
        <v>0</v>
      </c>
      <c r="O17800" s="10">
        <v>0</v>
      </c>
      <c r="P17800" s="10">
        <v>0</v>
      </c>
      <c r="Q17800" s="8">
        <v>1.3023092153360001</v>
      </c>
      <c r="R17800" s="10">
        <v>0</v>
      </c>
      <c r="S17800" s="10">
        <v>0</v>
      </c>
      <c r="T17800" s="10">
        <v>2.2764692631360002</v>
      </c>
      <c r="U17800" s="10">
        <v>70.671321489540006</v>
      </c>
    </row>
    <row r="17801" spans="1:21" x14ac:dyDescent="0.35">
      <c r="A17801" s="1" t="s">
        <v>17058</v>
      </c>
      <c r="B17801" s="7">
        <v>0</v>
      </c>
      <c r="C17801" s="5">
        <v>1</v>
      </c>
      <c r="D17801" s="7">
        <v>0</v>
      </c>
      <c r="E17801" s="7">
        <v>0</v>
      </c>
      <c r="F17801" s="6">
        <v>0</v>
      </c>
      <c r="G17801" s="6">
        <v>0</v>
      </c>
      <c r="H17801" s="5">
        <v>1</v>
      </c>
      <c r="I17801" s="6">
        <v>0</v>
      </c>
      <c r="J17801" s="6">
        <v>0</v>
      </c>
      <c r="K17801" s="6">
        <v>0</v>
      </c>
      <c r="L17801" s="6">
        <v>0</v>
      </c>
      <c r="M17801" s="5">
        <v>1</v>
      </c>
      <c r="N17801" s="6">
        <v>0</v>
      </c>
      <c r="O17801" s="6">
        <v>0</v>
      </c>
      <c r="P17801" s="6">
        <v>0</v>
      </c>
      <c r="Q17801" s="7">
        <v>0</v>
      </c>
      <c r="R17801" s="7">
        <v>1</v>
      </c>
      <c r="S17801" s="7">
        <v>0</v>
      </c>
      <c r="T17801" s="7">
        <v>0.3757788462512</v>
      </c>
      <c r="U17801" s="7">
        <v>0.35470420849939999</v>
      </c>
    </row>
    <row r="17802" spans="1:21" x14ac:dyDescent="0.35">
      <c r="B17802" s="10">
        <v>0</v>
      </c>
      <c r="C17802" s="8">
        <v>13.24954115279</v>
      </c>
      <c r="D17802" s="10">
        <v>0</v>
      </c>
      <c r="E17802" s="10">
        <v>0</v>
      </c>
      <c r="F17802" s="9">
        <v>0</v>
      </c>
      <c r="G17802" s="9">
        <v>0</v>
      </c>
      <c r="H17802" s="8">
        <v>66.10601670842</v>
      </c>
      <c r="I17802" s="9">
        <v>0</v>
      </c>
      <c r="J17802" s="9">
        <v>0</v>
      </c>
      <c r="K17802" s="9">
        <v>0</v>
      </c>
      <c r="L17802" s="9">
        <v>0</v>
      </c>
      <c r="M17802" s="8">
        <v>58.341313521590003</v>
      </c>
      <c r="N17802" s="9">
        <v>0</v>
      </c>
      <c r="O17802" s="9">
        <v>0</v>
      </c>
      <c r="P17802" s="9">
        <v>0</v>
      </c>
      <c r="Q17802" s="10">
        <v>0</v>
      </c>
      <c r="R17802" s="10">
        <v>3.2279408446039999</v>
      </c>
      <c r="S17802" s="10">
        <v>0</v>
      </c>
      <c r="T17802" s="10">
        <v>5.9227300913559997</v>
      </c>
      <c r="U17802" s="10">
        <v>146.84754231880001</v>
      </c>
    </row>
    <row r="17803" spans="1:21" x14ac:dyDescent="0.35">
      <c r="A17803" s="1" t="s">
        <v>17059</v>
      </c>
      <c r="B17803" s="7">
        <v>0</v>
      </c>
      <c r="C17803" s="7">
        <v>0</v>
      </c>
      <c r="D17803" s="5">
        <v>1</v>
      </c>
      <c r="E17803" s="7">
        <v>0</v>
      </c>
      <c r="F17803" s="7">
        <v>0</v>
      </c>
      <c r="G17803" s="6">
        <v>0</v>
      </c>
      <c r="H17803" s="6">
        <v>0</v>
      </c>
      <c r="I17803" s="5">
        <v>1</v>
      </c>
      <c r="J17803" s="7">
        <v>0</v>
      </c>
      <c r="K17803" s="6">
        <v>0</v>
      </c>
      <c r="L17803" s="7">
        <v>0</v>
      </c>
      <c r="M17803" s="6">
        <v>0</v>
      </c>
      <c r="N17803" s="5">
        <v>1</v>
      </c>
      <c r="O17803" s="7">
        <v>0</v>
      </c>
      <c r="P17803" s="7">
        <v>0</v>
      </c>
      <c r="Q17803" s="7">
        <v>0</v>
      </c>
      <c r="R17803" s="7">
        <v>0</v>
      </c>
      <c r="S17803" s="7">
        <v>1</v>
      </c>
      <c r="T17803" s="7">
        <v>0.24508667479580001</v>
      </c>
      <c r="U17803" s="7">
        <v>0.14779415996920001</v>
      </c>
    </row>
    <row r="17804" spans="1:21" x14ac:dyDescent="0.35">
      <c r="B17804" s="10">
        <v>0</v>
      </c>
      <c r="C17804" s="10">
        <v>0</v>
      </c>
      <c r="D17804" s="8">
        <v>4.1839173950489998</v>
      </c>
      <c r="E17804" s="10">
        <v>0</v>
      </c>
      <c r="F17804" s="10">
        <v>0</v>
      </c>
      <c r="G17804" s="9">
        <v>0</v>
      </c>
      <c r="H17804" s="9">
        <v>0</v>
      </c>
      <c r="I17804" s="8">
        <v>26.124855666870001</v>
      </c>
      <c r="J17804" s="10">
        <v>0</v>
      </c>
      <c r="K17804" s="9">
        <v>0</v>
      </c>
      <c r="L17804" s="10">
        <v>0</v>
      </c>
      <c r="M17804" s="9">
        <v>0</v>
      </c>
      <c r="N17804" s="8">
        <v>26.448199037569999</v>
      </c>
      <c r="O17804" s="10">
        <v>0</v>
      </c>
      <c r="P17804" s="10">
        <v>0</v>
      </c>
      <c r="Q17804" s="10">
        <v>0</v>
      </c>
      <c r="R17804" s="10">
        <v>0</v>
      </c>
      <c r="S17804" s="10">
        <v>0.56694706804460004</v>
      </c>
      <c r="T17804" s="10">
        <v>3.8628630597070002</v>
      </c>
      <c r="U17804" s="10">
        <v>61.186782227240002</v>
      </c>
    </row>
    <row r="17805" spans="1:21" x14ac:dyDescent="0.35">
      <c r="A17805" s="1" t="s">
        <v>17060</v>
      </c>
      <c r="B17805" s="7">
        <v>0</v>
      </c>
      <c r="C17805" s="7">
        <v>0</v>
      </c>
      <c r="D17805" s="7">
        <v>0</v>
      </c>
      <c r="E17805" s="5">
        <v>1</v>
      </c>
      <c r="F17805" s="7">
        <v>0</v>
      </c>
      <c r="G17805" s="6">
        <v>0</v>
      </c>
      <c r="H17805" s="6">
        <v>0</v>
      </c>
      <c r="I17805" s="7">
        <v>0</v>
      </c>
      <c r="J17805" s="5">
        <v>1</v>
      </c>
      <c r="K17805" s="6">
        <v>0</v>
      </c>
      <c r="L17805" s="7">
        <v>0</v>
      </c>
      <c r="M17805" s="6">
        <v>0</v>
      </c>
      <c r="N17805" s="7">
        <v>0</v>
      </c>
      <c r="O17805" s="5">
        <v>1</v>
      </c>
      <c r="P17805" s="7">
        <v>0</v>
      </c>
      <c r="Q17805" s="7">
        <v>0</v>
      </c>
      <c r="R17805" s="7">
        <v>0</v>
      </c>
      <c r="S17805" s="7">
        <v>0</v>
      </c>
      <c r="T17805" s="7">
        <v>8.2289295511350002E-2</v>
      </c>
      <c r="U17805" s="7">
        <v>0.12760360480919999</v>
      </c>
    </row>
    <row r="17806" spans="1:21" x14ac:dyDescent="0.35">
      <c r="B17806" s="10">
        <v>0</v>
      </c>
      <c r="C17806" s="10">
        <v>0</v>
      </c>
      <c r="D17806" s="10">
        <v>0</v>
      </c>
      <c r="E17806" s="8">
        <v>5.4555472792249997</v>
      </c>
      <c r="F17806" s="10">
        <v>0</v>
      </c>
      <c r="G17806" s="9">
        <v>0</v>
      </c>
      <c r="H17806" s="9">
        <v>0</v>
      </c>
      <c r="I17806" s="10">
        <v>0</v>
      </c>
      <c r="J17806" s="8">
        <v>25.23466464673</v>
      </c>
      <c r="K17806" s="9">
        <v>0</v>
      </c>
      <c r="L17806" s="10">
        <v>0</v>
      </c>
      <c r="M17806" s="9">
        <v>0</v>
      </c>
      <c r="N17806" s="10">
        <v>0</v>
      </c>
      <c r="O17806" s="8">
        <v>20.840701426479999</v>
      </c>
      <c r="P17806" s="10">
        <v>0</v>
      </c>
      <c r="Q17806" s="10">
        <v>0</v>
      </c>
      <c r="R17806" s="10">
        <v>0</v>
      </c>
      <c r="S17806" s="10">
        <v>0</v>
      </c>
      <c r="T17806" s="10">
        <v>1.2969790385590001</v>
      </c>
      <c r="U17806" s="10">
        <v>52.827892390990002</v>
      </c>
    </row>
    <row r="17807" spans="1:21" x14ac:dyDescent="0.35">
      <c r="A17807" s="1" t="s">
        <v>17061</v>
      </c>
      <c r="B17807" s="7">
        <v>0</v>
      </c>
      <c r="C17807" s="7">
        <v>0</v>
      </c>
      <c r="D17807" s="7">
        <v>0</v>
      </c>
      <c r="E17807" s="7">
        <v>0</v>
      </c>
      <c r="F17807" s="5">
        <v>1</v>
      </c>
      <c r="G17807" s="6">
        <v>0</v>
      </c>
      <c r="H17807" s="6">
        <v>0</v>
      </c>
      <c r="I17807" s="6">
        <v>0</v>
      </c>
      <c r="J17807" s="6">
        <v>0</v>
      </c>
      <c r="K17807" s="5">
        <v>1</v>
      </c>
      <c r="L17807" s="6">
        <v>0</v>
      </c>
      <c r="M17807" s="6">
        <v>0</v>
      </c>
      <c r="N17807" s="6">
        <v>0</v>
      </c>
      <c r="O17807" s="7">
        <v>0</v>
      </c>
      <c r="P17807" s="5">
        <v>1</v>
      </c>
      <c r="Q17807" s="7">
        <v>0</v>
      </c>
      <c r="R17807" s="7">
        <v>0</v>
      </c>
      <c r="S17807" s="7">
        <v>0</v>
      </c>
      <c r="T17807" s="7">
        <v>0.1524102725082</v>
      </c>
      <c r="U17807" s="7">
        <v>0.19919435162669999</v>
      </c>
    </row>
    <row r="17808" spans="1:21" x14ac:dyDescent="0.35">
      <c r="B17808" s="10">
        <v>0</v>
      </c>
      <c r="C17808" s="10">
        <v>0</v>
      </c>
      <c r="D17808" s="10">
        <v>0</v>
      </c>
      <c r="E17808" s="10">
        <v>0</v>
      </c>
      <c r="F17808" s="8">
        <v>17.305596370859998</v>
      </c>
      <c r="G17808" s="9">
        <v>0</v>
      </c>
      <c r="H17808" s="9">
        <v>0</v>
      </c>
      <c r="I17808" s="9">
        <v>0</v>
      </c>
      <c r="J17808" s="9">
        <v>0</v>
      </c>
      <c r="K17808" s="8">
        <v>43.5410361673</v>
      </c>
      <c r="L17808" s="9">
        <v>0</v>
      </c>
      <c r="M17808" s="9">
        <v>0</v>
      </c>
      <c r="N17808" s="9">
        <v>0</v>
      </c>
      <c r="O17808" s="10">
        <v>0</v>
      </c>
      <c r="P17808" s="8">
        <v>19.217658406959998</v>
      </c>
      <c r="Q17808" s="10">
        <v>0</v>
      </c>
      <c r="R17808" s="10">
        <v>0</v>
      </c>
      <c r="S17808" s="10">
        <v>0</v>
      </c>
      <c r="T17808" s="10">
        <v>2.4021706283399999</v>
      </c>
      <c r="U17808" s="10">
        <v>82.466461573469999</v>
      </c>
    </row>
    <row r="17809" spans="1:21" x14ac:dyDescent="0.35">
      <c r="A17809" s="1" t="s">
        <v>17062</v>
      </c>
      <c r="B17809" s="7">
        <v>1</v>
      </c>
      <c r="C17809" s="7">
        <v>1</v>
      </c>
      <c r="D17809" s="7">
        <v>1</v>
      </c>
      <c r="E17809" s="7">
        <v>1</v>
      </c>
      <c r="F17809" s="7">
        <v>1</v>
      </c>
      <c r="G17809" s="7">
        <v>1</v>
      </c>
      <c r="H17809" s="7">
        <v>1</v>
      </c>
      <c r="I17809" s="7">
        <v>1</v>
      </c>
      <c r="J17809" s="7">
        <v>1</v>
      </c>
      <c r="K17809" s="7">
        <v>1</v>
      </c>
      <c r="L17809" s="7">
        <v>1</v>
      </c>
      <c r="M17809" s="7">
        <v>1</v>
      </c>
      <c r="N17809" s="7">
        <v>1</v>
      </c>
      <c r="O17809" s="7">
        <v>1</v>
      </c>
      <c r="P17809" s="7">
        <v>1</v>
      </c>
      <c r="Q17809" s="7">
        <v>1</v>
      </c>
      <c r="R17809" s="7">
        <v>1</v>
      </c>
      <c r="S17809" s="7">
        <v>1</v>
      </c>
      <c r="T17809" s="7">
        <v>1</v>
      </c>
      <c r="U17809" s="7">
        <v>1</v>
      </c>
    </row>
    <row r="17810" spans="1:21" x14ac:dyDescent="0.35">
      <c r="B17810" s="10">
        <v>2.901700445611</v>
      </c>
      <c r="C17810" s="10">
        <v>13.24954115279</v>
      </c>
      <c r="D17810" s="10">
        <v>4.1839173950489998</v>
      </c>
      <c r="E17810" s="10">
        <v>5.4555472792249997</v>
      </c>
      <c r="F17810" s="10">
        <v>17.305596370859998</v>
      </c>
      <c r="G17810" s="10">
        <v>39.041631722909997</v>
      </c>
      <c r="H17810" s="10">
        <v>66.10601670842</v>
      </c>
      <c r="I17810" s="10">
        <v>26.124855666870001</v>
      </c>
      <c r="J17810" s="10">
        <v>25.23466464673</v>
      </c>
      <c r="K17810" s="10">
        <v>43.5410361673</v>
      </c>
      <c r="L17810" s="10">
        <v>25.149210842550001</v>
      </c>
      <c r="M17810" s="10">
        <v>58.341313521590003</v>
      </c>
      <c r="N17810" s="10">
        <v>26.448199037569999</v>
      </c>
      <c r="O17810" s="10">
        <v>20.840701426479999</v>
      </c>
      <c r="P17810" s="10">
        <v>19.217658406959998</v>
      </c>
      <c r="Q17810" s="10">
        <v>1.3023092153360001</v>
      </c>
      <c r="R17810" s="10">
        <v>3.2279408446039999</v>
      </c>
      <c r="S17810" s="10">
        <v>0.56694706804460004</v>
      </c>
      <c r="T17810" s="10">
        <v>15.7612120811</v>
      </c>
      <c r="U17810" s="10">
        <v>414</v>
      </c>
    </row>
    <row r="17811" spans="1:21" x14ac:dyDescent="0.35">
      <c r="A17811" s="1" t="s">
        <v>17063</v>
      </c>
    </row>
    <row r="17812" spans="1:21" x14ac:dyDescent="0.35">
      <c r="A17812" s="1" t="s">
        <v>17064</v>
      </c>
    </row>
    <row r="17816" spans="1:21" x14ac:dyDescent="0.35">
      <c r="A17816" s="3" t="s">
        <v>17065</v>
      </c>
    </row>
    <row r="17817" spans="1:21" x14ac:dyDescent="0.35">
      <c r="A17817" s="1" t="s">
        <v>17066</v>
      </c>
    </row>
    <row r="17818" spans="1:21" ht="62" x14ac:dyDescent="0.35">
      <c r="A17818" s="4" t="s">
        <v>17067</v>
      </c>
      <c r="B17818" s="4" t="s">
        <v>17068</v>
      </c>
      <c r="C17818" s="4" t="s">
        <v>17069</v>
      </c>
      <c r="D17818" s="4" t="s">
        <v>17070</v>
      </c>
      <c r="E17818" s="4" t="s">
        <v>17071</v>
      </c>
      <c r="F17818" s="4" t="s">
        <v>17072</v>
      </c>
      <c r="G17818" s="4" t="s">
        <v>17073</v>
      </c>
      <c r="H17818" s="4" t="s">
        <v>17074</v>
      </c>
      <c r="I17818" s="4" t="s">
        <v>17075</v>
      </c>
      <c r="J17818" s="4" t="s">
        <v>17076</v>
      </c>
      <c r="K17818" s="4" t="s">
        <v>17077</v>
      </c>
    </row>
    <row r="17819" spans="1:21" x14ac:dyDescent="0.35">
      <c r="A17819" s="1" t="s">
        <v>17078</v>
      </c>
      <c r="B17819" s="7">
        <v>0.46572589981680002</v>
      </c>
      <c r="C17819" s="7">
        <v>0.47536508835870001</v>
      </c>
      <c r="D17819" s="7">
        <v>0.64189919787320004</v>
      </c>
      <c r="E17819" s="7">
        <v>0.66541365880150005</v>
      </c>
      <c r="F17819" s="7">
        <v>0.69668630991939995</v>
      </c>
      <c r="G17819" s="7">
        <v>0.76169489477039998</v>
      </c>
      <c r="H17819" s="7">
        <v>1</v>
      </c>
      <c r="I17819" s="7">
        <v>1</v>
      </c>
      <c r="J17819" s="7">
        <v>0.76136665725859998</v>
      </c>
      <c r="K17819" s="7">
        <v>0.67320204356409996</v>
      </c>
    </row>
    <row r="17820" spans="1:21" x14ac:dyDescent="0.35">
      <c r="B17820" s="10">
        <v>7.311097507375</v>
      </c>
      <c r="C17820" s="10">
        <v>13.024061486080001</v>
      </c>
      <c r="D17820" s="10">
        <v>73.101975614989996</v>
      </c>
      <c r="E17820" s="10">
        <v>50.385754600810003</v>
      </c>
      <c r="F17820" s="10">
        <v>45.310252240190003</v>
      </c>
      <c r="G17820" s="10">
        <v>60.408164188080001</v>
      </c>
      <c r="H17820" s="10">
        <v>3.7426818247410001</v>
      </c>
      <c r="I17820" s="10">
        <v>0.56694706804460004</v>
      </c>
      <c r="J17820" s="10">
        <v>24.85471150523</v>
      </c>
      <c r="K17820" s="10">
        <v>278.70564603550002</v>
      </c>
    </row>
    <row r="17821" spans="1:21" x14ac:dyDescent="0.35">
      <c r="A17821" s="1" t="s">
        <v>17079</v>
      </c>
      <c r="B17821" s="7">
        <v>0.53427410018319998</v>
      </c>
      <c r="C17821" s="7">
        <v>0.52463491164130005</v>
      </c>
      <c r="D17821" s="7">
        <v>0.35810080212680001</v>
      </c>
      <c r="E17821" s="7">
        <v>0.3345863411985</v>
      </c>
      <c r="F17821" s="7">
        <v>0.3033136900806</v>
      </c>
      <c r="G17821" s="7">
        <v>0.23830510522959999</v>
      </c>
      <c r="H17821" s="7">
        <v>0</v>
      </c>
      <c r="I17821" s="7">
        <v>0</v>
      </c>
      <c r="J17821" s="7">
        <v>0.2386333427414</v>
      </c>
      <c r="K17821" s="7">
        <v>0.32679795643589998</v>
      </c>
    </row>
    <row r="17822" spans="1:21" x14ac:dyDescent="0.35">
      <c r="B17822" s="10">
        <v>8.3871866341150003</v>
      </c>
      <c r="C17822" s="10">
        <v>14.373957015969999</v>
      </c>
      <c r="D17822" s="10">
        <v>40.781911227670001</v>
      </c>
      <c r="E17822" s="10">
        <v>25.335195719870001</v>
      </c>
      <c r="F17822" s="10">
        <v>19.726553557580001</v>
      </c>
      <c r="G17822" s="10">
        <v>18.899396625089999</v>
      </c>
      <c r="H17822" s="10">
        <v>0</v>
      </c>
      <c r="I17822" s="10">
        <v>0</v>
      </c>
      <c r="J17822" s="10">
        <v>7.7901531841759999</v>
      </c>
      <c r="K17822" s="10">
        <v>135.2943539645</v>
      </c>
    </row>
    <row r="17823" spans="1:21" x14ac:dyDescent="0.35">
      <c r="A17823" s="1" t="s">
        <v>17080</v>
      </c>
      <c r="B17823" s="7">
        <v>0.1152219253573</v>
      </c>
      <c r="C17823" s="7">
        <v>3.98902541781E-2</v>
      </c>
      <c r="D17823" s="7">
        <v>0.1646534304158</v>
      </c>
      <c r="E17823" s="7">
        <v>0.21765640893749999</v>
      </c>
      <c r="F17823" s="7">
        <v>0.118266452048</v>
      </c>
      <c r="G17823" s="7">
        <v>0.18627867782919999</v>
      </c>
      <c r="H17823" s="7">
        <v>0.13753265819560001</v>
      </c>
      <c r="I17823" s="7">
        <v>0</v>
      </c>
      <c r="J17823" s="7">
        <v>0.29276817485660001</v>
      </c>
      <c r="K17823" s="7">
        <v>0.1707036750955</v>
      </c>
    </row>
    <row r="17824" spans="1:21" x14ac:dyDescent="0.35">
      <c r="B17824" s="10">
        <v>1.8087865235880001</v>
      </c>
      <c r="C17824" s="10">
        <v>1.092913922023</v>
      </c>
      <c r="D17824" s="10">
        <v>18.75137263773</v>
      </c>
      <c r="E17824" s="10">
        <v>16.48115012813</v>
      </c>
      <c r="F17824" s="10">
        <v>7.6916722742400001</v>
      </c>
      <c r="G17824" s="10">
        <v>14.773307570129999</v>
      </c>
      <c r="H17824" s="10">
        <v>0.51474098013689995</v>
      </c>
      <c r="I17824" s="10">
        <v>0</v>
      </c>
      <c r="J17824" s="10">
        <v>9.5573774535580007</v>
      </c>
      <c r="K17824" s="10">
        <v>70.671321489540006</v>
      </c>
    </row>
    <row r="17825" spans="1:11" x14ac:dyDescent="0.35">
      <c r="A17825" s="1" t="s">
        <v>17081</v>
      </c>
      <c r="B17825" s="7">
        <v>0.30510718432020001</v>
      </c>
      <c r="C17825" s="7">
        <v>0.3087771431022</v>
      </c>
      <c r="D17825" s="7">
        <v>0.32925371283440003</v>
      </c>
      <c r="E17825" s="7">
        <v>0.32532158014099999</v>
      </c>
      <c r="F17825" s="7">
        <v>0.3699615651439</v>
      </c>
      <c r="G17825" s="7">
        <v>0.41287512496529999</v>
      </c>
      <c r="H17825" s="7">
        <v>0.86246734180439999</v>
      </c>
      <c r="I17825" s="7">
        <v>0</v>
      </c>
      <c r="J17825" s="7">
        <v>0.35026859816259998</v>
      </c>
      <c r="K17825" s="7">
        <v>0.35470420849939999</v>
      </c>
    </row>
    <row r="17826" spans="1:11" x14ac:dyDescent="0.35">
      <c r="B17826" s="10">
        <v>4.7896592730689997</v>
      </c>
      <c r="C17826" s="10">
        <v>8.4598818797229995</v>
      </c>
      <c r="D17826" s="10">
        <v>37.496692574960001</v>
      </c>
      <c r="E17826" s="10">
        <v>24.633659208099999</v>
      </c>
      <c r="F17826" s="10">
        <v>24.061118464900002</v>
      </c>
      <c r="G17826" s="10">
        <v>32.74411908143</v>
      </c>
      <c r="H17826" s="10">
        <v>3.2279408446039999</v>
      </c>
      <c r="I17826" s="10">
        <v>0</v>
      </c>
      <c r="J17826" s="10">
        <v>11.43447099197</v>
      </c>
      <c r="K17826" s="10">
        <v>146.84754231880001</v>
      </c>
    </row>
    <row r="17827" spans="1:11" x14ac:dyDescent="0.35">
      <c r="A17827" s="1" t="s">
        <v>17082</v>
      </c>
      <c r="B17827" s="7">
        <v>4.5396790139279997E-2</v>
      </c>
      <c r="C17827" s="7">
        <v>0.12669769107830001</v>
      </c>
      <c r="D17827" s="7">
        <v>0.147992054623</v>
      </c>
      <c r="E17827" s="7">
        <v>0.122435669723</v>
      </c>
      <c r="F17827" s="7">
        <v>0.20845829272749999</v>
      </c>
      <c r="G17827" s="7">
        <v>0.1625410919759</v>
      </c>
      <c r="H17827" s="7">
        <v>0</v>
      </c>
      <c r="I17827" s="7">
        <v>1</v>
      </c>
      <c r="J17827" s="7">
        <v>0.1183298842394</v>
      </c>
      <c r="K17827" s="7">
        <v>0.14779415996920001</v>
      </c>
    </row>
    <row r="17828" spans="1:11" x14ac:dyDescent="0.35">
      <c r="B17828" s="10">
        <v>0.71265171071809996</v>
      </c>
      <c r="C17828" s="10">
        <v>3.4712656843310001</v>
      </c>
      <c r="D17828" s="10">
        <v>16.853910402299999</v>
      </c>
      <c r="E17828" s="10">
        <v>9.2709452645739994</v>
      </c>
      <c r="F17828" s="10">
        <v>13.55746150105</v>
      </c>
      <c r="G17828" s="10">
        <v>12.890737536510001</v>
      </c>
      <c r="H17828" s="10">
        <v>0</v>
      </c>
      <c r="I17828" s="10">
        <v>0.56694706804460004</v>
      </c>
      <c r="J17828" s="10">
        <v>3.8628630597070002</v>
      </c>
      <c r="K17828" s="10">
        <v>61.186782227240002</v>
      </c>
    </row>
    <row r="17829" spans="1:11" x14ac:dyDescent="0.35">
      <c r="A17829" s="1" t="s">
        <v>17083</v>
      </c>
      <c r="B17829" s="7">
        <v>0.1190269040401</v>
      </c>
      <c r="C17829" s="7">
        <v>0.1309229395131</v>
      </c>
      <c r="D17829" s="7">
        <v>0.12770704604659999</v>
      </c>
      <c r="E17829" s="7">
        <v>0.1411880043829</v>
      </c>
      <c r="F17829" s="7">
        <v>0.15018993112539999</v>
      </c>
      <c r="G17829" s="7">
        <v>0.12155736847119999</v>
      </c>
      <c r="H17829" s="7">
        <v>0</v>
      </c>
      <c r="I17829" s="7">
        <v>0</v>
      </c>
      <c r="J17829" s="7">
        <v>8.3608515927399998E-2</v>
      </c>
      <c r="K17829" s="7">
        <v>0.12760360480919999</v>
      </c>
    </row>
    <row r="17830" spans="1:11" x14ac:dyDescent="0.35">
      <c r="B17830" s="10">
        <v>1.8685181601030001</v>
      </c>
      <c r="C17830" s="10">
        <v>3.5870291191220001</v>
      </c>
      <c r="D17830" s="10">
        <v>14.54377478098</v>
      </c>
      <c r="E17830" s="10">
        <v>10.690889865760001</v>
      </c>
      <c r="F17830" s="10">
        <v>9.7678733833809996</v>
      </c>
      <c r="G17830" s="10">
        <v>9.6404183923219993</v>
      </c>
      <c r="H17830" s="10">
        <v>0</v>
      </c>
      <c r="I17830" s="10">
        <v>0</v>
      </c>
      <c r="J17830" s="10">
        <v>2.7293886893320001</v>
      </c>
      <c r="K17830" s="10">
        <v>52.827892390990002</v>
      </c>
    </row>
    <row r="17831" spans="1:11" x14ac:dyDescent="0.35">
      <c r="A17831" s="1" t="s">
        <v>17084</v>
      </c>
      <c r="B17831" s="7">
        <v>0.41524719614310002</v>
      </c>
      <c r="C17831" s="7">
        <v>0.3937119721283</v>
      </c>
      <c r="D17831" s="7">
        <v>0.23039375608019999</v>
      </c>
      <c r="E17831" s="7">
        <v>0.19339833681560001</v>
      </c>
      <c r="F17831" s="7">
        <v>0.1531237589552</v>
      </c>
      <c r="G17831" s="7">
        <v>0.1167477367584</v>
      </c>
      <c r="H17831" s="7">
        <v>0</v>
      </c>
      <c r="I17831" s="7">
        <v>0</v>
      </c>
      <c r="J17831" s="7">
        <v>0.15502482681400001</v>
      </c>
      <c r="K17831" s="7">
        <v>0.19919435162669999</v>
      </c>
    </row>
    <row r="17832" spans="1:11" x14ac:dyDescent="0.35">
      <c r="B17832" s="10">
        <v>6.5186684740120002</v>
      </c>
      <c r="C17832" s="10">
        <v>10.786927896850001</v>
      </c>
      <c r="D17832" s="10">
        <v>26.23813644669</v>
      </c>
      <c r="E17832" s="10">
        <v>14.64430585411</v>
      </c>
      <c r="F17832" s="10">
        <v>9.9586801741969992</v>
      </c>
      <c r="G17832" s="10">
        <v>9.2589782327649992</v>
      </c>
      <c r="H17832" s="10">
        <v>0</v>
      </c>
      <c r="I17832" s="10">
        <v>0</v>
      </c>
      <c r="J17832" s="10">
        <v>5.0607644948430002</v>
      </c>
      <c r="K17832" s="10">
        <v>82.466461573469999</v>
      </c>
    </row>
    <row r="17833" spans="1:11" x14ac:dyDescent="0.35">
      <c r="A17833" s="1" t="s">
        <v>17085</v>
      </c>
      <c r="B17833" s="7">
        <v>1</v>
      </c>
      <c r="C17833" s="7">
        <v>1</v>
      </c>
      <c r="D17833" s="7">
        <v>1</v>
      </c>
      <c r="E17833" s="7">
        <v>1</v>
      </c>
      <c r="F17833" s="7">
        <v>1</v>
      </c>
      <c r="G17833" s="7">
        <v>1</v>
      </c>
      <c r="H17833" s="7">
        <v>1</v>
      </c>
      <c r="I17833" s="7">
        <v>1</v>
      </c>
      <c r="J17833" s="7">
        <v>1</v>
      </c>
      <c r="K17833" s="7">
        <v>1</v>
      </c>
    </row>
    <row r="17834" spans="1:11" x14ac:dyDescent="0.35">
      <c r="B17834" s="10">
        <v>15.698284141489999</v>
      </c>
      <c r="C17834" s="10">
        <v>27.39801850205</v>
      </c>
      <c r="D17834" s="10">
        <v>113.88388684269999</v>
      </c>
      <c r="E17834" s="10">
        <v>75.720950320669999</v>
      </c>
      <c r="F17834" s="10">
        <v>65.03680579777</v>
      </c>
      <c r="G17834" s="10">
        <v>79.307560813169999</v>
      </c>
      <c r="H17834" s="10">
        <v>3.7426818247410001</v>
      </c>
      <c r="I17834" s="10">
        <v>0.56694706804460004</v>
      </c>
      <c r="J17834" s="10">
        <v>32.644864689409999</v>
      </c>
      <c r="K17834" s="10">
        <v>414</v>
      </c>
    </row>
    <row r="17835" spans="1:11" x14ac:dyDescent="0.35">
      <c r="A17835" s="1" t="s">
        <v>17086</v>
      </c>
    </row>
    <row r="17836" spans="1:11" x14ac:dyDescent="0.35">
      <c r="A17836" s="1" t="s">
        <v>17087</v>
      </c>
    </row>
    <row r="17840" spans="1:11" x14ac:dyDescent="0.35">
      <c r="A17840" s="3" t="s">
        <v>17088</v>
      </c>
    </row>
    <row r="17841" spans="1:14" x14ac:dyDescent="0.35">
      <c r="A17841" s="1" t="s">
        <v>17089</v>
      </c>
    </row>
    <row r="17842" spans="1:14" ht="62" x14ac:dyDescent="0.35">
      <c r="A17842" s="4" t="s">
        <v>17090</v>
      </c>
      <c r="B17842" s="4" t="s">
        <v>17091</v>
      </c>
      <c r="C17842" s="4" t="s">
        <v>17092</v>
      </c>
      <c r="D17842" s="4" t="s">
        <v>17093</v>
      </c>
      <c r="E17842" s="4" t="s">
        <v>17094</v>
      </c>
      <c r="F17842" s="4" t="s">
        <v>17095</v>
      </c>
      <c r="G17842" s="4" t="s">
        <v>17096</v>
      </c>
      <c r="H17842" s="4" t="s">
        <v>17097</v>
      </c>
      <c r="I17842" s="4" t="s">
        <v>17098</v>
      </c>
      <c r="J17842" s="4" t="s">
        <v>17099</v>
      </c>
      <c r="K17842" s="4" t="s">
        <v>17100</v>
      </c>
      <c r="L17842" s="4" t="s">
        <v>17101</v>
      </c>
      <c r="M17842" s="4" t="s">
        <v>17102</v>
      </c>
      <c r="N17842" s="4" t="s">
        <v>17103</v>
      </c>
    </row>
    <row r="17843" spans="1:14" x14ac:dyDescent="0.35">
      <c r="A17843" s="1" t="s">
        <v>17104</v>
      </c>
      <c r="B17843" s="7">
        <v>0.23208028841360001</v>
      </c>
      <c r="C17843" s="7">
        <v>0.15106538878510001</v>
      </c>
      <c r="D17843" s="7">
        <v>0.1889901850647</v>
      </c>
      <c r="E17843" s="7">
        <v>0.19533574937299999</v>
      </c>
      <c r="F17843" s="7">
        <v>0.16692575558469999</v>
      </c>
      <c r="G17843" s="7">
        <v>0.24714833671309999</v>
      </c>
      <c r="H17843" s="7">
        <v>0.19980591115390001</v>
      </c>
      <c r="I17843" s="7">
        <v>0</v>
      </c>
      <c r="J17843" s="7">
        <v>0.1175025980167</v>
      </c>
      <c r="K17843" s="7">
        <v>8.8331887158050001E-2</v>
      </c>
      <c r="L17843" s="7">
        <v>0.26499290250180002</v>
      </c>
      <c r="N17843" s="7">
        <v>0.18831300461059999</v>
      </c>
    </row>
    <row r="17844" spans="1:14" x14ac:dyDescent="0.35">
      <c r="B17844" s="10">
        <v>32.563099097479999</v>
      </c>
      <c r="C17844" s="10">
        <v>25.755037397359999</v>
      </c>
      <c r="D17844" s="10">
        <v>24.703267527449999</v>
      </c>
      <c r="E17844" s="10">
        <v>40.94798029036</v>
      </c>
      <c r="F17844" s="10">
        <v>4.2527682341290003</v>
      </c>
      <c r="G17844" s="10">
        <v>9.1344415356319999</v>
      </c>
      <c r="H17844" s="10">
        <v>8.0557882206129996</v>
      </c>
      <c r="I17844" s="10">
        <v>0</v>
      </c>
      <c r="J17844" s="10">
        <v>2.3058579562110002</v>
      </c>
      <c r="K17844" s="10">
        <v>2.940705591071</v>
      </c>
      <c r="L17844" s="10">
        <v>5.2642219672410002</v>
      </c>
      <c r="M17844" s="10">
        <v>0</v>
      </c>
      <c r="N17844" s="10">
        <v>77.961583908769995</v>
      </c>
    </row>
    <row r="17845" spans="1:14" x14ac:dyDescent="0.35">
      <c r="A17845" s="1" t="s">
        <v>17105</v>
      </c>
      <c r="B17845" s="7">
        <v>0.74012708988029996</v>
      </c>
      <c r="C17845" s="7">
        <v>0.84303107358259999</v>
      </c>
      <c r="D17845" s="7">
        <v>0.79558796218460004</v>
      </c>
      <c r="E17845" s="7">
        <v>0.79206315307889996</v>
      </c>
      <c r="F17845" s="7">
        <v>0.79702347362409998</v>
      </c>
      <c r="G17845" s="7">
        <v>0.75285166328690001</v>
      </c>
      <c r="H17845" s="7">
        <v>0.80019408884609999</v>
      </c>
      <c r="I17845" s="7">
        <v>1</v>
      </c>
      <c r="J17845" s="7">
        <v>0.88249740198329996</v>
      </c>
      <c r="K17845" s="7">
        <v>0.88626155714629995</v>
      </c>
      <c r="L17845" s="7">
        <v>0.73500709749820003</v>
      </c>
      <c r="N17845" s="7">
        <v>0.79800616991340001</v>
      </c>
    </row>
    <row r="17846" spans="1:14" x14ac:dyDescent="0.35">
      <c r="B17846" s="10">
        <v>103.84695717699999</v>
      </c>
      <c r="C17846" s="10">
        <v>143.72780556730001</v>
      </c>
      <c r="D17846" s="10">
        <v>103.99281986379999</v>
      </c>
      <c r="E17846" s="10">
        <v>166.0391735005</v>
      </c>
      <c r="F17846" s="10">
        <v>20.305770662</v>
      </c>
      <c r="G17846" s="10">
        <v>27.824907077079999</v>
      </c>
      <c r="H17846" s="10">
        <v>32.26227931847</v>
      </c>
      <c r="I17846" s="10">
        <v>1.325043219978</v>
      </c>
      <c r="J17846" s="10">
        <v>17.31803117586</v>
      </c>
      <c r="K17846" s="10">
        <v>29.505022479459999</v>
      </c>
      <c r="L17846" s="10">
        <v>14.60129864686</v>
      </c>
      <c r="M17846" s="10">
        <v>0</v>
      </c>
      <c r="N17846" s="10">
        <v>330.37455434420002</v>
      </c>
    </row>
    <row r="17847" spans="1:14" x14ac:dyDescent="0.35">
      <c r="A17847" s="1" t="s">
        <v>17106</v>
      </c>
      <c r="B17847" s="7">
        <v>2.113845958209E-2</v>
      </c>
      <c r="C17847" s="7">
        <v>3.2752883634179997E-2</v>
      </c>
      <c r="D17847" s="7">
        <v>2.68368182218E-2</v>
      </c>
      <c r="E17847" s="7">
        <v>2.0960662360739998E-2</v>
      </c>
      <c r="F17847" s="7">
        <v>3.7363376175230001E-2</v>
      </c>
      <c r="G17847" s="7">
        <v>6.5076083120450004E-2</v>
      </c>
      <c r="H17847" s="7">
        <v>4.5629424657399997E-2</v>
      </c>
      <c r="I17847" s="7">
        <v>0</v>
      </c>
      <c r="J17847" s="7">
        <v>2.6695474628469999E-2</v>
      </c>
      <c r="K17847" s="7">
        <v>0</v>
      </c>
      <c r="L17847" s="7">
        <v>0</v>
      </c>
      <c r="N17847" s="7">
        <v>2.677829797408E-2</v>
      </c>
    </row>
    <row r="17848" spans="1:14" x14ac:dyDescent="0.35">
      <c r="B17848" s="10">
        <v>2.965929415398</v>
      </c>
      <c r="C17848" s="10">
        <v>5.5840172898229996</v>
      </c>
      <c r="D17848" s="10">
        <v>3.5078916923199999</v>
      </c>
      <c r="E17848" s="10">
        <v>4.3939565183290004</v>
      </c>
      <c r="F17848" s="10">
        <v>0.9519069047266</v>
      </c>
      <c r="G17848" s="10">
        <v>2.405169642398</v>
      </c>
      <c r="H17848" s="10">
        <v>1.839690225107</v>
      </c>
      <c r="I17848" s="10">
        <v>0</v>
      </c>
      <c r="J17848" s="10">
        <v>0.52386903443720001</v>
      </c>
      <c r="K17848" s="10">
        <v>0</v>
      </c>
      <c r="L17848" s="10">
        <v>0</v>
      </c>
      <c r="M17848" s="10">
        <v>0</v>
      </c>
      <c r="N17848" s="10">
        <v>11.08621536127</v>
      </c>
    </row>
    <row r="17849" spans="1:14" x14ac:dyDescent="0.35">
      <c r="A17849" s="1" t="s">
        <v>17107</v>
      </c>
      <c r="B17849" s="7">
        <v>0.17817021311520001</v>
      </c>
      <c r="C17849" s="7">
        <v>9.4190316009730005E-2</v>
      </c>
      <c r="D17849" s="7">
        <v>0.1121783618306</v>
      </c>
      <c r="E17849" s="7">
        <v>0.11237460092279999</v>
      </c>
      <c r="F17849" s="7">
        <v>8.6074510971840004E-2</v>
      </c>
      <c r="G17849" s="7">
        <v>7.8809090048020003E-2</v>
      </c>
      <c r="H17849" s="7">
        <v>0.10762273002220001</v>
      </c>
      <c r="I17849" s="7">
        <v>0</v>
      </c>
      <c r="J17849" s="7">
        <v>4.5745187275580003E-2</v>
      </c>
      <c r="K17849" s="7">
        <v>8.8331887158050001E-2</v>
      </c>
      <c r="L17849" s="7">
        <v>0.17068896069719999</v>
      </c>
      <c r="N17849" s="7">
        <v>0.11588339775750001</v>
      </c>
    </row>
    <row r="17850" spans="1:14" x14ac:dyDescent="0.35">
      <c r="B17850" s="10">
        <v>24.998996448810001</v>
      </c>
      <c r="C17850" s="10">
        <v>16.058444166529998</v>
      </c>
      <c r="D17850" s="10">
        <v>14.66304761882</v>
      </c>
      <c r="E17850" s="10">
        <v>23.55694212909</v>
      </c>
      <c r="F17850" s="10">
        <v>2.1929207074539998</v>
      </c>
      <c r="G17850" s="10">
        <v>2.9127326329350001</v>
      </c>
      <c r="H17850" s="10">
        <v>4.3391404977760004</v>
      </c>
      <c r="I17850" s="10">
        <v>0</v>
      </c>
      <c r="J17850" s="10">
        <v>0.89769848342189995</v>
      </c>
      <c r="K17850" s="10">
        <v>2.940705591071</v>
      </c>
      <c r="L17850" s="10">
        <v>3.3908250673309999</v>
      </c>
      <c r="M17850" s="10">
        <v>0</v>
      </c>
      <c r="N17850" s="10">
        <v>47.975726671620002</v>
      </c>
    </row>
    <row r="17851" spans="1:14" x14ac:dyDescent="0.35">
      <c r="A17851" s="1" t="s">
        <v>17108</v>
      </c>
      <c r="B17851" s="7">
        <v>1.2389835522159999E-2</v>
      </c>
      <c r="C17851" s="7">
        <v>1.3552158822020001E-2</v>
      </c>
      <c r="D17851" s="7">
        <v>3.545559430649E-2</v>
      </c>
      <c r="E17851" s="7">
        <v>2.450249005522E-2</v>
      </c>
      <c r="F17851" s="7">
        <v>0</v>
      </c>
      <c r="G17851" s="7">
        <v>2.5925011648489999E-2</v>
      </c>
      <c r="H17851" s="7">
        <v>1.522327859402E-2</v>
      </c>
      <c r="I17851" s="7">
        <v>0</v>
      </c>
      <c r="J17851" s="7">
        <v>4.506193611269E-2</v>
      </c>
      <c r="K17851" s="7">
        <v>0</v>
      </c>
      <c r="L17851" s="7">
        <v>9.4303941804580002E-2</v>
      </c>
      <c r="N17851" s="7">
        <v>2.1919610414829999E-2</v>
      </c>
    </row>
    <row r="17852" spans="1:14" x14ac:dyDescent="0.35">
      <c r="B17852" s="10">
        <v>1.738413221853</v>
      </c>
      <c r="C17852" s="10">
        <v>2.3104985204289998</v>
      </c>
      <c r="D17852" s="10">
        <v>4.6344683518779997</v>
      </c>
      <c r="E17852" s="10">
        <v>5.1364252732339999</v>
      </c>
      <c r="F17852" s="10">
        <v>0</v>
      </c>
      <c r="G17852" s="10">
        <v>0.95817154330499998</v>
      </c>
      <c r="H17852" s="10">
        <v>0.61377317452010005</v>
      </c>
      <c r="I17852" s="10">
        <v>0</v>
      </c>
      <c r="J17852" s="10">
        <v>0.88429043835190002</v>
      </c>
      <c r="K17852" s="10">
        <v>0</v>
      </c>
      <c r="L17852" s="10">
        <v>1.8733968999099999</v>
      </c>
      <c r="M17852" s="10">
        <v>0</v>
      </c>
      <c r="N17852" s="10">
        <v>9.0747187117409993</v>
      </c>
    </row>
    <row r="17853" spans="1:14" x14ac:dyDescent="0.35">
      <c r="A17853" s="1" t="s">
        <v>17109</v>
      </c>
      <c r="B17853" s="7">
        <v>2.0381780194110001E-2</v>
      </c>
      <c r="C17853" s="7">
        <v>1.057003031916E-2</v>
      </c>
      <c r="D17853" s="7">
        <v>1.45194107058E-2</v>
      </c>
      <c r="E17853" s="7">
        <v>3.749799603429E-2</v>
      </c>
      <c r="F17853" s="7">
        <v>4.3487868437649999E-2</v>
      </c>
      <c r="G17853" s="7">
        <v>7.7338151896169993E-2</v>
      </c>
      <c r="H17853" s="7">
        <v>3.1330477880310001E-2</v>
      </c>
      <c r="I17853" s="7">
        <v>0</v>
      </c>
      <c r="J17853" s="7">
        <v>0</v>
      </c>
      <c r="K17853" s="7">
        <v>0</v>
      </c>
      <c r="L17853" s="7">
        <v>0</v>
      </c>
      <c r="N17853" s="7">
        <v>2.3731698464119998E-2</v>
      </c>
    </row>
    <row r="17854" spans="1:14" x14ac:dyDescent="0.35">
      <c r="B17854" s="10">
        <v>2.8597600114200001</v>
      </c>
      <c r="C17854" s="10">
        <v>1.8020774205829999</v>
      </c>
      <c r="D17854" s="10">
        <v>1.8978598644339999</v>
      </c>
      <c r="E17854" s="10">
        <v>7.8606563697030003</v>
      </c>
      <c r="F17854" s="10">
        <v>1.1079406219479999</v>
      </c>
      <c r="G17854" s="10">
        <v>2.858367716993</v>
      </c>
      <c r="H17854" s="10">
        <v>1.26318432321</v>
      </c>
      <c r="I17854" s="10">
        <v>0</v>
      </c>
      <c r="J17854" s="10">
        <v>0</v>
      </c>
      <c r="K17854" s="10">
        <v>0</v>
      </c>
      <c r="L17854" s="10">
        <v>0</v>
      </c>
      <c r="M17854" s="10">
        <v>0</v>
      </c>
      <c r="N17854" s="10">
        <v>9.8249231641449999</v>
      </c>
    </row>
    <row r="17855" spans="1:14" x14ac:dyDescent="0.35">
      <c r="A17855" s="1" t="s">
        <v>17110</v>
      </c>
      <c r="B17855" s="7">
        <v>2.779262170608E-2</v>
      </c>
      <c r="C17855" s="7">
        <v>5.9035376322800004E-3</v>
      </c>
      <c r="D17855" s="7">
        <v>1.5421852750730001E-2</v>
      </c>
      <c r="E17855" s="7">
        <v>1.2601097548119999E-2</v>
      </c>
      <c r="F17855" s="7">
        <v>3.6050770791150002E-2</v>
      </c>
      <c r="G17855" s="7">
        <v>0</v>
      </c>
      <c r="H17855" s="7">
        <v>0</v>
      </c>
      <c r="I17855" s="7">
        <v>0</v>
      </c>
      <c r="J17855" s="7">
        <v>0</v>
      </c>
      <c r="K17855" s="7">
        <v>2.5406555695610001E-2</v>
      </c>
      <c r="L17855" s="7">
        <v>0</v>
      </c>
      <c r="N17855" s="7">
        <v>1.3680825476030001E-2</v>
      </c>
    </row>
    <row r="17856" spans="1:14" x14ac:dyDescent="0.35">
      <c r="B17856" s="10">
        <v>3.8995724323699998</v>
      </c>
      <c r="C17856" s="10">
        <v>1.0064901942060001</v>
      </c>
      <c r="D17856" s="10">
        <v>2.015819785243</v>
      </c>
      <c r="E17856" s="10">
        <v>2.641551767628</v>
      </c>
      <c r="F17856" s="10">
        <v>0.91846565138750003</v>
      </c>
      <c r="G17856" s="10">
        <v>0</v>
      </c>
      <c r="H17856" s="10">
        <v>0</v>
      </c>
      <c r="I17856" s="10">
        <v>0</v>
      </c>
      <c r="J17856" s="10">
        <v>0</v>
      </c>
      <c r="K17856" s="10">
        <v>0.84582366331939995</v>
      </c>
      <c r="L17856" s="10">
        <v>0</v>
      </c>
      <c r="M17856" s="10">
        <v>0</v>
      </c>
      <c r="N17856" s="10">
        <v>5.6638617470770001</v>
      </c>
    </row>
    <row r="17857" spans="1:14" x14ac:dyDescent="0.35">
      <c r="A17857" s="1" t="s">
        <v>17111</v>
      </c>
      <c r="B17857" s="7">
        <v>1</v>
      </c>
      <c r="C17857" s="7">
        <v>1</v>
      </c>
      <c r="D17857" s="7">
        <v>1</v>
      </c>
      <c r="E17857" s="7">
        <v>1</v>
      </c>
      <c r="F17857" s="7">
        <v>1</v>
      </c>
      <c r="G17857" s="7">
        <v>1</v>
      </c>
      <c r="H17857" s="7">
        <v>1</v>
      </c>
      <c r="I17857" s="7">
        <v>1</v>
      </c>
      <c r="J17857" s="7">
        <v>1</v>
      </c>
      <c r="K17857" s="7">
        <v>1</v>
      </c>
      <c r="L17857" s="7">
        <v>1</v>
      </c>
      <c r="N17857" s="7">
        <v>1</v>
      </c>
    </row>
    <row r="17858" spans="1:14" x14ac:dyDescent="0.35">
      <c r="B17858" s="10">
        <v>140.3096287068</v>
      </c>
      <c r="C17858" s="10">
        <v>170.4893331589</v>
      </c>
      <c r="D17858" s="10">
        <v>130.71190717650001</v>
      </c>
      <c r="E17858" s="10">
        <v>209.6287055585</v>
      </c>
      <c r="F17858" s="10">
        <v>25.477004547509999</v>
      </c>
      <c r="G17858" s="10">
        <v>36.959348612710002</v>
      </c>
      <c r="H17858" s="10">
        <v>40.318067539090002</v>
      </c>
      <c r="I17858" s="10">
        <v>1.325043219978</v>
      </c>
      <c r="J17858" s="10">
        <v>19.623889132070001</v>
      </c>
      <c r="K17858" s="10">
        <v>33.29155173385</v>
      </c>
      <c r="L17858" s="10">
        <v>19.865520614099999</v>
      </c>
      <c r="M17858" s="10">
        <v>0</v>
      </c>
      <c r="N17858" s="10">
        <v>414</v>
      </c>
    </row>
    <row r="17859" spans="1:14" x14ac:dyDescent="0.35">
      <c r="A17859" s="1" t="s">
        <v>17112</v>
      </c>
    </row>
    <row r="17860" spans="1:14" x14ac:dyDescent="0.35">
      <c r="A17860" s="1" t="s">
        <v>17113</v>
      </c>
    </row>
    <row r="17864" spans="1:14" x14ac:dyDescent="0.35">
      <c r="A17864" s="3" t="s">
        <v>17114</v>
      </c>
    </row>
    <row r="17865" spans="1:14" x14ac:dyDescent="0.35">
      <c r="A17865" s="1" t="s">
        <v>17115</v>
      </c>
    </row>
    <row r="17866" spans="1:14" ht="108.5" x14ac:dyDescent="0.35">
      <c r="A17866" s="4" t="s">
        <v>17116</v>
      </c>
      <c r="B17866" s="4" t="s">
        <v>17117</v>
      </c>
      <c r="C17866" s="4" t="s">
        <v>17118</v>
      </c>
      <c r="D17866" s="4" t="s">
        <v>17119</v>
      </c>
      <c r="E17866" s="4" t="s">
        <v>17120</v>
      </c>
      <c r="F17866" s="4" t="s">
        <v>17121</v>
      </c>
      <c r="G17866" s="4" t="s">
        <v>17122</v>
      </c>
      <c r="H17866" s="4" t="s">
        <v>17123</v>
      </c>
      <c r="I17866" s="4" t="s">
        <v>17124</v>
      </c>
      <c r="J17866" s="4" t="s">
        <v>17125</v>
      </c>
      <c r="K17866" s="4" t="s">
        <v>17126</v>
      </c>
      <c r="L17866" s="4" t="s">
        <v>17127</v>
      </c>
      <c r="M17866" s="4" t="s">
        <v>17128</v>
      </c>
    </row>
    <row r="17867" spans="1:14" x14ac:dyDescent="0.35">
      <c r="A17867" s="1" t="s">
        <v>17129</v>
      </c>
      <c r="B17867" s="7">
        <v>0.16509542949020001</v>
      </c>
      <c r="C17867" s="7">
        <v>0.22932208312909999</v>
      </c>
      <c r="D17867" s="7">
        <v>0.16251028587140001</v>
      </c>
      <c r="E17867" s="7">
        <v>0.15253267909759999</v>
      </c>
      <c r="F17867" s="7">
        <v>0.18541014777600001</v>
      </c>
      <c r="G17867" s="7">
        <v>0.25543099904069999</v>
      </c>
      <c r="H17867" s="7">
        <v>0.14634921623239999</v>
      </c>
      <c r="I17867" s="7">
        <v>0.18054253331260001</v>
      </c>
      <c r="J17867" s="7">
        <v>0.12310566572959999</v>
      </c>
      <c r="M17867" s="7">
        <v>0.18831300461059999</v>
      </c>
    </row>
    <row r="17868" spans="1:14" x14ac:dyDescent="0.35">
      <c r="B17868" s="10">
        <v>16.156520377069999</v>
      </c>
      <c r="C17868" s="10">
        <v>35.797237041540001</v>
      </c>
      <c r="D17868" s="10">
        <v>26.00782649017</v>
      </c>
      <c r="E17868" s="10">
        <v>9.2233377426000001</v>
      </c>
      <c r="F17868" s="10">
        <v>6.933182634465</v>
      </c>
      <c r="G17868" s="10">
        <v>30.329210140979999</v>
      </c>
      <c r="H17868" s="10">
        <v>5.4680269005579998</v>
      </c>
      <c r="I17868" s="10">
        <v>19.822532350180001</v>
      </c>
      <c r="J17868" s="10">
        <v>6.1852941399920001</v>
      </c>
      <c r="K17868" s="10">
        <v>0</v>
      </c>
      <c r="L17868" s="10">
        <v>0</v>
      </c>
      <c r="M17868" s="10">
        <v>77.961583908769995</v>
      </c>
    </row>
    <row r="17869" spans="1:14" x14ac:dyDescent="0.35">
      <c r="A17869" s="1" t="s">
        <v>17130</v>
      </c>
      <c r="B17869" s="7">
        <v>0.81729721225630003</v>
      </c>
      <c r="C17869" s="7">
        <v>0.76479409806620002</v>
      </c>
      <c r="D17869" s="7">
        <v>0.81860476582520003</v>
      </c>
      <c r="E17869" s="7">
        <v>0.81897146083950001</v>
      </c>
      <c r="F17869" s="7">
        <v>0.81458985222400004</v>
      </c>
      <c r="G17869" s="7">
        <v>0.73683373196190005</v>
      </c>
      <c r="H17869" s="7">
        <v>0.85365078376759995</v>
      </c>
      <c r="I17869" s="7">
        <v>0.80109749106469996</v>
      </c>
      <c r="J17869" s="7">
        <v>0.85686219956450005</v>
      </c>
      <c r="M17869" s="7">
        <v>0.79800616991340001</v>
      </c>
    </row>
    <row r="17870" spans="1:14" x14ac:dyDescent="0.35">
      <c r="B17870" s="10">
        <v>79.982099472480002</v>
      </c>
      <c r="C17870" s="10">
        <v>119.38455835950001</v>
      </c>
      <c r="D17870" s="10">
        <v>131.00789651220001</v>
      </c>
      <c r="E17870" s="10">
        <v>49.521521745759998</v>
      </c>
      <c r="F17870" s="10">
        <v>30.46057772671</v>
      </c>
      <c r="G17870" s="10">
        <v>87.489714167670002</v>
      </c>
      <c r="H17870" s="10">
        <v>31.894844191810002</v>
      </c>
      <c r="I17870" s="10">
        <v>87.955899592829994</v>
      </c>
      <c r="J17870" s="10">
        <v>43.051996919369998</v>
      </c>
      <c r="K17870" s="10">
        <v>0</v>
      </c>
      <c r="L17870" s="10">
        <v>0</v>
      </c>
      <c r="M17870" s="10">
        <v>330.37455434420002</v>
      </c>
    </row>
    <row r="17871" spans="1:14" x14ac:dyDescent="0.35">
      <c r="A17871" s="1" t="s">
        <v>17131</v>
      </c>
      <c r="B17871" s="7">
        <v>2.778877904411E-2</v>
      </c>
      <c r="C17871" s="7">
        <v>3.5618778105859998E-2</v>
      </c>
      <c r="D17871" s="7">
        <v>1.753744047163E-2</v>
      </c>
      <c r="E17871" s="7">
        <v>3.1983808244600002E-2</v>
      </c>
      <c r="F17871" s="7">
        <v>2.1005166081550002E-2</v>
      </c>
      <c r="G17871" s="7">
        <v>3.8651655525179997E-2</v>
      </c>
      <c r="H17871" s="7">
        <v>2.5980440946260001E-2</v>
      </c>
      <c r="I17871" s="7">
        <v>2.5562881776009998E-2</v>
      </c>
      <c r="J17871" s="7">
        <v>0</v>
      </c>
      <c r="M17871" s="7">
        <v>2.677829797408E-2</v>
      </c>
    </row>
    <row r="17872" spans="1:14" x14ac:dyDescent="0.35">
      <c r="B17872" s="10">
        <v>2.7194573239630002</v>
      </c>
      <c r="C17872" s="10">
        <v>5.5601005606919998</v>
      </c>
      <c r="D17872" s="10">
        <v>2.8066574766149999</v>
      </c>
      <c r="E17872" s="10">
        <v>1.933995177163</v>
      </c>
      <c r="F17872" s="10">
        <v>0.78546214680019999</v>
      </c>
      <c r="G17872" s="10">
        <v>4.5893966946939999</v>
      </c>
      <c r="H17872" s="10">
        <v>0.97070386599799996</v>
      </c>
      <c r="I17872" s="10">
        <v>2.8066574766149999</v>
      </c>
      <c r="J17872" s="10">
        <v>0</v>
      </c>
      <c r="K17872" s="10">
        <v>0</v>
      </c>
      <c r="L17872" s="10">
        <v>0</v>
      </c>
      <c r="M17872" s="10">
        <v>11.08621536127</v>
      </c>
    </row>
    <row r="17873" spans="1:13" x14ac:dyDescent="0.35">
      <c r="A17873" s="1" t="s">
        <v>17132</v>
      </c>
      <c r="B17873" s="7">
        <v>0.1038221955176</v>
      </c>
      <c r="C17873" s="7">
        <v>0.13415766486290001</v>
      </c>
      <c r="D17873" s="7">
        <v>0.1054340813836</v>
      </c>
      <c r="E17873" s="7">
        <v>9.0355642022279997E-2</v>
      </c>
      <c r="F17873" s="7">
        <v>0.1255984174425</v>
      </c>
      <c r="G17873" s="7">
        <v>0.1611261498114</v>
      </c>
      <c r="H17873" s="7">
        <v>4.8453129308170001E-2</v>
      </c>
      <c r="I17873" s="7">
        <v>9.7347253482269996E-2</v>
      </c>
      <c r="J17873" s="7">
        <v>0.12310566572959999</v>
      </c>
      <c r="M17873" s="7">
        <v>0.11588339775750001</v>
      </c>
    </row>
    <row r="17874" spans="1:13" x14ac:dyDescent="0.35">
      <c r="B17874" s="10">
        <v>10.160217170459999</v>
      </c>
      <c r="C17874" s="10">
        <v>20.942046507280001</v>
      </c>
      <c r="D17874" s="10">
        <v>16.87346299388</v>
      </c>
      <c r="E17874" s="10">
        <v>5.4636200468730003</v>
      </c>
      <c r="F17874" s="10">
        <v>4.6965971235890001</v>
      </c>
      <c r="G17874" s="10">
        <v>19.13169848291</v>
      </c>
      <c r="H17874" s="10">
        <v>1.8103480243629999</v>
      </c>
      <c r="I17874" s="10">
        <v>10.68816885389</v>
      </c>
      <c r="J17874" s="10">
        <v>6.1852941399920001</v>
      </c>
      <c r="K17874" s="10">
        <v>0</v>
      </c>
      <c r="L17874" s="10">
        <v>0</v>
      </c>
      <c r="M17874" s="10">
        <v>47.975726671620002</v>
      </c>
    </row>
    <row r="17875" spans="1:13" x14ac:dyDescent="0.35">
      <c r="A17875" s="1" t="s">
        <v>17133</v>
      </c>
      <c r="B17875" s="7">
        <v>2.6320442567289999E-2</v>
      </c>
      <c r="C17875" s="7">
        <v>2.1598045320700001E-2</v>
      </c>
      <c r="D17875" s="7">
        <v>1.954219712201E-2</v>
      </c>
      <c r="E17875" s="7">
        <v>1.8598945872700001E-2</v>
      </c>
      <c r="F17875" s="7">
        <v>3.8806564251910002E-2</v>
      </c>
      <c r="G17875" s="7">
        <v>1.2616612285110001E-2</v>
      </c>
      <c r="H17875" s="7">
        <v>5.0140603362059999E-2</v>
      </c>
      <c r="I17875" s="7">
        <v>2.8485050340240001E-2</v>
      </c>
      <c r="J17875" s="7">
        <v>0</v>
      </c>
      <c r="M17875" s="7">
        <v>2.1919610414829999E-2</v>
      </c>
    </row>
    <row r="17876" spans="1:13" x14ac:dyDescent="0.35">
      <c r="B17876" s="10">
        <v>2.5757634114100001</v>
      </c>
      <c r="C17876" s="10">
        <v>3.3714605127819999</v>
      </c>
      <c r="D17876" s="10">
        <v>3.1274947875489998</v>
      </c>
      <c r="E17876" s="10">
        <v>1.124640047333</v>
      </c>
      <c r="F17876" s="10">
        <v>1.451123364077</v>
      </c>
      <c r="G17876" s="10">
        <v>1.498063612872</v>
      </c>
      <c r="H17876" s="10">
        <v>1.8733968999099999</v>
      </c>
      <c r="I17876" s="10">
        <v>3.1274947875489998</v>
      </c>
      <c r="J17876" s="10">
        <v>0</v>
      </c>
      <c r="K17876" s="10">
        <v>0</v>
      </c>
      <c r="L17876" s="10">
        <v>0</v>
      </c>
      <c r="M17876" s="10">
        <v>9.0747187117409993</v>
      </c>
    </row>
    <row r="17877" spans="1:13" x14ac:dyDescent="0.35">
      <c r="A17877" s="1" t="s">
        <v>17134</v>
      </c>
      <c r="B17877" s="7">
        <v>7.1640123612500004E-3</v>
      </c>
      <c r="C17877" s="7">
        <v>3.7947594839689999E-2</v>
      </c>
      <c r="D17877" s="7">
        <v>1.9996566894139998E-2</v>
      </c>
      <c r="E17877" s="7">
        <v>1.159428295805E-2</v>
      </c>
      <c r="F17877" s="7">
        <v>0</v>
      </c>
      <c r="G17877" s="7">
        <v>4.3036581419040001E-2</v>
      </c>
      <c r="H17877" s="7">
        <v>2.177504261586E-2</v>
      </c>
      <c r="I17877" s="7">
        <v>2.914734771405E-2</v>
      </c>
      <c r="J17877" s="7">
        <v>0</v>
      </c>
      <c r="M17877" s="7">
        <v>2.3731698464119998E-2</v>
      </c>
    </row>
    <row r="17878" spans="1:13" x14ac:dyDescent="0.35">
      <c r="B17878" s="10">
        <v>0.70108247123190004</v>
      </c>
      <c r="C17878" s="10">
        <v>5.9236294607859996</v>
      </c>
      <c r="D17878" s="10">
        <v>3.2002112321270002</v>
      </c>
      <c r="E17878" s="10">
        <v>0.70108247123190004</v>
      </c>
      <c r="F17878" s="10">
        <v>0</v>
      </c>
      <c r="G17878" s="10">
        <v>5.1100513504989999</v>
      </c>
      <c r="H17878" s="10">
        <v>0.81357811028719995</v>
      </c>
      <c r="I17878" s="10">
        <v>3.2002112321270002</v>
      </c>
      <c r="J17878" s="10">
        <v>0</v>
      </c>
      <c r="K17878" s="10">
        <v>0</v>
      </c>
      <c r="L17878" s="10">
        <v>0</v>
      </c>
      <c r="M17878" s="10">
        <v>9.8249231641449999</v>
      </c>
    </row>
    <row r="17879" spans="1:13" x14ac:dyDescent="0.35">
      <c r="A17879" s="1" t="s">
        <v>17135</v>
      </c>
      <c r="B17879" s="7">
        <v>1.7607358253529999E-2</v>
      </c>
      <c r="C17879" s="7">
        <v>5.8838188046280004E-3</v>
      </c>
      <c r="D17879" s="7">
        <v>1.8884948303459999E-2</v>
      </c>
      <c r="E17879" s="7">
        <v>2.849586006292E-2</v>
      </c>
      <c r="F17879" s="7">
        <v>0</v>
      </c>
      <c r="G17879" s="7">
        <v>7.7352689973789997E-3</v>
      </c>
      <c r="H17879" s="7">
        <v>0</v>
      </c>
      <c r="I17879" s="7">
        <v>1.8359975622690001E-2</v>
      </c>
      <c r="J17879" s="7">
        <v>2.0032134705910001E-2</v>
      </c>
      <c r="M17879" s="7">
        <v>1.3680825476030001E-2</v>
      </c>
    </row>
    <row r="17880" spans="1:13" x14ac:dyDescent="0.35">
      <c r="B17880" s="10">
        <v>1.7230861162410001</v>
      </c>
      <c r="C17880" s="10">
        <v>0.91846565138750003</v>
      </c>
      <c r="D17880" s="10">
        <v>3.022309979448</v>
      </c>
      <c r="E17880" s="10">
        <v>1.7230861162410001</v>
      </c>
      <c r="F17880" s="10">
        <v>0</v>
      </c>
      <c r="G17880" s="10">
        <v>0.91846565138750003</v>
      </c>
      <c r="H17880" s="10">
        <v>0</v>
      </c>
      <c r="I17880" s="10">
        <v>2.015819785243</v>
      </c>
      <c r="J17880" s="10">
        <v>1.0064901942060001</v>
      </c>
      <c r="K17880" s="10">
        <v>0</v>
      </c>
      <c r="L17880" s="10">
        <v>0</v>
      </c>
      <c r="M17880" s="10">
        <v>5.6638617470770001</v>
      </c>
    </row>
    <row r="17881" spans="1:13" x14ac:dyDescent="0.35">
      <c r="A17881" s="1" t="s">
        <v>17136</v>
      </c>
      <c r="B17881" s="7">
        <v>1</v>
      </c>
      <c r="C17881" s="7">
        <v>1</v>
      </c>
      <c r="D17881" s="7">
        <v>1</v>
      </c>
      <c r="E17881" s="7">
        <v>1</v>
      </c>
      <c r="F17881" s="7">
        <v>1</v>
      </c>
      <c r="G17881" s="7">
        <v>1</v>
      </c>
      <c r="H17881" s="7">
        <v>1</v>
      </c>
      <c r="I17881" s="7">
        <v>1</v>
      </c>
      <c r="J17881" s="7">
        <v>1</v>
      </c>
      <c r="M17881" s="7">
        <v>1</v>
      </c>
    </row>
    <row r="17882" spans="1:13" x14ac:dyDescent="0.35">
      <c r="B17882" s="10">
        <v>97.861705965780004</v>
      </c>
      <c r="C17882" s="10">
        <v>156.10026105239999</v>
      </c>
      <c r="D17882" s="10">
        <v>160.0380329818</v>
      </c>
      <c r="E17882" s="10">
        <v>60.467945604599997</v>
      </c>
      <c r="F17882" s="10">
        <v>37.39376036118</v>
      </c>
      <c r="G17882" s="10">
        <v>118.73738996</v>
      </c>
      <c r="H17882" s="10">
        <v>37.36287109237</v>
      </c>
      <c r="I17882" s="10">
        <v>109.7942517283</v>
      </c>
      <c r="J17882" s="10">
        <v>50.243781253560002</v>
      </c>
      <c r="K17882" s="10">
        <v>0</v>
      </c>
      <c r="L17882" s="10">
        <v>0</v>
      </c>
      <c r="M17882" s="10">
        <v>414</v>
      </c>
    </row>
    <row r="17883" spans="1:13" x14ac:dyDescent="0.35">
      <c r="A17883" s="1" t="s">
        <v>17137</v>
      </c>
    </row>
    <row r="17884" spans="1:13" x14ac:dyDescent="0.35">
      <c r="A17884" s="1" t="s">
        <v>17138</v>
      </c>
    </row>
    <row r="17888" spans="1:13" x14ac:dyDescent="0.35">
      <c r="A17888" s="3" t="s">
        <v>17139</v>
      </c>
    </row>
    <row r="17889" spans="1:13" x14ac:dyDescent="0.35">
      <c r="A17889" s="1" t="s">
        <v>17140</v>
      </c>
    </row>
    <row r="17890" spans="1:13" ht="31" x14ac:dyDescent="0.35">
      <c r="A17890" s="4" t="s">
        <v>17141</v>
      </c>
      <c r="B17890" s="4" t="s">
        <v>17142</v>
      </c>
      <c r="C17890" s="4" t="s">
        <v>17143</v>
      </c>
      <c r="D17890" s="4" t="s">
        <v>17144</v>
      </c>
      <c r="E17890" s="4" t="s">
        <v>17145</v>
      </c>
      <c r="F17890" s="4" t="s">
        <v>17146</v>
      </c>
      <c r="G17890" s="4" t="s">
        <v>17147</v>
      </c>
      <c r="H17890" s="4" t="s">
        <v>17148</v>
      </c>
      <c r="I17890" s="4" t="s">
        <v>17149</v>
      </c>
      <c r="J17890" s="4" t="s">
        <v>17150</v>
      </c>
      <c r="K17890" s="4" t="s">
        <v>17151</v>
      </c>
      <c r="L17890" s="4" t="s">
        <v>17152</v>
      </c>
      <c r="M17890" s="4" t="s">
        <v>17153</v>
      </c>
    </row>
    <row r="17891" spans="1:13" x14ac:dyDescent="0.35">
      <c r="A17891" s="1" t="s">
        <v>17154</v>
      </c>
      <c r="B17891" s="7">
        <v>0.22973957784429999</v>
      </c>
      <c r="C17891" s="7">
        <v>7.5711782201760003E-2</v>
      </c>
      <c r="D17891" s="7">
        <v>0.15865381058299999</v>
      </c>
      <c r="E17891" s="7">
        <v>0.28934459313240002</v>
      </c>
      <c r="F17891" s="7">
        <v>0.12508753836799999</v>
      </c>
      <c r="G17891" s="7">
        <v>0.2296468567828</v>
      </c>
      <c r="H17891" s="7">
        <v>0.19289761286339999</v>
      </c>
      <c r="I17891" s="7">
        <v>0.2050784892793</v>
      </c>
      <c r="J17891" s="7">
        <v>8.5071994746340002E-2</v>
      </c>
      <c r="K17891" s="7">
        <v>0.22601609576910001</v>
      </c>
      <c r="L17891" s="7">
        <v>0</v>
      </c>
      <c r="M17891" s="7">
        <v>0.18831300461059999</v>
      </c>
    </row>
    <row r="17892" spans="1:13" x14ac:dyDescent="0.35">
      <c r="B17892" s="10">
        <v>14.0297931721</v>
      </c>
      <c r="C17892" s="10">
        <v>1.330334499953</v>
      </c>
      <c r="D17892" s="10">
        <v>4.6673891371499998</v>
      </c>
      <c r="E17892" s="10">
        <v>7.2597817065700001</v>
      </c>
      <c r="F17892" s="10">
        <v>6.252928554356</v>
      </c>
      <c r="G17892" s="10">
        <v>7.7532042843560003</v>
      </c>
      <c r="H17892" s="10">
        <v>11.859304749910001</v>
      </c>
      <c r="I17892" s="10">
        <v>12.52976582766</v>
      </c>
      <c r="J17892" s="10">
        <v>2.511518595823</v>
      </c>
      <c r="K17892" s="10">
        <v>9.7675633808929998</v>
      </c>
      <c r="L17892" s="10">
        <v>0</v>
      </c>
      <c r="M17892" s="10">
        <v>77.961583908769995</v>
      </c>
    </row>
    <row r="17893" spans="1:13" x14ac:dyDescent="0.35">
      <c r="A17893" s="1" t="s">
        <v>17155</v>
      </c>
      <c r="B17893" s="7">
        <v>0.7387390349256</v>
      </c>
      <c r="C17893" s="7">
        <v>0.75963758871560005</v>
      </c>
      <c r="D17893" s="7">
        <v>0.84134618941700001</v>
      </c>
      <c r="E17893" s="7">
        <v>0.71065540686759998</v>
      </c>
      <c r="F17893" s="7">
        <v>0.87491246163199998</v>
      </c>
      <c r="G17893" s="7">
        <v>0.77035314321720005</v>
      </c>
      <c r="H17893" s="7">
        <v>0.80710238713659999</v>
      </c>
      <c r="I17893" s="7">
        <v>0.78107765749500002</v>
      </c>
      <c r="J17893" s="7">
        <v>0.91492800525369999</v>
      </c>
      <c r="K17893" s="7">
        <v>0.77398390423090002</v>
      </c>
      <c r="L17893" s="7">
        <v>1</v>
      </c>
      <c r="M17893" s="7">
        <v>0.79800616991340001</v>
      </c>
    </row>
    <row r="17894" spans="1:13" x14ac:dyDescent="0.35">
      <c r="B17894" s="10">
        <v>45.113497488820002</v>
      </c>
      <c r="C17894" s="10">
        <v>13.347619912540001</v>
      </c>
      <c r="D17894" s="10">
        <v>24.751312626139999</v>
      </c>
      <c r="E17894" s="10">
        <v>17.830653293360001</v>
      </c>
      <c r="F17894" s="10">
        <v>43.73549264199</v>
      </c>
      <c r="G17894" s="10">
        <v>26.008217025619999</v>
      </c>
      <c r="H17894" s="10">
        <v>49.620485351509998</v>
      </c>
      <c r="I17894" s="10">
        <v>47.721826779719997</v>
      </c>
      <c r="J17894" s="10">
        <v>27.010753725539999</v>
      </c>
      <c r="K17894" s="10">
        <v>33.448665744979998</v>
      </c>
      <c r="L17894" s="10">
        <v>1.7860297539359999</v>
      </c>
      <c r="M17894" s="10">
        <v>330.37455434420002</v>
      </c>
    </row>
    <row r="17895" spans="1:13" x14ac:dyDescent="0.35">
      <c r="A17895" s="1" t="s">
        <v>17156</v>
      </c>
      <c r="B17895" s="7">
        <v>5.3995183385890003E-2</v>
      </c>
      <c r="C17895" s="7">
        <v>0</v>
      </c>
      <c r="D17895" s="7">
        <v>0</v>
      </c>
      <c r="E17895" s="7">
        <v>2.8403322250890001E-2</v>
      </c>
      <c r="F17895" s="7">
        <v>1.9042547892990001E-2</v>
      </c>
      <c r="G17895" s="7">
        <v>0.1097003176748</v>
      </c>
      <c r="H17895" s="7">
        <v>2.4106142446119999E-2</v>
      </c>
      <c r="I17895" s="7">
        <v>0</v>
      </c>
      <c r="J17895" s="7">
        <v>0</v>
      </c>
      <c r="K17895" s="7">
        <v>2.1718376985559999E-2</v>
      </c>
      <c r="L17895" s="7">
        <v>0</v>
      </c>
      <c r="M17895" s="7">
        <v>2.677829797408E-2</v>
      </c>
    </row>
    <row r="17896" spans="1:13" x14ac:dyDescent="0.35">
      <c r="B17896" s="10">
        <v>3.2973911691739999</v>
      </c>
      <c r="C17896" s="10">
        <v>0</v>
      </c>
      <c r="D17896" s="10">
        <v>0</v>
      </c>
      <c r="E17896" s="10">
        <v>0.71265171071809996</v>
      </c>
      <c r="F17896" s="10">
        <v>0.9519069047266</v>
      </c>
      <c r="G17896" s="10">
        <v>3.7036386428579999</v>
      </c>
      <c r="H17896" s="10">
        <v>1.482040577742</v>
      </c>
      <c r="I17896" s="10">
        <v>0</v>
      </c>
      <c r="J17896" s="10">
        <v>0</v>
      </c>
      <c r="K17896" s="10">
        <v>0.93858635604999996</v>
      </c>
      <c r="L17896" s="10">
        <v>0</v>
      </c>
      <c r="M17896" s="10">
        <v>11.08621536127</v>
      </c>
    </row>
    <row r="17897" spans="1:13" x14ac:dyDescent="0.35">
      <c r="A17897" s="1" t="s">
        <v>17157</v>
      </c>
      <c r="B17897" s="7">
        <v>0.1028888506064</v>
      </c>
      <c r="C17897" s="7">
        <v>7.5711782201760003E-2</v>
      </c>
      <c r="D17897" s="7">
        <v>7.4463488342409997E-2</v>
      </c>
      <c r="E17897" s="7">
        <v>0.147018665833</v>
      </c>
      <c r="F17897" s="7">
        <v>9.2020093219779997E-2</v>
      </c>
      <c r="G17897" s="7">
        <v>0.119946539108</v>
      </c>
      <c r="H17897" s="7">
        <v>0.12817009824889999</v>
      </c>
      <c r="I17897" s="7">
        <v>0.15009049697910001</v>
      </c>
      <c r="J17897" s="7">
        <v>8.5071994746340002E-2</v>
      </c>
      <c r="K17897" s="7">
        <v>0.14512449250449999</v>
      </c>
      <c r="L17897" s="7">
        <v>0</v>
      </c>
      <c r="M17897" s="7">
        <v>0.11588339775750001</v>
      </c>
    </row>
    <row r="17898" spans="1:13" x14ac:dyDescent="0.35">
      <c r="B17898" s="10">
        <v>6.2832416916060003</v>
      </c>
      <c r="C17898" s="10">
        <v>1.330334499953</v>
      </c>
      <c r="D17898" s="10">
        <v>2.1906191557989998</v>
      </c>
      <c r="E17898" s="10">
        <v>3.688762278859</v>
      </c>
      <c r="F17898" s="10">
        <v>4.5999391783970003</v>
      </c>
      <c r="G17898" s="10">
        <v>4.0495656414969998</v>
      </c>
      <c r="H17898" s="10">
        <v>7.879870737619</v>
      </c>
      <c r="I17898" s="10">
        <v>9.1701415722109996</v>
      </c>
      <c r="J17898" s="10">
        <v>2.511518595823</v>
      </c>
      <c r="K17898" s="10">
        <v>6.2717333198520002</v>
      </c>
      <c r="L17898" s="10">
        <v>0</v>
      </c>
      <c r="M17898" s="10">
        <v>47.975726671620002</v>
      </c>
    </row>
    <row r="17899" spans="1:13" x14ac:dyDescent="0.35">
      <c r="A17899" s="1" t="s">
        <v>17158</v>
      </c>
      <c r="B17899" s="7">
        <v>7.2855543851999993E-2</v>
      </c>
      <c r="C17899" s="7">
        <v>0</v>
      </c>
      <c r="D17899" s="7">
        <v>4.3509485851830003E-2</v>
      </c>
      <c r="E17899" s="7">
        <v>0</v>
      </c>
      <c r="F17899" s="7">
        <v>0</v>
      </c>
      <c r="G17899" s="7">
        <v>0</v>
      </c>
      <c r="H17899" s="7">
        <v>2.6055720341999999E-2</v>
      </c>
      <c r="I17899" s="7">
        <v>0</v>
      </c>
      <c r="J17899" s="7">
        <v>0</v>
      </c>
      <c r="K17899" s="7">
        <v>4.0347472002380001E-2</v>
      </c>
      <c r="L17899" s="7">
        <v>0</v>
      </c>
      <c r="M17899" s="7">
        <v>2.1919610414829999E-2</v>
      </c>
    </row>
    <row r="17900" spans="1:13" x14ac:dyDescent="0.35">
      <c r="B17900" s="10">
        <v>4.44916031132</v>
      </c>
      <c r="C17900" s="10">
        <v>0</v>
      </c>
      <c r="D17900" s="10">
        <v>1.279992588149</v>
      </c>
      <c r="E17900" s="10">
        <v>0</v>
      </c>
      <c r="F17900" s="10">
        <v>0</v>
      </c>
      <c r="G17900" s="10">
        <v>0</v>
      </c>
      <c r="H17900" s="10">
        <v>1.6019002175670001</v>
      </c>
      <c r="I17900" s="10">
        <v>0</v>
      </c>
      <c r="J17900" s="10">
        <v>0</v>
      </c>
      <c r="K17900" s="10">
        <v>1.7436655947040001</v>
      </c>
      <c r="L17900" s="10">
        <v>0</v>
      </c>
      <c r="M17900" s="10">
        <v>9.0747187117409993</v>
      </c>
    </row>
    <row r="17901" spans="1:13" x14ac:dyDescent="0.35">
      <c r="A17901" s="1" t="s">
        <v>17159</v>
      </c>
      <c r="B17901" s="7">
        <v>0</v>
      </c>
      <c r="C17901" s="7">
        <v>0</v>
      </c>
      <c r="D17901" s="7">
        <v>4.0680836388750002E-2</v>
      </c>
      <c r="E17901" s="7">
        <v>0.11392260504850001</v>
      </c>
      <c r="F17901" s="7">
        <v>1.4024897255269999E-2</v>
      </c>
      <c r="G17901" s="7">
        <v>0</v>
      </c>
      <c r="H17901" s="7">
        <v>1.4565651826399999E-2</v>
      </c>
      <c r="I17901" s="7">
        <v>5.4987992300169999E-2</v>
      </c>
      <c r="J17901" s="7">
        <v>0</v>
      </c>
      <c r="K17901" s="7">
        <v>1.8825754276660001E-2</v>
      </c>
      <c r="L17901" s="7">
        <v>0</v>
      </c>
      <c r="M17901" s="7">
        <v>2.3731698464119998E-2</v>
      </c>
    </row>
    <row r="17902" spans="1:13" x14ac:dyDescent="0.35">
      <c r="B17902" s="10">
        <v>0</v>
      </c>
      <c r="C17902" s="10">
        <v>0</v>
      </c>
      <c r="D17902" s="10">
        <v>1.1967773932020001</v>
      </c>
      <c r="E17902" s="10">
        <v>2.858367716993</v>
      </c>
      <c r="F17902" s="10">
        <v>0.70108247123190004</v>
      </c>
      <c r="G17902" s="10">
        <v>0</v>
      </c>
      <c r="H17902" s="10">
        <v>0.89549321697759998</v>
      </c>
      <c r="I17902" s="10">
        <v>3.3596242554539999</v>
      </c>
      <c r="J17902" s="10">
        <v>0</v>
      </c>
      <c r="K17902" s="10">
        <v>0.81357811028719995</v>
      </c>
      <c r="L17902" s="10">
        <v>0</v>
      </c>
      <c r="M17902" s="10">
        <v>9.8249231641449999</v>
      </c>
    </row>
    <row r="17903" spans="1:13" x14ac:dyDescent="0.35">
      <c r="A17903" s="1" t="s">
        <v>17160</v>
      </c>
      <c r="B17903" s="7">
        <v>3.1521387230070003E-2</v>
      </c>
      <c r="C17903" s="5">
        <v>0.1646506290826</v>
      </c>
      <c r="D17903" s="7">
        <v>0</v>
      </c>
      <c r="E17903" s="7">
        <v>0</v>
      </c>
      <c r="F17903" s="7">
        <v>0</v>
      </c>
      <c r="G17903" s="7">
        <v>0</v>
      </c>
      <c r="H17903" s="7">
        <v>0</v>
      </c>
      <c r="I17903" s="7">
        <v>1.384385322567E-2</v>
      </c>
      <c r="J17903" s="7">
        <v>0</v>
      </c>
      <c r="K17903" s="7">
        <v>0</v>
      </c>
      <c r="L17903" s="7">
        <v>0</v>
      </c>
      <c r="M17903" s="7">
        <v>1.3680825476030001E-2</v>
      </c>
    </row>
    <row r="17904" spans="1:13" x14ac:dyDescent="0.35">
      <c r="B17904" s="10">
        <v>1.924955845593</v>
      </c>
      <c r="C17904" s="8">
        <v>2.8930822381639998</v>
      </c>
      <c r="D17904" s="10">
        <v>0</v>
      </c>
      <c r="E17904" s="10">
        <v>0</v>
      </c>
      <c r="F17904" s="10">
        <v>0</v>
      </c>
      <c r="G17904" s="10">
        <v>0</v>
      </c>
      <c r="H17904" s="10">
        <v>0</v>
      </c>
      <c r="I17904" s="10">
        <v>0.84582366331939995</v>
      </c>
      <c r="J17904" s="10">
        <v>0</v>
      </c>
      <c r="K17904" s="10">
        <v>0</v>
      </c>
      <c r="L17904" s="10">
        <v>0</v>
      </c>
      <c r="M17904" s="10">
        <v>5.6638617470770001</v>
      </c>
    </row>
    <row r="17905" spans="1:13" x14ac:dyDescent="0.35">
      <c r="A17905" s="1" t="s">
        <v>17161</v>
      </c>
      <c r="B17905" s="7">
        <v>1</v>
      </c>
      <c r="C17905" s="7">
        <v>1</v>
      </c>
      <c r="D17905" s="7">
        <v>1</v>
      </c>
      <c r="E17905" s="7">
        <v>1</v>
      </c>
      <c r="F17905" s="7">
        <v>1</v>
      </c>
      <c r="G17905" s="7">
        <v>1</v>
      </c>
      <c r="H17905" s="7">
        <v>1</v>
      </c>
      <c r="I17905" s="7">
        <v>1</v>
      </c>
      <c r="J17905" s="7">
        <v>1</v>
      </c>
      <c r="K17905" s="7">
        <v>1</v>
      </c>
      <c r="L17905" s="7">
        <v>1</v>
      </c>
      <c r="M17905" s="7">
        <v>1</v>
      </c>
    </row>
    <row r="17906" spans="1:13" x14ac:dyDescent="0.35">
      <c r="B17906" s="10">
        <v>61.068246506519998</v>
      </c>
      <c r="C17906" s="10">
        <v>17.571036650650001</v>
      </c>
      <c r="D17906" s="10">
        <v>29.418701763289999</v>
      </c>
      <c r="E17906" s="10">
        <v>25.09043499993</v>
      </c>
      <c r="F17906" s="10">
        <v>49.988421196349996</v>
      </c>
      <c r="G17906" s="10">
        <v>33.761421309980001</v>
      </c>
      <c r="H17906" s="10">
        <v>61.479790101420001</v>
      </c>
      <c r="I17906" s="10">
        <v>61.097416270709999</v>
      </c>
      <c r="J17906" s="10">
        <v>29.522272321359999</v>
      </c>
      <c r="K17906" s="10">
        <v>43.216229125870001</v>
      </c>
      <c r="L17906" s="10">
        <v>1.7860297539359999</v>
      </c>
      <c r="M17906" s="10">
        <v>414</v>
      </c>
    </row>
    <row r="17907" spans="1:13" x14ac:dyDescent="0.35">
      <c r="A17907" s="1" t="s">
        <v>17162</v>
      </c>
    </row>
    <row r="17908" spans="1:13" x14ac:dyDescent="0.35">
      <c r="A17908" s="1" t="s">
        <v>17163</v>
      </c>
    </row>
    <row r="17912" spans="1:13" x14ac:dyDescent="0.35">
      <c r="A17912" s="3" t="s">
        <v>17164</v>
      </c>
    </row>
    <row r="17913" spans="1:13" x14ac:dyDescent="0.35">
      <c r="A17913" s="1" t="s">
        <v>17165</v>
      </c>
    </row>
    <row r="17914" spans="1:13" ht="46.5" x14ac:dyDescent="0.35">
      <c r="A17914" s="4" t="s">
        <v>17166</v>
      </c>
      <c r="B17914" s="4" t="s">
        <v>17167</v>
      </c>
      <c r="C17914" s="4" t="s">
        <v>17168</v>
      </c>
      <c r="D17914" s="4" t="s">
        <v>17169</v>
      </c>
      <c r="E17914" s="4" t="s">
        <v>17170</v>
      </c>
      <c r="F17914" s="4" t="s">
        <v>17171</v>
      </c>
      <c r="G17914" s="4" t="s">
        <v>17172</v>
      </c>
      <c r="H17914" s="4" t="s">
        <v>17173</v>
      </c>
      <c r="I17914" s="4" t="s">
        <v>17174</v>
      </c>
    </row>
    <row r="17915" spans="1:13" x14ac:dyDescent="0.35">
      <c r="A17915" s="1" t="s">
        <v>17175</v>
      </c>
      <c r="B17915" s="7">
        <v>0.18798808458290001</v>
      </c>
      <c r="C17915" s="7">
        <v>0.18435952692599999</v>
      </c>
      <c r="D17915" s="7">
        <v>9.625019615272E-2</v>
      </c>
      <c r="E17915" s="7">
        <v>0.19334942412950001</v>
      </c>
      <c r="F17915" s="7">
        <v>0.1557589710634</v>
      </c>
      <c r="G17915" s="7">
        <v>0.221553929161</v>
      </c>
      <c r="H17915" s="7">
        <v>0.2031630842379</v>
      </c>
      <c r="I17915" s="7">
        <v>0.18831300461059999</v>
      </c>
    </row>
    <row r="17916" spans="1:13" x14ac:dyDescent="0.35">
      <c r="B17916" s="10">
        <v>33.893344984519999</v>
      </c>
      <c r="C17916" s="10">
        <v>33.452509155850002</v>
      </c>
      <c r="D17916" s="10">
        <v>0.95817154330499998</v>
      </c>
      <c r="E17916" s="10">
        <v>32.935173441209997</v>
      </c>
      <c r="F17916" s="10">
        <v>15.9772176534</v>
      </c>
      <c r="G17916" s="10">
        <v>17.475291502459999</v>
      </c>
      <c r="H17916" s="10">
        <v>10.6157297684</v>
      </c>
      <c r="I17916" s="10">
        <v>77.961583908769995</v>
      </c>
    </row>
    <row r="17917" spans="1:13" x14ac:dyDescent="0.35">
      <c r="A17917" s="1" t="s">
        <v>17176</v>
      </c>
      <c r="B17917" s="7">
        <v>0.8064294577444</v>
      </c>
      <c r="C17917" s="7">
        <v>0.79463471943980002</v>
      </c>
      <c r="D17917" s="7">
        <v>0.90374980384729997</v>
      </c>
      <c r="E17917" s="7">
        <v>0.80074186857950003</v>
      </c>
      <c r="F17917" s="7">
        <v>0.83283495085390002</v>
      </c>
      <c r="G17917" s="7">
        <v>0.74495614747390004</v>
      </c>
      <c r="H17917" s="7">
        <v>0.78064960241579995</v>
      </c>
      <c r="I17917" s="7">
        <v>0.79800616991340001</v>
      </c>
    </row>
    <row r="17918" spans="1:13" x14ac:dyDescent="0.35">
      <c r="B17918" s="10">
        <v>145.39534182529999</v>
      </c>
      <c r="C17918" s="10">
        <v>144.18850856719999</v>
      </c>
      <c r="D17918" s="10">
        <v>8.9968371902320001</v>
      </c>
      <c r="E17918" s="10">
        <v>136.39850463499999</v>
      </c>
      <c r="F17918" s="10">
        <v>85.429334749099993</v>
      </c>
      <c r="G17918" s="10">
        <v>58.759173818119997</v>
      </c>
      <c r="H17918" s="10">
        <v>40.790703951669997</v>
      </c>
      <c r="I17918" s="10">
        <v>330.37455434420002</v>
      </c>
    </row>
    <row r="17919" spans="1:13" x14ac:dyDescent="0.35">
      <c r="A17919" s="1" t="s">
        <v>17177</v>
      </c>
      <c r="B17919" s="7">
        <v>1.3425910631759999E-2</v>
      </c>
      <c r="C17919" s="7">
        <v>3.039040684966E-2</v>
      </c>
      <c r="D17919" s="7">
        <v>9.625019615272E-2</v>
      </c>
      <c r="E17919" s="7">
        <v>8.5854992708789997E-3</v>
      </c>
      <c r="F17919" s="7">
        <v>3.1786411930320002E-2</v>
      </c>
      <c r="G17919" s="7">
        <v>2.857493253714E-2</v>
      </c>
      <c r="H17919" s="7">
        <v>6.0306889929639999E-2</v>
      </c>
      <c r="I17919" s="7">
        <v>2.677829797408E-2</v>
      </c>
    </row>
    <row r="17920" spans="1:13" x14ac:dyDescent="0.35">
      <c r="B17920" s="10">
        <v>2.4206269337920001</v>
      </c>
      <c r="C17920" s="10">
        <v>5.5144172928820003</v>
      </c>
      <c r="D17920" s="10">
        <v>0.95817154330499998</v>
      </c>
      <c r="E17920" s="10">
        <v>1.4624553904869999</v>
      </c>
      <c r="F17920" s="10">
        <v>3.2605404257880002</v>
      </c>
      <c r="G17920" s="10">
        <v>2.2538768670940001</v>
      </c>
      <c r="H17920" s="10">
        <v>3.1511711345950002</v>
      </c>
      <c r="I17920" s="10">
        <v>11.08621536127</v>
      </c>
    </row>
    <row r="17921" spans="1:9" x14ac:dyDescent="0.35">
      <c r="A17921" s="1" t="s">
        <v>17178</v>
      </c>
      <c r="B17921" s="7">
        <v>0.1224689053791</v>
      </c>
      <c r="C17921" s="7">
        <v>0.117325333539</v>
      </c>
      <c r="D17921" s="7">
        <v>0</v>
      </c>
      <c r="E17921" s="7">
        <v>0.12962622496500001</v>
      </c>
      <c r="F17921" s="7">
        <v>0.1010958235165</v>
      </c>
      <c r="G17921" s="7">
        <v>0.1384314591245</v>
      </c>
      <c r="H17921" s="7">
        <v>8.8152955441059999E-2</v>
      </c>
      <c r="I17921" s="7">
        <v>0.11588339775750001</v>
      </c>
    </row>
    <row r="17922" spans="1:9" x14ac:dyDescent="0.35">
      <c r="B17922" s="10">
        <v>22.0805529728</v>
      </c>
      <c r="C17922" s="10">
        <v>21.288982782000001</v>
      </c>
      <c r="D17922" s="10">
        <v>0</v>
      </c>
      <c r="E17922" s="10">
        <v>22.0805529728</v>
      </c>
      <c r="F17922" s="10">
        <v>10.37006064655</v>
      </c>
      <c r="G17922" s="10">
        <v>10.91892213545</v>
      </c>
      <c r="H17922" s="10">
        <v>4.6061909168130004</v>
      </c>
      <c r="I17922" s="10">
        <v>47.975726671620002</v>
      </c>
    </row>
    <row r="17923" spans="1:9" x14ac:dyDescent="0.35">
      <c r="A17923" s="1" t="s">
        <v>17179</v>
      </c>
      <c r="B17923" s="7">
        <v>2.8946768288020001E-2</v>
      </c>
      <c r="C17923" s="7">
        <v>2.1249388161259999E-2</v>
      </c>
      <c r="D17923" s="7">
        <v>0</v>
      </c>
      <c r="E17923" s="7">
        <v>3.0638473386359999E-2</v>
      </c>
      <c r="F17923" s="7">
        <v>1.414673612001E-2</v>
      </c>
      <c r="G17923" s="7">
        <v>3.048623300531E-2</v>
      </c>
      <c r="H17923" s="7">
        <v>0</v>
      </c>
      <c r="I17923" s="7">
        <v>2.1919610414829999E-2</v>
      </c>
    </row>
    <row r="17924" spans="1:9" x14ac:dyDescent="0.35">
      <c r="B17924" s="10">
        <v>5.2189627121819999</v>
      </c>
      <c r="C17924" s="10">
        <v>3.8557559995589998</v>
      </c>
      <c r="D17924" s="10">
        <v>0</v>
      </c>
      <c r="E17924" s="10">
        <v>5.2189627121819999</v>
      </c>
      <c r="F17924" s="10">
        <v>1.451123364077</v>
      </c>
      <c r="G17924" s="10">
        <v>2.4046326354819998</v>
      </c>
      <c r="H17924" s="10">
        <v>0</v>
      </c>
      <c r="I17924" s="10">
        <v>9.0747187117409993</v>
      </c>
    </row>
    <row r="17925" spans="1:9" x14ac:dyDescent="0.35">
      <c r="A17925" s="1" t="s">
        <v>17180</v>
      </c>
      <c r="B17925" s="7">
        <v>2.314650028408E-2</v>
      </c>
      <c r="C17925" s="7">
        <v>1.5394398376130001E-2</v>
      </c>
      <c r="D17925" s="7">
        <v>0</v>
      </c>
      <c r="E17925" s="7">
        <v>2.4499226507250001E-2</v>
      </c>
      <c r="F17925" s="7">
        <v>8.7299994965649996E-3</v>
      </c>
      <c r="G17925" s="7">
        <v>2.4061304494010002E-2</v>
      </c>
      <c r="H17925" s="7">
        <v>5.4703238867180003E-2</v>
      </c>
      <c r="I17925" s="7">
        <v>2.3731698464119998E-2</v>
      </c>
    </row>
    <row r="17926" spans="1:9" x14ac:dyDescent="0.35">
      <c r="B17926" s="10">
        <v>4.173202365741</v>
      </c>
      <c r="C17926" s="10">
        <v>2.7933530814109999</v>
      </c>
      <c r="D17926" s="10">
        <v>0</v>
      </c>
      <c r="E17926" s="10">
        <v>4.173202365741</v>
      </c>
      <c r="F17926" s="10">
        <v>0.89549321697759998</v>
      </c>
      <c r="G17926" s="10">
        <v>1.8978598644339999</v>
      </c>
      <c r="H17926" s="10">
        <v>2.858367716993</v>
      </c>
      <c r="I17926" s="10">
        <v>9.8249231641449999</v>
      </c>
    </row>
    <row r="17927" spans="1:9" x14ac:dyDescent="0.35">
      <c r="A17927" s="1" t="s">
        <v>17181</v>
      </c>
      <c r="B17927" s="7">
        <v>5.58245767264E-3</v>
      </c>
      <c r="C17927" s="7">
        <v>2.10057536342E-2</v>
      </c>
      <c r="D17927" s="7">
        <v>0</v>
      </c>
      <c r="E17927" s="7">
        <v>5.9087072909770003E-3</v>
      </c>
      <c r="F17927" s="7">
        <v>1.14060780827E-2</v>
      </c>
      <c r="G17927" s="7">
        <v>3.3489923365099997E-2</v>
      </c>
      <c r="H17927" s="7">
        <v>1.6187313346360001E-2</v>
      </c>
      <c r="I17927" s="7">
        <v>1.3680825476030001E-2</v>
      </c>
    </row>
    <row r="17928" spans="1:9" x14ac:dyDescent="0.35">
      <c r="B17928" s="10">
        <v>1.0064901942060001</v>
      </c>
      <c r="C17928" s="10">
        <v>3.811547889551</v>
      </c>
      <c r="D17928" s="10">
        <v>0</v>
      </c>
      <c r="E17928" s="10">
        <v>1.0064901942060001</v>
      </c>
      <c r="F17928" s="10">
        <v>1.169996121923</v>
      </c>
      <c r="G17928" s="10">
        <v>2.641551767628</v>
      </c>
      <c r="H17928" s="10">
        <v>0.84582366331939995</v>
      </c>
      <c r="I17928" s="10">
        <v>5.6638617470770001</v>
      </c>
    </row>
    <row r="17929" spans="1:9" x14ac:dyDescent="0.35">
      <c r="A17929" s="1" t="s">
        <v>17182</v>
      </c>
      <c r="B17929" s="7">
        <v>1</v>
      </c>
      <c r="C17929" s="7">
        <v>1</v>
      </c>
      <c r="D17929" s="7">
        <v>1</v>
      </c>
      <c r="E17929" s="7">
        <v>1</v>
      </c>
      <c r="F17929" s="7">
        <v>1</v>
      </c>
      <c r="G17929" s="7">
        <v>1</v>
      </c>
      <c r="H17929" s="7">
        <v>1</v>
      </c>
      <c r="I17929" s="7">
        <v>1</v>
      </c>
    </row>
    <row r="17930" spans="1:9" x14ac:dyDescent="0.35">
      <c r="B17930" s="10">
        <v>180.29517700400001</v>
      </c>
      <c r="C17930" s="10">
        <v>181.45256561260001</v>
      </c>
      <c r="D17930" s="10">
        <v>9.9550087335369994</v>
      </c>
      <c r="E17930" s="10">
        <v>170.3401682704</v>
      </c>
      <c r="F17930" s="10">
        <v>102.5765485244</v>
      </c>
      <c r="G17930" s="10">
        <v>78.876017088200001</v>
      </c>
      <c r="H17930" s="10">
        <v>52.252257383390003</v>
      </c>
      <c r="I17930" s="10">
        <v>414</v>
      </c>
    </row>
    <row r="17931" spans="1:9" x14ac:dyDescent="0.35">
      <c r="A17931" s="1" t="s">
        <v>17183</v>
      </c>
    </row>
    <row r="17932" spans="1:9" x14ac:dyDescent="0.35">
      <c r="A17932" s="1" t="s">
        <v>17184</v>
      </c>
    </row>
    <row r="17936" spans="1:9" x14ac:dyDescent="0.35">
      <c r="A17936" s="3" t="s">
        <v>17185</v>
      </c>
    </row>
    <row r="17937" spans="1:9" x14ac:dyDescent="0.35">
      <c r="A17937" s="1" t="s">
        <v>17186</v>
      </c>
    </row>
    <row r="17938" spans="1:9" ht="31" x14ac:dyDescent="0.35">
      <c r="A17938" s="4" t="s">
        <v>17187</v>
      </c>
      <c r="B17938" s="4" t="s">
        <v>17188</v>
      </c>
      <c r="C17938" s="4" t="s">
        <v>17189</v>
      </c>
      <c r="D17938" s="4" t="s">
        <v>17190</v>
      </c>
      <c r="E17938" s="4" t="s">
        <v>17191</v>
      </c>
      <c r="F17938" s="4" t="s">
        <v>17192</v>
      </c>
      <c r="G17938" s="4" t="s">
        <v>17193</v>
      </c>
      <c r="H17938" s="4" t="s">
        <v>17194</v>
      </c>
      <c r="I17938" s="4" t="s">
        <v>17195</v>
      </c>
    </row>
    <row r="17939" spans="1:9" x14ac:dyDescent="0.35">
      <c r="A17939" s="1" t="s">
        <v>17196</v>
      </c>
      <c r="B17939" s="7">
        <v>0.1825585929571</v>
      </c>
      <c r="C17939" s="7">
        <v>0.19683537441490001</v>
      </c>
      <c r="D17939" s="7">
        <v>0.18809734952939999</v>
      </c>
      <c r="E17939" s="7">
        <v>0.1805552492628</v>
      </c>
      <c r="F17939" s="7">
        <v>0.183886853106</v>
      </c>
      <c r="G17939" s="7">
        <v>0.22483538555579999</v>
      </c>
      <c r="H17939" s="7">
        <v>0.37739554373590001</v>
      </c>
      <c r="I17939" s="7">
        <v>0.18831300461059999</v>
      </c>
    </row>
    <row r="17940" spans="1:9" x14ac:dyDescent="0.35">
      <c r="B17940" s="10">
        <v>51.054815606390001</v>
      </c>
      <c r="C17940" s="10">
        <v>25.936064436380001</v>
      </c>
      <c r="D17940" s="10">
        <v>13.97269791299</v>
      </c>
      <c r="E17940" s="10">
        <v>37.082117693400001</v>
      </c>
      <c r="F17940" s="10">
        <v>16.56805276151</v>
      </c>
      <c r="G17940" s="10">
        <v>9.3680116748640003</v>
      </c>
      <c r="H17940" s="10">
        <v>0.97070386599799996</v>
      </c>
      <c r="I17940" s="10">
        <v>77.961583908769995</v>
      </c>
    </row>
    <row r="17941" spans="1:9" x14ac:dyDescent="0.35">
      <c r="A17941" s="1" t="s">
        <v>17197</v>
      </c>
      <c r="B17941" s="7">
        <v>0.81113277246979998</v>
      </c>
      <c r="C17941" s="7">
        <v>0.77356978085969996</v>
      </c>
      <c r="D17941" s="7">
        <v>0.80051636056219999</v>
      </c>
      <c r="E17941" s="7">
        <v>0.81497268158530001</v>
      </c>
      <c r="F17941" s="7">
        <v>0.78400317016889998</v>
      </c>
      <c r="G17941" s="7">
        <v>0.75100851614639996</v>
      </c>
      <c r="H17941" s="7">
        <v>0.62260445626409999</v>
      </c>
      <c r="I17941" s="7">
        <v>0.79800616991340001</v>
      </c>
    </row>
    <row r="17942" spans="1:9" x14ac:dyDescent="0.35">
      <c r="B17942" s="10">
        <v>226.84352163299999</v>
      </c>
      <c r="C17942" s="10">
        <v>101.92962389029999</v>
      </c>
      <c r="D17942" s="10">
        <v>59.465873966469999</v>
      </c>
      <c r="E17942" s="10">
        <v>167.37764766660001</v>
      </c>
      <c r="F17942" s="10">
        <v>70.638034580240003</v>
      </c>
      <c r="G17942" s="10">
        <v>31.291589310060001</v>
      </c>
      <c r="H17942" s="10">
        <v>1.6014088208370001</v>
      </c>
      <c r="I17942" s="10">
        <v>330.37455434420002</v>
      </c>
    </row>
    <row r="17943" spans="1:9" x14ac:dyDescent="0.35">
      <c r="A17943" s="1" t="s">
        <v>17198</v>
      </c>
      <c r="B17943" s="7">
        <v>2.2772598184100001E-2</v>
      </c>
      <c r="C17943" s="7">
        <v>2.843592349047E-2</v>
      </c>
      <c r="D17943" s="7">
        <v>1.9454538343009999E-2</v>
      </c>
      <c r="E17943" s="7">
        <v>2.3972725716870001E-2</v>
      </c>
      <c r="F17943" s="7">
        <v>4.1586031160060002E-2</v>
      </c>
      <c r="G17943" s="7">
        <v>0</v>
      </c>
      <c r="H17943" s="5">
        <v>0.37739554373590001</v>
      </c>
      <c r="I17943" s="7">
        <v>2.677829797408E-2</v>
      </c>
    </row>
    <row r="17944" spans="1:9" x14ac:dyDescent="0.35">
      <c r="B17944" s="10">
        <v>6.3686446216260002</v>
      </c>
      <c r="C17944" s="10">
        <v>3.7468668736450002</v>
      </c>
      <c r="D17944" s="10">
        <v>1.445168621374</v>
      </c>
      <c r="E17944" s="10">
        <v>4.9234760002520002</v>
      </c>
      <c r="F17944" s="10">
        <v>3.7468668736450002</v>
      </c>
      <c r="G17944" s="10">
        <v>0</v>
      </c>
      <c r="H17944" s="8">
        <v>0.97070386599799996</v>
      </c>
      <c r="I17944" s="10">
        <v>11.08621536127</v>
      </c>
    </row>
    <row r="17945" spans="1:9" x14ac:dyDescent="0.35">
      <c r="A17945" s="1" t="s">
        <v>17199</v>
      </c>
      <c r="B17945" s="7">
        <v>0.1097122854727</v>
      </c>
      <c r="C17945" s="7">
        <v>0.13124324766209999</v>
      </c>
      <c r="D17945" s="7">
        <v>9.3384305262709993E-2</v>
      </c>
      <c r="E17945" s="7">
        <v>0.1156180435191</v>
      </c>
      <c r="F17945" s="7">
        <v>0.1137269806648</v>
      </c>
      <c r="G17945" s="7">
        <v>0.16912059746700001</v>
      </c>
      <c r="H17945" s="7">
        <v>0</v>
      </c>
      <c r="I17945" s="7">
        <v>0.11588339775750001</v>
      </c>
    </row>
    <row r="17946" spans="1:9" x14ac:dyDescent="0.35">
      <c r="B17946" s="10">
        <v>30.68242592056</v>
      </c>
      <c r="C17946" s="10">
        <v>17.293300751059999</v>
      </c>
      <c r="D17946" s="10">
        <v>6.9369966696220002</v>
      </c>
      <c r="E17946" s="10">
        <v>23.745429250939999</v>
      </c>
      <c r="F17946" s="10">
        <v>10.246706516730001</v>
      </c>
      <c r="G17946" s="10">
        <v>7.0465942343289996</v>
      </c>
      <c r="H17946" s="10">
        <v>0</v>
      </c>
      <c r="I17946" s="10">
        <v>47.975726671620002</v>
      </c>
    </row>
    <row r="17947" spans="1:9" x14ac:dyDescent="0.35">
      <c r="A17947" s="1" t="s">
        <v>17200</v>
      </c>
      <c r="B17947" s="7">
        <v>2.1728615794579999E-2</v>
      </c>
      <c r="C17947" s="7">
        <v>2.2752863159629998E-2</v>
      </c>
      <c r="D17947" s="7">
        <v>2.3472838164249998E-2</v>
      </c>
      <c r="E17947" s="7">
        <v>2.1097738297069998E-2</v>
      </c>
      <c r="F17947" s="7">
        <v>2.0792610061169999E-2</v>
      </c>
      <c r="G17947" s="7">
        <v>2.6991733937759999E-2</v>
      </c>
      <c r="H17947" s="7">
        <v>0</v>
      </c>
      <c r="I17947" s="7">
        <v>2.1919610414829999E-2</v>
      </c>
    </row>
    <row r="17948" spans="1:9" x14ac:dyDescent="0.35">
      <c r="B17948" s="10">
        <v>6.0766817644969997</v>
      </c>
      <c r="C17948" s="10">
        <v>2.998036947243</v>
      </c>
      <c r="D17948" s="10">
        <v>1.7436655947040001</v>
      </c>
      <c r="E17948" s="10">
        <v>4.3330161697929999</v>
      </c>
      <c r="F17948" s="10">
        <v>1.8733968999099999</v>
      </c>
      <c r="G17948" s="10">
        <v>1.124640047333</v>
      </c>
      <c r="H17948" s="10">
        <v>0</v>
      </c>
      <c r="I17948" s="10">
        <v>9.0747187117409993</v>
      </c>
    </row>
    <row r="17949" spans="1:9" x14ac:dyDescent="0.35">
      <c r="A17949" s="1" t="s">
        <v>17201</v>
      </c>
      <c r="B17949" s="7">
        <v>2.8345093505649999E-2</v>
      </c>
      <c r="C17949" s="7">
        <v>1.44033401027E-2</v>
      </c>
      <c r="D17949" s="7">
        <v>5.1785667759439998E-2</v>
      </c>
      <c r="E17949" s="7">
        <v>1.986674172979E-2</v>
      </c>
      <c r="F17949" s="7">
        <v>7.781231220006E-3</v>
      </c>
      <c r="G17949" s="7">
        <v>2.8723054151080001E-2</v>
      </c>
      <c r="H17949" s="7">
        <v>0</v>
      </c>
      <c r="I17949" s="7">
        <v>2.3731698464119998E-2</v>
      </c>
    </row>
    <row r="17950" spans="1:9" x14ac:dyDescent="0.35">
      <c r="B17950" s="10">
        <v>7.9270632997119996</v>
      </c>
      <c r="C17950" s="10">
        <v>1.8978598644339999</v>
      </c>
      <c r="D17950" s="10">
        <v>3.846867027289</v>
      </c>
      <c r="E17950" s="10">
        <v>4.0801962724229996</v>
      </c>
      <c r="F17950" s="10">
        <v>0.70108247123190004</v>
      </c>
      <c r="G17950" s="10">
        <v>1.1967773932020001</v>
      </c>
      <c r="H17950" s="10">
        <v>0</v>
      </c>
      <c r="I17950" s="10">
        <v>9.8249231641449999</v>
      </c>
    </row>
    <row r="17951" spans="1:9" x14ac:dyDescent="0.35">
      <c r="A17951" s="1" t="s">
        <v>17202</v>
      </c>
      <c r="B17951" s="7">
        <v>6.3086345731849999E-3</v>
      </c>
      <c r="C17951" s="7">
        <v>2.9594844725429999E-2</v>
      </c>
      <c r="D17951" s="7">
        <v>1.1386289908389999E-2</v>
      </c>
      <c r="E17951" s="7">
        <v>4.4720691519479997E-3</v>
      </c>
      <c r="F17951" s="7">
        <v>3.2109976725119997E-2</v>
      </c>
      <c r="G17951" s="7">
        <v>2.4156098297749999E-2</v>
      </c>
      <c r="H17951" s="7">
        <v>0</v>
      </c>
      <c r="I17951" s="7">
        <v>1.3680825476030001E-2</v>
      </c>
    </row>
    <row r="17952" spans="1:9" x14ac:dyDescent="0.35">
      <c r="B17952" s="10">
        <v>1.764289314707</v>
      </c>
      <c r="C17952" s="10">
        <v>3.8995724323699998</v>
      </c>
      <c r="D17952" s="10">
        <v>0.84582366331939995</v>
      </c>
      <c r="E17952" s="10">
        <v>0.91846565138750003</v>
      </c>
      <c r="F17952" s="10">
        <v>2.8930822381639998</v>
      </c>
      <c r="G17952" s="10">
        <v>1.0064901942060001</v>
      </c>
      <c r="H17952" s="10">
        <v>0</v>
      </c>
      <c r="I17952" s="10">
        <v>5.6638617470770001</v>
      </c>
    </row>
    <row r="17953" spans="1:10" x14ac:dyDescent="0.35">
      <c r="A17953" s="1" t="s">
        <v>17203</v>
      </c>
      <c r="B17953" s="7">
        <v>1</v>
      </c>
      <c r="C17953" s="7">
        <v>1</v>
      </c>
      <c r="D17953" s="7">
        <v>1</v>
      </c>
      <c r="E17953" s="7">
        <v>1</v>
      </c>
      <c r="F17953" s="7">
        <v>1</v>
      </c>
      <c r="G17953" s="7">
        <v>1</v>
      </c>
      <c r="H17953" s="7">
        <v>1</v>
      </c>
      <c r="I17953" s="7">
        <v>1</v>
      </c>
    </row>
    <row r="17954" spans="1:10" x14ac:dyDescent="0.35">
      <c r="B17954" s="10">
        <v>279.66262655409997</v>
      </c>
      <c r="C17954" s="10">
        <v>131.765260759</v>
      </c>
      <c r="D17954" s="10">
        <v>74.284395542780004</v>
      </c>
      <c r="E17954" s="10">
        <v>205.37823101129999</v>
      </c>
      <c r="F17954" s="10">
        <v>90.099169579920002</v>
      </c>
      <c r="G17954" s="10">
        <v>41.666091179129999</v>
      </c>
      <c r="H17954" s="10">
        <v>2.5721126868340001</v>
      </c>
      <c r="I17954" s="10">
        <v>414</v>
      </c>
    </row>
    <row r="17955" spans="1:10" x14ac:dyDescent="0.35">
      <c r="A17955" s="1" t="s">
        <v>17204</v>
      </c>
    </row>
    <row r="17956" spans="1:10" x14ac:dyDescent="0.35">
      <c r="A17956" s="1" t="s">
        <v>17205</v>
      </c>
    </row>
    <row r="17960" spans="1:10" x14ac:dyDescent="0.35">
      <c r="A17960" s="3" t="s">
        <v>17206</v>
      </c>
    </row>
    <row r="17961" spans="1:10" x14ac:dyDescent="0.35">
      <c r="A17961" s="1" t="s">
        <v>17207</v>
      </c>
    </row>
    <row r="17962" spans="1:10" ht="31" x14ac:dyDescent="0.35">
      <c r="A17962" s="4" t="s">
        <v>17208</v>
      </c>
      <c r="B17962" s="4" t="s">
        <v>17209</v>
      </c>
      <c r="C17962" s="4" t="s">
        <v>17210</v>
      </c>
      <c r="D17962" s="4" t="s">
        <v>17211</v>
      </c>
      <c r="E17962" s="4" t="s">
        <v>17212</v>
      </c>
      <c r="F17962" s="4" t="s">
        <v>17213</v>
      </c>
      <c r="G17962" s="4" t="s">
        <v>17214</v>
      </c>
      <c r="H17962" s="4" t="s">
        <v>17215</v>
      </c>
      <c r="I17962" s="4" t="s">
        <v>17216</v>
      </c>
      <c r="J17962" s="4" t="s">
        <v>17217</v>
      </c>
    </row>
    <row r="17963" spans="1:10" x14ac:dyDescent="0.35">
      <c r="A17963" s="1" t="s">
        <v>17218</v>
      </c>
      <c r="B17963" s="7">
        <v>0.1600893940626</v>
      </c>
      <c r="C17963" s="7">
        <v>0.21524430618670001</v>
      </c>
      <c r="D17963" s="7">
        <v>0.1529224371996</v>
      </c>
      <c r="E17963" s="7">
        <v>0.1628106290785</v>
      </c>
      <c r="F17963" s="7">
        <v>0.25961975361290002</v>
      </c>
      <c r="G17963" s="7">
        <v>0.11650172034139999</v>
      </c>
      <c r="H17963" s="7">
        <v>0.19657245618829999</v>
      </c>
      <c r="I17963" s="7">
        <v>0.32192391333699999</v>
      </c>
      <c r="J17963" s="7">
        <v>0.18831300461059999</v>
      </c>
    </row>
    <row r="17964" spans="1:10" x14ac:dyDescent="0.35">
      <c r="B17964" s="10">
        <v>30.466167183330001</v>
      </c>
      <c r="C17964" s="10">
        <v>19.8133615152</v>
      </c>
      <c r="D17964" s="10">
        <v>8.0089509986779994</v>
      </c>
      <c r="E17964" s="10">
        <v>22.457216184650001</v>
      </c>
      <c r="F17964" s="10">
        <v>16.488242337719999</v>
      </c>
      <c r="G17964" s="10">
        <v>3.3251191774810001</v>
      </c>
      <c r="H17964" s="10">
        <v>23.04696300673</v>
      </c>
      <c r="I17964" s="10">
        <v>4.6350922035220004</v>
      </c>
      <c r="J17964" s="10">
        <v>77.961583908769995</v>
      </c>
    </row>
    <row r="17965" spans="1:10" x14ac:dyDescent="0.35">
      <c r="A17965" s="1" t="s">
        <v>17219</v>
      </c>
      <c r="B17965" s="7">
        <v>0.83546608894480001</v>
      </c>
      <c r="C17965" s="7">
        <v>0.73241448640509998</v>
      </c>
      <c r="D17965" s="7">
        <v>0.84707756280040003</v>
      </c>
      <c r="E17965" s="7">
        <v>0.8310573071081</v>
      </c>
      <c r="F17965" s="7">
        <v>0.69164790422519995</v>
      </c>
      <c r="G17965" s="7">
        <v>0.82312676028630005</v>
      </c>
      <c r="H17965" s="7">
        <v>0.80342754381170001</v>
      </c>
      <c r="I17965" s="7">
        <v>0.67807608666300001</v>
      </c>
      <c r="J17965" s="7">
        <v>0.79800616991340001</v>
      </c>
    </row>
    <row r="17966" spans="1:10" x14ac:dyDescent="0.35">
      <c r="B17966" s="10">
        <v>158.99522695319999</v>
      </c>
      <c r="C17966" s="10">
        <v>67.419172451989994</v>
      </c>
      <c r="D17966" s="10">
        <v>44.363684079229998</v>
      </c>
      <c r="E17966" s="10">
        <v>114.631542874</v>
      </c>
      <c r="F17966" s="10">
        <v>43.926003697870001</v>
      </c>
      <c r="G17966" s="10">
        <v>23.493168754119999</v>
      </c>
      <c r="H17966" s="10">
        <v>94.197148674169995</v>
      </c>
      <c r="I17966" s="10">
        <v>9.7630062647629998</v>
      </c>
      <c r="J17966" s="10">
        <v>330.37455434420002</v>
      </c>
    </row>
    <row r="17967" spans="1:10" x14ac:dyDescent="0.35">
      <c r="A17967" s="1" t="s">
        <v>17220</v>
      </c>
      <c r="B17967" s="7">
        <v>1.9094020963989999E-2</v>
      </c>
      <c r="C17967" s="7">
        <v>2.6820232275690001E-2</v>
      </c>
      <c r="D17967" s="7">
        <v>1.8295270839049999E-2</v>
      </c>
      <c r="E17967" s="7">
        <v>1.9397299866109999E-2</v>
      </c>
      <c r="F17967" s="7">
        <v>2.7652152255369999E-2</v>
      </c>
      <c r="G17967" s="7">
        <v>2.4969075053060001E-2</v>
      </c>
      <c r="H17967" s="7">
        <v>4.2506762685430001E-2</v>
      </c>
      <c r="I17967" s="7">
        <v>0</v>
      </c>
      <c r="J17967" s="7">
        <v>2.677829797408E-2</v>
      </c>
    </row>
    <row r="17968" spans="1:10" x14ac:dyDescent="0.35">
      <c r="B17968" s="10">
        <v>3.6337300062689999</v>
      </c>
      <c r="C17968" s="10">
        <v>2.468817723516</v>
      </c>
      <c r="D17968" s="10">
        <v>0.95817154330499998</v>
      </c>
      <c r="E17968" s="10">
        <v>2.6755584629640001</v>
      </c>
      <c r="F17968" s="10">
        <v>1.7561660127980001</v>
      </c>
      <c r="G17968" s="10">
        <v>0.71265171071809996</v>
      </c>
      <c r="H17968" s="10">
        <v>4.9836676314839998</v>
      </c>
      <c r="I17968" s="10">
        <v>0</v>
      </c>
      <c r="J17968" s="10">
        <v>11.08621536127</v>
      </c>
    </row>
    <row r="17969" spans="1:10" x14ac:dyDescent="0.35">
      <c r="A17969" s="1" t="s">
        <v>17221</v>
      </c>
      <c r="B17969" s="7">
        <v>0.1047352563422</v>
      </c>
      <c r="C17969" s="7">
        <v>0.14579870138020001</v>
      </c>
      <c r="D17969" s="7">
        <v>0.1190927539889</v>
      </c>
      <c r="E17969" s="7">
        <v>9.9283831688259994E-2</v>
      </c>
      <c r="F17969" s="7">
        <v>0.1986946358018</v>
      </c>
      <c r="G17969" s="7">
        <v>2.809664656287E-2</v>
      </c>
      <c r="H17969" s="7">
        <v>9.7565912366919999E-2</v>
      </c>
      <c r="I17969" s="7">
        <v>0.22113814865619999</v>
      </c>
      <c r="J17969" s="7">
        <v>0.11588339775750001</v>
      </c>
    </row>
    <row r="17970" spans="1:10" x14ac:dyDescent="0.35">
      <c r="B17970" s="10">
        <v>19.93187524004</v>
      </c>
      <c r="C17970" s="10">
        <v>13.420853866330001</v>
      </c>
      <c r="D17970" s="10">
        <v>6.2372013450860004</v>
      </c>
      <c r="E17970" s="10">
        <v>13.694673894959999</v>
      </c>
      <c r="F17970" s="10">
        <v>12.618936967290001</v>
      </c>
      <c r="G17970" s="10">
        <v>0.80191689904100005</v>
      </c>
      <c r="H17970" s="10">
        <v>11.4390287258</v>
      </c>
      <c r="I17970" s="10">
        <v>3.183968839446</v>
      </c>
      <c r="J17970" s="10">
        <v>47.975726671620002</v>
      </c>
    </row>
    <row r="17971" spans="1:10" x14ac:dyDescent="0.35">
      <c r="A17971" s="1" t="s">
        <v>17222</v>
      </c>
      <c r="B17971" s="7">
        <v>1.9525580398500001E-2</v>
      </c>
      <c r="C17971" s="7">
        <v>1.888541464893E-2</v>
      </c>
      <c r="D17971" s="7">
        <v>0</v>
      </c>
      <c r="E17971" s="7">
        <v>2.693928388544E-2</v>
      </c>
      <c r="F17971" s="7">
        <v>1.7708301831780002E-2</v>
      </c>
      <c r="G17971" s="7">
        <v>2.1504682062299999E-2</v>
      </c>
      <c r="H17971" s="7">
        <v>1.8502619987839999E-2</v>
      </c>
      <c r="I17971" s="7">
        <v>0.1007857646809</v>
      </c>
      <c r="J17971" s="7">
        <v>2.1919610414829999E-2</v>
      </c>
    </row>
    <row r="17972" spans="1:10" x14ac:dyDescent="0.35">
      <c r="B17972" s="10">
        <v>3.7158588815670002</v>
      </c>
      <c r="C17972" s="10">
        <v>1.738413221853</v>
      </c>
      <c r="D17972" s="10">
        <v>0</v>
      </c>
      <c r="E17972" s="10">
        <v>3.7158588815670002</v>
      </c>
      <c r="F17972" s="10">
        <v>1.124640047333</v>
      </c>
      <c r="G17972" s="10">
        <v>0.61377317452010005</v>
      </c>
      <c r="H17972" s="10">
        <v>2.169323244244</v>
      </c>
      <c r="I17972" s="10">
        <v>1.451123364077</v>
      </c>
      <c r="J17972" s="10">
        <v>9.0747187117409993</v>
      </c>
    </row>
    <row r="17973" spans="1:10" x14ac:dyDescent="0.35">
      <c r="A17973" s="1" t="s">
        <v>17223</v>
      </c>
      <c r="B17973" s="7">
        <v>1.6734536357910001E-2</v>
      </c>
      <c r="C17973" s="7">
        <v>2.3739957881939999E-2</v>
      </c>
      <c r="D17973" s="7">
        <v>1.55344123716E-2</v>
      </c>
      <c r="E17973" s="7">
        <v>1.719021363872E-2</v>
      </c>
      <c r="F17973" s="7">
        <v>1.556466372395E-2</v>
      </c>
      <c r="G17973" s="7">
        <v>4.1931316663150003E-2</v>
      </c>
      <c r="H17973" s="7">
        <v>3.7997161148080001E-2</v>
      </c>
      <c r="I17973" s="7">
        <v>0</v>
      </c>
      <c r="J17973" s="7">
        <v>2.3731698464119998E-2</v>
      </c>
    </row>
    <row r="17974" spans="1:10" x14ac:dyDescent="0.35">
      <c r="B17974" s="10">
        <v>3.184703055445</v>
      </c>
      <c r="C17974" s="10">
        <v>2.1852767034979999</v>
      </c>
      <c r="D17974" s="10">
        <v>0.81357811028719995</v>
      </c>
      <c r="E17974" s="10">
        <v>2.3711249451579999</v>
      </c>
      <c r="F17974" s="10">
        <v>0.98849931029589999</v>
      </c>
      <c r="G17974" s="10">
        <v>1.1967773932020001</v>
      </c>
      <c r="H17974" s="10">
        <v>4.4549434052030001</v>
      </c>
      <c r="I17974" s="10">
        <v>0</v>
      </c>
      <c r="J17974" s="10">
        <v>9.8249231641449999</v>
      </c>
    </row>
    <row r="17975" spans="1:10" x14ac:dyDescent="0.35">
      <c r="A17975" s="1" t="s">
        <v>17224</v>
      </c>
      <c r="B17975" s="7">
        <v>4.4445169925659998E-3</v>
      </c>
      <c r="C17975" s="5">
        <v>5.2341207408150001E-2</v>
      </c>
      <c r="D17975" s="7">
        <v>0</v>
      </c>
      <c r="E17975" s="7">
        <v>6.1320638133539997E-3</v>
      </c>
      <c r="F17975" s="7">
        <v>4.8732342161920003E-2</v>
      </c>
      <c r="G17975" s="7">
        <v>6.0371519372269998E-2</v>
      </c>
      <c r="H17975" s="7">
        <v>0</v>
      </c>
      <c r="I17975" s="7">
        <v>0</v>
      </c>
      <c r="J17975" s="7">
        <v>1.3680825476030001E-2</v>
      </c>
    </row>
    <row r="17976" spans="1:10" x14ac:dyDescent="0.35">
      <c r="B17976" s="10">
        <v>0.84582366331939995</v>
      </c>
      <c r="C17976" s="8">
        <v>4.818038083757</v>
      </c>
      <c r="D17976" s="10">
        <v>0</v>
      </c>
      <c r="E17976" s="10">
        <v>0.84582366331939995</v>
      </c>
      <c r="F17976" s="10">
        <v>3.0949519675160002</v>
      </c>
      <c r="G17976" s="10">
        <v>1.7230861162410001</v>
      </c>
      <c r="H17976" s="10">
        <v>0</v>
      </c>
      <c r="I17976" s="10">
        <v>0</v>
      </c>
      <c r="J17976" s="10">
        <v>5.6638617470770001</v>
      </c>
    </row>
    <row r="17977" spans="1:10" x14ac:dyDescent="0.35">
      <c r="A17977" s="1" t="s">
        <v>17225</v>
      </c>
      <c r="B17977" s="7">
        <v>1</v>
      </c>
      <c r="C17977" s="7">
        <v>1</v>
      </c>
      <c r="D17977" s="7">
        <v>1</v>
      </c>
      <c r="E17977" s="7">
        <v>1</v>
      </c>
      <c r="F17977" s="7">
        <v>1</v>
      </c>
      <c r="G17977" s="7">
        <v>1</v>
      </c>
      <c r="H17977" s="7">
        <v>1</v>
      </c>
      <c r="I17977" s="7">
        <v>1</v>
      </c>
      <c r="J17977" s="7">
        <v>1</v>
      </c>
    </row>
    <row r="17978" spans="1:10" x14ac:dyDescent="0.35">
      <c r="B17978" s="10">
        <v>190.3072177999</v>
      </c>
      <c r="C17978" s="10">
        <v>92.050572050949995</v>
      </c>
      <c r="D17978" s="10">
        <v>52.3726350779</v>
      </c>
      <c r="E17978" s="10">
        <v>137.93458272199999</v>
      </c>
      <c r="F17978" s="10">
        <v>63.509198003100003</v>
      </c>
      <c r="G17978" s="10">
        <v>28.541374047849999</v>
      </c>
      <c r="H17978" s="10">
        <v>117.24411168090001</v>
      </c>
      <c r="I17978" s="10">
        <v>14.398098468280001</v>
      </c>
      <c r="J17978" s="10">
        <v>414</v>
      </c>
    </row>
    <row r="17979" spans="1:10" x14ac:dyDescent="0.35">
      <c r="A17979" s="1" t="s">
        <v>17226</v>
      </c>
    </row>
    <row r="17980" spans="1:10" x14ac:dyDescent="0.35">
      <c r="A17980" s="1" t="s">
        <v>17227</v>
      </c>
    </row>
    <row r="17984" spans="1:10" x14ac:dyDescent="0.35">
      <c r="A17984" s="3" t="s">
        <v>17228</v>
      </c>
    </row>
    <row r="17985" spans="1:10" x14ac:dyDescent="0.35">
      <c r="A17985" s="1" t="s">
        <v>17229</v>
      </c>
    </row>
    <row r="17986" spans="1:10" ht="31" x14ac:dyDescent="0.35">
      <c r="A17986" s="4" t="s">
        <v>17230</v>
      </c>
      <c r="B17986" s="4" t="s">
        <v>17231</v>
      </c>
      <c r="C17986" s="4" t="s">
        <v>17232</v>
      </c>
      <c r="D17986" s="4" t="s">
        <v>17233</v>
      </c>
      <c r="E17986" s="4" t="s">
        <v>17234</v>
      </c>
      <c r="F17986" s="4" t="s">
        <v>17235</v>
      </c>
      <c r="G17986" s="4" t="s">
        <v>17236</v>
      </c>
      <c r="H17986" s="4" t="s">
        <v>17237</v>
      </c>
      <c r="I17986" s="4" t="s">
        <v>17238</v>
      </c>
      <c r="J17986" s="4" t="s">
        <v>17239</v>
      </c>
    </row>
    <row r="17987" spans="1:10" x14ac:dyDescent="0.35">
      <c r="A17987" s="1" t="s">
        <v>17240</v>
      </c>
      <c r="B17987" s="7">
        <v>0.16283424025150001</v>
      </c>
      <c r="C17987" s="7">
        <v>0.22897315257119999</v>
      </c>
      <c r="D17987" s="7">
        <v>0.21757394600130001</v>
      </c>
      <c r="E17987" s="7">
        <v>0.1614488647117</v>
      </c>
      <c r="F17987" s="7">
        <v>0.21030378479510001</v>
      </c>
      <c r="G17987" s="7">
        <v>0.25336481201659999</v>
      </c>
      <c r="H17987" s="7">
        <v>0.16497889145360001</v>
      </c>
      <c r="I17987" s="7">
        <v>0.23025671448980001</v>
      </c>
      <c r="J17987" s="7">
        <v>0.18831300461059999</v>
      </c>
    </row>
    <row r="17988" spans="1:10" x14ac:dyDescent="0.35">
      <c r="B17988" s="10">
        <v>25.85231815833</v>
      </c>
      <c r="C17988" s="10">
        <v>32.026333840349999</v>
      </c>
      <c r="D17988" s="10">
        <v>0.85265075437229998</v>
      </c>
      <c r="E17988" s="10">
        <v>24.99966740396</v>
      </c>
      <c r="F17988" s="10">
        <v>16.661984014809999</v>
      </c>
      <c r="G17988" s="10">
        <v>15.36434982554</v>
      </c>
      <c r="H17988" s="10">
        <v>16.379302291470001</v>
      </c>
      <c r="I17988" s="10">
        <v>3.7036296186189999</v>
      </c>
      <c r="J17988" s="10">
        <v>77.961583908769995</v>
      </c>
    </row>
    <row r="17989" spans="1:10" x14ac:dyDescent="0.35">
      <c r="A17989" s="1" t="s">
        <v>17241</v>
      </c>
      <c r="B17989" s="7">
        <v>0.83183822769659999</v>
      </c>
      <c r="C17989" s="7">
        <v>0.73658015194540005</v>
      </c>
      <c r="D17989" s="7">
        <v>0.78242605399870002</v>
      </c>
      <c r="E17989" s="7">
        <v>0.83308877181030005</v>
      </c>
      <c r="F17989" s="7">
        <v>0.76222509835420005</v>
      </c>
      <c r="G17989" s="7">
        <v>0.70307485027719996</v>
      </c>
      <c r="H17989" s="7">
        <v>0.83502110854639999</v>
      </c>
      <c r="I17989" s="7">
        <v>0.76974328551019999</v>
      </c>
      <c r="J17989" s="7">
        <v>0.79800616991340001</v>
      </c>
    </row>
    <row r="17990" spans="1:10" x14ac:dyDescent="0.35">
      <c r="B17990" s="10">
        <v>132.06648973489999</v>
      </c>
      <c r="C17990" s="10">
        <v>103.0250122404</v>
      </c>
      <c r="D17990" s="10">
        <v>3.0662502447729998</v>
      </c>
      <c r="E17990" s="10">
        <v>129.00023949019999</v>
      </c>
      <c r="F17990" s="10">
        <v>60.389699675830002</v>
      </c>
      <c r="G17990" s="10">
        <v>42.6353125646</v>
      </c>
      <c r="H17990" s="10">
        <v>82.901897546569998</v>
      </c>
      <c r="I17990" s="10">
        <v>12.381154822199999</v>
      </c>
      <c r="J17990" s="10">
        <v>330.37455434420002</v>
      </c>
    </row>
    <row r="17991" spans="1:10" x14ac:dyDescent="0.35">
      <c r="A17991" s="1" t="s">
        <v>17242</v>
      </c>
      <c r="B17991" s="7">
        <v>1.8383020273820001E-2</v>
      </c>
      <c r="C17991" s="7">
        <v>3.2338807354970002E-2</v>
      </c>
      <c r="D17991" s="7">
        <v>0</v>
      </c>
      <c r="E17991" s="7">
        <v>1.8848265497299999E-2</v>
      </c>
      <c r="F17991" s="7">
        <v>4.8095991088920001E-2</v>
      </c>
      <c r="G17991" s="7">
        <v>1.1751936708650001E-2</v>
      </c>
      <c r="H17991" s="7">
        <v>3.6708187020189999E-2</v>
      </c>
      <c r="I17991" s="7">
        <v>0</v>
      </c>
      <c r="J17991" s="7">
        <v>2.677829797408E-2</v>
      </c>
    </row>
    <row r="17992" spans="1:10" x14ac:dyDescent="0.35">
      <c r="B17992" s="10">
        <v>2.918573440671</v>
      </c>
      <c r="C17992" s="10">
        <v>4.5232090693549996</v>
      </c>
      <c r="D17992" s="10">
        <v>0</v>
      </c>
      <c r="E17992" s="10">
        <v>2.918573440671</v>
      </c>
      <c r="F17992" s="10">
        <v>3.8105573586369998</v>
      </c>
      <c r="G17992" s="10">
        <v>0.71265171071809996</v>
      </c>
      <c r="H17992" s="10">
        <v>3.6444328512430002</v>
      </c>
      <c r="I17992" s="10">
        <v>0</v>
      </c>
      <c r="J17992" s="10">
        <v>11.08621536127</v>
      </c>
    </row>
    <row r="17993" spans="1:10" x14ac:dyDescent="0.35">
      <c r="A17993" s="1" t="s">
        <v>17243</v>
      </c>
      <c r="B17993" s="7">
        <v>9.9370771016059997E-2</v>
      </c>
      <c r="C17993" s="7">
        <v>0.1564720526566</v>
      </c>
      <c r="D17993" s="7">
        <v>0.21757394600130001</v>
      </c>
      <c r="E17993" s="7">
        <v>9.6379235254090007E-2</v>
      </c>
      <c r="F17993" s="7">
        <v>0.13247340510479999</v>
      </c>
      <c r="G17993" s="7">
        <v>0.18782645336539999</v>
      </c>
      <c r="H17993" s="7">
        <v>6.6577394027039993E-2</v>
      </c>
      <c r="I17993" s="7">
        <v>0.23025671448980001</v>
      </c>
      <c r="J17993" s="7">
        <v>0.11588339775750001</v>
      </c>
    </row>
    <row r="17994" spans="1:10" x14ac:dyDescent="0.35">
      <c r="B17994" s="10">
        <v>15.77656384786</v>
      </c>
      <c r="C17994" s="10">
        <v>21.885649644040001</v>
      </c>
      <c r="D17994" s="10">
        <v>0.85265075437229998</v>
      </c>
      <c r="E17994" s="10">
        <v>14.92391309349</v>
      </c>
      <c r="F17994" s="10">
        <v>10.495625461019999</v>
      </c>
      <c r="G17994" s="10">
        <v>11.39002418302</v>
      </c>
      <c r="H17994" s="10">
        <v>6.6098835610939997</v>
      </c>
      <c r="I17994" s="10">
        <v>3.7036296186189999</v>
      </c>
      <c r="J17994" s="10">
        <v>47.975726671620002</v>
      </c>
    </row>
    <row r="17995" spans="1:10" x14ac:dyDescent="0.35">
      <c r="A17995" s="1" t="s">
        <v>17244</v>
      </c>
      <c r="B17995" s="7">
        <v>3.9956019784250001E-2</v>
      </c>
      <c r="C17995" s="7">
        <v>1.9526188440300001E-2</v>
      </c>
      <c r="D17995" s="7">
        <v>0</v>
      </c>
      <c r="E17995" s="7">
        <v>4.0967243569960003E-2</v>
      </c>
      <c r="F17995" s="7">
        <v>8.4088704001590003E-3</v>
      </c>
      <c r="G17995" s="7">
        <v>3.4051042138179999E-2</v>
      </c>
      <c r="H17995" s="7">
        <v>0</v>
      </c>
      <c r="I17995" s="7">
        <v>0</v>
      </c>
      <c r="J17995" s="7">
        <v>2.1919610414829999E-2</v>
      </c>
    </row>
    <row r="17996" spans="1:10" x14ac:dyDescent="0.35">
      <c r="B17996" s="10">
        <v>6.343602759515</v>
      </c>
      <c r="C17996" s="10">
        <v>2.7311159522250001</v>
      </c>
      <c r="D17996" s="10">
        <v>0</v>
      </c>
      <c r="E17996" s="10">
        <v>6.343602759515</v>
      </c>
      <c r="F17996" s="10">
        <v>0.66621941362869996</v>
      </c>
      <c r="G17996" s="10">
        <v>2.064896538597</v>
      </c>
      <c r="H17996" s="10">
        <v>0</v>
      </c>
      <c r="I17996" s="10">
        <v>0</v>
      </c>
      <c r="J17996" s="10">
        <v>9.0747187117409993</v>
      </c>
    </row>
    <row r="17997" spans="1:10" x14ac:dyDescent="0.35">
      <c r="A17997" s="1" t="s">
        <v>17245</v>
      </c>
      <c r="B17997" s="7">
        <v>5.1244291773959996E-3</v>
      </c>
      <c r="C17997" s="7">
        <v>2.063610411936E-2</v>
      </c>
      <c r="D17997" s="7">
        <v>0</v>
      </c>
      <c r="E17997" s="7">
        <v>5.2541203903930002E-3</v>
      </c>
      <c r="F17997" s="7">
        <v>2.1325518201210002E-2</v>
      </c>
      <c r="G17997" s="7">
        <v>1.9735379804369999E-2</v>
      </c>
      <c r="H17997" s="7">
        <v>6.1693310406399998E-2</v>
      </c>
      <c r="I17997" s="7">
        <v>0</v>
      </c>
      <c r="J17997" s="7">
        <v>2.3731698464119998E-2</v>
      </c>
    </row>
    <row r="17998" spans="1:10" x14ac:dyDescent="0.35">
      <c r="B17998" s="10">
        <v>0.81357811028719995</v>
      </c>
      <c r="C17998" s="10">
        <v>2.8863591747299999</v>
      </c>
      <c r="D17998" s="10">
        <v>0</v>
      </c>
      <c r="E17998" s="10">
        <v>0.81357811028719995</v>
      </c>
      <c r="F17998" s="10">
        <v>1.6895817815280001</v>
      </c>
      <c r="G17998" s="10">
        <v>1.1967773932020001</v>
      </c>
      <c r="H17998" s="10">
        <v>6.1249858791290004</v>
      </c>
      <c r="I17998" s="10">
        <v>0</v>
      </c>
      <c r="J17998" s="10">
        <v>9.8249231641449999</v>
      </c>
    </row>
    <row r="17999" spans="1:10" x14ac:dyDescent="0.35">
      <c r="A17999" s="1" t="s">
        <v>17246</v>
      </c>
      <c r="B17999" s="7">
        <v>5.327532051859E-3</v>
      </c>
      <c r="C17999" s="7">
        <v>3.444669548333E-2</v>
      </c>
      <c r="D17999" s="7">
        <v>0</v>
      </c>
      <c r="E17999" s="7">
        <v>5.4623634779880003E-3</v>
      </c>
      <c r="F17999" s="7">
        <v>2.747111685077E-2</v>
      </c>
      <c r="G17999" s="7">
        <v>4.3560337706230003E-2</v>
      </c>
      <c r="H17999" s="7">
        <v>0</v>
      </c>
      <c r="I17999" s="7">
        <v>0</v>
      </c>
      <c r="J17999" s="7">
        <v>1.3680825476030001E-2</v>
      </c>
    </row>
    <row r="18000" spans="1:10" x14ac:dyDescent="0.35">
      <c r="B18000" s="10">
        <v>0.84582366331939995</v>
      </c>
      <c r="C18000" s="10">
        <v>4.818038083757</v>
      </c>
      <c r="D18000" s="10">
        <v>0</v>
      </c>
      <c r="E18000" s="10">
        <v>0.84582366331939995</v>
      </c>
      <c r="F18000" s="10">
        <v>2.176486316129</v>
      </c>
      <c r="G18000" s="10">
        <v>2.641551767628</v>
      </c>
      <c r="H18000" s="10">
        <v>0</v>
      </c>
      <c r="I18000" s="10">
        <v>0</v>
      </c>
      <c r="J18000" s="10">
        <v>5.6638617470770001</v>
      </c>
    </row>
    <row r="18001" spans="1:10" x14ac:dyDescent="0.35">
      <c r="A18001" s="1" t="s">
        <v>17247</v>
      </c>
      <c r="B18001" s="7">
        <v>1</v>
      </c>
      <c r="C18001" s="7">
        <v>1</v>
      </c>
      <c r="D18001" s="7">
        <v>1</v>
      </c>
      <c r="E18001" s="7">
        <v>1</v>
      </c>
      <c r="F18001" s="7">
        <v>1</v>
      </c>
      <c r="G18001" s="7">
        <v>1</v>
      </c>
      <c r="H18001" s="7">
        <v>1</v>
      </c>
      <c r="I18001" s="7">
        <v>1</v>
      </c>
      <c r="J18001" s="7">
        <v>1</v>
      </c>
    </row>
    <row r="18002" spans="1:10" x14ac:dyDescent="0.35">
      <c r="B18002" s="10">
        <v>158.76463155659999</v>
      </c>
      <c r="C18002" s="10">
        <v>139.86938416449999</v>
      </c>
      <c r="D18002" s="10">
        <v>3.9189009991449999</v>
      </c>
      <c r="E18002" s="10">
        <v>154.84573055749999</v>
      </c>
      <c r="F18002" s="10">
        <v>79.22817000677</v>
      </c>
      <c r="G18002" s="10">
        <v>60.641214157770001</v>
      </c>
      <c r="H18002" s="10">
        <v>99.281199838039996</v>
      </c>
      <c r="I18002" s="10">
        <v>16.084784440810001</v>
      </c>
      <c r="J18002" s="10">
        <v>414</v>
      </c>
    </row>
    <row r="18003" spans="1:10" x14ac:dyDescent="0.35">
      <c r="A18003" s="1" t="s">
        <v>17248</v>
      </c>
    </row>
    <row r="18004" spans="1:10" x14ac:dyDescent="0.35">
      <c r="A18004" s="1" t="s">
        <v>17249</v>
      </c>
    </row>
    <row r="18008" spans="1:10" x14ac:dyDescent="0.35">
      <c r="A18008" s="3" t="s">
        <v>17250</v>
      </c>
    </row>
    <row r="18009" spans="1:10" x14ac:dyDescent="0.35">
      <c r="A18009" s="1" t="s">
        <v>17251</v>
      </c>
    </row>
    <row r="18010" spans="1:10" ht="31" x14ac:dyDescent="0.35">
      <c r="A18010" s="4" t="s">
        <v>17252</v>
      </c>
      <c r="B18010" s="4" t="s">
        <v>17253</v>
      </c>
      <c r="C18010" s="4" t="s">
        <v>17254</v>
      </c>
      <c r="D18010" s="4" t="s">
        <v>17255</v>
      </c>
      <c r="E18010" s="4" t="s">
        <v>17256</v>
      </c>
      <c r="F18010" s="4" t="s">
        <v>17257</v>
      </c>
      <c r="G18010" s="4" t="s">
        <v>17258</v>
      </c>
      <c r="H18010" s="4" t="s">
        <v>17259</v>
      </c>
      <c r="I18010" s="4" t="s">
        <v>17260</v>
      </c>
      <c r="J18010" s="4" t="s">
        <v>17261</v>
      </c>
    </row>
    <row r="18011" spans="1:10" x14ac:dyDescent="0.35">
      <c r="A18011" s="1" t="s">
        <v>17262</v>
      </c>
      <c r="B18011" s="7">
        <v>0.21156419143909999</v>
      </c>
      <c r="C18011" s="7">
        <v>0.1609898005158</v>
      </c>
      <c r="D18011" s="7">
        <v>0.2659038837246</v>
      </c>
      <c r="E18011" s="7">
        <v>0.19749068097790001</v>
      </c>
      <c r="F18011" s="7">
        <v>0.17600347295419999</v>
      </c>
      <c r="G18011" s="7">
        <v>0.14400518082800001</v>
      </c>
      <c r="H18011" s="7">
        <v>0.16441724763169999</v>
      </c>
      <c r="I18011" s="7">
        <v>0.32993928592040001</v>
      </c>
      <c r="J18011" s="7">
        <v>0.18831300461059999</v>
      </c>
    </row>
    <row r="18012" spans="1:10" x14ac:dyDescent="0.35">
      <c r="B18012" s="10">
        <v>44.258119665450003</v>
      </c>
      <c r="C18012" s="10">
        <v>28.358930714709999</v>
      </c>
      <c r="D18012" s="10">
        <v>11.442949853609999</v>
      </c>
      <c r="E18012" s="10">
        <v>32.815169811840001</v>
      </c>
      <c r="F18012" s="10">
        <v>16.456662202459999</v>
      </c>
      <c r="G18012" s="10">
        <v>11.90226851225</v>
      </c>
      <c r="H18012" s="10">
        <v>4.0813492054019997</v>
      </c>
      <c r="I18012" s="10">
        <v>1.26318432321</v>
      </c>
      <c r="J18012" s="10">
        <v>77.961583908769995</v>
      </c>
    </row>
    <row r="18013" spans="1:10" x14ac:dyDescent="0.35">
      <c r="A18013" s="1" t="s">
        <v>17263</v>
      </c>
      <c r="B18013" s="7">
        <v>0.77615581735240002</v>
      </c>
      <c r="C18013" s="7">
        <v>0.82144057724179997</v>
      </c>
      <c r="D18013" s="7">
        <v>0.73409611627539995</v>
      </c>
      <c r="E18013" s="7">
        <v>0.78704891626789997</v>
      </c>
      <c r="F18013" s="7">
        <v>0.80166049555219998</v>
      </c>
      <c r="G18013" s="7">
        <v>0.84381732525399999</v>
      </c>
      <c r="H18013" s="7">
        <v>0.83558275236830004</v>
      </c>
      <c r="I18013" s="7">
        <v>0.67006071407959999</v>
      </c>
      <c r="J18013" s="7">
        <v>0.79800616991340001</v>
      </c>
    </row>
    <row r="18014" spans="1:10" x14ac:dyDescent="0.35">
      <c r="B18014" s="10">
        <v>162.36772777920001</v>
      </c>
      <c r="C18014" s="10">
        <v>144.69970359370001</v>
      </c>
      <c r="D18014" s="10">
        <v>31.591208554769999</v>
      </c>
      <c r="E18014" s="10">
        <v>130.77651922449999</v>
      </c>
      <c r="F18014" s="10">
        <v>74.956793493470002</v>
      </c>
      <c r="G18014" s="10">
        <v>69.742910100239996</v>
      </c>
      <c r="H18014" s="10">
        <v>20.741771630100001</v>
      </c>
      <c r="I18014" s="10">
        <v>2.5653513411210001</v>
      </c>
      <c r="J18014" s="10">
        <v>330.37455434420002</v>
      </c>
    </row>
    <row r="18015" spans="1:10" x14ac:dyDescent="0.35">
      <c r="A18015" s="1" t="s">
        <v>17264</v>
      </c>
      <c r="B18015" s="7">
        <v>2.5224695048570001E-2</v>
      </c>
      <c r="C18015" s="7">
        <v>1.9253876751200001E-2</v>
      </c>
      <c r="D18015" s="7">
        <v>3.3126787808680003E-2</v>
      </c>
      <c r="E18015" s="7">
        <v>2.317812134806E-2</v>
      </c>
      <c r="F18015" s="7">
        <v>3.6273474718349998E-2</v>
      </c>
      <c r="G18015" s="7">
        <v>0</v>
      </c>
      <c r="H18015" s="7">
        <v>9.7397179875689993E-2</v>
      </c>
      <c r="I18015" s="7">
        <v>0</v>
      </c>
      <c r="J18015" s="7">
        <v>2.677829797408E-2</v>
      </c>
    </row>
    <row r="18016" spans="1:10" x14ac:dyDescent="0.35">
      <c r="B18016" s="10">
        <v>5.2768739567400003</v>
      </c>
      <c r="C18016" s="10">
        <v>3.3916394394379998</v>
      </c>
      <c r="D18016" s="10">
        <v>1.4255834341189999</v>
      </c>
      <c r="E18016" s="10">
        <v>3.8512905226209999</v>
      </c>
      <c r="F18016" s="10">
        <v>3.3916394394379998</v>
      </c>
      <c r="G18016" s="10">
        <v>0</v>
      </c>
      <c r="H18016" s="10">
        <v>2.4177019650910001</v>
      </c>
      <c r="I18016" s="10">
        <v>0</v>
      </c>
      <c r="J18016" s="10">
        <v>11.08621536127</v>
      </c>
    </row>
    <row r="18017" spans="1:10" x14ac:dyDescent="0.35">
      <c r="A18017" s="1" t="s">
        <v>17265</v>
      </c>
      <c r="B18017" s="7">
        <v>0.13860566552270001</v>
      </c>
      <c r="C18017" s="7">
        <v>0.103387018592</v>
      </c>
      <c r="D18017" s="7">
        <v>0.2010046171356</v>
      </c>
      <c r="E18017" s="7">
        <v>0.12244487657899999</v>
      </c>
      <c r="F18017" s="7">
        <v>9.3573998248290005E-2</v>
      </c>
      <c r="G18017" s="7">
        <v>0.1144882610901</v>
      </c>
      <c r="H18017" s="7">
        <v>3.0945102689679999E-2</v>
      </c>
      <c r="I18017" s="7">
        <v>0</v>
      </c>
      <c r="J18017" s="7">
        <v>0.11588339775750001</v>
      </c>
    </row>
    <row r="18018" spans="1:10" x14ac:dyDescent="0.35">
      <c r="B18018" s="10">
        <v>28.995578548929998</v>
      </c>
      <c r="C18018" s="10">
        <v>18.211994099350001</v>
      </c>
      <c r="D18018" s="10">
        <v>8.6500645346299994</v>
      </c>
      <c r="E18018" s="10">
        <v>20.345514014300001</v>
      </c>
      <c r="F18018" s="10">
        <v>8.7493482614789997</v>
      </c>
      <c r="G18018" s="10">
        <v>9.4626458378729996</v>
      </c>
      <c r="H18018" s="10">
        <v>0.76815402333289995</v>
      </c>
      <c r="I18018" s="10">
        <v>0</v>
      </c>
      <c r="J18018" s="10">
        <v>47.975726671620002</v>
      </c>
    </row>
    <row r="18019" spans="1:10" x14ac:dyDescent="0.35">
      <c r="A18019" s="1" t="s">
        <v>17266</v>
      </c>
      <c r="B18019" s="7">
        <v>3.3365399620989999E-2</v>
      </c>
      <c r="C18019" s="7">
        <v>1.189219068783E-2</v>
      </c>
      <c r="D18019" s="7">
        <v>1.5481176773729999E-2</v>
      </c>
      <c r="E18019" s="7">
        <v>3.7997258704940001E-2</v>
      </c>
      <c r="F18019" s="7">
        <v>6.8846574667760004E-3</v>
      </c>
      <c r="G18019" s="7">
        <v>1.755709697127E-2</v>
      </c>
      <c r="H18019" s="7">
        <v>0</v>
      </c>
      <c r="I18019" s="7">
        <v>0</v>
      </c>
      <c r="J18019" s="7">
        <v>2.1919610414829999E-2</v>
      </c>
    </row>
    <row r="18020" spans="1:10" x14ac:dyDescent="0.35">
      <c r="B18020" s="10">
        <v>6.9798666734020003</v>
      </c>
      <c r="C18020" s="10">
        <v>2.0948520383389999</v>
      </c>
      <c r="D18020" s="10">
        <v>0.66621941362869996</v>
      </c>
      <c r="E18020" s="10">
        <v>6.313647259773</v>
      </c>
      <c r="F18020" s="10">
        <v>0.64372867426250002</v>
      </c>
      <c r="G18020" s="10">
        <v>1.451123364077</v>
      </c>
      <c r="H18020" s="10">
        <v>0</v>
      </c>
      <c r="I18020" s="10">
        <v>0</v>
      </c>
      <c r="J18020" s="10">
        <v>9.0747187117409993</v>
      </c>
    </row>
    <row r="18021" spans="1:10" x14ac:dyDescent="0.35">
      <c r="A18021" s="1" t="s">
        <v>17267</v>
      </c>
      <c r="B18021" s="7">
        <v>1.4368431246869999E-2</v>
      </c>
      <c r="C18021" s="7">
        <v>2.6456714484800001E-2</v>
      </c>
      <c r="D18021" s="7">
        <v>1.6291302006629999E-2</v>
      </c>
      <c r="E18021" s="7">
        <v>1.3870424345929999E-2</v>
      </c>
      <c r="F18021" s="7">
        <v>3.927134252074E-2</v>
      </c>
      <c r="G18021" s="7">
        <v>1.1959822766650001E-2</v>
      </c>
      <c r="H18021" s="7">
        <v>3.6074965066319999E-2</v>
      </c>
      <c r="I18021" s="7">
        <v>0.32993928592040001</v>
      </c>
      <c r="J18021" s="7">
        <v>2.3731698464119998E-2</v>
      </c>
    </row>
    <row r="18022" spans="1:10" x14ac:dyDescent="0.35">
      <c r="B18022" s="10">
        <v>3.0058004863810002</v>
      </c>
      <c r="C18022" s="10">
        <v>4.6604451375759997</v>
      </c>
      <c r="D18022" s="10">
        <v>0.70108247123190004</v>
      </c>
      <c r="E18022" s="10">
        <v>2.3047180151490001</v>
      </c>
      <c r="F18022" s="10">
        <v>3.6719458272800001</v>
      </c>
      <c r="G18022" s="10">
        <v>0.98849931029589999</v>
      </c>
      <c r="H18022" s="10">
        <v>0.89549321697759998</v>
      </c>
      <c r="I18022" s="10">
        <v>1.26318432321</v>
      </c>
      <c r="J18022" s="10">
        <v>9.8249231641449999</v>
      </c>
    </row>
    <row r="18023" spans="1:10" x14ac:dyDescent="0.35">
      <c r="A18023" s="1" t="s">
        <v>17268</v>
      </c>
      <c r="B18023" s="7">
        <v>1.2279991208420001E-2</v>
      </c>
      <c r="C18023" s="7">
        <v>1.7569622242420001E-2</v>
      </c>
      <c r="D18023" s="7">
        <v>0</v>
      </c>
      <c r="E18023" s="7">
        <v>1.546040275413E-2</v>
      </c>
      <c r="F18023" s="7">
        <v>2.2336031493660001E-2</v>
      </c>
      <c r="G18023" s="7">
        <v>1.2177493918E-2</v>
      </c>
      <c r="H18023" s="7">
        <v>0</v>
      </c>
      <c r="I18023" s="7">
        <v>0</v>
      </c>
      <c r="J18023" s="7">
        <v>1.3680825476030001E-2</v>
      </c>
    </row>
    <row r="18024" spans="1:10" x14ac:dyDescent="0.35">
      <c r="B18024" s="10">
        <v>2.5689097795600002</v>
      </c>
      <c r="C18024" s="10">
        <v>3.0949519675160002</v>
      </c>
      <c r="D18024" s="10">
        <v>0</v>
      </c>
      <c r="E18024" s="10">
        <v>2.5689097795600002</v>
      </c>
      <c r="F18024" s="10">
        <v>2.0884617733109998</v>
      </c>
      <c r="G18024" s="10">
        <v>1.0064901942060001</v>
      </c>
      <c r="H18024" s="10">
        <v>0</v>
      </c>
      <c r="I18024" s="10">
        <v>0</v>
      </c>
      <c r="J18024" s="10">
        <v>5.6638617470770001</v>
      </c>
    </row>
    <row r="18025" spans="1:10" x14ac:dyDescent="0.35">
      <c r="A18025" s="1" t="s">
        <v>17269</v>
      </c>
      <c r="B18025" s="7">
        <v>1</v>
      </c>
      <c r="C18025" s="7">
        <v>1</v>
      </c>
      <c r="D18025" s="7">
        <v>1</v>
      </c>
      <c r="E18025" s="7">
        <v>1</v>
      </c>
      <c r="F18025" s="7">
        <v>1</v>
      </c>
      <c r="G18025" s="7">
        <v>1</v>
      </c>
      <c r="H18025" s="7">
        <v>1</v>
      </c>
      <c r="I18025" s="7">
        <v>1</v>
      </c>
      <c r="J18025" s="7">
        <v>1</v>
      </c>
    </row>
    <row r="18026" spans="1:10" x14ac:dyDescent="0.35">
      <c r="B18026" s="10">
        <v>209.1947572242</v>
      </c>
      <c r="C18026" s="10">
        <v>176.15358627590001</v>
      </c>
      <c r="D18026" s="10">
        <v>43.034158408380002</v>
      </c>
      <c r="E18026" s="10">
        <v>166.16059881589999</v>
      </c>
      <c r="F18026" s="10">
        <v>93.501917469239999</v>
      </c>
      <c r="G18026" s="10">
        <v>82.651668806689997</v>
      </c>
      <c r="H18026" s="10">
        <v>24.823120835499999</v>
      </c>
      <c r="I18026" s="10">
        <v>3.828535664331</v>
      </c>
      <c r="J18026" s="10">
        <v>414</v>
      </c>
    </row>
    <row r="18027" spans="1:10" x14ac:dyDescent="0.35">
      <c r="A18027" s="1" t="s">
        <v>17270</v>
      </c>
    </row>
    <row r="18028" spans="1:10" x14ac:dyDescent="0.35">
      <c r="A18028" s="1" t="s">
        <v>17271</v>
      </c>
    </row>
    <row r="18032" spans="1:10" x14ac:dyDescent="0.35">
      <c r="A18032" s="3" t="s">
        <v>17272</v>
      </c>
    </row>
    <row r="18033" spans="1:10" x14ac:dyDescent="0.35">
      <c r="A18033" s="1" t="s">
        <v>17273</v>
      </c>
    </row>
    <row r="18034" spans="1:10" ht="31" x14ac:dyDescent="0.35">
      <c r="A18034" s="4" t="s">
        <v>17274</v>
      </c>
      <c r="B18034" s="4" t="s">
        <v>17275</v>
      </c>
      <c r="C18034" s="4" t="s">
        <v>17276</v>
      </c>
      <c r="D18034" s="4" t="s">
        <v>17277</v>
      </c>
      <c r="E18034" s="4" t="s">
        <v>17278</v>
      </c>
      <c r="F18034" s="4" t="s">
        <v>17279</v>
      </c>
      <c r="G18034" s="4" t="s">
        <v>17280</v>
      </c>
      <c r="H18034" s="4" t="s">
        <v>17281</v>
      </c>
      <c r="I18034" s="4" t="s">
        <v>17282</v>
      </c>
      <c r="J18034" s="4" t="s">
        <v>17283</v>
      </c>
    </row>
    <row r="18035" spans="1:10" x14ac:dyDescent="0.35">
      <c r="A18035" s="1" t="s">
        <v>17284</v>
      </c>
      <c r="B18035" s="7">
        <v>0.20644313616519999</v>
      </c>
      <c r="C18035" s="7">
        <v>0.12679068466589999</v>
      </c>
      <c r="D18035" s="7">
        <v>0.25234855559090003</v>
      </c>
      <c r="E18035" s="7">
        <v>0.19178321216140001</v>
      </c>
      <c r="F18035" s="7">
        <v>9.1553689955020001E-2</v>
      </c>
      <c r="G18035" s="7">
        <v>0.181410359346</v>
      </c>
      <c r="H18035" s="7">
        <v>0.2831915137323</v>
      </c>
      <c r="I18035" s="7">
        <v>0</v>
      </c>
      <c r="J18035" s="7">
        <v>0.18831300461059999</v>
      </c>
    </row>
    <row r="18036" spans="1:10" x14ac:dyDescent="0.35">
      <c r="B18036" s="10">
        <v>60.800613680140003</v>
      </c>
      <c r="C18036" s="10">
        <v>12.237022612600001</v>
      </c>
      <c r="D18036" s="10">
        <v>17.989366621889999</v>
      </c>
      <c r="E18036" s="10">
        <v>42.811247058260001</v>
      </c>
      <c r="F18036" s="10">
        <v>5.3710977989500002</v>
      </c>
      <c r="G18036" s="10">
        <v>6.8659248136500004</v>
      </c>
      <c r="H18036" s="10">
        <v>4.9239476160260001</v>
      </c>
      <c r="I18036" s="10">
        <v>0</v>
      </c>
      <c r="J18036" s="10">
        <v>77.961583908769995</v>
      </c>
    </row>
    <row r="18037" spans="1:10" x14ac:dyDescent="0.35">
      <c r="A18037" s="1" t="s">
        <v>17285</v>
      </c>
      <c r="B18037" s="7">
        <v>0.78171578728360003</v>
      </c>
      <c r="C18037" s="7">
        <v>0.8506582259944</v>
      </c>
      <c r="D18037" s="7">
        <v>0.74765144440910003</v>
      </c>
      <c r="E18037" s="7">
        <v>0.79259425618830004</v>
      </c>
      <c r="F18037" s="7">
        <v>0.87134675221960001</v>
      </c>
      <c r="G18037" s="7">
        <v>0.81858964065399997</v>
      </c>
      <c r="H18037" s="7">
        <v>0.7168084862677</v>
      </c>
      <c r="I18037" s="7">
        <v>1</v>
      </c>
      <c r="J18037" s="7">
        <v>0.79800616991340001</v>
      </c>
    </row>
    <row r="18038" spans="1:10" x14ac:dyDescent="0.35">
      <c r="B18038" s="10">
        <v>230.22707595509999</v>
      </c>
      <c r="C18038" s="10">
        <v>82.100068901079993</v>
      </c>
      <c r="D18038" s="10">
        <v>53.298406671549998</v>
      </c>
      <c r="E18038" s="10">
        <v>176.9286692835</v>
      </c>
      <c r="F18038" s="10">
        <v>51.118514450580001</v>
      </c>
      <c r="G18038" s="10">
        <v>30.98155445051</v>
      </c>
      <c r="H18038" s="10">
        <v>12.463394084760001</v>
      </c>
      <c r="I18038" s="10">
        <v>5.5840154032299996</v>
      </c>
      <c r="J18038" s="10">
        <v>330.37455434420002</v>
      </c>
    </row>
    <row r="18039" spans="1:10" x14ac:dyDescent="0.35">
      <c r="A18039" s="1" t="s">
        <v>17286</v>
      </c>
      <c r="B18039" s="7">
        <v>2.416366775753E-2</v>
      </c>
      <c r="C18039" s="7">
        <v>2.042062037122E-2</v>
      </c>
      <c r="D18039" s="7">
        <v>3.996007551472E-2</v>
      </c>
      <c r="E18039" s="7">
        <v>1.9119075198519998E-2</v>
      </c>
      <c r="F18039" s="7">
        <v>3.3594651454879998E-2</v>
      </c>
      <c r="G18039" s="7">
        <v>0</v>
      </c>
      <c r="H18039" s="7">
        <v>0.1149562756797</v>
      </c>
      <c r="I18039" s="7">
        <v>0</v>
      </c>
      <c r="J18039" s="7">
        <v>2.677829797408E-2</v>
      </c>
    </row>
    <row r="18040" spans="1:10" x14ac:dyDescent="0.35">
      <c r="B18040" s="10">
        <v>7.116564181847</v>
      </c>
      <c r="C18040" s="10">
        <v>1.970867133531</v>
      </c>
      <c r="D18040" s="10">
        <v>2.848664804082</v>
      </c>
      <c r="E18040" s="10">
        <v>4.2678993777649996</v>
      </c>
      <c r="F18040" s="10">
        <v>1.970867133531</v>
      </c>
      <c r="G18040" s="10">
        <v>0</v>
      </c>
      <c r="H18040" s="10">
        <v>1.9987840458920001</v>
      </c>
      <c r="I18040" s="10">
        <v>0</v>
      </c>
      <c r="J18040" s="10">
        <v>11.08621536127</v>
      </c>
    </row>
    <row r="18041" spans="1:10" x14ac:dyDescent="0.35">
      <c r="A18041" s="1" t="s">
        <v>17287</v>
      </c>
      <c r="B18041" s="7">
        <v>0.12860586075460001</v>
      </c>
      <c r="C18041" s="7">
        <v>8.5986240354730001E-2</v>
      </c>
      <c r="D18041" s="7">
        <v>0.14926019656860001</v>
      </c>
      <c r="E18041" s="7">
        <v>0.12200988587479999</v>
      </c>
      <c r="F18041" s="7">
        <v>4.3310456484909998E-2</v>
      </c>
      <c r="G18041" s="7">
        <v>0.15213653071880001</v>
      </c>
      <c r="H18041" s="7">
        <v>0.1035536974993</v>
      </c>
      <c r="I18041" s="7">
        <v>0</v>
      </c>
      <c r="J18041" s="7">
        <v>0.11588339775750001</v>
      </c>
    </row>
    <row r="18042" spans="1:10" x14ac:dyDescent="0.35">
      <c r="B18042" s="10">
        <v>37.87636344805</v>
      </c>
      <c r="C18042" s="10">
        <v>8.2988397007689994</v>
      </c>
      <c r="D18042" s="10">
        <v>10.64042705472</v>
      </c>
      <c r="E18042" s="10">
        <v>27.23593639333</v>
      </c>
      <c r="F18042" s="10">
        <v>2.5408555090670002</v>
      </c>
      <c r="G18042" s="10">
        <v>5.7579841917019996</v>
      </c>
      <c r="H18042" s="10">
        <v>1.8005235228009999</v>
      </c>
      <c r="I18042" s="10">
        <v>0</v>
      </c>
      <c r="J18042" s="10">
        <v>47.975726671620002</v>
      </c>
    </row>
    <row r="18043" spans="1:10" x14ac:dyDescent="0.35">
      <c r="A18043" s="1" t="s">
        <v>17288</v>
      </c>
      <c r="B18043" s="7">
        <v>2.4075860114189999E-2</v>
      </c>
      <c r="C18043" s="7">
        <v>8.9041891895039992E-3</v>
      </c>
      <c r="D18043" s="7">
        <v>2.1434518740329998E-2</v>
      </c>
      <c r="E18043" s="7">
        <v>2.4919374110869998E-2</v>
      </c>
      <c r="F18043" s="7">
        <v>1.464858201523E-2</v>
      </c>
      <c r="G18043" s="7">
        <v>0</v>
      </c>
      <c r="H18043" s="7">
        <v>6.4681540553290007E-2</v>
      </c>
      <c r="I18043" s="7">
        <v>0</v>
      </c>
      <c r="J18043" s="7">
        <v>2.1919610414829999E-2</v>
      </c>
    </row>
    <row r="18044" spans="1:10" x14ac:dyDescent="0.35">
      <c r="B18044" s="10">
        <v>7.0907035080550003</v>
      </c>
      <c r="C18044" s="10">
        <v>0.85937515635259998</v>
      </c>
      <c r="D18044" s="10">
        <v>1.5280191126139999</v>
      </c>
      <c r="E18044" s="10">
        <v>5.5626843954409999</v>
      </c>
      <c r="F18044" s="10">
        <v>0.85937515635259998</v>
      </c>
      <c r="G18044" s="10">
        <v>0</v>
      </c>
      <c r="H18044" s="10">
        <v>1.124640047333</v>
      </c>
      <c r="I18044" s="10">
        <v>0</v>
      </c>
      <c r="J18044" s="10">
        <v>9.0747187117409993</v>
      </c>
    </row>
    <row r="18045" spans="1:10" x14ac:dyDescent="0.35">
      <c r="A18045" s="1" t="s">
        <v>17289</v>
      </c>
      <c r="B18045" s="7">
        <v>2.9597747538789999E-2</v>
      </c>
      <c r="C18045" s="7">
        <v>1.1479634750469999E-2</v>
      </c>
      <c r="D18045" s="7">
        <v>4.1693764767219997E-2</v>
      </c>
      <c r="E18045" s="7">
        <v>2.5734876977189999E-2</v>
      </c>
      <c r="F18045" s="7">
        <v>0</v>
      </c>
      <c r="G18045" s="7">
        <v>2.9273828627129999E-2</v>
      </c>
      <c r="H18045" s="7">
        <v>0</v>
      </c>
      <c r="I18045" s="7">
        <v>0</v>
      </c>
      <c r="J18045" s="7">
        <v>2.3731698464119998E-2</v>
      </c>
    </row>
    <row r="18046" spans="1:10" x14ac:dyDescent="0.35">
      <c r="B18046" s="10">
        <v>8.7169825421980001</v>
      </c>
      <c r="C18046" s="10">
        <v>1.1079406219479999</v>
      </c>
      <c r="D18046" s="10">
        <v>2.9722556504750002</v>
      </c>
      <c r="E18046" s="10">
        <v>5.7447268917230003</v>
      </c>
      <c r="F18046" s="10">
        <v>0</v>
      </c>
      <c r="G18046" s="10">
        <v>1.1079406219479999</v>
      </c>
      <c r="H18046" s="10">
        <v>0</v>
      </c>
      <c r="I18046" s="10">
        <v>0</v>
      </c>
      <c r="J18046" s="10">
        <v>9.8249231641449999</v>
      </c>
    </row>
    <row r="18047" spans="1:10" x14ac:dyDescent="0.35">
      <c r="A18047" s="1" t="s">
        <v>17290</v>
      </c>
      <c r="B18047" s="7">
        <v>1.184107655126E-2</v>
      </c>
      <c r="C18047" s="7">
        <v>2.2551089339649999E-2</v>
      </c>
      <c r="D18047" s="7">
        <v>0</v>
      </c>
      <c r="E18047" s="7">
        <v>1.562253165038E-2</v>
      </c>
      <c r="F18047" s="7">
        <v>3.709955782543E-2</v>
      </c>
      <c r="G18047" s="7">
        <v>0</v>
      </c>
      <c r="H18047" s="7">
        <v>0</v>
      </c>
      <c r="I18047" s="7">
        <v>0</v>
      </c>
      <c r="J18047" s="7">
        <v>1.3680825476030001E-2</v>
      </c>
    </row>
    <row r="18048" spans="1:10" x14ac:dyDescent="0.35">
      <c r="B18048" s="10">
        <v>3.4873754309480001</v>
      </c>
      <c r="C18048" s="10">
        <v>2.176486316129</v>
      </c>
      <c r="D18048" s="10">
        <v>0</v>
      </c>
      <c r="E18048" s="10">
        <v>3.4873754309480001</v>
      </c>
      <c r="F18048" s="10">
        <v>2.176486316129</v>
      </c>
      <c r="G18048" s="10">
        <v>0</v>
      </c>
      <c r="H18048" s="10">
        <v>0</v>
      </c>
      <c r="I18048" s="10">
        <v>0</v>
      </c>
      <c r="J18048" s="10">
        <v>5.6638617470770001</v>
      </c>
    </row>
    <row r="18049" spans="1:10" x14ac:dyDescent="0.35">
      <c r="A18049" s="1" t="s">
        <v>17291</v>
      </c>
      <c r="B18049" s="7">
        <v>1</v>
      </c>
      <c r="C18049" s="7">
        <v>1</v>
      </c>
      <c r="D18049" s="7">
        <v>1</v>
      </c>
      <c r="E18049" s="7">
        <v>1</v>
      </c>
      <c r="F18049" s="7">
        <v>1</v>
      </c>
      <c r="G18049" s="7">
        <v>1</v>
      </c>
      <c r="H18049" s="7">
        <v>1</v>
      </c>
      <c r="I18049" s="7">
        <v>1</v>
      </c>
      <c r="J18049" s="7">
        <v>1</v>
      </c>
    </row>
    <row r="18050" spans="1:10" x14ac:dyDescent="0.35">
      <c r="B18050" s="10">
        <v>294.51506506620001</v>
      </c>
      <c r="C18050" s="10">
        <v>96.513577829810004</v>
      </c>
      <c r="D18050" s="10">
        <v>71.287773293430007</v>
      </c>
      <c r="E18050" s="10">
        <v>223.2272917727</v>
      </c>
      <c r="F18050" s="10">
        <v>58.666098565650003</v>
      </c>
      <c r="G18050" s="10">
        <v>37.84747926416</v>
      </c>
      <c r="H18050" s="10">
        <v>17.38734170079</v>
      </c>
      <c r="I18050" s="10">
        <v>5.5840154032299996</v>
      </c>
      <c r="J18050" s="10">
        <v>414</v>
      </c>
    </row>
    <row r="18051" spans="1:10" x14ac:dyDescent="0.35">
      <c r="A18051" s="1" t="s">
        <v>17292</v>
      </c>
    </row>
    <row r="18052" spans="1:10" x14ac:dyDescent="0.35">
      <c r="A18052" s="1" t="s">
        <v>17293</v>
      </c>
    </row>
    <row r="18056" spans="1:10" x14ac:dyDescent="0.35">
      <c r="A18056" s="3" t="s">
        <v>17294</v>
      </c>
    </row>
    <row r="18057" spans="1:10" x14ac:dyDescent="0.35">
      <c r="A18057" s="1" t="s">
        <v>17295</v>
      </c>
    </row>
    <row r="18058" spans="1:10" ht="31" x14ac:dyDescent="0.35">
      <c r="A18058" s="4" t="s">
        <v>17296</v>
      </c>
      <c r="B18058" s="4" t="s">
        <v>17297</v>
      </c>
      <c r="C18058" s="4" t="s">
        <v>17298</v>
      </c>
      <c r="D18058" s="4" t="s">
        <v>17299</v>
      </c>
      <c r="E18058" s="4" t="s">
        <v>17300</v>
      </c>
      <c r="F18058" s="4" t="s">
        <v>17301</v>
      </c>
      <c r="G18058" s="4" t="s">
        <v>17302</v>
      </c>
      <c r="H18058" s="4" t="s">
        <v>17303</v>
      </c>
      <c r="I18058" s="4" t="s">
        <v>17304</v>
      </c>
      <c r="J18058" s="4" t="s">
        <v>17305</v>
      </c>
    </row>
    <row r="18059" spans="1:10" x14ac:dyDescent="0.35">
      <c r="A18059" s="1" t="s">
        <v>17306</v>
      </c>
      <c r="B18059" s="7">
        <v>0.21761538194550001</v>
      </c>
      <c r="C18059" s="7">
        <v>0.14289619493960001</v>
      </c>
      <c r="D18059" s="7">
        <v>0.202451298029</v>
      </c>
      <c r="E18059" s="7">
        <v>0.22158429865980001</v>
      </c>
      <c r="F18059" s="7">
        <v>0.1232243985931</v>
      </c>
      <c r="G18059" s="7">
        <v>0.19068001481239999</v>
      </c>
      <c r="H18059" s="7">
        <v>0.1940639806153</v>
      </c>
      <c r="I18059" s="7">
        <v>8.6760744791920003E-2</v>
      </c>
      <c r="J18059" s="7">
        <v>0.18831300461059999</v>
      </c>
    </row>
    <row r="18060" spans="1:10" x14ac:dyDescent="0.35">
      <c r="B18060" s="10">
        <v>49.28812423766</v>
      </c>
      <c r="C18060" s="10">
        <v>17.521031789470001</v>
      </c>
      <c r="D18060" s="10">
        <v>9.5117880857150006</v>
      </c>
      <c r="E18060" s="10">
        <v>39.776336151949998</v>
      </c>
      <c r="F18060" s="10">
        <v>10.70282614654</v>
      </c>
      <c r="G18060" s="10">
        <v>6.8182056429309998</v>
      </c>
      <c r="H18060" s="10">
        <v>9.9871083262389995</v>
      </c>
      <c r="I18060" s="10">
        <v>1.1653195553969999</v>
      </c>
      <c r="J18060" s="10">
        <v>77.961583908769995</v>
      </c>
    </row>
    <row r="18061" spans="1:10" x14ac:dyDescent="0.35">
      <c r="A18061" s="1" t="s">
        <v>17307</v>
      </c>
      <c r="B18061" s="7">
        <v>0.76516734802410002</v>
      </c>
      <c r="C18061" s="7">
        <v>0.84271479915750003</v>
      </c>
      <c r="D18061" s="7">
        <v>0.79754870197100003</v>
      </c>
      <c r="E18061" s="7">
        <v>0.75669213134619995</v>
      </c>
      <c r="F18061" s="7">
        <v>0.86703741536129997</v>
      </c>
      <c r="G18061" s="7">
        <v>0.78363389515409998</v>
      </c>
      <c r="H18061" s="7">
        <v>0.80593601938470005</v>
      </c>
      <c r="I18061" s="7">
        <v>0.91323925520810001</v>
      </c>
      <c r="J18061" s="7">
        <v>0.79800616991340001</v>
      </c>
    </row>
    <row r="18062" spans="1:10" x14ac:dyDescent="0.35">
      <c r="B18062" s="10">
        <v>173.30421670960001</v>
      </c>
      <c r="C18062" s="10">
        <v>103.32838317869999</v>
      </c>
      <c r="D18062" s="10">
        <v>37.471304531219999</v>
      </c>
      <c r="E18062" s="10">
        <v>135.83291217830001</v>
      </c>
      <c r="F18062" s="10">
        <v>75.307737956989996</v>
      </c>
      <c r="G18062" s="10">
        <v>28.02064522173</v>
      </c>
      <c r="H18062" s="10">
        <v>41.475859168169997</v>
      </c>
      <c r="I18062" s="10">
        <v>12.26609528771</v>
      </c>
      <c r="J18062" s="10">
        <v>330.37455434420002</v>
      </c>
    </row>
    <row r="18063" spans="1:10" x14ac:dyDescent="0.35">
      <c r="A18063" s="1" t="s">
        <v>17308</v>
      </c>
      <c r="B18063" s="7">
        <v>2.7968368058060002E-2</v>
      </c>
      <c r="C18063" s="7">
        <v>2.0816122885710001E-2</v>
      </c>
      <c r="D18063" s="7">
        <v>4.2142544782309999E-2</v>
      </c>
      <c r="E18063" s="7">
        <v>2.4258541126020002E-2</v>
      </c>
      <c r="F18063" s="7">
        <v>1.724817133243E-2</v>
      </c>
      <c r="G18063" s="7">
        <v>2.9482863397580002E-2</v>
      </c>
      <c r="H18063" s="7">
        <v>4.273488951269E-2</v>
      </c>
      <c r="I18063" s="7">
        <v>0</v>
      </c>
      <c r="J18063" s="7">
        <v>2.677829797408E-2</v>
      </c>
    </row>
    <row r="18064" spans="1:10" x14ac:dyDescent="0.35">
      <c r="B18064" s="10">
        <v>6.3346091955760002</v>
      </c>
      <c r="C18064" s="10">
        <v>2.5523419358249999</v>
      </c>
      <c r="D18064" s="10">
        <v>1.9799870846209999</v>
      </c>
      <c r="E18064" s="10">
        <v>4.3546221109549998</v>
      </c>
      <c r="F18064" s="10">
        <v>1.498113857518</v>
      </c>
      <c r="G18064" s="10">
        <v>1.0542280783069999</v>
      </c>
      <c r="H18064" s="10">
        <v>2.1992642298690002</v>
      </c>
      <c r="I18064" s="10">
        <v>0</v>
      </c>
      <c r="J18064" s="10">
        <v>11.08621536127</v>
      </c>
    </row>
    <row r="18065" spans="1:10" x14ac:dyDescent="0.35">
      <c r="A18065" s="1" t="s">
        <v>17309</v>
      </c>
      <c r="B18065" s="7">
        <v>0.1415019103572</v>
      </c>
      <c r="C18065" s="7">
        <v>9.4363885364079997E-2</v>
      </c>
      <c r="D18065" s="7">
        <v>0.1157213938019</v>
      </c>
      <c r="E18065" s="7">
        <v>0.14824948070999999</v>
      </c>
      <c r="F18065" s="7">
        <v>7.6743959749260002E-2</v>
      </c>
      <c r="G18065" s="7">
        <v>0.1371636041555</v>
      </c>
      <c r="H18065" s="7">
        <v>7.3933481050389993E-2</v>
      </c>
      <c r="I18065" s="7">
        <v>4.106390781014E-2</v>
      </c>
      <c r="J18065" s="7">
        <v>0.11588339775750001</v>
      </c>
    </row>
    <row r="18066" spans="1:10" x14ac:dyDescent="0.35">
      <c r="B18066" s="10">
        <v>32.049038423680003</v>
      </c>
      <c r="C18066" s="10">
        <v>11.570305535019999</v>
      </c>
      <c r="D18066" s="10">
        <v>5.4369489627550003</v>
      </c>
      <c r="E18066" s="10">
        <v>26.61208946092</v>
      </c>
      <c r="F18066" s="10">
        <v>6.665703126745</v>
      </c>
      <c r="G18066" s="10">
        <v>4.9046024082719999</v>
      </c>
      <c r="H18066" s="10">
        <v>3.8048363320440002</v>
      </c>
      <c r="I18066" s="10">
        <v>0.5515463808769</v>
      </c>
      <c r="J18066" s="10">
        <v>47.975726671620002</v>
      </c>
    </row>
    <row r="18067" spans="1:10" x14ac:dyDescent="0.35">
      <c r="A18067" s="1" t="s">
        <v>17310</v>
      </c>
      <c r="B18067" s="7">
        <v>2.1750977366229999E-2</v>
      </c>
      <c r="C18067" s="7">
        <v>1.9654287605349999E-2</v>
      </c>
      <c r="D18067" s="7">
        <v>4.4587359444790003E-2</v>
      </c>
      <c r="E18067" s="7">
        <v>1.5773979413299999E-2</v>
      </c>
      <c r="F18067" s="7">
        <v>1.7851419934050001E-2</v>
      </c>
      <c r="G18067" s="7">
        <v>2.4033547259249999E-2</v>
      </c>
      <c r="H18067" s="7">
        <v>2.1853385105619998E-2</v>
      </c>
      <c r="I18067" s="7">
        <v>4.5696836981790001E-2</v>
      </c>
      <c r="J18067" s="7">
        <v>2.1919610414829999E-2</v>
      </c>
    </row>
    <row r="18068" spans="1:10" x14ac:dyDescent="0.35">
      <c r="B18068" s="10">
        <v>4.9264204815539996</v>
      </c>
      <c r="C18068" s="10">
        <v>2.4098850083330001</v>
      </c>
      <c r="D18068" s="10">
        <v>2.0948520383389999</v>
      </c>
      <c r="E18068" s="10">
        <v>2.8315684432150001</v>
      </c>
      <c r="F18068" s="10">
        <v>1.5505098519810001</v>
      </c>
      <c r="G18068" s="10">
        <v>0.85937515635259998</v>
      </c>
      <c r="H18068" s="10">
        <v>1.124640047333</v>
      </c>
      <c r="I18068" s="10">
        <v>0.61377317452010005</v>
      </c>
      <c r="J18068" s="10">
        <v>9.0747187117409993</v>
      </c>
    </row>
    <row r="18069" spans="1:10" x14ac:dyDescent="0.35">
      <c r="A18069" s="1" t="s">
        <v>17311</v>
      </c>
      <c r="B18069" s="7">
        <v>2.639412616395E-2</v>
      </c>
      <c r="C18069" s="7">
        <v>8.0618990844219997E-3</v>
      </c>
      <c r="D18069" s="7">
        <v>0</v>
      </c>
      <c r="E18069" s="7">
        <v>3.3302297410559997E-2</v>
      </c>
      <c r="F18069" s="7">
        <v>1.1380847577379999E-2</v>
      </c>
      <c r="G18069" s="7">
        <v>0</v>
      </c>
      <c r="H18069" s="7">
        <v>5.5542224946580003E-2</v>
      </c>
      <c r="I18069" s="7">
        <v>0</v>
      </c>
      <c r="J18069" s="7">
        <v>2.3731698464119998E-2</v>
      </c>
    </row>
    <row r="18070" spans="1:10" x14ac:dyDescent="0.35">
      <c r="B18070" s="10">
        <v>5.9780561368559999</v>
      </c>
      <c r="C18070" s="10">
        <v>0.98849931029589999</v>
      </c>
      <c r="D18070" s="10">
        <v>0</v>
      </c>
      <c r="E18070" s="10">
        <v>5.9780561368559999</v>
      </c>
      <c r="F18070" s="10">
        <v>0.98849931029589999</v>
      </c>
      <c r="G18070" s="10">
        <v>0</v>
      </c>
      <c r="H18070" s="10">
        <v>2.858367716993</v>
      </c>
      <c r="I18070" s="10">
        <v>0</v>
      </c>
      <c r="J18070" s="10">
        <v>9.8249231641449999</v>
      </c>
    </row>
    <row r="18071" spans="1:10" x14ac:dyDescent="0.35">
      <c r="A18071" s="1" t="s">
        <v>17312</v>
      </c>
      <c r="B18071" s="7">
        <v>1.721727003045E-2</v>
      </c>
      <c r="C18071" s="7">
        <v>1.438900590293E-2</v>
      </c>
      <c r="D18071" s="7">
        <v>0</v>
      </c>
      <c r="E18071" s="7">
        <v>2.172356999395E-2</v>
      </c>
      <c r="F18071" s="7">
        <v>9.7381860455669992E-3</v>
      </c>
      <c r="G18071" s="7">
        <v>2.56860900335E-2</v>
      </c>
      <c r="H18071" s="7">
        <v>0</v>
      </c>
      <c r="I18071" s="7">
        <v>0</v>
      </c>
      <c r="J18071" s="7">
        <v>1.3680825476030001E-2</v>
      </c>
    </row>
    <row r="18072" spans="1:10" x14ac:dyDescent="0.35">
      <c r="B18072" s="10">
        <v>3.8995724323699998</v>
      </c>
      <c r="C18072" s="10">
        <v>1.764289314707</v>
      </c>
      <c r="D18072" s="10">
        <v>0</v>
      </c>
      <c r="E18072" s="10">
        <v>3.8995724323699998</v>
      </c>
      <c r="F18072" s="10">
        <v>0.84582366331939995</v>
      </c>
      <c r="G18072" s="10">
        <v>0.91846565138750003</v>
      </c>
      <c r="H18072" s="10">
        <v>0</v>
      </c>
      <c r="I18072" s="10">
        <v>0</v>
      </c>
      <c r="J18072" s="10">
        <v>5.6638617470770001</v>
      </c>
    </row>
    <row r="18073" spans="1:10" x14ac:dyDescent="0.35">
      <c r="A18073" s="1" t="s">
        <v>17313</v>
      </c>
      <c r="B18073" s="7">
        <v>1</v>
      </c>
      <c r="C18073" s="7">
        <v>1</v>
      </c>
      <c r="D18073" s="7">
        <v>1</v>
      </c>
      <c r="E18073" s="7">
        <v>1</v>
      </c>
      <c r="F18073" s="7">
        <v>1</v>
      </c>
      <c r="G18073" s="7">
        <v>1</v>
      </c>
      <c r="H18073" s="7">
        <v>1</v>
      </c>
      <c r="I18073" s="7">
        <v>1</v>
      </c>
      <c r="J18073" s="7">
        <v>1</v>
      </c>
    </row>
    <row r="18074" spans="1:10" x14ac:dyDescent="0.35">
      <c r="B18074" s="10">
        <v>226.49191337959999</v>
      </c>
      <c r="C18074" s="10">
        <v>122.6137042829</v>
      </c>
      <c r="D18074" s="10">
        <v>46.983092616930001</v>
      </c>
      <c r="E18074" s="10">
        <v>179.5088207627</v>
      </c>
      <c r="F18074" s="10">
        <v>86.856387766850006</v>
      </c>
      <c r="G18074" s="10">
        <v>35.757316516049997</v>
      </c>
      <c r="H18074" s="10">
        <v>51.462967494410002</v>
      </c>
      <c r="I18074" s="10">
        <v>13.431414843100001</v>
      </c>
      <c r="J18074" s="10">
        <v>414</v>
      </c>
    </row>
    <row r="18075" spans="1:10" x14ac:dyDescent="0.35">
      <c r="A18075" s="1" t="s">
        <v>17314</v>
      </c>
    </row>
    <row r="18076" spans="1:10" x14ac:dyDescent="0.35">
      <c r="A18076" s="1" t="s">
        <v>17315</v>
      </c>
    </row>
    <row r="18080" spans="1:10" x14ac:dyDescent="0.35">
      <c r="A18080" s="3" t="s">
        <v>17316</v>
      </c>
    </row>
    <row r="18081" spans="1:10" x14ac:dyDescent="0.35">
      <c r="A18081" s="1" t="s">
        <v>17317</v>
      </c>
    </row>
    <row r="18082" spans="1:10" ht="77.5" x14ac:dyDescent="0.35">
      <c r="A18082" s="4" t="s">
        <v>17318</v>
      </c>
      <c r="B18082" s="4" t="s">
        <v>17319</v>
      </c>
      <c r="C18082" s="4" t="s">
        <v>17320</v>
      </c>
      <c r="D18082" s="4" t="s">
        <v>17321</v>
      </c>
      <c r="E18082" s="4" t="s">
        <v>17322</v>
      </c>
      <c r="F18082" s="4" t="s">
        <v>17323</v>
      </c>
      <c r="G18082" s="4" t="s">
        <v>17324</v>
      </c>
      <c r="H18082" s="4" t="s">
        <v>17325</v>
      </c>
      <c r="I18082" s="4" t="s">
        <v>17326</v>
      </c>
      <c r="J18082" s="4" t="s">
        <v>17327</v>
      </c>
    </row>
    <row r="18083" spans="1:10" x14ac:dyDescent="0.35">
      <c r="A18083" s="1" t="s">
        <v>17328</v>
      </c>
      <c r="B18083" s="7">
        <v>0.19147395976340001</v>
      </c>
      <c r="C18083" s="7">
        <v>0.1743437031008</v>
      </c>
      <c r="D18083" s="7">
        <v>0.2036241527364</v>
      </c>
      <c r="E18083" s="7">
        <v>0.18559324041</v>
      </c>
      <c r="F18083" s="7">
        <v>0.14603081676320001</v>
      </c>
      <c r="G18083" s="7">
        <v>0.2101860966048</v>
      </c>
      <c r="H18083" s="7">
        <v>0.17019411618970001</v>
      </c>
      <c r="I18083" s="7">
        <v>0.35525475061310002</v>
      </c>
      <c r="J18083" s="7">
        <v>0.18831300461059999</v>
      </c>
    </row>
    <row r="18084" spans="1:10" x14ac:dyDescent="0.35">
      <c r="B18084" s="10">
        <v>26.886057758669999</v>
      </c>
      <c r="C18084" s="10">
        <v>14.25283258366</v>
      </c>
      <c r="D18084" s="10">
        <v>9.3252278294340005</v>
      </c>
      <c r="E18084" s="10">
        <v>17.560829929240001</v>
      </c>
      <c r="F18084" s="10">
        <v>6.6696651648109997</v>
      </c>
      <c r="G18084" s="10">
        <v>7.5831674188470002</v>
      </c>
      <c r="H18084" s="10">
        <v>28.810101617819999</v>
      </c>
      <c r="I18084" s="10">
        <v>8.0125919486190007</v>
      </c>
      <c r="J18084" s="10">
        <v>77.961583908769995</v>
      </c>
    </row>
    <row r="18085" spans="1:10" x14ac:dyDescent="0.35">
      <c r="A18085" s="1" t="s">
        <v>17329</v>
      </c>
      <c r="B18085" s="7">
        <v>0.80019369964639997</v>
      </c>
      <c r="C18085" s="7">
        <v>0.7810326657044</v>
      </c>
      <c r="D18085" s="7">
        <v>0.7963758472636</v>
      </c>
      <c r="E18085" s="7">
        <v>0.8020415483551</v>
      </c>
      <c r="F18085" s="7">
        <v>0.83193230709800003</v>
      </c>
      <c r="G18085" s="7">
        <v>0.71659681291699995</v>
      </c>
      <c r="H18085" s="7">
        <v>0.82480922629270004</v>
      </c>
      <c r="I18085" s="7">
        <v>0.64474524938690003</v>
      </c>
      <c r="J18085" s="7">
        <v>0.79800616991340001</v>
      </c>
    </row>
    <row r="18086" spans="1:10" x14ac:dyDescent="0.35">
      <c r="B18086" s="10">
        <v>112.3602084242</v>
      </c>
      <c r="C18086" s="10">
        <v>63.850472535930002</v>
      </c>
      <c r="D18086" s="10">
        <v>36.471047829009997</v>
      </c>
      <c r="E18086" s="10">
        <v>75.889160595139998</v>
      </c>
      <c r="F18086" s="10">
        <v>37.99684238655</v>
      </c>
      <c r="G18086" s="10">
        <v>25.853630149379999</v>
      </c>
      <c r="H18086" s="10">
        <v>139.62196905979999</v>
      </c>
      <c r="I18086" s="10">
        <v>14.541904324240001</v>
      </c>
      <c r="J18086" s="10">
        <v>330.37455434420002</v>
      </c>
    </row>
    <row r="18087" spans="1:10" x14ac:dyDescent="0.35">
      <c r="A18087" s="1" t="s">
        <v>17330</v>
      </c>
      <c r="B18087" s="7">
        <v>2.078515260815E-2</v>
      </c>
      <c r="C18087" s="7">
        <v>3.0199107557909999E-2</v>
      </c>
      <c r="D18087" s="7">
        <v>2.0494818466249998E-2</v>
      </c>
      <c r="E18087" s="7">
        <v>2.092567495303E-2</v>
      </c>
      <c r="F18087" s="7">
        <v>1.7197516816740002E-2</v>
      </c>
      <c r="G18087" s="7">
        <v>4.6658331317929999E-2</v>
      </c>
      <c r="H18087" s="7">
        <v>2.2022704606909999E-2</v>
      </c>
      <c r="I18087" s="7">
        <v>8.7382449587330005E-2</v>
      </c>
      <c r="J18087" s="7">
        <v>2.677829797408E-2</v>
      </c>
    </row>
    <row r="18088" spans="1:10" x14ac:dyDescent="0.35">
      <c r="B18088" s="10">
        <v>2.918573440671</v>
      </c>
      <c r="C18088" s="10">
        <v>2.468817723516</v>
      </c>
      <c r="D18088" s="10">
        <v>0.93858635604999996</v>
      </c>
      <c r="E18088" s="10">
        <v>1.9799870846209999</v>
      </c>
      <c r="F18088" s="10">
        <v>0.78546214680019999</v>
      </c>
      <c r="G18088" s="10">
        <v>1.683355576716</v>
      </c>
      <c r="H18088" s="10">
        <v>3.7279570635520001</v>
      </c>
      <c r="I18088" s="10">
        <v>1.970867133531</v>
      </c>
      <c r="J18088" s="10">
        <v>11.08621536127</v>
      </c>
    </row>
    <row r="18089" spans="1:10" x14ac:dyDescent="0.35">
      <c r="A18089" s="1" t="s">
        <v>17331</v>
      </c>
      <c r="B18089" s="7">
        <v>0.13662284596300001</v>
      </c>
      <c r="C18089" s="7">
        <v>9.1766771475060002E-2</v>
      </c>
      <c r="D18089" s="7">
        <v>0.1244569865396</v>
      </c>
      <c r="E18089" s="7">
        <v>0.1425111479119</v>
      </c>
      <c r="F18089" s="7">
        <v>9.4121917119920004E-2</v>
      </c>
      <c r="G18089" s="7">
        <v>8.8785300212980006E-2</v>
      </c>
      <c r="H18089" s="7">
        <v>0.11118733614030001</v>
      </c>
      <c r="I18089" s="7">
        <v>0.1094257190048</v>
      </c>
      <c r="J18089" s="7">
        <v>0.11588339775750001</v>
      </c>
    </row>
    <row r="18090" spans="1:10" x14ac:dyDescent="0.35">
      <c r="B18090" s="10">
        <v>19.18406937556</v>
      </c>
      <c r="C18090" s="10">
        <v>7.5020571853989999</v>
      </c>
      <c r="D18090" s="10">
        <v>5.6996664631860003</v>
      </c>
      <c r="E18090" s="10">
        <v>13.484402912369999</v>
      </c>
      <c r="F18090" s="10">
        <v>4.2988301084270004</v>
      </c>
      <c r="G18090" s="10">
        <v>3.2032270769719999</v>
      </c>
      <c r="H18090" s="10">
        <v>18.821558139210001</v>
      </c>
      <c r="I18090" s="10">
        <v>2.4680419714489998</v>
      </c>
      <c r="J18090" s="10">
        <v>47.975726671620002</v>
      </c>
    </row>
    <row r="18091" spans="1:10" x14ac:dyDescent="0.35">
      <c r="A18091" s="1" t="s">
        <v>17332</v>
      </c>
      <c r="B18091" s="7">
        <v>1.334173741104E-2</v>
      </c>
      <c r="C18091" s="7">
        <v>4.3802033010459998E-2</v>
      </c>
      <c r="D18091" s="7">
        <v>4.0907188913840001E-2</v>
      </c>
      <c r="E18091" s="7">
        <v>0</v>
      </c>
      <c r="F18091" s="7">
        <v>1.936134000396E-2</v>
      </c>
      <c r="G18091" s="7">
        <v>7.4742465073889999E-2</v>
      </c>
      <c r="H18091" s="7">
        <v>7.7384474386979997E-3</v>
      </c>
      <c r="I18091" s="7">
        <v>0.10244070594519999</v>
      </c>
      <c r="J18091" s="7">
        <v>2.1919610414829999E-2</v>
      </c>
    </row>
    <row r="18092" spans="1:10" x14ac:dyDescent="0.35">
      <c r="B18092" s="10">
        <v>1.8733968999099999</v>
      </c>
      <c r="C18092" s="10">
        <v>3.5808752035100002</v>
      </c>
      <c r="D18092" s="10">
        <v>1.8733968999099999</v>
      </c>
      <c r="E18092" s="10">
        <v>0</v>
      </c>
      <c r="F18092" s="10">
        <v>0.88429043835190002</v>
      </c>
      <c r="G18092" s="10">
        <v>2.6965847651580002</v>
      </c>
      <c r="H18092" s="10">
        <v>1.3099480878909999</v>
      </c>
      <c r="I18092" s="10">
        <v>2.3104985204289998</v>
      </c>
      <c r="J18092" s="10">
        <v>9.0747187117409993</v>
      </c>
    </row>
    <row r="18093" spans="1:10" x14ac:dyDescent="0.35">
      <c r="A18093" s="1" t="s">
        <v>17333</v>
      </c>
      <c r="B18093" s="7">
        <v>2.0724223781249999E-2</v>
      </c>
      <c r="C18093" s="7">
        <v>8.5757910574079995E-3</v>
      </c>
      <c r="D18093" s="7">
        <v>1.7765158816729999E-2</v>
      </c>
      <c r="E18093" s="7">
        <v>2.2156417545059998E-2</v>
      </c>
      <c r="F18093" s="7">
        <v>1.5350042822619999E-2</v>
      </c>
      <c r="G18093" s="7">
        <v>0</v>
      </c>
      <c r="H18093" s="7">
        <v>2.9245628003859998E-2</v>
      </c>
      <c r="I18093" s="7">
        <v>5.6005876075819999E-2</v>
      </c>
      <c r="J18093" s="7">
        <v>2.3731698464119998E-2</v>
      </c>
    </row>
    <row r="18094" spans="1:10" x14ac:dyDescent="0.35">
      <c r="B18094" s="10">
        <v>2.910018042531</v>
      </c>
      <c r="C18094" s="10">
        <v>0.70108247123190004</v>
      </c>
      <c r="D18094" s="10">
        <v>0.81357811028719995</v>
      </c>
      <c r="E18094" s="10">
        <v>2.0964399322439999</v>
      </c>
      <c r="F18094" s="10">
        <v>0.70108247123190004</v>
      </c>
      <c r="G18094" s="10">
        <v>0</v>
      </c>
      <c r="H18094" s="10">
        <v>4.9506383271720003</v>
      </c>
      <c r="I18094" s="10">
        <v>1.26318432321</v>
      </c>
      <c r="J18094" s="10">
        <v>9.8249231641449999</v>
      </c>
    </row>
    <row r="18095" spans="1:10" x14ac:dyDescent="0.35">
      <c r="A18095" s="1" t="s">
        <v>17334</v>
      </c>
      <c r="B18095" s="7">
        <v>8.332340590179E-3</v>
      </c>
      <c r="C18095" s="7">
        <v>4.4623631194739999E-2</v>
      </c>
      <c r="D18095" s="7">
        <v>0</v>
      </c>
      <c r="E18095" s="7">
        <v>1.236521123488E-2</v>
      </c>
      <c r="F18095" s="7">
        <v>2.2036876138779998E-2</v>
      </c>
      <c r="G18095" s="7">
        <v>7.3217090478229996E-2</v>
      </c>
      <c r="H18095" s="7">
        <v>4.9966575175829997E-3</v>
      </c>
      <c r="I18095" s="7">
        <v>0</v>
      </c>
      <c r="J18095" s="7">
        <v>1.3680825476030001E-2</v>
      </c>
    </row>
    <row r="18096" spans="1:10" x14ac:dyDescent="0.35">
      <c r="B18096" s="10">
        <v>1.169996121923</v>
      </c>
      <c r="C18096" s="10">
        <v>3.6480419618340001</v>
      </c>
      <c r="D18096" s="10">
        <v>0</v>
      </c>
      <c r="E18096" s="10">
        <v>1.169996121923</v>
      </c>
      <c r="F18096" s="10">
        <v>1.0064901942060001</v>
      </c>
      <c r="G18096" s="10">
        <v>2.641551767628</v>
      </c>
      <c r="H18096" s="10">
        <v>0.84582366331939995</v>
      </c>
      <c r="I18096" s="10">
        <v>0</v>
      </c>
      <c r="J18096" s="10">
        <v>5.6638617470770001</v>
      </c>
    </row>
    <row r="18097" spans="1:10" x14ac:dyDescent="0.35">
      <c r="A18097" s="1" t="s">
        <v>17335</v>
      </c>
      <c r="B18097" s="7">
        <v>1</v>
      </c>
      <c r="C18097" s="7">
        <v>1</v>
      </c>
      <c r="D18097" s="7">
        <v>1</v>
      </c>
      <c r="E18097" s="7">
        <v>1</v>
      </c>
      <c r="F18097" s="7">
        <v>1</v>
      </c>
      <c r="G18097" s="7">
        <v>1</v>
      </c>
      <c r="H18097" s="7">
        <v>1</v>
      </c>
      <c r="I18097" s="7">
        <v>1</v>
      </c>
      <c r="J18097" s="7">
        <v>1</v>
      </c>
    </row>
    <row r="18098" spans="1:10" x14ac:dyDescent="0.35">
      <c r="B18098" s="10">
        <v>140.41626230470001</v>
      </c>
      <c r="C18098" s="10">
        <v>81.751347081419993</v>
      </c>
      <c r="D18098" s="10">
        <v>45.79627565845</v>
      </c>
      <c r="E18098" s="10">
        <v>94.619986646300006</v>
      </c>
      <c r="F18098" s="10">
        <v>45.672997745570001</v>
      </c>
      <c r="G18098" s="10">
        <v>36.07834933585</v>
      </c>
      <c r="H18098" s="10">
        <v>169.27789434100001</v>
      </c>
      <c r="I18098" s="10">
        <v>22.55449627286</v>
      </c>
      <c r="J18098" s="10">
        <v>414</v>
      </c>
    </row>
    <row r="18099" spans="1:10" x14ac:dyDescent="0.35">
      <c r="A18099" s="1" t="s">
        <v>17336</v>
      </c>
    </row>
    <row r="18100" spans="1:10" x14ac:dyDescent="0.35">
      <c r="A18100" s="1" t="s">
        <v>17337</v>
      </c>
    </row>
    <row r="18104" spans="1:10" x14ac:dyDescent="0.35">
      <c r="A18104" s="3" t="s">
        <v>17338</v>
      </c>
    </row>
    <row r="18105" spans="1:10" x14ac:dyDescent="0.35">
      <c r="A18105" s="1" t="s">
        <v>17339</v>
      </c>
    </row>
    <row r="18106" spans="1:10" ht="46.5" x14ac:dyDescent="0.35">
      <c r="A18106" s="4" t="s">
        <v>17340</v>
      </c>
      <c r="B18106" s="4" t="s">
        <v>17341</v>
      </c>
      <c r="C18106" s="4" t="s">
        <v>17342</v>
      </c>
      <c r="D18106" s="4" t="s">
        <v>17343</v>
      </c>
      <c r="E18106" s="4" t="s">
        <v>17344</v>
      </c>
      <c r="F18106" s="4" t="s">
        <v>17345</v>
      </c>
      <c r="G18106" s="4" t="s">
        <v>17346</v>
      </c>
      <c r="H18106" s="4" t="s">
        <v>17347</v>
      </c>
      <c r="I18106" s="4" t="s">
        <v>17348</v>
      </c>
      <c r="J18106" s="4" t="s">
        <v>17349</v>
      </c>
    </row>
    <row r="18107" spans="1:10" x14ac:dyDescent="0.35">
      <c r="A18107" s="1" t="s">
        <v>17350</v>
      </c>
      <c r="B18107" s="7">
        <v>0.219330729931</v>
      </c>
      <c r="C18107" s="7">
        <v>7.6469742147100006E-2</v>
      </c>
      <c r="D18107" s="7">
        <v>0.16030433492250001</v>
      </c>
      <c r="E18107" s="5">
        <v>0.27121537622699998</v>
      </c>
      <c r="F18107" s="7">
        <v>0.1231641533151</v>
      </c>
      <c r="G18107" s="7">
        <v>0.120191167421</v>
      </c>
      <c r="H18107" s="7">
        <v>0.19147285853009999</v>
      </c>
      <c r="I18107" s="7">
        <v>7.9999957508430003E-2</v>
      </c>
      <c r="J18107" s="7">
        <v>0.18831300461059999</v>
      </c>
    </row>
    <row r="18108" spans="1:10" x14ac:dyDescent="0.35">
      <c r="B18108" s="10">
        <v>59.111747208559997</v>
      </c>
      <c r="C18108" s="10">
        <v>2.4497299878360002</v>
      </c>
      <c r="D18108" s="10">
        <v>14.77934566559</v>
      </c>
      <c r="E18108" s="8">
        <v>47.478914048839997</v>
      </c>
      <c r="F18108" s="10">
        <v>11.632833159720001</v>
      </c>
      <c r="G18108" s="10">
        <v>4.8453006508329999</v>
      </c>
      <c r="H18108" s="10">
        <v>9.9340450147550001</v>
      </c>
      <c r="I18108" s="10">
        <v>1.620761046788</v>
      </c>
      <c r="J18108" s="10">
        <v>77.961583908769995</v>
      </c>
    </row>
    <row r="18109" spans="1:10" x14ac:dyDescent="0.35">
      <c r="A18109" s="1" t="s">
        <v>17351</v>
      </c>
      <c r="B18109" s="7">
        <v>0.75965383760630001</v>
      </c>
      <c r="C18109" s="7">
        <v>0.92353025785289999</v>
      </c>
      <c r="D18109" s="7">
        <v>0.83969566507750004</v>
      </c>
      <c r="E18109" s="6">
        <v>0.70794579262040003</v>
      </c>
      <c r="F18109" s="7">
        <v>0.85549308919190004</v>
      </c>
      <c r="G18109" s="7">
        <v>0.879808832579</v>
      </c>
      <c r="H18109" s="7">
        <v>0.80852714146990001</v>
      </c>
      <c r="I18109" s="7">
        <v>0.92000004249159995</v>
      </c>
      <c r="J18109" s="7">
        <v>0.79800616991340001</v>
      </c>
    </row>
    <row r="18110" spans="1:10" x14ac:dyDescent="0.35">
      <c r="B18110" s="10">
        <v>204.73403625980001</v>
      </c>
      <c r="C18110" s="10">
        <v>29.5855550681</v>
      </c>
      <c r="D18110" s="10">
        <v>77.416200217409994</v>
      </c>
      <c r="E18110" s="9">
        <v>123.93286069049999</v>
      </c>
      <c r="F18110" s="10">
        <v>80.801175569340003</v>
      </c>
      <c r="G18110" s="10">
        <v>35.467983218530001</v>
      </c>
      <c r="H18110" s="10">
        <v>41.948216998870002</v>
      </c>
      <c r="I18110" s="10">
        <v>18.638762798799998</v>
      </c>
      <c r="J18110" s="10">
        <v>330.37455434420002</v>
      </c>
    </row>
    <row r="18111" spans="1:10" x14ac:dyDescent="0.35">
      <c r="A18111" s="1" t="s">
        <v>17352</v>
      </c>
      <c r="B18111" s="7">
        <v>2.867852394657E-2</v>
      </c>
      <c r="C18111" s="7">
        <v>0</v>
      </c>
      <c r="D18111" s="7">
        <v>2.6019749444990001E-2</v>
      </c>
      <c r="E18111" s="7">
        <v>3.7298622541700001E-2</v>
      </c>
      <c r="F18111" s="7">
        <v>1.2701439564880001E-2</v>
      </c>
      <c r="G18111" s="7">
        <v>0</v>
      </c>
      <c r="H18111" s="7">
        <v>4.6237479067310003E-2</v>
      </c>
      <c r="I18111" s="7">
        <v>4.7294869840379998E-2</v>
      </c>
      <c r="J18111" s="7">
        <v>2.677829797408E-2</v>
      </c>
    </row>
    <row r="18112" spans="1:10" x14ac:dyDescent="0.35">
      <c r="B18112" s="10">
        <v>7.7291388141440001</v>
      </c>
      <c r="C18112" s="10">
        <v>0</v>
      </c>
      <c r="D18112" s="10">
        <v>2.3989050038199999</v>
      </c>
      <c r="E18112" s="10">
        <v>6.5294900253570001</v>
      </c>
      <c r="F18112" s="10">
        <v>1.199648788787</v>
      </c>
      <c r="G18112" s="10">
        <v>0</v>
      </c>
      <c r="H18112" s="10">
        <v>2.3989050038199999</v>
      </c>
      <c r="I18112" s="10">
        <v>0.95817154330499998</v>
      </c>
      <c r="J18112" s="10">
        <v>11.08621536127</v>
      </c>
    </row>
    <row r="18113" spans="1:10" x14ac:dyDescent="0.35">
      <c r="A18113" s="1" t="s">
        <v>17353</v>
      </c>
      <c r="B18113" s="7">
        <v>0.1319667718709</v>
      </c>
      <c r="C18113" s="7">
        <v>3.1172084843819999E-2</v>
      </c>
      <c r="D18113" s="7">
        <v>0.116580606734</v>
      </c>
      <c r="E18113" s="7">
        <v>0.1482162617068</v>
      </c>
      <c r="F18113" s="7">
        <v>0.10184884834580001</v>
      </c>
      <c r="G18113" s="7">
        <v>0.10422301468130001</v>
      </c>
      <c r="H18113" s="7">
        <v>0.12618263827660001</v>
      </c>
      <c r="I18113" s="7">
        <v>3.2705087668049998E-2</v>
      </c>
      <c r="J18113" s="7">
        <v>0.11588339775750001</v>
      </c>
    </row>
    <row r="18114" spans="1:10" x14ac:dyDescent="0.35">
      <c r="B18114" s="10">
        <v>35.566317867160002</v>
      </c>
      <c r="C18114" s="10">
        <v>0.9986066237597</v>
      </c>
      <c r="D18114" s="10">
        <v>10.748212677210001</v>
      </c>
      <c r="E18114" s="10">
        <v>25.946711606520001</v>
      </c>
      <c r="F18114" s="10">
        <v>9.6196062606429997</v>
      </c>
      <c r="G18114" s="10">
        <v>4.2015719765700004</v>
      </c>
      <c r="H18114" s="10">
        <v>6.5466407006390002</v>
      </c>
      <c r="I18114" s="10">
        <v>0.66258950348290002</v>
      </c>
      <c r="J18114" s="10">
        <v>47.975726671620002</v>
      </c>
    </row>
    <row r="18115" spans="1:10" x14ac:dyDescent="0.35">
      <c r="A18115" s="1" t="s">
        <v>17354</v>
      </c>
      <c r="B18115" s="7">
        <v>2.589839286761E-2</v>
      </c>
      <c r="C18115" s="7">
        <v>4.5297657303269998E-2</v>
      </c>
      <c r="D18115" s="7">
        <v>6.982210128453E-3</v>
      </c>
      <c r="E18115" s="7">
        <v>3.98713240133E-2</v>
      </c>
      <c r="F18115" s="7">
        <v>0</v>
      </c>
      <c r="G18115" s="7">
        <v>1.5968152739640001E-2</v>
      </c>
      <c r="H18115" s="7">
        <v>0</v>
      </c>
      <c r="I18115" s="7">
        <v>0</v>
      </c>
      <c r="J18115" s="7">
        <v>2.1919610414829999E-2</v>
      </c>
    </row>
    <row r="18116" spans="1:10" x14ac:dyDescent="0.35">
      <c r="B18116" s="10">
        <v>6.9798666734020003</v>
      </c>
      <c r="C18116" s="10">
        <v>1.451123364077</v>
      </c>
      <c r="D18116" s="10">
        <v>0.64372867426250002</v>
      </c>
      <c r="E18116" s="10">
        <v>6.9798666734020003</v>
      </c>
      <c r="F18116" s="10">
        <v>0</v>
      </c>
      <c r="G18116" s="10">
        <v>0.64372867426250002</v>
      </c>
      <c r="H18116" s="10">
        <v>0</v>
      </c>
      <c r="I18116" s="10">
        <v>0</v>
      </c>
      <c r="J18116" s="10">
        <v>9.0747187117409993</v>
      </c>
    </row>
    <row r="18117" spans="1:10" x14ac:dyDescent="0.35">
      <c r="A18117" s="1" t="s">
        <v>17355</v>
      </c>
      <c r="B18117" s="7">
        <v>3.2787041245909997E-2</v>
      </c>
      <c r="C18117" s="7">
        <v>0</v>
      </c>
      <c r="D18117" s="7">
        <v>1.072176861505E-2</v>
      </c>
      <c r="E18117" s="7">
        <v>4.5829167965240003E-2</v>
      </c>
      <c r="F18117" s="7">
        <v>8.6138654043620005E-3</v>
      </c>
      <c r="G18117" s="7">
        <v>0</v>
      </c>
      <c r="H18117" s="7">
        <v>1.9052741186119999E-2</v>
      </c>
      <c r="I18117" s="7">
        <v>0</v>
      </c>
      <c r="J18117" s="7">
        <v>2.3731698464119998E-2</v>
      </c>
    </row>
    <row r="18118" spans="1:10" x14ac:dyDescent="0.35">
      <c r="B18118" s="10">
        <v>8.8364238538490003</v>
      </c>
      <c r="C18118" s="10">
        <v>0</v>
      </c>
      <c r="D18118" s="10">
        <v>0.98849931029589999</v>
      </c>
      <c r="E18118" s="10">
        <v>8.0228457435619998</v>
      </c>
      <c r="F18118" s="10">
        <v>0.81357811028719995</v>
      </c>
      <c r="G18118" s="10">
        <v>0</v>
      </c>
      <c r="H18118" s="10">
        <v>0.98849931029589999</v>
      </c>
      <c r="I18118" s="10">
        <v>0</v>
      </c>
      <c r="J18118" s="10">
        <v>9.8249231641449999</v>
      </c>
    </row>
    <row r="18119" spans="1:10" x14ac:dyDescent="0.35">
      <c r="A18119" s="1" t="s">
        <v>17356</v>
      </c>
      <c r="B18119" s="7">
        <v>2.1015432462719998E-2</v>
      </c>
      <c r="C18119" s="7">
        <v>0</v>
      </c>
      <c r="D18119" s="7">
        <v>0</v>
      </c>
      <c r="E18119" s="7">
        <v>2.0838831152560001E-2</v>
      </c>
      <c r="F18119" s="7">
        <v>2.1342757493069998E-2</v>
      </c>
      <c r="G18119" s="7">
        <v>0</v>
      </c>
      <c r="H18119" s="7">
        <v>0</v>
      </c>
      <c r="I18119" s="7">
        <v>0</v>
      </c>
      <c r="J18119" s="7">
        <v>1.3680825476030001E-2</v>
      </c>
    </row>
    <row r="18120" spans="1:10" x14ac:dyDescent="0.35">
      <c r="B18120" s="10">
        <v>5.6638617470770001</v>
      </c>
      <c r="C18120" s="10">
        <v>0</v>
      </c>
      <c r="D18120" s="10">
        <v>0</v>
      </c>
      <c r="E18120" s="10">
        <v>3.6480419618340001</v>
      </c>
      <c r="F18120" s="10">
        <v>2.015819785243</v>
      </c>
      <c r="G18120" s="10">
        <v>0</v>
      </c>
      <c r="H18120" s="10">
        <v>0</v>
      </c>
      <c r="I18120" s="10">
        <v>0</v>
      </c>
      <c r="J18120" s="10">
        <v>5.6638617470770001</v>
      </c>
    </row>
    <row r="18121" spans="1:10" x14ac:dyDescent="0.35">
      <c r="A18121" s="1" t="s">
        <v>17357</v>
      </c>
      <c r="B18121" s="7">
        <v>1</v>
      </c>
      <c r="C18121" s="7">
        <v>1</v>
      </c>
      <c r="D18121" s="7">
        <v>1</v>
      </c>
      <c r="E18121" s="7">
        <v>1</v>
      </c>
      <c r="F18121" s="7">
        <v>1</v>
      </c>
      <c r="G18121" s="7">
        <v>1</v>
      </c>
      <c r="H18121" s="7">
        <v>1</v>
      </c>
      <c r="I18121" s="7">
        <v>1</v>
      </c>
      <c r="J18121" s="7">
        <v>1</v>
      </c>
    </row>
    <row r="18122" spans="1:10" x14ac:dyDescent="0.35">
      <c r="B18122" s="10">
        <v>269.50964521549997</v>
      </c>
      <c r="C18122" s="10">
        <v>32.035285055940001</v>
      </c>
      <c r="D18122" s="10">
        <v>92.195545882990004</v>
      </c>
      <c r="E18122" s="10">
        <v>175.05981670119999</v>
      </c>
      <c r="F18122" s="10">
        <v>94.449828514299995</v>
      </c>
      <c r="G18122" s="10">
        <v>40.313283869369997</v>
      </c>
      <c r="H18122" s="10">
        <v>51.882262013629997</v>
      </c>
      <c r="I18122" s="10">
        <v>20.25952384559</v>
      </c>
      <c r="J18122" s="10">
        <v>414</v>
      </c>
    </row>
    <row r="18123" spans="1:10" x14ac:dyDescent="0.35">
      <c r="A18123" s="1" t="s">
        <v>17358</v>
      </c>
    </row>
    <row r="18124" spans="1:10" x14ac:dyDescent="0.35">
      <c r="A18124" s="1" t="s">
        <v>17359</v>
      </c>
    </row>
    <row r="18128" spans="1:10" x14ac:dyDescent="0.35">
      <c r="A18128" s="3" t="s">
        <v>17360</v>
      </c>
    </row>
    <row r="18129" spans="1:7" x14ac:dyDescent="0.35">
      <c r="A18129" s="1" t="s">
        <v>17361</v>
      </c>
    </row>
    <row r="18130" spans="1:7" ht="46.5" x14ac:dyDescent="0.35">
      <c r="A18130" s="4" t="s">
        <v>17362</v>
      </c>
      <c r="B18130" s="4" t="s">
        <v>17363</v>
      </c>
      <c r="C18130" s="4" t="s">
        <v>17364</v>
      </c>
      <c r="D18130" s="4" t="s">
        <v>17365</v>
      </c>
      <c r="E18130" s="4" t="s">
        <v>17366</v>
      </c>
      <c r="F18130" s="4" t="s">
        <v>17367</v>
      </c>
      <c r="G18130" s="4" t="s">
        <v>17368</v>
      </c>
    </row>
    <row r="18131" spans="1:7" x14ac:dyDescent="0.35">
      <c r="A18131" s="1" t="s">
        <v>17369</v>
      </c>
      <c r="B18131" s="7">
        <v>0.1665878085136</v>
      </c>
      <c r="C18131" s="7">
        <v>0.23481939996449999</v>
      </c>
      <c r="D18131" s="7">
        <v>0.1818099339673</v>
      </c>
      <c r="E18131" s="7">
        <v>0.17810140961099999</v>
      </c>
      <c r="F18131" s="7">
        <v>0.18588760454219999</v>
      </c>
      <c r="G18131" s="7">
        <v>0.18831300461059999</v>
      </c>
    </row>
    <row r="18132" spans="1:7" x14ac:dyDescent="0.35">
      <c r="B18132" s="10">
        <v>27.71789252268</v>
      </c>
      <c r="C18132" s="10">
        <v>24.147534198740001</v>
      </c>
      <c r="D18132" s="10">
        <v>13.279138090849999</v>
      </c>
      <c r="E18132" s="10">
        <v>11.865112191790001</v>
      </c>
      <c r="F18132" s="10">
        <v>0.9519069047266</v>
      </c>
      <c r="G18132" s="10">
        <v>77.961583908769995</v>
      </c>
    </row>
    <row r="18133" spans="1:7" x14ac:dyDescent="0.35">
      <c r="A18133" s="1" t="s">
        <v>17370</v>
      </c>
      <c r="B18133" s="7">
        <v>0.82033125160730003</v>
      </c>
      <c r="C18133" s="7">
        <v>0.75695550328390004</v>
      </c>
      <c r="D18133" s="7">
        <v>0.81819006603269995</v>
      </c>
      <c r="E18133" s="7">
        <v>0.78224754573209998</v>
      </c>
      <c r="F18133" s="7">
        <v>0.81411239545780001</v>
      </c>
      <c r="G18133" s="7">
        <v>0.79800616991340001</v>
      </c>
    </row>
    <row r="18134" spans="1:7" x14ac:dyDescent="0.35">
      <c r="B18134" s="10">
        <v>136.49170169129999</v>
      </c>
      <c r="C18134" s="10">
        <v>77.841136231639993</v>
      </c>
      <c r="D18134" s="10">
        <v>59.759434670730002</v>
      </c>
      <c r="E18134" s="10">
        <v>52.113315173259998</v>
      </c>
      <c r="F18134" s="10">
        <v>4.1689665772410001</v>
      </c>
      <c r="G18134" s="10">
        <v>330.37455434420002</v>
      </c>
    </row>
    <row r="18135" spans="1:7" x14ac:dyDescent="0.35">
      <c r="A18135" s="1" t="s">
        <v>17371</v>
      </c>
      <c r="B18135" s="7">
        <v>2.5558994474999999E-2</v>
      </c>
      <c r="C18135" s="7">
        <v>2.1709254910699999E-2</v>
      </c>
      <c r="D18135" s="7">
        <v>3.7111910037750002E-2</v>
      </c>
      <c r="E18135" s="7">
        <v>1.4088661813910001E-2</v>
      </c>
      <c r="F18135" s="7">
        <v>0.18588760454219999</v>
      </c>
      <c r="G18135" s="7">
        <v>2.677829797408E-2</v>
      </c>
    </row>
    <row r="18136" spans="1:7" x14ac:dyDescent="0.35">
      <c r="B18136" s="10">
        <v>4.2526609129860002</v>
      </c>
      <c r="C18136" s="10">
        <v>2.2324602458929999</v>
      </c>
      <c r="D18136" s="10">
        <v>2.7106009416129999</v>
      </c>
      <c r="E18136" s="10">
        <v>0.93858635604999996</v>
      </c>
      <c r="F18136" s="10">
        <v>0.9519069047266</v>
      </c>
      <c r="G18136" s="10">
        <v>11.08621536127</v>
      </c>
    </row>
    <row r="18137" spans="1:7" x14ac:dyDescent="0.35">
      <c r="A18137" s="1" t="s">
        <v>17372</v>
      </c>
      <c r="B18137" s="7">
        <v>0.1087597896364</v>
      </c>
      <c r="C18137" s="7">
        <v>0.15194312686299999</v>
      </c>
      <c r="D18137" s="7">
        <v>9.6441506895330001E-2</v>
      </c>
      <c r="E18137" s="7">
        <v>0.1082358032537</v>
      </c>
      <c r="F18137" s="7">
        <v>0</v>
      </c>
      <c r="G18137" s="7">
        <v>0.11588339775750001</v>
      </c>
    </row>
    <row r="18138" spans="1:7" x14ac:dyDescent="0.35">
      <c r="B18138" s="10">
        <v>18.096115116869999</v>
      </c>
      <c r="C18138" s="10">
        <v>15.62499458197</v>
      </c>
      <c r="D18138" s="10">
        <v>7.0439500186100004</v>
      </c>
      <c r="E18138" s="10">
        <v>7.2106669541680004</v>
      </c>
      <c r="F18138" s="10">
        <v>0</v>
      </c>
      <c r="G18138" s="10">
        <v>47.975726671620002</v>
      </c>
    </row>
    <row r="18139" spans="1:7" x14ac:dyDescent="0.35">
      <c r="A18139" s="1" t="s">
        <v>17373</v>
      </c>
      <c r="B18139" s="7">
        <v>1.54806423903E-2</v>
      </c>
      <c r="C18139" s="7">
        <v>2.0585281464080001E-2</v>
      </c>
      <c r="D18139" s="7">
        <v>9.1214736055079994E-3</v>
      </c>
      <c r="E18139" s="7">
        <v>5.5776944543419998E-2</v>
      </c>
      <c r="F18139" s="7">
        <v>0</v>
      </c>
      <c r="G18139" s="7">
        <v>2.1919610414829999E-2</v>
      </c>
    </row>
    <row r="18140" spans="1:7" x14ac:dyDescent="0.35">
      <c r="B18140" s="10">
        <v>2.5757634114100001</v>
      </c>
      <c r="C18140" s="10">
        <v>2.1168770051350001</v>
      </c>
      <c r="D18140" s="10">
        <v>0.66621941362869996</v>
      </c>
      <c r="E18140" s="10">
        <v>3.7158588815670002</v>
      </c>
      <c r="F18140" s="10">
        <v>0</v>
      </c>
      <c r="G18140" s="10">
        <v>9.0747187117409993</v>
      </c>
    </row>
    <row r="18141" spans="1:7" x14ac:dyDescent="0.35">
      <c r="A18141" s="1" t="s">
        <v>17374</v>
      </c>
      <c r="B18141" s="7">
        <v>1.678838201196E-2</v>
      </c>
      <c r="C18141" s="7">
        <v>4.0581736726769999E-2</v>
      </c>
      <c r="D18141" s="7">
        <v>3.9135043428680003E-2</v>
      </c>
      <c r="E18141" s="7">
        <v>0</v>
      </c>
      <c r="F18141" s="7">
        <v>0</v>
      </c>
      <c r="G18141" s="7">
        <v>2.3731698464119998E-2</v>
      </c>
    </row>
    <row r="18142" spans="1:7" x14ac:dyDescent="0.35">
      <c r="B18142" s="10">
        <v>2.7933530814109999</v>
      </c>
      <c r="C18142" s="10">
        <v>4.173202365741</v>
      </c>
      <c r="D18142" s="10">
        <v>2.858367716993</v>
      </c>
      <c r="E18142" s="10">
        <v>0</v>
      </c>
      <c r="F18142" s="10">
        <v>0</v>
      </c>
      <c r="G18142" s="10">
        <v>9.8249231641449999</v>
      </c>
    </row>
    <row r="18143" spans="1:7" x14ac:dyDescent="0.35">
      <c r="A18143" s="1" t="s">
        <v>17375</v>
      </c>
      <c r="B18143" s="7">
        <v>1.3080939879070001E-2</v>
      </c>
      <c r="C18143" s="7">
        <v>8.2250967515700001E-3</v>
      </c>
      <c r="D18143" s="7">
        <v>0</v>
      </c>
      <c r="E18143" s="7">
        <v>3.9651044656850001E-2</v>
      </c>
      <c r="F18143" s="7">
        <v>0</v>
      </c>
      <c r="G18143" s="7">
        <v>1.3680825476030001E-2</v>
      </c>
    </row>
    <row r="18144" spans="1:7" x14ac:dyDescent="0.35">
      <c r="B18144" s="10">
        <v>2.176486316129</v>
      </c>
      <c r="C18144" s="10">
        <v>0.84582366331939995</v>
      </c>
      <c r="D18144" s="10">
        <v>0</v>
      </c>
      <c r="E18144" s="10">
        <v>2.641551767628</v>
      </c>
      <c r="F18144" s="10">
        <v>0</v>
      </c>
      <c r="G18144" s="10">
        <v>5.6638617470770001</v>
      </c>
    </row>
    <row r="18145" spans="1:7" x14ac:dyDescent="0.35">
      <c r="A18145" s="1" t="s">
        <v>17376</v>
      </c>
      <c r="B18145" s="7">
        <v>1</v>
      </c>
      <c r="C18145" s="7">
        <v>1</v>
      </c>
      <c r="D18145" s="7">
        <v>1</v>
      </c>
      <c r="E18145" s="7">
        <v>1</v>
      </c>
      <c r="F18145" s="7">
        <v>1</v>
      </c>
      <c r="G18145" s="7">
        <v>1</v>
      </c>
    </row>
    <row r="18146" spans="1:7" x14ac:dyDescent="0.35">
      <c r="B18146" s="10">
        <v>166.3860805301</v>
      </c>
      <c r="C18146" s="10">
        <v>102.8344940937</v>
      </c>
      <c r="D18146" s="10">
        <v>73.038572761569995</v>
      </c>
      <c r="E18146" s="10">
        <v>66.619979132680001</v>
      </c>
      <c r="F18146" s="10">
        <v>5.1208734819670001</v>
      </c>
      <c r="G18146" s="10">
        <v>414</v>
      </c>
    </row>
    <row r="18147" spans="1:7" x14ac:dyDescent="0.35">
      <c r="A18147" s="1" t="s">
        <v>17377</v>
      </c>
    </row>
    <row r="18148" spans="1:7" x14ac:dyDescent="0.35">
      <c r="A18148" s="1" t="s">
        <v>17378</v>
      </c>
    </row>
    <row r="18152" spans="1:7" x14ac:dyDescent="0.35">
      <c r="A18152" s="3" t="s">
        <v>17379</v>
      </c>
    </row>
    <row r="18153" spans="1:7" x14ac:dyDescent="0.35">
      <c r="A18153" s="1" t="s">
        <v>17380</v>
      </c>
    </row>
    <row r="18154" spans="1:7" ht="263.5" x14ac:dyDescent="0.35">
      <c r="A18154" s="4" t="s">
        <v>17381</v>
      </c>
      <c r="B18154" s="4" t="s">
        <v>17382</v>
      </c>
      <c r="C18154" s="4" t="s">
        <v>17383</v>
      </c>
      <c r="D18154" s="4" t="s">
        <v>17384</v>
      </c>
      <c r="E18154" s="4" t="s">
        <v>17385</v>
      </c>
    </row>
    <row r="18155" spans="1:7" x14ac:dyDescent="0.35">
      <c r="A18155" s="1" t="s">
        <v>17386</v>
      </c>
      <c r="B18155" s="7">
        <v>0.19498219318400001</v>
      </c>
      <c r="C18155" s="7">
        <v>0.16686333335010001</v>
      </c>
      <c r="D18155" s="7">
        <v>0.22146452789509999</v>
      </c>
      <c r="E18155" s="7">
        <v>0.18831300461059999</v>
      </c>
    </row>
    <row r="18156" spans="1:7" x14ac:dyDescent="0.35">
      <c r="B18156" s="10">
        <v>40.146042737430001</v>
      </c>
      <c r="C18156" s="10">
        <v>25.27993056963</v>
      </c>
      <c r="D18156" s="10">
        <v>12.53561060172</v>
      </c>
      <c r="E18156" s="10">
        <v>77.961583908769995</v>
      </c>
    </row>
    <row r="18157" spans="1:7" x14ac:dyDescent="0.35">
      <c r="A18157" s="1" t="s">
        <v>17387</v>
      </c>
      <c r="B18157" s="7">
        <v>0.78607827670300001</v>
      </c>
      <c r="C18157" s="7">
        <v>0.82149125507580001</v>
      </c>
      <c r="D18157" s="7">
        <v>0.77853547210490004</v>
      </c>
      <c r="E18157" s="7">
        <v>0.79800616991340001</v>
      </c>
    </row>
    <row r="18158" spans="1:7" x14ac:dyDescent="0.35">
      <c r="B18158" s="10">
        <v>161.85032887439999</v>
      </c>
      <c r="C18158" s="10">
        <v>124.4565925595</v>
      </c>
      <c r="D18158" s="10">
        <v>44.067632910290001</v>
      </c>
      <c r="E18158" s="10">
        <v>330.37455434420002</v>
      </c>
    </row>
    <row r="18159" spans="1:7" x14ac:dyDescent="0.35">
      <c r="A18159" s="1" t="s">
        <v>17388</v>
      </c>
      <c r="B18159" s="7">
        <v>2.9783222630230002E-2</v>
      </c>
      <c r="C18159" s="7">
        <v>1.9690346470689998E-2</v>
      </c>
      <c r="D18159" s="7">
        <v>3.4818978758919997E-2</v>
      </c>
      <c r="E18159" s="7">
        <v>2.677829797408E-2</v>
      </c>
    </row>
    <row r="18160" spans="1:7" x14ac:dyDescent="0.35">
      <c r="B18160" s="10">
        <v>6.1322447401289999</v>
      </c>
      <c r="C18160" s="10">
        <v>2.9831034876100002</v>
      </c>
      <c r="D18160" s="10">
        <v>1.970867133531</v>
      </c>
      <c r="E18160" s="10">
        <v>11.08621536127</v>
      </c>
    </row>
    <row r="18161" spans="1:5" x14ac:dyDescent="0.35">
      <c r="A18161" s="1" t="s">
        <v>17389</v>
      </c>
      <c r="B18161" s="7">
        <v>0.1222585550668</v>
      </c>
      <c r="C18161" s="7">
        <v>0.11013123713550001</v>
      </c>
      <c r="D18161" s="7">
        <v>0.10808946232699999</v>
      </c>
      <c r="E18161" s="7">
        <v>0.11588339775750001</v>
      </c>
    </row>
    <row r="18162" spans="1:5" x14ac:dyDescent="0.35">
      <c r="B18162" s="10">
        <v>25.172540612959999</v>
      </c>
      <c r="C18162" s="10">
        <v>16.684971901480001</v>
      </c>
      <c r="D18162" s="10">
        <v>6.1182141571750002</v>
      </c>
      <c r="E18162" s="10">
        <v>47.975726671620002</v>
      </c>
    </row>
    <row r="18163" spans="1:5" x14ac:dyDescent="0.35">
      <c r="A18163" s="1" t="s">
        <v>17390</v>
      </c>
      <c r="B18163" s="7">
        <v>1.549101222337E-2</v>
      </c>
      <c r="C18163" s="7">
        <v>1.7833812864939999E-2</v>
      </c>
      <c r="D18163" s="7">
        <v>5.6239621447249998E-2</v>
      </c>
      <c r="E18163" s="7">
        <v>2.1919610414829999E-2</v>
      </c>
    </row>
    <row r="18164" spans="1:5" x14ac:dyDescent="0.35">
      <c r="B18164" s="10">
        <v>3.18953658593</v>
      </c>
      <c r="C18164" s="10">
        <v>2.7018371380100001</v>
      </c>
      <c r="D18164" s="10">
        <v>3.1833449878010001</v>
      </c>
      <c r="E18164" s="10">
        <v>9.0747187117409993</v>
      </c>
    </row>
    <row r="18165" spans="1:5" x14ac:dyDescent="0.35">
      <c r="A18165" s="1" t="s">
        <v>17391</v>
      </c>
      <c r="B18165" s="7">
        <v>2.7449403263579999E-2</v>
      </c>
      <c r="C18165" s="7">
        <v>1.9207936878950001E-2</v>
      </c>
      <c r="D18165" s="7">
        <v>2.2316465361960001E-2</v>
      </c>
      <c r="E18165" s="7">
        <v>2.3731698464119998E-2</v>
      </c>
    </row>
    <row r="18166" spans="1:5" x14ac:dyDescent="0.35">
      <c r="B18166" s="10">
        <v>5.6517207984039999</v>
      </c>
      <c r="C18166" s="10">
        <v>2.910018042531</v>
      </c>
      <c r="D18166" s="10">
        <v>1.26318432321</v>
      </c>
      <c r="E18166" s="10">
        <v>9.8249231641449999</v>
      </c>
    </row>
    <row r="18167" spans="1:5" x14ac:dyDescent="0.35">
      <c r="A18167" s="1" t="s">
        <v>17392</v>
      </c>
      <c r="B18167" s="7">
        <v>1.8939530113000001E-2</v>
      </c>
      <c r="C18167" s="7">
        <v>1.164541157402E-2</v>
      </c>
      <c r="D18167" s="7">
        <v>0</v>
      </c>
      <c r="E18167" s="7">
        <v>1.3680825476030001E-2</v>
      </c>
    </row>
    <row r="18168" spans="1:5" x14ac:dyDescent="0.35">
      <c r="B18168" s="10">
        <v>3.8995724323699998</v>
      </c>
      <c r="C18168" s="10">
        <v>1.764289314707</v>
      </c>
      <c r="D18168" s="10">
        <v>0</v>
      </c>
      <c r="E18168" s="10">
        <v>5.6638617470770001</v>
      </c>
    </row>
    <row r="18169" spans="1:5" x14ac:dyDescent="0.35">
      <c r="A18169" s="1" t="s">
        <v>17393</v>
      </c>
      <c r="B18169" s="7">
        <v>1</v>
      </c>
      <c r="C18169" s="7">
        <v>1</v>
      </c>
      <c r="D18169" s="7">
        <v>1</v>
      </c>
      <c r="E18169" s="7">
        <v>1</v>
      </c>
    </row>
    <row r="18170" spans="1:5" x14ac:dyDescent="0.35">
      <c r="B18170" s="10">
        <v>205.89594404420001</v>
      </c>
      <c r="C18170" s="10">
        <v>151.50081244379999</v>
      </c>
      <c r="D18170" s="10">
        <v>56.603243511999999</v>
      </c>
      <c r="E18170" s="10">
        <v>414</v>
      </c>
    </row>
    <row r="18171" spans="1:5" x14ac:dyDescent="0.35">
      <c r="A18171" s="1" t="s">
        <v>17394</v>
      </c>
    </row>
    <row r="18172" spans="1:5" x14ac:dyDescent="0.35">
      <c r="A18172" s="1" t="s">
        <v>17395</v>
      </c>
    </row>
    <row r="18176" spans="1:5" x14ac:dyDescent="0.35">
      <c r="A18176" s="3" t="s">
        <v>17396</v>
      </c>
    </row>
    <row r="18177" spans="1:10" x14ac:dyDescent="0.35">
      <c r="A18177" s="1" t="s">
        <v>17397</v>
      </c>
    </row>
    <row r="18178" spans="1:10" ht="62" x14ac:dyDescent="0.35">
      <c r="A18178" s="4" t="s">
        <v>17398</v>
      </c>
      <c r="B18178" s="4" t="s">
        <v>17399</v>
      </c>
      <c r="C18178" s="4" t="s">
        <v>17400</v>
      </c>
      <c r="D18178" s="4" t="s">
        <v>17401</v>
      </c>
      <c r="E18178" s="4" t="s">
        <v>17402</v>
      </c>
      <c r="F18178" s="4" t="s">
        <v>17403</v>
      </c>
      <c r="G18178" s="4" t="s">
        <v>17404</v>
      </c>
      <c r="H18178" s="4" t="s">
        <v>17405</v>
      </c>
      <c r="I18178" s="4" t="s">
        <v>17406</v>
      </c>
      <c r="J18178" s="4" t="s">
        <v>17407</v>
      </c>
    </row>
    <row r="18179" spans="1:10" x14ac:dyDescent="0.35">
      <c r="A18179" s="1" t="s">
        <v>17408</v>
      </c>
      <c r="B18179" s="7">
        <v>0.17647748792199999</v>
      </c>
      <c r="C18179" s="7">
        <v>0.18026925169239999</v>
      </c>
      <c r="D18179" s="7">
        <v>0.20378937080439999</v>
      </c>
      <c r="E18179" s="7">
        <v>0</v>
      </c>
      <c r="F18179" s="7">
        <v>0.20977620613600001</v>
      </c>
      <c r="G18179" s="7">
        <v>0.23179111732679999</v>
      </c>
      <c r="H18179" s="7">
        <v>0.16081116748800001</v>
      </c>
      <c r="I18179" s="7">
        <v>0.15831878655680001</v>
      </c>
      <c r="J18179" s="7">
        <v>0.18831300461059999</v>
      </c>
    </row>
    <row r="18180" spans="1:10" x14ac:dyDescent="0.35">
      <c r="B18180" s="10">
        <v>22.04803627666</v>
      </c>
      <c r="C18180" s="10">
        <v>14.44776376329</v>
      </c>
      <c r="D18180" s="10">
        <v>37.600995190539997</v>
      </c>
      <c r="E18180" s="10">
        <v>0</v>
      </c>
      <c r="F18180" s="10">
        <v>22.04803627666</v>
      </c>
      <c r="G18180" s="10">
        <v>25.895670958349999</v>
      </c>
      <c r="H18180" s="10">
        <v>11.705324232200001</v>
      </c>
      <c r="I18180" s="10">
        <v>3.8647886782750001</v>
      </c>
      <c r="J18180" s="10">
        <v>77.961583908769995</v>
      </c>
    </row>
    <row r="18181" spans="1:10" x14ac:dyDescent="0.35">
      <c r="A18181" s="1" t="s">
        <v>17409</v>
      </c>
      <c r="B18181" s="7">
        <v>0.82352251207799998</v>
      </c>
      <c r="C18181" s="7">
        <v>0.80917714282590003</v>
      </c>
      <c r="D18181" s="7">
        <v>0.77009789083260005</v>
      </c>
      <c r="E18181" s="7">
        <v>1</v>
      </c>
      <c r="F18181" s="7">
        <v>0.79022379386399999</v>
      </c>
      <c r="G18181" s="7">
        <v>0.7591998291109</v>
      </c>
      <c r="H18181" s="7">
        <v>0.78682467292989999</v>
      </c>
      <c r="I18181" s="7">
        <v>0.84168121344320002</v>
      </c>
      <c r="J18181" s="7">
        <v>0.79800616991340001</v>
      </c>
    </row>
    <row r="18182" spans="1:10" x14ac:dyDescent="0.35">
      <c r="B18182" s="10">
        <v>102.8859512606</v>
      </c>
      <c r="C18182" s="10">
        <v>64.851881795970002</v>
      </c>
      <c r="D18182" s="10">
        <v>142.0900755282</v>
      </c>
      <c r="E18182" s="10">
        <v>19.831332270610002</v>
      </c>
      <c r="F18182" s="10">
        <v>83.054618990020003</v>
      </c>
      <c r="G18182" s="10">
        <v>84.817697904140005</v>
      </c>
      <c r="H18182" s="10">
        <v>57.272377624059999</v>
      </c>
      <c r="I18182" s="10">
        <v>20.54664575935</v>
      </c>
      <c r="J18182" s="10">
        <v>330.37455434420002</v>
      </c>
    </row>
    <row r="18183" spans="1:10" x14ac:dyDescent="0.35">
      <c r="A18183" s="1" t="s">
        <v>17410</v>
      </c>
      <c r="B18183" s="7">
        <v>2.7554091108160001E-2</v>
      </c>
      <c r="C18183" s="7">
        <v>1.195540499793E-2</v>
      </c>
      <c r="D18183" s="7">
        <v>2.5752691542070001E-2</v>
      </c>
      <c r="E18183" s="7">
        <v>0</v>
      </c>
      <c r="F18183" s="7">
        <v>3.2753144688619999E-2</v>
      </c>
      <c r="G18183" s="7">
        <v>4.2531437166259997E-2</v>
      </c>
      <c r="H18183" s="7">
        <v>0</v>
      </c>
      <c r="I18183" s="7">
        <v>7.922497066301E-2</v>
      </c>
      <c r="J18183" s="7">
        <v>2.677829797408E-2</v>
      </c>
    </row>
    <row r="18184" spans="1:10" x14ac:dyDescent="0.35">
      <c r="B18184" s="10">
        <v>3.4424424751079998</v>
      </c>
      <c r="C18184" s="10">
        <v>0.95817154330499998</v>
      </c>
      <c r="D18184" s="10">
        <v>4.7516061656939996</v>
      </c>
      <c r="E18184" s="10">
        <v>0</v>
      </c>
      <c r="F18184" s="10">
        <v>3.4424424751079998</v>
      </c>
      <c r="G18184" s="10">
        <v>4.7516061656939996</v>
      </c>
      <c r="H18184" s="10">
        <v>0</v>
      </c>
      <c r="I18184" s="10">
        <v>1.933995177163</v>
      </c>
      <c r="J18184" s="10">
        <v>11.08621536127</v>
      </c>
    </row>
    <row r="18185" spans="1:10" x14ac:dyDescent="0.35">
      <c r="A18185" s="1" t="s">
        <v>17411</v>
      </c>
      <c r="B18185" s="7">
        <v>0.111674256456</v>
      </c>
      <c r="C18185" s="7">
        <v>0.13376554167179999</v>
      </c>
      <c r="D18185" s="7">
        <v>0.11583341896670001</v>
      </c>
      <c r="E18185" s="7">
        <v>0</v>
      </c>
      <c r="F18185" s="7">
        <v>0.13274555365810001</v>
      </c>
      <c r="G18185" s="7">
        <v>0.11066592403930001</v>
      </c>
      <c r="H18185" s="7">
        <v>0.1237646973763</v>
      </c>
      <c r="I18185" s="7">
        <v>7.9093815893780006E-2</v>
      </c>
      <c r="J18185" s="7">
        <v>0.11588339775750001</v>
      </c>
    </row>
    <row r="18186" spans="1:10" x14ac:dyDescent="0.35">
      <c r="B18186" s="10">
        <v>13.951910164319999</v>
      </c>
      <c r="C18186" s="10">
        <v>10.720702103100001</v>
      </c>
      <c r="D18186" s="10">
        <v>21.372320903089999</v>
      </c>
      <c r="E18186" s="10">
        <v>0</v>
      </c>
      <c r="F18186" s="10">
        <v>13.951910164319999</v>
      </c>
      <c r="G18186" s="10">
        <v>12.36358143605</v>
      </c>
      <c r="H18186" s="10">
        <v>9.0087394670389997</v>
      </c>
      <c r="I18186" s="10">
        <v>1.9307935011120001</v>
      </c>
      <c r="J18186" s="10">
        <v>47.975726671620002</v>
      </c>
    </row>
    <row r="18187" spans="1:10" x14ac:dyDescent="0.35">
      <c r="A18187" s="1" t="s">
        <v>17412</v>
      </c>
      <c r="B18187" s="7">
        <v>1.395669528425E-2</v>
      </c>
      <c r="C18187" s="7">
        <v>2.3374957038520001E-2</v>
      </c>
      <c r="D18187" s="7">
        <v>2.9579332167109999E-2</v>
      </c>
      <c r="E18187" s="7">
        <v>0</v>
      </c>
      <c r="F18187" s="7">
        <v>1.659011934837E-2</v>
      </c>
      <c r="G18187" s="7">
        <v>2.4714240380189999E-2</v>
      </c>
      <c r="H18187" s="7">
        <v>3.7046470111659999E-2</v>
      </c>
      <c r="I18187" s="7">
        <v>0</v>
      </c>
      <c r="J18187" s="7">
        <v>2.1919610414829999E-2</v>
      </c>
    </row>
    <row r="18188" spans="1:10" x14ac:dyDescent="0.35">
      <c r="B18188" s="10">
        <v>1.7436655947040001</v>
      </c>
      <c r="C18188" s="10">
        <v>1.8733968999099999</v>
      </c>
      <c r="D18188" s="10">
        <v>5.4576562171259999</v>
      </c>
      <c r="E18188" s="10">
        <v>0</v>
      </c>
      <c r="F18188" s="10">
        <v>1.7436655947040001</v>
      </c>
      <c r="G18188" s="10">
        <v>2.7610714519680002</v>
      </c>
      <c r="H18188" s="10">
        <v>2.6965847651580002</v>
      </c>
      <c r="I18188" s="10">
        <v>0</v>
      </c>
      <c r="J18188" s="10">
        <v>9.0747187117409993</v>
      </c>
    </row>
    <row r="18189" spans="1:10" x14ac:dyDescent="0.35">
      <c r="A18189" s="1" t="s">
        <v>17413</v>
      </c>
      <c r="B18189" s="7">
        <v>2.3292445073539999E-2</v>
      </c>
      <c r="C18189" s="7">
        <v>1.117334798416E-2</v>
      </c>
      <c r="D18189" s="7">
        <v>3.2623928128559999E-2</v>
      </c>
      <c r="E18189" s="7">
        <v>0</v>
      </c>
      <c r="F18189" s="7">
        <v>2.7687388440830001E-2</v>
      </c>
      <c r="G18189" s="7">
        <v>5.3879515741079999E-2</v>
      </c>
      <c r="H18189" s="7">
        <v>0</v>
      </c>
      <c r="I18189" s="7">
        <v>0</v>
      </c>
      <c r="J18189" s="7">
        <v>2.3731698464119998E-2</v>
      </c>
    </row>
    <row r="18190" spans="1:10" x14ac:dyDescent="0.35">
      <c r="B18190" s="10">
        <v>2.910018042531</v>
      </c>
      <c r="C18190" s="10">
        <v>0.89549321697759998</v>
      </c>
      <c r="D18190" s="10">
        <v>6.0194119046369998</v>
      </c>
      <c r="E18190" s="10">
        <v>0</v>
      </c>
      <c r="F18190" s="10">
        <v>2.910018042531</v>
      </c>
      <c r="G18190" s="10">
        <v>6.0194119046369998</v>
      </c>
      <c r="H18190" s="10">
        <v>0</v>
      </c>
      <c r="I18190" s="10">
        <v>0</v>
      </c>
      <c r="J18190" s="10">
        <v>9.8249231641449999</v>
      </c>
    </row>
    <row r="18191" spans="1:10" x14ac:dyDescent="0.35">
      <c r="A18191" s="1" t="s">
        <v>17414</v>
      </c>
      <c r="B18191" s="7">
        <v>0</v>
      </c>
      <c r="C18191" s="7">
        <v>1.055360548168E-2</v>
      </c>
      <c r="D18191" s="7">
        <v>2.6112738363040001E-2</v>
      </c>
      <c r="E18191" s="7">
        <v>0</v>
      </c>
      <c r="F18191" s="7">
        <v>0</v>
      </c>
      <c r="G18191" s="7">
        <v>9.0090535622239995E-3</v>
      </c>
      <c r="H18191" s="7">
        <v>5.2364159582109999E-2</v>
      </c>
      <c r="I18191" s="7">
        <v>0</v>
      </c>
      <c r="J18191" s="7">
        <v>1.3680825476030001E-2</v>
      </c>
    </row>
    <row r="18192" spans="1:10" x14ac:dyDescent="0.35">
      <c r="B18192" s="10">
        <v>0</v>
      </c>
      <c r="C18192" s="10">
        <v>0.84582366331939995</v>
      </c>
      <c r="D18192" s="10">
        <v>4.818038083757</v>
      </c>
      <c r="E18192" s="10">
        <v>0</v>
      </c>
      <c r="F18192" s="10">
        <v>0</v>
      </c>
      <c r="G18192" s="10">
        <v>1.0064901942060001</v>
      </c>
      <c r="H18192" s="10">
        <v>3.811547889551</v>
      </c>
      <c r="I18192" s="10">
        <v>0</v>
      </c>
      <c r="J18192" s="10">
        <v>5.6638617470770001</v>
      </c>
    </row>
    <row r="18193" spans="1:10" x14ac:dyDescent="0.35">
      <c r="A18193" s="1" t="s">
        <v>17415</v>
      </c>
      <c r="B18193" s="7">
        <v>1</v>
      </c>
      <c r="C18193" s="7">
        <v>1</v>
      </c>
      <c r="D18193" s="7">
        <v>1</v>
      </c>
      <c r="E18193" s="7">
        <v>1</v>
      </c>
      <c r="F18193" s="7">
        <v>1</v>
      </c>
      <c r="G18193" s="7">
        <v>1</v>
      </c>
      <c r="H18193" s="7">
        <v>1</v>
      </c>
      <c r="I18193" s="7">
        <v>1</v>
      </c>
      <c r="J18193" s="7">
        <v>1</v>
      </c>
    </row>
    <row r="18194" spans="1:10" x14ac:dyDescent="0.35">
      <c r="B18194" s="10">
        <v>124.9339875373</v>
      </c>
      <c r="C18194" s="10">
        <v>80.145469222580004</v>
      </c>
      <c r="D18194" s="10">
        <v>184.50910880250001</v>
      </c>
      <c r="E18194" s="10">
        <v>19.831332270610002</v>
      </c>
      <c r="F18194" s="10">
        <v>105.1026552667</v>
      </c>
      <c r="G18194" s="10">
        <v>111.7198590567</v>
      </c>
      <c r="H18194" s="10">
        <v>72.789249745809997</v>
      </c>
      <c r="I18194" s="10">
        <v>24.411434437619999</v>
      </c>
      <c r="J18194" s="10">
        <v>414</v>
      </c>
    </row>
    <row r="18195" spans="1:10" x14ac:dyDescent="0.35">
      <c r="A18195" s="1" t="s">
        <v>17416</v>
      </c>
    </row>
    <row r="18196" spans="1:10" x14ac:dyDescent="0.35">
      <c r="A18196" s="1" t="s">
        <v>17417</v>
      </c>
    </row>
    <row r="18200" spans="1:10" x14ac:dyDescent="0.35">
      <c r="A18200" s="3" t="s">
        <v>17418</v>
      </c>
    </row>
    <row r="18201" spans="1:10" x14ac:dyDescent="0.35">
      <c r="A18201" s="1" t="s">
        <v>17419</v>
      </c>
    </row>
    <row r="18202" spans="1:10" ht="46.5" x14ac:dyDescent="0.35">
      <c r="A18202" s="4" t="s">
        <v>17420</v>
      </c>
      <c r="B18202" s="4" t="s">
        <v>17421</v>
      </c>
      <c r="C18202" s="4" t="s">
        <v>17422</v>
      </c>
      <c r="D18202" s="4" t="s">
        <v>17423</v>
      </c>
      <c r="E18202" s="4" t="s">
        <v>17424</v>
      </c>
      <c r="F18202" s="4" t="s">
        <v>17425</v>
      </c>
      <c r="G18202" s="4" t="s">
        <v>17426</v>
      </c>
      <c r="H18202" s="4" t="s">
        <v>17427</v>
      </c>
      <c r="I18202" s="4" t="s">
        <v>17428</v>
      </c>
      <c r="J18202" s="4" t="s">
        <v>17429</v>
      </c>
    </row>
    <row r="18203" spans="1:10" x14ac:dyDescent="0.35">
      <c r="A18203" s="1" t="s">
        <v>17430</v>
      </c>
      <c r="B18203" s="7">
        <v>0.1939412808449</v>
      </c>
      <c r="C18203" s="7">
        <v>0.14451437416429999</v>
      </c>
      <c r="D18203" s="7">
        <v>0.1657952996714</v>
      </c>
      <c r="E18203" s="7">
        <v>0.18277979333979999</v>
      </c>
      <c r="F18203" s="7">
        <v>0.20770292499670001</v>
      </c>
      <c r="G18203" s="7">
        <v>0.18753236368109999</v>
      </c>
      <c r="H18203" s="7">
        <v>0.1519365198989</v>
      </c>
      <c r="I18203" s="7">
        <v>0.24777642532989999</v>
      </c>
      <c r="J18203" s="7">
        <v>0.18831300461059999</v>
      </c>
    </row>
    <row r="18204" spans="1:10" x14ac:dyDescent="0.35">
      <c r="B18204" s="10">
        <v>38.351738041090002</v>
      </c>
      <c r="C18204" s="10">
        <v>8.268666840541</v>
      </c>
      <c r="D18204" s="10">
        <v>16.307622461889999</v>
      </c>
      <c r="E18204" s="10">
        <v>19.957708945259999</v>
      </c>
      <c r="F18204" s="10">
        <v>18.394029095840001</v>
      </c>
      <c r="G18204" s="10">
        <v>7.1815859648940004</v>
      </c>
      <c r="H18204" s="10">
        <v>9.1260364969989993</v>
      </c>
      <c r="I18204" s="10">
        <v>15.03355656524</v>
      </c>
      <c r="J18204" s="10">
        <v>77.961583908769995</v>
      </c>
    </row>
    <row r="18205" spans="1:10" x14ac:dyDescent="0.35">
      <c r="A18205" s="1" t="s">
        <v>17431</v>
      </c>
      <c r="B18205" s="7">
        <v>0.78797824390519999</v>
      </c>
      <c r="C18205" s="7">
        <v>0.83503719556330003</v>
      </c>
      <c r="D18205" s="7">
        <v>0.82486690211390001</v>
      </c>
      <c r="E18205" s="7">
        <v>0.800256057869</v>
      </c>
      <c r="F18205" s="7">
        <v>0.77284021623129995</v>
      </c>
      <c r="G18205" s="7">
        <v>0.81246763631899999</v>
      </c>
      <c r="H18205" s="7">
        <v>0.83277223348329998</v>
      </c>
      <c r="I18205" s="7">
        <v>0.75222357467010004</v>
      </c>
      <c r="J18205" s="7">
        <v>0.79800616991340001</v>
      </c>
    </row>
    <row r="18206" spans="1:10" x14ac:dyDescent="0.35">
      <c r="B18206" s="10">
        <v>155.8220872869</v>
      </c>
      <c r="C18206" s="10">
        <v>47.778253267209998</v>
      </c>
      <c r="D18206" s="10">
        <v>81.133892502649999</v>
      </c>
      <c r="E18206" s="10">
        <v>87.379885887819995</v>
      </c>
      <c r="F18206" s="10">
        <v>68.442201399029997</v>
      </c>
      <c r="G18206" s="10">
        <v>31.113595858269999</v>
      </c>
      <c r="H18206" s="10">
        <v>50.020296644379997</v>
      </c>
      <c r="I18206" s="10">
        <v>45.64032128745</v>
      </c>
      <c r="J18206" s="10">
        <v>330.37455434420002</v>
      </c>
    </row>
    <row r="18207" spans="1:10" x14ac:dyDescent="0.35">
      <c r="A18207" s="1" t="s">
        <v>17432</v>
      </c>
      <c r="B18207" s="7">
        <v>3.219596282013E-2</v>
      </c>
      <c r="C18207" s="7">
        <v>1.8425111798669999E-2</v>
      </c>
      <c r="D18207" s="7">
        <v>2.4773288875309999E-2</v>
      </c>
      <c r="E18207" s="7">
        <v>1.8190799378969998E-2</v>
      </c>
      <c r="F18207" s="7">
        <v>4.9463739671350003E-2</v>
      </c>
      <c r="G18207" s="7">
        <v>3.9120165676090002E-2</v>
      </c>
      <c r="H18207" s="7">
        <v>1.5626229920259999E-2</v>
      </c>
      <c r="I18207" s="7">
        <v>2.024858814618E-2</v>
      </c>
      <c r="J18207" s="7">
        <v>2.677829797408E-2</v>
      </c>
    </row>
    <row r="18208" spans="1:10" x14ac:dyDescent="0.35">
      <c r="B18208" s="10">
        <v>6.366726705524</v>
      </c>
      <c r="C18208" s="10">
        <v>1.0542280783069999</v>
      </c>
      <c r="D18208" s="10">
        <v>2.4367002135679998</v>
      </c>
      <c r="E18208" s="10">
        <v>1.986251723199</v>
      </c>
      <c r="F18208" s="10">
        <v>4.3804749823240003</v>
      </c>
      <c r="G18208" s="10">
        <v>1.498113857518</v>
      </c>
      <c r="H18208" s="10">
        <v>0.93858635604999996</v>
      </c>
      <c r="I18208" s="10">
        <v>1.2285603638710001</v>
      </c>
      <c r="J18208" s="10">
        <v>11.08621536127</v>
      </c>
    </row>
    <row r="18209" spans="1:10" x14ac:dyDescent="0.35">
      <c r="A18209" s="1" t="s">
        <v>17433</v>
      </c>
      <c r="B18209" s="7">
        <v>0.1180356337494</v>
      </c>
      <c r="C18209" s="7">
        <v>9.3347251377289997E-2</v>
      </c>
      <c r="D18209" s="7">
        <v>8.9008269250350006E-2</v>
      </c>
      <c r="E18209" s="7">
        <v>0.1065886003424</v>
      </c>
      <c r="F18209" s="7">
        <v>0.13214934397559999</v>
      </c>
      <c r="G18209" s="7">
        <v>0.1149878211719</v>
      </c>
      <c r="H18209" s="7">
        <v>7.2444629905590002E-2</v>
      </c>
      <c r="I18209" s="7">
        <v>0.17368888246799999</v>
      </c>
      <c r="J18209" s="7">
        <v>0.11588339775750001</v>
      </c>
    </row>
    <row r="18210" spans="1:10" x14ac:dyDescent="0.35">
      <c r="B18210" s="10">
        <v>23.341455131930001</v>
      </c>
      <c r="C18210" s="10">
        <v>5.3410418623240004</v>
      </c>
      <c r="D18210" s="10">
        <v>8.7548516381220001</v>
      </c>
      <c r="E18210" s="10">
        <v>11.638399538850001</v>
      </c>
      <c r="F18210" s="10">
        <v>11.70305559308</v>
      </c>
      <c r="G18210" s="10">
        <v>4.403479519227</v>
      </c>
      <c r="H18210" s="10">
        <v>4.3513721188950001</v>
      </c>
      <c r="I18210" s="10">
        <v>10.538378039239999</v>
      </c>
      <c r="J18210" s="10">
        <v>47.975726671620002</v>
      </c>
    </row>
    <row r="18211" spans="1:10" x14ac:dyDescent="0.35">
      <c r="A18211" s="1" t="s">
        <v>17434</v>
      </c>
      <c r="B18211" s="7">
        <v>2.4256424615720001E-2</v>
      </c>
      <c r="C18211" s="7">
        <v>3.2742010988330003E-2</v>
      </c>
      <c r="D18211" s="7">
        <v>2.4447266260369999E-2</v>
      </c>
      <c r="E18211" s="7">
        <v>2.276941784945E-2</v>
      </c>
      <c r="F18211" s="7">
        <v>2.6089841349790002E-2</v>
      </c>
      <c r="G18211" s="7">
        <v>3.342437683308E-2</v>
      </c>
      <c r="H18211" s="7">
        <v>1.8723779483780002E-2</v>
      </c>
      <c r="I18211" s="7">
        <v>0</v>
      </c>
      <c r="J18211" s="7">
        <v>2.1919610414829999E-2</v>
      </c>
    </row>
    <row r="18212" spans="1:10" x14ac:dyDescent="0.35">
      <c r="B18212" s="10">
        <v>4.796689176349</v>
      </c>
      <c r="C18212" s="10">
        <v>1.8733968999099999</v>
      </c>
      <c r="D18212" s="10">
        <v>2.4046326354819998</v>
      </c>
      <c r="E18212" s="10">
        <v>2.4861906559190001</v>
      </c>
      <c r="F18212" s="10">
        <v>2.3104985204289998</v>
      </c>
      <c r="G18212" s="10">
        <v>1.279992588149</v>
      </c>
      <c r="H18212" s="10">
        <v>1.124640047333</v>
      </c>
      <c r="I18212" s="10">
        <v>0</v>
      </c>
      <c r="J18212" s="10">
        <v>9.0747187117409993</v>
      </c>
    </row>
    <row r="18213" spans="1:10" x14ac:dyDescent="0.35">
      <c r="A18213" s="1" t="s">
        <v>17435</v>
      </c>
      <c r="B18213" s="7">
        <v>1.9453259659649998E-2</v>
      </c>
      <c r="C18213" s="7">
        <v>0</v>
      </c>
      <c r="D18213" s="7">
        <v>2.7566475285399999E-2</v>
      </c>
      <c r="E18213" s="7">
        <v>3.5230975768920002E-2</v>
      </c>
      <c r="F18213" s="7">
        <v>0</v>
      </c>
      <c r="G18213" s="7">
        <v>0</v>
      </c>
      <c r="H18213" s="7">
        <v>4.5141880589259997E-2</v>
      </c>
      <c r="I18213" s="7">
        <v>5.3838954715680003E-2</v>
      </c>
      <c r="J18213" s="7">
        <v>2.3731698464119998E-2</v>
      </c>
    </row>
    <row r="18214" spans="1:10" x14ac:dyDescent="0.35">
      <c r="B18214" s="10">
        <v>3.846867027289</v>
      </c>
      <c r="C18214" s="10">
        <v>0</v>
      </c>
      <c r="D18214" s="10">
        <v>2.711437974721</v>
      </c>
      <c r="E18214" s="10">
        <v>3.846867027289</v>
      </c>
      <c r="F18214" s="10">
        <v>0</v>
      </c>
      <c r="G18214" s="10">
        <v>0</v>
      </c>
      <c r="H18214" s="10">
        <v>2.711437974721</v>
      </c>
      <c r="I18214" s="10">
        <v>3.266618162136</v>
      </c>
      <c r="J18214" s="10">
        <v>9.8249231641449999</v>
      </c>
    </row>
    <row r="18215" spans="1:10" x14ac:dyDescent="0.35">
      <c r="A18215" s="1" t="s">
        <v>17436</v>
      </c>
      <c r="B18215" s="7">
        <v>1.8080475249959999E-2</v>
      </c>
      <c r="C18215" s="7">
        <v>2.0448430272380001E-2</v>
      </c>
      <c r="D18215" s="7">
        <v>9.3377982146410007E-3</v>
      </c>
      <c r="E18215" s="7">
        <v>1.69641487912E-2</v>
      </c>
      <c r="F18215" s="7">
        <v>1.945685877193E-2</v>
      </c>
      <c r="G18215" s="7">
        <v>0</v>
      </c>
      <c r="H18215" s="7">
        <v>1.529124661778E-2</v>
      </c>
      <c r="I18215" s="7">
        <v>0</v>
      </c>
      <c r="J18215" s="7">
        <v>1.3680825476030001E-2</v>
      </c>
    </row>
    <row r="18216" spans="1:10" x14ac:dyDescent="0.35">
      <c r="B18216" s="10">
        <v>3.5753999737659998</v>
      </c>
      <c r="C18216" s="10">
        <v>1.169996121923</v>
      </c>
      <c r="D18216" s="10">
        <v>0.91846565138750003</v>
      </c>
      <c r="E18216" s="10">
        <v>1.852313857525</v>
      </c>
      <c r="F18216" s="10">
        <v>1.7230861162410001</v>
      </c>
      <c r="G18216" s="10">
        <v>0</v>
      </c>
      <c r="H18216" s="10">
        <v>0.91846565138750003</v>
      </c>
      <c r="I18216" s="10">
        <v>0</v>
      </c>
      <c r="J18216" s="10">
        <v>5.6638617470770001</v>
      </c>
    </row>
    <row r="18217" spans="1:10" x14ac:dyDescent="0.35">
      <c r="A18217" s="1" t="s">
        <v>17437</v>
      </c>
      <c r="B18217" s="7">
        <v>1</v>
      </c>
      <c r="C18217" s="7">
        <v>1</v>
      </c>
      <c r="D18217" s="7">
        <v>1</v>
      </c>
      <c r="E18217" s="7">
        <v>1</v>
      </c>
      <c r="F18217" s="7">
        <v>1</v>
      </c>
      <c r="G18217" s="7">
        <v>1</v>
      </c>
      <c r="H18217" s="7">
        <v>1</v>
      </c>
      <c r="I18217" s="7">
        <v>1</v>
      </c>
      <c r="J18217" s="7">
        <v>1</v>
      </c>
    </row>
    <row r="18218" spans="1:10" x14ac:dyDescent="0.35">
      <c r="B18218" s="10">
        <v>197.74922530169999</v>
      </c>
      <c r="C18218" s="10">
        <v>57.216916229669998</v>
      </c>
      <c r="D18218" s="10">
        <v>98.359980615929999</v>
      </c>
      <c r="E18218" s="10">
        <v>109.18990869060001</v>
      </c>
      <c r="F18218" s="10">
        <v>88.559316611100002</v>
      </c>
      <c r="G18218" s="10">
        <v>38.295181823169997</v>
      </c>
      <c r="H18218" s="10">
        <v>60.064798792760001</v>
      </c>
      <c r="I18218" s="10">
        <v>60.673877852689998</v>
      </c>
      <c r="J18218" s="10">
        <v>414</v>
      </c>
    </row>
    <row r="18219" spans="1:10" x14ac:dyDescent="0.35">
      <c r="A18219" s="1" t="s">
        <v>17438</v>
      </c>
    </row>
    <row r="18220" spans="1:10" x14ac:dyDescent="0.35">
      <c r="A18220" s="1" t="s">
        <v>17439</v>
      </c>
    </row>
    <row r="18224" spans="1:10" x14ac:dyDescent="0.35">
      <c r="A18224" s="3" t="s">
        <v>17440</v>
      </c>
    </row>
    <row r="18225" spans="1:10" x14ac:dyDescent="0.35">
      <c r="A18225" s="1" t="s">
        <v>17441</v>
      </c>
    </row>
    <row r="18226" spans="1:10" ht="46.5" x14ac:dyDescent="0.35">
      <c r="A18226" s="4" t="s">
        <v>17442</v>
      </c>
      <c r="B18226" s="4" t="s">
        <v>17443</v>
      </c>
      <c r="C18226" s="4" t="s">
        <v>17444</v>
      </c>
      <c r="D18226" s="4" t="s">
        <v>17445</v>
      </c>
      <c r="E18226" s="4" t="s">
        <v>17446</v>
      </c>
      <c r="F18226" s="4" t="s">
        <v>17447</v>
      </c>
      <c r="G18226" s="4" t="s">
        <v>17448</v>
      </c>
      <c r="H18226" s="4" t="s">
        <v>17449</v>
      </c>
      <c r="I18226" s="4" t="s">
        <v>17450</v>
      </c>
      <c r="J18226" s="4" t="s">
        <v>17451</v>
      </c>
    </row>
    <row r="18227" spans="1:10" x14ac:dyDescent="0.35">
      <c r="A18227" s="1" t="s">
        <v>17452</v>
      </c>
      <c r="B18227" s="7">
        <v>0.16219311047009999</v>
      </c>
      <c r="C18227" s="7">
        <v>0.17060672384520001</v>
      </c>
      <c r="D18227" s="7">
        <v>0.31600327801700001</v>
      </c>
      <c r="E18227" s="7">
        <v>0.15285867195139999</v>
      </c>
      <c r="F18227" s="7">
        <v>0.17944185799010001</v>
      </c>
      <c r="G18227" s="7">
        <v>0.34562435860989998</v>
      </c>
      <c r="H18227" s="7">
        <v>0.27886467074970001</v>
      </c>
      <c r="I18227" s="7">
        <v>0.11992932261649999</v>
      </c>
      <c r="J18227" s="7">
        <v>0.18831300461059999</v>
      </c>
    </row>
    <row r="18228" spans="1:10" x14ac:dyDescent="0.35">
      <c r="B18228" s="10">
        <v>42.222589520120003</v>
      </c>
      <c r="C18228" s="10">
        <v>10.57159886148</v>
      </c>
      <c r="D18228" s="10">
        <v>22.834549954330001</v>
      </c>
      <c r="E18228" s="10">
        <v>25.819812206390001</v>
      </c>
      <c r="F18228" s="10">
        <v>16.402777313720001</v>
      </c>
      <c r="G18228" s="10">
        <v>13.893655538220001</v>
      </c>
      <c r="H18228" s="10">
        <v>8.940894416111</v>
      </c>
      <c r="I18228" s="10">
        <v>2.332845572848</v>
      </c>
      <c r="J18228" s="10">
        <v>77.961583908769995</v>
      </c>
    </row>
    <row r="18229" spans="1:10" x14ac:dyDescent="0.35">
      <c r="A18229" s="1" t="s">
        <v>17453</v>
      </c>
      <c r="B18229" s="7">
        <v>0.81604983093939998</v>
      </c>
      <c r="C18229" s="7">
        <v>0.82939327615479996</v>
      </c>
      <c r="D18229" s="7">
        <v>0.68399672198299999</v>
      </c>
      <c r="E18229" s="7">
        <v>0.81361008553400005</v>
      </c>
      <c r="F18229" s="7">
        <v>0.82055814200989996</v>
      </c>
      <c r="G18229" s="7">
        <v>0.65437564139009996</v>
      </c>
      <c r="H18229" s="7">
        <v>0.72113532925029999</v>
      </c>
      <c r="I18229" s="7">
        <v>0.88007067738349998</v>
      </c>
      <c r="J18229" s="7">
        <v>0.79800616991340001</v>
      </c>
    </row>
    <row r="18230" spans="1:10" x14ac:dyDescent="0.35">
      <c r="B18230" s="10">
        <v>212.43650201809999</v>
      </c>
      <c r="C18230" s="10">
        <v>51.393126931319998</v>
      </c>
      <c r="D18230" s="10">
        <v>49.425934486270002</v>
      </c>
      <c r="E18230" s="10">
        <v>137.42929563320001</v>
      </c>
      <c r="F18230" s="10">
        <v>75.007206384900002</v>
      </c>
      <c r="G18230" s="10">
        <v>26.30506076204</v>
      </c>
      <c r="H18230" s="10">
        <v>23.120873724230002</v>
      </c>
      <c r="I18230" s="10">
        <v>17.118990908440001</v>
      </c>
      <c r="J18230" s="10">
        <v>330.37455434420002</v>
      </c>
    </row>
    <row r="18231" spans="1:10" x14ac:dyDescent="0.35">
      <c r="A18231" s="1" t="s">
        <v>17454</v>
      </c>
      <c r="B18231" s="7">
        <v>1.6685222295420001E-2</v>
      </c>
      <c r="C18231" s="7">
        <v>1.9826769959070002E-2</v>
      </c>
      <c r="D18231" s="7">
        <v>6.2875371268379998E-2</v>
      </c>
      <c r="E18231" s="7">
        <v>1.9628251000399999E-2</v>
      </c>
      <c r="F18231" s="7">
        <v>1.124691350218E-2</v>
      </c>
      <c r="G18231" s="7">
        <v>6.5839089689120001E-2</v>
      </c>
      <c r="H18231" s="7">
        <v>5.9159491486950003E-2</v>
      </c>
      <c r="I18231" s="7">
        <v>4.9902941911519998E-2</v>
      </c>
      <c r="J18231" s="7">
        <v>2.677829797408E-2</v>
      </c>
    </row>
    <row r="18232" spans="1:10" x14ac:dyDescent="0.35">
      <c r="B18232" s="10">
        <v>4.3435463441650004</v>
      </c>
      <c r="C18232" s="10">
        <v>1.2285603638710001</v>
      </c>
      <c r="D18232" s="10">
        <v>4.5434047872359997</v>
      </c>
      <c r="E18232" s="10">
        <v>3.3154661642710002</v>
      </c>
      <c r="F18232" s="10">
        <v>1.028080179894</v>
      </c>
      <c r="G18232" s="10">
        <v>2.6466468878809999</v>
      </c>
      <c r="H18232" s="10">
        <v>1.8967578993550001</v>
      </c>
      <c r="I18232" s="10">
        <v>0.97070386599799996</v>
      </c>
      <c r="J18232" s="10">
        <v>11.08621536127</v>
      </c>
    </row>
    <row r="18233" spans="1:10" x14ac:dyDescent="0.35">
      <c r="A18233" s="1" t="s">
        <v>17455</v>
      </c>
      <c r="B18233" s="7">
        <v>9.7924043119280005E-2</v>
      </c>
      <c r="C18233" s="7">
        <v>0.1144418017408</v>
      </c>
      <c r="D18233" s="7">
        <v>0.19416357511070001</v>
      </c>
      <c r="E18233" s="7">
        <v>6.9718938764569999E-2</v>
      </c>
      <c r="F18233" s="7">
        <v>0.15004316338699999</v>
      </c>
      <c r="G18233" s="7">
        <v>0.17379205418599999</v>
      </c>
      <c r="H18233" s="7">
        <v>0.2197051792628</v>
      </c>
      <c r="I18233" s="7">
        <v>7.0026380705000002E-2</v>
      </c>
      <c r="J18233" s="7">
        <v>0.11588339775750001</v>
      </c>
    </row>
    <row r="18234" spans="1:10" x14ac:dyDescent="0.35">
      <c r="B18234" s="10">
        <v>25.49187610245</v>
      </c>
      <c r="C18234" s="10">
        <v>7.0913548641000004</v>
      </c>
      <c r="D18234" s="10">
        <v>14.030353998220001</v>
      </c>
      <c r="E18234" s="10">
        <v>11.776432983159999</v>
      </c>
      <c r="F18234" s="10">
        <v>13.715443119290001</v>
      </c>
      <c r="G18234" s="10">
        <v>6.9862174814619999</v>
      </c>
      <c r="H18234" s="10">
        <v>7.0441365167559997</v>
      </c>
      <c r="I18234" s="10">
        <v>1.3621417068499999</v>
      </c>
      <c r="J18234" s="10">
        <v>47.975726671620002</v>
      </c>
    </row>
    <row r="18235" spans="1:10" x14ac:dyDescent="0.35">
      <c r="A18235" s="1" t="s">
        <v>17456</v>
      </c>
      <c r="B18235" s="7">
        <v>1.8492136333389999E-2</v>
      </c>
      <c r="C18235" s="7">
        <v>0</v>
      </c>
      <c r="D18235" s="7">
        <v>5.8964331637979997E-2</v>
      </c>
      <c r="E18235" s="7">
        <v>2.282687948115E-2</v>
      </c>
      <c r="F18235" s="7">
        <v>1.048213230695E-2</v>
      </c>
      <c r="G18235" s="5">
        <v>0.1059932147348</v>
      </c>
      <c r="H18235" s="7">
        <v>0</v>
      </c>
      <c r="I18235" s="7">
        <v>0</v>
      </c>
      <c r="J18235" s="7">
        <v>2.1919610414829999E-2</v>
      </c>
    </row>
    <row r="18236" spans="1:10" x14ac:dyDescent="0.35">
      <c r="B18236" s="10">
        <v>4.8139275428639996</v>
      </c>
      <c r="C18236" s="10">
        <v>0</v>
      </c>
      <c r="D18236" s="10">
        <v>4.2607911688769997</v>
      </c>
      <c r="E18236" s="10">
        <v>3.8557559995589998</v>
      </c>
      <c r="F18236" s="10">
        <v>0.95817154330499998</v>
      </c>
      <c r="G18236" s="8">
        <v>4.2607911688769997</v>
      </c>
      <c r="H18236" s="10">
        <v>0</v>
      </c>
      <c r="I18236" s="10">
        <v>0</v>
      </c>
      <c r="J18236" s="10">
        <v>9.0747187117409993</v>
      </c>
    </row>
    <row r="18237" spans="1:10" x14ac:dyDescent="0.35">
      <c r="A18237" s="1" t="s">
        <v>17457</v>
      </c>
      <c r="B18237" s="7">
        <v>2.909170872205E-2</v>
      </c>
      <c r="C18237" s="7">
        <v>3.6338152145389997E-2</v>
      </c>
      <c r="D18237" s="7">
        <v>0</v>
      </c>
      <c r="E18237" s="7">
        <v>4.0684602705299999E-2</v>
      </c>
      <c r="F18237" s="7">
        <v>7.6696487939800001E-3</v>
      </c>
      <c r="G18237" s="7">
        <v>0</v>
      </c>
      <c r="H18237" s="7">
        <v>0</v>
      </c>
      <c r="I18237" s="7">
        <v>0</v>
      </c>
      <c r="J18237" s="7">
        <v>2.3731698464119998E-2</v>
      </c>
    </row>
    <row r="18238" spans="1:10" x14ac:dyDescent="0.35">
      <c r="B18238" s="10">
        <v>7.5732395306390003</v>
      </c>
      <c r="C18238" s="10">
        <v>2.251683633506</v>
      </c>
      <c r="D18238" s="10">
        <v>0</v>
      </c>
      <c r="E18238" s="10">
        <v>6.8721570594069998</v>
      </c>
      <c r="F18238" s="10">
        <v>0.70108247123190004</v>
      </c>
      <c r="G18238" s="10">
        <v>0</v>
      </c>
      <c r="H18238" s="10">
        <v>0</v>
      </c>
      <c r="I18238" s="10">
        <v>0</v>
      </c>
      <c r="J18238" s="10">
        <v>9.8249231641449999</v>
      </c>
    </row>
    <row r="18239" spans="1:10" x14ac:dyDescent="0.35">
      <c r="A18239" s="1" t="s">
        <v>17458</v>
      </c>
      <c r="B18239" s="7">
        <v>2.175705859049E-2</v>
      </c>
      <c r="C18239" s="7">
        <v>0</v>
      </c>
      <c r="D18239" s="7">
        <v>0</v>
      </c>
      <c r="E18239" s="7">
        <v>3.3531242514620002E-2</v>
      </c>
      <c r="F18239" s="7">
        <v>0</v>
      </c>
      <c r="G18239" s="7">
        <v>0</v>
      </c>
      <c r="H18239" s="7">
        <v>0</v>
      </c>
      <c r="I18239" s="7">
        <v>0</v>
      </c>
      <c r="J18239" s="7">
        <v>1.3680825476030001E-2</v>
      </c>
    </row>
    <row r="18240" spans="1:10" x14ac:dyDescent="0.35">
      <c r="B18240" s="10">
        <v>5.6638617470770001</v>
      </c>
      <c r="C18240" s="10">
        <v>0</v>
      </c>
      <c r="D18240" s="10">
        <v>0</v>
      </c>
      <c r="E18240" s="10">
        <v>5.6638617470770001</v>
      </c>
      <c r="F18240" s="10">
        <v>0</v>
      </c>
      <c r="G18240" s="10">
        <v>0</v>
      </c>
      <c r="H18240" s="10">
        <v>0</v>
      </c>
      <c r="I18240" s="10">
        <v>0</v>
      </c>
      <c r="J18240" s="10">
        <v>5.6638617470770001</v>
      </c>
    </row>
    <row r="18241" spans="1:10" x14ac:dyDescent="0.35">
      <c r="A18241" s="1" t="s">
        <v>17459</v>
      </c>
      <c r="B18241" s="7">
        <v>1</v>
      </c>
      <c r="C18241" s="7">
        <v>1</v>
      </c>
      <c r="D18241" s="7">
        <v>1</v>
      </c>
      <c r="E18241" s="7">
        <v>1</v>
      </c>
      <c r="F18241" s="7">
        <v>1</v>
      </c>
      <c r="G18241" s="7">
        <v>1</v>
      </c>
      <c r="H18241" s="7">
        <v>1</v>
      </c>
      <c r="I18241" s="7">
        <v>1</v>
      </c>
      <c r="J18241" s="7">
        <v>1</v>
      </c>
    </row>
    <row r="18242" spans="1:10" x14ac:dyDescent="0.35">
      <c r="B18242" s="10">
        <v>260.3229532853</v>
      </c>
      <c r="C18242" s="10">
        <v>61.964725792800003</v>
      </c>
      <c r="D18242" s="10">
        <v>72.26048444061</v>
      </c>
      <c r="E18242" s="10">
        <v>168.9129695867</v>
      </c>
      <c r="F18242" s="10">
        <v>91.409983698619996</v>
      </c>
      <c r="G18242" s="10">
        <v>40.198716300260003</v>
      </c>
      <c r="H18242" s="10">
        <v>32.06176814034</v>
      </c>
      <c r="I18242" s="10">
        <v>19.451836481290002</v>
      </c>
      <c r="J18242" s="10">
        <v>414</v>
      </c>
    </row>
    <row r="18243" spans="1:10" x14ac:dyDescent="0.35">
      <c r="A18243" s="1" t="s">
        <v>17460</v>
      </c>
    </row>
    <row r="18244" spans="1:10" x14ac:dyDescent="0.35">
      <c r="A18244" s="1" t="s">
        <v>17461</v>
      </c>
    </row>
    <row r="18248" spans="1:10" x14ac:dyDescent="0.35">
      <c r="A18248" s="3" t="s">
        <v>17462</v>
      </c>
    </row>
    <row r="18249" spans="1:10" x14ac:dyDescent="0.35">
      <c r="A18249" s="1" t="s">
        <v>17463</v>
      </c>
    </row>
    <row r="18250" spans="1:10" ht="31" x14ac:dyDescent="0.35">
      <c r="A18250" s="4" t="s">
        <v>17464</v>
      </c>
      <c r="B18250" s="4" t="s">
        <v>17465</v>
      </c>
      <c r="C18250" s="4" t="s">
        <v>17466</v>
      </c>
      <c r="D18250" s="4" t="s">
        <v>17467</v>
      </c>
      <c r="E18250" s="4" t="s">
        <v>17468</v>
      </c>
    </row>
    <row r="18251" spans="1:10" x14ac:dyDescent="0.35">
      <c r="A18251" s="1" t="s">
        <v>17469</v>
      </c>
      <c r="B18251" s="7">
        <v>0.19860267052300001</v>
      </c>
      <c r="C18251" s="7">
        <v>0.19016440207320001</v>
      </c>
      <c r="D18251" s="7">
        <v>4.928492768527E-2</v>
      </c>
      <c r="E18251" s="7">
        <v>0.18831300461059999</v>
      </c>
    </row>
    <row r="18252" spans="1:10" x14ac:dyDescent="0.35">
      <c r="B18252" s="10">
        <v>40.987258364870002</v>
      </c>
      <c r="C18252" s="10">
        <v>36.096949432830002</v>
      </c>
      <c r="D18252" s="10">
        <v>0.87737611107379998</v>
      </c>
      <c r="E18252" s="10">
        <v>77.961583908769995</v>
      </c>
    </row>
    <row r="18253" spans="1:10" x14ac:dyDescent="0.35">
      <c r="A18253" s="1" t="s">
        <v>17470</v>
      </c>
      <c r="B18253" s="7">
        <v>0.79572814437929995</v>
      </c>
      <c r="C18253" s="7">
        <v>0.79099982900819998</v>
      </c>
      <c r="D18253" s="7">
        <v>0.89912201816299997</v>
      </c>
      <c r="E18253" s="7">
        <v>0.79800616991340001</v>
      </c>
    </row>
    <row r="18254" spans="1:10" x14ac:dyDescent="0.35">
      <c r="B18254" s="10">
        <v>164.22092893300001</v>
      </c>
      <c r="C18254" s="10">
        <v>150.1473489139</v>
      </c>
      <c r="D18254" s="10">
        <v>16.006276497239998</v>
      </c>
      <c r="E18254" s="10">
        <v>330.37455434420002</v>
      </c>
    </row>
    <row r="18255" spans="1:10" x14ac:dyDescent="0.35">
      <c r="A18255" s="1" t="s">
        <v>17471</v>
      </c>
      <c r="B18255" s="7">
        <v>3.567907561987E-2</v>
      </c>
      <c r="C18255" s="7">
        <v>1.9612466891909999E-2</v>
      </c>
      <c r="D18255" s="7">
        <v>0</v>
      </c>
      <c r="E18255" s="7">
        <v>2.677829797408E-2</v>
      </c>
    </row>
    <row r="18256" spans="1:10" x14ac:dyDescent="0.35">
      <c r="B18256" s="10">
        <v>7.363382812527</v>
      </c>
      <c r="C18256" s="10">
        <v>3.7228325487420002</v>
      </c>
      <c r="D18256" s="10">
        <v>0</v>
      </c>
      <c r="E18256" s="10">
        <v>11.08621536127</v>
      </c>
    </row>
    <row r="18257" spans="1:5" x14ac:dyDescent="0.35">
      <c r="A18257" s="1" t="s">
        <v>17472</v>
      </c>
      <c r="B18257" s="7">
        <v>0.10550274751249999</v>
      </c>
      <c r="C18257" s="7">
        <v>0.1334154748279</v>
      </c>
      <c r="D18257" s="7">
        <v>4.928492768527E-2</v>
      </c>
      <c r="E18257" s="7">
        <v>0.11588339775750001</v>
      </c>
    </row>
    <row r="18258" spans="1:5" x14ac:dyDescent="0.35">
      <c r="B18258" s="10">
        <v>21.77346537743</v>
      </c>
      <c r="C18258" s="10">
        <v>25.324885183109998</v>
      </c>
      <c r="D18258" s="10">
        <v>0.87737611107379998</v>
      </c>
      <c r="E18258" s="10">
        <v>47.975726671620002</v>
      </c>
    </row>
    <row r="18259" spans="1:5" x14ac:dyDescent="0.35">
      <c r="A18259" s="1" t="s">
        <v>17473</v>
      </c>
      <c r="B18259" s="7">
        <v>3.2403252766159997E-2</v>
      </c>
      <c r="C18259" s="7">
        <v>1.2577168176380001E-2</v>
      </c>
      <c r="D18259" s="7">
        <v>0</v>
      </c>
      <c r="E18259" s="7">
        <v>2.1919610414829999E-2</v>
      </c>
    </row>
    <row r="18260" spans="1:5" x14ac:dyDescent="0.35">
      <c r="B18260" s="10">
        <v>6.687324442774</v>
      </c>
      <c r="C18260" s="10">
        <v>2.3873942689669998</v>
      </c>
      <c r="D18260" s="10">
        <v>0</v>
      </c>
      <c r="E18260" s="10">
        <v>9.0747187117409993</v>
      </c>
    </row>
    <row r="18261" spans="1:5" x14ac:dyDescent="0.35">
      <c r="A18261" s="1" t="s">
        <v>17474</v>
      </c>
      <c r="B18261" s="7">
        <v>2.5017594624519999E-2</v>
      </c>
      <c r="C18261" s="7">
        <v>2.4559292177000001E-2</v>
      </c>
      <c r="D18261" s="7">
        <v>0</v>
      </c>
      <c r="E18261" s="7">
        <v>2.3731698464119998E-2</v>
      </c>
    </row>
    <row r="18262" spans="1:5" x14ac:dyDescent="0.35">
      <c r="B18262" s="10">
        <v>5.1630857321420001</v>
      </c>
      <c r="C18262" s="10">
        <v>4.6618374320029998</v>
      </c>
      <c r="D18262" s="10">
        <v>0</v>
      </c>
      <c r="E18262" s="10">
        <v>9.8249231641449999</v>
      </c>
    </row>
    <row r="18263" spans="1:5" x14ac:dyDescent="0.35">
      <c r="A18263" s="1" t="s">
        <v>17475</v>
      </c>
      <c r="B18263" s="7">
        <v>5.669185097646E-3</v>
      </c>
      <c r="C18263" s="7">
        <v>1.8835768918619999E-2</v>
      </c>
      <c r="D18263" s="7">
        <v>5.159305415169E-2</v>
      </c>
      <c r="E18263" s="7">
        <v>1.3680825476030001E-2</v>
      </c>
    </row>
    <row r="18264" spans="1:5" x14ac:dyDescent="0.35">
      <c r="B18264" s="10">
        <v>1.169996121923</v>
      </c>
      <c r="C18264" s="10">
        <v>3.5753999737659998</v>
      </c>
      <c r="D18264" s="10">
        <v>0.91846565138750003</v>
      </c>
      <c r="E18264" s="10">
        <v>5.6638617470770001</v>
      </c>
    </row>
    <row r="18265" spans="1:5" x14ac:dyDescent="0.35">
      <c r="A18265" s="1" t="s">
        <v>17476</v>
      </c>
      <c r="B18265" s="7">
        <v>1</v>
      </c>
      <c r="C18265" s="7">
        <v>1</v>
      </c>
      <c r="D18265" s="7">
        <v>1</v>
      </c>
      <c r="E18265" s="7">
        <v>1</v>
      </c>
    </row>
    <row r="18266" spans="1:5" x14ac:dyDescent="0.35">
      <c r="B18266" s="10">
        <v>206.3781834198</v>
      </c>
      <c r="C18266" s="10">
        <v>189.81969832050001</v>
      </c>
      <c r="D18266" s="10">
        <v>17.802118259699999</v>
      </c>
      <c r="E18266" s="10">
        <v>414</v>
      </c>
    </row>
    <row r="18267" spans="1:5" x14ac:dyDescent="0.35">
      <c r="A18267" s="1" t="s">
        <v>17477</v>
      </c>
    </row>
    <row r="18268" spans="1:5" x14ac:dyDescent="0.35">
      <c r="A18268" s="1" t="s">
        <v>17478</v>
      </c>
    </row>
    <row r="18272" spans="1:5" x14ac:dyDescent="0.35">
      <c r="A18272" s="3" t="s">
        <v>17479</v>
      </c>
    </row>
    <row r="18273" spans="1:9" x14ac:dyDescent="0.35">
      <c r="A18273" s="1" t="s">
        <v>17480</v>
      </c>
    </row>
    <row r="18274" spans="1:9" ht="31" x14ac:dyDescent="0.35">
      <c r="A18274" s="4" t="s">
        <v>17481</v>
      </c>
      <c r="B18274" s="4" t="s">
        <v>17482</v>
      </c>
      <c r="C18274" s="4" t="s">
        <v>17483</v>
      </c>
      <c r="D18274" s="4" t="s">
        <v>17484</v>
      </c>
      <c r="E18274" s="4" t="s">
        <v>17485</v>
      </c>
      <c r="F18274" s="4" t="s">
        <v>17486</v>
      </c>
      <c r="G18274" s="4" t="s">
        <v>17487</v>
      </c>
      <c r="H18274" s="4" t="s">
        <v>17488</v>
      </c>
      <c r="I18274" s="4" t="s">
        <v>17489</v>
      </c>
    </row>
    <row r="18275" spans="1:9" x14ac:dyDescent="0.35">
      <c r="A18275" s="1" t="s">
        <v>17490</v>
      </c>
      <c r="B18275" s="7">
        <v>0.2182310200574</v>
      </c>
      <c r="C18275" s="7">
        <v>0.12668205269800001</v>
      </c>
      <c r="D18275" s="6">
        <v>1.413029504348E-2</v>
      </c>
      <c r="E18275" s="7">
        <v>0.22130999349909999</v>
      </c>
      <c r="F18275" s="5">
        <v>0.44657981962409998</v>
      </c>
      <c r="G18275" s="7">
        <v>0.21052977759050001</v>
      </c>
      <c r="H18275" s="7">
        <v>7.2969325083159994E-2</v>
      </c>
      <c r="I18275" s="7">
        <v>0.18831300461059999</v>
      </c>
    </row>
    <row r="18276" spans="1:9" x14ac:dyDescent="0.35">
      <c r="B18276" s="10">
        <v>60.822217430110001</v>
      </c>
      <c r="C18276" s="10">
        <v>17.139366478669999</v>
      </c>
      <c r="D18276" s="9">
        <v>0.9986066237597</v>
      </c>
      <c r="E18276" s="10">
        <v>32.498828635930003</v>
      </c>
      <c r="F18276" s="8">
        <v>27.324782170420001</v>
      </c>
      <c r="G18276" s="10">
        <v>11.121844435650001</v>
      </c>
      <c r="H18276" s="10">
        <v>6.0175220430119998</v>
      </c>
      <c r="I18276" s="10">
        <v>77.961583908769995</v>
      </c>
    </row>
    <row r="18277" spans="1:9" x14ac:dyDescent="0.35">
      <c r="A18277" s="1" t="s">
        <v>17491</v>
      </c>
      <c r="B18277" s="7">
        <v>0.76144695981970001</v>
      </c>
      <c r="C18277" s="7">
        <v>0.87331794730199996</v>
      </c>
      <c r="D18277" s="5">
        <v>0.97287340558040003</v>
      </c>
      <c r="E18277" s="7">
        <v>0.75810872926789996</v>
      </c>
      <c r="F18277" s="6">
        <v>0.52525909633909995</v>
      </c>
      <c r="G18277" s="7">
        <v>0.78947022240950004</v>
      </c>
      <c r="H18277" s="5">
        <v>0.92703067491680002</v>
      </c>
      <c r="I18277" s="7">
        <v>0.79800616991340001</v>
      </c>
    </row>
    <row r="18278" spans="1:9" x14ac:dyDescent="0.35">
      <c r="B18278" s="10">
        <v>212.21956685839999</v>
      </c>
      <c r="C18278" s="10">
        <v>118.15498748580001</v>
      </c>
      <c r="D18278" s="8">
        <v>68.754249214390001</v>
      </c>
      <c r="E18278" s="10">
        <v>111.3264037034</v>
      </c>
      <c r="F18278" s="9">
        <v>32.138913940579997</v>
      </c>
      <c r="G18278" s="10">
        <v>41.706047955339997</v>
      </c>
      <c r="H18278" s="8">
        <v>76.448939530450005</v>
      </c>
      <c r="I18278" s="10">
        <v>330.37455434420002</v>
      </c>
    </row>
    <row r="18279" spans="1:9" x14ac:dyDescent="0.35">
      <c r="A18279" s="1" t="s">
        <v>17492</v>
      </c>
      <c r="B18279" s="7">
        <v>2.780253687581E-2</v>
      </c>
      <c r="C18279" s="7">
        <v>2.466837131095E-2</v>
      </c>
      <c r="D18279" s="7">
        <v>0</v>
      </c>
      <c r="E18279" s="7">
        <v>3.954790005409E-2</v>
      </c>
      <c r="F18279" s="7">
        <v>3.1726003622480001E-2</v>
      </c>
      <c r="G18279" s="7">
        <v>4.515766855673E-2</v>
      </c>
      <c r="H18279" s="7">
        <v>1.154295802881E-2</v>
      </c>
      <c r="I18279" s="7">
        <v>2.677829797408E-2</v>
      </c>
    </row>
    <row r="18280" spans="1:9" x14ac:dyDescent="0.35">
      <c r="B18280" s="10">
        <v>7.7487240013990002</v>
      </c>
      <c r="C18280" s="10">
        <v>3.33749135987</v>
      </c>
      <c r="D18280" s="10">
        <v>0</v>
      </c>
      <c r="E18280" s="10">
        <v>5.8075119268100002</v>
      </c>
      <c r="F18280" s="10">
        <v>1.941212074589</v>
      </c>
      <c r="G18280" s="10">
        <v>2.3855844551429999</v>
      </c>
      <c r="H18280" s="10">
        <v>0.9519069047266</v>
      </c>
      <c r="I18280" s="10">
        <v>11.08621536127</v>
      </c>
    </row>
    <row r="18281" spans="1:9" x14ac:dyDescent="0.35">
      <c r="A18281" s="1" t="s">
        <v>17493</v>
      </c>
      <c r="B18281" s="7">
        <v>0.1416855776073</v>
      </c>
      <c r="C18281" s="7">
        <v>6.2731045176350003E-2</v>
      </c>
      <c r="D18281" s="6">
        <v>1.413029504348E-2</v>
      </c>
      <c r="E18281" s="7">
        <v>0.12830537996899999</v>
      </c>
      <c r="F18281" s="5">
        <v>0.32112546839790002</v>
      </c>
      <c r="G18281" s="7">
        <v>0.1156305093027</v>
      </c>
      <c r="H18281" s="7">
        <v>2.8843727288689999E-2</v>
      </c>
      <c r="I18281" s="7">
        <v>0.11588339775750001</v>
      </c>
    </row>
    <row r="18282" spans="1:9" x14ac:dyDescent="0.35">
      <c r="B18282" s="10">
        <v>39.488570440970001</v>
      </c>
      <c r="C18282" s="10">
        <v>8.4871562306489992</v>
      </c>
      <c r="D18282" s="9">
        <v>0.9986066237597</v>
      </c>
      <c r="E18282" s="10">
        <v>18.841329714730001</v>
      </c>
      <c r="F18282" s="8">
        <v>19.648634102479999</v>
      </c>
      <c r="G18282" s="10">
        <v>6.1085161025610004</v>
      </c>
      <c r="H18282" s="10">
        <v>2.3786401280880001</v>
      </c>
      <c r="I18282" s="10">
        <v>47.975726671620002</v>
      </c>
    </row>
    <row r="18283" spans="1:9" x14ac:dyDescent="0.35">
      <c r="A18283" s="1" t="s">
        <v>17494</v>
      </c>
      <c r="B18283" s="7">
        <v>1.6410065597659999E-2</v>
      </c>
      <c r="C18283" s="7">
        <v>3.3269243290380002E-2</v>
      </c>
      <c r="D18283" s="7">
        <v>0</v>
      </c>
      <c r="E18283" s="7">
        <v>2.2428603800419999E-2</v>
      </c>
      <c r="F18283" s="7">
        <v>2.091942968001E-2</v>
      </c>
      <c r="G18283" s="7">
        <v>4.9741599731060002E-2</v>
      </c>
      <c r="H18283" s="7">
        <v>2.2717076301879999E-2</v>
      </c>
      <c r="I18283" s="7">
        <v>2.1919610414829999E-2</v>
      </c>
    </row>
    <row r="18284" spans="1:9" x14ac:dyDescent="0.35">
      <c r="B18284" s="10">
        <v>4.5735779338820004</v>
      </c>
      <c r="C18284" s="10">
        <v>4.5011407778579997</v>
      </c>
      <c r="D18284" s="10">
        <v>0</v>
      </c>
      <c r="E18284" s="10">
        <v>3.2935853457339999</v>
      </c>
      <c r="F18284" s="10">
        <v>1.279992588149</v>
      </c>
      <c r="G18284" s="10">
        <v>2.6277438779479998</v>
      </c>
      <c r="H18284" s="10">
        <v>1.8733968999099999</v>
      </c>
      <c r="I18284" s="10">
        <v>9.0747187117409993</v>
      </c>
    </row>
    <row r="18285" spans="1:9" x14ac:dyDescent="0.35">
      <c r="A18285" s="1" t="s">
        <v>17495</v>
      </c>
      <c r="B18285" s="7">
        <v>3.2332839976659998E-2</v>
      </c>
      <c r="C18285" s="7">
        <v>6.013392920306E-3</v>
      </c>
      <c r="D18285" s="7">
        <v>0</v>
      </c>
      <c r="E18285" s="7">
        <v>3.102810967558E-2</v>
      </c>
      <c r="F18285" s="7">
        <v>7.2808917923770006E-2</v>
      </c>
      <c r="G18285" s="7">
        <v>0</v>
      </c>
      <c r="H18285" s="7">
        <v>9.8655634637900003E-3</v>
      </c>
      <c r="I18285" s="7">
        <v>2.3731698464119998E-2</v>
      </c>
    </row>
    <row r="18286" spans="1:9" x14ac:dyDescent="0.35">
      <c r="B18286" s="10">
        <v>9.0113450538579993</v>
      </c>
      <c r="C18286" s="10">
        <v>0.81357811028719995</v>
      </c>
      <c r="D18286" s="10">
        <v>0</v>
      </c>
      <c r="E18286" s="10">
        <v>4.5564016486560002</v>
      </c>
      <c r="F18286" s="10">
        <v>4.4549434052030001</v>
      </c>
      <c r="G18286" s="10">
        <v>0</v>
      </c>
      <c r="H18286" s="10">
        <v>0.81357811028719995</v>
      </c>
      <c r="I18286" s="10">
        <v>9.8249231641449999</v>
      </c>
    </row>
    <row r="18287" spans="1:9" x14ac:dyDescent="0.35">
      <c r="A18287" s="1" t="s">
        <v>17496</v>
      </c>
      <c r="B18287" s="7">
        <v>2.032202012282E-2</v>
      </c>
      <c r="C18287" s="7">
        <v>0</v>
      </c>
      <c r="D18287" s="7">
        <v>1.2996299376170001E-2</v>
      </c>
      <c r="E18287" s="7">
        <v>2.0581277233009999E-2</v>
      </c>
      <c r="F18287" s="7">
        <v>2.816108403677E-2</v>
      </c>
      <c r="G18287" s="7">
        <v>0</v>
      </c>
      <c r="H18287" s="7">
        <v>0</v>
      </c>
      <c r="I18287" s="7">
        <v>1.3680825476030001E-2</v>
      </c>
    </row>
    <row r="18288" spans="1:9" x14ac:dyDescent="0.35">
      <c r="B18288" s="10">
        <v>5.6638617470770001</v>
      </c>
      <c r="C18288" s="10">
        <v>0</v>
      </c>
      <c r="D18288" s="10">
        <v>0.91846565138750003</v>
      </c>
      <c r="E18288" s="10">
        <v>3.022309979448</v>
      </c>
      <c r="F18288" s="10">
        <v>1.7230861162410001</v>
      </c>
      <c r="G18288" s="10">
        <v>0</v>
      </c>
      <c r="H18288" s="10">
        <v>0</v>
      </c>
      <c r="I18288" s="10">
        <v>5.6638617470770001</v>
      </c>
    </row>
    <row r="18289" spans="1:9" x14ac:dyDescent="0.35">
      <c r="A18289" s="1" t="s">
        <v>17497</v>
      </c>
      <c r="B18289" s="7">
        <v>1</v>
      </c>
      <c r="C18289" s="7">
        <v>1</v>
      </c>
      <c r="D18289" s="7">
        <v>1</v>
      </c>
      <c r="E18289" s="7">
        <v>1</v>
      </c>
      <c r="F18289" s="7">
        <v>1</v>
      </c>
      <c r="G18289" s="7">
        <v>1</v>
      </c>
      <c r="H18289" s="7">
        <v>1</v>
      </c>
      <c r="I18289" s="7">
        <v>1</v>
      </c>
    </row>
    <row r="18290" spans="1:9" x14ac:dyDescent="0.35">
      <c r="B18290" s="10">
        <v>278.70564603550002</v>
      </c>
      <c r="C18290" s="10">
        <v>135.2943539645</v>
      </c>
      <c r="D18290" s="10">
        <v>70.671321489540006</v>
      </c>
      <c r="E18290" s="10">
        <v>146.84754231880001</v>
      </c>
      <c r="F18290" s="10">
        <v>61.186782227240002</v>
      </c>
      <c r="G18290" s="10">
        <v>52.827892390990002</v>
      </c>
      <c r="H18290" s="10">
        <v>82.466461573469999</v>
      </c>
      <c r="I18290" s="10">
        <v>414</v>
      </c>
    </row>
    <row r="18291" spans="1:9" x14ac:dyDescent="0.35">
      <c r="A18291" s="1" t="s">
        <v>17498</v>
      </c>
    </row>
    <row r="18292" spans="1:9" x14ac:dyDescent="0.35">
      <c r="A18292" s="1" t="s">
        <v>17499</v>
      </c>
    </row>
    <row r="18296" spans="1:9" x14ac:dyDescent="0.35">
      <c r="A18296" s="3" t="s">
        <v>17500</v>
      </c>
    </row>
    <row r="18297" spans="1:9" x14ac:dyDescent="0.35">
      <c r="A18297" s="1" t="s">
        <v>17501</v>
      </c>
    </row>
    <row r="18298" spans="1:9" ht="77.5" x14ac:dyDescent="0.35">
      <c r="A18298" s="4" t="s">
        <v>17502</v>
      </c>
      <c r="B18298" s="4" t="s">
        <v>17503</v>
      </c>
      <c r="C18298" s="4" t="s">
        <v>17504</v>
      </c>
      <c r="D18298" s="4" t="s">
        <v>17505</v>
      </c>
      <c r="E18298" s="4" t="s">
        <v>17506</v>
      </c>
      <c r="F18298" s="4" t="s">
        <v>17507</v>
      </c>
      <c r="G18298" s="4" t="s">
        <v>17508</v>
      </c>
      <c r="H18298" s="4" t="s">
        <v>17509</v>
      </c>
      <c r="I18298" s="4" t="s">
        <v>17510</v>
      </c>
    </row>
    <row r="18299" spans="1:9" x14ac:dyDescent="0.35">
      <c r="A18299" s="1" t="s">
        <v>17511</v>
      </c>
      <c r="B18299" s="5">
        <v>1</v>
      </c>
      <c r="C18299" s="6">
        <v>0</v>
      </c>
      <c r="D18299" s="5">
        <v>1</v>
      </c>
      <c r="E18299" s="5">
        <v>1</v>
      </c>
      <c r="F18299" s="5">
        <v>1</v>
      </c>
      <c r="G18299" s="5">
        <v>1</v>
      </c>
      <c r="H18299" s="7">
        <v>0</v>
      </c>
      <c r="I18299" s="7">
        <v>0.18831300461059999</v>
      </c>
    </row>
    <row r="18300" spans="1:9" x14ac:dyDescent="0.35">
      <c r="B18300" s="8">
        <v>77.961583908769995</v>
      </c>
      <c r="C18300" s="9">
        <v>0</v>
      </c>
      <c r="D18300" s="8">
        <v>11.08621536127</v>
      </c>
      <c r="E18300" s="8">
        <v>47.975726671620002</v>
      </c>
      <c r="F18300" s="8">
        <v>9.0747187117409993</v>
      </c>
      <c r="G18300" s="8">
        <v>9.8249231641449999</v>
      </c>
      <c r="H18300" s="10">
        <v>0</v>
      </c>
      <c r="I18300" s="10">
        <v>77.961583908769995</v>
      </c>
    </row>
    <row r="18301" spans="1:9" x14ac:dyDescent="0.35">
      <c r="A18301" s="1" t="s">
        <v>17512</v>
      </c>
      <c r="B18301" s="6">
        <v>0</v>
      </c>
      <c r="C18301" s="5">
        <v>1</v>
      </c>
      <c r="D18301" s="6">
        <v>0</v>
      </c>
      <c r="E18301" s="6">
        <v>0</v>
      </c>
      <c r="F18301" s="6">
        <v>0</v>
      </c>
      <c r="G18301" s="6">
        <v>0</v>
      </c>
      <c r="H18301" s="6">
        <v>0</v>
      </c>
      <c r="I18301" s="7">
        <v>0.79800616991340001</v>
      </c>
    </row>
    <row r="18302" spans="1:9" x14ac:dyDescent="0.35">
      <c r="B18302" s="9">
        <v>0</v>
      </c>
      <c r="C18302" s="8">
        <v>330.37455434420002</v>
      </c>
      <c r="D18302" s="9">
        <v>0</v>
      </c>
      <c r="E18302" s="9">
        <v>0</v>
      </c>
      <c r="F18302" s="9">
        <v>0</v>
      </c>
      <c r="G18302" s="9">
        <v>0</v>
      </c>
      <c r="H18302" s="9">
        <v>0</v>
      </c>
      <c r="I18302" s="10">
        <v>330.37455434420002</v>
      </c>
    </row>
    <row r="18303" spans="1:9" x14ac:dyDescent="0.35">
      <c r="A18303" s="1" t="s">
        <v>17513</v>
      </c>
      <c r="B18303" s="5">
        <v>0.1422010021531</v>
      </c>
      <c r="C18303" s="6">
        <v>0</v>
      </c>
      <c r="D18303" s="5">
        <v>1</v>
      </c>
      <c r="E18303" s="7">
        <v>0</v>
      </c>
      <c r="F18303" s="7">
        <v>0</v>
      </c>
      <c r="G18303" s="7">
        <v>0</v>
      </c>
      <c r="H18303" s="7">
        <v>0</v>
      </c>
      <c r="I18303" s="7">
        <v>2.677829797408E-2</v>
      </c>
    </row>
    <row r="18304" spans="1:9" x14ac:dyDescent="0.35">
      <c r="B18304" s="8">
        <v>11.08621536127</v>
      </c>
      <c r="C18304" s="9">
        <v>0</v>
      </c>
      <c r="D18304" s="8">
        <v>11.08621536127</v>
      </c>
      <c r="E18304" s="10">
        <v>0</v>
      </c>
      <c r="F18304" s="10">
        <v>0</v>
      </c>
      <c r="G18304" s="10">
        <v>0</v>
      </c>
      <c r="H18304" s="10">
        <v>0</v>
      </c>
      <c r="I18304" s="10">
        <v>11.08621536127</v>
      </c>
    </row>
    <row r="18305" spans="1:9" x14ac:dyDescent="0.35">
      <c r="A18305" s="1" t="s">
        <v>17514</v>
      </c>
      <c r="B18305" s="5">
        <v>0.61537650040250003</v>
      </c>
      <c r="C18305" s="6">
        <v>0</v>
      </c>
      <c r="D18305" s="7">
        <v>0</v>
      </c>
      <c r="E18305" s="5">
        <v>1</v>
      </c>
      <c r="F18305" s="7">
        <v>0</v>
      </c>
      <c r="G18305" s="7">
        <v>0</v>
      </c>
      <c r="H18305" s="7">
        <v>0</v>
      </c>
      <c r="I18305" s="7">
        <v>0.11588339775750001</v>
      </c>
    </row>
    <row r="18306" spans="1:9" x14ac:dyDescent="0.35">
      <c r="B18306" s="8">
        <v>47.975726671620002</v>
      </c>
      <c r="C18306" s="9">
        <v>0</v>
      </c>
      <c r="D18306" s="10">
        <v>0</v>
      </c>
      <c r="E18306" s="8">
        <v>47.975726671620002</v>
      </c>
      <c r="F18306" s="10">
        <v>0</v>
      </c>
      <c r="G18306" s="10">
        <v>0</v>
      </c>
      <c r="H18306" s="10">
        <v>0</v>
      </c>
      <c r="I18306" s="10">
        <v>47.975726671620002</v>
      </c>
    </row>
    <row r="18307" spans="1:9" x14ac:dyDescent="0.35">
      <c r="A18307" s="1" t="s">
        <v>17515</v>
      </c>
      <c r="B18307" s="5">
        <v>0.1163998761539</v>
      </c>
      <c r="C18307" s="6">
        <v>0</v>
      </c>
      <c r="D18307" s="7">
        <v>0</v>
      </c>
      <c r="E18307" s="7">
        <v>0</v>
      </c>
      <c r="F18307" s="5">
        <v>1</v>
      </c>
      <c r="G18307" s="7">
        <v>0</v>
      </c>
      <c r="H18307" s="7">
        <v>0</v>
      </c>
      <c r="I18307" s="7">
        <v>2.1919610414829999E-2</v>
      </c>
    </row>
    <row r="18308" spans="1:9" x14ac:dyDescent="0.35">
      <c r="B18308" s="8">
        <v>9.0747187117409993</v>
      </c>
      <c r="C18308" s="9">
        <v>0</v>
      </c>
      <c r="D18308" s="10">
        <v>0</v>
      </c>
      <c r="E18308" s="10">
        <v>0</v>
      </c>
      <c r="F18308" s="8">
        <v>9.0747187117409993</v>
      </c>
      <c r="G18308" s="10">
        <v>0</v>
      </c>
      <c r="H18308" s="10">
        <v>0</v>
      </c>
      <c r="I18308" s="10">
        <v>9.0747187117409993</v>
      </c>
    </row>
    <row r="18309" spans="1:9" x14ac:dyDescent="0.35">
      <c r="A18309" s="1" t="s">
        <v>17516</v>
      </c>
      <c r="B18309" s="5">
        <v>0.12602262129049999</v>
      </c>
      <c r="C18309" s="6">
        <v>0</v>
      </c>
      <c r="D18309" s="7">
        <v>0</v>
      </c>
      <c r="E18309" s="7">
        <v>0</v>
      </c>
      <c r="F18309" s="7">
        <v>0</v>
      </c>
      <c r="G18309" s="5">
        <v>1</v>
      </c>
      <c r="H18309" s="7">
        <v>0</v>
      </c>
      <c r="I18309" s="7">
        <v>2.3731698464119998E-2</v>
      </c>
    </row>
    <row r="18310" spans="1:9" x14ac:dyDescent="0.35">
      <c r="B18310" s="8">
        <v>9.8249231641449999</v>
      </c>
      <c r="C18310" s="9">
        <v>0</v>
      </c>
      <c r="D18310" s="10">
        <v>0</v>
      </c>
      <c r="E18310" s="10">
        <v>0</v>
      </c>
      <c r="F18310" s="10">
        <v>0</v>
      </c>
      <c r="G18310" s="8">
        <v>9.8249231641449999</v>
      </c>
      <c r="H18310" s="10">
        <v>0</v>
      </c>
      <c r="I18310" s="10">
        <v>9.8249231641449999</v>
      </c>
    </row>
    <row r="18311" spans="1:9" x14ac:dyDescent="0.35">
      <c r="A18311" s="1" t="s">
        <v>17517</v>
      </c>
      <c r="B18311" s="7">
        <v>0</v>
      </c>
      <c r="C18311" s="6">
        <v>0</v>
      </c>
      <c r="D18311" s="7">
        <v>0</v>
      </c>
      <c r="E18311" s="7">
        <v>0</v>
      </c>
      <c r="F18311" s="7">
        <v>0</v>
      </c>
      <c r="G18311" s="7">
        <v>0</v>
      </c>
      <c r="H18311" s="5">
        <v>1</v>
      </c>
      <c r="I18311" s="7">
        <v>1.3680825476030001E-2</v>
      </c>
    </row>
    <row r="18312" spans="1:9" x14ac:dyDescent="0.35">
      <c r="B18312" s="10">
        <v>0</v>
      </c>
      <c r="C18312" s="9">
        <v>0</v>
      </c>
      <c r="D18312" s="10">
        <v>0</v>
      </c>
      <c r="E18312" s="10">
        <v>0</v>
      </c>
      <c r="F18312" s="10">
        <v>0</v>
      </c>
      <c r="G18312" s="10">
        <v>0</v>
      </c>
      <c r="H18312" s="8">
        <v>5.6638617470770001</v>
      </c>
      <c r="I18312" s="10">
        <v>5.6638617470770001</v>
      </c>
    </row>
    <row r="18313" spans="1:9" x14ac:dyDescent="0.35">
      <c r="A18313" s="1" t="s">
        <v>17518</v>
      </c>
      <c r="B18313" s="7">
        <v>1</v>
      </c>
      <c r="C18313" s="7">
        <v>1</v>
      </c>
      <c r="D18313" s="7">
        <v>1</v>
      </c>
      <c r="E18313" s="7">
        <v>1</v>
      </c>
      <c r="F18313" s="7">
        <v>1</v>
      </c>
      <c r="G18313" s="7">
        <v>1</v>
      </c>
      <c r="H18313" s="7">
        <v>1</v>
      </c>
      <c r="I18313" s="7">
        <v>1</v>
      </c>
    </row>
    <row r="18314" spans="1:9" x14ac:dyDescent="0.35">
      <c r="B18314" s="10">
        <v>77.961583908769995</v>
      </c>
      <c r="C18314" s="10">
        <v>330.37455434420002</v>
      </c>
      <c r="D18314" s="10">
        <v>11.08621536127</v>
      </c>
      <c r="E18314" s="10">
        <v>47.975726671620002</v>
      </c>
      <c r="F18314" s="10">
        <v>9.0747187117409993</v>
      </c>
      <c r="G18314" s="10">
        <v>9.8249231641449999</v>
      </c>
      <c r="H18314" s="10">
        <v>5.6638617470770001</v>
      </c>
      <c r="I18314" s="10">
        <v>414</v>
      </c>
    </row>
    <row r="18315" spans="1:9" x14ac:dyDescent="0.35">
      <c r="A18315" s="1" t="s">
        <v>17519</v>
      </c>
    </row>
    <row r="18316" spans="1:9" x14ac:dyDescent="0.35">
      <c r="A18316" s="1" t="s">
        <v>17520</v>
      </c>
    </row>
    <row r="18320" spans="1:9" x14ac:dyDescent="0.35">
      <c r="A18320" s="3" t="s">
        <v>17521</v>
      </c>
    </row>
    <row r="18321" spans="1:8" x14ac:dyDescent="0.35">
      <c r="A18321" s="1" t="s">
        <v>17522</v>
      </c>
    </row>
    <row r="18322" spans="1:8" ht="31" x14ac:dyDescent="0.35">
      <c r="A18322" s="4" t="s">
        <v>17523</v>
      </c>
      <c r="B18322" s="4" t="s">
        <v>17524</v>
      </c>
      <c r="C18322" s="4" t="s">
        <v>17525</v>
      </c>
      <c r="D18322" s="4" t="s">
        <v>17526</v>
      </c>
      <c r="E18322" s="4" t="s">
        <v>17527</v>
      </c>
      <c r="F18322" s="4" t="s">
        <v>17528</v>
      </c>
      <c r="G18322" s="4" t="s">
        <v>17529</v>
      </c>
      <c r="H18322" s="4" t="s">
        <v>17530</v>
      </c>
    </row>
    <row r="18323" spans="1:8" x14ac:dyDescent="0.35">
      <c r="A18323" s="1" t="s">
        <v>17531</v>
      </c>
      <c r="B18323" s="7">
        <v>0.1373905921071</v>
      </c>
      <c r="C18323" s="7">
        <v>0.1356002490448</v>
      </c>
      <c r="D18323" s="7">
        <v>0.1731145294775</v>
      </c>
      <c r="E18323" s="7">
        <v>0.16046421044420001</v>
      </c>
      <c r="F18323" s="7">
        <v>0.2363084571048</v>
      </c>
      <c r="G18323" s="7">
        <v>0</v>
      </c>
      <c r="H18323" s="7">
        <v>0.18831300461059999</v>
      </c>
    </row>
    <row r="18324" spans="1:8" x14ac:dyDescent="0.35">
      <c r="B18324" s="10">
        <v>3.5144629621669998</v>
      </c>
      <c r="C18324" s="10">
        <v>9.0919292854839995</v>
      </c>
      <c r="D18324" s="10">
        <v>15.522982212660001</v>
      </c>
      <c r="E18324" s="10">
        <v>9.9518337237159997</v>
      </c>
      <c r="F18324" s="10">
        <v>39.880375724739999</v>
      </c>
      <c r="G18324" s="10">
        <v>0</v>
      </c>
      <c r="H18324" s="10">
        <v>77.961583908769995</v>
      </c>
    </row>
    <row r="18325" spans="1:8" x14ac:dyDescent="0.35">
      <c r="A18325" s="1" t="s">
        <v>17532</v>
      </c>
      <c r="B18325" s="7">
        <v>0.86260940789289997</v>
      </c>
      <c r="C18325" s="7">
        <v>0.85178483768510005</v>
      </c>
      <c r="D18325" s="7">
        <v>0.82688547052250005</v>
      </c>
      <c r="E18325" s="7">
        <v>0.82330705635779999</v>
      </c>
      <c r="F18325" s="7">
        <v>0.74654878063300001</v>
      </c>
      <c r="G18325" s="7">
        <v>0</v>
      </c>
      <c r="H18325" s="7">
        <v>0.79800616991340001</v>
      </c>
    </row>
    <row r="18326" spans="1:8" x14ac:dyDescent="0.35">
      <c r="B18326" s="10">
        <v>22.065621585599999</v>
      </c>
      <c r="C18326" s="10">
        <v>57.111749906299998</v>
      </c>
      <c r="D18326" s="10">
        <v>74.145876083139996</v>
      </c>
      <c r="E18326" s="10">
        <v>51.060700113469998</v>
      </c>
      <c r="F18326" s="10">
        <v>125.9906066556</v>
      </c>
      <c r="G18326" s="10">
        <v>0</v>
      </c>
      <c r="H18326" s="10">
        <v>330.37455434420002</v>
      </c>
    </row>
    <row r="18327" spans="1:8" x14ac:dyDescent="0.35">
      <c r="A18327" s="1" t="s">
        <v>17533</v>
      </c>
      <c r="B18327" s="7">
        <v>0</v>
      </c>
      <c r="C18327" s="7">
        <v>1.171466026374E-2</v>
      </c>
      <c r="D18327" s="7">
        <v>1.06856668136E-2</v>
      </c>
      <c r="E18327" s="7">
        <v>8.4469087125920005E-3</v>
      </c>
      <c r="F18327" s="7">
        <v>5.2254682634359999E-2</v>
      </c>
      <c r="G18327" s="7">
        <v>0</v>
      </c>
      <c r="H18327" s="7">
        <v>2.677829797408E-2</v>
      </c>
    </row>
    <row r="18328" spans="1:8" x14ac:dyDescent="0.35">
      <c r="B18328" s="10">
        <v>0</v>
      </c>
      <c r="C18328" s="10">
        <v>0.78546214680019999</v>
      </c>
      <c r="D18328" s="10">
        <v>0.95817154330499998</v>
      </c>
      <c r="E18328" s="10">
        <v>0.52386903443720001</v>
      </c>
      <c r="F18328" s="10">
        <v>8.8187126367269997</v>
      </c>
      <c r="G18328" s="10">
        <v>0</v>
      </c>
      <c r="H18328" s="10">
        <v>11.08621536127</v>
      </c>
    </row>
    <row r="18329" spans="1:8" x14ac:dyDescent="0.35">
      <c r="A18329" s="1" t="s">
        <v>17534</v>
      </c>
      <c r="B18329" s="7">
        <v>0.10238315437540001</v>
      </c>
      <c r="C18329" s="7">
        <v>8.9408946528359998E-2</v>
      </c>
      <c r="D18329" s="7">
        <v>9.3084922185310004E-2</v>
      </c>
      <c r="E18329" s="7">
        <v>0.11731495242959999</v>
      </c>
      <c r="F18329" s="7">
        <v>0.1406659291697</v>
      </c>
      <c r="G18329" s="7">
        <v>0</v>
      </c>
      <c r="H18329" s="7">
        <v>0.11588339775750001</v>
      </c>
    </row>
    <row r="18330" spans="1:8" x14ac:dyDescent="0.35">
      <c r="B18330" s="10">
        <v>2.6189697451899998</v>
      </c>
      <c r="C18330" s="10">
        <v>5.9948254155249998</v>
      </c>
      <c r="D18330" s="10">
        <v>8.3468186969110008</v>
      </c>
      <c r="E18330" s="10">
        <v>7.2757588539700002</v>
      </c>
      <c r="F18330" s="10">
        <v>23.739353960020001</v>
      </c>
      <c r="G18330" s="10">
        <v>0</v>
      </c>
      <c r="H18330" s="10">
        <v>47.975726671620002</v>
      </c>
    </row>
    <row r="18331" spans="1:8" x14ac:dyDescent="0.35">
      <c r="A18331" s="1" t="s">
        <v>17535</v>
      </c>
      <c r="B18331" s="7">
        <v>0</v>
      </c>
      <c r="C18331" s="7">
        <v>2.2342650565350002E-2</v>
      </c>
      <c r="D18331" s="7">
        <v>0</v>
      </c>
      <c r="E18331" s="7">
        <v>2.339803611457E-2</v>
      </c>
      <c r="F18331" s="7">
        <v>3.6296422159759999E-2</v>
      </c>
      <c r="G18331" s="7">
        <v>0</v>
      </c>
      <c r="H18331" s="7">
        <v>2.1919610414829999E-2</v>
      </c>
    </row>
    <row r="18332" spans="1:8" x14ac:dyDescent="0.35">
      <c r="B18332" s="10">
        <v>0</v>
      </c>
      <c r="C18332" s="10">
        <v>1.498063612872</v>
      </c>
      <c r="D18332" s="10">
        <v>0</v>
      </c>
      <c r="E18332" s="10">
        <v>1.451123364077</v>
      </c>
      <c r="F18332" s="10">
        <v>6.1255317347920002</v>
      </c>
      <c r="G18332" s="10">
        <v>0</v>
      </c>
      <c r="H18332" s="10">
        <v>9.0747187117409993</v>
      </c>
    </row>
    <row r="18333" spans="1:8" x14ac:dyDescent="0.35">
      <c r="A18333" s="1" t="s">
        <v>17536</v>
      </c>
      <c r="B18333" s="7">
        <v>3.5007437731690003E-2</v>
      </c>
      <c r="C18333" s="7">
        <v>1.2133991687389999E-2</v>
      </c>
      <c r="D18333" s="7">
        <v>6.9343940478580002E-2</v>
      </c>
      <c r="E18333" s="7">
        <v>1.1304313187469999E-2</v>
      </c>
      <c r="F18333" s="7">
        <v>7.0914231409799997E-3</v>
      </c>
      <c r="G18333" s="7">
        <v>0</v>
      </c>
      <c r="H18333" s="7">
        <v>2.3731698464119998E-2</v>
      </c>
    </row>
    <row r="18334" spans="1:8" x14ac:dyDescent="0.35">
      <c r="B18334" s="10">
        <v>0.89549321697759998</v>
      </c>
      <c r="C18334" s="10">
        <v>0.81357811028719995</v>
      </c>
      <c r="D18334" s="10">
        <v>6.2179919724469999</v>
      </c>
      <c r="E18334" s="10">
        <v>0.70108247123190004</v>
      </c>
      <c r="F18334" s="10">
        <v>1.1967773932020001</v>
      </c>
      <c r="G18334" s="10">
        <v>0</v>
      </c>
      <c r="H18334" s="10">
        <v>9.8249231641449999</v>
      </c>
    </row>
    <row r="18335" spans="1:8" x14ac:dyDescent="0.35">
      <c r="A18335" s="1" t="s">
        <v>17537</v>
      </c>
      <c r="B18335" s="7">
        <v>0</v>
      </c>
      <c r="C18335" s="7">
        <v>1.2614913270089999E-2</v>
      </c>
      <c r="D18335" s="7">
        <v>0</v>
      </c>
      <c r="E18335" s="7">
        <v>1.6228733198E-2</v>
      </c>
      <c r="F18335" s="7">
        <v>1.714276226223E-2</v>
      </c>
      <c r="G18335" s="7">
        <v>1</v>
      </c>
      <c r="H18335" s="7">
        <v>1.3680825476030001E-2</v>
      </c>
    </row>
    <row r="18336" spans="1:8" x14ac:dyDescent="0.35">
      <c r="B18336" s="10">
        <v>0</v>
      </c>
      <c r="C18336" s="10">
        <v>0.84582366331939995</v>
      </c>
      <c r="D18336" s="10">
        <v>0</v>
      </c>
      <c r="E18336" s="10">
        <v>1.0064901942060001</v>
      </c>
      <c r="F18336" s="10">
        <v>2.8930822381639998</v>
      </c>
      <c r="G18336" s="10">
        <v>0.91846565138750003</v>
      </c>
      <c r="H18336" s="10">
        <v>5.6638617470770001</v>
      </c>
    </row>
    <row r="18337" spans="1:8" x14ac:dyDescent="0.35">
      <c r="A18337" s="1" t="s">
        <v>17538</v>
      </c>
      <c r="B18337" s="7">
        <v>1</v>
      </c>
      <c r="C18337" s="7">
        <v>1</v>
      </c>
      <c r="D18337" s="7">
        <v>1</v>
      </c>
      <c r="E18337" s="7">
        <v>1</v>
      </c>
      <c r="F18337" s="7">
        <v>1</v>
      </c>
      <c r="G18337" s="7">
        <v>1</v>
      </c>
      <c r="H18337" s="7">
        <v>1</v>
      </c>
    </row>
    <row r="18338" spans="1:8" x14ac:dyDescent="0.35">
      <c r="B18338" s="10">
        <v>25.580084547769999</v>
      </c>
      <c r="C18338" s="10">
        <v>67.049502855100002</v>
      </c>
      <c r="D18338" s="10">
        <v>89.668858295809997</v>
      </c>
      <c r="E18338" s="10">
        <v>62.019024031390003</v>
      </c>
      <c r="F18338" s="10">
        <v>168.76406461849999</v>
      </c>
      <c r="G18338" s="10">
        <v>0.91846565138750003</v>
      </c>
      <c r="H18338" s="10">
        <v>414</v>
      </c>
    </row>
    <row r="18339" spans="1:8" x14ac:dyDescent="0.35">
      <c r="A18339" s="1" t="s">
        <v>17539</v>
      </c>
    </row>
    <row r="18340" spans="1:8" x14ac:dyDescent="0.35">
      <c r="A18340" s="1" t="s">
        <v>17540</v>
      </c>
    </row>
    <row r="18344" spans="1:8" x14ac:dyDescent="0.35">
      <c r="A18344" s="3" t="s">
        <v>17541</v>
      </c>
    </row>
    <row r="18345" spans="1:8" x14ac:dyDescent="0.35">
      <c r="A18345" s="1" t="s">
        <v>17542</v>
      </c>
    </row>
    <row r="18346" spans="1:8" ht="62" x14ac:dyDescent="0.35">
      <c r="A18346" s="4" t="s">
        <v>17543</v>
      </c>
      <c r="B18346" s="4" t="s">
        <v>17544</v>
      </c>
      <c r="C18346" s="4" t="s">
        <v>17545</v>
      </c>
      <c r="D18346" s="4" t="s">
        <v>17546</v>
      </c>
      <c r="E18346" s="4" t="s">
        <v>17547</v>
      </c>
      <c r="F18346" s="4" t="s">
        <v>17548</v>
      </c>
      <c r="G18346" s="4" t="s">
        <v>17549</v>
      </c>
    </row>
    <row r="18347" spans="1:8" x14ac:dyDescent="0.35">
      <c r="A18347" s="1" t="s">
        <v>17550</v>
      </c>
      <c r="B18347" s="7">
        <v>0.17482366480110001</v>
      </c>
      <c r="C18347" s="7">
        <v>0.1629527970422</v>
      </c>
      <c r="D18347" s="7">
        <v>0.2199108561956</v>
      </c>
      <c r="E18347" s="7">
        <v>0.24121817160600001</v>
      </c>
      <c r="F18347" s="7">
        <v>0.2292585250634</v>
      </c>
      <c r="G18347" s="7">
        <v>0.18831300461059999</v>
      </c>
    </row>
    <row r="18348" spans="1:8" x14ac:dyDescent="0.35">
      <c r="B18348" s="10">
        <v>7.5342535675190003</v>
      </c>
      <c r="C18348" s="10">
        <v>32.598414533720003</v>
      </c>
      <c r="D18348" s="10">
        <v>32.985987001079998</v>
      </c>
      <c r="E18348" s="10">
        <v>1.229536571528</v>
      </c>
      <c r="F18348" s="10">
        <v>3.6133922349250001</v>
      </c>
      <c r="G18348" s="10">
        <v>77.961583908769995</v>
      </c>
    </row>
    <row r="18349" spans="1:8" x14ac:dyDescent="0.35">
      <c r="A18349" s="1" t="s">
        <v>17551</v>
      </c>
      <c r="B18349" s="7">
        <v>0.80182189102470003</v>
      </c>
      <c r="C18349" s="7">
        <v>0.83119863199749999</v>
      </c>
      <c r="D18349" s="7">
        <v>0.76296274558279997</v>
      </c>
      <c r="E18349" s="7">
        <v>0.75878182839399999</v>
      </c>
      <c r="F18349" s="7">
        <v>0.7124676793261</v>
      </c>
      <c r="G18349" s="7">
        <v>0.79800616991340001</v>
      </c>
    </row>
    <row r="18350" spans="1:8" x14ac:dyDescent="0.35">
      <c r="B18350" s="10">
        <v>34.555558881810001</v>
      </c>
      <c r="C18350" s="10">
        <v>166.27979425660001</v>
      </c>
      <c r="D18350" s="10">
        <v>114.4421864545</v>
      </c>
      <c r="E18350" s="10">
        <v>3.8676605564559998</v>
      </c>
      <c r="F18350" s="10">
        <v>11.22935419479</v>
      </c>
      <c r="G18350" s="10">
        <v>330.37455434420002</v>
      </c>
    </row>
    <row r="18351" spans="1:8" x14ac:dyDescent="0.35">
      <c r="A18351" s="1" t="s">
        <v>17552</v>
      </c>
      <c r="B18351" s="7">
        <v>1.6536261048020001E-2</v>
      </c>
      <c r="C18351" s="7">
        <v>4.0642207028300001E-2</v>
      </c>
      <c r="D18351" s="7">
        <v>8.4832264563089992E-3</v>
      </c>
      <c r="E18351" s="7">
        <v>0</v>
      </c>
      <c r="F18351" s="7">
        <v>6.1588148233990003E-2</v>
      </c>
      <c r="G18351" s="7">
        <v>2.677829797408E-2</v>
      </c>
    </row>
    <row r="18352" spans="1:8" x14ac:dyDescent="0.35">
      <c r="B18352" s="10">
        <v>0.71265171071809996</v>
      </c>
      <c r="C18352" s="10">
        <v>8.1304005596840003</v>
      </c>
      <c r="D18352" s="10">
        <v>1.2724592248690001</v>
      </c>
      <c r="E18352" s="10">
        <v>0</v>
      </c>
      <c r="F18352" s="10">
        <v>0.97070386599799996</v>
      </c>
      <c r="G18352" s="10">
        <v>11.08621536127</v>
      </c>
    </row>
    <row r="18353" spans="1:7" x14ac:dyDescent="0.35">
      <c r="A18353" s="1" t="s">
        <v>17553</v>
      </c>
      <c r="B18353" s="7">
        <v>9.6845920496820004E-2</v>
      </c>
      <c r="C18353" s="7">
        <v>9.1509688905480002E-2</v>
      </c>
      <c r="D18353" s="7">
        <v>0.14860069653960001</v>
      </c>
      <c r="E18353" s="7">
        <v>0.24121817160600001</v>
      </c>
      <c r="F18353" s="7">
        <v>0.12540082229259999</v>
      </c>
      <c r="G18353" s="7">
        <v>0.11588339775750001</v>
      </c>
    </row>
    <row r="18354" spans="1:7" x14ac:dyDescent="0.35">
      <c r="B18354" s="10">
        <v>4.1737010995229999</v>
      </c>
      <c r="C18354" s="10">
        <v>18.306348997619999</v>
      </c>
      <c r="D18354" s="10">
        <v>22.28967104765</v>
      </c>
      <c r="E18354" s="10">
        <v>1.229536571528</v>
      </c>
      <c r="F18354" s="10">
        <v>1.9764689552979999</v>
      </c>
      <c r="G18354" s="10">
        <v>47.975726671620002</v>
      </c>
    </row>
    <row r="18355" spans="1:7" x14ac:dyDescent="0.35">
      <c r="A18355" s="1" t="s">
        <v>17554</v>
      </c>
      <c r="B18355" s="7">
        <v>3.3671644086950003E-2</v>
      </c>
      <c r="C18355" s="7">
        <v>2.1792685206760001E-2</v>
      </c>
      <c r="D18355" s="7">
        <v>1.731892595627E-2</v>
      </c>
      <c r="E18355" s="7">
        <v>0</v>
      </c>
      <c r="F18355" s="7">
        <v>4.2269554536839997E-2</v>
      </c>
      <c r="G18355" s="7">
        <v>2.1919610414829999E-2</v>
      </c>
    </row>
    <row r="18356" spans="1:7" x14ac:dyDescent="0.35">
      <c r="B18356" s="10">
        <v>1.451123364077</v>
      </c>
      <c r="C18356" s="10">
        <v>4.3595875558300001</v>
      </c>
      <c r="D18356" s="10">
        <v>2.5977883782059998</v>
      </c>
      <c r="E18356" s="10">
        <v>0</v>
      </c>
      <c r="F18356" s="10">
        <v>0.66621941362869996</v>
      </c>
      <c r="G18356" s="10">
        <v>9.0747187117409993</v>
      </c>
    </row>
    <row r="18357" spans="1:7" x14ac:dyDescent="0.35">
      <c r="A18357" s="1" t="s">
        <v>17555</v>
      </c>
      <c r="B18357" s="7">
        <v>2.7769839169280001E-2</v>
      </c>
      <c r="C18357" s="7">
        <v>9.0082159016310007E-3</v>
      </c>
      <c r="D18357" s="7">
        <v>4.5508007243449999E-2</v>
      </c>
      <c r="E18357" s="7">
        <v>0</v>
      </c>
      <c r="F18357" s="7">
        <v>0</v>
      </c>
      <c r="G18357" s="7">
        <v>2.3731698464119998E-2</v>
      </c>
    </row>
    <row r="18358" spans="1:7" x14ac:dyDescent="0.35">
      <c r="B18358" s="10">
        <v>1.1967773932020001</v>
      </c>
      <c r="C18358" s="10">
        <v>1.8020774205829999</v>
      </c>
      <c r="D18358" s="10">
        <v>6.8260683503599999</v>
      </c>
      <c r="E18358" s="10">
        <v>0</v>
      </c>
      <c r="F18358" s="10">
        <v>0</v>
      </c>
      <c r="G18358" s="10">
        <v>9.8249231641449999</v>
      </c>
    </row>
    <row r="18359" spans="1:7" x14ac:dyDescent="0.35">
      <c r="A18359" s="1" t="s">
        <v>17556</v>
      </c>
      <c r="B18359" s="7">
        <v>2.335444417427E-2</v>
      </c>
      <c r="C18359" s="7">
        <v>5.8485709603660003E-3</v>
      </c>
      <c r="D18359" s="7">
        <v>1.7126398221579998E-2</v>
      </c>
      <c r="E18359" s="7">
        <v>0</v>
      </c>
      <c r="F18359" s="7">
        <v>5.8273795610490002E-2</v>
      </c>
      <c r="G18359" s="7">
        <v>1.3680825476030001E-2</v>
      </c>
    </row>
    <row r="18360" spans="1:7" x14ac:dyDescent="0.35">
      <c r="B18360" s="10">
        <v>1.0064901942060001</v>
      </c>
      <c r="C18360" s="10">
        <v>1.169996121923</v>
      </c>
      <c r="D18360" s="10">
        <v>2.5689097795600002</v>
      </c>
      <c r="E18360" s="10">
        <v>0</v>
      </c>
      <c r="F18360" s="10">
        <v>0.91846565138750003</v>
      </c>
      <c r="G18360" s="10">
        <v>5.6638617470770001</v>
      </c>
    </row>
    <row r="18361" spans="1:7" x14ac:dyDescent="0.35">
      <c r="A18361" s="1" t="s">
        <v>17557</v>
      </c>
      <c r="B18361" s="7">
        <v>1</v>
      </c>
      <c r="C18361" s="7">
        <v>1</v>
      </c>
      <c r="D18361" s="7">
        <v>1</v>
      </c>
      <c r="E18361" s="7">
        <v>1</v>
      </c>
      <c r="F18361" s="7">
        <v>1</v>
      </c>
      <c r="G18361" s="7">
        <v>1</v>
      </c>
    </row>
    <row r="18362" spans="1:7" x14ac:dyDescent="0.35">
      <c r="B18362" s="10">
        <v>43.09630264354</v>
      </c>
      <c r="C18362" s="10">
        <v>200.04820491219999</v>
      </c>
      <c r="D18362" s="10">
        <v>149.99708323510001</v>
      </c>
      <c r="E18362" s="10">
        <v>5.0971971279839998</v>
      </c>
      <c r="F18362" s="10">
        <v>15.7612120811</v>
      </c>
      <c r="G18362" s="10">
        <v>414</v>
      </c>
    </row>
    <row r="18363" spans="1:7" x14ac:dyDescent="0.35">
      <c r="A18363" s="1" t="s">
        <v>17558</v>
      </c>
    </row>
    <row r="18364" spans="1:7" x14ac:dyDescent="0.35">
      <c r="A18364" s="1" t="s">
        <v>17559</v>
      </c>
    </row>
    <row r="18368" spans="1:7" x14ac:dyDescent="0.35">
      <c r="A18368" s="3" t="s">
        <v>17560</v>
      </c>
    </row>
    <row r="18369" spans="1:12" x14ac:dyDescent="0.35">
      <c r="A18369" s="1" t="s">
        <v>17561</v>
      </c>
    </row>
    <row r="18370" spans="1:12" ht="46.5" x14ac:dyDescent="0.35">
      <c r="A18370" s="4" t="s">
        <v>17562</v>
      </c>
      <c r="B18370" s="4" t="s">
        <v>17563</v>
      </c>
      <c r="C18370" s="4" t="s">
        <v>17564</v>
      </c>
      <c r="D18370" s="4" t="s">
        <v>17565</v>
      </c>
      <c r="E18370" s="4" t="s">
        <v>17566</v>
      </c>
      <c r="F18370" s="4" t="s">
        <v>17567</v>
      </c>
      <c r="G18370" s="4" t="s">
        <v>17568</v>
      </c>
      <c r="H18370" s="4" t="s">
        <v>17569</v>
      </c>
      <c r="I18370" s="4" t="s">
        <v>17570</v>
      </c>
      <c r="J18370" s="4" t="s">
        <v>17571</v>
      </c>
      <c r="K18370" s="4" t="s">
        <v>17572</v>
      </c>
      <c r="L18370" s="4" t="s">
        <v>17573</v>
      </c>
    </row>
    <row r="18371" spans="1:12" x14ac:dyDescent="0.35">
      <c r="A18371" s="1" t="s">
        <v>17574</v>
      </c>
      <c r="B18371" s="7">
        <v>0.2789914246038</v>
      </c>
      <c r="C18371" s="7">
        <v>0.17928378631469999</v>
      </c>
      <c r="D18371" s="7">
        <v>0.1812487935108</v>
      </c>
      <c r="E18371" s="7">
        <v>0.10359166230690001</v>
      </c>
      <c r="F18371" s="7">
        <v>4.5443184479730003E-2</v>
      </c>
      <c r="G18371" s="7">
        <v>0.1197456188075</v>
      </c>
      <c r="H18371" s="7">
        <v>0.3309032904816</v>
      </c>
      <c r="I18371" s="7">
        <v>0.19225545138110001</v>
      </c>
      <c r="J18371" s="7">
        <v>0.1700134575301</v>
      </c>
      <c r="K18371" s="7">
        <v>0.26743481843349998</v>
      </c>
      <c r="L18371" s="7">
        <v>0.18831300461059999</v>
      </c>
    </row>
    <row r="18372" spans="1:12" x14ac:dyDescent="0.35">
      <c r="B18372" s="10">
        <v>15.957151489539999</v>
      </c>
      <c r="C18372" s="10">
        <v>17.69813579278</v>
      </c>
      <c r="D18372" s="10">
        <v>30.47482590604</v>
      </c>
      <c r="E18372" s="10">
        <v>3.9876566362110002</v>
      </c>
      <c r="F18372" s="10">
        <v>0.80191689904100005</v>
      </c>
      <c r="G18372" s="10">
        <v>1.6837744712710001</v>
      </c>
      <c r="H18372" s="10">
        <v>14.273377018270001</v>
      </c>
      <c r="I18372" s="10">
        <v>16.328907154829999</v>
      </c>
      <c r="J18372" s="10">
        <v>14.145918751210001</v>
      </c>
      <c r="K18372" s="10">
        <v>9.0418971851539993</v>
      </c>
      <c r="L18372" s="10">
        <v>77.961583908769995</v>
      </c>
    </row>
    <row r="18373" spans="1:12" x14ac:dyDescent="0.35">
      <c r="A18373" s="1" t="s">
        <v>17575</v>
      </c>
      <c r="B18373" s="7">
        <v>0.67328524683619995</v>
      </c>
      <c r="C18373" s="7">
        <v>0.82071621368530001</v>
      </c>
      <c r="D18373" s="7">
        <v>0.81875120648919997</v>
      </c>
      <c r="E18373" s="7">
        <v>0.89640833769310002</v>
      </c>
      <c r="F18373" s="7">
        <v>0.95455681552030003</v>
      </c>
      <c r="G18373" s="7">
        <v>0.80867544162240002</v>
      </c>
      <c r="H18373" s="7">
        <v>0.62914997057090005</v>
      </c>
      <c r="I18373" s="7">
        <v>0.80774454861889999</v>
      </c>
      <c r="J18373" s="7">
        <v>0.8299865424699</v>
      </c>
      <c r="K18373" s="7">
        <v>0.64577696921369998</v>
      </c>
      <c r="L18373" s="7">
        <v>0.79800616991340001</v>
      </c>
    </row>
    <row r="18374" spans="1:12" x14ac:dyDescent="0.35">
      <c r="B18374" s="10">
        <v>38.509121542700001</v>
      </c>
      <c r="C18374" s="10">
        <v>81.017627392349993</v>
      </c>
      <c r="D18374" s="10">
        <v>137.66326382</v>
      </c>
      <c r="E18374" s="10">
        <v>34.506335519220002</v>
      </c>
      <c r="F18374" s="10">
        <v>16.844665492179999</v>
      </c>
      <c r="G18374" s="10">
        <v>11.370996932560001</v>
      </c>
      <c r="H18374" s="10">
        <v>27.13812461014</v>
      </c>
      <c r="I18374" s="10">
        <v>68.604482444959999</v>
      </c>
      <c r="J18374" s="10">
        <v>69.058781374999995</v>
      </c>
      <c r="K18374" s="10">
        <v>21.83354057775</v>
      </c>
      <c r="L18374" s="10">
        <v>330.37455434420002</v>
      </c>
    </row>
    <row r="18375" spans="1:12" x14ac:dyDescent="0.35">
      <c r="A18375" s="1" t="s">
        <v>17576</v>
      </c>
      <c r="B18375" s="7">
        <v>3.8949136944079997E-2</v>
      </c>
      <c r="C18375" s="7">
        <v>2.8279142456689998E-2</v>
      </c>
      <c r="D18375" s="7">
        <v>2.1703513484720001E-2</v>
      </c>
      <c r="E18375" s="7">
        <v>3.7590232087409997E-2</v>
      </c>
      <c r="F18375" s="7">
        <v>0</v>
      </c>
      <c r="G18375" s="7">
        <v>3.4633953338659998E-2</v>
      </c>
      <c r="H18375" s="7">
        <v>4.035582537422E-2</v>
      </c>
      <c r="I18375" s="7">
        <v>3.1683837970420001E-2</v>
      </c>
      <c r="J18375" s="7">
        <v>1.151583434411E-2</v>
      </c>
      <c r="K18375" s="7">
        <v>2.8710790096369999E-2</v>
      </c>
      <c r="L18375" s="7">
        <v>2.677829797408E-2</v>
      </c>
    </row>
    <row r="18376" spans="1:12" x14ac:dyDescent="0.35">
      <c r="B18376" s="10">
        <v>2.2277289686819999</v>
      </c>
      <c r="C18376" s="10">
        <v>2.7915971298329998</v>
      </c>
      <c r="D18376" s="10">
        <v>3.649187297663</v>
      </c>
      <c r="E18376" s="10">
        <v>1.446998099093</v>
      </c>
      <c r="F18376" s="10">
        <v>0</v>
      </c>
      <c r="G18376" s="10">
        <v>0.48699707806929998</v>
      </c>
      <c r="H18376" s="10">
        <v>1.740731890612</v>
      </c>
      <c r="I18376" s="10">
        <v>2.6910157543579998</v>
      </c>
      <c r="J18376" s="10">
        <v>0.95817154330499998</v>
      </c>
      <c r="K18376" s="10">
        <v>0.97070386599799996</v>
      </c>
      <c r="L18376" s="10">
        <v>11.08621536127</v>
      </c>
    </row>
    <row r="18377" spans="1:12" x14ac:dyDescent="0.35">
      <c r="A18377" s="1" t="s">
        <v>17577</v>
      </c>
      <c r="B18377" s="7">
        <v>0.1561785107867</v>
      </c>
      <c r="C18377" s="7">
        <v>0.11205767054930001</v>
      </c>
      <c r="D18377" s="7">
        <v>0.1119259802341</v>
      </c>
      <c r="E18377" s="7">
        <v>4.032211625531E-2</v>
      </c>
      <c r="F18377" s="7">
        <v>4.5443184479730003E-2</v>
      </c>
      <c r="G18377" s="7">
        <v>0</v>
      </c>
      <c r="H18377" s="7">
        <v>0.2070904821532</v>
      </c>
      <c r="I18377" s="7">
        <v>0.13917194117080001</v>
      </c>
      <c r="J18377" s="7">
        <v>8.4113947839900005E-2</v>
      </c>
      <c r="K18377" s="7">
        <v>0.20136245883369999</v>
      </c>
      <c r="L18377" s="7">
        <v>0.11588339775750001</v>
      </c>
    </row>
    <row r="18378" spans="1:12" x14ac:dyDescent="0.35">
      <c r="B18378" s="10">
        <v>8.9327625735199998</v>
      </c>
      <c r="C18378" s="10">
        <v>11.061858469020001</v>
      </c>
      <c r="D18378" s="10">
        <v>18.81902050727</v>
      </c>
      <c r="E18378" s="10">
        <v>1.5521592268219999</v>
      </c>
      <c r="F18378" s="10">
        <v>0.80191689904100005</v>
      </c>
      <c r="G18378" s="10">
        <v>0</v>
      </c>
      <c r="H18378" s="10">
        <v>8.9327625735199998</v>
      </c>
      <c r="I18378" s="10">
        <v>11.82034470082</v>
      </c>
      <c r="J18378" s="10">
        <v>6.9986758064509997</v>
      </c>
      <c r="K18378" s="10">
        <v>6.8080089959450003</v>
      </c>
      <c r="L18378" s="10">
        <v>47.975726671620002</v>
      </c>
    </row>
    <row r="18379" spans="1:12" x14ac:dyDescent="0.35">
      <c r="A18379" s="1" t="s">
        <v>17578</v>
      </c>
      <c r="B18379" s="7">
        <v>3.1311003884769997E-2</v>
      </c>
      <c r="C18379" s="7">
        <v>2.9875542484720002E-2</v>
      </c>
      <c r="D18379" s="7">
        <v>2.5780430126770001E-2</v>
      </c>
      <c r="E18379" s="7">
        <v>0</v>
      </c>
      <c r="F18379" s="7">
        <v>0</v>
      </c>
      <c r="G18379" s="7">
        <v>0</v>
      </c>
      <c r="H18379" s="7">
        <v>4.1517945449329997E-2</v>
      </c>
      <c r="I18379" s="7">
        <v>2.1399672239879999E-2</v>
      </c>
      <c r="J18379" s="7">
        <v>3.0252204146579999E-2</v>
      </c>
      <c r="K18379" s="7">
        <v>0</v>
      </c>
      <c r="L18379" s="7">
        <v>2.1919610414829999E-2</v>
      </c>
    </row>
    <row r="18380" spans="1:12" x14ac:dyDescent="0.35">
      <c r="B18380" s="10">
        <v>1.7908594609620001</v>
      </c>
      <c r="C18380" s="10">
        <v>2.949186976949</v>
      </c>
      <c r="D18380" s="10">
        <v>4.3346722738299999</v>
      </c>
      <c r="E18380" s="10">
        <v>0</v>
      </c>
      <c r="F18380" s="10">
        <v>0</v>
      </c>
      <c r="G18380" s="10">
        <v>0</v>
      </c>
      <c r="H18380" s="10">
        <v>1.7908594609620001</v>
      </c>
      <c r="I18380" s="10">
        <v>1.8175466996580001</v>
      </c>
      <c r="J18380" s="10">
        <v>2.5171255741729999</v>
      </c>
      <c r="K18380" s="10">
        <v>0</v>
      </c>
      <c r="L18380" s="10">
        <v>9.0747187117409993</v>
      </c>
    </row>
    <row r="18381" spans="1:12" x14ac:dyDescent="0.35">
      <c r="A18381" s="1" t="s">
        <v>17579</v>
      </c>
      <c r="B18381" s="7">
        <v>5.2552772988329999E-2</v>
      </c>
      <c r="C18381" s="7">
        <v>9.0714308240540005E-3</v>
      </c>
      <c r="D18381" s="7">
        <v>2.1838869665190001E-2</v>
      </c>
      <c r="E18381" s="7">
        <v>2.567931396423E-2</v>
      </c>
      <c r="F18381" s="7">
        <v>0</v>
      </c>
      <c r="G18381" s="7">
        <v>8.5111665468800002E-2</v>
      </c>
      <c r="H18381" s="7">
        <v>4.1939037504859999E-2</v>
      </c>
      <c r="I18381" s="7">
        <v>0</v>
      </c>
      <c r="J18381" s="7">
        <v>4.4131471199470002E-2</v>
      </c>
      <c r="K18381" s="7">
        <v>3.7361569503409998E-2</v>
      </c>
      <c r="L18381" s="7">
        <v>2.3731698464119998E-2</v>
      </c>
    </row>
    <row r="18382" spans="1:12" x14ac:dyDescent="0.35">
      <c r="B18382" s="10">
        <v>3.0058004863810002</v>
      </c>
      <c r="C18382" s="10">
        <v>0.89549321697759998</v>
      </c>
      <c r="D18382" s="10">
        <v>3.6719458272800001</v>
      </c>
      <c r="E18382" s="10">
        <v>0.98849931029589999</v>
      </c>
      <c r="F18382" s="10">
        <v>0</v>
      </c>
      <c r="G18382" s="10">
        <v>1.1967773932020001</v>
      </c>
      <c r="H18382" s="10">
        <v>1.80902309318</v>
      </c>
      <c r="I18382" s="10">
        <v>0</v>
      </c>
      <c r="J18382" s="10">
        <v>3.6719458272800001</v>
      </c>
      <c r="K18382" s="10">
        <v>1.26318432321</v>
      </c>
      <c r="L18382" s="10">
        <v>9.8249231641449999</v>
      </c>
    </row>
    <row r="18383" spans="1:12" x14ac:dyDescent="0.35">
      <c r="A18383" s="1" t="s">
        <v>17580</v>
      </c>
      <c r="B18383" s="7">
        <v>4.7723328559949998E-2</v>
      </c>
      <c r="C18383" s="7">
        <v>0</v>
      </c>
      <c r="D18383" s="7">
        <v>0</v>
      </c>
      <c r="E18383" s="7">
        <v>0</v>
      </c>
      <c r="F18383" s="7">
        <v>0</v>
      </c>
      <c r="G18383" s="7">
        <v>7.1578939570130007E-2</v>
      </c>
      <c r="H18383" s="7">
        <v>3.9946738947429998E-2</v>
      </c>
      <c r="I18383" s="7">
        <v>0</v>
      </c>
      <c r="J18383" s="7">
        <v>0</v>
      </c>
      <c r="K18383" s="5">
        <v>8.6788212352789995E-2</v>
      </c>
      <c r="L18383" s="7">
        <v>1.3680825476030001E-2</v>
      </c>
    </row>
    <row r="18384" spans="1:12" x14ac:dyDescent="0.35">
      <c r="B18384" s="10">
        <v>2.7295763104469999</v>
      </c>
      <c r="C18384" s="10">
        <v>0</v>
      </c>
      <c r="D18384" s="10">
        <v>0</v>
      </c>
      <c r="E18384" s="10">
        <v>0</v>
      </c>
      <c r="F18384" s="10">
        <v>0</v>
      </c>
      <c r="G18384" s="10">
        <v>1.0064901942060001</v>
      </c>
      <c r="H18384" s="10">
        <v>1.7230861162410001</v>
      </c>
      <c r="I18384" s="10">
        <v>0</v>
      </c>
      <c r="J18384" s="10">
        <v>0</v>
      </c>
      <c r="K18384" s="8">
        <v>2.9342854366300002</v>
      </c>
      <c r="L18384" s="10">
        <v>5.6638617470770001</v>
      </c>
    </row>
    <row r="18385" spans="1:12" x14ac:dyDescent="0.35">
      <c r="A18385" s="1" t="s">
        <v>17581</v>
      </c>
      <c r="B18385" s="7">
        <v>1</v>
      </c>
      <c r="C18385" s="7">
        <v>1</v>
      </c>
      <c r="D18385" s="7">
        <v>1</v>
      </c>
      <c r="E18385" s="7">
        <v>1</v>
      </c>
      <c r="F18385" s="7">
        <v>1</v>
      </c>
      <c r="G18385" s="7">
        <v>1</v>
      </c>
      <c r="H18385" s="7">
        <v>1</v>
      </c>
      <c r="I18385" s="7">
        <v>1</v>
      </c>
      <c r="J18385" s="7">
        <v>1</v>
      </c>
      <c r="K18385" s="7">
        <v>1</v>
      </c>
      <c r="L18385" s="7">
        <v>1</v>
      </c>
    </row>
    <row r="18386" spans="1:12" x14ac:dyDescent="0.35">
      <c r="B18386" s="10">
        <v>57.195849342690003</v>
      </c>
      <c r="C18386" s="10">
        <v>98.715763185130001</v>
      </c>
      <c r="D18386" s="10">
        <v>168.138089726</v>
      </c>
      <c r="E18386" s="10">
        <v>38.49399215543</v>
      </c>
      <c r="F18386" s="10">
        <v>17.646582391220001</v>
      </c>
      <c r="G18386" s="10">
        <v>14.06126159804</v>
      </c>
      <c r="H18386" s="10">
        <v>43.134587744649998</v>
      </c>
      <c r="I18386" s="10">
        <v>84.933389599790004</v>
      </c>
      <c r="J18386" s="10">
        <v>83.20470012621</v>
      </c>
      <c r="K18386" s="10">
        <v>33.809723199529998</v>
      </c>
      <c r="L18386" s="10">
        <v>414</v>
      </c>
    </row>
    <row r="18387" spans="1:12" x14ac:dyDescent="0.35">
      <c r="A18387" s="1" t="s">
        <v>17582</v>
      </c>
    </row>
    <row r="18388" spans="1:12" x14ac:dyDescent="0.35">
      <c r="A18388" s="1" t="s">
        <v>17583</v>
      </c>
    </row>
    <row r="18392" spans="1:12" x14ac:dyDescent="0.35">
      <c r="A18392" s="3" t="s">
        <v>17584</v>
      </c>
    </row>
    <row r="18393" spans="1:12" x14ac:dyDescent="0.35">
      <c r="A18393" s="1" t="s">
        <v>17585</v>
      </c>
    </row>
    <row r="18394" spans="1:12" ht="31" x14ac:dyDescent="0.35">
      <c r="A18394" s="4" t="s">
        <v>17586</v>
      </c>
      <c r="B18394" s="4" t="s">
        <v>17587</v>
      </c>
      <c r="C18394" s="4" t="s">
        <v>17588</v>
      </c>
      <c r="D18394" s="4" t="s">
        <v>17589</v>
      </c>
      <c r="E18394" s="4" t="s">
        <v>17590</v>
      </c>
    </row>
    <row r="18395" spans="1:12" x14ac:dyDescent="0.35">
      <c r="A18395" s="1" t="s">
        <v>17591</v>
      </c>
      <c r="B18395" s="7">
        <v>0.13950974762830001</v>
      </c>
      <c r="C18395" s="7">
        <v>0.22340754427109999</v>
      </c>
      <c r="D18395" s="7">
        <v>0.35541937817820002</v>
      </c>
      <c r="E18395" s="7">
        <v>0.18831300461059999</v>
      </c>
    </row>
    <row r="18396" spans="1:12" x14ac:dyDescent="0.35">
      <c r="B18396" s="10">
        <v>25.916422172299999</v>
      </c>
      <c r="C18396" s="10">
        <v>49.20106097056</v>
      </c>
      <c r="D18396" s="10">
        <v>2.8441007659080002</v>
      </c>
      <c r="E18396" s="10">
        <v>77.961583908769995</v>
      </c>
    </row>
    <row r="18397" spans="1:12" x14ac:dyDescent="0.35">
      <c r="A18397" s="1" t="s">
        <v>17592</v>
      </c>
      <c r="B18397" s="7">
        <v>0.85507225169050005</v>
      </c>
      <c r="C18397" s="7">
        <v>0.76345582035040005</v>
      </c>
      <c r="D18397" s="7">
        <v>0.42410228340430001</v>
      </c>
      <c r="E18397" s="7">
        <v>0.79800616991340001</v>
      </c>
    </row>
    <row r="18398" spans="1:12" x14ac:dyDescent="0.35">
      <c r="B18398" s="10">
        <v>158.84491112169999</v>
      </c>
      <c r="C18398" s="10">
        <v>168.13593510429999</v>
      </c>
      <c r="D18398" s="10">
        <v>3.3937081181009998</v>
      </c>
      <c r="E18398" s="10">
        <v>330.37455434420002</v>
      </c>
    </row>
    <row r="18399" spans="1:12" x14ac:dyDescent="0.35">
      <c r="A18399" s="1" t="s">
        <v>17593</v>
      </c>
      <c r="B18399" s="7">
        <v>1.3830733913040001E-2</v>
      </c>
      <c r="C18399" s="7">
        <v>3.4265102282139998E-2</v>
      </c>
      <c r="D18399" s="7">
        <v>0.12130616769410001</v>
      </c>
      <c r="E18399" s="7">
        <v>2.677829797408E-2</v>
      </c>
    </row>
    <row r="18400" spans="1:12" x14ac:dyDescent="0.35">
      <c r="B18400" s="10">
        <v>2.5693053362699998</v>
      </c>
      <c r="C18400" s="10">
        <v>7.5462061590009997</v>
      </c>
      <c r="D18400" s="10">
        <v>0.97070386599799996</v>
      </c>
      <c r="E18400" s="10">
        <v>11.08621536127</v>
      </c>
    </row>
    <row r="18401" spans="1:5" x14ac:dyDescent="0.35">
      <c r="A18401" s="1" t="s">
        <v>17594</v>
      </c>
      <c r="B18401" s="7">
        <v>0.10330894124410001</v>
      </c>
      <c r="C18401" s="7">
        <v>0.1307008094912</v>
      </c>
      <c r="D18401" s="7">
        <v>0</v>
      </c>
      <c r="E18401" s="7">
        <v>0.11588339775750001</v>
      </c>
    </row>
    <row r="18402" spans="1:5" x14ac:dyDescent="0.35">
      <c r="B18402" s="10">
        <v>19.191477161800002</v>
      </c>
      <c r="C18402" s="10">
        <v>28.78424950982</v>
      </c>
      <c r="D18402" s="10">
        <v>0</v>
      </c>
      <c r="E18402" s="10">
        <v>47.975726671620002</v>
      </c>
    </row>
    <row r="18403" spans="1:5" x14ac:dyDescent="0.35">
      <c r="A18403" s="1" t="s">
        <v>17595</v>
      </c>
      <c r="B18403" s="7">
        <v>7.8114892925390004E-3</v>
      </c>
      <c r="C18403" s="7">
        <v>2.6109959601340001E-2</v>
      </c>
      <c r="D18403" s="5">
        <v>0.2341132104841</v>
      </c>
      <c r="E18403" s="7">
        <v>2.1919610414829999E-2</v>
      </c>
    </row>
    <row r="18404" spans="1:5" x14ac:dyDescent="0.35">
      <c r="B18404" s="10">
        <v>1.451123364077</v>
      </c>
      <c r="C18404" s="10">
        <v>5.7501984477540002</v>
      </c>
      <c r="D18404" s="8">
        <v>1.8733968999099999</v>
      </c>
      <c r="E18404" s="10">
        <v>9.0747187117409993</v>
      </c>
    </row>
    <row r="18405" spans="1:5" x14ac:dyDescent="0.35">
      <c r="A18405" s="1" t="s">
        <v>17596</v>
      </c>
      <c r="B18405" s="7">
        <v>1.455858317858E-2</v>
      </c>
      <c r="C18405" s="7">
        <v>3.2331672896499998E-2</v>
      </c>
      <c r="D18405" s="7">
        <v>0</v>
      </c>
      <c r="E18405" s="7">
        <v>2.3731698464119998E-2</v>
      </c>
    </row>
    <row r="18406" spans="1:5" x14ac:dyDescent="0.35">
      <c r="B18406" s="10">
        <v>2.704516310157</v>
      </c>
      <c r="C18406" s="10">
        <v>7.1204068539880003</v>
      </c>
      <c r="D18406" s="10">
        <v>0</v>
      </c>
      <c r="E18406" s="10">
        <v>9.8249231641449999</v>
      </c>
    </row>
    <row r="18407" spans="1:5" x14ac:dyDescent="0.35">
      <c r="A18407" s="1" t="s">
        <v>17597</v>
      </c>
      <c r="B18407" s="7">
        <v>5.4180006812089999E-3</v>
      </c>
      <c r="C18407" s="7">
        <v>1.313663537844E-2</v>
      </c>
      <c r="D18407" s="5">
        <v>0.2204783384175</v>
      </c>
      <c r="E18407" s="7">
        <v>1.3680825476030001E-2</v>
      </c>
    </row>
    <row r="18408" spans="1:5" x14ac:dyDescent="0.35">
      <c r="B18408" s="10">
        <v>1.0064901942060001</v>
      </c>
      <c r="C18408" s="10">
        <v>2.8930822381639998</v>
      </c>
      <c r="D18408" s="8">
        <v>1.764289314707</v>
      </c>
      <c r="E18408" s="10">
        <v>5.6638617470770001</v>
      </c>
    </row>
    <row r="18409" spans="1:5" x14ac:dyDescent="0.35">
      <c r="A18409" s="1" t="s">
        <v>17598</v>
      </c>
      <c r="B18409" s="7">
        <v>1</v>
      </c>
      <c r="C18409" s="7">
        <v>1</v>
      </c>
      <c r="D18409" s="7">
        <v>1</v>
      </c>
      <c r="E18409" s="7">
        <v>1</v>
      </c>
    </row>
    <row r="18410" spans="1:5" x14ac:dyDescent="0.35">
      <c r="B18410" s="10">
        <v>185.76782348820001</v>
      </c>
      <c r="C18410" s="10">
        <v>220.23007831309999</v>
      </c>
      <c r="D18410" s="10">
        <v>8.0020981987160003</v>
      </c>
      <c r="E18410" s="10">
        <v>414</v>
      </c>
    </row>
    <row r="18411" spans="1:5" x14ac:dyDescent="0.35">
      <c r="A18411" s="1" t="s">
        <v>17599</v>
      </c>
    </row>
    <row r="18412" spans="1:5" x14ac:dyDescent="0.35">
      <c r="A18412" s="1" t="s">
        <v>17600</v>
      </c>
    </row>
    <row r="18416" spans="1:5" x14ac:dyDescent="0.35">
      <c r="A18416" s="3" t="s">
        <v>17601</v>
      </c>
    </row>
    <row r="18417" spans="1:9" x14ac:dyDescent="0.35">
      <c r="A18417" s="1" t="s">
        <v>17602</v>
      </c>
    </row>
    <row r="18418" spans="1:9" ht="31" x14ac:dyDescent="0.35">
      <c r="A18418" s="4" t="s">
        <v>17603</v>
      </c>
      <c r="B18418" s="4" t="s">
        <v>17604</v>
      </c>
      <c r="C18418" s="4" t="s">
        <v>17605</v>
      </c>
      <c r="D18418" s="4" t="s">
        <v>17606</v>
      </c>
      <c r="E18418" s="4" t="s">
        <v>17607</v>
      </c>
      <c r="F18418" s="4" t="s">
        <v>17608</v>
      </c>
      <c r="G18418" s="4" t="s">
        <v>17609</v>
      </c>
      <c r="H18418" s="4" t="s">
        <v>17610</v>
      </c>
      <c r="I18418" s="4" t="s">
        <v>17611</v>
      </c>
    </row>
    <row r="18419" spans="1:9" x14ac:dyDescent="0.35">
      <c r="A18419" s="1" t="s">
        <v>17612</v>
      </c>
      <c r="B18419" s="7">
        <v>0.1238175553325</v>
      </c>
      <c r="C18419" s="7">
        <v>8.2098793151379995E-2</v>
      </c>
      <c r="D18419" s="7">
        <v>0.16436247342800001</v>
      </c>
      <c r="E18419" s="7">
        <v>9.4999154040450007E-2</v>
      </c>
      <c r="F18419" s="7">
        <v>0.2224413294807</v>
      </c>
      <c r="G18419" s="7">
        <v>0.2600952769546</v>
      </c>
      <c r="H18419" s="7">
        <v>0.26485587390600002</v>
      </c>
      <c r="I18419" s="7">
        <v>0.18831300461059999</v>
      </c>
    </row>
    <row r="18420" spans="1:9" x14ac:dyDescent="0.35">
      <c r="B18420" s="10">
        <v>5.2547766369140003</v>
      </c>
      <c r="C18420" s="10">
        <v>3.6676362919810002</v>
      </c>
      <c r="D18420" s="10">
        <v>11.554455676790001</v>
      </c>
      <c r="E18420" s="10">
        <v>4.515646641539</v>
      </c>
      <c r="F18420" s="10">
        <v>9.1945611681270005</v>
      </c>
      <c r="G18420" s="10">
        <v>35.354486260750001</v>
      </c>
      <c r="H18420" s="10">
        <v>8.4200212326710009</v>
      </c>
      <c r="I18420" s="10">
        <v>77.961583908769995</v>
      </c>
    </row>
    <row r="18421" spans="1:9" x14ac:dyDescent="0.35">
      <c r="A18421" s="1" t="s">
        <v>17613</v>
      </c>
      <c r="B18421" s="7">
        <v>0.87618244466749995</v>
      </c>
      <c r="C18421" s="7">
        <v>0.91790120684859999</v>
      </c>
      <c r="D18421" s="7">
        <v>0.82132017381839995</v>
      </c>
      <c r="E18421" s="7">
        <v>0.90500084595959995</v>
      </c>
      <c r="F18421" s="7">
        <v>0.74925329649560002</v>
      </c>
      <c r="G18421" s="7">
        <v>0.7399047230454</v>
      </c>
      <c r="H18421" s="7">
        <v>0.62544703129120005</v>
      </c>
      <c r="I18421" s="7">
        <v>0.79800616991340001</v>
      </c>
    </row>
    <row r="18422" spans="1:9" x14ac:dyDescent="0.35">
      <c r="B18422" s="10">
        <v>37.184896984520002</v>
      </c>
      <c r="C18422" s="10">
        <v>41.005813233870001</v>
      </c>
      <c r="D18422" s="10">
        <v>57.737677870799999</v>
      </c>
      <c r="E18422" s="10">
        <v>43.01789917947</v>
      </c>
      <c r="F18422" s="10">
        <v>30.970212600029999</v>
      </c>
      <c r="G18422" s="10">
        <v>100.574495898</v>
      </c>
      <c r="H18422" s="10">
        <v>19.88355857741</v>
      </c>
      <c r="I18422" s="10">
        <v>330.37455434420002</v>
      </c>
    </row>
    <row r="18423" spans="1:9" x14ac:dyDescent="0.35">
      <c r="A18423" s="1" t="s">
        <v>17614</v>
      </c>
      <c r="B18423" s="7">
        <v>7.1180910607309994E-2</v>
      </c>
      <c r="C18423" s="7">
        <v>0</v>
      </c>
      <c r="D18423" s="7">
        <v>6.9275478259429998E-3</v>
      </c>
      <c r="E18423" s="7">
        <v>2.0026002442799999E-2</v>
      </c>
      <c r="F18423" s="7">
        <v>1.9002456016790001E-2</v>
      </c>
      <c r="G18423" s="7">
        <v>3.5829377032590003E-2</v>
      </c>
      <c r="H18423" s="7">
        <v>3.0533963469740001E-2</v>
      </c>
      <c r="I18423" s="7">
        <v>2.677829797408E-2</v>
      </c>
    </row>
    <row r="18424" spans="1:9" x14ac:dyDescent="0.35">
      <c r="B18424" s="10">
        <v>3.020894614251</v>
      </c>
      <c r="C18424" s="10">
        <v>0</v>
      </c>
      <c r="D18424" s="10">
        <v>0.48699707806929998</v>
      </c>
      <c r="E18424" s="10">
        <v>0.9519069047266</v>
      </c>
      <c r="F18424" s="10">
        <v>0.78546214680019999</v>
      </c>
      <c r="G18424" s="10">
        <v>4.8702507514239999</v>
      </c>
      <c r="H18424" s="10">
        <v>0.97070386599799996</v>
      </c>
      <c r="I18424" s="10">
        <v>11.08621536127</v>
      </c>
    </row>
    <row r="18425" spans="1:9" x14ac:dyDescent="0.35">
      <c r="A18425" s="1" t="s">
        <v>17615</v>
      </c>
      <c r="B18425" s="7">
        <v>5.2636644725149999E-2</v>
      </c>
      <c r="C18425" s="7">
        <v>5.3822840955669998E-2</v>
      </c>
      <c r="D18425" s="7">
        <v>0.13043781295010001</v>
      </c>
      <c r="E18425" s="7">
        <v>2.8004623777570001E-2</v>
      </c>
      <c r="F18425" s="7">
        <v>0.1098863033283</v>
      </c>
      <c r="G18425" s="7">
        <v>0.1671357277061</v>
      </c>
      <c r="H18425" s="7">
        <v>0.1753932973856</v>
      </c>
      <c r="I18425" s="7">
        <v>0.11588339775750001</v>
      </c>
    </row>
    <row r="18426" spans="1:9" x14ac:dyDescent="0.35">
      <c r="B18426" s="10">
        <v>2.2338820226629998</v>
      </c>
      <c r="C18426" s="10">
        <v>2.4044519687710002</v>
      </c>
      <c r="D18426" s="10">
        <v>9.1695987342829994</v>
      </c>
      <c r="E18426" s="10">
        <v>1.3311590675310001</v>
      </c>
      <c r="F18426" s="10">
        <v>4.542125062147</v>
      </c>
      <c r="G18426" s="10">
        <v>22.71858934946</v>
      </c>
      <c r="H18426" s="10">
        <v>5.5759204667629998</v>
      </c>
      <c r="I18426" s="10">
        <v>47.975726671620002</v>
      </c>
    </row>
    <row r="18427" spans="1:9" x14ac:dyDescent="0.35">
      <c r="A18427" s="1" t="s">
        <v>17616</v>
      </c>
      <c r="B18427" s="7">
        <v>0</v>
      </c>
      <c r="C18427" s="7">
        <v>0</v>
      </c>
      <c r="D18427" s="7">
        <v>0</v>
      </c>
      <c r="E18427" s="7">
        <v>2.365992327962E-2</v>
      </c>
      <c r="F18427" s="7">
        <v>4.99554380994E-2</v>
      </c>
      <c r="G18427" s="7">
        <v>2.951383260719E-2</v>
      </c>
      <c r="H18427" s="7">
        <v>5.892861305068E-2</v>
      </c>
      <c r="I18427" s="7">
        <v>2.1919610414829999E-2</v>
      </c>
    </row>
    <row r="18428" spans="1:9" x14ac:dyDescent="0.35">
      <c r="B18428" s="10">
        <v>0</v>
      </c>
      <c r="C18428" s="10">
        <v>0</v>
      </c>
      <c r="D18428" s="10">
        <v>0</v>
      </c>
      <c r="E18428" s="10">
        <v>1.124640047333</v>
      </c>
      <c r="F18428" s="10">
        <v>2.064896538597</v>
      </c>
      <c r="G18428" s="10">
        <v>4.0117852259009998</v>
      </c>
      <c r="H18428" s="10">
        <v>1.8733968999099999</v>
      </c>
      <c r="I18428" s="10">
        <v>9.0747187117409993</v>
      </c>
    </row>
    <row r="18429" spans="1:9" x14ac:dyDescent="0.35">
      <c r="A18429" s="1" t="s">
        <v>17617</v>
      </c>
      <c r="B18429" s="7">
        <v>0</v>
      </c>
      <c r="C18429" s="7">
        <v>2.827595219571E-2</v>
      </c>
      <c r="D18429" s="7">
        <v>2.6997112651939999E-2</v>
      </c>
      <c r="E18429" s="7">
        <v>2.330860454046E-2</v>
      </c>
      <c r="F18429" s="7">
        <v>4.3597132036189999E-2</v>
      </c>
      <c r="G18429" s="7">
        <v>2.7616339608760001E-2</v>
      </c>
      <c r="H18429" s="7">
        <v>0</v>
      </c>
      <c r="I18429" s="7">
        <v>2.3731698464119998E-2</v>
      </c>
    </row>
    <row r="18430" spans="1:9" x14ac:dyDescent="0.35">
      <c r="B18430" s="10">
        <v>0</v>
      </c>
      <c r="C18430" s="10">
        <v>1.26318432321</v>
      </c>
      <c r="D18430" s="10">
        <v>1.8978598644339999</v>
      </c>
      <c r="E18430" s="10">
        <v>1.1079406219479999</v>
      </c>
      <c r="F18430" s="10">
        <v>1.8020774205829999</v>
      </c>
      <c r="G18430" s="10">
        <v>3.7538609339710001</v>
      </c>
      <c r="H18430" s="10">
        <v>0</v>
      </c>
      <c r="I18430" s="10">
        <v>9.8249231641449999</v>
      </c>
    </row>
    <row r="18431" spans="1:9" x14ac:dyDescent="0.35">
      <c r="A18431" s="1" t="s">
        <v>17618</v>
      </c>
      <c r="B18431" s="7">
        <v>0</v>
      </c>
      <c r="C18431" s="7">
        <v>0</v>
      </c>
      <c r="D18431" s="7">
        <v>1.4317352753630001E-2</v>
      </c>
      <c r="E18431" s="7">
        <v>0</v>
      </c>
      <c r="F18431" s="7">
        <v>2.8305374023719999E-2</v>
      </c>
      <c r="G18431" s="7">
        <v>0</v>
      </c>
      <c r="H18431" s="5">
        <v>0.1096970948028</v>
      </c>
      <c r="I18431" s="7">
        <v>1.3680825476030001E-2</v>
      </c>
    </row>
    <row r="18432" spans="1:9" x14ac:dyDescent="0.35">
      <c r="B18432" s="10">
        <v>0</v>
      </c>
      <c r="C18432" s="10">
        <v>0</v>
      </c>
      <c r="D18432" s="10">
        <v>1.0064901942060001</v>
      </c>
      <c r="E18432" s="10">
        <v>0</v>
      </c>
      <c r="F18432" s="10">
        <v>1.169996121923</v>
      </c>
      <c r="G18432" s="10">
        <v>0</v>
      </c>
      <c r="H18432" s="8">
        <v>3.4873754309480001</v>
      </c>
      <c r="I18432" s="10">
        <v>5.6638617470770001</v>
      </c>
    </row>
    <row r="18433" spans="1:9" x14ac:dyDescent="0.35">
      <c r="A18433" s="1" t="s">
        <v>17619</v>
      </c>
      <c r="B18433" s="7">
        <v>1</v>
      </c>
      <c r="C18433" s="7">
        <v>1</v>
      </c>
      <c r="D18433" s="7">
        <v>1</v>
      </c>
      <c r="E18433" s="7">
        <v>1</v>
      </c>
      <c r="F18433" s="7">
        <v>1</v>
      </c>
      <c r="G18433" s="7">
        <v>1</v>
      </c>
      <c r="H18433" s="7">
        <v>1</v>
      </c>
      <c r="I18433" s="7">
        <v>1</v>
      </c>
    </row>
    <row r="18434" spans="1:9" x14ac:dyDescent="0.35">
      <c r="B18434" s="10">
        <v>42.439673621430003</v>
      </c>
      <c r="C18434" s="10">
        <v>44.673449525850003</v>
      </c>
      <c r="D18434" s="10">
        <v>70.2986237418</v>
      </c>
      <c r="E18434" s="10">
        <v>47.533545821010001</v>
      </c>
      <c r="F18434" s="10">
        <v>41.334769890079997</v>
      </c>
      <c r="G18434" s="10">
        <v>135.92898215880001</v>
      </c>
      <c r="H18434" s="10">
        <v>31.790955241030002</v>
      </c>
      <c r="I18434" s="10">
        <v>414</v>
      </c>
    </row>
    <row r="18435" spans="1:9" x14ac:dyDescent="0.35">
      <c r="A18435" s="1" t="s">
        <v>17620</v>
      </c>
    </row>
    <row r="18436" spans="1:9" x14ac:dyDescent="0.35">
      <c r="A18436" s="1" t="s">
        <v>17621</v>
      </c>
    </row>
    <row r="18440" spans="1:9" x14ac:dyDescent="0.35">
      <c r="A18440" s="3" t="s">
        <v>17622</v>
      </c>
    </row>
    <row r="18441" spans="1:9" x14ac:dyDescent="0.35">
      <c r="A18441" s="1" t="s">
        <v>17623</v>
      </c>
    </row>
    <row r="18442" spans="1:9" ht="46.5" x14ac:dyDescent="0.35">
      <c r="A18442" s="4" t="s">
        <v>17624</v>
      </c>
      <c r="B18442" s="4" t="s">
        <v>17625</v>
      </c>
      <c r="C18442" s="4" t="s">
        <v>17626</v>
      </c>
      <c r="D18442" s="4" t="s">
        <v>17627</v>
      </c>
      <c r="E18442" s="4" t="s">
        <v>17628</v>
      </c>
      <c r="F18442" s="4" t="s">
        <v>17629</v>
      </c>
      <c r="G18442" s="4" t="s">
        <v>17630</v>
      </c>
      <c r="H18442" s="4" t="s">
        <v>17631</v>
      </c>
    </row>
    <row r="18443" spans="1:9" x14ac:dyDescent="0.35">
      <c r="A18443" s="1" t="s">
        <v>17632</v>
      </c>
      <c r="B18443" s="7">
        <v>0.1548055336859</v>
      </c>
      <c r="C18443" s="5">
        <v>0.60889486653250002</v>
      </c>
      <c r="D18443" s="7">
        <v>0.25684824225649999</v>
      </c>
      <c r="E18443" s="7">
        <v>0.18388106508009999</v>
      </c>
      <c r="F18443" s="7">
        <v>0.31502319763859998</v>
      </c>
      <c r="G18443" s="7">
        <v>0.22065289778309999</v>
      </c>
      <c r="H18443" s="7">
        <v>0.18831300461059999</v>
      </c>
    </row>
    <row r="18444" spans="1:9" x14ac:dyDescent="0.35">
      <c r="B18444" s="10">
        <v>43.247370416930004</v>
      </c>
      <c r="C18444" s="8">
        <v>5.8720119688650003</v>
      </c>
      <c r="D18444" s="10">
        <v>8.7300760156369996</v>
      </c>
      <c r="E18444" s="10">
        <v>10.94042022749</v>
      </c>
      <c r="F18444" s="10">
        <v>7.4115819483149998</v>
      </c>
      <c r="G18444" s="10">
        <v>1.760123331532</v>
      </c>
      <c r="H18444" s="10">
        <v>77.961583908769995</v>
      </c>
    </row>
    <row r="18445" spans="1:9" x14ac:dyDescent="0.35">
      <c r="A18445" s="1" t="s">
        <v>17633</v>
      </c>
      <c r="B18445" s="5">
        <v>0.8451944663141</v>
      </c>
      <c r="C18445" s="6">
        <v>0.39110513346749998</v>
      </c>
      <c r="D18445" s="7">
        <v>0.74315175774349995</v>
      </c>
      <c r="E18445" s="7">
        <v>0.79645423022249995</v>
      </c>
      <c r="F18445" s="7">
        <v>0.64219676409409998</v>
      </c>
      <c r="G18445" s="6">
        <v>0.34216211596570001</v>
      </c>
      <c r="H18445" s="7">
        <v>0.79800616991340001</v>
      </c>
    </row>
    <row r="18446" spans="1:9" x14ac:dyDescent="0.35">
      <c r="B18446" s="8">
        <v>236.11842089059999</v>
      </c>
      <c r="C18446" s="9">
        <v>3.7717086331899998</v>
      </c>
      <c r="D18446" s="10">
        <v>25.259161905319999</v>
      </c>
      <c r="E18446" s="10">
        <v>47.386847399430003</v>
      </c>
      <c r="F18446" s="10">
        <v>15.10902682629</v>
      </c>
      <c r="G18446" s="9">
        <v>2.7293886893320001</v>
      </c>
      <c r="H18446" s="10">
        <v>330.37455434420002</v>
      </c>
    </row>
    <row r="18447" spans="1:9" x14ac:dyDescent="0.35">
      <c r="A18447" s="1" t="s">
        <v>17634</v>
      </c>
      <c r="B18447" s="7">
        <v>2.1960342362999999E-2</v>
      </c>
      <c r="C18447" s="7">
        <v>0</v>
      </c>
      <c r="D18447" s="7">
        <v>0</v>
      </c>
      <c r="E18447" s="7">
        <v>5.5240999621E-2</v>
      </c>
      <c r="F18447" s="7">
        <v>7.0750695512909995E-2</v>
      </c>
      <c r="G18447" s="7">
        <v>0</v>
      </c>
      <c r="H18447" s="7">
        <v>2.677829797408E-2</v>
      </c>
    </row>
    <row r="18448" spans="1:9" x14ac:dyDescent="0.35">
      <c r="B18448" s="10">
        <v>6.1349684216249996</v>
      </c>
      <c r="C18448" s="10">
        <v>0</v>
      </c>
      <c r="D18448" s="10">
        <v>0</v>
      </c>
      <c r="E18448" s="10">
        <v>3.2866883242</v>
      </c>
      <c r="F18448" s="10">
        <v>1.6645586154450001</v>
      </c>
      <c r="G18448" s="10">
        <v>0</v>
      </c>
      <c r="H18448" s="10">
        <v>11.08621536127</v>
      </c>
    </row>
    <row r="18449" spans="1:8" x14ac:dyDescent="0.35">
      <c r="A18449" s="1" t="s">
        <v>17635</v>
      </c>
      <c r="B18449" s="7">
        <v>8.9814820511440005E-2</v>
      </c>
      <c r="C18449" s="5">
        <v>0.47790970267979999</v>
      </c>
      <c r="D18449" s="7">
        <v>0.20173088704350001</v>
      </c>
      <c r="E18449" s="7">
        <v>0.1135890671349</v>
      </c>
      <c r="F18449" s="7">
        <v>0.1232905719874</v>
      </c>
      <c r="G18449" s="7">
        <v>0.22065289778309999</v>
      </c>
      <c r="H18449" s="7">
        <v>0.11588339775750001</v>
      </c>
    </row>
    <row r="18450" spans="1:8" x14ac:dyDescent="0.35">
      <c r="B18450" s="10">
        <v>25.09118840332</v>
      </c>
      <c r="C18450" s="8">
        <v>4.6088276456550004</v>
      </c>
      <c r="D18450" s="10">
        <v>6.8566791157270002</v>
      </c>
      <c r="E18450" s="10">
        <v>6.7582386863129997</v>
      </c>
      <c r="F18450" s="10">
        <v>2.9006694890690001</v>
      </c>
      <c r="G18450" s="10">
        <v>1.760123331532</v>
      </c>
      <c r="H18450" s="10">
        <v>47.975726671620002</v>
      </c>
    </row>
    <row r="18451" spans="1:8" x14ac:dyDescent="0.35">
      <c r="A18451" s="1" t="s">
        <v>17636</v>
      </c>
      <c r="B18451" s="7">
        <v>1.9554679778109998E-2</v>
      </c>
      <c r="C18451" s="7">
        <v>0</v>
      </c>
      <c r="D18451" s="7">
        <v>5.5117355213040002E-2</v>
      </c>
      <c r="E18451" s="7">
        <v>0</v>
      </c>
      <c r="F18451" s="7">
        <v>7.3889824842310006E-2</v>
      </c>
      <c r="G18451" s="7">
        <v>0</v>
      </c>
      <c r="H18451" s="7">
        <v>2.1919610414829999E-2</v>
      </c>
    </row>
    <row r="18452" spans="1:8" x14ac:dyDescent="0.35">
      <c r="B18452" s="10">
        <v>5.4629085899770002</v>
      </c>
      <c r="C18452" s="10">
        <v>0</v>
      </c>
      <c r="D18452" s="10">
        <v>1.8733968999099999</v>
      </c>
      <c r="E18452" s="10">
        <v>0</v>
      </c>
      <c r="F18452" s="10">
        <v>1.738413221853</v>
      </c>
      <c r="G18452" s="10">
        <v>0</v>
      </c>
      <c r="H18452" s="10">
        <v>9.0747187117409993</v>
      </c>
    </row>
    <row r="18453" spans="1:8" x14ac:dyDescent="0.35">
      <c r="A18453" s="1" t="s">
        <v>17637</v>
      </c>
      <c r="B18453" s="7">
        <v>2.3475691033300002E-2</v>
      </c>
      <c r="C18453" s="7">
        <v>0.13098516385270001</v>
      </c>
      <c r="D18453" s="7">
        <v>0</v>
      </c>
      <c r="E18453" s="7">
        <v>1.5050998324190001E-2</v>
      </c>
      <c r="F18453" s="7">
        <v>4.7092105295950003E-2</v>
      </c>
      <c r="G18453" s="7">
        <v>0</v>
      </c>
      <c r="H18453" s="7">
        <v>2.3731698464119998E-2</v>
      </c>
    </row>
    <row r="18454" spans="1:8" x14ac:dyDescent="0.35">
      <c r="B18454" s="10">
        <v>6.55830500201</v>
      </c>
      <c r="C18454" s="10">
        <v>1.26318432321</v>
      </c>
      <c r="D18454" s="10">
        <v>0</v>
      </c>
      <c r="E18454" s="10">
        <v>0.89549321697759998</v>
      </c>
      <c r="F18454" s="10">
        <v>1.1079406219479999</v>
      </c>
      <c r="G18454" s="10">
        <v>0</v>
      </c>
      <c r="H18454" s="10">
        <v>9.8249231641449999</v>
      </c>
    </row>
    <row r="18455" spans="1:8" x14ac:dyDescent="0.35">
      <c r="A18455" s="1" t="s">
        <v>17638</v>
      </c>
      <c r="B18455" s="6">
        <v>0</v>
      </c>
      <c r="C18455" s="7">
        <v>0</v>
      </c>
      <c r="D18455" s="7">
        <v>0</v>
      </c>
      <c r="E18455" s="7">
        <v>1.9664704697379999E-2</v>
      </c>
      <c r="F18455" s="7">
        <v>4.2780038267360002E-2</v>
      </c>
      <c r="G18455" s="5">
        <v>0.4371849862512</v>
      </c>
      <c r="H18455" s="7">
        <v>1.3680825476030001E-2</v>
      </c>
    </row>
    <row r="18456" spans="1:8" x14ac:dyDescent="0.35">
      <c r="B18456" s="9">
        <v>0</v>
      </c>
      <c r="C18456" s="10">
        <v>0</v>
      </c>
      <c r="D18456" s="10">
        <v>0</v>
      </c>
      <c r="E18456" s="10">
        <v>1.169996121923</v>
      </c>
      <c r="F18456" s="10">
        <v>1.0064901942060001</v>
      </c>
      <c r="G18456" s="8">
        <v>3.4873754309480001</v>
      </c>
      <c r="H18456" s="10">
        <v>5.6638617470770001</v>
      </c>
    </row>
    <row r="18457" spans="1:8" x14ac:dyDescent="0.35">
      <c r="A18457" s="1" t="s">
        <v>17639</v>
      </c>
      <c r="B18457" s="7">
        <v>1</v>
      </c>
      <c r="C18457" s="7">
        <v>1</v>
      </c>
      <c r="D18457" s="7">
        <v>1</v>
      </c>
      <c r="E18457" s="7">
        <v>1</v>
      </c>
      <c r="F18457" s="7">
        <v>1</v>
      </c>
      <c r="G18457" s="7">
        <v>1</v>
      </c>
      <c r="H18457" s="7">
        <v>1</v>
      </c>
    </row>
    <row r="18458" spans="1:8" x14ac:dyDescent="0.35">
      <c r="B18458" s="10">
        <v>279.36579130749999</v>
      </c>
      <c r="C18458" s="10">
        <v>9.6437206020549997</v>
      </c>
      <c r="D18458" s="10">
        <v>33.989237920960001</v>
      </c>
      <c r="E18458" s="10">
        <v>59.497263748839998</v>
      </c>
      <c r="F18458" s="10">
        <v>23.527098968810002</v>
      </c>
      <c r="G18458" s="10">
        <v>7.9768874518119999</v>
      </c>
      <c r="H18458" s="10">
        <v>414</v>
      </c>
    </row>
    <row r="18459" spans="1:8" x14ac:dyDescent="0.35">
      <c r="A18459" s="1" t="s">
        <v>17640</v>
      </c>
    </row>
    <row r="18460" spans="1:8" x14ac:dyDescent="0.35">
      <c r="A18460" s="1" t="s">
        <v>17641</v>
      </c>
    </row>
    <row r="18464" spans="1:8" x14ac:dyDescent="0.35">
      <c r="A18464" s="3" t="s">
        <v>17642</v>
      </c>
    </row>
    <row r="18465" spans="1:7" x14ac:dyDescent="0.35">
      <c r="A18465" s="1" t="s">
        <v>17643</v>
      </c>
    </row>
    <row r="18466" spans="1:7" ht="46.5" x14ac:dyDescent="0.35">
      <c r="A18466" s="4" t="s">
        <v>17644</v>
      </c>
      <c r="B18466" s="4" t="s">
        <v>17645</v>
      </c>
      <c r="C18466" s="4" t="s">
        <v>17646</v>
      </c>
      <c r="D18466" s="4" t="s">
        <v>17647</v>
      </c>
      <c r="E18466" s="4" t="s">
        <v>17648</v>
      </c>
      <c r="F18466" s="4" t="s">
        <v>17649</v>
      </c>
      <c r="G18466" s="4" t="s">
        <v>17650</v>
      </c>
    </row>
    <row r="18467" spans="1:7" x14ac:dyDescent="0.35">
      <c r="A18467" s="1" t="s">
        <v>17651</v>
      </c>
      <c r="B18467" s="7">
        <v>0.24727605900310001</v>
      </c>
      <c r="C18467" s="7">
        <v>0.1697492765402</v>
      </c>
      <c r="D18467" s="7">
        <v>0.1832701365462</v>
      </c>
      <c r="E18467" s="7">
        <v>0.1924102387795</v>
      </c>
      <c r="F18467" s="7">
        <v>0.29760522638190001</v>
      </c>
      <c r="G18467" s="7">
        <v>0.18831300461059999</v>
      </c>
    </row>
    <row r="18468" spans="1:7" x14ac:dyDescent="0.35">
      <c r="B18468" s="10">
        <v>14.28068469378</v>
      </c>
      <c r="C18468" s="10">
        <v>51.969426740620001</v>
      </c>
      <c r="D18468" s="10">
        <v>3.2568404578010002</v>
      </c>
      <c r="E18468" s="10">
        <v>2.1307686158810002</v>
      </c>
      <c r="F18468" s="10">
        <v>6.3238634006960002</v>
      </c>
      <c r="G18468" s="10">
        <v>77.961583908769995</v>
      </c>
    </row>
    <row r="18469" spans="1:7" x14ac:dyDescent="0.35">
      <c r="A18469" s="1" t="s">
        <v>17652</v>
      </c>
      <c r="B18469" s="7">
        <v>0.7352961401607</v>
      </c>
      <c r="C18469" s="7">
        <v>0.82642913050199995</v>
      </c>
      <c r="D18469" s="7">
        <v>0.81672986345380005</v>
      </c>
      <c r="E18469" s="7">
        <v>0.80758976122049997</v>
      </c>
      <c r="F18469" s="7">
        <v>0.53827656156250003</v>
      </c>
      <c r="G18469" s="7">
        <v>0.79800616991340001</v>
      </c>
    </row>
    <row r="18470" spans="1:7" x14ac:dyDescent="0.35">
      <c r="B18470" s="10">
        <v>42.464815949109997</v>
      </c>
      <c r="C18470" s="10">
        <v>253.01461678839999</v>
      </c>
      <c r="D18470" s="10">
        <v>14.513869594459999</v>
      </c>
      <c r="E18470" s="10">
        <v>8.9433230197639997</v>
      </c>
      <c r="F18470" s="10">
        <v>11.43792899238</v>
      </c>
      <c r="G18470" s="10">
        <v>330.37455434420002</v>
      </c>
    </row>
    <row r="18471" spans="1:7" x14ac:dyDescent="0.35">
      <c r="A18471" s="1" t="s">
        <v>17653</v>
      </c>
      <c r="B18471" s="7">
        <v>5.2174670895439999E-2</v>
      </c>
      <c r="C18471" s="7">
        <v>2.3198519241770001E-2</v>
      </c>
      <c r="D18471" s="7">
        <v>0</v>
      </c>
      <c r="E18471" s="7">
        <v>0</v>
      </c>
      <c r="F18471" s="7">
        <v>4.5681970891139997E-2</v>
      </c>
      <c r="G18471" s="7">
        <v>2.677829797408E-2</v>
      </c>
    </row>
    <row r="18472" spans="1:7" x14ac:dyDescent="0.35">
      <c r="B18472" s="10">
        <v>3.0131911154819999</v>
      </c>
      <c r="C18472" s="10">
        <v>7.1023203797900001</v>
      </c>
      <c r="D18472" s="10">
        <v>0</v>
      </c>
      <c r="E18472" s="10">
        <v>0</v>
      </c>
      <c r="F18472" s="10">
        <v>0.97070386599799996</v>
      </c>
      <c r="G18472" s="10">
        <v>11.08621536127</v>
      </c>
    </row>
    <row r="18473" spans="1:7" x14ac:dyDescent="0.35">
      <c r="A18473" s="1" t="s">
        <v>17654</v>
      </c>
      <c r="B18473" s="7">
        <v>7.6290652988629998E-2</v>
      </c>
      <c r="C18473" s="7">
        <v>0.1101553787313</v>
      </c>
      <c r="D18473" s="7">
        <v>0.1832701365462</v>
      </c>
      <c r="E18473" s="7">
        <v>0.11154643103429999</v>
      </c>
      <c r="F18473" s="7">
        <v>0.25192325549080002</v>
      </c>
      <c r="G18473" s="7">
        <v>0.11588339775750001</v>
      </c>
    </row>
    <row r="18474" spans="1:7" x14ac:dyDescent="0.35">
      <c r="B18474" s="10">
        <v>4.405937092356</v>
      </c>
      <c r="C18474" s="10">
        <v>33.724514187860002</v>
      </c>
      <c r="D18474" s="10">
        <v>3.2568404578010002</v>
      </c>
      <c r="E18474" s="10">
        <v>1.2352753989030001</v>
      </c>
      <c r="F18474" s="10">
        <v>5.3531595346980003</v>
      </c>
      <c r="G18474" s="10">
        <v>47.975726671620002</v>
      </c>
    </row>
    <row r="18475" spans="1:7" x14ac:dyDescent="0.35">
      <c r="A18475" s="1" t="s">
        <v>17655</v>
      </c>
      <c r="B18475" s="7">
        <v>6.6764036073399993E-2</v>
      </c>
      <c r="C18475" s="7">
        <v>1.7046852356189999E-2</v>
      </c>
      <c r="D18475" s="7">
        <v>0</v>
      </c>
      <c r="E18475" s="7">
        <v>0</v>
      </c>
      <c r="F18475" s="7">
        <v>0</v>
      </c>
      <c r="G18475" s="7">
        <v>2.1919610414829999E-2</v>
      </c>
    </row>
    <row r="18476" spans="1:7" x14ac:dyDescent="0.35">
      <c r="B18476" s="10">
        <v>3.8557559995589998</v>
      </c>
      <c r="C18476" s="10">
        <v>5.2189627121819999</v>
      </c>
      <c r="D18476" s="10">
        <v>0</v>
      </c>
      <c r="E18476" s="10">
        <v>0</v>
      </c>
      <c r="F18476" s="10">
        <v>0</v>
      </c>
      <c r="G18476" s="10">
        <v>9.0747187117409993</v>
      </c>
    </row>
    <row r="18477" spans="1:7" x14ac:dyDescent="0.35">
      <c r="A18477" s="1" t="s">
        <v>17656</v>
      </c>
      <c r="B18477" s="7">
        <v>5.204669904558E-2</v>
      </c>
      <c r="C18477" s="7">
        <v>1.9348526210990001E-2</v>
      </c>
      <c r="D18477" s="7">
        <v>0</v>
      </c>
      <c r="E18477" s="7">
        <v>8.0863807745210001E-2</v>
      </c>
      <c r="F18477" s="7">
        <v>0</v>
      </c>
      <c r="G18477" s="7">
        <v>2.3731698464119998E-2</v>
      </c>
    </row>
    <row r="18478" spans="1:7" x14ac:dyDescent="0.35">
      <c r="B18478" s="10">
        <v>3.0058004863810002</v>
      </c>
      <c r="C18478" s="10">
        <v>5.9236294607859996</v>
      </c>
      <c r="D18478" s="10">
        <v>0</v>
      </c>
      <c r="E18478" s="10">
        <v>0.89549321697759998</v>
      </c>
      <c r="F18478" s="10">
        <v>0</v>
      </c>
      <c r="G18478" s="10">
        <v>9.8249231641449999</v>
      </c>
    </row>
    <row r="18479" spans="1:7" x14ac:dyDescent="0.35">
      <c r="A18479" s="1" t="s">
        <v>17657</v>
      </c>
      <c r="B18479" s="7">
        <v>1.742780083625E-2</v>
      </c>
      <c r="C18479" s="7">
        <v>3.82159295777E-3</v>
      </c>
      <c r="D18479" s="7">
        <v>0</v>
      </c>
      <c r="E18479" s="7">
        <v>0</v>
      </c>
      <c r="F18479" s="5">
        <v>0.16411821205560001</v>
      </c>
      <c r="G18479" s="7">
        <v>1.3680825476030001E-2</v>
      </c>
    </row>
    <row r="18480" spans="1:7" x14ac:dyDescent="0.35">
      <c r="B18480" s="10">
        <v>1.0064901942060001</v>
      </c>
      <c r="C18480" s="10">
        <v>1.169996121923</v>
      </c>
      <c r="D18480" s="10">
        <v>0</v>
      </c>
      <c r="E18480" s="10">
        <v>0</v>
      </c>
      <c r="F18480" s="8">
        <v>3.4873754309480001</v>
      </c>
      <c r="G18480" s="10">
        <v>5.6638617470770001</v>
      </c>
    </row>
    <row r="18481" spans="1:11" x14ac:dyDescent="0.35">
      <c r="A18481" s="1" t="s">
        <v>17658</v>
      </c>
      <c r="B18481" s="7">
        <v>1</v>
      </c>
      <c r="C18481" s="7">
        <v>1</v>
      </c>
      <c r="D18481" s="7">
        <v>1</v>
      </c>
      <c r="E18481" s="7">
        <v>1</v>
      </c>
      <c r="F18481" s="7">
        <v>1</v>
      </c>
      <c r="G18481" s="7">
        <v>1</v>
      </c>
    </row>
    <row r="18482" spans="1:11" x14ac:dyDescent="0.35">
      <c r="B18482" s="10">
        <v>57.751990837089998</v>
      </c>
      <c r="C18482" s="10">
        <v>306.15403965100001</v>
      </c>
      <c r="D18482" s="10">
        <v>17.77071005226</v>
      </c>
      <c r="E18482" s="10">
        <v>11.07409163564</v>
      </c>
      <c r="F18482" s="10">
        <v>21.249167824019999</v>
      </c>
      <c r="G18482" s="10">
        <v>414</v>
      </c>
    </row>
    <row r="18483" spans="1:11" x14ac:dyDescent="0.35">
      <c r="A18483" s="1" t="s">
        <v>17659</v>
      </c>
    </row>
    <row r="18484" spans="1:11" x14ac:dyDescent="0.35">
      <c r="A18484" s="1" t="s">
        <v>17660</v>
      </c>
    </row>
    <row r="18488" spans="1:11" x14ac:dyDescent="0.35">
      <c r="A18488" s="3" t="s">
        <v>17661</v>
      </c>
    </row>
    <row r="18489" spans="1:11" x14ac:dyDescent="0.35">
      <c r="A18489" s="1" t="s">
        <v>17662</v>
      </c>
    </row>
    <row r="18490" spans="1:11" ht="77.5" x14ac:dyDescent="0.35">
      <c r="A18490" s="4" t="s">
        <v>17663</v>
      </c>
      <c r="B18490" s="4" t="s">
        <v>17664</v>
      </c>
      <c r="C18490" s="4" t="s">
        <v>17665</v>
      </c>
      <c r="D18490" s="4" t="s">
        <v>17666</v>
      </c>
      <c r="E18490" s="4" t="s">
        <v>17667</v>
      </c>
      <c r="F18490" s="4" t="s">
        <v>17668</v>
      </c>
      <c r="G18490" s="4" t="s">
        <v>17669</v>
      </c>
      <c r="H18490" s="4" t="s">
        <v>17670</v>
      </c>
      <c r="I18490" s="4" t="s">
        <v>17671</v>
      </c>
      <c r="J18490" s="4" t="s">
        <v>17672</v>
      </c>
      <c r="K18490" s="4" t="s">
        <v>17673</v>
      </c>
    </row>
    <row r="18491" spans="1:11" x14ac:dyDescent="0.35">
      <c r="A18491" s="1" t="s">
        <v>17674</v>
      </c>
      <c r="B18491" s="7">
        <v>0.168734454683</v>
      </c>
      <c r="C18491" s="7">
        <v>0.2032971003855</v>
      </c>
      <c r="D18491" s="7">
        <v>0.35056991742749999</v>
      </c>
      <c r="E18491" s="7">
        <v>7.6053018138979994E-2</v>
      </c>
      <c r="F18491" s="7">
        <v>0.107075662992</v>
      </c>
      <c r="G18491" s="7">
        <v>0.2022502702234</v>
      </c>
      <c r="H18491" s="7">
        <v>0.17893365153849999</v>
      </c>
      <c r="I18491" s="7">
        <v>0.23842246919429999</v>
      </c>
      <c r="J18491" s="7">
        <v>9.7122015993630004E-2</v>
      </c>
      <c r="K18491" s="7">
        <v>0.18831300461059999</v>
      </c>
    </row>
    <row r="18492" spans="1:11" x14ac:dyDescent="0.35">
      <c r="B18492" s="10">
        <v>25.10430630302</v>
      </c>
      <c r="C18492" s="10">
        <v>51.886573739760003</v>
      </c>
      <c r="D18492" s="10">
        <v>1.26318432321</v>
      </c>
      <c r="E18492" s="10">
        <v>2.2535379217110001</v>
      </c>
      <c r="F18492" s="10">
        <v>2.0043148950890002</v>
      </c>
      <c r="G18492" s="10">
        <v>19.583269163010002</v>
      </c>
      <c r="H18492" s="10">
        <v>26.965059911259999</v>
      </c>
      <c r="I18492" s="10">
        <v>24.9215138285</v>
      </c>
      <c r="J18492" s="10">
        <v>0.97070386599799996</v>
      </c>
      <c r="K18492" s="10">
        <v>77.961583908769995</v>
      </c>
    </row>
    <row r="18493" spans="1:11" x14ac:dyDescent="0.35">
      <c r="A18493" s="1" t="s">
        <v>17675</v>
      </c>
      <c r="B18493" s="7">
        <v>0.82340160933600004</v>
      </c>
      <c r="C18493" s="7">
        <v>0.79275936425850002</v>
      </c>
      <c r="D18493" s="7">
        <v>0.64943008257250001</v>
      </c>
      <c r="E18493" s="7">
        <v>0.92394698186099999</v>
      </c>
      <c r="F18493" s="7">
        <v>0.892924337008</v>
      </c>
      <c r="G18493" s="7">
        <v>0.785666352387</v>
      </c>
      <c r="H18493" s="7">
        <v>0.81438752162859995</v>
      </c>
      <c r="I18493" s="7">
        <v>0.76157753080570001</v>
      </c>
      <c r="J18493" s="7">
        <v>0.55395495583639998</v>
      </c>
      <c r="K18493" s="7">
        <v>0.79800616991340001</v>
      </c>
    </row>
    <row r="18494" spans="1:11" x14ac:dyDescent="0.35">
      <c r="B18494" s="10">
        <v>122.505662818</v>
      </c>
      <c r="C18494" s="10">
        <v>202.33228675410001</v>
      </c>
      <c r="D18494" s="10">
        <v>2.3400464744559999</v>
      </c>
      <c r="E18494" s="10">
        <v>27.377605941540001</v>
      </c>
      <c r="F18494" s="10">
        <v>16.714363458920001</v>
      </c>
      <c r="G18494" s="10">
        <v>76.073646943059998</v>
      </c>
      <c r="H18494" s="10">
        <v>122.7271009275</v>
      </c>
      <c r="I18494" s="10">
        <v>79.605185826609997</v>
      </c>
      <c r="J18494" s="10">
        <v>5.5366047720270002</v>
      </c>
      <c r="K18494" s="10">
        <v>330.37455434420002</v>
      </c>
    </row>
    <row r="18495" spans="1:11" x14ac:dyDescent="0.35">
      <c r="A18495" s="1" t="s">
        <v>17676</v>
      </c>
      <c r="B18495" s="7">
        <v>2.3721650637110001E-2</v>
      </c>
      <c r="C18495" s="7">
        <v>2.580545043907E-2</v>
      </c>
      <c r="D18495" s="7">
        <v>0</v>
      </c>
      <c r="E18495" s="7">
        <v>0</v>
      </c>
      <c r="F18495" s="7">
        <v>5.6319578677980001E-2</v>
      </c>
      <c r="G18495" s="7">
        <v>2.5561883798999999E-2</v>
      </c>
      <c r="H18495" s="7">
        <v>2.7553383039900001E-2</v>
      </c>
      <c r="I18495" s="7">
        <v>2.3285414066449999E-2</v>
      </c>
      <c r="J18495" s="7">
        <v>9.7122015993630004E-2</v>
      </c>
      <c r="K18495" s="7">
        <v>2.677829797408E-2</v>
      </c>
    </row>
    <row r="18496" spans="1:11" x14ac:dyDescent="0.35">
      <c r="B18496" s="10">
        <v>3.5293063572940002</v>
      </c>
      <c r="C18496" s="10">
        <v>6.5862051379770001</v>
      </c>
      <c r="D18496" s="10">
        <v>0</v>
      </c>
      <c r="E18496" s="10">
        <v>0</v>
      </c>
      <c r="F18496" s="10">
        <v>1.0542280783069999</v>
      </c>
      <c r="G18496" s="10">
        <v>2.4750782789870001</v>
      </c>
      <c r="H18496" s="10">
        <v>4.1522576555080004</v>
      </c>
      <c r="I18496" s="10">
        <v>2.4339474824690002</v>
      </c>
      <c r="J18496" s="10">
        <v>0.97070386599799996</v>
      </c>
      <c r="K18496" s="10">
        <v>11.08621536127</v>
      </c>
    </row>
    <row r="18497" spans="1:11" x14ac:dyDescent="0.35">
      <c r="A18497" s="1" t="s">
        <v>17677</v>
      </c>
      <c r="B18497" s="7">
        <v>0.1064537978673</v>
      </c>
      <c r="C18497" s="7">
        <v>0.1259182688487</v>
      </c>
      <c r="D18497" s="7">
        <v>0</v>
      </c>
      <c r="E18497" s="7">
        <v>7.6053018138979994E-2</v>
      </c>
      <c r="F18497" s="7">
        <v>5.0756084313990001E-2</v>
      </c>
      <c r="G18497" s="7">
        <v>0.13048611504230001</v>
      </c>
      <c r="H18497" s="7">
        <v>0.12565455222800001</v>
      </c>
      <c r="I18497" s="7">
        <v>0.12629847542870001</v>
      </c>
      <c r="J18497" s="7">
        <v>0</v>
      </c>
      <c r="K18497" s="7">
        <v>0.11588339775750001</v>
      </c>
    </row>
    <row r="18498" spans="1:11" x14ac:dyDescent="0.35">
      <c r="B18498" s="10">
        <v>15.838192346670001</v>
      </c>
      <c r="C18498" s="10">
        <v>32.137534324950003</v>
      </c>
      <c r="D18498" s="10">
        <v>0</v>
      </c>
      <c r="E18498" s="10">
        <v>2.2535379217110001</v>
      </c>
      <c r="F18498" s="10">
        <v>0.95008681678270002</v>
      </c>
      <c r="G18498" s="10">
        <v>12.634567608179999</v>
      </c>
      <c r="H18498" s="10">
        <v>18.935971516910001</v>
      </c>
      <c r="I18498" s="10">
        <v>13.201562808029999</v>
      </c>
      <c r="J18498" s="10">
        <v>0</v>
      </c>
      <c r="K18498" s="10">
        <v>47.975726671620002</v>
      </c>
    </row>
    <row r="18499" spans="1:11" x14ac:dyDescent="0.35">
      <c r="A18499" s="1" t="s">
        <v>17678</v>
      </c>
      <c r="B18499" s="7">
        <v>1.731256898202E-2</v>
      </c>
      <c r="C18499" s="7">
        <v>2.5463596319129998E-2</v>
      </c>
      <c r="D18499" s="7">
        <v>0</v>
      </c>
      <c r="E18499" s="7">
        <v>0</v>
      </c>
      <c r="F18499" s="7">
        <v>0</v>
      </c>
      <c r="G18499" s="7">
        <v>2.660173036753E-2</v>
      </c>
      <c r="H18499" s="7">
        <v>1.243141121084E-2</v>
      </c>
      <c r="I18499" s="7">
        <v>4.4252410299789997E-2</v>
      </c>
      <c r="J18499" s="7">
        <v>0</v>
      </c>
      <c r="K18499" s="7">
        <v>2.1919610414829999E-2</v>
      </c>
    </row>
    <row r="18500" spans="1:11" x14ac:dyDescent="0.35">
      <c r="B18500" s="10">
        <v>2.5757634114100001</v>
      </c>
      <c r="C18500" s="10">
        <v>6.4989553003309997</v>
      </c>
      <c r="D18500" s="10">
        <v>0</v>
      </c>
      <c r="E18500" s="10">
        <v>0</v>
      </c>
      <c r="F18500" s="10">
        <v>0</v>
      </c>
      <c r="G18500" s="10">
        <v>2.5757634114100001</v>
      </c>
      <c r="H18500" s="10">
        <v>1.8733968999099999</v>
      </c>
      <c r="I18500" s="10">
        <v>4.6255584004210002</v>
      </c>
      <c r="J18500" s="10">
        <v>0</v>
      </c>
      <c r="K18500" s="10">
        <v>9.0747187117409993</v>
      </c>
    </row>
    <row r="18501" spans="1:11" x14ac:dyDescent="0.35">
      <c r="A18501" s="1" t="s">
        <v>17679</v>
      </c>
      <c r="B18501" s="7">
        <v>2.1246437196590001E-2</v>
      </c>
      <c r="C18501" s="7">
        <v>2.6109784778570001E-2</v>
      </c>
      <c r="D18501" s="5">
        <v>0.35056991742749999</v>
      </c>
      <c r="E18501" s="7">
        <v>0</v>
      </c>
      <c r="F18501" s="7">
        <v>0</v>
      </c>
      <c r="G18501" s="7">
        <v>1.9600541014519999E-2</v>
      </c>
      <c r="H18501" s="7">
        <v>1.3294305059749999E-2</v>
      </c>
      <c r="I18501" s="7">
        <v>4.458616939934E-2</v>
      </c>
      <c r="J18501" s="7">
        <v>0</v>
      </c>
      <c r="K18501" s="7">
        <v>2.3731698464119998E-2</v>
      </c>
    </row>
    <row r="18502" spans="1:11" x14ac:dyDescent="0.35">
      <c r="B18502" s="10">
        <v>3.1610441876439999</v>
      </c>
      <c r="C18502" s="10">
        <v>6.6638789765009996</v>
      </c>
      <c r="D18502" s="8">
        <v>1.26318432321</v>
      </c>
      <c r="E18502" s="10">
        <v>0</v>
      </c>
      <c r="F18502" s="10">
        <v>0</v>
      </c>
      <c r="G18502" s="10">
        <v>1.8978598644339999</v>
      </c>
      <c r="H18502" s="10">
        <v>2.0034338389249999</v>
      </c>
      <c r="I18502" s="10">
        <v>4.6604451375759997</v>
      </c>
      <c r="J18502" s="10">
        <v>0</v>
      </c>
      <c r="K18502" s="10">
        <v>9.8249231641449999</v>
      </c>
    </row>
    <row r="18503" spans="1:11" x14ac:dyDescent="0.35">
      <c r="A18503" s="1" t="s">
        <v>17680</v>
      </c>
      <c r="B18503" s="7">
        <v>7.8639359809830004E-3</v>
      </c>
      <c r="C18503" s="7">
        <v>3.9435353560780002E-3</v>
      </c>
      <c r="D18503" s="7">
        <v>0</v>
      </c>
      <c r="E18503" s="7">
        <v>0</v>
      </c>
      <c r="F18503" s="7">
        <v>0</v>
      </c>
      <c r="G18503" s="7">
        <v>1.2083377389629999E-2</v>
      </c>
      <c r="H18503" s="7">
        <v>6.678826832932E-3</v>
      </c>
      <c r="I18503" s="7">
        <v>0</v>
      </c>
      <c r="J18503" s="5">
        <v>0.34892302816990001</v>
      </c>
      <c r="K18503" s="7">
        <v>1.3680825476030001E-2</v>
      </c>
    </row>
    <row r="18504" spans="1:11" x14ac:dyDescent="0.35">
      <c r="B18504" s="10">
        <v>1.169996121923</v>
      </c>
      <c r="C18504" s="10">
        <v>1.0064901942060001</v>
      </c>
      <c r="D18504" s="10">
        <v>0</v>
      </c>
      <c r="E18504" s="10">
        <v>0</v>
      </c>
      <c r="F18504" s="10">
        <v>0</v>
      </c>
      <c r="G18504" s="10">
        <v>1.169996121923</v>
      </c>
      <c r="H18504" s="10">
        <v>1.0064901942060001</v>
      </c>
      <c r="I18504" s="10">
        <v>0</v>
      </c>
      <c r="J18504" s="8">
        <v>3.4873754309480001</v>
      </c>
      <c r="K18504" s="10">
        <v>5.6638617470770001</v>
      </c>
    </row>
    <row r="18505" spans="1:11" x14ac:dyDescent="0.35">
      <c r="A18505" s="1" t="s">
        <v>17681</v>
      </c>
      <c r="B18505" s="7">
        <v>1</v>
      </c>
      <c r="C18505" s="7">
        <v>1</v>
      </c>
      <c r="D18505" s="7">
        <v>1</v>
      </c>
      <c r="E18505" s="7">
        <v>1</v>
      </c>
      <c r="F18505" s="7">
        <v>1</v>
      </c>
      <c r="G18505" s="7">
        <v>1</v>
      </c>
      <c r="H18505" s="7">
        <v>1</v>
      </c>
      <c r="I18505" s="7">
        <v>1</v>
      </c>
      <c r="J18505" s="7">
        <v>1</v>
      </c>
      <c r="K18505" s="7">
        <v>1</v>
      </c>
    </row>
    <row r="18506" spans="1:11" x14ac:dyDescent="0.35">
      <c r="B18506" s="10">
        <v>148.7799652429</v>
      </c>
      <c r="C18506" s="10">
        <v>255.22535068810001</v>
      </c>
      <c r="D18506" s="10">
        <v>3.6032307976669999</v>
      </c>
      <c r="E18506" s="10">
        <v>29.631143863249999</v>
      </c>
      <c r="F18506" s="10">
        <v>18.718678354009999</v>
      </c>
      <c r="G18506" s="10">
        <v>96.826912227980003</v>
      </c>
      <c r="H18506" s="10">
        <v>150.698651033</v>
      </c>
      <c r="I18506" s="10">
        <v>104.5266996551</v>
      </c>
      <c r="J18506" s="10">
        <v>9.9946840689729992</v>
      </c>
      <c r="K18506" s="10">
        <v>414</v>
      </c>
    </row>
    <row r="18507" spans="1:11" x14ac:dyDescent="0.35">
      <c r="A18507" s="1" t="s">
        <v>17682</v>
      </c>
    </row>
    <row r="18508" spans="1:11" x14ac:dyDescent="0.35">
      <c r="A18508" s="1" t="s">
        <v>17683</v>
      </c>
    </row>
    <row r="18512" spans="1:11" x14ac:dyDescent="0.35">
      <c r="A18512" s="3" t="s">
        <v>17684</v>
      </c>
    </row>
    <row r="18513" spans="1:7" x14ac:dyDescent="0.35">
      <c r="A18513" s="1" t="s">
        <v>17685</v>
      </c>
    </row>
    <row r="18514" spans="1:7" ht="31" x14ac:dyDescent="0.35">
      <c r="A18514" s="4" t="s">
        <v>17686</v>
      </c>
      <c r="B18514" s="4" t="s">
        <v>17687</v>
      </c>
      <c r="C18514" s="4" t="s">
        <v>17688</v>
      </c>
      <c r="D18514" s="4" t="s">
        <v>17689</v>
      </c>
      <c r="E18514" s="4" t="s">
        <v>17690</v>
      </c>
      <c r="F18514" s="4" t="s">
        <v>17691</v>
      </c>
      <c r="G18514" s="4" t="s">
        <v>17692</v>
      </c>
    </row>
    <row r="18515" spans="1:7" x14ac:dyDescent="0.35">
      <c r="A18515" s="1" t="s">
        <v>17693</v>
      </c>
      <c r="B18515" s="7">
        <v>0</v>
      </c>
      <c r="C18515" s="7">
        <v>0.1730204798204</v>
      </c>
      <c r="D18515" s="7">
        <v>0.2284951096932</v>
      </c>
      <c r="E18515" s="7">
        <v>0.18781653054399999</v>
      </c>
      <c r="F18515" s="7">
        <v>0.1862336729878</v>
      </c>
      <c r="G18515" s="7">
        <v>0.18831300461059999</v>
      </c>
    </row>
    <row r="18516" spans="1:7" x14ac:dyDescent="0.35">
      <c r="B18516" s="10">
        <v>0</v>
      </c>
      <c r="C18516" s="10">
        <v>11.10321037023</v>
      </c>
      <c r="D18516" s="10">
        <v>13.716443949029999</v>
      </c>
      <c r="E18516" s="10">
        <v>11.508361778579999</v>
      </c>
      <c r="F18516" s="10">
        <v>41.633567810940001</v>
      </c>
      <c r="G18516" s="10">
        <v>77.961583908769995</v>
      </c>
    </row>
    <row r="18517" spans="1:7" x14ac:dyDescent="0.35">
      <c r="A18517" s="1" t="s">
        <v>17694</v>
      </c>
      <c r="B18517" s="7">
        <v>0.79739247668479996</v>
      </c>
      <c r="C18517" s="7">
        <v>0.82697952017959997</v>
      </c>
      <c r="D18517" s="7">
        <v>0.73792439636380003</v>
      </c>
      <c r="E18517" s="7">
        <v>0.81218346945599995</v>
      </c>
      <c r="F18517" s="7">
        <v>0.80195023932289999</v>
      </c>
      <c r="G18517" s="7">
        <v>0.79800616991340001</v>
      </c>
    </row>
    <row r="18518" spans="1:7" x14ac:dyDescent="0.35">
      <c r="B18518" s="10">
        <v>3.9611940148359999</v>
      </c>
      <c r="C18518" s="10">
        <v>53.069599587010003</v>
      </c>
      <c r="D18518" s="10">
        <v>44.297222093439999</v>
      </c>
      <c r="E18518" s="10">
        <v>49.766126389439997</v>
      </c>
      <c r="F18518" s="10">
        <v>179.28041225940001</v>
      </c>
      <c r="G18518" s="10">
        <v>330.37455434420002</v>
      </c>
    </row>
    <row r="18519" spans="1:7" x14ac:dyDescent="0.35">
      <c r="A18519" s="1" t="s">
        <v>17695</v>
      </c>
      <c r="B18519" s="7">
        <v>0</v>
      </c>
      <c r="C18519" s="7">
        <v>2.8260291670299999E-2</v>
      </c>
      <c r="D18519" s="7">
        <v>2.374805338515E-2</v>
      </c>
      <c r="E18519" s="7">
        <v>3.3046900999849999E-2</v>
      </c>
      <c r="F18519" s="7">
        <v>2.604345152313E-2</v>
      </c>
      <c r="G18519" s="7">
        <v>2.677829797408E-2</v>
      </c>
    </row>
    <row r="18520" spans="1:7" x14ac:dyDescent="0.35">
      <c r="B18520" s="10">
        <v>0</v>
      </c>
      <c r="C18520" s="10">
        <v>1.8135423266940001</v>
      </c>
      <c r="D18520" s="10">
        <v>1.4255834341189999</v>
      </c>
      <c r="E18520" s="10">
        <v>2.024931944305</v>
      </c>
      <c r="F18520" s="10">
        <v>5.822157656151</v>
      </c>
      <c r="G18520" s="10">
        <v>11.08621536127</v>
      </c>
    </row>
    <row r="18521" spans="1:7" x14ac:dyDescent="0.35">
      <c r="A18521" s="1" t="s">
        <v>17696</v>
      </c>
      <c r="B18521" s="7">
        <v>0</v>
      </c>
      <c r="C18521" s="7">
        <v>8.5950734919450003E-2</v>
      </c>
      <c r="D18521" s="7">
        <v>0.1689733905511</v>
      </c>
      <c r="E18521" s="7">
        <v>7.3907140156279999E-2</v>
      </c>
      <c r="F18521" s="7">
        <v>0.1243002949965</v>
      </c>
      <c r="G18521" s="7">
        <v>0.11588339775750001</v>
      </c>
    </row>
    <row r="18522" spans="1:7" x14ac:dyDescent="0.35">
      <c r="B18522" s="10">
        <v>0</v>
      </c>
      <c r="C18522" s="10">
        <v>5.5157001776700003</v>
      </c>
      <c r="D18522" s="10">
        <v>10.14338575335</v>
      </c>
      <c r="E18522" s="10">
        <v>4.5286221850380004</v>
      </c>
      <c r="F18522" s="10">
        <v>27.788018555560001</v>
      </c>
      <c r="G18522" s="10">
        <v>47.975726671620002</v>
      </c>
    </row>
    <row r="18523" spans="1:7" x14ac:dyDescent="0.35">
      <c r="A18523" s="1" t="s">
        <v>17697</v>
      </c>
      <c r="B18523" s="7">
        <v>0</v>
      </c>
      <c r="C18523" s="7">
        <v>3.2177125171440002E-2</v>
      </c>
      <c r="D18523" s="7">
        <v>1.473093474247E-2</v>
      </c>
      <c r="E18523" s="7">
        <v>0</v>
      </c>
      <c r="F18523" s="7">
        <v>2.740049277434E-2</v>
      </c>
      <c r="G18523" s="7">
        <v>2.1919610414829999E-2</v>
      </c>
    </row>
    <row r="18524" spans="1:7" x14ac:dyDescent="0.35">
      <c r="B18524" s="10">
        <v>0</v>
      </c>
      <c r="C18524" s="10">
        <v>2.064896538597</v>
      </c>
      <c r="D18524" s="10">
        <v>0.88429043835190002</v>
      </c>
      <c r="E18524" s="10">
        <v>0</v>
      </c>
      <c r="F18524" s="10">
        <v>6.1255317347920002</v>
      </c>
      <c r="G18524" s="10">
        <v>9.0747187117409993</v>
      </c>
    </row>
    <row r="18525" spans="1:7" x14ac:dyDescent="0.35">
      <c r="A18525" s="1" t="s">
        <v>17698</v>
      </c>
      <c r="B18525" s="7">
        <v>0</v>
      </c>
      <c r="C18525" s="7">
        <v>2.6632328059250001E-2</v>
      </c>
      <c r="D18525" s="7">
        <v>2.1042731014479999E-2</v>
      </c>
      <c r="E18525" s="7">
        <v>8.0862489387930003E-2</v>
      </c>
      <c r="F18525" s="7">
        <v>8.4894336938570007E-3</v>
      </c>
      <c r="G18525" s="7">
        <v>2.3731698464119998E-2</v>
      </c>
    </row>
    <row r="18526" spans="1:7" x14ac:dyDescent="0.35">
      <c r="B18526" s="10">
        <v>0</v>
      </c>
      <c r="C18526" s="10">
        <v>1.709071327265</v>
      </c>
      <c r="D18526" s="10">
        <v>1.26318432321</v>
      </c>
      <c r="E18526" s="10">
        <v>4.9548076492369999</v>
      </c>
      <c r="F18526" s="10">
        <v>1.8978598644339999</v>
      </c>
      <c r="G18526" s="10">
        <v>9.8249231641449999</v>
      </c>
    </row>
    <row r="18527" spans="1:7" x14ac:dyDescent="0.35">
      <c r="A18527" s="1" t="s">
        <v>17699</v>
      </c>
      <c r="B18527" s="5">
        <v>0.20260752331519999</v>
      </c>
      <c r="C18527" s="7">
        <v>0</v>
      </c>
      <c r="D18527" s="7">
        <v>3.3580493943060001E-2</v>
      </c>
      <c r="E18527" s="7">
        <v>0</v>
      </c>
      <c r="F18527" s="7">
        <v>1.1816087689310001E-2</v>
      </c>
      <c r="G18527" s="7">
        <v>1.3680825476030001E-2</v>
      </c>
    </row>
    <row r="18528" spans="1:7" x14ac:dyDescent="0.35">
      <c r="B18528" s="8">
        <v>1.0064901942060001</v>
      </c>
      <c r="C18528" s="10">
        <v>0</v>
      </c>
      <c r="D18528" s="10">
        <v>2.015819785243</v>
      </c>
      <c r="E18528" s="10">
        <v>0</v>
      </c>
      <c r="F18528" s="10">
        <v>2.641551767628</v>
      </c>
      <c r="G18528" s="10">
        <v>5.6638617470770001</v>
      </c>
    </row>
    <row r="18529" spans="1:7" x14ac:dyDescent="0.35">
      <c r="A18529" s="1" t="s">
        <v>17700</v>
      </c>
      <c r="B18529" s="7">
        <v>1</v>
      </c>
      <c r="C18529" s="7">
        <v>1</v>
      </c>
      <c r="D18529" s="7">
        <v>1</v>
      </c>
      <c r="E18529" s="7">
        <v>1</v>
      </c>
      <c r="F18529" s="7">
        <v>1</v>
      </c>
      <c r="G18529" s="7">
        <v>1</v>
      </c>
    </row>
    <row r="18530" spans="1:7" x14ac:dyDescent="0.35">
      <c r="B18530" s="10">
        <v>4.9676842090419999</v>
      </c>
      <c r="C18530" s="10">
        <v>64.172809957230001</v>
      </c>
      <c r="D18530" s="10">
        <v>60.029485827709998</v>
      </c>
      <c r="E18530" s="10">
        <v>61.274488168010002</v>
      </c>
      <c r="F18530" s="10">
        <v>223.55553183800001</v>
      </c>
      <c r="G18530" s="10">
        <v>414</v>
      </c>
    </row>
    <row r="18531" spans="1:7" x14ac:dyDescent="0.35">
      <c r="A18531" s="1" t="s">
        <v>17701</v>
      </c>
    </row>
    <row r="18532" spans="1:7" x14ac:dyDescent="0.35">
      <c r="A18532" s="1" t="s">
        <v>17702</v>
      </c>
    </row>
    <row r="18536" spans="1:7" x14ac:dyDescent="0.35">
      <c r="A18536" s="3" t="s">
        <v>17703</v>
      </c>
    </row>
    <row r="18537" spans="1:7" x14ac:dyDescent="0.35">
      <c r="A18537" s="1" t="s">
        <v>17704</v>
      </c>
    </row>
    <row r="18538" spans="1:7" ht="46.5" x14ac:dyDescent="0.35">
      <c r="A18538" s="4" t="s">
        <v>17705</v>
      </c>
      <c r="B18538" s="4" t="s">
        <v>17706</v>
      </c>
      <c r="C18538" s="4" t="s">
        <v>17707</v>
      </c>
      <c r="D18538" s="4" t="s">
        <v>17708</v>
      </c>
    </row>
    <row r="18539" spans="1:7" x14ac:dyDescent="0.35">
      <c r="A18539" s="1" t="s">
        <v>17709</v>
      </c>
      <c r="B18539" s="6">
        <v>0.12785767865049999</v>
      </c>
      <c r="C18539" s="5">
        <v>0.26292319688120003</v>
      </c>
      <c r="D18539" s="7">
        <v>0.18831300461059999</v>
      </c>
    </row>
    <row r="18540" spans="1:7" x14ac:dyDescent="0.35">
      <c r="B18540" s="9">
        <v>29.240232818220001</v>
      </c>
      <c r="C18540" s="8">
        <v>48.721351090550002</v>
      </c>
      <c r="D18540" s="10">
        <v>77.961583908769995</v>
      </c>
    </row>
    <row r="18541" spans="1:7" x14ac:dyDescent="0.35">
      <c r="A18541" s="1" t="s">
        <v>17710</v>
      </c>
      <c r="B18541" s="5">
        <v>0.85177720595990003</v>
      </c>
      <c r="C18541" s="6">
        <v>0.73164531130730004</v>
      </c>
      <c r="D18541" s="7">
        <v>0.79800616991340001</v>
      </c>
    </row>
    <row r="18542" spans="1:7" x14ac:dyDescent="0.35">
      <c r="B18542" s="8">
        <v>194.79599562889999</v>
      </c>
      <c r="C18542" s="9">
        <v>135.57855871519999</v>
      </c>
      <c r="D18542" s="10">
        <v>330.37455434420002</v>
      </c>
    </row>
    <row r="18543" spans="1:7" x14ac:dyDescent="0.35">
      <c r="A18543" s="1" t="s">
        <v>17711</v>
      </c>
      <c r="B18543" s="7">
        <v>3.2903845347970001E-2</v>
      </c>
      <c r="C18543" s="7">
        <v>1.9218529499250001E-2</v>
      </c>
      <c r="D18543" s="7">
        <v>2.677829797408E-2</v>
      </c>
    </row>
    <row r="18544" spans="1:7" x14ac:dyDescent="0.35">
      <c r="B18544" s="10">
        <v>7.5248988464700002</v>
      </c>
      <c r="C18544" s="10">
        <v>3.5613165148000001</v>
      </c>
      <c r="D18544" s="10">
        <v>11.08621536127</v>
      </c>
    </row>
    <row r="18545" spans="1:4" x14ac:dyDescent="0.35">
      <c r="A18545" s="1" t="s">
        <v>17712</v>
      </c>
      <c r="B18545" s="6">
        <v>7.2977119696640003E-2</v>
      </c>
      <c r="C18545" s="5">
        <v>0.16883564977009999</v>
      </c>
      <c r="D18545" s="7">
        <v>0.11588339775750001</v>
      </c>
    </row>
    <row r="18546" spans="1:4" x14ac:dyDescent="0.35">
      <c r="B18546" s="9">
        <v>16.689400221060001</v>
      </c>
      <c r="C18546" s="8">
        <v>31.286326450560001</v>
      </c>
      <c r="D18546" s="10">
        <v>47.975726671620002</v>
      </c>
    </row>
    <row r="18547" spans="1:4" x14ac:dyDescent="0.35">
      <c r="A18547" s="1" t="s">
        <v>17713</v>
      </c>
      <c r="B18547" s="6">
        <v>4.9176717115529999E-3</v>
      </c>
      <c r="C18547" s="5">
        <v>4.2902342630409998E-2</v>
      </c>
      <c r="D18547" s="7">
        <v>2.1919610414829999E-2</v>
      </c>
    </row>
    <row r="18548" spans="1:4" x14ac:dyDescent="0.35">
      <c r="B18548" s="9">
        <v>1.124640047333</v>
      </c>
      <c r="C18548" s="8">
        <v>7.9500786644080002</v>
      </c>
      <c r="D18548" s="10">
        <v>9.0747187117409993</v>
      </c>
    </row>
    <row r="18549" spans="1:4" x14ac:dyDescent="0.35">
      <c r="A18549" s="1" t="s">
        <v>17714</v>
      </c>
      <c r="B18549" s="7">
        <v>1.7059041894299999E-2</v>
      </c>
      <c r="C18549" s="7">
        <v>3.1966674981470003E-2</v>
      </c>
      <c r="D18549" s="7">
        <v>2.3731698464119998E-2</v>
      </c>
    </row>
    <row r="18550" spans="1:4" x14ac:dyDescent="0.35">
      <c r="B18550" s="10">
        <v>3.9012937033589998</v>
      </c>
      <c r="C18550" s="10">
        <v>5.9236294607859996</v>
      </c>
      <c r="D18550" s="10">
        <v>9.8249231641449999</v>
      </c>
    </row>
    <row r="18551" spans="1:4" x14ac:dyDescent="0.35">
      <c r="A18551" s="1" t="s">
        <v>17715</v>
      </c>
      <c r="B18551" s="7">
        <v>2.0365115389630001E-2</v>
      </c>
      <c r="C18551" s="7">
        <v>5.4314918114319998E-3</v>
      </c>
      <c r="D18551" s="7">
        <v>1.3680825476030001E-2</v>
      </c>
    </row>
    <row r="18552" spans="1:4" x14ac:dyDescent="0.35">
      <c r="B18552" s="10">
        <v>4.657371552871</v>
      </c>
      <c r="C18552" s="10">
        <v>1.0064901942060001</v>
      </c>
      <c r="D18552" s="10">
        <v>5.6638617470770001</v>
      </c>
    </row>
    <row r="18553" spans="1:4" x14ac:dyDescent="0.35">
      <c r="A18553" s="1" t="s">
        <v>17716</v>
      </c>
      <c r="B18553" s="7">
        <v>1</v>
      </c>
      <c r="C18553" s="7">
        <v>1</v>
      </c>
      <c r="D18553" s="7">
        <v>1</v>
      </c>
    </row>
    <row r="18554" spans="1:4" x14ac:dyDescent="0.35">
      <c r="B18554" s="10">
        <v>228.6936</v>
      </c>
      <c r="C18554" s="10">
        <v>185.3064</v>
      </c>
      <c r="D18554" s="10">
        <v>414</v>
      </c>
    </row>
    <row r="18555" spans="1:4" x14ac:dyDescent="0.35">
      <c r="A18555" s="1" t="s">
        <v>17717</v>
      </c>
    </row>
    <row r="18556" spans="1:4" x14ac:dyDescent="0.35">
      <c r="A18556" s="1" t="s">
        <v>17718</v>
      </c>
    </row>
    <row r="18560" spans="1:4" x14ac:dyDescent="0.35">
      <c r="A18560" s="3" t="s">
        <v>17719</v>
      </c>
    </row>
    <row r="18561" spans="1:13" x14ac:dyDescent="0.35">
      <c r="A18561" s="1" t="s">
        <v>17720</v>
      </c>
    </row>
    <row r="18562" spans="1:13" ht="46.5" x14ac:dyDescent="0.35">
      <c r="A18562" s="4" t="s">
        <v>17721</v>
      </c>
      <c r="B18562" s="4" t="s">
        <v>17722</v>
      </c>
      <c r="C18562" s="4" t="s">
        <v>17723</v>
      </c>
      <c r="D18562" s="4" t="s">
        <v>17724</v>
      </c>
      <c r="E18562" s="4" t="s">
        <v>17725</v>
      </c>
      <c r="F18562" s="4" t="s">
        <v>17726</v>
      </c>
      <c r="G18562" s="4" t="s">
        <v>17727</v>
      </c>
      <c r="H18562" s="4" t="s">
        <v>17728</v>
      </c>
      <c r="I18562" s="4" t="s">
        <v>17729</v>
      </c>
      <c r="J18562" s="4" t="s">
        <v>17730</v>
      </c>
      <c r="K18562" s="4" t="s">
        <v>17731</v>
      </c>
      <c r="L18562" s="4" t="s">
        <v>17732</v>
      </c>
      <c r="M18562" s="4" t="s">
        <v>17733</v>
      </c>
    </row>
    <row r="18563" spans="1:13" x14ac:dyDescent="0.35">
      <c r="A18563" s="1" t="s">
        <v>17734</v>
      </c>
      <c r="B18563" s="7">
        <v>0.20092835742990001</v>
      </c>
      <c r="C18563" s="7">
        <v>0.1158617492686</v>
      </c>
      <c r="D18563" s="7">
        <v>9.5165703962209997E-2</v>
      </c>
      <c r="E18563" s="7">
        <v>8.0095937909619996E-2</v>
      </c>
      <c r="F18563" s="7">
        <v>0.13977480637420001</v>
      </c>
      <c r="G18563" s="7">
        <v>0.18337425778059999</v>
      </c>
      <c r="H18563" s="7">
        <v>0.147011261783</v>
      </c>
      <c r="I18563" s="5">
        <v>0.4770375423623</v>
      </c>
      <c r="J18563" s="7">
        <v>0.1140324290959</v>
      </c>
      <c r="K18563" s="7">
        <v>7.5395225692759998E-2</v>
      </c>
      <c r="L18563" s="5">
        <v>0.53027017314070002</v>
      </c>
      <c r="M18563" s="7">
        <v>0.18831300461059999</v>
      </c>
    </row>
    <row r="18564" spans="1:13" x14ac:dyDescent="0.35">
      <c r="B18564" s="10">
        <v>8.9423165474170005</v>
      </c>
      <c r="C18564" s="10">
        <v>4.3601788655269997</v>
      </c>
      <c r="D18564" s="10">
        <v>2.4821118907419999</v>
      </c>
      <c r="E18564" s="10">
        <v>2.858367716993</v>
      </c>
      <c r="F18564" s="10">
        <v>6.1049442180079998</v>
      </c>
      <c r="G18564" s="10">
        <v>7.6524278262929997</v>
      </c>
      <c r="H18564" s="10">
        <v>5.9219370493939998</v>
      </c>
      <c r="I18564" s="8">
        <v>17.418930451849999</v>
      </c>
      <c r="J18564" s="10">
        <v>4.3904765850520002</v>
      </c>
      <c r="K18564" s="10">
        <v>3.1432118800860001</v>
      </c>
      <c r="L18564" s="8">
        <v>14.68668087741</v>
      </c>
      <c r="M18564" s="10">
        <v>77.961583908769995</v>
      </c>
    </row>
    <row r="18565" spans="1:13" x14ac:dyDescent="0.35">
      <c r="A18565" s="1" t="s">
        <v>17735</v>
      </c>
      <c r="B18565" s="7">
        <v>0.76035495643960005</v>
      </c>
      <c r="C18565" s="7">
        <v>0.85304828825409995</v>
      </c>
      <c r="D18565" s="7">
        <v>0.86961975530519997</v>
      </c>
      <c r="E18565" s="7">
        <v>0.91990406209039999</v>
      </c>
      <c r="F18565" s="7">
        <v>0.83718125301159996</v>
      </c>
      <c r="G18565" s="7">
        <v>0.81662574221939999</v>
      </c>
      <c r="H18565" s="7">
        <v>0.85298873821700005</v>
      </c>
      <c r="I18565" s="6">
        <v>0.5229624576377</v>
      </c>
      <c r="J18565" s="7">
        <v>0.88596757090410005</v>
      </c>
      <c r="K18565" s="7">
        <v>0.90431627056480002</v>
      </c>
      <c r="L18565" s="6">
        <v>0.46972982685929998</v>
      </c>
      <c r="M18565" s="7">
        <v>0.79800616991340001</v>
      </c>
    </row>
    <row r="18566" spans="1:13" x14ac:dyDescent="0.35">
      <c r="B18566" s="10">
        <v>33.839597336339999</v>
      </c>
      <c r="C18566" s="10">
        <v>32.10242501255</v>
      </c>
      <c r="D18566" s="10">
        <v>22.681422457869999</v>
      </c>
      <c r="E18566" s="10">
        <v>32.828432283010002</v>
      </c>
      <c r="F18566" s="10">
        <v>36.565565587789997</v>
      </c>
      <c r="G18566" s="10">
        <v>34.07877217371</v>
      </c>
      <c r="H18566" s="10">
        <v>34.36026295061</v>
      </c>
      <c r="I18566" s="9">
        <v>19.095869548149999</v>
      </c>
      <c r="J18566" s="10">
        <v>34.11152341495</v>
      </c>
      <c r="K18566" s="10">
        <v>37.700764456590001</v>
      </c>
      <c r="L18566" s="9">
        <v>13.00991912259</v>
      </c>
      <c r="M18566" s="10">
        <v>330.37455434420002</v>
      </c>
    </row>
    <row r="18567" spans="1:13" x14ac:dyDescent="0.35">
      <c r="A18567" s="1" t="s">
        <v>17736</v>
      </c>
      <c r="B18567" s="7">
        <v>6.0118154431279998E-2</v>
      </c>
      <c r="C18567" s="7">
        <v>0</v>
      </c>
      <c r="D18567" s="7">
        <v>6.9532333666680005E-2</v>
      </c>
      <c r="E18567" s="7">
        <v>0</v>
      </c>
      <c r="F18567" s="7">
        <v>0</v>
      </c>
      <c r="G18567" s="7">
        <v>2.2491238115610001E-2</v>
      </c>
      <c r="H18567" s="7">
        <v>2.4097588165440002E-2</v>
      </c>
      <c r="I18567" s="7">
        <v>5.2309705873550001E-2</v>
      </c>
      <c r="J18567" s="7">
        <v>2.738112509237E-2</v>
      </c>
      <c r="K18567" s="7">
        <v>2.4247324585550002E-2</v>
      </c>
      <c r="L18567" s="7">
        <v>2.5730656857450001E-2</v>
      </c>
      <c r="M18567" s="7">
        <v>2.677829797408E-2</v>
      </c>
    </row>
    <row r="18568" spans="1:13" x14ac:dyDescent="0.35">
      <c r="B18568" s="10">
        <v>2.6755584629640001</v>
      </c>
      <c r="C18568" s="10">
        <v>0</v>
      </c>
      <c r="D18568" s="10">
        <v>1.8135423266940001</v>
      </c>
      <c r="E18568" s="10">
        <v>0</v>
      </c>
      <c r="F18568" s="10">
        <v>0</v>
      </c>
      <c r="G18568" s="10">
        <v>0.93858635604999996</v>
      </c>
      <c r="H18568" s="10">
        <v>0.97070386599799996</v>
      </c>
      <c r="I18568" s="10">
        <v>1.9100784480320001</v>
      </c>
      <c r="J18568" s="10">
        <v>1.0542280783069999</v>
      </c>
      <c r="K18568" s="10">
        <v>1.010866112507</v>
      </c>
      <c r="L18568" s="10">
        <v>0.71265171071809996</v>
      </c>
      <c r="M18568" s="10">
        <v>11.08621536127</v>
      </c>
    </row>
    <row r="18569" spans="1:13" x14ac:dyDescent="0.35">
      <c r="A18569" s="1" t="s">
        <v>17737</v>
      </c>
      <c r="B18569" s="7">
        <v>0.1159154580947</v>
      </c>
      <c r="C18569" s="7">
        <v>5.4175407093630001E-2</v>
      </c>
      <c r="D18569" s="7">
        <v>2.5633370295540001E-2</v>
      </c>
      <c r="E18569" s="7">
        <v>0</v>
      </c>
      <c r="F18569" s="7">
        <v>9.2356715409440002E-2</v>
      </c>
      <c r="G18569" s="7">
        <v>0.1031352192582</v>
      </c>
      <c r="H18569" s="7">
        <v>8.3278904706960005E-2</v>
      </c>
      <c r="I18569" s="5">
        <v>0.39848720136810001</v>
      </c>
      <c r="J18569" s="7">
        <v>8.6651304003559998E-2</v>
      </c>
      <c r="K18569" s="7">
        <v>5.1147901107219999E-2</v>
      </c>
      <c r="L18569" s="7">
        <v>0.30320780417799997</v>
      </c>
      <c r="M18569" s="7">
        <v>0.11588339775750001</v>
      </c>
    </row>
    <row r="18570" spans="1:13" x14ac:dyDescent="0.35">
      <c r="B18570" s="10">
        <v>5.1588174625049996</v>
      </c>
      <c r="C18570" s="10">
        <v>2.0387614249919999</v>
      </c>
      <c r="D18570" s="10">
        <v>0.6685695640482</v>
      </c>
      <c r="E18570" s="10">
        <v>0</v>
      </c>
      <c r="F18570" s="10">
        <v>4.0338642589380003</v>
      </c>
      <c r="G18570" s="10">
        <v>4.3039564619100004</v>
      </c>
      <c r="H18570" s="10">
        <v>3.3546574951869998</v>
      </c>
      <c r="I18570" s="8">
        <v>14.55068046051</v>
      </c>
      <c r="J18570" s="10">
        <v>3.3362485067450001</v>
      </c>
      <c r="K18570" s="10">
        <v>2.1323457675799999</v>
      </c>
      <c r="L18570" s="10">
        <v>8.3978252691969999</v>
      </c>
      <c r="M18570" s="10">
        <v>47.975726671620002</v>
      </c>
    </row>
    <row r="18571" spans="1:13" x14ac:dyDescent="0.35">
      <c r="A18571" s="1" t="s">
        <v>17738</v>
      </c>
      <c r="B18571" s="7">
        <v>0</v>
      </c>
      <c r="C18571" s="7">
        <v>2.9884728860969999E-2</v>
      </c>
      <c r="D18571" s="7">
        <v>0</v>
      </c>
      <c r="E18571" s="7">
        <v>0</v>
      </c>
      <c r="F18571" s="7">
        <v>2.8790939139190001E-2</v>
      </c>
      <c r="G18571" s="7">
        <v>5.7747800406729999E-2</v>
      </c>
      <c r="H18571" s="7">
        <v>0</v>
      </c>
      <c r="I18571" s="7">
        <v>2.6240635120690001E-2</v>
      </c>
      <c r="J18571" s="7">
        <v>0</v>
      </c>
      <c r="K18571" s="7">
        <v>0</v>
      </c>
      <c r="L18571" s="5">
        <v>0.1200335154491</v>
      </c>
      <c r="M18571" s="7">
        <v>2.1919610414829999E-2</v>
      </c>
    </row>
    <row r="18572" spans="1:13" x14ac:dyDescent="0.35">
      <c r="B18572" s="10">
        <v>0</v>
      </c>
      <c r="C18572" s="10">
        <v>1.124640047333</v>
      </c>
      <c r="D18572" s="10">
        <v>0</v>
      </c>
      <c r="E18572" s="10">
        <v>0</v>
      </c>
      <c r="F18572" s="10">
        <v>1.2575018487830001</v>
      </c>
      <c r="G18572" s="10">
        <v>2.4098850083330001</v>
      </c>
      <c r="H18572" s="10">
        <v>0</v>
      </c>
      <c r="I18572" s="10">
        <v>0.95817154330499998</v>
      </c>
      <c r="J18572" s="10">
        <v>0</v>
      </c>
      <c r="K18572" s="10">
        <v>0</v>
      </c>
      <c r="L18572" s="8">
        <v>3.324520263987</v>
      </c>
      <c r="M18572" s="10">
        <v>9.0747187117409993</v>
      </c>
    </row>
    <row r="18573" spans="1:13" x14ac:dyDescent="0.35">
      <c r="A18573" s="1" t="s">
        <v>17739</v>
      </c>
      <c r="B18573" s="7">
        <v>2.4894744903890001E-2</v>
      </c>
      <c r="C18573" s="7">
        <v>3.1801613314040002E-2</v>
      </c>
      <c r="D18573" s="7">
        <v>0</v>
      </c>
      <c r="E18573" s="7">
        <v>8.0095937909619996E-2</v>
      </c>
      <c r="F18573" s="7">
        <v>1.8627151825609999E-2</v>
      </c>
      <c r="G18573" s="7">
        <v>0</v>
      </c>
      <c r="H18573" s="7">
        <v>3.9634768910570002E-2</v>
      </c>
      <c r="I18573" s="7">
        <v>0</v>
      </c>
      <c r="J18573" s="7">
        <v>0</v>
      </c>
      <c r="K18573" s="7">
        <v>0</v>
      </c>
      <c r="L18573" s="7">
        <v>8.1298196656130001E-2</v>
      </c>
      <c r="M18573" s="7">
        <v>2.3731698464119998E-2</v>
      </c>
    </row>
    <row r="18574" spans="1:13" x14ac:dyDescent="0.35">
      <c r="B18574" s="10">
        <v>1.1079406219479999</v>
      </c>
      <c r="C18574" s="10">
        <v>1.1967773932020001</v>
      </c>
      <c r="D18574" s="10">
        <v>0</v>
      </c>
      <c r="E18574" s="10">
        <v>2.858367716993</v>
      </c>
      <c r="F18574" s="10">
        <v>0.81357811028719995</v>
      </c>
      <c r="G18574" s="10">
        <v>0</v>
      </c>
      <c r="H18574" s="10">
        <v>1.5965756882090001</v>
      </c>
      <c r="I18574" s="10">
        <v>0</v>
      </c>
      <c r="J18574" s="10">
        <v>0</v>
      </c>
      <c r="K18574" s="10">
        <v>0</v>
      </c>
      <c r="L18574" s="10">
        <v>2.251683633506</v>
      </c>
      <c r="M18574" s="10">
        <v>9.8249231641449999</v>
      </c>
    </row>
    <row r="18575" spans="1:13" x14ac:dyDescent="0.35">
      <c r="A18575" s="1" t="s">
        <v>17740</v>
      </c>
      <c r="B18575" s="7">
        <v>3.8716686130569999E-2</v>
      </c>
      <c r="C18575" s="7">
        <v>3.10899624773E-2</v>
      </c>
      <c r="D18575" s="7">
        <v>3.5214540732589998E-2</v>
      </c>
      <c r="E18575" s="7">
        <v>0</v>
      </c>
      <c r="F18575" s="7">
        <v>2.304394061419E-2</v>
      </c>
      <c r="G18575" s="7">
        <v>0</v>
      </c>
      <c r="H18575" s="7">
        <v>0</v>
      </c>
      <c r="I18575" s="7">
        <v>0</v>
      </c>
      <c r="J18575" s="7">
        <v>0</v>
      </c>
      <c r="K18575" s="7">
        <v>2.028850374239E-2</v>
      </c>
      <c r="L18575" s="7">
        <v>0</v>
      </c>
      <c r="M18575" s="7">
        <v>1.3680825476030001E-2</v>
      </c>
    </row>
    <row r="18576" spans="1:13" x14ac:dyDescent="0.35">
      <c r="B18576" s="10">
        <v>1.7230861162410001</v>
      </c>
      <c r="C18576" s="10">
        <v>1.169996121923</v>
      </c>
      <c r="D18576" s="10">
        <v>0.91846565138750003</v>
      </c>
      <c r="E18576" s="10">
        <v>0</v>
      </c>
      <c r="F18576" s="10">
        <v>1.0064901942060001</v>
      </c>
      <c r="G18576" s="10">
        <v>0</v>
      </c>
      <c r="H18576" s="10">
        <v>0</v>
      </c>
      <c r="I18576" s="10">
        <v>0</v>
      </c>
      <c r="J18576" s="10">
        <v>0</v>
      </c>
      <c r="K18576" s="10">
        <v>0.84582366331939995</v>
      </c>
      <c r="L18576" s="10">
        <v>0</v>
      </c>
      <c r="M18576" s="10">
        <v>5.6638617470770001</v>
      </c>
    </row>
    <row r="18577" spans="1:13" x14ac:dyDescent="0.35">
      <c r="A18577" s="1" t="s">
        <v>17741</v>
      </c>
      <c r="B18577" s="7">
        <v>1</v>
      </c>
      <c r="C18577" s="7">
        <v>1</v>
      </c>
      <c r="D18577" s="7">
        <v>1</v>
      </c>
      <c r="E18577" s="7">
        <v>1</v>
      </c>
      <c r="F18577" s="7">
        <v>1</v>
      </c>
      <c r="G18577" s="7">
        <v>1</v>
      </c>
      <c r="H18577" s="7">
        <v>1</v>
      </c>
      <c r="I18577" s="7">
        <v>1</v>
      </c>
      <c r="J18577" s="7">
        <v>1</v>
      </c>
      <c r="K18577" s="7">
        <v>1</v>
      </c>
      <c r="L18577" s="7">
        <v>1</v>
      </c>
      <c r="M18577" s="7">
        <v>1</v>
      </c>
    </row>
    <row r="18578" spans="1:13" x14ac:dyDescent="0.35">
      <c r="B18578" s="10">
        <v>44.505000000000003</v>
      </c>
      <c r="C18578" s="10">
        <v>37.632599999999996</v>
      </c>
      <c r="D18578" s="10">
        <v>26.082000000000001</v>
      </c>
      <c r="E18578" s="10">
        <v>35.686799999999998</v>
      </c>
      <c r="F18578" s="10">
        <v>43.677</v>
      </c>
      <c r="G18578" s="10">
        <v>41.731200000000001</v>
      </c>
      <c r="H18578" s="10">
        <v>40.282200000000003</v>
      </c>
      <c r="I18578" s="10">
        <v>36.514800000000001</v>
      </c>
      <c r="J18578" s="10">
        <v>38.502000000000002</v>
      </c>
      <c r="K18578" s="10">
        <v>41.689799999999998</v>
      </c>
      <c r="L18578" s="10">
        <v>27.6966</v>
      </c>
      <c r="M18578" s="10">
        <v>414</v>
      </c>
    </row>
    <row r="18579" spans="1:13" x14ac:dyDescent="0.35">
      <c r="A18579" s="1" t="s">
        <v>17742</v>
      </c>
    </row>
    <row r="18580" spans="1:13" x14ac:dyDescent="0.35">
      <c r="A18580" s="1" t="s">
        <v>17743</v>
      </c>
    </row>
    <row r="18584" spans="1:13" x14ac:dyDescent="0.35">
      <c r="A18584" s="3" t="s">
        <v>17744</v>
      </c>
    </row>
    <row r="18585" spans="1:13" x14ac:dyDescent="0.35">
      <c r="A18585" s="1" t="s">
        <v>17745</v>
      </c>
    </row>
    <row r="18586" spans="1:13" ht="46.5" x14ac:dyDescent="0.35">
      <c r="A18586" s="4" t="s">
        <v>17746</v>
      </c>
      <c r="B18586" s="4" t="s">
        <v>17747</v>
      </c>
      <c r="C18586" s="4" t="s">
        <v>17748</v>
      </c>
      <c r="D18586" s="4" t="s">
        <v>17749</v>
      </c>
      <c r="E18586" s="4" t="s">
        <v>17750</v>
      </c>
      <c r="F18586" s="4" t="s">
        <v>17751</v>
      </c>
      <c r="G18586" s="4" t="s">
        <v>17752</v>
      </c>
      <c r="H18586" s="4" t="s">
        <v>17753</v>
      </c>
      <c r="I18586" s="4" t="s">
        <v>17754</v>
      </c>
    </row>
    <row r="18587" spans="1:13" x14ac:dyDescent="0.35">
      <c r="A18587" s="1" t="s">
        <v>17755</v>
      </c>
      <c r="B18587" s="5">
        <v>0.26979646032280002</v>
      </c>
      <c r="C18587" s="6">
        <v>0.13317390913759999</v>
      </c>
      <c r="D18587" s="7">
        <v>0.14340759195889999</v>
      </c>
      <c r="E18587" s="5">
        <v>0.41071511745259998</v>
      </c>
      <c r="F18587" s="7">
        <v>0.14278435802930001</v>
      </c>
      <c r="G18587" s="7">
        <v>0.1282798697876</v>
      </c>
      <c r="H18587" s="7">
        <v>0.12698085012249999</v>
      </c>
      <c r="I18587" s="7">
        <v>0.18831300461059999</v>
      </c>
    </row>
    <row r="18588" spans="1:13" x14ac:dyDescent="0.35">
      <c r="B18588" s="8">
        <v>45.078954529489998</v>
      </c>
      <c r="C18588" s="9">
        <v>32.882629379279997</v>
      </c>
      <c r="D18588" s="10">
        <v>12.63185237543</v>
      </c>
      <c r="E18588" s="8">
        <v>32.447102154059998</v>
      </c>
      <c r="F18588" s="10">
        <v>13.02178376959</v>
      </c>
      <c r="G18588" s="10">
        <v>8.6797956569959993</v>
      </c>
      <c r="H18588" s="10">
        <v>11.18104995269</v>
      </c>
      <c r="I18588" s="10">
        <v>77.961583908769995</v>
      </c>
    </row>
    <row r="18589" spans="1:13" x14ac:dyDescent="0.35">
      <c r="A18589" s="1" t="s">
        <v>17756</v>
      </c>
      <c r="B18589" s="7">
        <v>0.72514130536410004</v>
      </c>
      <c r="C18589" s="7">
        <v>0.84731314502749999</v>
      </c>
      <c r="D18589" s="7">
        <v>0.84698989439750005</v>
      </c>
      <c r="E18589" s="6">
        <v>0.58928488254739997</v>
      </c>
      <c r="F18589" s="7">
        <v>0.84617943842249999</v>
      </c>
      <c r="G18589" s="7">
        <v>0.85442859984660002</v>
      </c>
      <c r="H18589" s="7">
        <v>0.84301959791100001</v>
      </c>
      <c r="I18589" s="7">
        <v>0.79800616991340001</v>
      </c>
    </row>
    <row r="18590" spans="1:13" x14ac:dyDescent="0.35">
      <c r="B18590" s="10">
        <v>121.1602698303</v>
      </c>
      <c r="C18590" s="10">
        <v>209.2142845139</v>
      </c>
      <c r="D18590" s="10">
        <v>74.605891943109995</v>
      </c>
      <c r="E18590" s="9">
        <v>46.554377887169998</v>
      </c>
      <c r="F18590" s="10">
        <v>77.170677723360001</v>
      </c>
      <c r="G18590" s="10">
        <v>57.813167899550002</v>
      </c>
      <c r="H18590" s="10">
        <v>74.230438890960002</v>
      </c>
      <c r="I18590" s="10">
        <v>330.37455434420002</v>
      </c>
    </row>
    <row r="18591" spans="1:13" x14ac:dyDescent="0.35">
      <c r="A18591" s="1" t="s">
        <v>17757</v>
      </c>
      <c r="B18591" s="7">
        <v>2.805651615766E-2</v>
      </c>
      <c r="C18591" s="7">
        <v>2.5913339635679999E-2</v>
      </c>
      <c r="D18591" s="7">
        <v>1.147621668453E-2</v>
      </c>
      <c r="E18591" s="7">
        <v>4.6542903185319999E-2</v>
      </c>
      <c r="F18591" s="7">
        <v>1.029163536078E-2</v>
      </c>
      <c r="G18591" s="7">
        <v>2.680258645664E-2</v>
      </c>
      <c r="H18591" s="7">
        <v>4.1409840065140001E-2</v>
      </c>
      <c r="I18591" s="7">
        <v>2.677829797408E-2</v>
      </c>
    </row>
    <row r="18592" spans="1:13" x14ac:dyDescent="0.35">
      <c r="B18592" s="10">
        <v>4.6878243495629999</v>
      </c>
      <c r="C18592" s="10">
        <v>6.398391011707</v>
      </c>
      <c r="D18592" s="10">
        <v>1.010866112507</v>
      </c>
      <c r="E18592" s="10">
        <v>3.6769582370560001</v>
      </c>
      <c r="F18592" s="10">
        <v>0.93858635604999996</v>
      </c>
      <c r="G18592" s="10">
        <v>1.8135423266940001</v>
      </c>
      <c r="H18592" s="10">
        <v>3.646262328962</v>
      </c>
      <c r="I18592" s="10">
        <v>11.08621536127</v>
      </c>
    </row>
    <row r="18593" spans="1:9" x14ac:dyDescent="0.35">
      <c r="A18593" s="1" t="s">
        <v>17758</v>
      </c>
      <c r="B18593" s="5">
        <v>0.19510574570290001</v>
      </c>
      <c r="C18593" s="6">
        <v>6.2274372848449999E-2</v>
      </c>
      <c r="D18593" s="7">
        <v>0.1176551387686</v>
      </c>
      <c r="E18593" s="5">
        <v>0.28146015067820002</v>
      </c>
      <c r="F18593" s="7">
        <v>5.5986097060249998E-2</v>
      </c>
      <c r="G18593" s="7">
        <v>6.7168742120699995E-2</v>
      </c>
      <c r="H18593" s="7">
        <v>6.5026312445320006E-2</v>
      </c>
      <c r="I18593" s="7">
        <v>0.11588339775750001</v>
      </c>
    </row>
    <row r="18594" spans="1:9" x14ac:dyDescent="0.35">
      <c r="B18594" s="8">
        <v>32.599252890350002</v>
      </c>
      <c r="C18594" s="9">
        <v>15.376473781270001</v>
      </c>
      <c r="D18594" s="10">
        <v>10.36348441414</v>
      </c>
      <c r="E18594" s="8">
        <v>22.235768476210001</v>
      </c>
      <c r="F18594" s="10">
        <v>5.1058733609509996</v>
      </c>
      <c r="G18594" s="10">
        <v>4.5448358897669996</v>
      </c>
      <c r="H18594" s="10">
        <v>5.7257645305500002</v>
      </c>
      <c r="I18594" s="10">
        <v>47.975726671620002</v>
      </c>
    </row>
    <row r="18595" spans="1:9" x14ac:dyDescent="0.35">
      <c r="A18595" s="1" t="s">
        <v>17759</v>
      </c>
      <c r="B18595" s="7">
        <v>3.3157925988139998E-2</v>
      </c>
      <c r="C18595" s="7">
        <v>1.4314746949779999E-2</v>
      </c>
      <c r="D18595" s="7">
        <v>1.427623650579E-2</v>
      </c>
      <c r="E18595" s="7">
        <v>5.421027308674E-2</v>
      </c>
      <c r="F18595" s="7">
        <v>2.6424481463340001E-2</v>
      </c>
      <c r="G18595" s="7">
        <v>1.662120682686E-2</v>
      </c>
      <c r="H18595" s="7">
        <v>0</v>
      </c>
      <c r="I18595" s="7">
        <v>2.1919610414829999E-2</v>
      </c>
    </row>
    <row r="18596" spans="1:9" x14ac:dyDescent="0.35">
      <c r="B18596" s="10">
        <v>5.5401936560739999</v>
      </c>
      <c r="C18596" s="10">
        <v>3.5345250556660002</v>
      </c>
      <c r="D18596" s="10">
        <v>1.2575018487830001</v>
      </c>
      <c r="E18596" s="10">
        <v>4.2826918072920002</v>
      </c>
      <c r="F18596" s="10">
        <v>2.4098850083330001</v>
      </c>
      <c r="G18596" s="10">
        <v>1.124640047333</v>
      </c>
      <c r="H18596" s="10">
        <v>0</v>
      </c>
      <c r="I18596" s="10">
        <v>9.0747187117409993</v>
      </c>
    </row>
    <row r="18597" spans="1:9" x14ac:dyDescent="0.35">
      <c r="A18597" s="1" t="s">
        <v>17760</v>
      </c>
      <c r="B18597" s="7">
        <v>1.3476272474090001E-2</v>
      </c>
      <c r="C18597" s="7">
        <v>3.0671449703649999E-2</v>
      </c>
      <c r="D18597" s="7">
        <v>0</v>
      </c>
      <c r="E18597" s="7">
        <v>2.850179050229E-2</v>
      </c>
      <c r="F18597" s="7">
        <v>5.0082144144879999E-2</v>
      </c>
      <c r="G18597" s="7">
        <v>1.7687334383370001E-2</v>
      </c>
      <c r="H18597" s="7">
        <v>2.0544697612039999E-2</v>
      </c>
      <c r="I18597" s="7">
        <v>2.3731698464119998E-2</v>
      </c>
    </row>
    <row r="18598" spans="1:9" x14ac:dyDescent="0.35">
      <c r="B18598" s="10">
        <v>2.251683633506</v>
      </c>
      <c r="C18598" s="10">
        <v>7.5732395306390003</v>
      </c>
      <c r="D18598" s="10">
        <v>0</v>
      </c>
      <c r="E18598" s="10">
        <v>2.251683633506</v>
      </c>
      <c r="F18598" s="10">
        <v>4.5674390442580002</v>
      </c>
      <c r="G18598" s="10">
        <v>1.1967773932020001</v>
      </c>
      <c r="H18598" s="10">
        <v>1.80902309318</v>
      </c>
      <c r="I18598" s="10">
        <v>9.8249231641449999</v>
      </c>
    </row>
    <row r="18599" spans="1:9" x14ac:dyDescent="0.35">
      <c r="A18599" s="1" t="s">
        <v>17761</v>
      </c>
      <c r="B18599" s="7">
        <v>5.0622343131659997E-3</v>
      </c>
      <c r="C18599" s="7">
        <v>1.9512945834920001E-2</v>
      </c>
      <c r="D18599" s="7">
        <v>9.6025136435629998E-3</v>
      </c>
      <c r="E18599" s="7">
        <v>0</v>
      </c>
      <c r="F18599" s="7">
        <v>1.103620354824E-2</v>
      </c>
      <c r="G18599" s="7">
        <v>1.729153036584E-2</v>
      </c>
      <c r="H18599" s="7">
        <v>2.9999551966519999E-2</v>
      </c>
      <c r="I18599" s="7">
        <v>1.3680825476030001E-2</v>
      </c>
    </row>
    <row r="18600" spans="1:9" x14ac:dyDescent="0.35">
      <c r="B18600" s="10">
        <v>0.84582366331939995</v>
      </c>
      <c r="C18600" s="10">
        <v>4.818038083757</v>
      </c>
      <c r="D18600" s="10">
        <v>0.84582366331939995</v>
      </c>
      <c r="E18600" s="10">
        <v>0</v>
      </c>
      <c r="F18600" s="10">
        <v>1.0064901942060001</v>
      </c>
      <c r="G18600" s="10">
        <v>1.169996121923</v>
      </c>
      <c r="H18600" s="10">
        <v>2.641551767628</v>
      </c>
      <c r="I18600" s="10">
        <v>5.6638617470770001</v>
      </c>
    </row>
    <row r="18601" spans="1:9" x14ac:dyDescent="0.35">
      <c r="A18601" s="1" t="s">
        <v>17762</v>
      </c>
      <c r="B18601" s="7">
        <v>1</v>
      </c>
      <c r="C18601" s="7">
        <v>1</v>
      </c>
      <c r="D18601" s="7">
        <v>1</v>
      </c>
      <c r="E18601" s="7">
        <v>1</v>
      </c>
      <c r="F18601" s="7">
        <v>1</v>
      </c>
      <c r="G18601" s="7">
        <v>1</v>
      </c>
      <c r="H18601" s="7">
        <v>1</v>
      </c>
      <c r="I18601" s="7">
        <v>1</v>
      </c>
    </row>
    <row r="18602" spans="1:9" x14ac:dyDescent="0.35">
      <c r="B18602" s="10">
        <v>167.0850480231</v>
      </c>
      <c r="C18602" s="10">
        <v>246.9149519769</v>
      </c>
      <c r="D18602" s="10">
        <v>88.08356798186</v>
      </c>
      <c r="E18602" s="10">
        <v>79.001480041229996</v>
      </c>
      <c r="F18602" s="10">
        <v>91.198951687160005</v>
      </c>
      <c r="G18602" s="10">
        <v>67.662959678470003</v>
      </c>
      <c r="H18602" s="10">
        <v>88.053040611279997</v>
      </c>
      <c r="I18602" s="10">
        <v>414</v>
      </c>
    </row>
    <row r="18603" spans="1:9" x14ac:dyDescent="0.35">
      <c r="A18603" s="1" t="s">
        <v>17763</v>
      </c>
    </row>
    <row r="18604" spans="1:9" x14ac:dyDescent="0.35">
      <c r="A18604" s="1" t="s">
        <v>17764</v>
      </c>
    </row>
    <row r="18608" spans="1:9" x14ac:dyDescent="0.35">
      <c r="A18608" s="3" t="s">
        <v>17765</v>
      </c>
    </row>
    <row r="18609" spans="1:13" x14ac:dyDescent="0.35">
      <c r="A18609" s="1" t="s">
        <v>17766</v>
      </c>
    </row>
    <row r="18610" spans="1:13" ht="31" x14ac:dyDescent="0.35">
      <c r="A18610" s="4" t="s">
        <v>17767</v>
      </c>
      <c r="B18610" s="4" t="s">
        <v>17768</v>
      </c>
      <c r="C18610" s="4" t="s">
        <v>17769</v>
      </c>
      <c r="D18610" s="4" t="s">
        <v>17770</v>
      </c>
      <c r="E18610" s="4" t="s">
        <v>17771</v>
      </c>
      <c r="F18610" s="4" t="s">
        <v>17772</v>
      </c>
      <c r="G18610" s="4" t="s">
        <v>17773</v>
      </c>
      <c r="H18610" s="4" t="s">
        <v>17774</v>
      </c>
      <c r="I18610" s="4" t="s">
        <v>17775</v>
      </c>
      <c r="J18610" s="4" t="s">
        <v>17776</v>
      </c>
      <c r="K18610" s="4" t="s">
        <v>17777</v>
      </c>
      <c r="L18610" s="4" t="s">
        <v>17778</v>
      </c>
      <c r="M18610" s="4" t="s">
        <v>17779</v>
      </c>
    </row>
    <row r="18611" spans="1:13" x14ac:dyDescent="0.35">
      <c r="A18611" s="1" t="s">
        <v>17780</v>
      </c>
      <c r="B18611" s="7">
        <v>3.3962486785699998E-2</v>
      </c>
      <c r="C18611" s="7">
        <v>0.22552341510519999</v>
      </c>
      <c r="D18611" s="5">
        <v>0.4737086947884</v>
      </c>
      <c r="E18611" s="7">
        <v>9.8228487724459995E-2</v>
      </c>
      <c r="F18611" s="7">
        <v>0.1153416295529</v>
      </c>
      <c r="G18611" s="7">
        <v>0</v>
      </c>
      <c r="H18611" s="7">
        <v>0.22187806091010001</v>
      </c>
      <c r="I18611" s="7">
        <v>0.41317170265230002</v>
      </c>
      <c r="J18611" s="7">
        <v>0.3390878047393</v>
      </c>
      <c r="K18611" s="7">
        <v>2.3452670472840002E-2</v>
      </c>
      <c r="L18611" s="7">
        <v>4.928492768527E-2</v>
      </c>
      <c r="M18611" s="7">
        <v>0.18831300461059999</v>
      </c>
    </row>
    <row r="18612" spans="1:13" x14ac:dyDescent="0.35">
      <c r="B18612" s="10">
        <v>0.9986066237597</v>
      </c>
      <c r="C18612" s="10">
        <v>16.217484601199999</v>
      </c>
      <c r="D18612" s="8">
        <v>15.99558506076</v>
      </c>
      <c r="E18612" s="10">
        <v>2.5716381464269999</v>
      </c>
      <c r="F18612" s="10">
        <v>5.2039439327250001</v>
      </c>
      <c r="G18612" s="10">
        <v>0</v>
      </c>
      <c r="H18612" s="10">
        <v>15.403967923650001</v>
      </c>
      <c r="I18612" s="10">
        <v>11.329197109660001</v>
      </c>
      <c r="J18612" s="10">
        <v>8.5502062892260007</v>
      </c>
      <c r="K18612" s="10">
        <v>0.81357811028719995</v>
      </c>
      <c r="L18612" s="10">
        <v>0.87737611107379998</v>
      </c>
      <c r="M18612" s="10">
        <v>77.961583908769995</v>
      </c>
    </row>
    <row r="18613" spans="1:13" x14ac:dyDescent="0.35">
      <c r="A18613" s="1" t="s">
        <v>17781</v>
      </c>
      <c r="B18613" s="7">
        <v>0.96603751321429998</v>
      </c>
      <c r="C18613" s="7">
        <v>0.7582063970349</v>
      </c>
      <c r="D18613" s="6">
        <v>0.52629130521159995</v>
      </c>
      <c r="E18613" s="7">
        <v>0.90177151227550001</v>
      </c>
      <c r="F18613" s="7">
        <v>0.88465837044710005</v>
      </c>
      <c r="G18613" s="7">
        <v>1</v>
      </c>
      <c r="H18613" s="7">
        <v>0.75144129362620005</v>
      </c>
      <c r="I18613" s="6">
        <v>0.52398797269170005</v>
      </c>
      <c r="J18613" s="7">
        <v>0.6609121952607</v>
      </c>
      <c r="K18613" s="5">
        <v>0.97654732952720003</v>
      </c>
      <c r="L18613" s="7">
        <v>0.89912201816299997</v>
      </c>
      <c r="M18613" s="7">
        <v>0.79800616991340001</v>
      </c>
    </row>
    <row r="18614" spans="1:13" x14ac:dyDescent="0.35">
      <c r="B18614" s="10">
        <v>28.40461788276</v>
      </c>
      <c r="C18614" s="10">
        <v>54.522944159509997</v>
      </c>
      <c r="D18614" s="9">
        <v>17.77112692223</v>
      </c>
      <c r="E18614" s="10">
        <v>23.608528178029999</v>
      </c>
      <c r="F18614" s="10">
        <v>39.91371179051</v>
      </c>
      <c r="G18614" s="10">
        <v>33.06872314121</v>
      </c>
      <c r="H18614" s="10">
        <v>52.169094754340001</v>
      </c>
      <c r="I18614" s="9">
        <v>14.36778701834</v>
      </c>
      <c r="J18614" s="10">
        <v>16.665110126529999</v>
      </c>
      <c r="K18614" s="8">
        <v>33.876633873439999</v>
      </c>
      <c r="L18614" s="10">
        <v>16.006276497239998</v>
      </c>
      <c r="M18614" s="10">
        <v>330.37455434420002</v>
      </c>
    </row>
    <row r="18615" spans="1:13" x14ac:dyDescent="0.35">
      <c r="A18615" s="1" t="s">
        <v>17782</v>
      </c>
      <c r="B18615" s="7">
        <v>0</v>
      </c>
      <c r="C18615" s="7">
        <v>4.2042106399070002E-2</v>
      </c>
      <c r="D18615" s="7">
        <v>5.7488928017819997E-2</v>
      </c>
      <c r="E18615" s="7">
        <v>5.5270775638320002E-2</v>
      </c>
      <c r="F18615" s="7">
        <v>2.1098323693190001E-2</v>
      </c>
      <c r="G18615" s="7">
        <v>0</v>
      </c>
      <c r="H18615" s="7">
        <v>4.0104156889489997E-2</v>
      </c>
      <c r="I18615" s="7">
        <v>0</v>
      </c>
      <c r="J18615" s="7">
        <v>3.722286647426E-2</v>
      </c>
      <c r="K18615" s="7">
        <v>0</v>
      </c>
      <c r="L18615" s="7">
        <v>0</v>
      </c>
      <c r="M18615" s="7">
        <v>2.677829797408E-2</v>
      </c>
    </row>
    <row r="18616" spans="1:13" x14ac:dyDescent="0.35">
      <c r="B18616" s="10">
        <v>0</v>
      </c>
      <c r="C18616" s="10">
        <v>3.023265734118</v>
      </c>
      <c r="D18616" s="10">
        <v>1.941212074589</v>
      </c>
      <c r="E18616" s="10">
        <v>1.446998099093</v>
      </c>
      <c r="F18616" s="10">
        <v>0.9519069047266</v>
      </c>
      <c r="G18616" s="10">
        <v>0</v>
      </c>
      <c r="H18616" s="10">
        <v>2.7842461926920001</v>
      </c>
      <c r="I18616" s="10">
        <v>0</v>
      </c>
      <c r="J18616" s="10">
        <v>0.93858635604999996</v>
      </c>
      <c r="K18616" s="10">
        <v>0</v>
      </c>
      <c r="L18616" s="10">
        <v>0</v>
      </c>
      <c r="M18616" s="10">
        <v>11.08621536127</v>
      </c>
    </row>
    <row r="18617" spans="1:13" x14ac:dyDescent="0.35">
      <c r="A18617" s="1" t="s">
        <v>17783</v>
      </c>
      <c r="B18617" s="7">
        <v>3.3962486785699998E-2</v>
      </c>
      <c r="C18617" s="7">
        <v>0.11792735140130001</v>
      </c>
      <c r="D18617" s="7">
        <v>0.29366237038490001</v>
      </c>
      <c r="E18617" s="7">
        <v>0</v>
      </c>
      <c r="F18617" s="7">
        <v>5.2720827134270003E-2</v>
      </c>
      <c r="G18617" s="7">
        <v>0</v>
      </c>
      <c r="H18617" s="7">
        <v>0.13660347458470001</v>
      </c>
      <c r="I18617" s="5">
        <v>0.35494516734480003</v>
      </c>
      <c r="J18617" s="7">
        <v>0.2422541919301</v>
      </c>
      <c r="K18617" s="7">
        <v>0</v>
      </c>
      <c r="L18617" s="7">
        <v>4.928492768527E-2</v>
      </c>
      <c r="M18617" s="7">
        <v>0.11588339775750001</v>
      </c>
    </row>
    <row r="18618" spans="1:13" x14ac:dyDescent="0.35">
      <c r="B18618" s="10">
        <v>0.9986066237597</v>
      </c>
      <c r="C18618" s="10">
        <v>8.4802059445490006</v>
      </c>
      <c r="D18618" s="10">
        <v>9.9160126810310008</v>
      </c>
      <c r="E18618" s="10">
        <v>0</v>
      </c>
      <c r="F18618" s="10">
        <v>2.3786401280880001</v>
      </c>
      <c r="G18618" s="10">
        <v>0</v>
      </c>
      <c r="H18618" s="10">
        <v>9.4837476591030008</v>
      </c>
      <c r="I18618" s="8">
        <v>9.7326214214490001</v>
      </c>
      <c r="J18618" s="10">
        <v>6.1085161025610004</v>
      </c>
      <c r="K18618" s="10">
        <v>0</v>
      </c>
      <c r="L18618" s="10">
        <v>0.87737611107379998</v>
      </c>
      <c r="M18618" s="10">
        <v>47.975726671620002</v>
      </c>
    </row>
    <row r="18619" spans="1:13" x14ac:dyDescent="0.35">
      <c r="A18619" s="1" t="s">
        <v>17784</v>
      </c>
      <c r="B18619" s="7">
        <v>0</v>
      </c>
      <c r="C18619" s="7">
        <v>3.35041116961E-2</v>
      </c>
      <c r="D18619" s="7">
        <v>3.7906935943110003E-2</v>
      </c>
      <c r="E18619" s="7">
        <v>4.2957712086130001E-2</v>
      </c>
      <c r="F18619" s="7">
        <v>4.152247872545E-2</v>
      </c>
      <c r="G18619" s="7">
        <v>0</v>
      </c>
      <c r="H18619" s="7">
        <v>1.273727968763E-2</v>
      </c>
      <c r="I18619" s="7">
        <v>0</v>
      </c>
      <c r="J18619" s="7">
        <v>5.9610746334939999E-2</v>
      </c>
      <c r="K18619" s="7">
        <v>0</v>
      </c>
      <c r="L18619" s="7">
        <v>0</v>
      </c>
      <c r="M18619" s="7">
        <v>2.1919610414829999E-2</v>
      </c>
    </row>
    <row r="18620" spans="1:13" x14ac:dyDescent="0.35">
      <c r="B18620" s="10">
        <v>0</v>
      </c>
      <c r="C18620" s="10">
        <v>2.4092949073819998</v>
      </c>
      <c r="D18620" s="10">
        <v>1.279992588149</v>
      </c>
      <c r="E18620" s="10">
        <v>1.124640047333</v>
      </c>
      <c r="F18620" s="10">
        <v>1.8733968999099999</v>
      </c>
      <c r="G18620" s="10">
        <v>0</v>
      </c>
      <c r="H18620" s="10">
        <v>0.88429043835190002</v>
      </c>
      <c r="I18620" s="10">
        <v>0</v>
      </c>
      <c r="J18620" s="10">
        <v>1.503103830615</v>
      </c>
      <c r="K18620" s="10">
        <v>0</v>
      </c>
      <c r="L18620" s="10">
        <v>0</v>
      </c>
      <c r="M18620" s="10">
        <v>9.0747187117409993</v>
      </c>
    </row>
    <row r="18621" spans="1:13" x14ac:dyDescent="0.35">
      <c r="A18621" s="1" t="s">
        <v>17785</v>
      </c>
      <c r="B18621" s="7">
        <v>0</v>
      </c>
      <c r="C18621" s="7">
        <v>3.204984560877E-2</v>
      </c>
      <c r="D18621" s="7">
        <v>8.4650460442599995E-2</v>
      </c>
      <c r="E18621" s="7">
        <v>0</v>
      </c>
      <c r="F18621" s="7">
        <v>0</v>
      </c>
      <c r="G18621" s="7">
        <v>0</v>
      </c>
      <c r="H18621" s="7">
        <v>3.2433149748270003E-2</v>
      </c>
      <c r="I18621" s="7">
        <v>5.8226535307459998E-2</v>
      </c>
      <c r="J18621" s="7">
        <v>0</v>
      </c>
      <c r="K18621" s="7">
        <v>2.3452670472840002E-2</v>
      </c>
      <c r="L18621" s="7">
        <v>0</v>
      </c>
      <c r="M18621" s="7">
        <v>2.3731698464119998E-2</v>
      </c>
    </row>
    <row r="18622" spans="1:13" x14ac:dyDescent="0.35">
      <c r="B18622" s="10">
        <v>0</v>
      </c>
      <c r="C18622" s="10">
        <v>2.3047180151490001</v>
      </c>
      <c r="D18622" s="10">
        <v>2.858367716993</v>
      </c>
      <c r="E18622" s="10">
        <v>0</v>
      </c>
      <c r="F18622" s="10">
        <v>0</v>
      </c>
      <c r="G18622" s="10">
        <v>0</v>
      </c>
      <c r="H18622" s="10">
        <v>2.251683633506</v>
      </c>
      <c r="I18622" s="10">
        <v>1.5965756882090001</v>
      </c>
      <c r="J18622" s="10">
        <v>0</v>
      </c>
      <c r="K18622" s="10">
        <v>0.81357811028719995</v>
      </c>
      <c r="L18622" s="10">
        <v>0</v>
      </c>
      <c r="M18622" s="10">
        <v>9.8249231641449999</v>
      </c>
    </row>
    <row r="18623" spans="1:13" x14ac:dyDescent="0.35">
      <c r="A18623" s="1" t="s">
        <v>17786</v>
      </c>
      <c r="B18623" s="7">
        <v>0</v>
      </c>
      <c r="C18623" s="7">
        <v>1.627018785987E-2</v>
      </c>
      <c r="D18623" s="7">
        <v>0</v>
      </c>
      <c r="E18623" s="7">
        <v>0</v>
      </c>
      <c r="F18623" s="7">
        <v>0</v>
      </c>
      <c r="G18623" s="7">
        <v>0</v>
      </c>
      <c r="H18623" s="7">
        <v>2.6680645463659999E-2</v>
      </c>
      <c r="I18623" s="7">
        <v>6.2840324656079999E-2</v>
      </c>
      <c r="J18623" s="7">
        <v>0</v>
      </c>
      <c r="K18623" s="7">
        <v>0</v>
      </c>
      <c r="L18623" s="7">
        <v>5.159305415169E-2</v>
      </c>
      <c r="M18623" s="7">
        <v>1.3680825476030001E-2</v>
      </c>
    </row>
    <row r="18624" spans="1:13" x14ac:dyDescent="0.35">
      <c r="B18624" s="10">
        <v>0</v>
      </c>
      <c r="C18624" s="10">
        <v>1.169996121923</v>
      </c>
      <c r="D18624" s="10">
        <v>0</v>
      </c>
      <c r="E18624" s="10">
        <v>0</v>
      </c>
      <c r="F18624" s="10">
        <v>0</v>
      </c>
      <c r="G18624" s="10">
        <v>0</v>
      </c>
      <c r="H18624" s="10">
        <v>1.852313857525</v>
      </c>
      <c r="I18624" s="10">
        <v>1.7230861162410001</v>
      </c>
      <c r="J18624" s="10">
        <v>0</v>
      </c>
      <c r="K18624" s="10">
        <v>0</v>
      </c>
      <c r="L18624" s="10">
        <v>0.91846565138750003</v>
      </c>
      <c r="M18624" s="10">
        <v>5.6638617470770001</v>
      </c>
    </row>
    <row r="18625" spans="1:13" x14ac:dyDescent="0.35">
      <c r="A18625" s="1" t="s">
        <v>17787</v>
      </c>
      <c r="B18625" s="7">
        <v>1</v>
      </c>
      <c r="C18625" s="7">
        <v>1</v>
      </c>
      <c r="D18625" s="7">
        <v>1</v>
      </c>
      <c r="E18625" s="7">
        <v>1</v>
      </c>
      <c r="F18625" s="7">
        <v>1</v>
      </c>
      <c r="G18625" s="7">
        <v>1</v>
      </c>
      <c r="H18625" s="7">
        <v>1</v>
      </c>
      <c r="I18625" s="7">
        <v>1</v>
      </c>
      <c r="J18625" s="7">
        <v>1</v>
      </c>
      <c r="K18625" s="7">
        <v>1</v>
      </c>
      <c r="L18625" s="7">
        <v>1</v>
      </c>
      <c r="M18625" s="7">
        <v>1</v>
      </c>
    </row>
    <row r="18626" spans="1:13" x14ac:dyDescent="0.35">
      <c r="B18626" s="10">
        <v>29.403224506520001</v>
      </c>
      <c r="C18626" s="10">
        <v>71.910424882629997</v>
      </c>
      <c r="D18626" s="10">
        <v>33.766711982990003</v>
      </c>
      <c r="E18626" s="10">
        <v>26.18016632446</v>
      </c>
      <c r="F18626" s="10">
        <v>45.117655723239999</v>
      </c>
      <c r="G18626" s="10">
        <v>33.06872314121</v>
      </c>
      <c r="H18626" s="10">
        <v>69.425376535520002</v>
      </c>
      <c r="I18626" s="10">
        <v>27.420070244240002</v>
      </c>
      <c r="J18626" s="10">
        <v>25.21531641576</v>
      </c>
      <c r="K18626" s="10">
        <v>34.690211983719998</v>
      </c>
      <c r="L18626" s="10">
        <v>17.802118259699999</v>
      </c>
      <c r="M18626" s="10">
        <v>414</v>
      </c>
    </row>
    <row r="18627" spans="1:13" x14ac:dyDescent="0.35">
      <c r="A18627" s="1" t="s">
        <v>17788</v>
      </c>
    </row>
    <row r="18628" spans="1:13" x14ac:dyDescent="0.35">
      <c r="A18628" s="1" t="s">
        <v>17789</v>
      </c>
    </row>
    <row r="18632" spans="1:13" x14ac:dyDescent="0.35">
      <c r="A18632" s="3" t="s">
        <v>17790</v>
      </c>
    </row>
    <row r="18633" spans="1:13" x14ac:dyDescent="0.35">
      <c r="A18633" s="1" t="s">
        <v>17791</v>
      </c>
    </row>
    <row r="18634" spans="1:13" ht="31" x14ac:dyDescent="0.35">
      <c r="A18634" s="4" t="s">
        <v>17792</v>
      </c>
      <c r="B18634" s="4" t="s">
        <v>17793</v>
      </c>
      <c r="C18634" s="4" t="s">
        <v>17794</v>
      </c>
      <c r="D18634" s="4" t="s">
        <v>17795</v>
      </c>
      <c r="E18634" s="4" t="s">
        <v>17796</v>
      </c>
      <c r="F18634" s="4" t="s">
        <v>17797</v>
      </c>
      <c r="G18634" s="4" t="s">
        <v>17798</v>
      </c>
      <c r="H18634" s="4" t="s">
        <v>17799</v>
      </c>
      <c r="I18634" s="4" t="s">
        <v>17800</v>
      </c>
      <c r="J18634" s="4" t="s">
        <v>17801</v>
      </c>
      <c r="K18634" s="4" t="s">
        <v>17802</v>
      </c>
      <c r="L18634" s="4" t="s">
        <v>17803</v>
      </c>
      <c r="M18634" s="4" t="s">
        <v>17804</v>
      </c>
    </row>
    <row r="18635" spans="1:13" x14ac:dyDescent="0.35">
      <c r="A18635" s="1" t="s">
        <v>17805</v>
      </c>
      <c r="B18635" s="7">
        <v>0.15197139025940001</v>
      </c>
      <c r="C18635" s="7">
        <v>0.16866981494719999</v>
      </c>
      <c r="D18635" s="7">
        <v>0.47278231992359998</v>
      </c>
      <c r="E18635" s="7">
        <v>0.73510584807549995</v>
      </c>
      <c r="F18635" s="7">
        <v>0.25727136781729998</v>
      </c>
      <c r="G18635" s="7">
        <v>0.31133565140820002</v>
      </c>
      <c r="H18635" s="7">
        <v>0.1125783148942</v>
      </c>
      <c r="I18635" s="7">
        <v>0.16826604414269999</v>
      </c>
      <c r="J18635" s="7">
        <v>0.18657965068730001</v>
      </c>
      <c r="K18635" s="7">
        <v>0.41406706949310002</v>
      </c>
      <c r="L18635" s="7">
        <v>0.21390596372449999</v>
      </c>
      <c r="M18635" s="7">
        <v>0.18831300461059999</v>
      </c>
    </row>
    <row r="18636" spans="1:13" x14ac:dyDescent="0.35">
      <c r="B18636" s="10">
        <v>20.035372977710001</v>
      </c>
      <c r="C18636" s="10">
        <v>23.211997439219999</v>
      </c>
      <c r="D18636" s="10">
        <v>2.193641968274</v>
      </c>
      <c r="E18636" s="10">
        <v>3.6783700005909998</v>
      </c>
      <c r="F18636" s="10">
        <v>6.5371553081820002</v>
      </c>
      <c r="G18636" s="10">
        <v>2.1929207074539998</v>
      </c>
      <c r="H18636" s="10">
        <v>2.6374994426049998</v>
      </c>
      <c r="I18636" s="10">
        <v>4.9514456961639999</v>
      </c>
      <c r="J18636" s="10">
        <v>5.1115984202520002</v>
      </c>
      <c r="K18636" s="10">
        <v>5.5095190830050003</v>
      </c>
      <c r="L18636" s="10">
        <v>1.90206286531</v>
      </c>
      <c r="M18636" s="10">
        <v>77.961583908769995</v>
      </c>
    </row>
    <row r="18637" spans="1:13" x14ac:dyDescent="0.35">
      <c r="A18637" s="1" t="s">
        <v>17806</v>
      </c>
      <c r="B18637" s="7">
        <v>0.84802860974060001</v>
      </c>
      <c r="C18637" s="7">
        <v>0.83133018505279999</v>
      </c>
      <c r="D18637" s="7">
        <v>0.52721768007640002</v>
      </c>
      <c r="E18637" s="7">
        <v>0.2648941519245</v>
      </c>
      <c r="F18637" s="7">
        <v>0.74272863218270002</v>
      </c>
      <c r="G18637" s="7">
        <v>0.68866434859180004</v>
      </c>
      <c r="H18637" s="7">
        <v>0.73856749273050004</v>
      </c>
      <c r="I18637" s="7">
        <v>0.7919737259813</v>
      </c>
      <c r="J18637" s="7">
        <v>0.81342034931270002</v>
      </c>
      <c r="K18637" s="7">
        <v>0.58593293050689998</v>
      </c>
      <c r="L18637" s="7">
        <v>0.67290416285050003</v>
      </c>
      <c r="M18637" s="7">
        <v>0.79800616991340001</v>
      </c>
    </row>
    <row r="18638" spans="1:13" x14ac:dyDescent="0.35">
      <c r="B18638" s="10">
        <v>111.8011058721</v>
      </c>
      <c r="C18638" s="10">
        <v>114.4059720029</v>
      </c>
      <c r="D18638" s="10">
        <v>2.4462142104179998</v>
      </c>
      <c r="E18638" s="10">
        <v>1.325494422772</v>
      </c>
      <c r="F18638" s="10">
        <v>18.872416552240001</v>
      </c>
      <c r="G18638" s="10">
        <v>4.8506693778300001</v>
      </c>
      <c r="H18638" s="10">
        <v>17.303255535800002</v>
      </c>
      <c r="I18638" s="10">
        <v>23.304849870129999</v>
      </c>
      <c r="J18638" s="10">
        <v>22.28473553912</v>
      </c>
      <c r="K18638" s="10">
        <v>7.7963424281489999</v>
      </c>
      <c r="L18638" s="10">
        <v>5.9834985326489996</v>
      </c>
      <c r="M18638" s="10">
        <v>330.37455434420002</v>
      </c>
    </row>
    <row r="18639" spans="1:13" x14ac:dyDescent="0.35">
      <c r="A18639" s="1" t="s">
        <v>17807</v>
      </c>
      <c r="B18639" s="7">
        <v>2.4254273533240001E-2</v>
      </c>
      <c r="C18639" s="7">
        <v>2.134438121598E-2</v>
      </c>
      <c r="D18639" s="7">
        <v>0</v>
      </c>
      <c r="E18639" s="7">
        <v>0</v>
      </c>
      <c r="F18639" s="7">
        <v>0</v>
      </c>
      <c r="G18639" s="7">
        <v>0</v>
      </c>
      <c r="H18639" s="7">
        <v>0</v>
      </c>
      <c r="I18639" s="7">
        <v>8.4999707197280006E-2</v>
      </c>
      <c r="J18639" s="7">
        <v>2.8670337716169999E-2</v>
      </c>
      <c r="K18639" s="7">
        <v>0.12509964980839999</v>
      </c>
      <c r="L18639" s="7">
        <v>0</v>
      </c>
      <c r="M18639" s="7">
        <v>2.677829797408E-2</v>
      </c>
    </row>
    <row r="18640" spans="1:13" x14ac:dyDescent="0.35">
      <c r="B18640" s="10">
        <v>3.1975980196820002</v>
      </c>
      <c r="C18640" s="10">
        <v>2.9373704019420002</v>
      </c>
      <c r="D18640" s="10">
        <v>0</v>
      </c>
      <c r="E18640" s="10">
        <v>0</v>
      </c>
      <c r="F18640" s="10">
        <v>0</v>
      </c>
      <c r="G18640" s="10">
        <v>0</v>
      </c>
      <c r="H18640" s="10">
        <v>0</v>
      </c>
      <c r="I18640" s="10">
        <v>2.5012261774</v>
      </c>
      <c r="J18640" s="10">
        <v>0.78546214680019999</v>
      </c>
      <c r="K18640" s="10">
        <v>1.6645586154450001</v>
      </c>
      <c r="L18640" s="10">
        <v>0</v>
      </c>
      <c r="M18640" s="10">
        <v>11.08621536127</v>
      </c>
    </row>
    <row r="18641" spans="1:13" x14ac:dyDescent="0.35">
      <c r="A18641" s="1" t="s">
        <v>17808</v>
      </c>
      <c r="B18641" s="7">
        <v>7.3629966542739997E-2</v>
      </c>
      <c r="C18641" s="7">
        <v>0.1117882565689</v>
      </c>
      <c r="D18641" s="7">
        <v>0.47278231992359998</v>
      </c>
      <c r="E18641" s="7">
        <v>0.4826640917976</v>
      </c>
      <c r="F18641" s="7">
        <v>0.18354336837669999</v>
      </c>
      <c r="G18641" s="7">
        <v>0.31133565140820002</v>
      </c>
      <c r="H18641" s="7">
        <v>0.1125783148942</v>
      </c>
      <c r="I18641" s="7">
        <v>8.3266336945400005E-2</v>
      </c>
      <c r="J18641" s="7">
        <v>0.12522270540149999</v>
      </c>
      <c r="K18641" s="7">
        <v>7.5050129066990004E-2</v>
      </c>
      <c r="L18641" s="7">
        <v>0.21390596372449999</v>
      </c>
      <c r="M18641" s="7">
        <v>0.11588339775750001</v>
      </c>
    </row>
    <row r="18642" spans="1:13" x14ac:dyDescent="0.35">
      <c r="B18642" s="10">
        <v>9.7071155268259997</v>
      </c>
      <c r="C18642" s="10">
        <v>15.38407287649</v>
      </c>
      <c r="D18642" s="10">
        <v>2.193641968274</v>
      </c>
      <c r="E18642" s="10">
        <v>2.4151856773809999</v>
      </c>
      <c r="F18642" s="10">
        <v>4.6637584082719998</v>
      </c>
      <c r="G18642" s="10">
        <v>2.1929207074539998</v>
      </c>
      <c r="H18642" s="10">
        <v>2.6374994426049998</v>
      </c>
      <c r="I18642" s="10">
        <v>2.4502195187639999</v>
      </c>
      <c r="J18642" s="10">
        <v>3.430643056474</v>
      </c>
      <c r="K18642" s="10">
        <v>0.9986066237597</v>
      </c>
      <c r="L18642" s="10">
        <v>1.90206286531</v>
      </c>
      <c r="M18642" s="10">
        <v>47.975726671620002</v>
      </c>
    </row>
    <row r="18643" spans="1:13" x14ac:dyDescent="0.35">
      <c r="A18643" s="1" t="s">
        <v>17809</v>
      </c>
      <c r="B18643" s="7">
        <v>2.3328249873189998E-2</v>
      </c>
      <c r="C18643" s="7">
        <v>1.734798354201E-2</v>
      </c>
      <c r="D18643" s="7">
        <v>0</v>
      </c>
      <c r="E18643" s="7">
        <v>0</v>
      </c>
      <c r="F18643" s="7">
        <v>7.3727999440559994E-2</v>
      </c>
      <c r="G18643" s="7">
        <v>0</v>
      </c>
      <c r="H18643" s="7">
        <v>0</v>
      </c>
      <c r="I18643" s="7">
        <v>0</v>
      </c>
      <c r="J18643" s="7">
        <v>0</v>
      </c>
      <c r="K18643" s="7">
        <v>0.13065018153060001</v>
      </c>
      <c r="L18643" s="7">
        <v>0</v>
      </c>
      <c r="M18643" s="7">
        <v>2.1919610414829999E-2</v>
      </c>
    </row>
    <row r="18644" spans="1:13" x14ac:dyDescent="0.35">
      <c r="B18644" s="10">
        <v>3.07551432101</v>
      </c>
      <c r="C18644" s="10">
        <v>2.3873942689669998</v>
      </c>
      <c r="D18644" s="10">
        <v>0</v>
      </c>
      <c r="E18644" s="10">
        <v>0</v>
      </c>
      <c r="F18644" s="10">
        <v>1.8733968999099999</v>
      </c>
      <c r="G18644" s="10">
        <v>0</v>
      </c>
      <c r="H18644" s="10">
        <v>0</v>
      </c>
      <c r="I18644" s="10">
        <v>0</v>
      </c>
      <c r="J18644" s="10">
        <v>0</v>
      </c>
      <c r="K18644" s="10">
        <v>1.738413221853</v>
      </c>
      <c r="L18644" s="10">
        <v>0</v>
      </c>
      <c r="M18644" s="10">
        <v>9.0747187117409993</v>
      </c>
    </row>
    <row r="18645" spans="1:13" x14ac:dyDescent="0.35">
      <c r="A18645" s="1" t="s">
        <v>17810</v>
      </c>
      <c r="B18645" s="7">
        <v>3.0758900310239999E-2</v>
      </c>
      <c r="C18645" s="7">
        <v>1.8189193620289999E-2</v>
      </c>
      <c r="D18645" s="7">
        <v>0</v>
      </c>
      <c r="E18645" s="7">
        <v>0.2524417562779</v>
      </c>
      <c r="F18645" s="7">
        <v>0</v>
      </c>
      <c r="G18645" s="7">
        <v>0</v>
      </c>
      <c r="H18645" s="7">
        <v>0</v>
      </c>
      <c r="I18645" s="7">
        <v>0</v>
      </c>
      <c r="J18645" s="7">
        <v>3.2686607569669998E-2</v>
      </c>
      <c r="K18645" s="7">
        <v>8.3267109087139995E-2</v>
      </c>
      <c r="L18645" s="7">
        <v>0</v>
      </c>
      <c r="M18645" s="7">
        <v>2.3731698464119998E-2</v>
      </c>
    </row>
    <row r="18646" spans="1:13" x14ac:dyDescent="0.35">
      <c r="B18646" s="10">
        <v>4.0551451101950002</v>
      </c>
      <c r="C18646" s="10">
        <v>2.5031598918150002</v>
      </c>
      <c r="D18646" s="10">
        <v>0</v>
      </c>
      <c r="E18646" s="10">
        <v>1.26318432321</v>
      </c>
      <c r="F18646" s="10">
        <v>0</v>
      </c>
      <c r="G18646" s="10">
        <v>0</v>
      </c>
      <c r="H18646" s="10">
        <v>0</v>
      </c>
      <c r="I18646" s="10">
        <v>0</v>
      </c>
      <c r="J18646" s="10">
        <v>0.89549321697759998</v>
      </c>
      <c r="K18646" s="10">
        <v>1.1079406219479999</v>
      </c>
      <c r="L18646" s="10">
        <v>0</v>
      </c>
      <c r="M18646" s="10">
        <v>9.8249231641449999</v>
      </c>
    </row>
    <row r="18647" spans="1:13" x14ac:dyDescent="0.35">
      <c r="A18647" s="1" t="s">
        <v>17811</v>
      </c>
      <c r="B18647" s="7">
        <v>0</v>
      </c>
      <c r="C18647" s="7">
        <v>0</v>
      </c>
      <c r="D18647" s="7">
        <v>0</v>
      </c>
      <c r="E18647" s="7">
        <v>0</v>
      </c>
      <c r="F18647" s="7">
        <v>0</v>
      </c>
      <c r="G18647" s="7">
        <v>0</v>
      </c>
      <c r="H18647" s="5">
        <v>0.14885419237530001</v>
      </c>
      <c r="I18647" s="7">
        <v>3.9760229876049998E-2</v>
      </c>
      <c r="J18647" s="7">
        <v>0</v>
      </c>
      <c r="K18647" s="7">
        <v>0</v>
      </c>
      <c r="L18647" s="7">
        <v>0.113189873425</v>
      </c>
      <c r="M18647" s="7">
        <v>1.3680825476030001E-2</v>
      </c>
    </row>
    <row r="18648" spans="1:13" x14ac:dyDescent="0.35">
      <c r="B18648" s="10">
        <v>0</v>
      </c>
      <c r="C18648" s="10">
        <v>0</v>
      </c>
      <c r="D18648" s="10">
        <v>0</v>
      </c>
      <c r="E18648" s="10">
        <v>0</v>
      </c>
      <c r="F18648" s="10">
        <v>0</v>
      </c>
      <c r="G18648" s="10">
        <v>0</v>
      </c>
      <c r="H18648" s="8">
        <v>3.4873754309480001</v>
      </c>
      <c r="I18648" s="10">
        <v>1.169996121923</v>
      </c>
      <c r="J18648" s="10">
        <v>0</v>
      </c>
      <c r="K18648" s="10">
        <v>0</v>
      </c>
      <c r="L18648" s="10">
        <v>1.0064901942060001</v>
      </c>
      <c r="M18648" s="10">
        <v>5.6638617470770001</v>
      </c>
    </row>
    <row r="18649" spans="1:13" x14ac:dyDescent="0.35">
      <c r="A18649" s="1" t="s">
        <v>17812</v>
      </c>
      <c r="B18649" s="7">
        <v>1</v>
      </c>
      <c r="C18649" s="7">
        <v>1</v>
      </c>
      <c r="D18649" s="7">
        <v>1</v>
      </c>
      <c r="E18649" s="7">
        <v>1</v>
      </c>
      <c r="F18649" s="7">
        <v>1</v>
      </c>
      <c r="G18649" s="7">
        <v>1</v>
      </c>
      <c r="H18649" s="7">
        <v>1</v>
      </c>
      <c r="I18649" s="7">
        <v>1</v>
      </c>
      <c r="J18649" s="7">
        <v>1</v>
      </c>
      <c r="K18649" s="7">
        <v>1</v>
      </c>
      <c r="L18649" s="7">
        <v>1</v>
      </c>
      <c r="M18649" s="7">
        <v>1</v>
      </c>
    </row>
    <row r="18650" spans="1:13" x14ac:dyDescent="0.35">
      <c r="B18650" s="10">
        <v>131.83647884979999</v>
      </c>
      <c r="C18650" s="10">
        <v>137.61796944220001</v>
      </c>
      <c r="D18650" s="10">
        <v>4.6398561786929999</v>
      </c>
      <c r="E18650" s="10">
        <v>5.0038644233629999</v>
      </c>
      <c r="F18650" s="10">
        <v>25.409571860420002</v>
      </c>
      <c r="G18650" s="10">
        <v>7.0435900852840003</v>
      </c>
      <c r="H18650" s="10">
        <v>23.42813040935</v>
      </c>
      <c r="I18650" s="10">
        <v>29.42629168821</v>
      </c>
      <c r="J18650" s="10">
        <v>27.396333959370001</v>
      </c>
      <c r="K18650" s="10">
        <v>13.305861511150001</v>
      </c>
      <c r="L18650" s="10">
        <v>8.8920515921650001</v>
      </c>
      <c r="M18650" s="10">
        <v>414</v>
      </c>
    </row>
    <row r="18651" spans="1:13" x14ac:dyDescent="0.35">
      <c r="A18651" s="1" t="s">
        <v>17813</v>
      </c>
    </row>
    <row r="18652" spans="1:13" x14ac:dyDescent="0.35">
      <c r="A18652" s="1" t="s">
        <v>17814</v>
      </c>
    </row>
    <row r="18656" spans="1:13" x14ac:dyDescent="0.35">
      <c r="A18656" s="3" t="s">
        <v>17815</v>
      </c>
    </row>
    <row r="18657" spans="1:7" x14ac:dyDescent="0.35">
      <c r="A18657" s="1" t="s">
        <v>17816</v>
      </c>
    </row>
    <row r="18658" spans="1:7" ht="46.5" x14ac:dyDescent="0.35">
      <c r="A18658" s="4" t="s">
        <v>17817</v>
      </c>
      <c r="B18658" s="4" t="s">
        <v>17818</v>
      </c>
      <c r="C18658" s="4" t="s">
        <v>17819</v>
      </c>
      <c r="D18658" s="4" t="s">
        <v>17820</v>
      </c>
      <c r="E18658" s="4" t="s">
        <v>17821</v>
      </c>
      <c r="F18658" s="4" t="s">
        <v>17822</v>
      </c>
      <c r="G18658" s="4" t="s">
        <v>17823</v>
      </c>
    </row>
    <row r="18659" spans="1:7" x14ac:dyDescent="0.35">
      <c r="A18659" s="1" t="s">
        <v>17824</v>
      </c>
      <c r="B18659" s="7">
        <v>0.2001107582719</v>
      </c>
      <c r="C18659" s="7">
        <v>0.2043128891213</v>
      </c>
      <c r="D18659" s="7">
        <v>0.21772194551570001</v>
      </c>
      <c r="E18659" s="7">
        <v>0.15043687706930001</v>
      </c>
      <c r="F18659" s="7">
        <v>6.8757230005000003E-2</v>
      </c>
      <c r="G18659" s="7">
        <v>0.18831300461059999</v>
      </c>
    </row>
    <row r="18660" spans="1:7" x14ac:dyDescent="0.35">
      <c r="B18660" s="10">
        <v>26.797588429120001</v>
      </c>
      <c r="C18660" s="10">
        <v>14.18966993575</v>
      </c>
      <c r="D18660" s="10">
        <v>24.211609199569999</v>
      </c>
      <c r="E18660" s="10">
        <v>10.91463636726</v>
      </c>
      <c r="F18660" s="10">
        <v>1.848079977072</v>
      </c>
      <c r="G18660" s="10">
        <v>77.961583908769995</v>
      </c>
    </row>
    <row r="18661" spans="1:7" x14ac:dyDescent="0.35">
      <c r="A18661" s="1" t="s">
        <v>17825</v>
      </c>
      <c r="B18661" s="7">
        <v>0.79988924172810005</v>
      </c>
      <c r="C18661" s="7">
        <v>0.77884068041109999</v>
      </c>
      <c r="D18661" s="7">
        <v>0.77322723091370005</v>
      </c>
      <c r="E18661" s="7">
        <v>0.84956312293070002</v>
      </c>
      <c r="F18661" s="7">
        <v>0.80149607201960005</v>
      </c>
      <c r="G18661" s="7">
        <v>0.79800616991340001</v>
      </c>
    </row>
    <row r="18662" spans="1:7" x14ac:dyDescent="0.35">
      <c r="B18662" s="10">
        <v>107.11619342119999</v>
      </c>
      <c r="C18662" s="10">
        <v>54.091018119810002</v>
      </c>
      <c r="D18662" s="10">
        <v>85.986166865279998</v>
      </c>
      <c r="E18662" s="10">
        <v>61.638294668610001</v>
      </c>
      <c r="F18662" s="10">
        <v>21.54288126926</v>
      </c>
      <c r="G18662" s="10">
        <v>330.37455434420002</v>
      </c>
    </row>
    <row r="18663" spans="1:7" x14ac:dyDescent="0.35">
      <c r="A18663" s="1" t="s">
        <v>17826</v>
      </c>
      <c r="B18663" s="7">
        <v>3.6308112338749997E-2</v>
      </c>
      <c r="C18663" s="7">
        <v>3.6014420981190003E-2</v>
      </c>
      <c r="D18663" s="7">
        <v>1.5503438499690001E-2</v>
      </c>
      <c r="E18663" s="7">
        <v>1.417007094291E-2</v>
      </c>
      <c r="F18663" s="7">
        <v>3.6114729778590003E-2</v>
      </c>
      <c r="G18663" s="7">
        <v>2.677829797408E-2</v>
      </c>
    </row>
    <row r="18664" spans="1:7" x14ac:dyDescent="0.35">
      <c r="B18664" s="10">
        <v>4.8621566351269996</v>
      </c>
      <c r="C18664" s="10">
        <v>2.5012261774</v>
      </c>
      <c r="D18664" s="10">
        <v>1.7240485028500001</v>
      </c>
      <c r="E18664" s="10">
        <v>1.028080179894</v>
      </c>
      <c r="F18664" s="10">
        <v>0.97070386599799996</v>
      </c>
      <c r="G18664" s="10">
        <v>11.08621536127</v>
      </c>
    </row>
    <row r="18665" spans="1:7" x14ac:dyDescent="0.35">
      <c r="A18665" s="1" t="s">
        <v>17827</v>
      </c>
      <c r="B18665" s="7">
        <v>0.1034812267432</v>
      </c>
      <c r="C18665" s="7">
        <v>0.1139787612965</v>
      </c>
      <c r="D18665" s="7">
        <v>0.15649215965909999</v>
      </c>
      <c r="E18665" s="7">
        <v>0.1091932369901</v>
      </c>
      <c r="F18665" s="7">
        <v>3.264250022641E-2</v>
      </c>
      <c r="G18665" s="7">
        <v>0.11588339775750001</v>
      </c>
    </row>
    <row r="18666" spans="1:7" x14ac:dyDescent="0.35">
      <c r="B18666" s="10">
        <v>13.85756242369</v>
      </c>
      <c r="C18666" s="10">
        <v>7.9159029537430001</v>
      </c>
      <c r="D18666" s="10">
        <v>17.402595790189999</v>
      </c>
      <c r="E18666" s="10">
        <v>7.9222893929260003</v>
      </c>
      <c r="F18666" s="10">
        <v>0.87737611107379998</v>
      </c>
      <c r="G18666" s="10">
        <v>47.975726671620002</v>
      </c>
    </row>
    <row r="18667" spans="1:7" x14ac:dyDescent="0.35">
      <c r="A18667" s="1" t="s">
        <v>17828</v>
      </c>
      <c r="B18667" s="7">
        <v>3.070304620297E-2</v>
      </c>
      <c r="C18667" s="7">
        <v>3.7087660718029998E-2</v>
      </c>
      <c r="D18667" s="7">
        <v>2.1468549267749999E-2</v>
      </c>
      <c r="E18667" s="7">
        <v>0</v>
      </c>
      <c r="F18667" s="7">
        <v>0</v>
      </c>
      <c r="G18667" s="7">
        <v>2.1919610414829999E-2</v>
      </c>
    </row>
    <row r="18668" spans="1:7" x14ac:dyDescent="0.35">
      <c r="B18668" s="10">
        <v>4.1115610313640003</v>
      </c>
      <c r="C18668" s="10">
        <v>2.5757634114100001</v>
      </c>
      <c r="D18668" s="10">
        <v>2.3873942689669998</v>
      </c>
      <c r="E18668" s="10">
        <v>0</v>
      </c>
      <c r="F18668" s="10">
        <v>0</v>
      </c>
      <c r="G18668" s="10">
        <v>9.0747187117409993</v>
      </c>
    </row>
    <row r="18669" spans="1:7" x14ac:dyDescent="0.35">
      <c r="A18669" s="1" t="s">
        <v>17829</v>
      </c>
      <c r="B18669" s="7">
        <v>2.9618372986990001E-2</v>
      </c>
      <c r="C18669" s="7">
        <v>1.7232046125609999E-2</v>
      </c>
      <c r="D18669" s="7">
        <v>2.425779808912E-2</v>
      </c>
      <c r="E18669" s="7">
        <v>2.7073569136319999E-2</v>
      </c>
      <c r="F18669" s="7">
        <v>0</v>
      </c>
      <c r="G18669" s="7">
        <v>2.3731698464119998E-2</v>
      </c>
    </row>
    <row r="18670" spans="1:7" x14ac:dyDescent="0.35">
      <c r="B18670" s="10">
        <v>3.9663083389409999</v>
      </c>
      <c r="C18670" s="10">
        <v>1.1967773932020001</v>
      </c>
      <c r="D18670" s="10">
        <v>2.6975706375609998</v>
      </c>
      <c r="E18670" s="10">
        <v>1.964266794442</v>
      </c>
      <c r="F18670" s="10">
        <v>0</v>
      </c>
      <c r="G18670" s="10">
        <v>9.8249231641449999</v>
      </c>
    </row>
    <row r="18671" spans="1:7" x14ac:dyDescent="0.35">
      <c r="A18671" s="1" t="s">
        <v>17830</v>
      </c>
      <c r="B18671" s="7">
        <v>0</v>
      </c>
      <c r="C18671" s="7">
        <v>1.6846430467599999E-2</v>
      </c>
      <c r="D18671" s="7">
        <v>9.0508235705740007E-3</v>
      </c>
      <c r="E18671" s="7">
        <v>0</v>
      </c>
      <c r="F18671" s="5">
        <v>0.1297466979754</v>
      </c>
      <c r="G18671" s="7">
        <v>1.3680825476030001E-2</v>
      </c>
    </row>
    <row r="18672" spans="1:7" x14ac:dyDescent="0.35">
      <c r="B18672" s="10">
        <v>0</v>
      </c>
      <c r="C18672" s="10">
        <v>1.169996121923</v>
      </c>
      <c r="D18672" s="10">
        <v>1.0064901942060001</v>
      </c>
      <c r="E18672" s="10">
        <v>0</v>
      </c>
      <c r="F18672" s="8">
        <v>3.4873754309480001</v>
      </c>
      <c r="G18672" s="10">
        <v>5.6638617470770001</v>
      </c>
    </row>
    <row r="18673" spans="1:21" x14ac:dyDescent="0.35">
      <c r="A18673" s="1" t="s">
        <v>17831</v>
      </c>
      <c r="B18673" s="7">
        <v>1</v>
      </c>
      <c r="C18673" s="7">
        <v>1</v>
      </c>
      <c r="D18673" s="7">
        <v>1</v>
      </c>
      <c r="E18673" s="7">
        <v>1</v>
      </c>
      <c r="F18673" s="7">
        <v>1</v>
      </c>
      <c r="G18673" s="7">
        <v>1</v>
      </c>
    </row>
    <row r="18674" spans="1:21" x14ac:dyDescent="0.35">
      <c r="B18674" s="10">
        <v>133.91378185030001</v>
      </c>
      <c r="C18674" s="10">
        <v>69.450684177490004</v>
      </c>
      <c r="D18674" s="10">
        <v>111.2042662591</v>
      </c>
      <c r="E18674" s="10">
        <v>72.552931035870003</v>
      </c>
      <c r="F18674" s="10">
        <v>26.87833667728</v>
      </c>
      <c r="G18674" s="10">
        <v>414</v>
      </c>
    </row>
    <row r="18675" spans="1:21" x14ac:dyDescent="0.35">
      <c r="A18675" s="1" t="s">
        <v>17832</v>
      </c>
    </row>
    <row r="18676" spans="1:21" x14ac:dyDescent="0.35">
      <c r="A18676" s="1" t="s">
        <v>17833</v>
      </c>
    </row>
    <row r="18680" spans="1:21" x14ac:dyDescent="0.35">
      <c r="A18680" s="3" t="s">
        <v>17834</v>
      </c>
    </row>
    <row r="18681" spans="1:21" x14ac:dyDescent="0.35">
      <c r="A18681" s="1" t="s">
        <v>17835</v>
      </c>
    </row>
    <row r="18682" spans="1:21" ht="62" x14ac:dyDescent="0.35">
      <c r="A18682" s="4" t="s">
        <v>17836</v>
      </c>
      <c r="B18682" s="4" t="s">
        <v>17837</v>
      </c>
      <c r="C18682" s="4" t="s">
        <v>17838</v>
      </c>
      <c r="D18682" s="4" t="s">
        <v>17839</v>
      </c>
      <c r="E18682" s="4" t="s">
        <v>17840</v>
      </c>
      <c r="F18682" s="4" t="s">
        <v>17841</v>
      </c>
      <c r="G18682" s="4" t="s">
        <v>17842</v>
      </c>
      <c r="H18682" s="4" t="s">
        <v>17843</v>
      </c>
      <c r="I18682" s="4" t="s">
        <v>17844</v>
      </c>
      <c r="J18682" s="4" t="s">
        <v>17845</v>
      </c>
      <c r="K18682" s="4" t="s">
        <v>17846</v>
      </c>
      <c r="L18682" s="4" t="s">
        <v>17847</v>
      </c>
      <c r="M18682" s="4" t="s">
        <v>17848</v>
      </c>
      <c r="N18682" s="4" t="s">
        <v>17849</v>
      </c>
      <c r="O18682" s="4" t="s">
        <v>17850</v>
      </c>
      <c r="P18682" s="4" t="s">
        <v>17851</v>
      </c>
      <c r="Q18682" s="4" t="s">
        <v>17852</v>
      </c>
      <c r="R18682" s="4" t="s">
        <v>17853</v>
      </c>
      <c r="S18682" s="4" t="s">
        <v>17854</v>
      </c>
      <c r="T18682" s="4" t="s">
        <v>17855</v>
      </c>
      <c r="U18682" s="4" t="s">
        <v>17856</v>
      </c>
    </row>
    <row r="18683" spans="1:21" x14ac:dyDescent="0.35">
      <c r="A18683" s="1" t="s">
        <v>17857</v>
      </c>
      <c r="B18683" s="7">
        <v>0</v>
      </c>
      <c r="C18683" s="7">
        <v>0.3602223472362</v>
      </c>
      <c r="D18683" s="7">
        <v>0.53068388226850005</v>
      </c>
      <c r="E18683" s="7">
        <v>0</v>
      </c>
      <c r="F18683" s="7">
        <v>3.1269377591230003E-2</v>
      </c>
      <c r="G18683" s="7">
        <v>0</v>
      </c>
      <c r="H18683" s="7">
        <v>0.1942383599461</v>
      </c>
      <c r="I18683" s="7">
        <v>0.24614731902770001</v>
      </c>
      <c r="J18683" s="7">
        <v>0.31112520723300002</v>
      </c>
      <c r="K18683" s="7">
        <v>0.12577529837849999</v>
      </c>
      <c r="L18683" s="7">
        <v>3.9707274713780001E-2</v>
      </c>
      <c r="M18683" s="7">
        <v>0.2271534421259</v>
      </c>
      <c r="N18683" s="5">
        <v>0.58469939684000005</v>
      </c>
      <c r="O18683" s="7">
        <v>0.15693829593600001</v>
      </c>
      <c r="P18683" s="7">
        <v>0</v>
      </c>
      <c r="Q18683" s="7">
        <v>0</v>
      </c>
      <c r="R18683" s="7">
        <v>0.2052669287885</v>
      </c>
      <c r="S18683" s="7">
        <v>1</v>
      </c>
      <c r="T18683" s="7">
        <v>0.2292585250634</v>
      </c>
      <c r="U18683" s="7">
        <v>0.18831300461059999</v>
      </c>
    </row>
    <row r="18684" spans="1:21" x14ac:dyDescent="0.35">
      <c r="B18684" s="10">
        <v>0</v>
      </c>
      <c r="C18684" s="10">
        <v>4.772780813862</v>
      </c>
      <c r="D18684" s="10">
        <v>2.2203375262949998</v>
      </c>
      <c r="E18684" s="10">
        <v>0</v>
      </c>
      <c r="F18684" s="10">
        <v>0.54113522736179998</v>
      </c>
      <c r="G18684" s="10">
        <v>0</v>
      </c>
      <c r="H18684" s="10">
        <v>12.840324268010001</v>
      </c>
      <c r="I18684" s="10">
        <v>6.4305631823849998</v>
      </c>
      <c r="J18684" s="10">
        <v>7.851140267671</v>
      </c>
      <c r="K18684" s="10">
        <v>5.4763868156509998</v>
      </c>
      <c r="L18684" s="10">
        <v>0.9986066237597</v>
      </c>
      <c r="M18684" s="10">
        <v>13.252430184570001</v>
      </c>
      <c r="N18684" s="8">
        <v>15.46424602477</v>
      </c>
      <c r="O18684" s="10">
        <v>3.2707041679820001</v>
      </c>
      <c r="P18684" s="10">
        <v>0</v>
      </c>
      <c r="Q18684" s="10">
        <v>0</v>
      </c>
      <c r="R18684" s="10">
        <v>0.66258950348290002</v>
      </c>
      <c r="S18684" s="10">
        <v>0.56694706804460004</v>
      </c>
      <c r="T18684" s="10">
        <v>3.6133922349250001</v>
      </c>
      <c r="U18684" s="10">
        <v>77.961583908769995</v>
      </c>
    </row>
    <row r="18685" spans="1:21" x14ac:dyDescent="0.35">
      <c r="A18685" s="1" t="s">
        <v>17858</v>
      </c>
      <c r="B18685" s="7">
        <v>1</v>
      </c>
      <c r="C18685" s="7">
        <v>0.56381349803570002</v>
      </c>
      <c r="D18685" s="7">
        <v>0.4693161177315</v>
      </c>
      <c r="E18685" s="7">
        <v>1</v>
      </c>
      <c r="F18685" s="7">
        <v>0.96873062240880004</v>
      </c>
      <c r="G18685" s="5">
        <v>1</v>
      </c>
      <c r="H18685" s="7">
        <v>0.788062855886</v>
      </c>
      <c r="I18685" s="7">
        <v>0.75385268097229996</v>
      </c>
      <c r="J18685" s="7">
        <v>0.68887479276700003</v>
      </c>
      <c r="K18685" s="7">
        <v>0.87422470162150001</v>
      </c>
      <c r="L18685" s="7">
        <v>0.96029272528620002</v>
      </c>
      <c r="M18685" s="7">
        <v>0.75834870699860002</v>
      </c>
      <c r="N18685" s="6">
        <v>0.3501511344271</v>
      </c>
      <c r="O18685" s="7">
        <v>0.84306170406400005</v>
      </c>
      <c r="P18685" s="7">
        <v>1</v>
      </c>
      <c r="Q18685" s="7">
        <v>1</v>
      </c>
      <c r="R18685" s="7">
        <v>0.79473307121150005</v>
      </c>
      <c r="S18685" s="7">
        <v>0</v>
      </c>
      <c r="T18685" s="7">
        <v>0.7124676793261</v>
      </c>
      <c r="U18685" s="7">
        <v>0.79800616991340001</v>
      </c>
    </row>
    <row r="18686" spans="1:21" x14ac:dyDescent="0.35">
      <c r="B18686" s="10">
        <v>2.901700445611</v>
      </c>
      <c r="C18686" s="10">
        <v>7.4702701447250002</v>
      </c>
      <c r="D18686" s="10">
        <v>1.963579868754</v>
      </c>
      <c r="E18686" s="10">
        <v>5.4555472792249997</v>
      </c>
      <c r="F18686" s="10">
        <v>16.7644611435</v>
      </c>
      <c r="G18686" s="8">
        <v>39.041631722909997</v>
      </c>
      <c r="H18686" s="10">
        <v>52.095696318489999</v>
      </c>
      <c r="I18686" s="10">
        <v>19.694292484489999</v>
      </c>
      <c r="J18686" s="10">
        <v>17.383524379059999</v>
      </c>
      <c r="K18686" s="10">
        <v>38.064649351649997</v>
      </c>
      <c r="L18686" s="10">
        <v>24.150604218790001</v>
      </c>
      <c r="M18686" s="10">
        <v>44.243059673689999</v>
      </c>
      <c r="N18686" s="9">
        <v>9.2608668965569994</v>
      </c>
      <c r="O18686" s="10">
        <v>17.569997258490002</v>
      </c>
      <c r="P18686" s="10">
        <v>19.217658406959998</v>
      </c>
      <c r="Q18686" s="10">
        <v>1.3023092153360001</v>
      </c>
      <c r="R18686" s="10">
        <v>2.5653513411210001</v>
      </c>
      <c r="S18686" s="10">
        <v>0</v>
      </c>
      <c r="T18686" s="10">
        <v>11.22935419479</v>
      </c>
      <c r="U18686" s="10">
        <v>330.37455434420002</v>
      </c>
    </row>
    <row r="18687" spans="1:21" x14ac:dyDescent="0.35">
      <c r="A18687" s="1" t="s">
        <v>17859</v>
      </c>
      <c r="B18687" s="7">
        <v>0</v>
      </c>
      <c r="C18687" s="7">
        <v>0</v>
      </c>
      <c r="D18687" s="7">
        <v>0.17033120958869999</v>
      </c>
      <c r="E18687" s="7">
        <v>0</v>
      </c>
      <c r="F18687" s="7">
        <v>0</v>
      </c>
      <c r="G18687" s="7">
        <v>0</v>
      </c>
      <c r="H18687" s="7">
        <v>5.391867508315E-2</v>
      </c>
      <c r="I18687" s="7">
        <v>4.7026493831650001E-2</v>
      </c>
      <c r="J18687" s="7">
        <v>9.4536007850300002E-2</v>
      </c>
      <c r="K18687" s="7">
        <v>2.186229333333E-2</v>
      </c>
      <c r="L18687" s="7">
        <v>0</v>
      </c>
      <c r="M18687" s="7">
        <v>2.1810602951180001E-2</v>
      </c>
      <c r="N18687" s="7">
        <v>0</v>
      </c>
      <c r="O18687" s="7">
        <v>0</v>
      </c>
      <c r="P18687" s="7">
        <v>0</v>
      </c>
      <c r="Q18687" s="7">
        <v>0</v>
      </c>
      <c r="R18687" s="7">
        <v>0</v>
      </c>
      <c r="S18687" s="7">
        <v>0</v>
      </c>
      <c r="T18687" s="7">
        <v>6.1588148233990003E-2</v>
      </c>
      <c r="U18687" s="7">
        <v>2.677829797408E-2</v>
      </c>
    </row>
    <row r="18688" spans="1:21" x14ac:dyDescent="0.35">
      <c r="B18688" s="10">
        <v>0</v>
      </c>
      <c r="C18688" s="10">
        <v>0</v>
      </c>
      <c r="D18688" s="10">
        <v>0.71265171071809996</v>
      </c>
      <c r="E18688" s="10">
        <v>0</v>
      </c>
      <c r="F18688" s="10">
        <v>0</v>
      </c>
      <c r="G18688" s="10">
        <v>0</v>
      </c>
      <c r="H18688" s="10">
        <v>3.564348835943</v>
      </c>
      <c r="I18688" s="10">
        <v>1.2285603638710001</v>
      </c>
      <c r="J18688" s="10">
        <v>2.3855844551429999</v>
      </c>
      <c r="K18688" s="10">
        <v>0.9519069047266</v>
      </c>
      <c r="L18688" s="10">
        <v>0</v>
      </c>
      <c r="M18688" s="10">
        <v>1.2724592248690001</v>
      </c>
      <c r="N18688" s="10">
        <v>0</v>
      </c>
      <c r="O18688" s="10">
        <v>0</v>
      </c>
      <c r="P18688" s="10">
        <v>0</v>
      </c>
      <c r="Q18688" s="10">
        <v>0</v>
      </c>
      <c r="R18688" s="10">
        <v>0</v>
      </c>
      <c r="S18688" s="10">
        <v>0</v>
      </c>
      <c r="T18688" s="10">
        <v>0.97070386599799996</v>
      </c>
      <c r="U18688" s="10">
        <v>11.08621536127</v>
      </c>
    </row>
    <row r="18689" spans="1:21" x14ac:dyDescent="0.35">
      <c r="A18689" s="1" t="s">
        <v>17860</v>
      </c>
      <c r="B18689" s="7">
        <v>0</v>
      </c>
      <c r="C18689" s="7">
        <v>0.16037385990049999</v>
      </c>
      <c r="D18689" s="7">
        <v>0.36035267267979998</v>
      </c>
      <c r="E18689" s="7">
        <v>0</v>
      </c>
      <c r="F18689" s="7">
        <v>3.1269377591230003E-2</v>
      </c>
      <c r="G18689" s="7">
        <v>0</v>
      </c>
      <c r="H18689" s="7">
        <v>9.7495121639860002E-2</v>
      </c>
      <c r="I18689" s="7">
        <v>0.199120825196</v>
      </c>
      <c r="J18689" s="7">
        <v>0.19107950138300001</v>
      </c>
      <c r="K18689" s="7">
        <v>4.2201680586239999E-2</v>
      </c>
      <c r="L18689" s="7">
        <v>3.9707274713780001E-2</v>
      </c>
      <c r="M18689" s="7">
        <v>0.16470054296930001</v>
      </c>
      <c r="N18689" s="5">
        <v>0.39305245057630001</v>
      </c>
      <c r="O18689" s="7">
        <v>6.1739235065359999E-2</v>
      </c>
      <c r="P18689" s="7">
        <v>0</v>
      </c>
      <c r="Q18689" s="7">
        <v>0</v>
      </c>
      <c r="R18689" s="7">
        <v>0.2052669287885</v>
      </c>
      <c r="S18689" s="7">
        <v>1</v>
      </c>
      <c r="T18689" s="7">
        <v>0.12540082229259999</v>
      </c>
      <c r="U18689" s="7">
        <v>0.11588339775750001</v>
      </c>
    </row>
    <row r="18690" spans="1:21" x14ac:dyDescent="0.35">
      <c r="B18690" s="10">
        <v>0</v>
      </c>
      <c r="C18690" s="10">
        <v>2.1248800565839998</v>
      </c>
      <c r="D18690" s="10">
        <v>1.5076858155770001</v>
      </c>
      <c r="E18690" s="10">
        <v>0</v>
      </c>
      <c r="F18690" s="10">
        <v>0.54113522736179998</v>
      </c>
      <c r="G18690" s="10">
        <v>0</v>
      </c>
      <c r="H18690" s="10">
        <v>6.445014140114</v>
      </c>
      <c r="I18690" s="10">
        <v>5.2020028185139999</v>
      </c>
      <c r="J18690" s="10">
        <v>4.8218271382650002</v>
      </c>
      <c r="K18690" s="10">
        <v>1.8375049007269999</v>
      </c>
      <c r="L18690" s="10">
        <v>0.9986066237597</v>
      </c>
      <c r="M18690" s="10">
        <v>9.6088460145449996</v>
      </c>
      <c r="N18690" s="8">
        <v>10.39552944505</v>
      </c>
      <c r="O18690" s="10">
        <v>1.286688964296</v>
      </c>
      <c r="P18690" s="10">
        <v>0</v>
      </c>
      <c r="Q18690" s="10">
        <v>0</v>
      </c>
      <c r="R18690" s="10">
        <v>0.66258950348290002</v>
      </c>
      <c r="S18690" s="10">
        <v>0.56694706804460004</v>
      </c>
      <c r="T18690" s="10">
        <v>1.9764689552979999</v>
      </c>
      <c r="U18690" s="10">
        <v>47.975726671620002</v>
      </c>
    </row>
    <row r="18691" spans="1:21" x14ac:dyDescent="0.35">
      <c r="A18691" s="1" t="s">
        <v>17861</v>
      </c>
      <c r="B18691" s="7">
        <v>0</v>
      </c>
      <c r="C18691" s="7">
        <v>0.10952253722169999</v>
      </c>
      <c r="D18691" s="7">
        <v>0</v>
      </c>
      <c r="E18691" s="7">
        <v>0</v>
      </c>
      <c r="F18691" s="7">
        <v>0</v>
      </c>
      <c r="G18691" s="7">
        <v>0</v>
      </c>
      <c r="H18691" s="7">
        <v>2.7871320545349999E-2</v>
      </c>
      <c r="I18691" s="7">
        <v>0</v>
      </c>
      <c r="J18691" s="7">
        <v>2.5509697999719999E-2</v>
      </c>
      <c r="K18691" s="7">
        <v>4.302600637963E-2</v>
      </c>
      <c r="L18691" s="7">
        <v>0</v>
      </c>
      <c r="M18691" s="7">
        <v>0</v>
      </c>
      <c r="N18691" s="7">
        <v>2.3206615076070001E-2</v>
      </c>
      <c r="O18691" s="7">
        <v>9.5199060870630001E-2</v>
      </c>
      <c r="P18691" s="7">
        <v>0</v>
      </c>
      <c r="Q18691" s="7">
        <v>0</v>
      </c>
      <c r="R18691" s="7">
        <v>0</v>
      </c>
      <c r="S18691" s="7">
        <v>0</v>
      </c>
      <c r="T18691" s="7">
        <v>4.2269554536839997E-2</v>
      </c>
      <c r="U18691" s="7">
        <v>2.1919610414829999E-2</v>
      </c>
    </row>
    <row r="18692" spans="1:21" x14ac:dyDescent="0.35">
      <c r="B18692" s="10">
        <v>0</v>
      </c>
      <c r="C18692" s="10">
        <v>1.451123364077</v>
      </c>
      <c r="D18692" s="10">
        <v>0</v>
      </c>
      <c r="E18692" s="10">
        <v>0</v>
      </c>
      <c r="F18692" s="10">
        <v>0</v>
      </c>
      <c r="G18692" s="10">
        <v>0</v>
      </c>
      <c r="H18692" s="10">
        <v>1.842461981657</v>
      </c>
      <c r="I18692" s="10">
        <v>0</v>
      </c>
      <c r="J18692" s="10">
        <v>0.64372867426250002</v>
      </c>
      <c r="K18692" s="10">
        <v>1.8733968999099999</v>
      </c>
      <c r="L18692" s="10">
        <v>0</v>
      </c>
      <c r="M18692" s="10">
        <v>0</v>
      </c>
      <c r="N18692" s="10">
        <v>0.61377317452010005</v>
      </c>
      <c r="O18692" s="10">
        <v>1.9840152036859999</v>
      </c>
      <c r="P18692" s="10">
        <v>0</v>
      </c>
      <c r="Q18692" s="10">
        <v>0</v>
      </c>
      <c r="R18692" s="10">
        <v>0</v>
      </c>
      <c r="S18692" s="10">
        <v>0</v>
      </c>
      <c r="T18692" s="10">
        <v>0.66621941362869996</v>
      </c>
      <c r="U18692" s="10">
        <v>9.0747187117409993</v>
      </c>
    </row>
    <row r="18693" spans="1:21" x14ac:dyDescent="0.35">
      <c r="A18693" s="1" t="s">
        <v>17862</v>
      </c>
      <c r="B18693" s="7">
        <v>0</v>
      </c>
      <c r="C18693" s="7">
        <v>9.0325950114090003E-2</v>
      </c>
      <c r="D18693" s="7">
        <v>0</v>
      </c>
      <c r="E18693" s="7">
        <v>0</v>
      </c>
      <c r="F18693" s="7">
        <v>0</v>
      </c>
      <c r="G18693" s="7">
        <v>0</v>
      </c>
      <c r="H18693" s="7">
        <v>1.4953242677679999E-2</v>
      </c>
      <c r="I18693" s="7">
        <v>0</v>
      </c>
      <c r="J18693" s="7">
        <v>0</v>
      </c>
      <c r="K18693" s="7">
        <v>1.868531807927E-2</v>
      </c>
      <c r="L18693" s="7">
        <v>0</v>
      </c>
      <c r="M18693" s="7">
        <v>4.0642296205430001E-2</v>
      </c>
      <c r="N18693" s="5">
        <v>0.16844033118759999</v>
      </c>
      <c r="O18693" s="7">
        <v>0</v>
      </c>
      <c r="P18693" s="7">
        <v>0</v>
      </c>
      <c r="Q18693" s="7">
        <v>0</v>
      </c>
      <c r="R18693" s="7">
        <v>0</v>
      </c>
      <c r="S18693" s="7">
        <v>0</v>
      </c>
      <c r="T18693" s="7">
        <v>0</v>
      </c>
      <c r="U18693" s="7">
        <v>2.3731698464119998E-2</v>
      </c>
    </row>
    <row r="18694" spans="1:21" x14ac:dyDescent="0.35">
      <c r="B18694" s="10">
        <v>0</v>
      </c>
      <c r="C18694" s="10">
        <v>1.1967773932020001</v>
      </c>
      <c r="D18694" s="10">
        <v>0</v>
      </c>
      <c r="E18694" s="10">
        <v>0</v>
      </c>
      <c r="F18694" s="10">
        <v>0</v>
      </c>
      <c r="G18694" s="10">
        <v>0</v>
      </c>
      <c r="H18694" s="10">
        <v>0.98849931029589999</v>
      </c>
      <c r="I18694" s="10">
        <v>0</v>
      </c>
      <c r="J18694" s="10">
        <v>0</v>
      </c>
      <c r="K18694" s="10">
        <v>0.81357811028719995</v>
      </c>
      <c r="L18694" s="10">
        <v>0</v>
      </c>
      <c r="M18694" s="10">
        <v>2.3711249451579999</v>
      </c>
      <c r="N18694" s="8">
        <v>4.4549434052030001</v>
      </c>
      <c r="O18694" s="10">
        <v>0</v>
      </c>
      <c r="P18694" s="10">
        <v>0</v>
      </c>
      <c r="Q18694" s="10">
        <v>0</v>
      </c>
      <c r="R18694" s="10">
        <v>0</v>
      </c>
      <c r="S18694" s="10">
        <v>0</v>
      </c>
      <c r="T18694" s="10">
        <v>0</v>
      </c>
      <c r="U18694" s="10">
        <v>9.8249231641449999</v>
      </c>
    </row>
    <row r="18695" spans="1:21" x14ac:dyDescent="0.35">
      <c r="A18695" s="1" t="s">
        <v>17863</v>
      </c>
      <c r="B18695" s="7">
        <v>0</v>
      </c>
      <c r="C18695" s="7">
        <v>7.5964154728010005E-2</v>
      </c>
      <c r="D18695" s="7">
        <v>0</v>
      </c>
      <c r="E18695" s="7">
        <v>0</v>
      </c>
      <c r="F18695" s="7">
        <v>0</v>
      </c>
      <c r="G18695" s="7">
        <v>0</v>
      </c>
      <c r="H18695" s="7">
        <v>1.7698784167919999E-2</v>
      </c>
      <c r="I18695" s="7">
        <v>0</v>
      </c>
      <c r="J18695" s="7">
        <v>0</v>
      </c>
      <c r="K18695" s="7">
        <v>0</v>
      </c>
      <c r="L18695" s="7">
        <v>0</v>
      </c>
      <c r="M18695" s="7">
        <v>1.449785087555E-2</v>
      </c>
      <c r="N18695" s="7">
        <v>6.5149468732949994E-2</v>
      </c>
      <c r="O18695" s="7">
        <v>0</v>
      </c>
      <c r="P18695" s="7">
        <v>0</v>
      </c>
      <c r="Q18695" s="7">
        <v>0</v>
      </c>
      <c r="R18695" s="7">
        <v>0</v>
      </c>
      <c r="S18695" s="7">
        <v>0</v>
      </c>
      <c r="T18695" s="7">
        <v>5.8273795610490002E-2</v>
      </c>
      <c r="U18695" s="7">
        <v>1.3680825476030001E-2</v>
      </c>
    </row>
    <row r="18696" spans="1:21" x14ac:dyDescent="0.35">
      <c r="B18696" s="10">
        <v>0</v>
      </c>
      <c r="C18696" s="10">
        <v>1.0064901942060001</v>
      </c>
      <c r="D18696" s="10">
        <v>0</v>
      </c>
      <c r="E18696" s="10">
        <v>0</v>
      </c>
      <c r="F18696" s="10">
        <v>0</v>
      </c>
      <c r="G18696" s="10">
        <v>0</v>
      </c>
      <c r="H18696" s="10">
        <v>1.169996121923</v>
      </c>
      <c r="I18696" s="10">
        <v>0</v>
      </c>
      <c r="J18696" s="10">
        <v>0</v>
      </c>
      <c r="K18696" s="10">
        <v>0</v>
      </c>
      <c r="L18696" s="10">
        <v>0</v>
      </c>
      <c r="M18696" s="10">
        <v>0.84582366331939995</v>
      </c>
      <c r="N18696" s="10">
        <v>1.7230861162410001</v>
      </c>
      <c r="O18696" s="10">
        <v>0</v>
      </c>
      <c r="P18696" s="10">
        <v>0</v>
      </c>
      <c r="Q18696" s="10">
        <v>0</v>
      </c>
      <c r="R18696" s="10">
        <v>0</v>
      </c>
      <c r="S18696" s="10">
        <v>0</v>
      </c>
      <c r="T18696" s="10">
        <v>0.91846565138750003</v>
      </c>
      <c r="U18696" s="10">
        <v>5.6638617470770001</v>
      </c>
    </row>
    <row r="18697" spans="1:21" x14ac:dyDescent="0.35">
      <c r="A18697" s="1" t="s">
        <v>17864</v>
      </c>
      <c r="B18697" s="7">
        <v>1</v>
      </c>
      <c r="C18697" s="7">
        <v>1</v>
      </c>
      <c r="D18697" s="7">
        <v>1</v>
      </c>
      <c r="E18697" s="7">
        <v>1</v>
      </c>
      <c r="F18697" s="7">
        <v>1</v>
      </c>
      <c r="G18697" s="7">
        <v>1</v>
      </c>
      <c r="H18697" s="7">
        <v>1</v>
      </c>
      <c r="I18697" s="7">
        <v>1</v>
      </c>
      <c r="J18697" s="7">
        <v>1</v>
      </c>
      <c r="K18697" s="7">
        <v>1</v>
      </c>
      <c r="L18697" s="7">
        <v>1</v>
      </c>
      <c r="M18697" s="7">
        <v>1</v>
      </c>
      <c r="N18697" s="7">
        <v>1</v>
      </c>
      <c r="O18697" s="7">
        <v>1</v>
      </c>
      <c r="P18697" s="7">
        <v>1</v>
      </c>
      <c r="Q18697" s="7">
        <v>1</v>
      </c>
      <c r="R18697" s="7">
        <v>1</v>
      </c>
      <c r="S18697" s="7">
        <v>1</v>
      </c>
      <c r="T18697" s="7">
        <v>1</v>
      </c>
      <c r="U18697" s="7">
        <v>1</v>
      </c>
    </row>
    <row r="18698" spans="1:21" x14ac:dyDescent="0.35">
      <c r="B18698" s="10">
        <v>2.901700445611</v>
      </c>
      <c r="C18698" s="10">
        <v>13.24954115279</v>
      </c>
      <c r="D18698" s="10">
        <v>4.1839173950489998</v>
      </c>
      <c r="E18698" s="10">
        <v>5.4555472792249997</v>
      </c>
      <c r="F18698" s="10">
        <v>17.305596370859998</v>
      </c>
      <c r="G18698" s="10">
        <v>39.041631722909997</v>
      </c>
      <c r="H18698" s="10">
        <v>66.10601670842</v>
      </c>
      <c r="I18698" s="10">
        <v>26.124855666870001</v>
      </c>
      <c r="J18698" s="10">
        <v>25.23466464673</v>
      </c>
      <c r="K18698" s="10">
        <v>43.5410361673</v>
      </c>
      <c r="L18698" s="10">
        <v>25.149210842550001</v>
      </c>
      <c r="M18698" s="10">
        <v>58.341313521590003</v>
      </c>
      <c r="N18698" s="10">
        <v>26.448199037569999</v>
      </c>
      <c r="O18698" s="10">
        <v>20.840701426479999</v>
      </c>
      <c r="P18698" s="10">
        <v>19.217658406959998</v>
      </c>
      <c r="Q18698" s="10">
        <v>1.3023092153360001</v>
      </c>
      <c r="R18698" s="10">
        <v>3.2279408446039999</v>
      </c>
      <c r="S18698" s="10">
        <v>0.56694706804460004</v>
      </c>
      <c r="T18698" s="10">
        <v>15.7612120811</v>
      </c>
      <c r="U18698" s="10">
        <v>414</v>
      </c>
    </row>
    <row r="18699" spans="1:21" x14ac:dyDescent="0.35">
      <c r="A18699" s="1" t="s">
        <v>17865</v>
      </c>
    </row>
    <row r="18700" spans="1:21" x14ac:dyDescent="0.35">
      <c r="A18700" s="1" t="s">
        <v>17866</v>
      </c>
    </row>
    <row r="18704" spans="1:21" x14ac:dyDescent="0.35">
      <c r="A18704" s="3" t="s">
        <v>17867</v>
      </c>
    </row>
    <row r="18705" spans="1:11" x14ac:dyDescent="0.35">
      <c r="A18705" s="1" t="s">
        <v>17868</v>
      </c>
    </row>
    <row r="18706" spans="1:11" ht="62" x14ac:dyDescent="0.35">
      <c r="A18706" s="4" t="s">
        <v>17869</v>
      </c>
      <c r="B18706" s="4" t="s">
        <v>17870</v>
      </c>
      <c r="C18706" s="4" t="s">
        <v>17871</v>
      </c>
      <c r="D18706" s="4" t="s">
        <v>17872</v>
      </c>
      <c r="E18706" s="4" t="s">
        <v>17873</v>
      </c>
      <c r="F18706" s="4" t="s">
        <v>17874</v>
      </c>
      <c r="G18706" s="4" t="s">
        <v>17875</v>
      </c>
      <c r="H18706" s="4" t="s">
        <v>17876</v>
      </c>
      <c r="I18706" s="4" t="s">
        <v>17877</v>
      </c>
      <c r="J18706" s="4" t="s">
        <v>17878</v>
      </c>
      <c r="K18706" s="4" t="s">
        <v>17879</v>
      </c>
    </row>
    <row r="18707" spans="1:11" x14ac:dyDescent="0.35">
      <c r="A18707" s="1" t="s">
        <v>17880</v>
      </c>
      <c r="B18707" s="7">
        <v>0.24854230310729999</v>
      </c>
      <c r="C18707" s="7">
        <v>0.13258498500140001</v>
      </c>
      <c r="D18707" s="7">
        <v>0.1493635941251</v>
      </c>
      <c r="E18707" s="7">
        <v>0.19427822430360001</v>
      </c>
      <c r="F18707" s="7">
        <v>0.2578568541249</v>
      </c>
      <c r="G18707" s="7">
        <v>0.20446727511820001</v>
      </c>
      <c r="H18707" s="7">
        <v>0.1770360224326</v>
      </c>
      <c r="I18707" s="7">
        <v>1</v>
      </c>
      <c r="J18707" s="7">
        <v>0.13756431183660001</v>
      </c>
      <c r="K18707" s="7">
        <v>0.18831300461059999</v>
      </c>
    </row>
    <row r="18708" spans="1:11" x14ac:dyDescent="0.35">
      <c r="B18708" s="10">
        <v>3.901687695358</v>
      </c>
      <c r="C18708" s="10">
        <v>3.6325658721609999</v>
      </c>
      <c r="D18708" s="10">
        <v>17.010106651760001</v>
      </c>
      <c r="E18708" s="10">
        <v>14.71093177088</v>
      </c>
      <c r="F18708" s="10">
        <v>16.770186145339999</v>
      </c>
      <c r="G18708" s="10">
        <v>16.21580085574</v>
      </c>
      <c r="H18708" s="10">
        <v>0.66258950348290002</v>
      </c>
      <c r="I18708" s="10">
        <v>0.56694706804460004</v>
      </c>
      <c r="J18708" s="10">
        <v>4.4907683459990002</v>
      </c>
      <c r="K18708" s="10">
        <v>77.961583908769995</v>
      </c>
    </row>
    <row r="18709" spans="1:11" x14ac:dyDescent="0.35">
      <c r="A18709" s="1" t="s">
        <v>17881</v>
      </c>
      <c r="B18709" s="7">
        <v>0.75145769689270003</v>
      </c>
      <c r="C18709" s="7">
        <v>0.83067913958740003</v>
      </c>
      <c r="D18709" s="7">
        <v>0.84036281797440004</v>
      </c>
      <c r="E18709" s="7">
        <v>0.80572177569640002</v>
      </c>
      <c r="F18709" s="7">
        <v>0.7421431458751</v>
      </c>
      <c r="G18709" s="7">
        <v>0.76314098627299998</v>
      </c>
      <c r="H18709" s="7">
        <v>0.82296397756740003</v>
      </c>
      <c r="I18709" s="7">
        <v>0</v>
      </c>
      <c r="J18709" s="7">
        <v>0.83430061515489995</v>
      </c>
      <c r="K18709" s="7">
        <v>0.79800616991340001</v>
      </c>
    </row>
    <row r="18710" spans="1:11" x14ac:dyDescent="0.35">
      <c r="B18710" s="10">
        <v>11.79659644613</v>
      </c>
      <c r="C18710" s="10">
        <v>22.758962435680001</v>
      </c>
      <c r="D18710" s="10">
        <v>95.703784068969995</v>
      </c>
      <c r="E18710" s="10">
        <v>61.010018549789997</v>
      </c>
      <c r="F18710" s="10">
        <v>48.266619652430002</v>
      </c>
      <c r="G18710" s="10">
        <v>60.522850177869998</v>
      </c>
      <c r="H18710" s="10">
        <v>3.0800923212579998</v>
      </c>
      <c r="I18710" s="10">
        <v>0</v>
      </c>
      <c r="J18710" s="10">
        <v>27.235630692019999</v>
      </c>
      <c r="K18710" s="10">
        <v>330.37455434420002</v>
      </c>
    </row>
    <row r="18711" spans="1:11" x14ac:dyDescent="0.35">
      <c r="A18711" s="1" t="s">
        <v>17882</v>
      </c>
      <c r="B18711" s="7">
        <v>4.5396790139279997E-2</v>
      </c>
      <c r="C18711" s="7">
        <v>0</v>
      </c>
      <c r="D18711" s="7">
        <v>5.4122968530709997E-2</v>
      </c>
      <c r="E18711" s="7">
        <v>2.597255485589E-2</v>
      </c>
      <c r="F18711" s="7">
        <v>7.4880226987709998E-3</v>
      </c>
      <c r="G18711" s="7">
        <v>9.9040008133719996E-3</v>
      </c>
      <c r="H18711" s="7">
        <v>0</v>
      </c>
      <c r="I18711" s="7">
        <v>0</v>
      </c>
      <c r="J18711" s="7">
        <v>2.9735270010570001E-2</v>
      </c>
      <c r="K18711" s="7">
        <v>2.677829797408E-2</v>
      </c>
    </row>
    <row r="18712" spans="1:11" x14ac:dyDescent="0.35">
      <c r="B18712" s="10">
        <v>0.71265171071809996</v>
      </c>
      <c r="C18712" s="10">
        <v>0</v>
      </c>
      <c r="D18712" s="10">
        <v>6.16373402374</v>
      </c>
      <c r="E18712" s="10">
        <v>1.9666665359440001</v>
      </c>
      <c r="F18712" s="10">
        <v>0.48699707806929998</v>
      </c>
      <c r="G18712" s="10">
        <v>0.78546214680019999</v>
      </c>
      <c r="H18712" s="10">
        <v>0</v>
      </c>
      <c r="I18712" s="10">
        <v>0</v>
      </c>
      <c r="J18712" s="10">
        <v>0.97070386599799996</v>
      </c>
      <c r="K18712" s="10">
        <v>11.08621536127</v>
      </c>
    </row>
    <row r="18713" spans="1:11" x14ac:dyDescent="0.35">
      <c r="A18713" s="1" t="s">
        <v>17883</v>
      </c>
      <c r="B18713" s="7">
        <v>3.447097927929E-2</v>
      </c>
      <c r="C18713" s="7">
        <v>0.13258498500140001</v>
      </c>
      <c r="D18713" s="7">
        <v>7.0376981388760002E-2</v>
      </c>
      <c r="E18713" s="7">
        <v>0.1243271335327</v>
      </c>
      <c r="F18713" s="7">
        <v>0.1626535525034</v>
      </c>
      <c r="G18713" s="7">
        <v>0.14766818473660001</v>
      </c>
      <c r="H18713" s="7">
        <v>0.1770360224326</v>
      </c>
      <c r="I18713" s="7">
        <v>1</v>
      </c>
      <c r="J18713" s="7">
        <v>8.742094946706E-2</v>
      </c>
      <c r="K18713" s="7">
        <v>0.11588339775750001</v>
      </c>
    </row>
    <row r="18714" spans="1:11" x14ac:dyDescent="0.35">
      <c r="B18714" s="10">
        <v>0.54113522736179998</v>
      </c>
      <c r="C18714" s="10">
        <v>3.6325658721609999</v>
      </c>
      <c r="D18714" s="10">
        <v>8.0148041848059997</v>
      </c>
      <c r="E18714" s="10">
        <v>9.4141687017399995</v>
      </c>
      <c r="F18714" s="10">
        <v>10.578467506479999</v>
      </c>
      <c r="G18714" s="10">
        <v>11.711203541170001</v>
      </c>
      <c r="H18714" s="10">
        <v>0.66258950348290002</v>
      </c>
      <c r="I18714" s="10">
        <v>0.56694706804460004</v>
      </c>
      <c r="J18714" s="10">
        <v>2.8538450663720001</v>
      </c>
      <c r="K18714" s="10">
        <v>47.975726671620002</v>
      </c>
    </row>
    <row r="18715" spans="1:11" x14ac:dyDescent="0.35">
      <c r="A18715" s="1" t="s">
        <v>17884</v>
      </c>
      <c r="B18715" s="7">
        <v>9.2438342368980006E-2</v>
      </c>
      <c r="C18715" s="7">
        <v>0</v>
      </c>
      <c r="D18715" s="7">
        <v>2.4863644205680002E-2</v>
      </c>
      <c r="E18715" s="7">
        <v>2.0179608234489999E-2</v>
      </c>
      <c r="F18715" s="7">
        <v>2.672968330054E-2</v>
      </c>
      <c r="G18715" s="7">
        <v>1.083598017063E-2</v>
      </c>
      <c r="H18715" s="7">
        <v>0</v>
      </c>
      <c r="I18715" s="7">
        <v>0</v>
      </c>
      <c r="J18715" s="7">
        <v>2.0408092358999999E-2</v>
      </c>
      <c r="K18715" s="7">
        <v>2.1919610414829999E-2</v>
      </c>
    </row>
    <row r="18716" spans="1:11" x14ac:dyDescent="0.35">
      <c r="B18716" s="10">
        <v>1.451123364077</v>
      </c>
      <c r="C18716" s="10">
        <v>0</v>
      </c>
      <c r="D18716" s="10">
        <v>2.8315684432150001</v>
      </c>
      <c r="E18716" s="10">
        <v>1.5280191126139999</v>
      </c>
      <c r="F18716" s="10">
        <v>1.738413221853</v>
      </c>
      <c r="G18716" s="10">
        <v>0.85937515635259998</v>
      </c>
      <c r="H18716" s="10">
        <v>0</v>
      </c>
      <c r="I18716" s="10">
        <v>0</v>
      </c>
      <c r="J18716" s="10">
        <v>0.66621941362869996</v>
      </c>
      <c r="K18716" s="10">
        <v>9.0747187117409993</v>
      </c>
    </row>
    <row r="18717" spans="1:11" x14ac:dyDescent="0.35">
      <c r="A18717" s="1" t="s">
        <v>17885</v>
      </c>
      <c r="B18717" s="7">
        <v>7.6236191319699997E-2</v>
      </c>
      <c r="C18717" s="7">
        <v>0</v>
      </c>
      <c r="D18717" s="7">
        <v>0</v>
      </c>
      <c r="E18717" s="7">
        <v>2.379892768054E-2</v>
      </c>
      <c r="F18717" s="7">
        <v>6.098559562217E-2</v>
      </c>
      <c r="G18717" s="7">
        <v>3.6059109397609999E-2</v>
      </c>
      <c r="H18717" s="7">
        <v>0</v>
      </c>
      <c r="I18717" s="7">
        <v>0</v>
      </c>
      <c r="J18717" s="7">
        <v>0</v>
      </c>
      <c r="K18717" s="7">
        <v>2.3731698464119998E-2</v>
      </c>
    </row>
    <row r="18718" spans="1:11" x14ac:dyDescent="0.35">
      <c r="B18718" s="10">
        <v>1.1967773932020001</v>
      </c>
      <c r="C18718" s="10">
        <v>0</v>
      </c>
      <c r="D18718" s="10">
        <v>0</v>
      </c>
      <c r="E18718" s="10">
        <v>1.8020774205829999</v>
      </c>
      <c r="F18718" s="10">
        <v>3.9663083389409999</v>
      </c>
      <c r="G18718" s="10">
        <v>2.8597600114200001</v>
      </c>
      <c r="H18718" s="10">
        <v>0</v>
      </c>
      <c r="I18718" s="10">
        <v>0</v>
      </c>
      <c r="J18718" s="10">
        <v>0</v>
      </c>
      <c r="K18718" s="10">
        <v>9.8249231641449999</v>
      </c>
    </row>
    <row r="18719" spans="1:11" x14ac:dyDescent="0.35">
      <c r="A18719" s="1" t="s">
        <v>17886</v>
      </c>
      <c r="B18719" s="7">
        <v>0</v>
      </c>
      <c r="C18719" s="7">
        <v>3.6735875411240002E-2</v>
      </c>
      <c r="D18719" s="7">
        <v>1.027358790045E-2</v>
      </c>
      <c r="E18719" s="7">
        <v>0</v>
      </c>
      <c r="F18719" s="7">
        <v>0</v>
      </c>
      <c r="G18719" s="7">
        <v>3.2391738608780002E-2</v>
      </c>
      <c r="H18719" s="7">
        <v>0</v>
      </c>
      <c r="I18719" s="7">
        <v>0</v>
      </c>
      <c r="J18719" s="7">
        <v>2.8135073008450001E-2</v>
      </c>
      <c r="K18719" s="7">
        <v>1.3680825476030001E-2</v>
      </c>
    </row>
    <row r="18720" spans="1:11" x14ac:dyDescent="0.35">
      <c r="B18720" s="10">
        <v>0</v>
      </c>
      <c r="C18720" s="10">
        <v>1.0064901942060001</v>
      </c>
      <c r="D18720" s="10">
        <v>1.169996121923</v>
      </c>
      <c r="E18720" s="10">
        <v>0</v>
      </c>
      <c r="F18720" s="10">
        <v>0</v>
      </c>
      <c r="G18720" s="10">
        <v>2.5689097795600002</v>
      </c>
      <c r="H18720" s="10">
        <v>0</v>
      </c>
      <c r="I18720" s="10">
        <v>0</v>
      </c>
      <c r="J18720" s="10">
        <v>0.91846565138750003</v>
      </c>
      <c r="K18720" s="10">
        <v>5.6638617470770001</v>
      </c>
    </row>
    <row r="18721" spans="1:14" x14ac:dyDescent="0.35">
      <c r="A18721" s="1" t="s">
        <v>17887</v>
      </c>
      <c r="B18721" s="7">
        <v>1</v>
      </c>
      <c r="C18721" s="7">
        <v>1</v>
      </c>
      <c r="D18721" s="7">
        <v>1</v>
      </c>
      <c r="E18721" s="7">
        <v>1</v>
      </c>
      <c r="F18721" s="7">
        <v>1</v>
      </c>
      <c r="G18721" s="7">
        <v>1</v>
      </c>
      <c r="H18721" s="7">
        <v>1</v>
      </c>
      <c r="I18721" s="7">
        <v>1</v>
      </c>
      <c r="J18721" s="7">
        <v>1</v>
      </c>
      <c r="K18721" s="7">
        <v>1</v>
      </c>
    </row>
    <row r="18722" spans="1:14" x14ac:dyDescent="0.35">
      <c r="B18722" s="10">
        <v>15.698284141489999</v>
      </c>
      <c r="C18722" s="10">
        <v>27.39801850205</v>
      </c>
      <c r="D18722" s="10">
        <v>113.88388684269999</v>
      </c>
      <c r="E18722" s="10">
        <v>75.720950320669999</v>
      </c>
      <c r="F18722" s="10">
        <v>65.03680579777</v>
      </c>
      <c r="G18722" s="10">
        <v>79.307560813169999</v>
      </c>
      <c r="H18722" s="10">
        <v>3.7426818247410001</v>
      </c>
      <c r="I18722" s="10">
        <v>0.56694706804460004</v>
      </c>
      <c r="J18722" s="10">
        <v>32.644864689409999</v>
      </c>
      <c r="K18722" s="10">
        <v>414</v>
      </c>
    </row>
    <row r="18723" spans="1:14" x14ac:dyDescent="0.35">
      <c r="A18723" s="1" t="s">
        <v>17888</v>
      </c>
    </row>
    <row r="18724" spans="1:14" x14ac:dyDescent="0.35">
      <c r="A18724" s="1" t="s">
        <v>17889</v>
      </c>
    </row>
    <row r="18728" spans="1:14" x14ac:dyDescent="0.35">
      <c r="A18728" s="3" t="s">
        <v>17890</v>
      </c>
    </row>
    <row r="18729" spans="1:14" x14ac:dyDescent="0.35">
      <c r="A18729" s="1" t="s">
        <v>17891</v>
      </c>
    </row>
    <row r="18730" spans="1:14" ht="62" x14ac:dyDescent="0.35">
      <c r="A18730" s="4" t="s">
        <v>17892</v>
      </c>
      <c r="B18730" s="4" t="s">
        <v>17893</v>
      </c>
      <c r="C18730" s="4" t="s">
        <v>17894</v>
      </c>
      <c r="D18730" s="4" t="s">
        <v>17895</v>
      </c>
      <c r="E18730" s="4" t="s">
        <v>17896</v>
      </c>
      <c r="F18730" s="4" t="s">
        <v>17897</v>
      </c>
      <c r="G18730" s="4" t="s">
        <v>17898</v>
      </c>
      <c r="H18730" s="4" t="s">
        <v>17899</v>
      </c>
      <c r="I18730" s="4" t="s">
        <v>17900</v>
      </c>
      <c r="J18730" s="4" t="s">
        <v>17901</v>
      </c>
      <c r="K18730" s="4" t="s">
        <v>17902</v>
      </c>
      <c r="L18730" s="4" t="s">
        <v>17903</v>
      </c>
      <c r="M18730" s="4" t="s">
        <v>17904</v>
      </c>
      <c r="N18730" s="4" t="s">
        <v>17905</v>
      </c>
    </row>
    <row r="18731" spans="1:14" x14ac:dyDescent="0.35">
      <c r="A18731" s="1" t="s">
        <v>17906</v>
      </c>
      <c r="B18731" s="7">
        <v>6.1105076351380003E-2</v>
      </c>
      <c r="C18731" s="7">
        <v>8.9158414205930001E-2</v>
      </c>
      <c r="D18731" s="7">
        <v>4.0171073730009998E-2</v>
      </c>
      <c r="E18731" s="7">
        <v>5.6768610923770002E-2</v>
      </c>
      <c r="F18731" s="7">
        <v>5.829788664169E-2</v>
      </c>
      <c r="G18731" s="7">
        <v>4.3756617333869999E-2</v>
      </c>
      <c r="H18731" s="7">
        <v>0</v>
      </c>
      <c r="I18731" s="7">
        <v>0</v>
      </c>
      <c r="J18731" s="7">
        <v>3.9530668363839998E-2</v>
      </c>
      <c r="K18731" s="7">
        <v>0.1109611883862</v>
      </c>
      <c r="L18731" s="7">
        <v>0.13402742922329999</v>
      </c>
      <c r="N18731" s="7">
        <v>6.1787643835200003E-2</v>
      </c>
    </row>
    <row r="18732" spans="1:14" x14ac:dyDescent="0.35">
      <c r="B18732" s="10">
        <v>8.5736305749639996</v>
      </c>
      <c r="C18732" s="10">
        <v>15.20055858347</v>
      </c>
      <c r="D18732" s="10">
        <v>5.250837660577</v>
      </c>
      <c r="E18732" s="10">
        <v>11.9003304243</v>
      </c>
      <c r="F18732" s="10">
        <v>1.4852555230810001</v>
      </c>
      <c r="G18732" s="10">
        <v>1.6172160741549999</v>
      </c>
      <c r="H18732" s="10">
        <v>0</v>
      </c>
      <c r="I18732" s="10">
        <v>0</v>
      </c>
      <c r="J18732" s="10">
        <v>0.77574545328879996</v>
      </c>
      <c r="K18732" s="10">
        <v>3.6940701436109999</v>
      </c>
      <c r="L18732" s="10">
        <v>2.6625246580909998</v>
      </c>
      <c r="M18732" s="10">
        <v>0</v>
      </c>
      <c r="N18732" s="10">
        <v>25.580084547769999</v>
      </c>
    </row>
    <row r="18733" spans="1:14" x14ac:dyDescent="0.35">
      <c r="A18733" s="1" t="s">
        <v>17907</v>
      </c>
      <c r="B18733" s="7">
        <v>0.1095151485522</v>
      </c>
      <c r="C18733" s="7">
        <v>0.1720294183435</v>
      </c>
      <c r="D18733" s="7">
        <v>0.123419881685</v>
      </c>
      <c r="E18733" s="7">
        <v>0.18086092464850001</v>
      </c>
      <c r="F18733" s="7">
        <v>0.169677669127</v>
      </c>
      <c r="G18733" s="7">
        <v>0.2024895228179</v>
      </c>
      <c r="H18733" s="7">
        <v>0.1541676485415</v>
      </c>
      <c r="I18733" s="7">
        <v>0.4804764714268</v>
      </c>
      <c r="J18733" s="7">
        <v>7.9187362173480005E-2</v>
      </c>
      <c r="K18733" s="7">
        <v>0.34090639001599998</v>
      </c>
      <c r="L18733" s="7">
        <v>0.191048872674</v>
      </c>
      <c r="N18733" s="7">
        <v>0.16195532090600001</v>
      </c>
    </row>
    <row r="18734" spans="1:14" x14ac:dyDescent="0.35">
      <c r="B18734" s="10">
        <v>15.366029831140001</v>
      </c>
      <c r="C18734" s="10">
        <v>29.329180817089998</v>
      </c>
      <c r="D18734" s="10">
        <v>16.132448118549998</v>
      </c>
      <c r="E18734" s="10">
        <v>37.913641520180001</v>
      </c>
      <c r="F18734" s="10">
        <v>4.3228787479589998</v>
      </c>
      <c r="G18734" s="10">
        <v>7.4838808642489996</v>
      </c>
      <c r="H18734" s="10">
        <v>6.2157416662399996</v>
      </c>
      <c r="I18734" s="10">
        <v>0.63665209082310004</v>
      </c>
      <c r="J18734" s="10">
        <v>1.553964015954</v>
      </c>
      <c r="K18734" s="10">
        <v>11.349302719620001</v>
      </c>
      <c r="L18734" s="10">
        <v>3.795285318406</v>
      </c>
      <c r="M18734" s="10">
        <v>0</v>
      </c>
      <c r="N18734" s="10">
        <v>67.049502855100002</v>
      </c>
    </row>
    <row r="18735" spans="1:14" x14ac:dyDescent="0.35">
      <c r="A18735" s="1" t="s">
        <v>17908</v>
      </c>
      <c r="B18735" s="7">
        <v>0.21684888408889999</v>
      </c>
      <c r="C18735" s="7">
        <v>0.20453344723319999</v>
      </c>
      <c r="D18735" s="7">
        <v>0.20562871934140001</v>
      </c>
      <c r="E18735" s="7">
        <v>0.23652906666090001</v>
      </c>
      <c r="F18735" s="7">
        <v>0.1369695074932</v>
      </c>
      <c r="G18735" s="7">
        <v>0.2321726372548</v>
      </c>
      <c r="H18735" s="7">
        <v>0.26693562297340001</v>
      </c>
      <c r="I18735" s="7">
        <v>0</v>
      </c>
      <c r="J18735" s="7">
        <v>7.6460275978569997E-2</v>
      </c>
      <c r="K18735" s="7">
        <v>0.2638871662626</v>
      </c>
      <c r="L18735" s="7">
        <v>0.22456210367990001</v>
      </c>
      <c r="N18735" s="7">
        <v>0.216591445159</v>
      </c>
    </row>
    <row r="18736" spans="1:14" x14ac:dyDescent="0.35">
      <c r="B18736" s="10">
        <v>30.425986412010001</v>
      </c>
      <c r="C18736" s="10">
        <v>34.870771027490001</v>
      </c>
      <c r="D18736" s="10">
        <v>26.878122075370001</v>
      </c>
      <c r="E18736" s="10">
        <v>49.583282071070002</v>
      </c>
      <c r="F18736" s="10">
        <v>3.4895727652759998</v>
      </c>
      <c r="G18736" s="10">
        <v>8.5809494386310003</v>
      </c>
      <c r="H18736" s="10">
        <v>10.76232847563</v>
      </c>
      <c r="I18736" s="10">
        <v>0</v>
      </c>
      <c r="J18736" s="10">
        <v>1.5004479788109999</v>
      </c>
      <c r="K18736" s="10">
        <v>8.7852132475320008</v>
      </c>
      <c r="L18736" s="10">
        <v>4.4610430997990003</v>
      </c>
      <c r="M18736" s="10">
        <v>0</v>
      </c>
      <c r="N18736" s="10">
        <v>89.668858295809997</v>
      </c>
    </row>
    <row r="18737" spans="1:14" x14ac:dyDescent="0.35">
      <c r="A18737" s="1" t="s">
        <v>17909</v>
      </c>
      <c r="B18737" s="7">
        <v>0.1895120456785</v>
      </c>
      <c r="C18737" s="7">
        <v>0.1183993938407</v>
      </c>
      <c r="D18737" s="7">
        <v>0.14393141207650001</v>
      </c>
      <c r="E18737" s="7">
        <v>0.17500069491010001</v>
      </c>
      <c r="F18737" s="7">
        <v>4.3742646366919997E-2</v>
      </c>
      <c r="G18737" s="7">
        <v>0.11782590249579999</v>
      </c>
      <c r="H18737" s="7">
        <v>8.3106333241540001E-2</v>
      </c>
      <c r="I18737" s="7">
        <v>0</v>
      </c>
      <c r="J18737" s="7">
        <v>0.23320754091759999</v>
      </c>
      <c r="K18737" s="7">
        <v>0.19585601397230001</v>
      </c>
      <c r="L18737" s="7">
        <v>9.2947705654310001E-2</v>
      </c>
      <c r="N18737" s="7">
        <v>0.1498044058729</v>
      </c>
    </row>
    <row r="18738" spans="1:14" x14ac:dyDescent="0.35">
      <c r="B18738" s="10">
        <v>26.590364764619999</v>
      </c>
      <c r="C18738" s="10">
        <v>20.185833702309999</v>
      </c>
      <c r="D18738" s="10">
        <v>18.813549375120001</v>
      </c>
      <c r="E18738" s="10">
        <v>36.685169145830002</v>
      </c>
      <c r="F18738" s="10">
        <v>1.1144316004099999</v>
      </c>
      <c r="G18738" s="10">
        <v>4.3547686059500004</v>
      </c>
      <c r="H18738" s="10">
        <v>3.3506867565579999</v>
      </c>
      <c r="I18738" s="10">
        <v>0</v>
      </c>
      <c r="J18738" s="10">
        <v>4.576438927731</v>
      </c>
      <c r="K18738" s="10">
        <v>6.5203506215470002</v>
      </c>
      <c r="L18738" s="10">
        <v>1.8464545627090001</v>
      </c>
      <c r="M18738" s="10">
        <v>0</v>
      </c>
      <c r="N18738" s="10">
        <v>62.019024031390003</v>
      </c>
    </row>
    <row r="18739" spans="1:14" x14ac:dyDescent="0.35">
      <c r="A18739" s="1" t="s">
        <v>17910</v>
      </c>
      <c r="B18739" s="7">
        <v>0.42301884532900003</v>
      </c>
      <c r="C18739" s="7">
        <v>0.4158793263767</v>
      </c>
      <c r="D18739" s="7">
        <v>0.48684891316709999</v>
      </c>
      <c r="E18739" s="7">
        <v>0.34645931029440002</v>
      </c>
      <c r="F18739" s="7">
        <v>0.55526151958000003</v>
      </c>
      <c r="G18739" s="7">
        <v>0.40375532009760001</v>
      </c>
      <c r="H18739" s="7">
        <v>0.49579039524360002</v>
      </c>
      <c r="I18739" s="7">
        <v>0.51952352857320006</v>
      </c>
      <c r="J18739" s="7">
        <v>0.57161415256649994</v>
      </c>
      <c r="K18739" s="6">
        <v>8.8389241362829996E-2</v>
      </c>
      <c r="L18739" s="7">
        <v>0.35741388876859997</v>
      </c>
      <c r="N18739" s="7">
        <v>0.40764266816069999</v>
      </c>
    </row>
    <row r="18740" spans="1:14" x14ac:dyDescent="0.35">
      <c r="B18740" s="10">
        <v>59.35361712409</v>
      </c>
      <c r="C18740" s="10">
        <v>70.902989028540006</v>
      </c>
      <c r="D18740" s="10">
        <v>63.636949946880002</v>
      </c>
      <c r="E18740" s="10">
        <v>72.627816745689998</v>
      </c>
      <c r="F18740" s="10">
        <v>14.1464002594</v>
      </c>
      <c r="G18740" s="10">
        <v>14.92253362972</v>
      </c>
      <c r="H18740" s="10">
        <v>19.989310640660001</v>
      </c>
      <c r="I18740" s="10">
        <v>0.68839112915510003</v>
      </c>
      <c r="J18740" s="10">
        <v>11.21729275629</v>
      </c>
      <c r="K18740" s="9">
        <v>2.9426150015469998</v>
      </c>
      <c r="L18740" s="10">
        <v>7.1002129750989997</v>
      </c>
      <c r="M18740" s="10">
        <v>0</v>
      </c>
      <c r="N18740" s="10">
        <v>168.76406461849999</v>
      </c>
    </row>
    <row r="18741" spans="1:14" x14ac:dyDescent="0.35">
      <c r="A18741" s="1" t="s">
        <v>17911</v>
      </c>
      <c r="B18741" s="7">
        <v>0</v>
      </c>
      <c r="C18741" s="7">
        <v>0</v>
      </c>
      <c r="D18741" s="7">
        <v>0</v>
      </c>
      <c r="E18741" s="7">
        <v>4.3813925623429999E-3</v>
      </c>
      <c r="F18741" s="5">
        <v>3.6050770791150002E-2</v>
      </c>
      <c r="G18741" s="7">
        <v>0</v>
      </c>
      <c r="H18741" s="7">
        <v>0</v>
      </c>
      <c r="I18741" s="7">
        <v>0</v>
      </c>
      <c r="J18741" s="7">
        <v>0</v>
      </c>
      <c r="K18741" s="7">
        <v>0</v>
      </c>
      <c r="L18741" s="7">
        <v>0</v>
      </c>
      <c r="N18741" s="7">
        <v>2.218516066153E-3</v>
      </c>
    </row>
    <row r="18742" spans="1:14" x14ac:dyDescent="0.35">
      <c r="B18742" s="10">
        <v>0</v>
      </c>
      <c r="C18742" s="10">
        <v>0</v>
      </c>
      <c r="D18742" s="10">
        <v>0</v>
      </c>
      <c r="E18742" s="10">
        <v>0.91846565138750003</v>
      </c>
      <c r="F18742" s="8">
        <v>0.91846565138750003</v>
      </c>
      <c r="G18742" s="10">
        <v>0</v>
      </c>
      <c r="H18742" s="10">
        <v>0</v>
      </c>
      <c r="I18742" s="10">
        <v>0</v>
      </c>
      <c r="J18742" s="10">
        <v>0</v>
      </c>
      <c r="K18742" s="10">
        <v>0</v>
      </c>
      <c r="L18742" s="10">
        <v>0</v>
      </c>
      <c r="M18742" s="10">
        <v>0</v>
      </c>
      <c r="N18742" s="10">
        <v>0.91846565138750003</v>
      </c>
    </row>
    <row r="18743" spans="1:14" x14ac:dyDescent="0.35">
      <c r="A18743" s="1" t="s">
        <v>17912</v>
      </c>
      <c r="B18743" s="7">
        <v>1</v>
      </c>
      <c r="C18743" s="7">
        <v>1</v>
      </c>
      <c r="D18743" s="7">
        <v>1</v>
      </c>
      <c r="E18743" s="7">
        <v>1</v>
      </c>
      <c r="F18743" s="7">
        <v>1</v>
      </c>
      <c r="G18743" s="7">
        <v>1</v>
      </c>
      <c r="H18743" s="7">
        <v>1</v>
      </c>
      <c r="I18743" s="7">
        <v>1</v>
      </c>
      <c r="J18743" s="7">
        <v>1</v>
      </c>
      <c r="K18743" s="7">
        <v>1</v>
      </c>
      <c r="L18743" s="7">
        <v>1</v>
      </c>
      <c r="N18743" s="7">
        <v>1</v>
      </c>
    </row>
    <row r="18744" spans="1:14" x14ac:dyDescent="0.35">
      <c r="B18744" s="10">
        <v>140.3096287068</v>
      </c>
      <c r="C18744" s="10">
        <v>170.4893331589</v>
      </c>
      <c r="D18744" s="10">
        <v>130.71190717650001</v>
      </c>
      <c r="E18744" s="10">
        <v>209.6287055585</v>
      </c>
      <c r="F18744" s="10">
        <v>25.477004547509999</v>
      </c>
      <c r="G18744" s="10">
        <v>36.959348612710002</v>
      </c>
      <c r="H18744" s="10">
        <v>40.318067539090002</v>
      </c>
      <c r="I18744" s="10">
        <v>1.325043219978</v>
      </c>
      <c r="J18744" s="10">
        <v>19.623889132070001</v>
      </c>
      <c r="K18744" s="10">
        <v>33.29155173385</v>
      </c>
      <c r="L18744" s="10">
        <v>19.865520614099999</v>
      </c>
      <c r="M18744" s="10">
        <v>0</v>
      </c>
      <c r="N18744" s="10">
        <v>414</v>
      </c>
    </row>
    <row r="18745" spans="1:14" x14ac:dyDescent="0.35">
      <c r="A18745" s="1" t="s">
        <v>17913</v>
      </c>
    </row>
    <row r="18746" spans="1:14" x14ac:dyDescent="0.35">
      <c r="A18746" s="1" t="s">
        <v>17914</v>
      </c>
    </row>
    <row r="18750" spans="1:14" x14ac:dyDescent="0.35">
      <c r="A18750" s="3" t="s">
        <v>17915</v>
      </c>
    </row>
    <row r="18751" spans="1:14" x14ac:dyDescent="0.35">
      <c r="A18751" s="1" t="s">
        <v>17916</v>
      </c>
    </row>
    <row r="18752" spans="1:14" ht="108.5" x14ac:dyDescent="0.35">
      <c r="A18752" s="4" t="s">
        <v>17917</v>
      </c>
      <c r="B18752" s="4" t="s">
        <v>17918</v>
      </c>
      <c r="C18752" s="4" t="s">
        <v>17919</v>
      </c>
      <c r="D18752" s="4" t="s">
        <v>17920</v>
      </c>
      <c r="E18752" s="4" t="s">
        <v>17921</v>
      </c>
      <c r="F18752" s="4" t="s">
        <v>17922</v>
      </c>
      <c r="G18752" s="4" t="s">
        <v>17923</v>
      </c>
      <c r="H18752" s="4" t="s">
        <v>17924</v>
      </c>
      <c r="I18752" s="4" t="s">
        <v>17925</v>
      </c>
      <c r="J18752" s="4" t="s">
        <v>17926</v>
      </c>
      <c r="K18752" s="4" t="s">
        <v>17927</v>
      </c>
      <c r="L18752" s="4" t="s">
        <v>17928</v>
      </c>
      <c r="M18752" s="4" t="s">
        <v>17929</v>
      </c>
    </row>
    <row r="18753" spans="1:13" x14ac:dyDescent="0.35">
      <c r="A18753" s="1" t="s">
        <v>17930</v>
      </c>
      <c r="B18753" s="7">
        <v>0.1076054377695</v>
      </c>
      <c r="C18753" s="7">
        <v>5.3448161003249998E-2</v>
      </c>
      <c r="D18753" s="7">
        <v>4.1904794917339998E-2</v>
      </c>
      <c r="E18753" s="7">
        <v>6.13476967126E-2</v>
      </c>
      <c r="F18753" s="7">
        <v>0.18240696997709999</v>
      </c>
      <c r="G18753" s="7">
        <v>5.8711819267490001E-2</v>
      </c>
      <c r="H18753" s="7">
        <v>3.6720510647050002E-2</v>
      </c>
      <c r="I18753" s="7">
        <v>3.7332750349570003E-2</v>
      </c>
      <c r="J18753" s="7">
        <v>5.1895766927460001E-2</v>
      </c>
      <c r="M18753" s="7">
        <v>6.1787643835200003E-2</v>
      </c>
    </row>
    <row r="18754" spans="1:13" x14ac:dyDescent="0.35">
      <c r="B18754" s="10">
        <v>10.53045171132</v>
      </c>
      <c r="C18754" s="10">
        <v>8.3432718853779999</v>
      </c>
      <c r="D18754" s="10">
        <v>6.7063609510779996</v>
      </c>
      <c r="E18754" s="10">
        <v>3.7095691877850001</v>
      </c>
      <c r="F18754" s="10">
        <v>6.820882523531</v>
      </c>
      <c r="G18754" s="10">
        <v>6.9712881796269999</v>
      </c>
      <c r="H18754" s="10">
        <v>1.3719837057519999</v>
      </c>
      <c r="I18754" s="10">
        <v>4.098921389589</v>
      </c>
      <c r="J18754" s="10">
        <v>2.607439561489</v>
      </c>
      <c r="K18754" s="10">
        <v>0</v>
      </c>
      <c r="L18754" s="10">
        <v>0</v>
      </c>
      <c r="M18754" s="10">
        <v>25.580084547769999</v>
      </c>
    </row>
    <row r="18755" spans="1:13" x14ac:dyDescent="0.35">
      <c r="A18755" s="1" t="s">
        <v>17931</v>
      </c>
      <c r="B18755" s="7">
        <v>0.15411016470460001</v>
      </c>
      <c r="C18755" s="7">
        <v>0.18945668066970001</v>
      </c>
      <c r="D18755" s="7">
        <v>0.139927875284</v>
      </c>
      <c r="E18755" s="7">
        <v>0.17104347818509999</v>
      </c>
      <c r="F18755" s="7">
        <v>0.12672798466829999</v>
      </c>
      <c r="G18755" s="7">
        <v>0.1569519847301</v>
      </c>
      <c r="H18755" s="7">
        <v>0.29275502591109998</v>
      </c>
      <c r="I18755" s="7">
        <v>0.1182080494373</v>
      </c>
      <c r="J18755" s="7">
        <v>0.1873907048524</v>
      </c>
      <c r="M18755" s="7">
        <v>0.16195532090600001</v>
      </c>
    </row>
    <row r="18756" spans="1:13" x14ac:dyDescent="0.35">
      <c r="B18756" s="10">
        <v>15.081483624660001</v>
      </c>
      <c r="C18756" s="10">
        <v>29.574237310659999</v>
      </c>
      <c r="D18756" s="10">
        <v>22.39378191978</v>
      </c>
      <c r="E18756" s="10">
        <v>10.34264773492</v>
      </c>
      <c r="F18756" s="10">
        <v>4.7388358897430001</v>
      </c>
      <c r="G18756" s="10">
        <v>18.636069015899999</v>
      </c>
      <c r="H18756" s="10">
        <v>10.938168294760001</v>
      </c>
      <c r="I18756" s="10">
        <v>12.978564336230001</v>
      </c>
      <c r="J18756" s="10">
        <v>9.415217583554</v>
      </c>
      <c r="K18756" s="10">
        <v>0</v>
      </c>
      <c r="L18756" s="10">
        <v>0</v>
      </c>
      <c r="M18756" s="10">
        <v>67.049502855100002</v>
      </c>
    </row>
    <row r="18757" spans="1:13" x14ac:dyDescent="0.35">
      <c r="A18757" s="1" t="s">
        <v>17932</v>
      </c>
      <c r="B18757" s="7">
        <v>0.247656642825</v>
      </c>
      <c r="C18757" s="7">
        <v>0.20406235733299999</v>
      </c>
      <c r="D18757" s="7">
        <v>0.20981618468380001</v>
      </c>
      <c r="E18757" s="7">
        <v>0.1693601458649</v>
      </c>
      <c r="F18757" s="7">
        <v>0.3742667583491</v>
      </c>
      <c r="G18757" s="7">
        <v>0.20370159194330001</v>
      </c>
      <c r="H18757" s="7">
        <v>0.20520885222249999</v>
      </c>
      <c r="I18757" s="7">
        <v>0.21989587866089999</v>
      </c>
      <c r="J18757" s="7">
        <v>0.1877897282696</v>
      </c>
      <c r="M18757" s="7">
        <v>0.216591445159</v>
      </c>
    </row>
    <row r="18758" spans="1:13" x14ac:dyDescent="0.35">
      <c r="B18758" s="10">
        <v>24.236101560609999</v>
      </c>
      <c r="C18758" s="10">
        <v>31.85418725065</v>
      </c>
      <c r="D18758" s="10">
        <v>33.578569484550002</v>
      </c>
      <c r="E18758" s="10">
        <v>10.240860087750001</v>
      </c>
      <c r="F18758" s="10">
        <v>13.99524147286</v>
      </c>
      <c r="G18758" s="10">
        <v>24.186995358050002</v>
      </c>
      <c r="H18758" s="10">
        <v>7.6671918926010001</v>
      </c>
      <c r="I18758" s="10">
        <v>24.1433034557</v>
      </c>
      <c r="J18758" s="10">
        <v>9.4352660288459997</v>
      </c>
      <c r="K18758" s="10">
        <v>0</v>
      </c>
      <c r="L18758" s="10">
        <v>0</v>
      </c>
      <c r="M18758" s="10">
        <v>89.668858295809997</v>
      </c>
    </row>
    <row r="18759" spans="1:13" x14ac:dyDescent="0.35">
      <c r="A18759" s="1" t="s">
        <v>17933</v>
      </c>
      <c r="B18759" s="7">
        <v>0.17315196031800001</v>
      </c>
      <c r="C18759" s="7">
        <v>0.1453921181051</v>
      </c>
      <c r="D18759" s="7">
        <v>0.1398313250621</v>
      </c>
      <c r="E18759" s="7">
        <v>0.17157281974319999</v>
      </c>
      <c r="F18759" s="7">
        <v>0.1757055250158</v>
      </c>
      <c r="G18759" s="7">
        <v>0.14548224619710001</v>
      </c>
      <c r="H18759" s="7">
        <v>0.1451056954056</v>
      </c>
      <c r="I18759" s="7">
        <v>0.16788171204970001</v>
      </c>
      <c r="J18759" s="7">
        <v>7.8534759136039994E-2</v>
      </c>
      <c r="M18759" s="7">
        <v>0.1498044058729</v>
      </c>
    </row>
    <row r="18760" spans="1:13" x14ac:dyDescent="0.35">
      <c r="B18760" s="10">
        <v>16.944946228039999</v>
      </c>
      <c r="C18760" s="10">
        <v>22.695747591170001</v>
      </c>
      <c r="D18760" s="10">
        <v>22.378330212190001</v>
      </c>
      <c r="E18760" s="10">
        <v>10.37465593146</v>
      </c>
      <c r="F18760" s="10">
        <v>6.5702902965770003</v>
      </c>
      <c r="G18760" s="10">
        <v>17.274182198959998</v>
      </c>
      <c r="H18760" s="10">
        <v>5.4215653922089997</v>
      </c>
      <c r="I18760" s="10">
        <v>18.432446953349999</v>
      </c>
      <c r="J18760" s="10">
        <v>3.9458832588330002</v>
      </c>
      <c r="K18760" s="10">
        <v>0</v>
      </c>
      <c r="L18760" s="10">
        <v>0</v>
      </c>
      <c r="M18760" s="10">
        <v>62.019024031390003</v>
      </c>
    </row>
    <row r="18761" spans="1:13" x14ac:dyDescent="0.35">
      <c r="A18761" s="1" t="s">
        <v>17934</v>
      </c>
      <c r="B18761" s="7">
        <v>0.317475794383</v>
      </c>
      <c r="C18761" s="7">
        <v>0.4017568640843</v>
      </c>
      <c r="D18761" s="7">
        <v>0.46851982005269999</v>
      </c>
      <c r="E18761" s="7">
        <v>0.4266758594942</v>
      </c>
      <c r="F18761" s="6">
        <v>0.14089276198969999</v>
      </c>
      <c r="G18761" s="7">
        <v>0.42741708886469998</v>
      </c>
      <c r="H18761" s="7">
        <v>0.32020991581370001</v>
      </c>
      <c r="I18761" s="7">
        <v>0.45668160950249997</v>
      </c>
      <c r="J18761" s="7">
        <v>0.49438904081450002</v>
      </c>
      <c r="M18761" s="7">
        <v>0.40764266816069999</v>
      </c>
    </row>
    <row r="18762" spans="1:13" x14ac:dyDescent="0.35">
      <c r="B18762" s="10">
        <v>31.06872284116</v>
      </c>
      <c r="C18762" s="10">
        <v>62.714351363150001</v>
      </c>
      <c r="D18762" s="10">
        <v>74.980990414220003</v>
      </c>
      <c r="E18762" s="10">
        <v>25.800212662700002</v>
      </c>
      <c r="F18762" s="9">
        <v>5.2685101784670003</v>
      </c>
      <c r="G18762" s="10">
        <v>50.750389556110001</v>
      </c>
      <c r="H18762" s="10">
        <v>11.96396180705</v>
      </c>
      <c r="I18762" s="10">
        <v>50.141015593379997</v>
      </c>
      <c r="J18762" s="10">
        <v>24.839974820839998</v>
      </c>
      <c r="K18762" s="10">
        <v>0</v>
      </c>
      <c r="L18762" s="10">
        <v>0</v>
      </c>
      <c r="M18762" s="10">
        <v>168.76406461849999</v>
      </c>
    </row>
    <row r="18763" spans="1:13" x14ac:dyDescent="0.35">
      <c r="A18763" s="1" t="s">
        <v>17935</v>
      </c>
      <c r="B18763" s="7">
        <v>0</v>
      </c>
      <c r="C18763" s="7">
        <v>5.8838188046280004E-3</v>
      </c>
      <c r="D18763" s="7">
        <v>0</v>
      </c>
      <c r="E18763" s="7">
        <v>0</v>
      </c>
      <c r="F18763" s="7">
        <v>0</v>
      </c>
      <c r="G18763" s="7">
        <v>7.7352689973789997E-3</v>
      </c>
      <c r="H18763" s="7">
        <v>0</v>
      </c>
      <c r="I18763" s="7">
        <v>0</v>
      </c>
      <c r="J18763" s="7">
        <v>0</v>
      </c>
      <c r="M18763" s="7">
        <v>2.218516066153E-3</v>
      </c>
    </row>
    <row r="18764" spans="1:13" x14ac:dyDescent="0.35">
      <c r="B18764" s="10">
        <v>0</v>
      </c>
      <c r="C18764" s="10">
        <v>0.91846565138750003</v>
      </c>
      <c r="D18764" s="10">
        <v>0</v>
      </c>
      <c r="E18764" s="10">
        <v>0</v>
      </c>
      <c r="F18764" s="10">
        <v>0</v>
      </c>
      <c r="G18764" s="10">
        <v>0.91846565138750003</v>
      </c>
      <c r="H18764" s="10">
        <v>0</v>
      </c>
      <c r="I18764" s="10">
        <v>0</v>
      </c>
      <c r="J18764" s="10">
        <v>0</v>
      </c>
      <c r="K18764" s="10">
        <v>0</v>
      </c>
      <c r="L18764" s="10">
        <v>0</v>
      </c>
      <c r="M18764" s="10">
        <v>0.91846565138750003</v>
      </c>
    </row>
    <row r="18765" spans="1:13" x14ac:dyDescent="0.35">
      <c r="A18765" s="1" t="s">
        <v>17936</v>
      </c>
      <c r="B18765" s="7">
        <v>1</v>
      </c>
      <c r="C18765" s="7">
        <v>1</v>
      </c>
      <c r="D18765" s="7">
        <v>1</v>
      </c>
      <c r="E18765" s="7">
        <v>1</v>
      </c>
      <c r="F18765" s="7">
        <v>1</v>
      </c>
      <c r="G18765" s="7">
        <v>1</v>
      </c>
      <c r="H18765" s="7">
        <v>1</v>
      </c>
      <c r="I18765" s="7">
        <v>1</v>
      </c>
      <c r="J18765" s="7">
        <v>1</v>
      </c>
      <c r="M18765" s="7">
        <v>1</v>
      </c>
    </row>
    <row r="18766" spans="1:13" x14ac:dyDescent="0.35">
      <c r="B18766" s="10">
        <v>97.861705965780004</v>
      </c>
      <c r="C18766" s="10">
        <v>156.10026105239999</v>
      </c>
      <c r="D18766" s="10">
        <v>160.0380329818</v>
      </c>
      <c r="E18766" s="10">
        <v>60.467945604599997</v>
      </c>
      <c r="F18766" s="10">
        <v>37.39376036118</v>
      </c>
      <c r="G18766" s="10">
        <v>118.73738996</v>
      </c>
      <c r="H18766" s="10">
        <v>37.36287109237</v>
      </c>
      <c r="I18766" s="10">
        <v>109.7942517283</v>
      </c>
      <c r="J18766" s="10">
        <v>50.243781253560002</v>
      </c>
      <c r="K18766" s="10">
        <v>0</v>
      </c>
      <c r="L18766" s="10">
        <v>0</v>
      </c>
      <c r="M18766" s="10">
        <v>414</v>
      </c>
    </row>
    <row r="18767" spans="1:13" x14ac:dyDescent="0.35">
      <c r="A18767" s="1" t="s">
        <v>17937</v>
      </c>
    </row>
    <row r="18768" spans="1:13" x14ac:dyDescent="0.35">
      <c r="A18768" s="1" t="s">
        <v>17938</v>
      </c>
    </row>
    <row r="18772" spans="1:13" x14ac:dyDescent="0.35">
      <c r="A18772" s="3" t="s">
        <v>17939</v>
      </c>
    </row>
    <row r="18773" spans="1:13" x14ac:dyDescent="0.35">
      <c r="A18773" s="1" t="s">
        <v>17940</v>
      </c>
    </row>
    <row r="18774" spans="1:13" ht="31" x14ac:dyDescent="0.35">
      <c r="A18774" s="4" t="s">
        <v>17941</v>
      </c>
      <c r="B18774" s="4" t="s">
        <v>17942</v>
      </c>
      <c r="C18774" s="4" t="s">
        <v>17943</v>
      </c>
      <c r="D18774" s="4" t="s">
        <v>17944</v>
      </c>
      <c r="E18774" s="4" t="s">
        <v>17945</v>
      </c>
      <c r="F18774" s="4" t="s">
        <v>17946</v>
      </c>
      <c r="G18774" s="4" t="s">
        <v>17947</v>
      </c>
      <c r="H18774" s="4" t="s">
        <v>17948</v>
      </c>
      <c r="I18774" s="4" t="s">
        <v>17949</v>
      </c>
      <c r="J18774" s="4" t="s">
        <v>17950</v>
      </c>
      <c r="K18774" s="4" t="s">
        <v>17951</v>
      </c>
      <c r="L18774" s="4" t="s">
        <v>17952</v>
      </c>
      <c r="M18774" s="4" t="s">
        <v>17953</v>
      </c>
    </row>
    <row r="18775" spans="1:13" x14ac:dyDescent="0.35">
      <c r="A18775" s="1" t="s">
        <v>17954</v>
      </c>
      <c r="B18775" s="7">
        <v>2.2613242564819998E-2</v>
      </c>
      <c r="C18775" s="7">
        <v>5.701009428882E-2</v>
      </c>
      <c r="D18775" s="7">
        <v>2.636912599104E-2</v>
      </c>
      <c r="E18775" s="7">
        <v>0</v>
      </c>
      <c r="F18775" s="7">
        <v>8.335055378266E-2</v>
      </c>
      <c r="G18775" s="7">
        <v>4.3814072181049997E-2</v>
      </c>
      <c r="H18775" s="7">
        <v>8.1855299589280006E-2</v>
      </c>
      <c r="I18775" s="7">
        <v>7.5542768193839996E-2</v>
      </c>
      <c r="J18775" s="7">
        <v>9.5430845807770004E-2</v>
      </c>
      <c r="K18775" s="7">
        <v>9.9745482304859995E-2</v>
      </c>
      <c r="L18775" s="7">
        <v>0</v>
      </c>
      <c r="M18775" s="7">
        <v>6.1787643835200003E-2</v>
      </c>
    </row>
    <row r="18776" spans="1:13" x14ac:dyDescent="0.35">
      <c r="B18776" s="10">
        <v>1.3809510712599999</v>
      </c>
      <c r="C18776" s="10">
        <v>1.001726456206</v>
      </c>
      <c r="D18776" s="10">
        <v>0.77574545328879996</v>
      </c>
      <c r="E18776" s="10">
        <v>0</v>
      </c>
      <c r="F18776" s="10">
        <v>4.1665625894370004</v>
      </c>
      <c r="G18776" s="10">
        <v>1.4792253502099999</v>
      </c>
      <c r="H18776" s="10">
        <v>5.0324466374380004</v>
      </c>
      <c r="I18776" s="10">
        <v>4.6154679545799997</v>
      </c>
      <c r="J18776" s="10">
        <v>2.8173354177949999</v>
      </c>
      <c r="K18776" s="10">
        <v>4.3106236175569999</v>
      </c>
      <c r="L18776" s="10">
        <v>0</v>
      </c>
      <c r="M18776" s="10">
        <v>25.580084547769999</v>
      </c>
    </row>
    <row r="18777" spans="1:13" x14ac:dyDescent="0.35">
      <c r="A18777" s="1" t="s">
        <v>17955</v>
      </c>
      <c r="B18777" s="7">
        <v>0.10962645433770001</v>
      </c>
      <c r="C18777" s="7">
        <v>0</v>
      </c>
      <c r="D18777" s="7">
        <v>8.5065249742010005E-2</v>
      </c>
      <c r="E18777" s="7">
        <v>9.5221140199330007E-2</v>
      </c>
      <c r="F18777" s="7">
        <v>0.15158547684900001</v>
      </c>
      <c r="G18777" s="7">
        <v>0.20530090732449999</v>
      </c>
      <c r="H18777" s="7">
        <v>0.25907286344500002</v>
      </c>
      <c r="I18777" s="7">
        <v>0.20090877433070001</v>
      </c>
      <c r="J18777" s="7">
        <v>0.13054054612239999</v>
      </c>
      <c r="K18777" s="7">
        <v>0.20588986429869999</v>
      </c>
      <c r="L18777" s="7">
        <v>0</v>
      </c>
      <c r="M18777" s="7">
        <v>0.16195532090600001</v>
      </c>
    </row>
    <row r="18778" spans="1:13" x14ac:dyDescent="0.35">
      <c r="B18778" s="10">
        <v>6.6946953371319999</v>
      </c>
      <c r="C18778" s="10">
        <v>0</v>
      </c>
      <c r="D18778" s="10">
        <v>2.5025092125800001</v>
      </c>
      <c r="E18778" s="10">
        <v>2.389139828791</v>
      </c>
      <c r="F18778" s="10">
        <v>7.5775186639759999</v>
      </c>
      <c r="G18778" s="10">
        <v>6.9312504275020004</v>
      </c>
      <c r="H18778" s="10">
        <v>15.92774526557</v>
      </c>
      <c r="I18778" s="10">
        <v>12.27500701772</v>
      </c>
      <c r="J18778" s="10">
        <v>3.8538535516039998</v>
      </c>
      <c r="K18778" s="10">
        <v>8.8977835502260003</v>
      </c>
      <c r="L18778" s="10">
        <v>0</v>
      </c>
      <c r="M18778" s="10">
        <v>67.049502855100002</v>
      </c>
    </row>
    <row r="18779" spans="1:13" x14ac:dyDescent="0.35">
      <c r="A18779" s="1" t="s">
        <v>17956</v>
      </c>
      <c r="B18779" s="7">
        <v>9.3230768687260004E-2</v>
      </c>
      <c r="C18779" s="7">
        <v>0.1318640691969</v>
      </c>
      <c r="D18779" s="7">
        <v>0.15687374987470001</v>
      </c>
      <c r="E18779" s="7">
        <v>0.28784992501939999</v>
      </c>
      <c r="F18779" s="7">
        <v>0.2320548098422</v>
      </c>
      <c r="G18779" s="7">
        <v>0.17758526429150001</v>
      </c>
      <c r="H18779" s="7">
        <v>0.2261053740091</v>
      </c>
      <c r="I18779" s="7">
        <v>0.31308268836269998</v>
      </c>
      <c r="J18779" s="7">
        <v>0.26640799339569998</v>
      </c>
      <c r="K18779" s="7">
        <v>0.26219595204849999</v>
      </c>
      <c r="L18779" s="7">
        <v>0</v>
      </c>
      <c r="M18779" s="7">
        <v>0.216591445159</v>
      </c>
    </row>
    <row r="18780" spans="1:13" x14ac:dyDescent="0.35">
      <c r="B18780" s="10">
        <v>5.6934395641859998</v>
      </c>
      <c r="C18780" s="10">
        <v>2.3169883927639998</v>
      </c>
      <c r="D18780" s="10">
        <v>4.6150220620529998</v>
      </c>
      <c r="E18780" s="10">
        <v>7.2222798334320002</v>
      </c>
      <c r="F18780" s="10">
        <v>11.60005357503</v>
      </c>
      <c r="G18780" s="10">
        <v>5.9955309261899998</v>
      </c>
      <c r="H18780" s="10">
        <v>13.900910934880001</v>
      </c>
      <c r="I18780" s="10">
        <v>19.128543338050001</v>
      </c>
      <c r="J18780" s="10">
        <v>7.8649693296169998</v>
      </c>
      <c r="K18780" s="10">
        <v>11.3311203396</v>
      </c>
      <c r="L18780" s="10">
        <v>0</v>
      </c>
      <c r="M18780" s="10">
        <v>89.668858295809997</v>
      </c>
    </row>
    <row r="18781" spans="1:13" x14ac:dyDescent="0.35">
      <c r="A18781" s="1" t="s">
        <v>17957</v>
      </c>
      <c r="B18781" s="7">
        <v>0.1699089832415</v>
      </c>
      <c r="C18781" s="7">
        <v>0.17441368713319999</v>
      </c>
      <c r="D18781" s="7">
        <v>0.1247522677285</v>
      </c>
      <c r="E18781" s="7">
        <v>9.3838426386209997E-2</v>
      </c>
      <c r="F18781" s="7">
        <v>0.18859023095649999</v>
      </c>
      <c r="G18781" s="7">
        <v>0.1870401869975</v>
      </c>
      <c r="H18781" s="7">
        <v>0.1198840720065</v>
      </c>
      <c r="I18781" s="7">
        <v>0.1511594761931</v>
      </c>
      <c r="J18781" s="7">
        <v>0.1526555093602</v>
      </c>
      <c r="K18781" s="7">
        <v>0.1318751194401</v>
      </c>
      <c r="L18781" s="7">
        <v>0</v>
      </c>
      <c r="M18781" s="7">
        <v>0.1498044058729</v>
      </c>
    </row>
    <row r="18782" spans="1:13" x14ac:dyDescent="0.35">
      <c r="B18782" s="10">
        <v>10.376043672270001</v>
      </c>
      <c r="C18782" s="10">
        <v>3.0646292889920002</v>
      </c>
      <c r="D18782" s="10">
        <v>3.6700497585980001</v>
      </c>
      <c r="E18782" s="10">
        <v>2.354446937739</v>
      </c>
      <c r="F18782" s="10">
        <v>9.4273278985720008</v>
      </c>
      <c r="G18782" s="10">
        <v>6.3147425551209997</v>
      </c>
      <c r="H18782" s="10">
        <v>7.3704475834630001</v>
      </c>
      <c r="I18782" s="10">
        <v>9.2354534402289996</v>
      </c>
      <c r="J18782" s="10">
        <v>4.5067375186890004</v>
      </c>
      <c r="K18782" s="10">
        <v>5.6991453777240002</v>
      </c>
      <c r="L18782" s="10">
        <v>0</v>
      </c>
      <c r="M18782" s="10">
        <v>62.019024031390003</v>
      </c>
    </row>
    <row r="18783" spans="1:13" x14ac:dyDescent="0.35">
      <c r="A18783" s="1" t="s">
        <v>17958</v>
      </c>
      <c r="B18783" s="7">
        <v>0.58958056387690005</v>
      </c>
      <c r="C18783" s="7">
        <v>0.63671214938109999</v>
      </c>
      <c r="D18783" s="7">
        <v>0.60693960666369995</v>
      </c>
      <c r="E18783" s="7">
        <v>0.52309050839509996</v>
      </c>
      <c r="F18783" s="7">
        <v>0.34441892856959999</v>
      </c>
      <c r="G18783" s="7">
        <v>0.3862595692054</v>
      </c>
      <c r="H18783" s="7">
        <v>0.31308239095000001</v>
      </c>
      <c r="I18783" s="7">
        <v>0.25930629291980001</v>
      </c>
      <c r="J18783" s="7">
        <v>0.35496510531390002</v>
      </c>
      <c r="K18783" s="7">
        <v>0.30029358190790001</v>
      </c>
      <c r="L18783" s="7">
        <v>1</v>
      </c>
      <c r="M18783" s="7">
        <v>0.40764266816069999</v>
      </c>
    </row>
    <row r="18784" spans="1:13" x14ac:dyDescent="0.35">
      <c r="B18784" s="10">
        <v>36.00465121029</v>
      </c>
      <c r="C18784" s="10">
        <v>11.187692512690001</v>
      </c>
      <c r="D18784" s="10">
        <v>17.855375276770001</v>
      </c>
      <c r="E18784" s="10">
        <v>13.12456839997</v>
      </c>
      <c r="F18784" s="10">
        <v>17.216958469329999</v>
      </c>
      <c r="G18784" s="10">
        <v>13.04067205096</v>
      </c>
      <c r="H18784" s="10">
        <v>19.248239680059999</v>
      </c>
      <c r="I18784" s="10">
        <v>15.842944520130001</v>
      </c>
      <c r="J18784" s="10">
        <v>10.479376503659999</v>
      </c>
      <c r="K18784" s="10">
        <v>12.97755624076</v>
      </c>
      <c r="L18784" s="10">
        <v>1.7860297539359999</v>
      </c>
      <c r="M18784" s="10">
        <v>168.76406461849999</v>
      </c>
    </row>
    <row r="18785" spans="1:13" x14ac:dyDescent="0.35">
      <c r="A18785" s="1" t="s">
        <v>17959</v>
      </c>
      <c r="B18785" s="7">
        <v>1.503998729175E-2</v>
      </c>
      <c r="C18785" s="7">
        <v>0</v>
      </c>
      <c r="D18785" s="7">
        <v>0</v>
      </c>
      <c r="E18785" s="7">
        <v>0</v>
      </c>
      <c r="F18785" s="7">
        <v>0</v>
      </c>
      <c r="G18785" s="7">
        <v>0</v>
      </c>
      <c r="H18785" s="7">
        <v>0</v>
      </c>
      <c r="I18785" s="7">
        <v>0</v>
      </c>
      <c r="J18785" s="7">
        <v>0</v>
      </c>
      <c r="K18785" s="7">
        <v>0</v>
      </c>
      <c r="L18785" s="7">
        <v>0</v>
      </c>
      <c r="M18785" s="7">
        <v>2.218516066153E-3</v>
      </c>
    </row>
    <row r="18786" spans="1:13" x14ac:dyDescent="0.35">
      <c r="B18786" s="10">
        <v>0.91846565138750003</v>
      </c>
      <c r="C18786" s="10">
        <v>0</v>
      </c>
      <c r="D18786" s="10">
        <v>0</v>
      </c>
      <c r="E18786" s="10">
        <v>0</v>
      </c>
      <c r="F18786" s="10">
        <v>0</v>
      </c>
      <c r="G18786" s="10">
        <v>0</v>
      </c>
      <c r="H18786" s="10">
        <v>0</v>
      </c>
      <c r="I18786" s="10">
        <v>0</v>
      </c>
      <c r="J18786" s="10">
        <v>0</v>
      </c>
      <c r="K18786" s="10">
        <v>0</v>
      </c>
      <c r="L18786" s="10">
        <v>0</v>
      </c>
      <c r="M18786" s="10">
        <v>0.91846565138750003</v>
      </c>
    </row>
    <row r="18787" spans="1:13" x14ac:dyDescent="0.35">
      <c r="A18787" s="1" t="s">
        <v>17960</v>
      </c>
      <c r="B18787" s="7">
        <v>1</v>
      </c>
      <c r="C18787" s="7">
        <v>1</v>
      </c>
      <c r="D18787" s="7">
        <v>1</v>
      </c>
      <c r="E18787" s="7">
        <v>1</v>
      </c>
      <c r="F18787" s="7">
        <v>1</v>
      </c>
      <c r="G18787" s="7">
        <v>1</v>
      </c>
      <c r="H18787" s="7">
        <v>1</v>
      </c>
      <c r="I18787" s="7">
        <v>1</v>
      </c>
      <c r="J18787" s="7">
        <v>1</v>
      </c>
      <c r="K18787" s="7">
        <v>1</v>
      </c>
      <c r="L18787" s="7">
        <v>1</v>
      </c>
      <c r="M18787" s="7">
        <v>1</v>
      </c>
    </row>
    <row r="18788" spans="1:13" x14ac:dyDescent="0.35">
      <c r="B18788" s="10">
        <v>61.068246506519998</v>
      </c>
      <c r="C18788" s="10">
        <v>17.571036650650001</v>
      </c>
      <c r="D18788" s="10">
        <v>29.418701763289999</v>
      </c>
      <c r="E18788" s="10">
        <v>25.09043499993</v>
      </c>
      <c r="F18788" s="10">
        <v>49.988421196349996</v>
      </c>
      <c r="G18788" s="10">
        <v>33.761421309980001</v>
      </c>
      <c r="H18788" s="10">
        <v>61.479790101420001</v>
      </c>
      <c r="I18788" s="10">
        <v>61.097416270709999</v>
      </c>
      <c r="J18788" s="10">
        <v>29.522272321359999</v>
      </c>
      <c r="K18788" s="10">
        <v>43.216229125870001</v>
      </c>
      <c r="L18788" s="10">
        <v>1.7860297539359999</v>
      </c>
      <c r="M18788" s="10">
        <v>414</v>
      </c>
    </row>
    <row r="18789" spans="1:13" x14ac:dyDescent="0.35">
      <c r="A18789" s="1" t="s">
        <v>17961</v>
      </c>
    </row>
    <row r="18790" spans="1:13" x14ac:dyDescent="0.35">
      <c r="A18790" s="1" t="s">
        <v>17962</v>
      </c>
    </row>
    <row r="18794" spans="1:13" x14ac:dyDescent="0.35">
      <c r="A18794" s="3" t="s">
        <v>17963</v>
      </c>
    </row>
    <row r="18795" spans="1:13" x14ac:dyDescent="0.35">
      <c r="A18795" s="1" t="s">
        <v>17964</v>
      </c>
    </row>
    <row r="18796" spans="1:13" ht="46.5" x14ac:dyDescent="0.35">
      <c r="A18796" s="4" t="s">
        <v>17965</v>
      </c>
      <c r="B18796" s="4" t="s">
        <v>17966</v>
      </c>
      <c r="C18796" s="4" t="s">
        <v>17967</v>
      </c>
      <c r="D18796" s="4" t="s">
        <v>17968</v>
      </c>
      <c r="E18796" s="4" t="s">
        <v>17969</v>
      </c>
      <c r="F18796" s="4" t="s">
        <v>17970</v>
      </c>
      <c r="G18796" s="4" t="s">
        <v>17971</v>
      </c>
      <c r="H18796" s="4" t="s">
        <v>17972</v>
      </c>
      <c r="I18796" s="4" t="s">
        <v>17973</v>
      </c>
    </row>
    <row r="18797" spans="1:13" x14ac:dyDescent="0.35">
      <c r="A18797" s="1" t="s">
        <v>17974</v>
      </c>
      <c r="B18797" s="7">
        <v>7.3408853472529997E-2</v>
      </c>
      <c r="C18797" s="7">
        <v>3.0961616580850001E-2</v>
      </c>
      <c r="D18797" s="7">
        <v>8.0605011547689995E-2</v>
      </c>
      <c r="E18797" s="7">
        <v>7.2988296083079995E-2</v>
      </c>
      <c r="F18797" s="7">
        <v>4.72068848141E-2</v>
      </c>
      <c r="G18797" s="7">
        <v>9.8349977841979998E-3</v>
      </c>
      <c r="H18797" s="7">
        <v>0.1287362094965</v>
      </c>
      <c r="I18797" s="7">
        <v>6.1787643835200003E-2</v>
      </c>
    </row>
    <row r="18798" spans="1:13" x14ac:dyDescent="0.35">
      <c r="B18798" s="10">
        <v>13.235262230489999</v>
      </c>
      <c r="C18798" s="10">
        <v>5.6180647641089996</v>
      </c>
      <c r="D18798" s="10">
        <v>0.80242359392410001</v>
      </c>
      <c r="E18798" s="10">
        <v>12.43283863656</v>
      </c>
      <c r="F18798" s="10">
        <v>4.8423193108199998</v>
      </c>
      <c r="G18798" s="10">
        <v>0.77574545328879996</v>
      </c>
      <c r="H18798" s="10">
        <v>6.7267575531750001</v>
      </c>
      <c r="I18798" s="10">
        <v>25.580084547769999</v>
      </c>
    </row>
    <row r="18799" spans="1:13" x14ac:dyDescent="0.35">
      <c r="A18799" s="1" t="s">
        <v>17975</v>
      </c>
      <c r="B18799" s="7">
        <v>0.19624619264570001</v>
      </c>
      <c r="C18799" s="7">
        <v>0.13143466379249999</v>
      </c>
      <c r="D18799" s="7">
        <v>0.36858820978439999</v>
      </c>
      <c r="E18799" s="7">
        <v>0.1861741919944</v>
      </c>
      <c r="F18799" s="7">
        <v>0.156660982413</v>
      </c>
      <c r="G18799" s="7">
        <v>9.8628383866119995E-2</v>
      </c>
      <c r="H18799" s="7">
        <v>0.14962231780230001</v>
      </c>
      <c r="I18799" s="7">
        <v>0.16195532090600001</v>
      </c>
    </row>
    <row r="18800" spans="1:13" x14ac:dyDescent="0.35">
      <c r="B18800" s="10">
        <v>35.382242039419999</v>
      </c>
      <c r="C18800" s="10">
        <v>23.849156955569999</v>
      </c>
      <c r="D18800" s="10">
        <v>3.6692988474830002</v>
      </c>
      <c r="E18800" s="10">
        <v>31.712943191939999</v>
      </c>
      <c r="F18800" s="10">
        <v>16.069742864369999</v>
      </c>
      <c r="G18800" s="10">
        <v>7.7794140912060001</v>
      </c>
      <c r="H18800" s="10">
        <v>7.8181038601059996</v>
      </c>
      <c r="I18800" s="10">
        <v>67.049502855100002</v>
      </c>
    </row>
    <row r="18801" spans="1:9" x14ac:dyDescent="0.35">
      <c r="A18801" s="1" t="s">
        <v>17976</v>
      </c>
      <c r="B18801" s="7">
        <v>0.27757589479869998</v>
      </c>
      <c r="C18801" s="7">
        <v>0.18346978393720001</v>
      </c>
      <c r="D18801" s="7">
        <v>0.36250268566819999</v>
      </c>
      <c r="E18801" s="7">
        <v>0.2726126089607</v>
      </c>
      <c r="F18801" s="7">
        <v>0.19106196895329999</v>
      </c>
      <c r="G18801" s="7">
        <v>0.1735963120829</v>
      </c>
      <c r="H18801" s="7">
        <v>0.1211851988858</v>
      </c>
      <c r="I18801" s="7">
        <v>0.216591445159</v>
      </c>
    </row>
    <row r="18802" spans="1:9" x14ac:dyDescent="0.35">
      <c r="B18802" s="10">
        <v>50.045595084760002</v>
      </c>
      <c r="C18802" s="10">
        <v>33.291063007810003</v>
      </c>
      <c r="D18802" s="10">
        <v>3.6087174017570001</v>
      </c>
      <c r="E18802" s="10">
        <v>46.436877682999999</v>
      </c>
      <c r="F18802" s="10">
        <v>19.598477329510001</v>
      </c>
      <c r="G18802" s="10">
        <v>13.6925856783</v>
      </c>
      <c r="H18802" s="10">
        <v>6.332200203238</v>
      </c>
      <c r="I18802" s="10">
        <v>89.668858295809997</v>
      </c>
    </row>
    <row r="18803" spans="1:9" x14ac:dyDescent="0.35">
      <c r="A18803" s="1" t="s">
        <v>17977</v>
      </c>
      <c r="B18803" s="7">
        <v>0.13550727378159999</v>
      </c>
      <c r="C18803" s="7">
        <v>0.1654085487552</v>
      </c>
      <c r="D18803" s="7">
        <v>9.6731239176140002E-2</v>
      </c>
      <c r="E18803" s="7">
        <v>0.13777342020530001</v>
      </c>
      <c r="F18803" s="7">
        <v>0.1477872040372</v>
      </c>
      <c r="G18803" s="7">
        <v>0.188324725158</v>
      </c>
      <c r="H18803" s="7">
        <v>0.14494896398730001</v>
      </c>
      <c r="I18803" s="7">
        <v>0.1498044058729</v>
      </c>
    </row>
    <row r="18804" spans="1:9" x14ac:dyDescent="0.35">
      <c r="B18804" s="10">
        <v>24.431307911769998</v>
      </c>
      <c r="C18804" s="10">
        <v>30.013805545899999</v>
      </c>
      <c r="D18804" s="10">
        <v>0.96296033080429999</v>
      </c>
      <c r="E18804" s="10">
        <v>23.468347580970001</v>
      </c>
      <c r="F18804" s="10">
        <v>15.15950130621</v>
      </c>
      <c r="G18804" s="10">
        <v>14.85430423969</v>
      </c>
      <c r="H18804" s="10">
        <v>7.5739105737179999</v>
      </c>
      <c r="I18804" s="10">
        <v>62.019024031390003</v>
      </c>
    </row>
    <row r="18805" spans="1:9" x14ac:dyDescent="0.35">
      <c r="A18805" s="1" t="s">
        <v>17978</v>
      </c>
      <c r="B18805" s="7">
        <v>0.31726178530150001</v>
      </c>
      <c r="C18805" s="7">
        <v>0.4836636472543</v>
      </c>
      <c r="D18805" s="7">
        <v>9.1572853823559994E-2</v>
      </c>
      <c r="E18805" s="7">
        <v>0.33045148275649999</v>
      </c>
      <c r="F18805" s="7">
        <v>0.4572829597825</v>
      </c>
      <c r="G18805" s="7">
        <v>0.51797115882059996</v>
      </c>
      <c r="H18805" s="7">
        <v>0.4555073098281</v>
      </c>
      <c r="I18805" s="7">
        <v>0.40764266816069999</v>
      </c>
    </row>
    <row r="18806" spans="1:9" x14ac:dyDescent="0.35">
      <c r="B18806" s="10">
        <v>57.200769737530003</v>
      </c>
      <c r="C18806" s="10">
        <v>87.762009687849996</v>
      </c>
      <c r="D18806" s="10">
        <v>0.91160855956849995</v>
      </c>
      <c r="E18806" s="10">
        <v>56.289161177970001</v>
      </c>
      <c r="F18806" s="10">
        <v>46.90650771352</v>
      </c>
      <c r="G18806" s="10">
        <v>40.855501974329997</v>
      </c>
      <c r="H18806" s="10">
        <v>23.801285193159998</v>
      </c>
      <c r="I18806" s="10">
        <v>168.76406461849999</v>
      </c>
    </row>
    <row r="18807" spans="1:9" x14ac:dyDescent="0.35">
      <c r="A18807" s="1" t="s">
        <v>17979</v>
      </c>
      <c r="B18807" s="7">
        <v>0</v>
      </c>
      <c r="C18807" s="7">
        <v>5.0617396799349998E-3</v>
      </c>
      <c r="D18807" s="7">
        <v>0</v>
      </c>
      <c r="E18807" s="7">
        <v>0</v>
      </c>
      <c r="F18807" s="7">
        <v>0</v>
      </c>
      <c r="G18807" s="7">
        <v>1.1644422288210001E-2</v>
      </c>
      <c r="H18807" s="7">
        <v>0</v>
      </c>
      <c r="I18807" s="7">
        <v>2.218516066153E-3</v>
      </c>
    </row>
    <row r="18808" spans="1:9" x14ac:dyDescent="0.35">
      <c r="B18808" s="10">
        <v>0</v>
      </c>
      <c r="C18808" s="10">
        <v>0.91846565138750003</v>
      </c>
      <c r="D18808" s="10">
        <v>0</v>
      </c>
      <c r="E18808" s="10">
        <v>0</v>
      </c>
      <c r="F18808" s="10">
        <v>0</v>
      </c>
      <c r="G18808" s="10">
        <v>0.91846565138750003</v>
      </c>
      <c r="H18808" s="10">
        <v>0</v>
      </c>
      <c r="I18808" s="10">
        <v>0.91846565138750003</v>
      </c>
    </row>
    <row r="18809" spans="1:9" x14ac:dyDescent="0.35">
      <c r="A18809" s="1" t="s">
        <v>17980</v>
      </c>
      <c r="B18809" s="7">
        <v>1</v>
      </c>
      <c r="C18809" s="7">
        <v>1</v>
      </c>
      <c r="D18809" s="7">
        <v>1</v>
      </c>
      <c r="E18809" s="7">
        <v>1</v>
      </c>
      <c r="F18809" s="7">
        <v>1</v>
      </c>
      <c r="G18809" s="7">
        <v>1</v>
      </c>
      <c r="H18809" s="7">
        <v>1</v>
      </c>
      <c r="I18809" s="7">
        <v>1</v>
      </c>
    </row>
    <row r="18810" spans="1:9" x14ac:dyDescent="0.35">
      <c r="B18810" s="10">
        <v>180.29517700400001</v>
      </c>
      <c r="C18810" s="10">
        <v>181.45256561260001</v>
      </c>
      <c r="D18810" s="10">
        <v>9.9550087335369994</v>
      </c>
      <c r="E18810" s="10">
        <v>170.3401682704</v>
      </c>
      <c r="F18810" s="10">
        <v>102.5765485244</v>
      </c>
      <c r="G18810" s="10">
        <v>78.876017088200001</v>
      </c>
      <c r="H18810" s="10">
        <v>52.252257383390003</v>
      </c>
      <c r="I18810" s="10">
        <v>414</v>
      </c>
    </row>
    <row r="18811" spans="1:9" x14ac:dyDescent="0.35">
      <c r="A18811" s="1" t="s">
        <v>17981</v>
      </c>
    </row>
    <row r="18812" spans="1:9" x14ac:dyDescent="0.35">
      <c r="A18812" s="1" t="s">
        <v>17982</v>
      </c>
    </row>
    <row r="18816" spans="1:9" x14ac:dyDescent="0.35">
      <c r="A18816" s="3" t="s">
        <v>17983</v>
      </c>
    </row>
    <row r="18817" spans="1:9" x14ac:dyDescent="0.35">
      <c r="A18817" s="1" t="s">
        <v>17984</v>
      </c>
    </row>
    <row r="18818" spans="1:9" ht="31" x14ac:dyDescent="0.35">
      <c r="A18818" s="4" t="s">
        <v>17985</v>
      </c>
      <c r="B18818" s="4" t="s">
        <v>17986</v>
      </c>
      <c r="C18818" s="4" t="s">
        <v>17987</v>
      </c>
      <c r="D18818" s="4" t="s">
        <v>17988</v>
      </c>
      <c r="E18818" s="4" t="s">
        <v>17989</v>
      </c>
      <c r="F18818" s="4" t="s">
        <v>17990</v>
      </c>
      <c r="G18818" s="4" t="s">
        <v>17991</v>
      </c>
      <c r="H18818" s="4" t="s">
        <v>17992</v>
      </c>
      <c r="I18818" s="4" t="s">
        <v>17993</v>
      </c>
    </row>
    <row r="18819" spans="1:9" x14ac:dyDescent="0.35">
      <c r="A18819" s="1" t="s">
        <v>17994</v>
      </c>
      <c r="B18819" s="7">
        <v>6.9786566581280005E-2</v>
      </c>
      <c r="C18819" s="7">
        <v>4.6016605625240001E-2</v>
      </c>
      <c r="D18819" s="7">
        <v>2.9209230131760001E-2</v>
      </c>
      <c r="E18819" s="7">
        <v>8.446320926169E-2</v>
      </c>
      <c r="F18819" s="7">
        <v>4.941352855048E-2</v>
      </c>
      <c r="G18819" s="7">
        <v>3.8671065738259999E-2</v>
      </c>
      <c r="H18819" s="7">
        <v>0</v>
      </c>
      <c r="I18819" s="7">
        <v>6.1787643835200003E-2</v>
      </c>
    </row>
    <row r="18820" spans="1:9" x14ac:dyDescent="0.35">
      <c r="B18820" s="10">
        <v>19.516694508320001</v>
      </c>
      <c r="C18820" s="10">
        <v>6.0633900394560003</v>
      </c>
      <c r="D18820" s="10">
        <v>2.1697900046080001</v>
      </c>
      <c r="E18820" s="10">
        <v>17.34690450371</v>
      </c>
      <c r="F18820" s="10">
        <v>4.4521178884120003</v>
      </c>
      <c r="G18820" s="10">
        <v>1.6112721510450001</v>
      </c>
      <c r="H18820" s="10">
        <v>0</v>
      </c>
      <c r="I18820" s="10">
        <v>25.580084547769999</v>
      </c>
    </row>
    <row r="18821" spans="1:9" x14ac:dyDescent="0.35">
      <c r="A18821" s="1" t="s">
        <v>17995</v>
      </c>
      <c r="B18821" s="7">
        <v>0.18178575224749999</v>
      </c>
      <c r="C18821" s="7">
        <v>0.1230280410638</v>
      </c>
      <c r="D18821" s="7">
        <v>0.19039633335719999</v>
      </c>
      <c r="E18821" s="7">
        <v>0.17867134323809999</v>
      </c>
      <c r="F18821" s="7">
        <v>0.12632328878419999</v>
      </c>
      <c r="G18821" s="7">
        <v>0.1159023646499</v>
      </c>
      <c r="H18821" s="7">
        <v>0</v>
      </c>
      <c r="I18821" s="7">
        <v>0.16195532090600001</v>
      </c>
    </row>
    <row r="18822" spans="1:9" x14ac:dyDescent="0.35">
      <c r="B18822" s="10">
        <v>50.838680943660002</v>
      </c>
      <c r="C18822" s="10">
        <v>16.21082191144</v>
      </c>
      <c r="D18822" s="10">
        <v>14.143476537</v>
      </c>
      <c r="E18822" s="10">
        <v>36.695204406659997</v>
      </c>
      <c r="F18822" s="10">
        <v>11.38162341806</v>
      </c>
      <c r="G18822" s="10">
        <v>4.8291984933789998</v>
      </c>
      <c r="H18822" s="10">
        <v>0</v>
      </c>
      <c r="I18822" s="10">
        <v>67.049502855100002</v>
      </c>
    </row>
    <row r="18823" spans="1:9" x14ac:dyDescent="0.35">
      <c r="A18823" s="1" t="s">
        <v>17996</v>
      </c>
      <c r="B18823" s="7">
        <v>0.23522598696380001</v>
      </c>
      <c r="C18823" s="7">
        <v>0.17564723752459999</v>
      </c>
      <c r="D18823" s="7">
        <v>0.29201513911780003</v>
      </c>
      <c r="E18823" s="7">
        <v>0.21468560242359999</v>
      </c>
      <c r="F18823" s="7">
        <v>0.1635524236982</v>
      </c>
      <c r="G18823" s="7">
        <v>0.20180118312279999</v>
      </c>
      <c r="H18823" s="7">
        <v>0.28798772988659999</v>
      </c>
      <c r="I18823" s="7">
        <v>0.216591445159</v>
      </c>
    </row>
    <row r="18824" spans="1:9" x14ac:dyDescent="0.35">
      <c r="B18824" s="10">
        <v>65.783917348070005</v>
      </c>
      <c r="C18824" s="10">
        <v>23.144204054039999</v>
      </c>
      <c r="D18824" s="10">
        <v>21.692168098700002</v>
      </c>
      <c r="E18824" s="10">
        <v>44.091749249369997</v>
      </c>
      <c r="F18824" s="10">
        <v>14.735937557990001</v>
      </c>
      <c r="G18824" s="10">
        <v>8.4082664960490003</v>
      </c>
      <c r="H18824" s="10">
        <v>0.74073689369410001</v>
      </c>
      <c r="I18824" s="10">
        <v>89.668858295809997</v>
      </c>
    </row>
    <row r="18825" spans="1:9" x14ac:dyDescent="0.35">
      <c r="A18825" s="1" t="s">
        <v>17997</v>
      </c>
      <c r="B18825" s="7">
        <v>0.1365498043901</v>
      </c>
      <c r="C18825" s="7">
        <v>0.1743287648105</v>
      </c>
      <c r="D18825" s="7">
        <v>0.16850738720229999</v>
      </c>
      <c r="E18825" s="7">
        <v>0.1249908883818</v>
      </c>
      <c r="F18825" s="7">
        <v>0.17859495635610001</v>
      </c>
      <c r="G18825" s="7">
        <v>0.16510350982130001</v>
      </c>
      <c r="H18825" s="7">
        <v>0.33461672637739998</v>
      </c>
      <c r="I18825" s="7">
        <v>0.1498044058729</v>
      </c>
    </row>
    <row r="18826" spans="1:9" x14ac:dyDescent="0.35">
      <c r="B18826" s="10">
        <v>38.187876951200003</v>
      </c>
      <c r="C18826" s="10">
        <v>22.97047515305</v>
      </c>
      <c r="D18826" s="10">
        <v>12.517469402810001</v>
      </c>
      <c r="E18826" s="10">
        <v>25.670407548389999</v>
      </c>
      <c r="F18826" s="10">
        <v>16.091257258839999</v>
      </c>
      <c r="G18826" s="10">
        <v>6.8792178942069997</v>
      </c>
      <c r="H18826" s="10">
        <v>0.86067192714240004</v>
      </c>
      <c r="I18826" s="10">
        <v>62.019024031390003</v>
      </c>
    </row>
    <row r="18827" spans="1:9" x14ac:dyDescent="0.35">
      <c r="A18827" s="1" t="s">
        <v>17998</v>
      </c>
      <c r="B18827" s="7">
        <v>0.3733676982086</v>
      </c>
      <c r="C18827" s="7">
        <v>0.4809793509759</v>
      </c>
      <c r="D18827" s="7">
        <v>0.31987191019099998</v>
      </c>
      <c r="E18827" s="7">
        <v>0.39271688754290002</v>
      </c>
      <c r="F18827" s="7">
        <v>0.48211580261100001</v>
      </c>
      <c r="G18827" s="7">
        <v>0.47852187666779999</v>
      </c>
      <c r="H18827" s="7">
        <v>0.37739554373590001</v>
      </c>
      <c r="I18827" s="7">
        <v>0.40764266816069999</v>
      </c>
    </row>
    <row r="18828" spans="1:9" x14ac:dyDescent="0.35">
      <c r="B18828" s="10">
        <v>104.4169911515</v>
      </c>
      <c r="C18828" s="10">
        <v>63.376369601050001</v>
      </c>
      <c r="D18828" s="10">
        <v>23.761491499649999</v>
      </c>
      <c r="E18828" s="10">
        <v>80.655499651840003</v>
      </c>
      <c r="F18828" s="10">
        <v>43.438233456600003</v>
      </c>
      <c r="G18828" s="10">
        <v>19.938136144449999</v>
      </c>
      <c r="H18828" s="10">
        <v>0.97070386599799996</v>
      </c>
      <c r="I18828" s="10">
        <v>168.76406461849999</v>
      </c>
    </row>
    <row r="18829" spans="1:9" x14ac:dyDescent="0.35">
      <c r="A18829" s="1" t="s">
        <v>17999</v>
      </c>
      <c r="B18829" s="7">
        <v>3.2841916086689999E-3</v>
      </c>
      <c r="C18829" s="7">
        <v>0</v>
      </c>
      <c r="D18829" s="7">
        <v>0</v>
      </c>
      <c r="E18829" s="7">
        <v>4.4720691519479997E-3</v>
      </c>
      <c r="F18829" s="7">
        <v>0</v>
      </c>
      <c r="G18829" s="7">
        <v>0</v>
      </c>
      <c r="H18829" s="7">
        <v>0</v>
      </c>
      <c r="I18829" s="7">
        <v>2.218516066153E-3</v>
      </c>
    </row>
    <row r="18830" spans="1:9" x14ac:dyDescent="0.35">
      <c r="B18830" s="10">
        <v>0.91846565138750003</v>
      </c>
      <c r="C18830" s="10">
        <v>0</v>
      </c>
      <c r="D18830" s="10">
        <v>0</v>
      </c>
      <c r="E18830" s="10">
        <v>0.91846565138750003</v>
      </c>
      <c r="F18830" s="10">
        <v>0</v>
      </c>
      <c r="G18830" s="10">
        <v>0</v>
      </c>
      <c r="H18830" s="10">
        <v>0</v>
      </c>
      <c r="I18830" s="10">
        <v>0.91846565138750003</v>
      </c>
    </row>
    <row r="18831" spans="1:9" x14ac:dyDescent="0.35">
      <c r="A18831" s="1" t="s">
        <v>18000</v>
      </c>
      <c r="B18831" s="7">
        <v>1</v>
      </c>
      <c r="C18831" s="7">
        <v>1</v>
      </c>
      <c r="D18831" s="7">
        <v>1</v>
      </c>
      <c r="E18831" s="7">
        <v>1</v>
      </c>
      <c r="F18831" s="7">
        <v>1</v>
      </c>
      <c r="G18831" s="7">
        <v>1</v>
      </c>
      <c r="H18831" s="7">
        <v>1</v>
      </c>
      <c r="I18831" s="7">
        <v>1</v>
      </c>
    </row>
    <row r="18832" spans="1:9" x14ac:dyDescent="0.35">
      <c r="B18832" s="10">
        <v>279.66262655409997</v>
      </c>
      <c r="C18832" s="10">
        <v>131.765260759</v>
      </c>
      <c r="D18832" s="10">
        <v>74.284395542780004</v>
      </c>
      <c r="E18832" s="10">
        <v>205.37823101129999</v>
      </c>
      <c r="F18832" s="10">
        <v>90.099169579920002</v>
      </c>
      <c r="G18832" s="10">
        <v>41.666091179129999</v>
      </c>
      <c r="H18832" s="10">
        <v>2.5721126868340001</v>
      </c>
      <c r="I18832" s="10">
        <v>414</v>
      </c>
    </row>
    <row r="18833" spans="1:10" x14ac:dyDescent="0.35">
      <c r="A18833" s="1" t="s">
        <v>18001</v>
      </c>
    </row>
    <row r="18834" spans="1:10" x14ac:dyDescent="0.35">
      <c r="A18834" s="1" t="s">
        <v>18002</v>
      </c>
    </row>
    <row r="18838" spans="1:10" x14ac:dyDescent="0.35">
      <c r="A18838" s="3" t="s">
        <v>18003</v>
      </c>
    </row>
    <row r="18839" spans="1:10" x14ac:dyDescent="0.35">
      <c r="A18839" s="1" t="s">
        <v>18004</v>
      </c>
    </row>
    <row r="18840" spans="1:10" ht="31" x14ac:dyDescent="0.35">
      <c r="A18840" s="4" t="s">
        <v>18005</v>
      </c>
      <c r="B18840" s="4" t="s">
        <v>18006</v>
      </c>
      <c r="C18840" s="4" t="s">
        <v>18007</v>
      </c>
      <c r="D18840" s="4" t="s">
        <v>18008</v>
      </c>
      <c r="E18840" s="4" t="s">
        <v>18009</v>
      </c>
      <c r="F18840" s="4" t="s">
        <v>18010</v>
      </c>
      <c r="G18840" s="4" t="s">
        <v>18011</v>
      </c>
      <c r="H18840" s="4" t="s">
        <v>18012</v>
      </c>
      <c r="I18840" s="4" t="s">
        <v>18013</v>
      </c>
      <c r="J18840" s="4" t="s">
        <v>18014</v>
      </c>
    </row>
    <row r="18841" spans="1:10" x14ac:dyDescent="0.35">
      <c r="A18841" s="1" t="s">
        <v>18015</v>
      </c>
      <c r="B18841" s="7">
        <v>7.5406385184870001E-2</v>
      </c>
      <c r="C18841" s="7">
        <v>3.8260379161889999E-2</v>
      </c>
      <c r="D18841" s="7">
        <v>8.6525384308360001E-2</v>
      </c>
      <c r="E18841" s="7">
        <v>7.1184591983820003E-2</v>
      </c>
      <c r="F18841" s="7">
        <v>3.6835458738940001E-2</v>
      </c>
      <c r="G18841" s="7">
        <v>4.1431058790990002E-2</v>
      </c>
      <c r="H18841" s="7">
        <v>6.574159912725E-2</v>
      </c>
      <c r="I18841" s="7">
        <v>0</v>
      </c>
      <c r="J18841" s="7">
        <v>6.1787643835200003E-2</v>
      </c>
    </row>
    <row r="18842" spans="1:10" x14ac:dyDescent="0.35">
      <c r="B18842" s="10">
        <v>14.350379368880001</v>
      </c>
      <c r="C18842" s="10">
        <v>3.5218897887380001</v>
      </c>
      <c r="D18842" s="10">
        <v>4.531562377357</v>
      </c>
      <c r="E18842" s="10">
        <v>9.8188169915210004</v>
      </c>
      <c r="F18842" s="10">
        <v>2.3393904425860002</v>
      </c>
      <c r="G18842" s="10">
        <v>1.1824993461519999</v>
      </c>
      <c r="H18842" s="10">
        <v>7.707815390156</v>
      </c>
      <c r="I18842" s="10">
        <v>0</v>
      </c>
      <c r="J18842" s="10">
        <v>25.580084547769999</v>
      </c>
    </row>
    <row r="18843" spans="1:10" x14ac:dyDescent="0.35">
      <c r="A18843" s="1" t="s">
        <v>18016</v>
      </c>
      <c r="B18843" s="7">
        <v>0.19407960181530001</v>
      </c>
      <c r="C18843" s="7">
        <v>0.1447190108442</v>
      </c>
      <c r="D18843" s="7">
        <v>0.24287822077150001</v>
      </c>
      <c r="E18843" s="7">
        <v>0.1755511645484</v>
      </c>
      <c r="F18843" s="7">
        <v>0.14147990430509999</v>
      </c>
      <c r="G18843" s="7">
        <v>0.15192654956339999</v>
      </c>
      <c r="H18843" s="7">
        <v>0.13780337233660001</v>
      </c>
      <c r="I18843" s="7">
        <v>4.421778974671E-2</v>
      </c>
      <c r="J18843" s="7">
        <v>0.16195532090600001</v>
      </c>
    </row>
    <row r="18844" spans="1:10" x14ac:dyDescent="0.35">
      <c r="B18844" s="10">
        <v>36.934749053179999</v>
      </c>
      <c r="C18844" s="10">
        <v>13.321467734860001</v>
      </c>
      <c r="D18844" s="10">
        <v>12.720172424839999</v>
      </c>
      <c r="E18844" s="10">
        <v>24.214576628340001</v>
      </c>
      <c r="F18844" s="10">
        <v>8.9852752559730007</v>
      </c>
      <c r="G18844" s="10">
        <v>4.3361924788869999</v>
      </c>
      <c r="H18844" s="10">
        <v>16.156633976239998</v>
      </c>
      <c r="I18844" s="10">
        <v>0.63665209082310004</v>
      </c>
      <c r="J18844" s="10">
        <v>67.049502855100002</v>
      </c>
    </row>
    <row r="18845" spans="1:10" x14ac:dyDescent="0.35">
      <c r="A18845" s="1" t="s">
        <v>18017</v>
      </c>
      <c r="B18845" s="7">
        <v>0.21269111271659999</v>
      </c>
      <c r="C18845" s="7">
        <v>0.1678512525128</v>
      </c>
      <c r="D18845" s="7">
        <v>0.22907811776010001</v>
      </c>
      <c r="E18845" s="7">
        <v>0.2064691006712</v>
      </c>
      <c r="F18845" s="7">
        <v>0.19313752344140001</v>
      </c>
      <c r="G18845" s="7">
        <v>0.11158518822040001</v>
      </c>
      <c r="H18845" s="7">
        <v>0.25310037191020002</v>
      </c>
      <c r="I18845" s="7">
        <v>0.28245898643709999</v>
      </c>
      <c r="J18845" s="7">
        <v>0.216591445159</v>
      </c>
    </row>
    <row r="18846" spans="1:10" x14ac:dyDescent="0.35">
      <c r="B18846" s="10">
        <v>40.476653911850001</v>
      </c>
      <c r="C18846" s="10">
        <v>15.450803813269999</v>
      </c>
      <c r="D18846" s="10">
        <v>11.997424665780001</v>
      </c>
      <c r="E18846" s="10">
        <v>28.479229246060001</v>
      </c>
      <c r="F18846" s="10">
        <v>12.26600921807</v>
      </c>
      <c r="G18846" s="10">
        <v>3.184794595199</v>
      </c>
      <c r="H18846" s="10">
        <v>29.67452827072</v>
      </c>
      <c r="I18846" s="10">
        <v>4.0668722999730003</v>
      </c>
      <c r="J18846" s="10">
        <v>89.668858295809997</v>
      </c>
    </row>
    <row r="18847" spans="1:10" x14ac:dyDescent="0.35">
      <c r="A18847" s="1" t="s">
        <v>18018</v>
      </c>
      <c r="B18847" s="7">
        <v>0.13602234315770001</v>
      </c>
      <c r="C18847" s="7">
        <v>0.18248162815339999</v>
      </c>
      <c r="D18847" s="7">
        <v>0.1177066753705</v>
      </c>
      <c r="E18847" s="7">
        <v>0.1429766527029</v>
      </c>
      <c r="F18847" s="7">
        <v>0.1953737307451</v>
      </c>
      <c r="G18847" s="7">
        <v>0.1537946036674</v>
      </c>
      <c r="H18847" s="7">
        <v>0.1079996946965</v>
      </c>
      <c r="I18847" s="7">
        <v>0.46347257829400001</v>
      </c>
      <c r="J18847" s="7">
        <v>0.1498044058729</v>
      </c>
    </row>
    <row r="18848" spans="1:10" x14ac:dyDescent="0.35">
      <c r="B18848" s="10">
        <v>25.886033684969998</v>
      </c>
      <c r="C18848" s="10">
        <v>16.797538260300001</v>
      </c>
      <c r="D18848" s="10">
        <v>6.1646087554140001</v>
      </c>
      <c r="E18848" s="10">
        <v>19.72142492955</v>
      </c>
      <c r="F18848" s="10">
        <v>12.408028950489999</v>
      </c>
      <c r="G18848" s="10">
        <v>4.3895093098110003</v>
      </c>
      <c r="H18848" s="10">
        <v>12.66232826649</v>
      </c>
      <c r="I18848" s="10">
        <v>6.6731238196270004</v>
      </c>
      <c r="J18848" s="10">
        <v>62.019024031390003</v>
      </c>
    </row>
    <row r="18849" spans="1:10" x14ac:dyDescent="0.35">
      <c r="A18849" s="1" t="s">
        <v>18019</v>
      </c>
      <c r="B18849" s="7">
        <v>0.38180055712549998</v>
      </c>
      <c r="C18849" s="7">
        <v>0.4567098918095</v>
      </c>
      <c r="D18849" s="7">
        <v>0.32381160178950003</v>
      </c>
      <c r="E18849" s="7">
        <v>0.40381849009370002</v>
      </c>
      <c r="F18849" s="7">
        <v>0.41871145158049999</v>
      </c>
      <c r="G18849" s="7">
        <v>0.5412625997578</v>
      </c>
      <c r="H18849" s="7">
        <v>0.43535496192939999</v>
      </c>
      <c r="I18849" s="7">
        <v>0.20985064552220001</v>
      </c>
      <c r="J18849" s="7">
        <v>0.40764266816069999</v>
      </c>
    </row>
    <row r="18850" spans="1:10" x14ac:dyDescent="0.35">
      <c r="B18850" s="10">
        <v>72.659401781</v>
      </c>
      <c r="C18850" s="10">
        <v>42.040406802390002</v>
      </c>
      <c r="D18850" s="10">
        <v>16.958866854509999</v>
      </c>
      <c r="E18850" s="10">
        <v>55.70053492649</v>
      </c>
      <c r="F18850" s="10">
        <v>26.592028484589999</v>
      </c>
      <c r="G18850" s="10">
        <v>15.4483783178</v>
      </c>
      <c r="H18850" s="10">
        <v>51.042805777289999</v>
      </c>
      <c r="I18850" s="10">
        <v>3.0214502578619999</v>
      </c>
      <c r="J18850" s="10">
        <v>168.76406461849999</v>
      </c>
    </row>
    <row r="18851" spans="1:10" x14ac:dyDescent="0.35">
      <c r="A18851" s="1" t="s">
        <v>18020</v>
      </c>
      <c r="B18851" s="7">
        <v>0</v>
      </c>
      <c r="C18851" s="7">
        <v>9.977837518263E-3</v>
      </c>
      <c r="D18851" s="7">
        <v>0</v>
      </c>
      <c r="E18851" s="7">
        <v>0</v>
      </c>
      <c r="F18851" s="7">
        <v>1.446193118897E-2</v>
      </c>
      <c r="G18851" s="7">
        <v>0</v>
      </c>
      <c r="H18851" s="7">
        <v>0</v>
      </c>
      <c r="I18851" s="7">
        <v>0</v>
      </c>
      <c r="J18851" s="7">
        <v>2.218516066153E-3</v>
      </c>
    </row>
    <row r="18852" spans="1:10" x14ac:dyDescent="0.35">
      <c r="B18852" s="10">
        <v>0</v>
      </c>
      <c r="C18852" s="10">
        <v>0.91846565138750003</v>
      </c>
      <c r="D18852" s="10">
        <v>0</v>
      </c>
      <c r="E18852" s="10">
        <v>0</v>
      </c>
      <c r="F18852" s="10">
        <v>0.91846565138750003</v>
      </c>
      <c r="G18852" s="10">
        <v>0</v>
      </c>
      <c r="H18852" s="10">
        <v>0</v>
      </c>
      <c r="I18852" s="10">
        <v>0</v>
      </c>
      <c r="J18852" s="10">
        <v>0.91846565138750003</v>
      </c>
    </row>
    <row r="18853" spans="1:10" x14ac:dyDescent="0.35">
      <c r="A18853" s="1" t="s">
        <v>18021</v>
      </c>
      <c r="B18853" s="7">
        <v>1</v>
      </c>
      <c r="C18853" s="7">
        <v>1</v>
      </c>
      <c r="D18853" s="7">
        <v>1</v>
      </c>
      <c r="E18853" s="7">
        <v>1</v>
      </c>
      <c r="F18853" s="7">
        <v>1</v>
      </c>
      <c r="G18853" s="7">
        <v>1</v>
      </c>
      <c r="H18853" s="7">
        <v>1</v>
      </c>
      <c r="I18853" s="7">
        <v>1</v>
      </c>
      <c r="J18853" s="7">
        <v>1</v>
      </c>
    </row>
    <row r="18854" spans="1:10" x14ac:dyDescent="0.35">
      <c r="B18854" s="10">
        <v>190.3072177999</v>
      </c>
      <c r="C18854" s="10">
        <v>92.050572050949995</v>
      </c>
      <c r="D18854" s="10">
        <v>52.3726350779</v>
      </c>
      <c r="E18854" s="10">
        <v>137.93458272199999</v>
      </c>
      <c r="F18854" s="10">
        <v>63.509198003100003</v>
      </c>
      <c r="G18854" s="10">
        <v>28.541374047849999</v>
      </c>
      <c r="H18854" s="10">
        <v>117.24411168090001</v>
      </c>
      <c r="I18854" s="10">
        <v>14.398098468280001</v>
      </c>
      <c r="J18854" s="10">
        <v>414</v>
      </c>
    </row>
    <row r="18855" spans="1:10" x14ac:dyDescent="0.35">
      <c r="A18855" s="1" t="s">
        <v>18022</v>
      </c>
    </row>
    <row r="18856" spans="1:10" x14ac:dyDescent="0.35">
      <c r="A18856" s="1" t="s">
        <v>18023</v>
      </c>
    </row>
    <row r="18860" spans="1:10" x14ac:dyDescent="0.35">
      <c r="A18860" s="3" t="s">
        <v>18024</v>
      </c>
    </row>
    <row r="18861" spans="1:10" x14ac:dyDescent="0.35">
      <c r="A18861" s="1" t="s">
        <v>18025</v>
      </c>
    </row>
    <row r="18862" spans="1:10" ht="31" x14ac:dyDescent="0.35">
      <c r="A18862" s="4" t="s">
        <v>18026</v>
      </c>
      <c r="B18862" s="4" t="s">
        <v>18027</v>
      </c>
      <c r="C18862" s="4" t="s">
        <v>18028</v>
      </c>
      <c r="D18862" s="4" t="s">
        <v>18029</v>
      </c>
      <c r="E18862" s="4" t="s">
        <v>18030</v>
      </c>
      <c r="F18862" s="4" t="s">
        <v>18031</v>
      </c>
      <c r="G18862" s="4" t="s">
        <v>18032</v>
      </c>
      <c r="H18862" s="4" t="s">
        <v>18033</v>
      </c>
      <c r="I18862" s="4" t="s">
        <v>18034</v>
      </c>
      <c r="J18862" s="4" t="s">
        <v>18035</v>
      </c>
    </row>
    <row r="18863" spans="1:10" x14ac:dyDescent="0.35">
      <c r="A18863" s="1" t="s">
        <v>18036</v>
      </c>
      <c r="B18863" s="7">
        <v>7.5884512920639996E-2</v>
      </c>
      <c r="C18863" s="7">
        <v>3.074892790889E-2</v>
      </c>
      <c r="D18863" s="7">
        <v>0</v>
      </c>
      <c r="E18863" s="7">
        <v>7.7805030150490007E-2</v>
      </c>
      <c r="F18863" s="7">
        <v>3.3727890268749998E-2</v>
      </c>
      <c r="G18863" s="7">
        <v>2.6856892771260001E-2</v>
      </c>
      <c r="H18863" s="7">
        <v>9.2983104734819993E-2</v>
      </c>
      <c r="I18863" s="7">
        <v>0</v>
      </c>
      <c r="J18863" s="7">
        <v>6.1787643835200003E-2</v>
      </c>
    </row>
    <row r="18864" spans="1:10" x14ac:dyDescent="0.35">
      <c r="B18864" s="10">
        <v>12.047776734699999</v>
      </c>
      <c r="C18864" s="10">
        <v>4.3008336103360003</v>
      </c>
      <c r="D18864" s="10">
        <v>0</v>
      </c>
      <c r="E18864" s="10">
        <v>12.047776734699999</v>
      </c>
      <c r="F18864" s="10">
        <v>2.6721990241819999</v>
      </c>
      <c r="G18864" s="10">
        <v>1.6286345861539999</v>
      </c>
      <c r="H18864" s="10">
        <v>9.2314742027389993</v>
      </c>
      <c r="I18864" s="10">
        <v>0</v>
      </c>
      <c r="J18864" s="10">
        <v>25.580084547769999</v>
      </c>
    </row>
    <row r="18865" spans="1:10" x14ac:dyDescent="0.35">
      <c r="A18865" s="1" t="s">
        <v>18037</v>
      </c>
      <c r="B18865" s="7">
        <v>0.1320486608034</v>
      </c>
      <c r="C18865" s="7">
        <v>0.11511670331819999</v>
      </c>
      <c r="D18865" s="7">
        <v>0</v>
      </c>
      <c r="E18865" s="7">
        <v>0.13539060395479999</v>
      </c>
      <c r="F18865" s="7">
        <v>0.12742511205519999</v>
      </c>
      <c r="G18865" s="7">
        <v>9.9035681302460002E-2</v>
      </c>
      <c r="H18865" s="7">
        <v>0.23483475430469999</v>
      </c>
      <c r="I18865" s="7">
        <v>0.41460719156289999</v>
      </c>
      <c r="J18865" s="7">
        <v>0.16195532090600001</v>
      </c>
    </row>
    <row r="18866" spans="1:10" x14ac:dyDescent="0.35">
      <c r="B18866" s="10">
        <v>20.964656980000001</v>
      </c>
      <c r="C18866" s="10">
        <v>16.101302400160002</v>
      </c>
      <c r="D18866" s="10">
        <v>0</v>
      </c>
      <c r="E18866" s="10">
        <v>20.964656980000001</v>
      </c>
      <c r="F18866" s="10">
        <v>10.095658441039999</v>
      </c>
      <c r="G18866" s="10">
        <v>6.0056439591229998</v>
      </c>
      <c r="H18866" s="10">
        <v>23.314676171039999</v>
      </c>
      <c r="I18866" s="10">
        <v>6.668867303901</v>
      </c>
      <c r="J18866" s="10">
        <v>67.049502855100002</v>
      </c>
    </row>
    <row r="18867" spans="1:10" x14ac:dyDescent="0.35">
      <c r="A18867" s="1" t="s">
        <v>18038</v>
      </c>
      <c r="B18867" s="7">
        <v>0.19579436395970001</v>
      </c>
      <c r="C18867" s="7">
        <v>0.18402362087160001</v>
      </c>
      <c r="D18867" s="7">
        <v>0.13134829898719999</v>
      </c>
      <c r="E18867" s="7">
        <v>0.19742539212890001</v>
      </c>
      <c r="F18867" s="7">
        <v>0.21699728192959999</v>
      </c>
      <c r="G18867" s="7">
        <v>0.14094330230739999</v>
      </c>
      <c r="H18867" s="7">
        <v>0.29368011531929999</v>
      </c>
      <c r="I18867" s="7">
        <v>0.2292510362156</v>
      </c>
      <c r="J18867" s="7">
        <v>0.216591445159</v>
      </c>
    </row>
    <row r="18868" spans="1:10" x14ac:dyDescent="0.35">
      <c r="B18868" s="10">
        <v>31.085220054930002</v>
      </c>
      <c r="C18868" s="10">
        <v>25.739270523049999</v>
      </c>
      <c r="D18868" s="10">
        <v>0.51474098013689995</v>
      </c>
      <c r="E18868" s="10">
        <v>30.570479074790001</v>
      </c>
      <c r="F18868" s="10">
        <v>17.192297543719999</v>
      </c>
      <c r="G18868" s="10">
        <v>8.546972979325</v>
      </c>
      <c r="H18868" s="10">
        <v>29.15691421747</v>
      </c>
      <c r="I18868" s="10">
        <v>3.6874535003619999</v>
      </c>
      <c r="J18868" s="10">
        <v>89.668858295809997</v>
      </c>
    </row>
    <row r="18869" spans="1:10" x14ac:dyDescent="0.35">
      <c r="A18869" s="1" t="s">
        <v>18039</v>
      </c>
      <c r="B18869" s="7">
        <v>0.15154855989429999</v>
      </c>
      <c r="C18869" s="7">
        <v>0.200354206447</v>
      </c>
      <c r="D18869" s="7">
        <v>0.21757394600130001</v>
      </c>
      <c r="E18869" s="7">
        <v>0.1498775616004</v>
      </c>
      <c r="F18869" s="7">
        <v>0.16401987570019999</v>
      </c>
      <c r="G18869" s="7">
        <v>0.24782526344129999</v>
      </c>
      <c r="H18869" s="7">
        <v>9.4428158178649996E-2</v>
      </c>
      <c r="I18869" s="7">
        <v>3.482250234176E-2</v>
      </c>
      <c r="J18869" s="7">
        <v>0.1498044058729</v>
      </c>
    </row>
    <row r="18870" spans="1:10" x14ac:dyDescent="0.35">
      <c r="B18870" s="10">
        <v>24.060551274550001</v>
      </c>
      <c r="C18870" s="10">
        <v>28.023419470509999</v>
      </c>
      <c r="D18870" s="10">
        <v>0.85265075437229998</v>
      </c>
      <c r="E18870" s="10">
        <v>23.207900520180001</v>
      </c>
      <c r="F18870" s="10">
        <v>12.99499459646</v>
      </c>
      <c r="G18870" s="10">
        <v>15.02842487405</v>
      </c>
      <c r="H18870" s="10">
        <v>9.3749408424730003</v>
      </c>
      <c r="I18870" s="10">
        <v>0.56011244385689996</v>
      </c>
      <c r="J18870" s="10">
        <v>62.019024031390003</v>
      </c>
    </row>
    <row r="18871" spans="1:10" x14ac:dyDescent="0.35">
      <c r="A18871" s="1" t="s">
        <v>18040</v>
      </c>
      <c r="B18871" s="7">
        <v>0.44472390242190002</v>
      </c>
      <c r="C18871" s="7">
        <v>0.46318994607769998</v>
      </c>
      <c r="D18871" s="7">
        <v>0.6510777550115</v>
      </c>
      <c r="E18871" s="7">
        <v>0.43950141216549998</v>
      </c>
      <c r="F18871" s="7">
        <v>0.45782984004630001</v>
      </c>
      <c r="G18871" s="7">
        <v>0.47019296205959998</v>
      </c>
      <c r="H18871" s="7">
        <v>0.28407386746259999</v>
      </c>
      <c r="I18871" s="7">
        <v>0.3213192698797</v>
      </c>
      <c r="J18871" s="7">
        <v>0.40764266816069999</v>
      </c>
    </row>
    <row r="18872" spans="1:10" x14ac:dyDescent="0.35">
      <c r="B18872" s="10">
        <v>70.606426512430005</v>
      </c>
      <c r="C18872" s="10">
        <v>64.786092509100001</v>
      </c>
      <c r="D18872" s="10">
        <v>2.551509264636</v>
      </c>
      <c r="E18872" s="10">
        <v>68.054917247790002</v>
      </c>
      <c r="F18872" s="10">
        <v>36.27302040136</v>
      </c>
      <c r="G18872" s="10">
        <v>28.513072107740001</v>
      </c>
      <c r="H18872" s="10">
        <v>28.203194404320001</v>
      </c>
      <c r="I18872" s="10">
        <v>5.1683511926949999</v>
      </c>
      <c r="J18872" s="10">
        <v>168.76406461849999</v>
      </c>
    </row>
    <row r="18873" spans="1:10" x14ac:dyDescent="0.35">
      <c r="A18873" s="1" t="s">
        <v>18041</v>
      </c>
      <c r="B18873" s="7">
        <v>0</v>
      </c>
      <c r="C18873" s="7">
        <v>6.5665953766339998E-3</v>
      </c>
      <c r="D18873" s="7">
        <v>0</v>
      </c>
      <c r="E18873" s="7">
        <v>0</v>
      </c>
      <c r="F18873" s="7">
        <v>0</v>
      </c>
      <c r="G18873" s="7">
        <v>1.514589811803E-2</v>
      </c>
      <c r="H18873" s="7">
        <v>0</v>
      </c>
      <c r="I18873" s="7">
        <v>0</v>
      </c>
      <c r="J18873" s="7">
        <v>2.218516066153E-3</v>
      </c>
    </row>
    <row r="18874" spans="1:10" x14ac:dyDescent="0.35">
      <c r="B18874" s="10">
        <v>0</v>
      </c>
      <c r="C18874" s="10">
        <v>0.91846565138750003</v>
      </c>
      <c r="D18874" s="10">
        <v>0</v>
      </c>
      <c r="E18874" s="10">
        <v>0</v>
      </c>
      <c r="F18874" s="10">
        <v>0</v>
      </c>
      <c r="G18874" s="10">
        <v>0.91846565138750003</v>
      </c>
      <c r="H18874" s="10">
        <v>0</v>
      </c>
      <c r="I18874" s="10">
        <v>0</v>
      </c>
      <c r="J18874" s="10">
        <v>0.91846565138750003</v>
      </c>
    </row>
    <row r="18875" spans="1:10" x14ac:dyDescent="0.35">
      <c r="A18875" s="1" t="s">
        <v>18042</v>
      </c>
      <c r="B18875" s="7">
        <v>1</v>
      </c>
      <c r="C18875" s="7">
        <v>1</v>
      </c>
      <c r="D18875" s="7">
        <v>1</v>
      </c>
      <c r="E18875" s="7">
        <v>1</v>
      </c>
      <c r="F18875" s="7">
        <v>1</v>
      </c>
      <c r="G18875" s="7">
        <v>1</v>
      </c>
      <c r="H18875" s="7">
        <v>1</v>
      </c>
      <c r="I18875" s="7">
        <v>1</v>
      </c>
      <c r="J18875" s="7">
        <v>1</v>
      </c>
    </row>
    <row r="18876" spans="1:10" x14ac:dyDescent="0.35">
      <c r="B18876" s="10">
        <v>158.76463155659999</v>
      </c>
      <c r="C18876" s="10">
        <v>139.86938416449999</v>
      </c>
      <c r="D18876" s="10">
        <v>3.9189009991449999</v>
      </c>
      <c r="E18876" s="10">
        <v>154.84573055749999</v>
      </c>
      <c r="F18876" s="10">
        <v>79.22817000677</v>
      </c>
      <c r="G18876" s="10">
        <v>60.641214157770001</v>
      </c>
      <c r="H18876" s="10">
        <v>99.281199838039996</v>
      </c>
      <c r="I18876" s="10">
        <v>16.084784440810001</v>
      </c>
      <c r="J18876" s="10">
        <v>414</v>
      </c>
    </row>
    <row r="18877" spans="1:10" x14ac:dyDescent="0.35">
      <c r="A18877" s="1" t="s">
        <v>18043</v>
      </c>
    </row>
    <row r="18878" spans="1:10" x14ac:dyDescent="0.35">
      <c r="A18878" s="1" t="s">
        <v>18044</v>
      </c>
    </row>
    <row r="18882" spans="1:10" x14ac:dyDescent="0.35">
      <c r="A18882" s="3" t="s">
        <v>18045</v>
      </c>
    </row>
    <row r="18883" spans="1:10" x14ac:dyDescent="0.35">
      <c r="A18883" s="1" t="s">
        <v>18046</v>
      </c>
    </row>
    <row r="18884" spans="1:10" ht="31" x14ac:dyDescent="0.35">
      <c r="A18884" s="4" t="s">
        <v>18047</v>
      </c>
      <c r="B18884" s="4" t="s">
        <v>18048</v>
      </c>
      <c r="C18884" s="4" t="s">
        <v>18049</v>
      </c>
      <c r="D18884" s="4" t="s">
        <v>18050</v>
      </c>
      <c r="E18884" s="4" t="s">
        <v>18051</v>
      </c>
      <c r="F18884" s="4" t="s">
        <v>18052</v>
      </c>
      <c r="G18884" s="4" t="s">
        <v>18053</v>
      </c>
      <c r="H18884" s="4" t="s">
        <v>18054</v>
      </c>
      <c r="I18884" s="4" t="s">
        <v>18055</v>
      </c>
      <c r="J18884" s="4" t="s">
        <v>18056</v>
      </c>
    </row>
    <row r="18885" spans="1:10" x14ac:dyDescent="0.35">
      <c r="A18885" s="1" t="s">
        <v>18057</v>
      </c>
      <c r="B18885" s="7">
        <v>3.2782962679520002E-2</v>
      </c>
      <c r="C18885" s="7">
        <v>8.8223579179029996E-2</v>
      </c>
      <c r="D18885" s="7">
        <v>3.9178691281150001E-2</v>
      </c>
      <c r="E18885" s="7">
        <v>3.112652427149E-2</v>
      </c>
      <c r="F18885" s="7">
        <v>6.9557571234959994E-2</v>
      </c>
      <c r="G18885" s="7">
        <v>0.10934000138159999</v>
      </c>
      <c r="H18885" s="7">
        <v>0.12815313527800001</v>
      </c>
      <c r="I18885" s="7">
        <v>0</v>
      </c>
      <c r="J18885" s="7">
        <v>6.1787643835200003E-2</v>
      </c>
    </row>
    <row r="18886" spans="1:10" x14ac:dyDescent="0.35">
      <c r="B18886" s="10">
        <v>6.8580239188330001</v>
      </c>
      <c r="C18886" s="10">
        <v>15.540899866489999</v>
      </c>
      <c r="D18886" s="10">
        <v>1.6860220068259999</v>
      </c>
      <c r="E18886" s="10">
        <v>5.1720019120079996</v>
      </c>
      <c r="F18886" s="10">
        <v>6.5037662849729996</v>
      </c>
      <c r="G18886" s="10">
        <v>9.0371335815130003</v>
      </c>
      <c r="H18886" s="10">
        <v>3.1811607624530001</v>
      </c>
      <c r="I18886" s="10">
        <v>0</v>
      </c>
      <c r="J18886" s="10">
        <v>25.580084547769999</v>
      </c>
    </row>
    <row r="18887" spans="1:10" x14ac:dyDescent="0.35">
      <c r="A18887" s="1" t="s">
        <v>18058</v>
      </c>
      <c r="B18887" s="7">
        <v>0.14688207231350001</v>
      </c>
      <c r="C18887" s="7">
        <v>0.16657688890139999</v>
      </c>
      <c r="D18887" s="7">
        <v>0.1835853289619</v>
      </c>
      <c r="E18887" s="7">
        <v>0.13737624619130001</v>
      </c>
      <c r="F18887" s="7">
        <v>0.18659423166360001</v>
      </c>
      <c r="G18887" s="7">
        <v>0.14393173293620001</v>
      </c>
      <c r="H18887" s="7">
        <v>0.28116638002389999</v>
      </c>
      <c r="I18887" s="7">
        <v>0</v>
      </c>
      <c r="J18887" s="7">
        <v>0.16195532090600001</v>
      </c>
    </row>
    <row r="18888" spans="1:10" x14ac:dyDescent="0.35">
      <c r="B18888" s="10">
        <v>30.726959458220001</v>
      </c>
      <c r="C18888" s="10">
        <v>29.343116370659999</v>
      </c>
      <c r="D18888" s="10">
        <v>7.9004401280009997</v>
      </c>
      <c r="E18888" s="10">
        <v>22.826519330219998</v>
      </c>
      <c r="F18888" s="10">
        <v>17.446918449249999</v>
      </c>
      <c r="G18888" s="10">
        <v>11.89619792141</v>
      </c>
      <c r="H18888" s="10">
        <v>6.9794270262140001</v>
      </c>
      <c r="I18888" s="10">
        <v>0</v>
      </c>
      <c r="J18888" s="10">
        <v>67.049502855100002</v>
      </c>
    </row>
    <row r="18889" spans="1:10" x14ac:dyDescent="0.35">
      <c r="A18889" s="1" t="s">
        <v>18059</v>
      </c>
      <c r="B18889" s="7">
        <v>0.17249624633749999</v>
      </c>
      <c r="C18889" s="7">
        <v>0.24975943620989999</v>
      </c>
      <c r="D18889" s="7">
        <v>0.1088286294857</v>
      </c>
      <c r="E18889" s="7">
        <v>0.18898560860870001</v>
      </c>
      <c r="F18889" s="7">
        <v>0.25136764897300001</v>
      </c>
      <c r="G18889" s="7">
        <v>0.24794010238129999</v>
      </c>
      <c r="H18889" s="7">
        <v>0.23200112106609999</v>
      </c>
      <c r="I18889" s="7">
        <v>1</v>
      </c>
      <c r="J18889" s="7">
        <v>0.216591445159</v>
      </c>
    </row>
    <row r="18890" spans="1:10" x14ac:dyDescent="0.35">
      <c r="B18890" s="10">
        <v>36.085310374659997</v>
      </c>
      <c r="C18890" s="10">
        <v>43.996020394619997</v>
      </c>
      <c r="D18890" s="10">
        <v>4.6833484806529997</v>
      </c>
      <c r="E18890" s="10">
        <v>31.40196189401</v>
      </c>
      <c r="F18890" s="10">
        <v>23.50335716871</v>
      </c>
      <c r="G18890" s="10">
        <v>20.49266322591</v>
      </c>
      <c r="H18890" s="10">
        <v>5.7589918621959999</v>
      </c>
      <c r="I18890" s="10">
        <v>3.828535664331</v>
      </c>
      <c r="J18890" s="10">
        <v>89.668858295809997</v>
      </c>
    </row>
    <row r="18891" spans="1:10" x14ac:dyDescent="0.35">
      <c r="A18891" s="1" t="s">
        <v>18060</v>
      </c>
      <c r="B18891" s="7">
        <v>0.1338118882398</v>
      </c>
      <c r="C18891" s="7">
        <v>0.17564985326820001</v>
      </c>
      <c r="D18891" s="7">
        <v>0.14934735380610001</v>
      </c>
      <c r="E18891" s="7">
        <v>0.1297883369834</v>
      </c>
      <c r="F18891" s="7">
        <v>0.15158055567289999</v>
      </c>
      <c r="G18891" s="7">
        <v>0.202878891832</v>
      </c>
      <c r="H18891" s="7">
        <v>0.1242763549256</v>
      </c>
      <c r="I18891" s="7">
        <v>0</v>
      </c>
      <c r="J18891" s="7">
        <v>0.1498044058729</v>
      </c>
    </row>
    <row r="18892" spans="1:10" x14ac:dyDescent="0.35">
      <c r="B18892" s="10">
        <v>27.992745474039999</v>
      </c>
      <c r="C18892" s="10">
        <v>30.941351582029998</v>
      </c>
      <c r="D18892" s="10">
        <v>6.4270376815650003</v>
      </c>
      <c r="E18892" s="10">
        <v>21.565707792480001</v>
      </c>
      <c r="F18892" s="10">
        <v>14.173072606470001</v>
      </c>
      <c r="G18892" s="10">
        <v>16.768278975569999</v>
      </c>
      <c r="H18892" s="10">
        <v>3.0849269753140001</v>
      </c>
      <c r="I18892" s="10">
        <v>0</v>
      </c>
      <c r="J18892" s="10">
        <v>62.019024031390003</v>
      </c>
    </row>
    <row r="18893" spans="1:10" x14ac:dyDescent="0.35">
      <c r="A18893" s="1" t="s">
        <v>18061</v>
      </c>
      <c r="B18893" s="5">
        <v>0.51402683042969999</v>
      </c>
      <c r="C18893" s="7">
        <v>0.31457623760179998</v>
      </c>
      <c r="D18893" s="7">
        <v>0.51905999646519996</v>
      </c>
      <c r="E18893" s="7">
        <v>0.512723283945</v>
      </c>
      <c r="F18893" s="7">
        <v>0.33107703185490001</v>
      </c>
      <c r="G18893" s="7">
        <v>0.29590927146899998</v>
      </c>
      <c r="H18893" s="7">
        <v>0.23440300870629999</v>
      </c>
      <c r="I18893" s="7">
        <v>0</v>
      </c>
      <c r="J18893" s="7">
        <v>0.40764266816069999</v>
      </c>
    </row>
    <row r="18894" spans="1:10" x14ac:dyDescent="0.35">
      <c r="B18894" s="8">
        <v>107.5317179985</v>
      </c>
      <c r="C18894" s="10">
        <v>55.413732410740003</v>
      </c>
      <c r="D18894" s="10">
        <v>22.337310111330002</v>
      </c>
      <c r="E18894" s="10">
        <v>85.194407887140002</v>
      </c>
      <c r="F18894" s="10">
        <v>30.95633730846</v>
      </c>
      <c r="G18894" s="10">
        <v>24.45739510228</v>
      </c>
      <c r="H18894" s="10">
        <v>5.8186142093219999</v>
      </c>
      <c r="I18894" s="10">
        <v>0</v>
      </c>
      <c r="J18894" s="10">
        <v>168.76406461849999</v>
      </c>
    </row>
    <row r="18895" spans="1:10" x14ac:dyDescent="0.35">
      <c r="A18895" s="1" t="s">
        <v>18062</v>
      </c>
      <c r="B18895" s="7">
        <v>0</v>
      </c>
      <c r="C18895" s="7">
        <v>5.2140048397810003E-3</v>
      </c>
      <c r="D18895" s="7">
        <v>0</v>
      </c>
      <c r="E18895" s="7">
        <v>0</v>
      </c>
      <c r="F18895" s="7">
        <v>9.8229606006700002E-3</v>
      </c>
      <c r="G18895" s="7">
        <v>0</v>
      </c>
      <c r="H18895" s="7">
        <v>0</v>
      </c>
      <c r="I18895" s="7">
        <v>0</v>
      </c>
      <c r="J18895" s="7">
        <v>2.218516066153E-3</v>
      </c>
    </row>
    <row r="18896" spans="1:10" x14ac:dyDescent="0.35">
      <c r="B18896" s="10">
        <v>0</v>
      </c>
      <c r="C18896" s="10">
        <v>0.91846565138750003</v>
      </c>
      <c r="D18896" s="10">
        <v>0</v>
      </c>
      <c r="E18896" s="10">
        <v>0</v>
      </c>
      <c r="F18896" s="10">
        <v>0.91846565138750003</v>
      </c>
      <c r="G18896" s="10">
        <v>0</v>
      </c>
      <c r="H18896" s="10">
        <v>0</v>
      </c>
      <c r="I18896" s="10">
        <v>0</v>
      </c>
      <c r="J18896" s="10">
        <v>0.91846565138750003</v>
      </c>
    </row>
    <row r="18897" spans="1:10" x14ac:dyDescent="0.35">
      <c r="A18897" s="1" t="s">
        <v>18063</v>
      </c>
      <c r="B18897" s="7">
        <v>1</v>
      </c>
      <c r="C18897" s="7">
        <v>1</v>
      </c>
      <c r="D18897" s="7">
        <v>1</v>
      </c>
      <c r="E18897" s="7">
        <v>1</v>
      </c>
      <c r="F18897" s="7">
        <v>1</v>
      </c>
      <c r="G18897" s="7">
        <v>1</v>
      </c>
      <c r="H18897" s="7">
        <v>1</v>
      </c>
      <c r="I18897" s="7">
        <v>1</v>
      </c>
      <c r="J18897" s="7">
        <v>1</v>
      </c>
    </row>
    <row r="18898" spans="1:10" x14ac:dyDescent="0.35">
      <c r="B18898" s="10">
        <v>209.1947572242</v>
      </c>
      <c r="C18898" s="10">
        <v>176.15358627590001</v>
      </c>
      <c r="D18898" s="10">
        <v>43.034158408380002</v>
      </c>
      <c r="E18898" s="10">
        <v>166.16059881589999</v>
      </c>
      <c r="F18898" s="10">
        <v>93.501917469239999</v>
      </c>
      <c r="G18898" s="10">
        <v>82.651668806689997</v>
      </c>
      <c r="H18898" s="10">
        <v>24.823120835499999</v>
      </c>
      <c r="I18898" s="10">
        <v>3.828535664331</v>
      </c>
      <c r="J18898" s="10">
        <v>414</v>
      </c>
    </row>
    <row r="18899" spans="1:10" x14ac:dyDescent="0.35">
      <c r="A18899" s="1" t="s">
        <v>18064</v>
      </c>
    </row>
    <row r="18900" spans="1:10" x14ac:dyDescent="0.35">
      <c r="A18900" s="1" t="s">
        <v>18065</v>
      </c>
    </row>
    <row r="18904" spans="1:10" x14ac:dyDescent="0.35">
      <c r="A18904" s="3" t="s">
        <v>18066</v>
      </c>
    </row>
    <row r="18905" spans="1:10" x14ac:dyDescent="0.35">
      <c r="A18905" s="1" t="s">
        <v>18067</v>
      </c>
    </row>
    <row r="18906" spans="1:10" ht="31" x14ac:dyDescent="0.35">
      <c r="A18906" s="4" t="s">
        <v>18068</v>
      </c>
      <c r="B18906" s="4" t="s">
        <v>18069</v>
      </c>
      <c r="C18906" s="4" t="s">
        <v>18070</v>
      </c>
      <c r="D18906" s="4" t="s">
        <v>18071</v>
      </c>
      <c r="E18906" s="4" t="s">
        <v>18072</v>
      </c>
      <c r="F18906" s="4" t="s">
        <v>18073</v>
      </c>
      <c r="G18906" s="4" t="s">
        <v>18074</v>
      </c>
      <c r="H18906" s="4" t="s">
        <v>18075</v>
      </c>
      <c r="I18906" s="4" t="s">
        <v>18076</v>
      </c>
      <c r="J18906" s="4" t="s">
        <v>18077</v>
      </c>
    </row>
    <row r="18907" spans="1:10" x14ac:dyDescent="0.35">
      <c r="A18907" s="1" t="s">
        <v>18078</v>
      </c>
      <c r="B18907" s="7">
        <v>6.004443545654E-2</v>
      </c>
      <c r="C18907" s="7">
        <v>7.4866468035399994E-2</v>
      </c>
      <c r="D18907" s="7">
        <v>8.0416524223169999E-2</v>
      </c>
      <c r="E18907" s="7">
        <v>5.3538596345309997E-2</v>
      </c>
      <c r="F18907" s="7">
        <v>8.2449355631839999E-2</v>
      </c>
      <c r="G18907" s="7">
        <v>6.3112490233079993E-2</v>
      </c>
      <c r="H18907" s="7">
        <v>3.8560411038520002E-2</v>
      </c>
      <c r="I18907" s="7">
        <v>0</v>
      </c>
      <c r="J18907" s="7">
        <v>6.1787643835200003E-2</v>
      </c>
    </row>
    <row r="18908" spans="1:10" x14ac:dyDescent="0.35">
      <c r="B18908" s="10">
        <v>17.683990815350001</v>
      </c>
      <c r="C18908" s="10">
        <v>7.2256306895779998</v>
      </c>
      <c r="D18908" s="10">
        <v>5.7327149478669996</v>
      </c>
      <c r="E18908" s="10">
        <v>11.95127586748</v>
      </c>
      <c r="F18908" s="10">
        <v>4.8369820241720003</v>
      </c>
      <c r="G18908" s="10">
        <v>2.388648665406</v>
      </c>
      <c r="H18908" s="10">
        <v>0.67046304284949998</v>
      </c>
      <c r="I18908" s="10">
        <v>0</v>
      </c>
      <c r="J18908" s="10">
        <v>25.580084547769999</v>
      </c>
    </row>
    <row r="18909" spans="1:10" x14ac:dyDescent="0.35">
      <c r="A18909" s="1" t="s">
        <v>18079</v>
      </c>
      <c r="B18909" s="7">
        <v>0.15353633320019999</v>
      </c>
      <c r="C18909" s="7">
        <v>0.14811716221140001</v>
      </c>
      <c r="D18909" s="7">
        <v>0.20783991714799999</v>
      </c>
      <c r="E18909" s="7">
        <v>0.1361944501771</v>
      </c>
      <c r="F18909" s="7">
        <v>0.166336128487</v>
      </c>
      <c r="G18909" s="7">
        <v>0.1198765582908</v>
      </c>
      <c r="H18909" s="7">
        <v>0.34747851062290003</v>
      </c>
      <c r="I18909" s="7">
        <v>0.26749475491449998</v>
      </c>
      <c r="J18909" s="7">
        <v>0.16195532090600001</v>
      </c>
    </row>
    <row r="18910" spans="1:10" x14ac:dyDescent="0.35">
      <c r="B18910" s="10">
        <v>45.218763162480002</v>
      </c>
      <c r="C18910" s="10">
        <v>14.295317263019999</v>
      </c>
      <c r="D18910" s="10">
        <v>14.816444894969999</v>
      </c>
      <c r="E18910" s="10">
        <v>30.402318267510001</v>
      </c>
      <c r="F18910" s="10">
        <v>9.7582917088480006</v>
      </c>
      <c r="G18910" s="10">
        <v>4.5370255541680002</v>
      </c>
      <c r="H18910" s="10">
        <v>6.0417275978809997</v>
      </c>
      <c r="I18910" s="10">
        <v>1.4936948317259999</v>
      </c>
      <c r="J18910" s="10">
        <v>67.049502855100002</v>
      </c>
    </row>
    <row r="18911" spans="1:10" x14ac:dyDescent="0.35">
      <c r="A18911" s="1" t="s">
        <v>18080</v>
      </c>
      <c r="B18911" s="7">
        <v>0.20688411250380001</v>
      </c>
      <c r="C18911" s="7">
        <v>0.23150434317269999</v>
      </c>
      <c r="D18911" s="7">
        <v>0.187790633761</v>
      </c>
      <c r="E18911" s="7">
        <v>0.2129816267154</v>
      </c>
      <c r="F18911" s="7">
        <v>0.1818796538163</v>
      </c>
      <c r="G18911" s="7">
        <v>0.30842589709590001</v>
      </c>
      <c r="H18911" s="7">
        <v>0.22025831910599999</v>
      </c>
      <c r="I18911" s="7">
        <v>0.45940978952830003</v>
      </c>
      <c r="J18911" s="7">
        <v>0.216591445159</v>
      </c>
    </row>
    <row r="18912" spans="1:10" x14ac:dyDescent="0.35">
      <c r="B18912" s="10">
        <v>60.930487855210004</v>
      </c>
      <c r="C18912" s="10">
        <v>22.34331244274</v>
      </c>
      <c r="D18912" s="10">
        <v>13.387176126190001</v>
      </c>
      <c r="E18912" s="10">
        <v>47.543311729019997</v>
      </c>
      <c r="F18912" s="10">
        <v>10.67016969787</v>
      </c>
      <c r="G18912" s="10">
        <v>11.67314274486</v>
      </c>
      <c r="H18912" s="10">
        <v>3.8297066567370002</v>
      </c>
      <c r="I18912" s="10">
        <v>2.5653513411210001</v>
      </c>
      <c r="J18912" s="10">
        <v>89.668858295809997</v>
      </c>
    </row>
    <row r="18913" spans="1:10" x14ac:dyDescent="0.35">
      <c r="A18913" s="1" t="s">
        <v>18081</v>
      </c>
      <c r="B18913" s="7">
        <v>0.1420346593289</v>
      </c>
      <c r="C18913" s="7">
        <v>0.20025167033409999</v>
      </c>
      <c r="D18913" s="7">
        <v>0.17087256738670001</v>
      </c>
      <c r="E18913" s="7">
        <v>0.13282525560610001</v>
      </c>
      <c r="F18913" s="7">
        <v>0.2022162392256</v>
      </c>
      <c r="G18913" s="7">
        <v>0.19720645848730001</v>
      </c>
      <c r="H18913" s="7">
        <v>4.9499914475340002E-2</v>
      </c>
      <c r="I18913" s="7">
        <v>0</v>
      </c>
      <c r="J18913" s="7">
        <v>0.1498044058729</v>
      </c>
    </row>
    <row r="18914" spans="1:10" x14ac:dyDescent="0.35">
      <c r="B18914" s="10">
        <v>41.831346933909998</v>
      </c>
      <c r="C18914" s="10">
        <v>19.327005170340001</v>
      </c>
      <c r="D18914" s="10">
        <v>12.18112484593</v>
      </c>
      <c r="E18914" s="10">
        <v>29.650222087980001</v>
      </c>
      <c r="F18914" s="10">
        <v>11.86323782198</v>
      </c>
      <c r="G18914" s="10">
        <v>7.4637673483549998</v>
      </c>
      <c r="H18914" s="10">
        <v>0.86067192714240004</v>
      </c>
      <c r="I18914" s="10">
        <v>0</v>
      </c>
      <c r="J18914" s="10">
        <v>62.019024031390003</v>
      </c>
    </row>
    <row r="18915" spans="1:10" x14ac:dyDescent="0.35">
      <c r="A18915" s="1" t="s">
        <v>18082</v>
      </c>
      <c r="B18915" s="7">
        <v>0.43438189017290002</v>
      </c>
      <c r="C18915" s="7">
        <v>0.3452603562464</v>
      </c>
      <c r="D18915" s="7">
        <v>0.3530803574811</v>
      </c>
      <c r="E18915" s="7">
        <v>0.46034558477729998</v>
      </c>
      <c r="F18915" s="7">
        <v>0.36711862283930002</v>
      </c>
      <c r="G18915" s="7">
        <v>0.31137859589299999</v>
      </c>
      <c r="H18915" s="7">
        <v>0.34420284475719998</v>
      </c>
      <c r="I18915" s="7">
        <v>0.2730954555572</v>
      </c>
      <c r="J18915" s="7">
        <v>0.40764266816069999</v>
      </c>
    </row>
    <row r="18916" spans="1:10" x14ac:dyDescent="0.35">
      <c r="B18916" s="10">
        <v>127.9320106478</v>
      </c>
      <c r="C18916" s="10">
        <v>33.322312264140002</v>
      </c>
      <c r="D18916" s="10">
        <v>25.17031247848</v>
      </c>
      <c r="E18916" s="10">
        <v>102.76169816940001</v>
      </c>
      <c r="F18916" s="10">
        <v>21.537417312780001</v>
      </c>
      <c r="G18916" s="10">
        <v>11.78489495136</v>
      </c>
      <c r="H18916" s="10">
        <v>5.9847724761760004</v>
      </c>
      <c r="I18916" s="10">
        <v>1.5249692303839999</v>
      </c>
      <c r="J18916" s="10">
        <v>168.76406461849999</v>
      </c>
    </row>
    <row r="18917" spans="1:10" x14ac:dyDescent="0.35">
      <c r="A18917" s="1" t="s">
        <v>18083</v>
      </c>
      <c r="B18917" s="7">
        <v>3.1185693376369998E-3</v>
      </c>
      <c r="C18917" s="7">
        <v>0</v>
      </c>
      <c r="D18917" s="7">
        <v>0</v>
      </c>
      <c r="E18917" s="7">
        <v>4.1144863788539999E-3</v>
      </c>
      <c r="F18917" s="7">
        <v>0</v>
      </c>
      <c r="G18917" s="7">
        <v>0</v>
      </c>
      <c r="H18917" s="7">
        <v>0</v>
      </c>
      <c r="I18917" s="7">
        <v>0</v>
      </c>
      <c r="J18917" s="7">
        <v>2.218516066153E-3</v>
      </c>
    </row>
    <row r="18918" spans="1:10" x14ac:dyDescent="0.35">
      <c r="B18918" s="10">
        <v>0.91846565138750003</v>
      </c>
      <c r="C18918" s="10">
        <v>0</v>
      </c>
      <c r="D18918" s="10">
        <v>0</v>
      </c>
      <c r="E18918" s="10">
        <v>0.91846565138750003</v>
      </c>
      <c r="F18918" s="10">
        <v>0</v>
      </c>
      <c r="G18918" s="10">
        <v>0</v>
      </c>
      <c r="H18918" s="10">
        <v>0</v>
      </c>
      <c r="I18918" s="10">
        <v>0</v>
      </c>
      <c r="J18918" s="10">
        <v>0.91846565138750003</v>
      </c>
    </row>
    <row r="18919" spans="1:10" x14ac:dyDescent="0.35">
      <c r="A18919" s="1" t="s">
        <v>18084</v>
      </c>
      <c r="B18919" s="7">
        <v>1</v>
      </c>
      <c r="C18919" s="7">
        <v>1</v>
      </c>
      <c r="D18919" s="7">
        <v>1</v>
      </c>
      <c r="E18919" s="7">
        <v>1</v>
      </c>
      <c r="F18919" s="7">
        <v>1</v>
      </c>
      <c r="G18919" s="7">
        <v>1</v>
      </c>
      <c r="H18919" s="7">
        <v>1</v>
      </c>
      <c r="I18919" s="7">
        <v>1</v>
      </c>
      <c r="J18919" s="7">
        <v>1</v>
      </c>
    </row>
    <row r="18920" spans="1:10" x14ac:dyDescent="0.35">
      <c r="B18920" s="10">
        <v>294.51506506620001</v>
      </c>
      <c r="C18920" s="10">
        <v>96.513577829810004</v>
      </c>
      <c r="D18920" s="10">
        <v>71.287773293430007</v>
      </c>
      <c r="E18920" s="10">
        <v>223.2272917727</v>
      </c>
      <c r="F18920" s="10">
        <v>58.666098565650003</v>
      </c>
      <c r="G18920" s="10">
        <v>37.84747926416</v>
      </c>
      <c r="H18920" s="10">
        <v>17.38734170079</v>
      </c>
      <c r="I18920" s="10">
        <v>5.5840154032299996</v>
      </c>
      <c r="J18920" s="10">
        <v>414</v>
      </c>
    </row>
    <row r="18921" spans="1:10" x14ac:dyDescent="0.35">
      <c r="A18921" s="1" t="s">
        <v>18085</v>
      </c>
    </row>
    <row r="18922" spans="1:10" x14ac:dyDescent="0.35">
      <c r="A18922" s="1" t="s">
        <v>18086</v>
      </c>
    </row>
    <row r="18926" spans="1:10" x14ac:dyDescent="0.35">
      <c r="A18926" s="3" t="s">
        <v>18087</v>
      </c>
    </row>
    <row r="18927" spans="1:10" x14ac:dyDescent="0.35">
      <c r="A18927" s="1" t="s">
        <v>18088</v>
      </c>
    </row>
    <row r="18928" spans="1:10" ht="31" x14ac:dyDescent="0.35">
      <c r="A18928" s="4" t="s">
        <v>18089</v>
      </c>
      <c r="B18928" s="4" t="s">
        <v>18090</v>
      </c>
      <c r="C18928" s="4" t="s">
        <v>18091</v>
      </c>
      <c r="D18928" s="4" t="s">
        <v>18092</v>
      </c>
      <c r="E18928" s="4" t="s">
        <v>18093</v>
      </c>
      <c r="F18928" s="4" t="s">
        <v>18094</v>
      </c>
      <c r="G18928" s="4" t="s">
        <v>18095</v>
      </c>
      <c r="H18928" s="4" t="s">
        <v>18096</v>
      </c>
      <c r="I18928" s="4" t="s">
        <v>18097</v>
      </c>
      <c r="J18928" s="4" t="s">
        <v>18098</v>
      </c>
    </row>
    <row r="18929" spans="1:10" x14ac:dyDescent="0.35">
      <c r="A18929" s="1" t="s">
        <v>18099</v>
      </c>
      <c r="B18929" s="7">
        <v>5.3652217626319998E-2</v>
      </c>
      <c r="C18929" s="7">
        <v>5.9129864892620003E-2</v>
      </c>
      <c r="D18929" s="7">
        <v>5.9476350094799998E-2</v>
      </c>
      <c r="E18929" s="7">
        <v>5.2127859357929997E-2</v>
      </c>
      <c r="F18929" s="7">
        <v>5.7721134232270002E-2</v>
      </c>
      <c r="G18929" s="7">
        <v>6.2551745179419999E-2</v>
      </c>
      <c r="H18929" s="7">
        <v>9.7861328849849993E-2</v>
      </c>
      <c r="I18929" s="7">
        <v>8.5018963383670001E-2</v>
      </c>
      <c r="J18929" s="7">
        <v>6.1787643835200003E-2</v>
      </c>
    </row>
    <row r="18930" spans="1:10" x14ac:dyDescent="0.35">
      <c r="B18930" s="10">
        <v>12.151793427239999</v>
      </c>
      <c r="C18930" s="10">
        <v>7.2501317682320003</v>
      </c>
      <c r="D18930" s="10">
        <v>2.7943828650209999</v>
      </c>
      <c r="E18930" s="10">
        <v>9.3574105622230004</v>
      </c>
      <c r="F18930" s="10">
        <v>5.0134492172199998</v>
      </c>
      <c r="G18930" s="10">
        <v>2.2366825510120001</v>
      </c>
      <c r="H18930" s="10">
        <v>5.0362343855590002</v>
      </c>
      <c r="I18930" s="10">
        <v>1.1419249667369999</v>
      </c>
      <c r="J18930" s="10">
        <v>25.580084547769999</v>
      </c>
    </row>
    <row r="18931" spans="1:10" x14ac:dyDescent="0.35">
      <c r="A18931" s="1" t="s">
        <v>18100</v>
      </c>
      <c r="B18931" s="7">
        <v>0.17365003868930001</v>
      </c>
      <c r="C18931" s="7">
        <v>0.1496525104509</v>
      </c>
      <c r="D18931" s="7">
        <v>9.4283554322810006E-2</v>
      </c>
      <c r="E18931" s="7">
        <v>0.19442273871499999</v>
      </c>
      <c r="F18931" s="7">
        <v>0.1515178780142</v>
      </c>
      <c r="G18931" s="7">
        <v>0.14512143529800001</v>
      </c>
      <c r="H18931" s="7">
        <v>0.10088349080800001</v>
      </c>
      <c r="I18931" s="7">
        <v>0.31105888046289998</v>
      </c>
      <c r="J18931" s="7">
        <v>0.16195532090600001</v>
      </c>
    </row>
    <row r="18932" spans="1:10" x14ac:dyDescent="0.35">
      <c r="B18932" s="10">
        <v>39.33032952117</v>
      </c>
      <c r="C18932" s="10">
        <v>18.349448661619999</v>
      </c>
      <c r="D18932" s="10">
        <v>4.4297329650019996</v>
      </c>
      <c r="E18932" s="10">
        <v>34.900596556170001</v>
      </c>
      <c r="F18932" s="10">
        <v>13.160295566409999</v>
      </c>
      <c r="G18932" s="10">
        <v>5.1891530952149996</v>
      </c>
      <c r="H18932" s="10">
        <v>5.1917638081769999</v>
      </c>
      <c r="I18932" s="10">
        <v>4.1779608641279999</v>
      </c>
      <c r="J18932" s="10">
        <v>67.049502855100002</v>
      </c>
    </row>
    <row r="18933" spans="1:10" x14ac:dyDescent="0.35">
      <c r="A18933" s="1" t="s">
        <v>18101</v>
      </c>
      <c r="B18933" s="7">
        <v>0.2166751992847</v>
      </c>
      <c r="C18933" s="7">
        <v>0.21032400135500001</v>
      </c>
      <c r="D18933" s="7">
        <v>0.28300633597550001</v>
      </c>
      <c r="E18933" s="7">
        <v>0.1993142588847</v>
      </c>
      <c r="F18933" s="7">
        <v>0.2428147426451</v>
      </c>
      <c r="G18933" s="7">
        <v>0.13140229527389999</v>
      </c>
      <c r="H18933" s="7">
        <v>0.19273741954320001</v>
      </c>
      <c r="I18933" s="7">
        <v>0.36379141157829997</v>
      </c>
      <c r="J18933" s="7">
        <v>0.216591445159</v>
      </c>
    </row>
    <row r="18934" spans="1:10" x14ac:dyDescent="0.35">
      <c r="B18934" s="10">
        <v>49.07518046789</v>
      </c>
      <c r="C18934" s="10">
        <v>25.788604905740002</v>
      </c>
      <c r="D18934" s="10">
        <v>13.296512894319999</v>
      </c>
      <c r="E18934" s="10">
        <v>35.778667573580002</v>
      </c>
      <c r="F18934" s="10">
        <v>21.090011442689999</v>
      </c>
      <c r="G18934" s="10">
        <v>4.6985934630440003</v>
      </c>
      <c r="H18934" s="10">
        <v>9.9188395569090009</v>
      </c>
      <c r="I18934" s="10">
        <v>4.8862333652660004</v>
      </c>
      <c r="J18934" s="10">
        <v>89.668858295809997</v>
      </c>
    </row>
    <row r="18935" spans="1:10" x14ac:dyDescent="0.35">
      <c r="A18935" s="1" t="s">
        <v>18102</v>
      </c>
      <c r="B18935" s="7">
        <v>0.1587427241738</v>
      </c>
      <c r="C18935" s="7">
        <v>0.1684387163694</v>
      </c>
      <c r="D18935" s="7">
        <v>0.1870873087162</v>
      </c>
      <c r="E18935" s="7">
        <v>0.15132405675069999</v>
      </c>
      <c r="F18935" s="7">
        <v>0.1531630746673</v>
      </c>
      <c r="G18935" s="7">
        <v>0.2055440472034</v>
      </c>
      <c r="H18935" s="7">
        <v>9.1169158107619996E-2</v>
      </c>
      <c r="I18935" s="7">
        <v>5.3631752700840002E-2</v>
      </c>
      <c r="J18935" s="7">
        <v>0.1498044058729</v>
      </c>
    </row>
    <row r="18936" spans="1:10" x14ac:dyDescent="0.35">
      <c r="B18936" s="10">
        <v>35.953943333209999</v>
      </c>
      <c r="C18936" s="10">
        <v>20.65289495871</v>
      </c>
      <c r="D18936" s="10">
        <v>8.7899403528669993</v>
      </c>
      <c r="E18936" s="10">
        <v>27.164002980340001</v>
      </c>
      <c r="F18936" s="10">
        <v>13.303191404870001</v>
      </c>
      <c r="G18936" s="10">
        <v>7.3497035538419997</v>
      </c>
      <c r="H18936" s="10">
        <v>4.6918354201849999</v>
      </c>
      <c r="I18936" s="10">
        <v>0.72035031928769999</v>
      </c>
      <c r="J18936" s="10">
        <v>62.019024031390003</v>
      </c>
    </row>
    <row r="18937" spans="1:10" x14ac:dyDescent="0.35">
      <c r="A18937" s="1" t="s">
        <v>18103</v>
      </c>
      <c r="B18937" s="7">
        <v>0.39727982022590003</v>
      </c>
      <c r="C18937" s="7">
        <v>0.40496418102370002</v>
      </c>
      <c r="D18937" s="7">
        <v>0.37614645089069998</v>
      </c>
      <c r="E18937" s="7">
        <v>0.40281108629169998</v>
      </c>
      <c r="F18937" s="7">
        <v>0.39478317044110001</v>
      </c>
      <c r="G18937" s="7">
        <v>0.42969438701180002</v>
      </c>
      <c r="H18937" s="7">
        <v>0.51734860269130001</v>
      </c>
      <c r="I18937" s="7">
        <v>0.1864989918743</v>
      </c>
      <c r="J18937" s="7">
        <v>0.40764266816069999</v>
      </c>
    </row>
    <row r="18938" spans="1:10" x14ac:dyDescent="0.35">
      <c r="B18938" s="10">
        <v>89.980666630070004</v>
      </c>
      <c r="C18938" s="10">
        <v>49.654158337209999</v>
      </c>
      <c r="D18938" s="10">
        <v>17.672523539730001</v>
      </c>
      <c r="E18938" s="10">
        <v>72.308143090339996</v>
      </c>
      <c r="F18938" s="10">
        <v>34.289440135660001</v>
      </c>
      <c r="G18938" s="10">
        <v>15.36471820155</v>
      </c>
      <c r="H18938" s="10">
        <v>26.624294323579999</v>
      </c>
      <c r="I18938" s="10">
        <v>2.5049453276849998</v>
      </c>
      <c r="J18938" s="10">
        <v>168.76406461849999</v>
      </c>
    </row>
    <row r="18939" spans="1:10" x14ac:dyDescent="0.35">
      <c r="A18939" s="1" t="s">
        <v>18104</v>
      </c>
      <c r="B18939" s="7">
        <v>0</v>
      </c>
      <c r="C18939" s="7">
        <v>7.4907259083240004E-3</v>
      </c>
      <c r="D18939" s="7">
        <v>0</v>
      </c>
      <c r="E18939" s="7">
        <v>0</v>
      </c>
      <c r="F18939" s="7">
        <v>0</v>
      </c>
      <c r="G18939" s="5">
        <v>2.56860900335E-2</v>
      </c>
      <c r="H18939" s="7">
        <v>0</v>
      </c>
      <c r="I18939" s="7">
        <v>0</v>
      </c>
      <c r="J18939" s="7">
        <v>2.218516066153E-3</v>
      </c>
    </row>
    <row r="18940" spans="1:10" x14ac:dyDescent="0.35">
      <c r="B18940" s="10">
        <v>0</v>
      </c>
      <c r="C18940" s="10">
        <v>0.91846565138750003</v>
      </c>
      <c r="D18940" s="10">
        <v>0</v>
      </c>
      <c r="E18940" s="10">
        <v>0</v>
      </c>
      <c r="F18940" s="10">
        <v>0</v>
      </c>
      <c r="G18940" s="8">
        <v>0.91846565138750003</v>
      </c>
      <c r="H18940" s="10">
        <v>0</v>
      </c>
      <c r="I18940" s="10">
        <v>0</v>
      </c>
      <c r="J18940" s="10">
        <v>0.91846565138750003</v>
      </c>
    </row>
    <row r="18941" spans="1:10" x14ac:dyDescent="0.35">
      <c r="A18941" s="1" t="s">
        <v>18105</v>
      </c>
      <c r="B18941" s="7">
        <v>1</v>
      </c>
      <c r="C18941" s="7">
        <v>1</v>
      </c>
      <c r="D18941" s="7">
        <v>1</v>
      </c>
      <c r="E18941" s="7">
        <v>1</v>
      </c>
      <c r="F18941" s="7">
        <v>1</v>
      </c>
      <c r="G18941" s="7">
        <v>1</v>
      </c>
      <c r="H18941" s="7">
        <v>1</v>
      </c>
      <c r="I18941" s="7">
        <v>1</v>
      </c>
      <c r="J18941" s="7">
        <v>1</v>
      </c>
    </row>
    <row r="18942" spans="1:10" x14ac:dyDescent="0.35">
      <c r="B18942" s="10">
        <v>226.49191337959999</v>
      </c>
      <c r="C18942" s="10">
        <v>122.6137042829</v>
      </c>
      <c r="D18942" s="10">
        <v>46.983092616930001</v>
      </c>
      <c r="E18942" s="10">
        <v>179.5088207627</v>
      </c>
      <c r="F18942" s="10">
        <v>86.856387766850006</v>
      </c>
      <c r="G18942" s="10">
        <v>35.757316516049997</v>
      </c>
      <c r="H18942" s="10">
        <v>51.462967494410002</v>
      </c>
      <c r="I18942" s="10">
        <v>13.431414843100001</v>
      </c>
      <c r="J18942" s="10">
        <v>414</v>
      </c>
    </row>
    <row r="18943" spans="1:10" x14ac:dyDescent="0.35">
      <c r="A18943" s="1" t="s">
        <v>18106</v>
      </c>
    </row>
    <row r="18944" spans="1:10" x14ac:dyDescent="0.35">
      <c r="A18944" s="1" t="s">
        <v>18107</v>
      </c>
    </row>
    <row r="18948" spans="1:10" x14ac:dyDescent="0.35">
      <c r="A18948" s="3" t="s">
        <v>18108</v>
      </c>
    </row>
    <row r="18949" spans="1:10" x14ac:dyDescent="0.35">
      <c r="A18949" s="1" t="s">
        <v>18109</v>
      </c>
    </row>
    <row r="18950" spans="1:10" ht="77.5" x14ac:dyDescent="0.35">
      <c r="A18950" s="4" t="s">
        <v>18110</v>
      </c>
      <c r="B18950" s="4" t="s">
        <v>18111</v>
      </c>
      <c r="C18950" s="4" t="s">
        <v>18112</v>
      </c>
      <c r="D18950" s="4" t="s">
        <v>18113</v>
      </c>
      <c r="E18950" s="4" t="s">
        <v>18114</v>
      </c>
      <c r="F18950" s="4" t="s">
        <v>18115</v>
      </c>
      <c r="G18950" s="4" t="s">
        <v>18116</v>
      </c>
      <c r="H18950" s="4" t="s">
        <v>18117</v>
      </c>
      <c r="I18950" s="4" t="s">
        <v>18118</v>
      </c>
      <c r="J18950" s="4" t="s">
        <v>18119</v>
      </c>
    </row>
    <row r="18951" spans="1:10" x14ac:dyDescent="0.35">
      <c r="A18951" s="1" t="s">
        <v>18120</v>
      </c>
      <c r="B18951" s="7">
        <v>7.1790398508139994E-2</v>
      </c>
      <c r="C18951" s="7">
        <v>4.427934668847E-2</v>
      </c>
      <c r="D18951" s="7">
        <v>0.1092781599521</v>
      </c>
      <c r="E18951" s="7">
        <v>5.3646241890130002E-2</v>
      </c>
      <c r="F18951" s="7">
        <v>0</v>
      </c>
      <c r="G18951" s="7">
        <v>0.1003343087005</v>
      </c>
      <c r="H18951" s="7">
        <v>6.6217658726279993E-2</v>
      </c>
      <c r="I18951" s="7">
        <v>2.9726358537939999E-2</v>
      </c>
      <c r="J18951" s="7">
        <v>6.1787643835200003E-2</v>
      </c>
    </row>
    <row r="18952" spans="1:10" x14ac:dyDescent="0.35">
      <c r="B18952" s="10">
        <v>10.08053942788</v>
      </c>
      <c r="C18952" s="10">
        <v>3.6198962396669998</v>
      </c>
      <c r="D18952" s="10">
        <v>5.0045327366130001</v>
      </c>
      <c r="E18952" s="10">
        <v>5.0760066912679997</v>
      </c>
      <c r="F18952" s="10">
        <v>0</v>
      </c>
      <c r="G18952" s="10">
        <v>3.6198962396669998</v>
      </c>
      <c r="H18952" s="10">
        <v>11.209185837370001</v>
      </c>
      <c r="I18952" s="10">
        <v>0.67046304284949998</v>
      </c>
      <c r="J18952" s="10">
        <v>25.580084547769999</v>
      </c>
    </row>
    <row r="18953" spans="1:10" x14ac:dyDescent="0.35">
      <c r="A18953" s="1" t="s">
        <v>18121</v>
      </c>
      <c r="B18953" s="7">
        <v>0.1931335924415</v>
      </c>
      <c r="C18953" s="7">
        <v>0.17014722976150001</v>
      </c>
      <c r="D18953" s="7">
        <v>0.2722843766959</v>
      </c>
      <c r="E18953" s="7">
        <v>0.15482444378519999</v>
      </c>
      <c r="F18953" s="7">
        <v>0.15376977315269999</v>
      </c>
      <c r="G18953" s="7">
        <v>0.19088009455560001</v>
      </c>
      <c r="H18953" s="7">
        <v>0.13847047887659999</v>
      </c>
      <c r="I18953" s="7">
        <v>0.11441839888370001</v>
      </c>
      <c r="J18953" s="7">
        <v>0.16195532090600001</v>
      </c>
    </row>
    <row r="18954" spans="1:10" x14ac:dyDescent="0.35">
      <c r="B18954" s="10">
        <v>27.119097176130001</v>
      </c>
      <c r="C18954" s="10">
        <v>13.90976523518</v>
      </c>
      <c r="D18954" s="10">
        <v>12.469610372649999</v>
      </c>
      <c r="E18954" s="10">
        <v>14.64948680348</v>
      </c>
      <c r="F18954" s="10">
        <v>7.0231265025410003</v>
      </c>
      <c r="G18954" s="10">
        <v>6.8866387326360003</v>
      </c>
      <c r="H18954" s="10">
        <v>23.439991092620001</v>
      </c>
      <c r="I18954" s="10">
        <v>2.5806493511689998</v>
      </c>
      <c r="J18954" s="10">
        <v>67.049502855100002</v>
      </c>
    </row>
    <row r="18955" spans="1:10" x14ac:dyDescent="0.35">
      <c r="A18955" s="1" t="s">
        <v>18122</v>
      </c>
      <c r="B18955" s="7">
        <v>0.204980847183</v>
      </c>
      <c r="C18955" s="7">
        <v>0.1397573960806</v>
      </c>
      <c r="D18955" s="7">
        <v>0.15094332412520001</v>
      </c>
      <c r="E18955" s="7">
        <v>0.2311351237747</v>
      </c>
      <c r="F18955" s="7">
        <v>0.18570166092849999</v>
      </c>
      <c r="G18955" s="7">
        <v>8.1594748857329993E-2</v>
      </c>
      <c r="H18955" s="7">
        <v>0.26516636971379998</v>
      </c>
      <c r="I18955" s="7">
        <v>0.20280008587250001</v>
      </c>
      <c r="J18955" s="7">
        <v>0.216591445159</v>
      </c>
    </row>
    <row r="18956" spans="1:10" x14ac:dyDescent="0.35">
      <c r="B18956" s="10">
        <v>28.78264440549</v>
      </c>
      <c r="C18956" s="10">
        <v>11.42535539418</v>
      </c>
      <c r="D18956" s="10">
        <v>6.9126420804419997</v>
      </c>
      <c r="E18956" s="10">
        <v>21.870002325049999</v>
      </c>
      <c r="F18956" s="10">
        <v>8.4815515409349995</v>
      </c>
      <c r="G18956" s="10">
        <v>2.943803853246</v>
      </c>
      <c r="H18956" s="10">
        <v>44.886804715190003</v>
      </c>
      <c r="I18956" s="10">
        <v>4.5740537809459996</v>
      </c>
      <c r="J18956" s="10">
        <v>89.668858295809997</v>
      </c>
    </row>
    <row r="18957" spans="1:10" x14ac:dyDescent="0.35">
      <c r="A18957" s="1" t="s">
        <v>18123</v>
      </c>
      <c r="B18957" s="7">
        <v>0.1868240066462</v>
      </c>
      <c r="C18957" s="7">
        <v>0.19006044455990001</v>
      </c>
      <c r="D18957" s="7">
        <v>0.20798507274629999</v>
      </c>
      <c r="E18957" s="7">
        <v>0.17658200545069999</v>
      </c>
      <c r="F18957" s="7">
        <v>0.17242935325370001</v>
      </c>
      <c r="G18957" s="7">
        <v>0.21238033469619999</v>
      </c>
      <c r="H18957" s="7">
        <v>9.4536061988680004E-2</v>
      </c>
      <c r="I18957" s="7">
        <v>0.18822554827160001</v>
      </c>
      <c r="J18957" s="7">
        <v>0.1498044058729</v>
      </c>
    </row>
    <row r="18958" spans="1:10" x14ac:dyDescent="0.35">
      <c r="B18958" s="10">
        <v>26.233128722050001</v>
      </c>
      <c r="C18958" s="10">
        <v>15.53769736966</v>
      </c>
      <c r="D18958" s="10">
        <v>9.5249417243310006</v>
      </c>
      <c r="E18958" s="10">
        <v>16.708186997719999</v>
      </c>
      <c r="F18958" s="10">
        <v>7.8753654624270002</v>
      </c>
      <c r="G18958" s="10">
        <v>7.662331907235</v>
      </c>
      <c r="H18958" s="10">
        <v>16.002865512730001</v>
      </c>
      <c r="I18958" s="10">
        <v>4.2453324269469999</v>
      </c>
      <c r="J18958" s="10">
        <v>62.019024031390003</v>
      </c>
    </row>
    <row r="18959" spans="1:10" x14ac:dyDescent="0.35">
      <c r="A18959" s="1" t="s">
        <v>18124</v>
      </c>
      <c r="B18959" s="7">
        <v>0.3432711552212</v>
      </c>
      <c r="C18959" s="7">
        <v>0.44452071419880002</v>
      </c>
      <c r="D18959" s="7">
        <v>0.25950906648049998</v>
      </c>
      <c r="E18959" s="7">
        <v>0.38381218509929999</v>
      </c>
      <c r="F18959" s="7">
        <v>0.48809921266509998</v>
      </c>
      <c r="G18959" s="7">
        <v>0.38935298344480002</v>
      </c>
      <c r="H18959" s="7">
        <v>0.43560943069460001</v>
      </c>
      <c r="I18959" s="7">
        <v>0.46482960843429999</v>
      </c>
      <c r="J18959" s="7">
        <v>0.40764266816069999</v>
      </c>
    </row>
    <row r="18960" spans="1:10" x14ac:dyDescent="0.35">
      <c r="B18960" s="10">
        <v>48.200852573189998</v>
      </c>
      <c r="C18960" s="10">
        <v>36.340167191349998</v>
      </c>
      <c r="D18960" s="10">
        <v>11.884548744410001</v>
      </c>
      <c r="E18960" s="10">
        <v>36.316303828789998</v>
      </c>
      <c r="F18960" s="10">
        <v>22.292954239669999</v>
      </c>
      <c r="G18960" s="10">
        <v>14.047212951680001</v>
      </c>
      <c r="H18960" s="10">
        <v>73.739047183059995</v>
      </c>
      <c r="I18960" s="10">
        <v>10.483997670939999</v>
      </c>
      <c r="J18960" s="10">
        <v>168.76406461849999</v>
      </c>
    </row>
    <row r="18961" spans="1:10" x14ac:dyDescent="0.35">
      <c r="A18961" s="1" t="s">
        <v>18125</v>
      </c>
      <c r="B18961" s="7">
        <v>0</v>
      </c>
      <c r="C18961" s="7">
        <v>1.123486871076E-2</v>
      </c>
      <c r="D18961" s="7">
        <v>0</v>
      </c>
      <c r="E18961" s="7">
        <v>0</v>
      </c>
      <c r="F18961" s="7">
        <v>0</v>
      </c>
      <c r="G18961" s="5">
        <v>2.5457529745540001E-2</v>
      </c>
      <c r="H18961" s="7">
        <v>0</v>
      </c>
      <c r="I18961" s="7">
        <v>0</v>
      </c>
      <c r="J18961" s="7">
        <v>2.218516066153E-3</v>
      </c>
    </row>
    <row r="18962" spans="1:10" x14ac:dyDescent="0.35">
      <c r="B18962" s="10">
        <v>0</v>
      </c>
      <c r="C18962" s="10">
        <v>0.91846565138750003</v>
      </c>
      <c r="D18962" s="10">
        <v>0</v>
      </c>
      <c r="E18962" s="10">
        <v>0</v>
      </c>
      <c r="F18962" s="10">
        <v>0</v>
      </c>
      <c r="G18962" s="8">
        <v>0.91846565138750003</v>
      </c>
      <c r="H18962" s="10">
        <v>0</v>
      </c>
      <c r="I18962" s="10">
        <v>0</v>
      </c>
      <c r="J18962" s="10">
        <v>0.91846565138750003</v>
      </c>
    </row>
    <row r="18963" spans="1:10" x14ac:dyDescent="0.35">
      <c r="A18963" s="1" t="s">
        <v>18126</v>
      </c>
      <c r="B18963" s="7">
        <v>1</v>
      </c>
      <c r="C18963" s="7">
        <v>1</v>
      </c>
      <c r="D18963" s="7">
        <v>1</v>
      </c>
      <c r="E18963" s="7">
        <v>1</v>
      </c>
      <c r="F18963" s="7">
        <v>1</v>
      </c>
      <c r="G18963" s="7">
        <v>1</v>
      </c>
      <c r="H18963" s="7">
        <v>1</v>
      </c>
      <c r="I18963" s="7">
        <v>1</v>
      </c>
      <c r="J18963" s="7">
        <v>1</v>
      </c>
    </row>
    <row r="18964" spans="1:10" x14ac:dyDescent="0.35">
      <c r="B18964" s="10">
        <v>140.41626230470001</v>
      </c>
      <c r="C18964" s="10">
        <v>81.751347081419993</v>
      </c>
      <c r="D18964" s="10">
        <v>45.79627565845</v>
      </c>
      <c r="E18964" s="10">
        <v>94.619986646300006</v>
      </c>
      <c r="F18964" s="10">
        <v>45.672997745570001</v>
      </c>
      <c r="G18964" s="10">
        <v>36.07834933585</v>
      </c>
      <c r="H18964" s="10">
        <v>169.27789434100001</v>
      </c>
      <c r="I18964" s="10">
        <v>22.55449627286</v>
      </c>
      <c r="J18964" s="10">
        <v>414</v>
      </c>
    </row>
    <row r="18965" spans="1:10" x14ac:dyDescent="0.35">
      <c r="A18965" s="1" t="s">
        <v>18127</v>
      </c>
    </row>
    <row r="18966" spans="1:10" x14ac:dyDescent="0.35">
      <c r="A18966" s="1" t="s">
        <v>18128</v>
      </c>
    </row>
    <row r="18970" spans="1:10" x14ac:dyDescent="0.35">
      <c r="A18970" s="3" t="s">
        <v>18129</v>
      </c>
    </row>
    <row r="18971" spans="1:10" x14ac:dyDescent="0.35">
      <c r="A18971" s="1" t="s">
        <v>18130</v>
      </c>
    </row>
    <row r="18972" spans="1:10" ht="46.5" x14ac:dyDescent="0.35">
      <c r="A18972" s="4" t="s">
        <v>18131</v>
      </c>
      <c r="B18972" s="4" t="s">
        <v>18132</v>
      </c>
      <c r="C18972" s="4" t="s">
        <v>18133</v>
      </c>
      <c r="D18972" s="4" t="s">
        <v>18134</v>
      </c>
      <c r="E18972" s="4" t="s">
        <v>18135</v>
      </c>
      <c r="F18972" s="4" t="s">
        <v>18136</v>
      </c>
      <c r="G18972" s="4" t="s">
        <v>18137</v>
      </c>
      <c r="H18972" s="4" t="s">
        <v>18138</v>
      </c>
      <c r="I18972" s="4" t="s">
        <v>18139</v>
      </c>
      <c r="J18972" s="4" t="s">
        <v>18140</v>
      </c>
    </row>
    <row r="18973" spans="1:10" x14ac:dyDescent="0.35">
      <c r="A18973" s="1" t="s">
        <v>18141</v>
      </c>
      <c r="B18973" s="7">
        <v>3.4596092621389997E-2</v>
      </c>
      <c r="C18973" s="7">
        <v>0.11731963026720001</v>
      </c>
      <c r="D18973" s="5">
        <v>0.13555683174899999</v>
      </c>
      <c r="E18973" s="7">
        <v>3.7836646381389998E-2</v>
      </c>
      <c r="F18973" s="7">
        <v>2.8589827113469999E-2</v>
      </c>
      <c r="G18973" s="7">
        <v>0.14240445306130001</v>
      </c>
      <c r="H18973" s="7">
        <v>0.13023612885220001</v>
      </c>
      <c r="I18973" s="7">
        <v>0</v>
      </c>
      <c r="J18973" s="7">
        <v>6.1787643835200003E-2</v>
      </c>
    </row>
    <row r="18974" spans="1:10" x14ac:dyDescent="0.35">
      <c r="B18974" s="10">
        <v>9.3239806482340004</v>
      </c>
      <c r="C18974" s="10">
        <v>3.7583677982669998</v>
      </c>
      <c r="D18974" s="8">
        <v>12.49773610127</v>
      </c>
      <c r="E18974" s="10">
        <v>6.6236763801130003</v>
      </c>
      <c r="F18974" s="10">
        <v>2.7003042681210001</v>
      </c>
      <c r="G18974" s="10">
        <v>5.740791140522</v>
      </c>
      <c r="H18974" s="10">
        <v>6.7569449607490002</v>
      </c>
      <c r="I18974" s="10">
        <v>0</v>
      </c>
      <c r="J18974" s="10">
        <v>25.580084547769999</v>
      </c>
    </row>
    <row r="18975" spans="1:10" x14ac:dyDescent="0.35">
      <c r="A18975" s="1" t="s">
        <v>18142</v>
      </c>
      <c r="B18975" s="7">
        <v>0.13363167600420001</v>
      </c>
      <c r="C18975" s="7">
        <v>0.17981931390969999</v>
      </c>
      <c r="D18975" s="7">
        <v>0.23798694631889999</v>
      </c>
      <c r="E18975" s="7">
        <v>0.14270791653789999</v>
      </c>
      <c r="F18975" s="7">
        <v>0.1168091467401</v>
      </c>
      <c r="G18975" s="7">
        <v>0.18697665587590001</v>
      </c>
      <c r="H18975" s="7">
        <v>0.27762269539919998</v>
      </c>
      <c r="I18975" s="7">
        <v>0.1644943821239</v>
      </c>
      <c r="J18975" s="7">
        <v>0.16195532090600001</v>
      </c>
    </row>
    <row r="18976" spans="1:10" x14ac:dyDescent="0.35">
      <c r="B18976" s="10">
        <v>36.01502558944</v>
      </c>
      <c r="C18976" s="10">
        <v>5.7605629796600004</v>
      </c>
      <c r="D18976" s="10">
        <v>21.941336428900001</v>
      </c>
      <c r="E18976" s="10">
        <v>24.982421710930002</v>
      </c>
      <c r="F18976" s="10">
        <v>11.0326038785</v>
      </c>
      <c r="G18976" s="10">
        <v>7.5376430052699996</v>
      </c>
      <c r="H18976" s="10">
        <v>14.403693423629999</v>
      </c>
      <c r="I18976" s="10">
        <v>3.332577857105</v>
      </c>
      <c r="J18976" s="10">
        <v>67.049502855100002</v>
      </c>
    </row>
    <row r="18977" spans="1:10" x14ac:dyDescent="0.35">
      <c r="A18977" s="1" t="s">
        <v>18143</v>
      </c>
      <c r="B18977" s="7">
        <v>0.19424148450270001</v>
      </c>
      <c r="C18977" s="7">
        <v>0.18793288988619999</v>
      </c>
      <c r="D18977" s="7">
        <v>0.2467812428159</v>
      </c>
      <c r="E18977" s="7">
        <v>0.1660752797402</v>
      </c>
      <c r="F18977" s="7">
        <v>0.24644666814829999</v>
      </c>
      <c r="G18977" s="7">
        <v>0.2337957723023</v>
      </c>
      <c r="H18977" s="7">
        <v>0.25687114519639997</v>
      </c>
      <c r="I18977" s="7">
        <v>0.42184059667520002</v>
      </c>
      <c r="J18977" s="7">
        <v>0.216591445159</v>
      </c>
    </row>
    <row r="18978" spans="1:10" x14ac:dyDescent="0.35">
      <c r="B18978" s="10">
        <v>52.349953574440001</v>
      </c>
      <c r="C18978" s="10">
        <v>6.0204836988889996</v>
      </c>
      <c r="D18978" s="10">
        <v>22.752131395100001</v>
      </c>
      <c r="E18978" s="10">
        <v>29.07310802992</v>
      </c>
      <c r="F18978" s="10">
        <v>23.27684554452</v>
      </c>
      <c r="G18978" s="10">
        <v>9.4250753362800008</v>
      </c>
      <c r="H18978" s="10">
        <v>13.32705605882</v>
      </c>
      <c r="I18978" s="10">
        <v>8.5462896273769999</v>
      </c>
      <c r="J18978" s="10">
        <v>89.668858295809997</v>
      </c>
    </row>
    <row r="18979" spans="1:10" x14ac:dyDescent="0.35">
      <c r="A18979" s="1" t="s">
        <v>18144</v>
      </c>
      <c r="B18979" s="7">
        <v>0.15967091807389999</v>
      </c>
      <c r="C18979" s="7">
        <v>0.21835342985389999</v>
      </c>
      <c r="D18979" s="7">
        <v>0.1110463536883</v>
      </c>
      <c r="E18979" s="7">
        <v>0.1509990341461</v>
      </c>
      <c r="F18979" s="7">
        <v>0.17574398495730001</v>
      </c>
      <c r="G18979" s="7">
        <v>0.1428977696225</v>
      </c>
      <c r="H18979" s="7">
        <v>8.6297333072099996E-2</v>
      </c>
      <c r="I18979" s="7">
        <v>8.6535991591770001E-2</v>
      </c>
      <c r="J18979" s="7">
        <v>0.1498044058729</v>
      </c>
    </row>
    <row r="18980" spans="1:10" x14ac:dyDescent="0.35">
      <c r="B18980" s="10">
        <v>43.032852481310002</v>
      </c>
      <c r="C18980" s="10">
        <v>6.9950143683099997</v>
      </c>
      <c r="D18980" s="10">
        <v>10.23797919661</v>
      </c>
      <c r="E18980" s="10">
        <v>26.433863239680001</v>
      </c>
      <c r="F18980" s="10">
        <v>16.598989241639998</v>
      </c>
      <c r="G18980" s="10">
        <v>5.7606783510890001</v>
      </c>
      <c r="H18980" s="10">
        <v>4.4773008455239998</v>
      </c>
      <c r="I18980" s="10">
        <v>1.753177985155</v>
      </c>
      <c r="J18980" s="10">
        <v>62.019024031390003</v>
      </c>
    </row>
    <row r="18981" spans="1:10" x14ac:dyDescent="0.35">
      <c r="A18981" s="1" t="s">
        <v>18145</v>
      </c>
      <c r="B18981" s="5">
        <v>0.47445191495259997</v>
      </c>
      <c r="C18981" s="7">
        <v>0.29657473608309998</v>
      </c>
      <c r="D18981" s="7">
        <v>0.2686286254277</v>
      </c>
      <c r="E18981" s="7">
        <v>0.4971345413762</v>
      </c>
      <c r="F18981" s="7">
        <v>0.43241037304090002</v>
      </c>
      <c r="G18981" s="7">
        <v>0.293925349138</v>
      </c>
      <c r="H18981" s="7">
        <v>0.24897269748020001</v>
      </c>
      <c r="I18981" s="7">
        <v>0.32712902960910001</v>
      </c>
      <c r="J18981" s="7">
        <v>0.40764266816069999</v>
      </c>
    </row>
    <row r="18982" spans="1:10" x14ac:dyDescent="0.35">
      <c r="B18982" s="8">
        <v>127.8693672707</v>
      </c>
      <c r="C18982" s="10">
        <v>9.5008562108109995</v>
      </c>
      <c r="D18982" s="10">
        <v>24.766362761109999</v>
      </c>
      <c r="E18982" s="10">
        <v>87.028281689150006</v>
      </c>
      <c r="F18982" s="10">
        <v>40.841085581519998</v>
      </c>
      <c r="G18982" s="10">
        <v>11.849096036200001</v>
      </c>
      <c r="H18982" s="10">
        <v>12.91726672491</v>
      </c>
      <c r="I18982" s="10">
        <v>6.6274783759489999</v>
      </c>
      <c r="J18982" s="10">
        <v>168.76406461849999</v>
      </c>
    </row>
    <row r="18983" spans="1:10" x14ac:dyDescent="0.35">
      <c r="A18983" s="1" t="s">
        <v>18146</v>
      </c>
      <c r="B18983" s="7">
        <v>3.407913845358E-3</v>
      </c>
      <c r="C18983" s="7">
        <v>0</v>
      </c>
      <c r="D18983" s="7">
        <v>0</v>
      </c>
      <c r="E18983" s="7">
        <v>5.2465818181179997E-3</v>
      </c>
      <c r="F18983" s="7">
        <v>0</v>
      </c>
      <c r="G18983" s="7">
        <v>0</v>
      </c>
      <c r="H18983" s="7">
        <v>0</v>
      </c>
      <c r="I18983" s="7">
        <v>0</v>
      </c>
      <c r="J18983" s="7">
        <v>2.218516066153E-3</v>
      </c>
    </row>
    <row r="18984" spans="1:10" x14ac:dyDescent="0.35">
      <c r="B18984" s="10">
        <v>0.91846565138750003</v>
      </c>
      <c r="C18984" s="10">
        <v>0</v>
      </c>
      <c r="D18984" s="10">
        <v>0</v>
      </c>
      <c r="E18984" s="10">
        <v>0.91846565138750003</v>
      </c>
      <c r="F18984" s="10">
        <v>0</v>
      </c>
      <c r="G18984" s="10">
        <v>0</v>
      </c>
      <c r="H18984" s="10">
        <v>0</v>
      </c>
      <c r="I18984" s="10">
        <v>0</v>
      </c>
      <c r="J18984" s="10">
        <v>0.91846565138750003</v>
      </c>
    </row>
    <row r="18985" spans="1:10" x14ac:dyDescent="0.35">
      <c r="A18985" s="1" t="s">
        <v>18147</v>
      </c>
      <c r="B18985" s="7">
        <v>1</v>
      </c>
      <c r="C18985" s="7">
        <v>1</v>
      </c>
      <c r="D18985" s="7">
        <v>1</v>
      </c>
      <c r="E18985" s="7">
        <v>1</v>
      </c>
      <c r="F18985" s="7">
        <v>1</v>
      </c>
      <c r="G18985" s="7">
        <v>1</v>
      </c>
      <c r="H18985" s="7">
        <v>1</v>
      </c>
      <c r="I18985" s="7">
        <v>1</v>
      </c>
      <c r="J18985" s="7">
        <v>1</v>
      </c>
    </row>
    <row r="18986" spans="1:10" x14ac:dyDescent="0.35">
      <c r="B18986" s="10">
        <v>269.50964521549997</v>
      </c>
      <c r="C18986" s="10">
        <v>32.035285055940001</v>
      </c>
      <c r="D18986" s="10">
        <v>92.195545882990004</v>
      </c>
      <c r="E18986" s="10">
        <v>175.05981670119999</v>
      </c>
      <c r="F18986" s="10">
        <v>94.449828514299995</v>
      </c>
      <c r="G18986" s="10">
        <v>40.313283869369997</v>
      </c>
      <c r="H18986" s="10">
        <v>51.882262013629997</v>
      </c>
      <c r="I18986" s="10">
        <v>20.25952384559</v>
      </c>
      <c r="J18986" s="10">
        <v>414</v>
      </c>
    </row>
    <row r="18987" spans="1:10" x14ac:dyDescent="0.35">
      <c r="A18987" s="1" t="s">
        <v>18148</v>
      </c>
    </row>
    <row r="18988" spans="1:10" x14ac:dyDescent="0.35">
      <c r="A18988" s="1" t="s">
        <v>18149</v>
      </c>
    </row>
    <row r="18992" spans="1:10" x14ac:dyDescent="0.35">
      <c r="A18992" s="3" t="s">
        <v>18150</v>
      </c>
    </row>
    <row r="18993" spans="1:7" x14ac:dyDescent="0.35">
      <c r="A18993" s="1" t="s">
        <v>18151</v>
      </c>
    </row>
    <row r="18994" spans="1:7" ht="46.5" x14ac:dyDescent="0.35">
      <c r="A18994" s="4" t="s">
        <v>18152</v>
      </c>
      <c r="B18994" s="4" t="s">
        <v>18153</v>
      </c>
      <c r="C18994" s="4" t="s">
        <v>18154</v>
      </c>
      <c r="D18994" s="4" t="s">
        <v>18155</v>
      </c>
      <c r="E18994" s="4" t="s">
        <v>18156</v>
      </c>
      <c r="F18994" s="4" t="s">
        <v>18157</v>
      </c>
      <c r="G18994" s="4" t="s">
        <v>18158</v>
      </c>
    </row>
    <row r="18995" spans="1:7" x14ac:dyDescent="0.35">
      <c r="A18995" s="1" t="s">
        <v>18159</v>
      </c>
      <c r="B18995" s="7">
        <v>6.4583935829970004E-2</v>
      </c>
      <c r="C18995" s="7">
        <v>9.1600500313450003E-2</v>
      </c>
      <c r="D18995" s="7">
        <v>3.9999600986630003E-2</v>
      </c>
      <c r="E18995" s="7">
        <v>3.7421382544900003E-2</v>
      </c>
      <c r="F18995" s="7">
        <v>0</v>
      </c>
      <c r="G18995" s="7">
        <v>6.1787643835200003E-2</v>
      </c>
    </row>
    <row r="18996" spans="1:7" x14ac:dyDescent="0.35">
      <c r="B18996" s="10">
        <v>10.745867947960001</v>
      </c>
      <c r="C18996" s="10">
        <v>9.4196911084630006</v>
      </c>
      <c r="D18996" s="10">
        <v>2.9215137670960001</v>
      </c>
      <c r="E18996" s="10">
        <v>2.4930117242569998</v>
      </c>
      <c r="F18996" s="10">
        <v>0</v>
      </c>
      <c r="G18996" s="10">
        <v>25.580084547769999</v>
      </c>
    </row>
    <row r="18997" spans="1:7" x14ac:dyDescent="0.35">
      <c r="A18997" s="1" t="s">
        <v>18160</v>
      </c>
      <c r="B18997" s="7">
        <v>0.1561280502455</v>
      </c>
      <c r="C18997" s="7">
        <v>0.2273155045395</v>
      </c>
      <c r="D18997" s="7">
        <v>0.15114213260510001</v>
      </c>
      <c r="E18997" s="7">
        <v>8.2805462448770004E-2</v>
      </c>
      <c r="F18997" s="7">
        <v>0.2226943858239</v>
      </c>
      <c r="G18997" s="7">
        <v>0.16195532090600001</v>
      </c>
    </row>
    <row r="18998" spans="1:7" x14ac:dyDescent="0.35">
      <c r="B18998" s="10">
        <v>25.977534341159998</v>
      </c>
      <c r="C18998" s="10">
        <v>23.375874908970001</v>
      </c>
      <c r="D18998" s="10">
        <v>11.03920564962</v>
      </c>
      <c r="E18998" s="10">
        <v>5.5164981804090001</v>
      </c>
      <c r="F18998" s="10">
        <v>1.1403897749480001</v>
      </c>
      <c r="G18998" s="10">
        <v>67.049502855100002</v>
      </c>
    </row>
    <row r="18999" spans="1:7" x14ac:dyDescent="0.35">
      <c r="A18999" s="1" t="s">
        <v>18161</v>
      </c>
      <c r="B18999" s="7">
        <v>0.1692222439295</v>
      </c>
      <c r="C18999" s="7">
        <v>0.23648989824909999</v>
      </c>
      <c r="D18999" s="7">
        <v>0.2868310869306</v>
      </c>
      <c r="E18999" s="7">
        <v>0.24382445541959999</v>
      </c>
      <c r="F18999" s="7">
        <v>0</v>
      </c>
      <c r="G18999" s="7">
        <v>0.216591445159</v>
      </c>
    </row>
    <row r="19000" spans="1:7" x14ac:dyDescent="0.35">
      <c r="B19000" s="10">
        <v>28.156225905940001</v>
      </c>
      <c r="C19000" s="10">
        <v>24.31931904472</v>
      </c>
      <c r="D19000" s="10">
        <v>20.94973321306</v>
      </c>
      <c r="E19000" s="10">
        <v>16.243580132089999</v>
      </c>
      <c r="F19000" s="10">
        <v>0</v>
      </c>
      <c r="G19000" s="10">
        <v>89.668858295809997</v>
      </c>
    </row>
    <row r="19001" spans="1:7" x14ac:dyDescent="0.35">
      <c r="A19001" s="1" t="s">
        <v>18162</v>
      </c>
      <c r="B19001" s="7">
        <v>0.13115239694200001</v>
      </c>
      <c r="C19001" s="7">
        <v>0.15111467140420001</v>
      </c>
      <c r="D19001" s="7">
        <v>0.22740076521749999</v>
      </c>
      <c r="E19001" s="7">
        <v>0.1208085432703</v>
      </c>
      <c r="F19001" s="7">
        <v>0</v>
      </c>
      <c r="G19001" s="7">
        <v>0.1498044058729</v>
      </c>
    </row>
    <row r="19002" spans="1:7" x14ac:dyDescent="0.35">
      <c r="B19002" s="10">
        <v>21.821933279309999</v>
      </c>
      <c r="C19002" s="10">
        <v>15.53980078399</v>
      </c>
      <c r="D19002" s="10">
        <v>16.609027336370001</v>
      </c>
      <c r="E19002" s="10">
        <v>8.048262631719</v>
      </c>
      <c r="F19002" s="10">
        <v>0</v>
      </c>
      <c r="G19002" s="10">
        <v>62.019024031390003</v>
      </c>
    </row>
    <row r="19003" spans="1:7" x14ac:dyDescent="0.35">
      <c r="A19003" s="1" t="s">
        <v>18163</v>
      </c>
      <c r="B19003" s="7">
        <v>0.47891337305289999</v>
      </c>
      <c r="C19003" s="7">
        <v>0.29347942549380002</v>
      </c>
      <c r="D19003" s="7">
        <v>0.29462641426019998</v>
      </c>
      <c r="E19003" s="7">
        <v>0.50135351658240002</v>
      </c>
      <c r="F19003" s="7">
        <v>0.7773056141761</v>
      </c>
      <c r="G19003" s="7">
        <v>0.40764266816069999</v>
      </c>
    </row>
    <row r="19004" spans="1:7" x14ac:dyDescent="0.35">
      <c r="B19004" s="10">
        <v>79.684519055720003</v>
      </c>
      <c r="C19004" s="10">
        <v>30.17980824756</v>
      </c>
      <c r="D19004" s="10">
        <v>21.519092795430002</v>
      </c>
      <c r="E19004" s="10">
        <v>33.40016081281</v>
      </c>
      <c r="F19004" s="10">
        <v>3.9804837070189998</v>
      </c>
      <c r="G19004" s="10">
        <v>168.76406461849999</v>
      </c>
    </row>
    <row r="19005" spans="1:7" x14ac:dyDescent="0.35">
      <c r="A19005" s="1" t="s">
        <v>18164</v>
      </c>
      <c r="B19005" s="7">
        <v>0</v>
      </c>
      <c r="C19005" s="7">
        <v>0</v>
      </c>
      <c r="D19005" s="7">
        <v>0</v>
      </c>
      <c r="E19005" s="7">
        <v>1.378663973398E-2</v>
      </c>
      <c r="F19005" s="7">
        <v>0</v>
      </c>
      <c r="G19005" s="7">
        <v>2.218516066153E-3</v>
      </c>
    </row>
    <row r="19006" spans="1:7" x14ac:dyDescent="0.35">
      <c r="B19006" s="10">
        <v>0</v>
      </c>
      <c r="C19006" s="10">
        <v>0</v>
      </c>
      <c r="D19006" s="10">
        <v>0</v>
      </c>
      <c r="E19006" s="10">
        <v>0.91846565138750003</v>
      </c>
      <c r="F19006" s="10">
        <v>0</v>
      </c>
      <c r="G19006" s="10">
        <v>0.91846565138750003</v>
      </c>
    </row>
    <row r="19007" spans="1:7" x14ac:dyDescent="0.35">
      <c r="A19007" s="1" t="s">
        <v>18165</v>
      </c>
      <c r="B19007" s="7">
        <v>1</v>
      </c>
      <c r="C19007" s="7">
        <v>1</v>
      </c>
      <c r="D19007" s="7">
        <v>1</v>
      </c>
      <c r="E19007" s="7">
        <v>1</v>
      </c>
      <c r="F19007" s="7">
        <v>1</v>
      </c>
      <c r="G19007" s="7">
        <v>1</v>
      </c>
    </row>
    <row r="19008" spans="1:7" x14ac:dyDescent="0.35">
      <c r="B19008" s="10">
        <v>166.3860805301</v>
      </c>
      <c r="C19008" s="10">
        <v>102.8344940937</v>
      </c>
      <c r="D19008" s="10">
        <v>73.038572761569995</v>
      </c>
      <c r="E19008" s="10">
        <v>66.619979132680001</v>
      </c>
      <c r="F19008" s="10">
        <v>5.1208734819670001</v>
      </c>
      <c r="G19008" s="10">
        <v>414</v>
      </c>
    </row>
    <row r="19009" spans="1:5" x14ac:dyDescent="0.35">
      <c r="A19009" s="1" t="s">
        <v>18166</v>
      </c>
    </row>
    <row r="19010" spans="1:5" x14ac:dyDescent="0.35">
      <c r="A19010" s="1" t="s">
        <v>18167</v>
      </c>
    </row>
    <row r="19014" spans="1:5" x14ac:dyDescent="0.35">
      <c r="A19014" s="3" t="s">
        <v>18168</v>
      </c>
    </row>
    <row r="19015" spans="1:5" x14ac:dyDescent="0.35">
      <c r="A19015" s="1" t="s">
        <v>18169</v>
      </c>
    </row>
    <row r="19016" spans="1:5" ht="263.5" x14ac:dyDescent="0.35">
      <c r="A19016" s="4" t="s">
        <v>18170</v>
      </c>
      <c r="B19016" s="4" t="s">
        <v>18171</v>
      </c>
      <c r="C19016" s="4" t="s">
        <v>18172</v>
      </c>
      <c r="D19016" s="4" t="s">
        <v>18173</v>
      </c>
      <c r="E19016" s="4" t="s">
        <v>18174</v>
      </c>
    </row>
    <row r="19017" spans="1:5" x14ac:dyDescent="0.35">
      <c r="A19017" s="1" t="s">
        <v>18175</v>
      </c>
      <c r="B19017" s="7">
        <v>5.3502756975309998E-2</v>
      </c>
      <c r="C19017" s="7">
        <v>6.7078267513030004E-2</v>
      </c>
      <c r="D19017" s="7">
        <v>7.7763597856239999E-2</v>
      </c>
      <c r="E19017" s="7">
        <v>6.1787643835200003E-2</v>
      </c>
    </row>
    <row r="19018" spans="1:5" x14ac:dyDescent="0.35">
      <c r="B19018" s="10">
        <v>11.016000656399999</v>
      </c>
      <c r="C19018" s="10">
        <v>10.162412025549999</v>
      </c>
      <c r="D19018" s="10">
        <v>4.4016718658259997</v>
      </c>
      <c r="E19018" s="10">
        <v>25.580084547769999</v>
      </c>
    </row>
    <row r="19019" spans="1:5" x14ac:dyDescent="0.35">
      <c r="A19019" s="1" t="s">
        <v>18176</v>
      </c>
      <c r="B19019" s="7">
        <v>0.14749950123559999</v>
      </c>
      <c r="C19019" s="7">
        <v>0.2033064765938</v>
      </c>
      <c r="D19019" s="7">
        <v>0.1038607870919</v>
      </c>
      <c r="E19019" s="7">
        <v>0.16195532090600001</v>
      </c>
    </row>
    <row r="19020" spans="1:5" x14ac:dyDescent="0.35">
      <c r="B19020" s="10">
        <v>30.369549052939998</v>
      </c>
      <c r="C19020" s="10">
        <v>30.801096379050001</v>
      </c>
      <c r="D19020" s="10">
        <v>5.8788574231090003</v>
      </c>
      <c r="E19020" s="10">
        <v>67.049502855100002</v>
      </c>
    </row>
    <row r="19021" spans="1:5" x14ac:dyDescent="0.35">
      <c r="A19021" s="1" t="s">
        <v>18177</v>
      </c>
      <c r="B19021" s="7">
        <v>0.17223231119519999</v>
      </c>
      <c r="C19021" s="7">
        <v>0.27680971422150003</v>
      </c>
      <c r="D19021" s="7">
        <v>0.21677251389079999</v>
      </c>
      <c r="E19021" s="7">
        <v>0.216591445159</v>
      </c>
    </row>
    <row r="19022" spans="1:5" x14ac:dyDescent="0.35">
      <c r="B19022" s="10">
        <v>35.46193430844</v>
      </c>
      <c r="C19022" s="10">
        <v>41.936896596899999</v>
      </c>
      <c r="D19022" s="10">
        <v>12.27002739047</v>
      </c>
      <c r="E19022" s="10">
        <v>89.668858295809997</v>
      </c>
    </row>
    <row r="19023" spans="1:5" x14ac:dyDescent="0.35">
      <c r="A19023" s="1" t="s">
        <v>18178</v>
      </c>
      <c r="B19023" s="7">
        <v>0.18714681522269999</v>
      </c>
      <c r="C19023" s="7">
        <v>0.1145553096867</v>
      </c>
      <c r="D19023" s="7">
        <v>0.1083159015026</v>
      </c>
      <c r="E19023" s="7">
        <v>0.1498044058729</v>
      </c>
    </row>
    <row r="19024" spans="1:5" x14ac:dyDescent="0.35">
      <c r="B19024" s="10">
        <v>38.532770195129999</v>
      </c>
      <c r="C19024" s="10">
        <v>17.35522248729</v>
      </c>
      <c r="D19024" s="10">
        <v>6.1310313489709998</v>
      </c>
      <c r="E19024" s="10">
        <v>62.019024031390003</v>
      </c>
    </row>
    <row r="19025" spans="1:10" x14ac:dyDescent="0.35">
      <c r="A19025" s="1" t="s">
        <v>18179</v>
      </c>
      <c r="B19025" s="7">
        <v>0.43961861537129998</v>
      </c>
      <c r="C19025" s="7">
        <v>0.33218778494869999</v>
      </c>
      <c r="D19025" s="7">
        <v>0.49328719965849999</v>
      </c>
      <c r="E19025" s="7">
        <v>0.40764266816069999</v>
      </c>
    </row>
    <row r="19026" spans="1:10" x14ac:dyDescent="0.35">
      <c r="B19026" s="10">
        <v>90.515689831269995</v>
      </c>
      <c r="C19026" s="10">
        <v>50.326719303650002</v>
      </c>
      <c r="D19026" s="10">
        <v>27.921655483630001</v>
      </c>
      <c r="E19026" s="10">
        <v>168.76406461849999</v>
      </c>
    </row>
    <row r="19027" spans="1:10" x14ac:dyDescent="0.35">
      <c r="A19027" s="1" t="s">
        <v>18180</v>
      </c>
      <c r="B19027" s="7">
        <v>0</v>
      </c>
      <c r="C19027" s="7">
        <v>6.0624470362369998E-3</v>
      </c>
      <c r="D19027" s="7">
        <v>0</v>
      </c>
      <c r="E19027" s="7">
        <v>2.218516066153E-3</v>
      </c>
    </row>
    <row r="19028" spans="1:10" x14ac:dyDescent="0.35">
      <c r="B19028" s="10">
        <v>0</v>
      </c>
      <c r="C19028" s="10">
        <v>0.91846565138750003</v>
      </c>
      <c r="D19028" s="10">
        <v>0</v>
      </c>
      <c r="E19028" s="10">
        <v>0.91846565138750003</v>
      </c>
    </row>
    <row r="19029" spans="1:10" x14ac:dyDescent="0.35">
      <c r="A19029" s="1" t="s">
        <v>18181</v>
      </c>
      <c r="B19029" s="7">
        <v>1</v>
      </c>
      <c r="C19029" s="7">
        <v>1</v>
      </c>
      <c r="D19029" s="7">
        <v>1</v>
      </c>
      <c r="E19029" s="7">
        <v>1</v>
      </c>
    </row>
    <row r="19030" spans="1:10" x14ac:dyDescent="0.35">
      <c r="B19030" s="10">
        <v>205.89594404420001</v>
      </c>
      <c r="C19030" s="10">
        <v>151.50081244379999</v>
      </c>
      <c r="D19030" s="10">
        <v>56.603243511999999</v>
      </c>
      <c r="E19030" s="10">
        <v>414</v>
      </c>
    </row>
    <row r="19031" spans="1:10" x14ac:dyDescent="0.35">
      <c r="A19031" s="1" t="s">
        <v>18182</v>
      </c>
    </row>
    <row r="19032" spans="1:10" x14ac:dyDescent="0.35">
      <c r="A19032" s="1" t="s">
        <v>18183</v>
      </c>
    </row>
    <row r="19036" spans="1:10" x14ac:dyDescent="0.35">
      <c r="A19036" s="3" t="s">
        <v>18184</v>
      </c>
    </row>
    <row r="19037" spans="1:10" x14ac:dyDescent="0.35">
      <c r="A19037" s="1" t="s">
        <v>18185</v>
      </c>
    </row>
    <row r="19038" spans="1:10" ht="62" x14ac:dyDescent="0.35">
      <c r="A19038" s="4" t="s">
        <v>18186</v>
      </c>
      <c r="B19038" s="4" t="s">
        <v>18187</v>
      </c>
      <c r="C19038" s="4" t="s">
        <v>18188</v>
      </c>
      <c r="D19038" s="4" t="s">
        <v>18189</v>
      </c>
      <c r="E19038" s="4" t="s">
        <v>18190</v>
      </c>
      <c r="F19038" s="4" t="s">
        <v>18191</v>
      </c>
      <c r="G19038" s="4" t="s">
        <v>18192</v>
      </c>
      <c r="H19038" s="4" t="s">
        <v>18193</v>
      </c>
      <c r="I19038" s="4" t="s">
        <v>18194</v>
      </c>
      <c r="J19038" s="4" t="s">
        <v>18195</v>
      </c>
    </row>
    <row r="19039" spans="1:10" x14ac:dyDescent="0.35">
      <c r="A19039" s="1" t="s">
        <v>18196</v>
      </c>
      <c r="B19039" s="7">
        <v>7.1264304633640002E-2</v>
      </c>
      <c r="C19039" s="7">
        <v>8.8790927568729999E-2</v>
      </c>
      <c r="D19039" s="7">
        <v>4.1770890238599999E-2</v>
      </c>
      <c r="E19039" s="7">
        <v>4.0462414878359998E-2</v>
      </c>
      <c r="F19039" s="7">
        <v>7.7076170268720004E-2</v>
      </c>
      <c r="G19039" s="7">
        <v>5.713886622416E-2</v>
      </c>
      <c r="H19039" s="7">
        <v>1.818350450391E-2</v>
      </c>
      <c r="I19039" s="7">
        <v>7.5925506181930003E-2</v>
      </c>
      <c r="J19039" s="7">
        <v>6.1787643835200003E-2</v>
      </c>
    </row>
    <row r="19040" spans="1:10" x14ac:dyDescent="0.35">
      <c r="B19040" s="10">
        <v>8.9033337469530007</v>
      </c>
      <c r="C19040" s="10">
        <v>7.1161905527040004</v>
      </c>
      <c r="D19040" s="10">
        <v>7.7071097318120003</v>
      </c>
      <c r="E19040" s="10">
        <v>0.80242359392410001</v>
      </c>
      <c r="F19040" s="10">
        <v>8.100910153029</v>
      </c>
      <c r="G19040" s="10">
        <v>6.3835460812229998</v>
      </c>
      <c r="H19040" s="10">
        <v>1.3235636505890001</v>
      </c>
      <c r="I19040" s="10">
        <v>1.853450516303</v>
      </c>
      <c r="J19040" s="10">
        <v>25.580084547769999</v>
      </c>
    </row>
    <row r="19041" spans="1:10" x14ac:dyDescent="0.35">
      <c r="A19041" s="1" t="s">
        <v>18197</v>
      </c>
      <c r="B19041" s="7">
        <v>0.2337800218161</v>
      </c>
      <c r="C19041" s="7">
        <v>0.15040007684590001</v>
      </c>
      <c r="D19041" s="7">
        <v>0.13274531074439999</v>
      </c>
      <c r="E19041" s="7">
        <v>0.33375233963200002</v>
      </c>
      <c r="F19041" s="7">
        <v>0.21491670911069999</v>
      </c>
      <c r="G19041" s="7">
        <v>9.8890985238969997E-2</v>
      </c>
      <c r="H19041" s="7">
        <v>0.18470628694810001</v>
      </c>
      <c r="I19041" s="7">
        <v>5.3082862183890002E-2</v>
      </c>
      <c r="J19041" s="7">
        <v>0.16195532090600001</v>
      </c>
    </row>
    <row r="19042" spans="1:10" x14ac:dyDescent="0.35">
      <c r="B19042" s="10">
        <v>29.207070332040001</v>
      </c>
      <c r="C19042" s="10">
        <v>12.053884729929999</v>
      </c>
      <c r="D19042" s="10">
        <v>24.49271898316</v>
      </c>
      <c r="E19042" s="10">
        <v>6.6187535433360001</v>
      </c>
      <c r="F19042" s="10">
        <v>22.588316788709999</v>
      </c>
      <c r="G19042" s="10">
        <v>11.04808693288</v>
      </c>
      <c r="H19042" s="10">
        <v>13.44463205029</v>
      </c>
      <c r="I19042" s="10">
        <v>1.295828809963</v>
      </c>
      <c r="J19042" s="10">
        <v>67.049502855100002</v>
      </c>
    </row>
    <row r="19043" spans="1:10" x14ac:dyDescent="0.35">
      <c r="A19043" s="1" t="s">
        <v>18198</v>
      </c>
      <c r="B19043" s="7">
        <v>0.299950687253</v>
      </c>
      <c r="C19043" s="7">
        <v>0.20891494702659999</v>
      </c>
      <c r="D19043" s="7">
        <v>0.17473808265419999</v>
      </c>
      <c r="E19043" s="7">
        <v>0.36180735816769999</v>
      </c>
      <c r="F19043" s="7">
        <v>0.2882792390774</v>
      </c>
      <c r="G19043" s="7">
        <v>0.19249473058540001</v>
      </c>
      <c r="H19043" s="7">
        <v>0.14748446744150001</v>
      </c>
      <c r="I19043" s="7">
        <v>0.13151494720609999</v>
      </c>
      <c r="J19043" s="7">
        <v>0.216591445159</v>
      </c>
    </row>
    <row r="19044" spans="1:10" x14ac:dyDescent="0.35">
      <c r="B19044" s="10">
        <v>37.474035423069999</v>
      </c>
      <c r="C19044" s="10">
        <v>16.743586457060001</v>
      </c>
      <c r="D19044" s="10">
        <v>32.240767904389998</v>
      </c>
      <c r="E19044" s="10">
        <v>7.1751219377769999</v>
      </c>
      <c r="F19044" s="10">
        <v>30.298913485290001</v>
      </c>
      <c r="G19044" s="10">
        <v>21.505484170159999</v>
      </c>
      <c r="H19044" s="10">
        <v>10.73528373423</v>
      </c>
      <c r="I19044" s="10">
        <v>3.2104685112890001</v>
      </c>
      <c r="J19044" s="10">
        <v>89.668858295809997</v>
      </c>
    </row>
    <row r="19045" spans="1:10" x14ac:dyDescent="0.35">
      <c r="A19045" s="1" t="s">
        <v>18199</v>
      </c>
      <c r="B19045" s="7">
        <v>0.1253000960201</v>
      </c>
      <c r="C19045" s="7">
        <v>0.1152816014954</v>
      </c>
      <c r="D19045" s="7">
        <v>0.1776925322556</v>
      </c>
      <c r="E19045" s="7">
        <v>0.20700360740759999</v>
      </c>
      <c r="F19045" s="7">
        <v>0.10988383961919999</v>
      </c>
      <c r="G19045" s="7">
        <v>0.17274696169189999</v>
      </c>
      <c r="H19045" s="7">
        <v>0.18528319225350001</v>
      </c>
      <c r="I19045" s="7">
        <v>0.1777689302106</v>
      </c>
      <c r="J19045" s="7">
        <v>0.1498044058729</v>
      </c>
    </row>
    <row r="19046" spans="1:10" x14ac:dyDescent="0.35">
      <c r="B19046" s="10">
        <v>15.654240634600001</v>
      </c>
      <c r="C19046" s="10">
        <v>9.2392980445779997</v>
      </c>
      <c r="D19046" s="10">
        <v>32.78589076734</v>
      </c>
      <c r="E19046" s="10">
        <v>4.1051573197150004</v>
      </c>
      <c r="F19046" s="10">
        <v>11.549083314880001</v>
      </c>
      <c r="G19046" s="10">
        <v>19.299266212700001</v>
      </c>
      <c r="H19046" s="10">
        <v>13.486624554640001</v>
      </c>
      <c r="I19046" s="10">
        <v>4.3395945848829998</v>
      </c>
      <c r="J19046" s="10">
        <v>62.019024031390003</v>
      </c>
    </row>
    <row r="19047" spans="1:10" x14ac:dyDescent="0.35">
      <c r="A19047" s="1" t="s">
        <v>18200</v>
      </c>
      <c r="B19047" s="6">
        <v>0.26970489027709998</v>
      </c>
      <c r="C19047" s="7">
        <v>0.43661244706329999</v>
      </c>
      <c r="D19047" s="7">
        <v>0.46807529625470001</v>
      </c>
      <c r="E19047" s="6">
        <v>5.6974279914400003E-2</v>
      </c>
      <c r="F19047" s="7">
        <v>0.309844041924</v>
      </c>
      <c r="G19047" s="7">
        <v>0.4787284562595</v>
      </c>
      <c r="H19047" s="7">
        <v>0.45172439913169998</v>
      </c>
      <c r="I19047" s="7">
        <v>0.56170775421749997</v>
      </c>
      <c r="J19047" s="7">
        <v>0.40764266816069999</v>
      </c>
    </row>
    <row r="19048" spans="1:10" x14ac:dyDescent="0.35">
      <c r="B19048" s="9">
        <v>33.69530740063</v>
      </c>
      <c r="C19048" s="10">
        <v>34.992509438310002</v>
      </c>
      <c r="D19048" s="10">
        <v>86.364155764420005</v>
      </c>
      <c r="E19048" s="9">
        <v>1.1298758758609999</v>
      </c>
      <c r="F19048" s="10">
        <v>32.565431524769998</v>
      </c>
      <c r="G19048" s="10">
        <v>53.483475659740002</v>
      </c>
      <c r="H19048" s="10">
        <v>32.880680104680003</v>
      </c>
      <c r="I19048" s="10">
        <v>13.71209201518</v>
      </c>
      <c r="J19048" s="10">
        <v>168.76406461849999</v>
      </c>
    </row>
    <row r="19049" spans="1:10" x14ac:dyDescent="0.35">
      <c r="A19049" s="1" t="s">
        <v>18201</v>
      </c>
      <c r="B19049" s="7">
        <v>0</v>
      </c>
      <c r="C19049" s="7">
        <v>0</v>
      </c>
      <c r="D19049" s="7">
        <v>4.9778878525210003E-3</v>
      </c>
      <c r="E19049" s="7">
        <v>0</v>
      </c>
      <c r="F19049" s="7">
        <v>0</v>
      </c>
      <c r="G19049" s="7">
        <v>0</v>
      </c>
      <c r="H19049" s="7">
        <v>1.261814972121E-2</v>
      </c>
      <c r="I19049" s="7">
        <v>0</v>
      </c>
      <c r="J19049" s="7">
        <v>2.218516066153E-3</v>
      </c>
    </row>
    <row r="19050" spans="1:10" x14ac:dyDescent="0.35">
      <c r="B19050" s="10">
        <v>0</v>
      </c>
      <c r="C19050" s="10">
        <v>0</v>
      </c>
      <c r="D19050" s="10">
        <v>0.91846565138750003</v>
      </c>
      <c r="E19050" s="10">
        <v>0</v>
      </c>
      <c r="F19050" s="10">
        <v>0</v>
      </c>
      <c r="G19050" s="10">
        <v>0</v>
      </c>
      <c r="H19050" s="10">
        <v>0.91846565138750003</v>
      </c>
      <c r="I19050" s="10">
        <v>0</v>
      </c>
      <c r="J19050" s="10">
        <v>0.91846565138750003</v>
      </c>
    </row>
    <row r="19051" spans="1:10" x14ac:dyDescent="0.35">
      <c r="A19051" s="1" t="s">
        <v>18202</v>
      </c>
      <c r="B19051" s="7">
        <v>1</v>
      </c>
      <c r="C19051" s="7">
        <v>1</v>
      </c>
      <c r="D19051" s="7">
        <v>1</v>
      </c>
      <c r="E19051" s="7">
        <v>1</v>
      </c>
      <c r="F19051" s="7">
        <v>1</v>
      </c>
      <c r="G19051" s="7">
        <v>1</v>
      </c>
      <c r="H19051" s="7">
        <v>1</v>
      </c>
      <c r="I19051" s="7">
        <v>1</v>
      </c>
      <c r="J19051" s="7">
        <v>1</v>
      </c>
    </row>
    <row r="19052" spans="1:10" x14ac:dyDescent="0.35">
      <c r="B19052" s="10">
        <v>124.9339875373</v>
      </c>
      <c r="C19052" s="10">
        <v>80.145469222580004</v>
      </c>
      <c r="D19052" s="10">
        <v>184.50910880250001</v>
      </c>
      <c r="E19052" s="10">
        <v>19.831332270610002</v>
      </c>
      <c r="F19052" s="10">
        <v>105.1026552667</v>
      </c>
      <c r="G19052" s="10">
        <v>111.7198590567</v>
      </c>
      <c r="H19052" s="10">
        <v>72.789249745809997</v>
      </c>
      <c r="I19052" s="10">
        <v>24.411434437619999</v>
      </c>
      <c r="J19052" s="10">
        <v>414</v>
      </c>
    </row>
    <row r="19053" spans="1:10" x14ac:dyDescent="0.35">
      <c r="A19053" s="1" t="s">
        <v>18203</v>
      </c>
    </row>
    <row r="19054" spans="1:10" x14ac:dyDescent="0.35">
      <c r="A19054" s="1" t="s">
        <v>18204</v>
      </c>
    </row>
    <row r="19058" spans="1:10" x14ac:dyDescent="0.35">
      <c r="A19058" s="3" t="s">
        <v>18205</v>
      </c>
    </row>
    <row r="19059" spans="1:10" x14ac:dyDescent="0.35">
      <c r="A19059" s="1" t="s">
        <v>18206</v>
      </c>
    </row>
    <row r="19060" spans="1:10" ht="46.5" x14ac:dyDescent="0.35">
      <c r="A19060" s="4" t="s">
        <v>18207</v>
      </c>
      <c r="B19060" s="4" t="s">
        <v>18208</v>
      </c>
      <c r="C19060" s="4" t="s">
        <v>18209</v>
      </c>
      <c r="D19060" s="4" t="s">
        <v>18210</v>
      </c>
      <c r="E19060" s="4" t="s">
        <v>18211</v>
      </c>
      <c r="F19060" s="4" t="s">
        <v>18212</v>
      </c>
      <c r="G19060" s="4" t="s">
        <v>18213</v>
      </c>
      <c r="H19060" s="4" t="s">
        <v>18214</v>
      </c>
      <c r="I19060" s="4" t="s">
        <v>18215</v>
      </c>
      <c r="J19060" s="4" t="s">
        <v>18216</v>
      </c>
    </row>
    <row r="19061" spans="1:10" x14ac:dyDescent="0.35">
      <c r="A19061" s="1" t="s">
        <v>18217</v>
      </c>
      <c r="B19061" s="7">
        <v>8.4292883812790001E-2</v>
      </c>
      <c r="C19061" s="7">
        <v>4.653387203539E-2</v>
      </c>
      <c r="D19061" s="7">
        <v>4.6537918351789997E-2</v>
      </c>
      <c r="E19061" s="5">
        <v>0.13311732627</v>
      </c>
      <c r="F19061" s="7">
        <v>2.4094401961510001E-2</v>
      </c>
      <c r="G19061" s="7">
        <v>4.65775892651E-2</v>
      </c>
      <c r="H19061" s="7">
        <v>4.6512625586840002E-2</v>
      </c>
      <c r="I19061" s="7">
        <v>2.7544616059060001E-2</v>
      </c>
      <c r="J19061" s="7">
        <v>6.1787643835200003E-2</v>
      </c>
    </row>
    <row r="19062" spans="1:10" x14ac:dyDescent="0.35">
      <c r="B19062" s="10">
        <v>16.66885247243</v>
      </c>
      <c r="C19062" s="10">
        <v>2.6625246580909998</v>
      </c>
      <c r="D19062" s="10">
        <v>4.577468746988</v>
      </c>
      <c r="E19062" s="8">
        <v>14.53506870056</v>
      </c>
      <c r="F19062" s="10">
        <v>2.1337837718650001</v>
      </c>
      <c r="G19062" s="10">
        <v>1.7836972497920001</v>
      </c>
      <c r="H19062" s="10">
        <v>2.7937714971959999</v>
      </c>
      <c r="I19062" s="10">
        <v>1.671238670266</v>
      </c>
      <c r="J19062" s="10">
        <v>25.580084547769999</v>
      </c>
    </row>
    <row r="19063" spans="1:10" x14ac:dyDescent="0.35">
      <c r="A19063" s="1" t="s">
        <v>18218</v>
      </c>
      <c r="B19063" s="7">
        <v>0.18870973330470001</v>
      </c>
      <c r="C19063" s="7">
        <v>8.7975805316309996E-2</v>
      </c>
      <c r="D19063" s="7">
        <v>0.19279521363749999</v>
      </c>
      <c r="E19063" s="5">
        <v>0.254781573963</v>
      </c>
      <c r="F19063" s="7">
        <v>0.1072459356538</v>
      </c>
      <c r="G19063" s="7">
        <v>0.1982140084491</v>
      </c>
      <c r="H19063" s="7">
        <v>0.189340382576</v>
      </c>
      <c r="I19063" s="7">
        <v>9.452604202895E-2</v>
      </c>
      <c r="J19063" s="7">
        <v>0.16195532090600001</v>
      </c>
    </row>
    <row r="19064" spans="1:10" x14ac:dyDescent="0.35">
      <c r="B19064" s="10">
        <v>37.317203567889997</v>
      </c>
      <c r="C19064" s="10">
        <v>5.0337042830209997</v>
      </c>
      <c r="D19064" s="10">
        <v>18.963333476230002</v>
      </c>
      <c r="E19064" s="8">
        <v>27.819576797069999</v>
      </c>
      <c r="F19064" s="10">
        <v>9.4976267708210003</v>
      </c>
      <c r="G19064" s="10">
        <v>7.5906414934560003</v>
      </c>
      <c r="H19064" s="10">
        <v>11.37269198277</v>
      </c>
      <c r="I19064" s="10">
        <v>5.7352615279629999</v>
      </c>
      <c r="J19064" s="10">
        <v>67.049502855100002</v>
      </c>
    </row>
    <row r="19065" spans="1:10" x14ac:dyDescent="0.35">
      <c r="A19065" s="1" t="s">
        <v>18219</v>
      </c>
      <c r="B19065" s="7">
        <v>0.25260462578479997</v>
      </c>
      <c r="C19065" s="7">
        <v>0.15968774116539999</v>
      </c>
      <c r="D19065" s="7">
        <v>0.17619786926289999</v>
      </c>
      <c r="E19065" s="7">
        <v>0.2582741338076</v>
      </c>
      <c r="F19065" s="7">
        <v>0.24561436110099999</v>
      </c>
      <c r="G19065" s="7">
        <v>6.7976452341430002E-2</v>
      </c>
      <c r="H19065" s="7">
        <v>0.24519599997280001</v>
      </c>
      <c r="I19065" s="7">
        <v>0.21836135407339999</v>
      </c>
      <c r="J19065" s="7">
        <v>0.216591445159</v>
      </c>
    </row>
    <row r="19066" spans="1:10" x14ac:dyDescent="0.35">
      <c r="B19066" s="10">
        <v>49.952369056569999</v>
      </c>
      <c r="C19066" s="10">
        <v>9.1368401091680003</v>
      </c>
      <c r="D19066" s="10">
        <v>17.330819005270001</v>
      </c>
      <c r="E19066" s="10">
        <v>28.200929087590001</v>
      </c>
      <c r="F19066" s="10">
        <v>21.751439968980002</v>
      </c>
      <c r="G19066" s="10">
        <v>2.603170602109</v>
      </c>
      <c r="H19066" s="10">
        <v>14.72764840316</v>
      </c>
      <c r="I19066" s="10">
        <v>13.2488301248</v>
      </c>
      <c r="J19066" s="10">
        <v>89.668858295809997</v>
      </c>
    </row>
    <row r="19067" spans="1:10" x14ac:dyDescent="0.35">
      <c r="A19067" s="1" t="s">
        <v>18220</v>
      </c>
      <c r="B19067" s="5">
        <v>0.20922868456099999</v>
      </c>
      <c r="C19067" s="7">
        <v>9.7480369269600006E-2</v>
      </c>
      <c r="D19067" s="7">
        <v>8.2280065473950004E-2</v>
      </c>
      <c r="E19067" s="7">
        <v>0.18301050507649999</v>
      </c>
      <c r="F19067" s="7">
        <v>0.24155459597840001</v>
      </c>
      <c r="G19067" s="7">
        <v>0.1044475623634</v>
      </c>
      <c r="H19067" s="7">
        <v>6.8146856988990007E-2</v>
      </c>
      <c r="I19067" s="7">
        <v>0.11493615090589999</v>
      </c>
      <c r="J19067" s="7">
        <v>0.1498044058729</v>
      </c>
    </row>
    <row r="19068" spans="1:10" x14ac:dyDescent="0.35">
      <c r="B19068" s="8">
        <v>41.374810282840002</v>
      </c>
      <c r="C19068" s="10">
        <v>5.5775261225359998</v>
      </c>
      <c r="D19068" s="10">
        <v>8.0930656450950007</v>
      </c>
      <c r="E19068" s="10">
        <v>19.98290033872</v>
      </c>
      <c r="F19068" s="10">
        <v>21.391909944119998</v>
      </c>
      <c r="G19068" s="10">
        <v>3.9998383916920002</v>
      </c>
      <c r="H19068" s="10">
        <v>4.0932272534029996</v>
      </c>
      <c r="I19068" s="10">
        <v>6.9736219809220001</v>
      </c>
      <c r="J19068" s="10">
        <v>62.019024031390003</v>
      </c>
    </row>
    <row r="19069" spans="1:10" x14ac:dyDescent="0.35">
      <c r="A19069" s="1" t="s">
        <v>18221</v>
      </c>
      <c r="B19069" s="6">
        <v>0.26516407253669999</v>
      </c>
      <c r="C19069" s="5">
        <v>0.60832221221329996</v>
      </c>
      <c r="D19069" s="7">
        <v>0.49285113505919997</v>
      </c>
      <c r="E19069" s="6">
        <v>0.17081646088300001</v>
      </c>
      <c r="F19069" s="7">
        <v>0.38149070530529999</v>
      </c>
      <c r="G19069" s="7">
        <v>0.58278438758100004</v>
      </c>
      <c r="H19069" s="7">
        <v>0.43551288825750001</v>
      </c>
      <c r="I19069" s="7">
        <v>0.54463183693270001</v>
      </c>
      <c r="J19069" s="7">
        <v>0.40764266816069999</v>
      </c>
    </row>
    <row r="19070" spans="1:10" x14ac:dyDescent="0.35">
      <c r="B19070" s="9">
        <v>52.43598992199</v>
      </c>
      <c r="C19070" s="8">
        <v>34.806321056850003</v>
      </c>
      <c r="D19070" s="10">
        <v>48.476828090959998</v>
      </c>
      <c r="E19070" s="9">
        <v>18.651433766659999</v>
      </c>
      <c r="F19070" s="10">
        <v>33.784556155319997</v>
      </c>
      <c r="G19070" s="10">
        <v>22.317834086120001</v>
      </c>
      <c r="H19070" s="10">
        <v>26.15899400484</v>
      </c>
      <c r="I19070" s="10">
        <v>33.044925548739997</v>
      </c>
      <c r="J19070" s="10">
        <v>168.76406461849999</v>
      </c>
    </row>
    <row r="19071" spans="1:10" x14ac:dyDescent="0.35">
      <c r="A19071" s="1" t="s">
        <v>18222</v>
      </c>
      <c r="B19071" s="7">
        <v>0</v>
      </c>
      <c r="C19071" s="7">
        <v>0</v>
      </c>
      <c r="D19071" s="7">
        <v>9.3377982146410007E-3</v>
      </c>
      <c r="E19071" s="7">
        <v>0</v>
      </c>
      <c r="F19071" s="7">
        <v>0</v>
      </c>
      <c r="G19071" s="7">
        <v>0</v>
      </c>
      <c r="H19071" s="7">
        <v>1.529124661778E-2</v>
      </c>
      <c r="I19071" s="7">
        <v>0</v>
      </c>
      <c r="J19071" s="7">
        <v>2.218516066153E-3</v>
      </c>
    </row>
    <row r="19072" spans="1:10" x14ac:dyDescent="0.35">
      <c r="B19072" s="10">
        <v>0</v>
      </c>
      <c r="C19072" s="10">
        <v>0</v>
      </c>
      <c r="D19072" s="10">
        <v>0.91846565138750003</v>
      </c>
      <c r="E19072" s="10">
        <v>0</v>
      </c>
      <c r="F19072" s="10">
        <v>0</v>
      </c>
      <c r="G19072" s="10">
        <v>0</v>
      </c>
      <c r="H19072" s="10">
        <v>0.91846565138750003</v>
      </c>
      <c r="I19072" s="10">
        <v>0</v>
      </c>
      <c r="J19072" s="10">
        <v>0.91846565138750003</v>
      </c>
    </row>
    <row r="19073" spans="1:10" x14ac:dyDescent="0.35">
      <c r="A19073" s="1" t="s">
        <v>18223</v>
      </c>
      <c r="B19073" s="7">
        <v>1</v>
      </c>
      <c r="C19073" s="7">
        <v>1</v>
      </c>
      <c r="D19073" s="7">
        <v>1</v>
      </c>
      <c r="E19073" s="7">
        <v>1</v>
      </c>
      <c r="F19073" s="7">
        <v>1</v>
      </c>
      <c r="G19073" s="7">
        <v>1</v>
      </c>
      <c r="H19073" s="7">
        <v>1</v>
      </c>
      <c r="I19073" s="7">
        <v>1</v>
      </c>
      <c r="J19073" s="7">
        <v>1</v>
      </c>
    </row>
    <row r="19074" spans="1:10" x14ac:dyDescent="0.35">
      <c r="B19074" s="10">
        <v>197.74922530169999</v>
      </c>
      <c r="C19074" s="10">
        <v>57.216916229669998</v>
      </c>
      <c r="D19074" s="10">
        <v>98.359980615929999</v>
      </c>
      <c r="E19074" s="10">
        <v>109.18990869060001</v>
      </c>
      <c r="F19074" s="10">
        <v>88.559316611100002</v>
      </c>
      <c r="G19074" s="10">
        <v>38.295181823169997</v>
      </c>
      <c r="H19074" s="10">
        <v>60.064798792760001</v>
      </c>
      <c r="I19074" s="10">
        <v>60.673877852689998</v>
      </c>
      <c r="J19074" s="10">
        <v>414</v>
      </c>
    </row>
    <row r="19075" spans="1:10" x14ac:dyDescent="0.35">
      <c r="A19075" s="1" t="s">
        <v>18224</v>
      </c>
    </row>
    <row r="19076" spans="1:10" x14ac:dyDescent="0.35">
      <c r="A19076" s="1" t="s">
        <v>18225</v>
      </c>
    </row>
    <row r="19080" spans="1:10" x14ac:dyDescent="0.35">
      <c r="A19080" s="3" t="s">
        <v>18226</v>
      </c>
    </row>
    <row r="19081" spans="1:10" x14ac:dyDescent="0.35">
      <c r="A19081" s="1" t="s">
        <v>18227</v>
      </c>
    </row>
    <row r="19082" spans="1:10" ht="46.5" x14ac:dyDescent="0.35">
      <c r="A19082" s="4" t="s">
        <v>18228</v>
      </c>
      <c r="B19082" s="4" t="s">
        <v>18229</v>
      </c>
      <c r="C19082" s="4" t="s">
        <v>18230</v>
      </c>
      <c r="D19082" s="4" t="s">
        <v>18231</v>
      </c>
      <c r="E19082" s="4" t="s">
        <v>18232</v>
      </c>
      <c r="F19082" s="4" t="s">
        <v>18233</v>
      </c>
      <c r="G19082" s="4" t="s">
        <v>18234</v>
      </c>
      <c r="H19082" s="4" t="s">
        <v>18235</v>
      </c>
      <c r="I19082" s="4" t="s">
        <v>18236</v>
      </c>
      <c r="J19082" s="4" t="s">
        <v>18237</v>
      </c>
    </row>
    <row r="19083" spans="1:10" x14ac:dyDescent="0.35">
      <c r="A19083" s="1" t="s">
        <v>18238</v>
      </c>
      <c r="B19083" s="7">
        <v>4.9591255519150002E-2</v>
      </c>
      <c r="C19083" s="7">
        <v>8.1282525725249993E-2</v>
      </c>
      <c r="D19083" s="7">
        <v>9.7248215617059999E-2</v>
      </c>
      <c r="E19083" s="7">
        <v>5.129559053037E-2</v>
      </c>
      <c r="F19083" s="7">
        <v>4.6441880841810002E-2</v>
      </c>
      <c r="G19083" s="7">
        <v>9.4105625924620004E-2</v>
      </c>
      <c r="H19083" s="7">
        <v>0.1011883623657</v>
      </c>
      <c r="I19083" s="7">
        <v>3.1179054209150001E-2</v>
      </c>
      <c r="J19083" s="7">
        <v>6.1787643835200003E-2</v>
      </c>
    </row>
    <row r="19084" spans="1:10" x14ac:dyDescent="0.35">
      <c r="B19084" s="10">
        <v>12.909742093869999</v>
      </c>
      <c r="C19084" s="10">
        <v>5.0366494183109998</v>
      </c>
      <c r="D19084" s="10">
        <v>7.0272031714730003</v>
      </c>
      <c r="E19084" s="10">
        <v>8.6644905231870002</v>
      </c>
      <c r="F19084" s="10">
        <v>4.2452515706830001</v>
      </c>
      <c r="G19084" s="10">
        <v>3.7829253588020002</v>
      </c>
      <c r="H19084" s="10">
        <v>3.2442778126710001</v>
      </c>
      <c r="I19084" s="10">
        <v>0.60648986411750005</v>
      </c>
      <c r="J19084" s="10">
        <v>25.580084547769999</v>
      </c>
    </row>
    <row r="19085" spans="1:10" x14ac:dyDescent="0.35">
      <c r="A19085" s="1" t="s">
        <v>18239</v>
      </c>
      <c r="B19085" s="7">
        <v>0.17730428398049999</v>
      </c>
      <c r="C19085" s="7">
        <v>0.119798561678</v>
      </c>
      <c r="D19085" s="7">
        <v>0.17767935946329999</v>
      </c>
      <c r="E19085" s="7">
        <v>0.15397886412469999</v>
      </c>
      <c r="F19085" s="7">
        <v>0.2204064241983</v>
      </c>
      <c r="G19085" s="7">
        <v>0.13884159628910001</v>
      </c>
      <c r="H19085" s="7">
        <v>0.22637374889129999</v>
      </c>
      <c r="I19085" s="7">
        <v>3.2420918462619998E-2</v>
      </c>
      <c r="J19085" s="7">
        <v>0.16195532090600001</v>
      </c>
    </row>
    <row r="19086" spans="1:10" x14ac:dyDescent="0.35">
      <c r="B19086" s="10">
        <v>46.156374835930002</v>
      </c>
      <c r="C19086" s="10">
        <v>7.4232850247510003</v>
      </c>
      <c r="D19086" s="10">
        <v>12.839196589909999</v>
      </c>
      <c r="E19086" s="10">
        <v>26.009027192889999</v>
      </c>
      <c r="F19086" s="10">
        <v>20.14734764304</v>
      </c>
      <c r="G19086" s="10">
        <v>5.5812539399009999</v>
      </c>
      <c r="H19086" s="10">
        <v>7.2579426500119997</v>
      </c>
      <c r="I19086" s="10">
        <v>0.63064640450789999</v>
      </c>
      <c r="J19086" s="10">
        <v>67.049502855100002</v>
      </c>
    </row>
    <row r="19087" spans="1:10" x14ac:dyDescent="0.35">
      <c r="A19087" s="1" t="s">
        <v>18240</v>
      </c>
      <c r="B19087" s="7">
        <v>0.21531161630420001</v>
      </c>
      <c r="C19087" s="7">
        <v>0.23284103375519999</v>
      </c>
      <c r="D19087" s="7">
        <v>0.22471867009989999</v>
      </c>
      <c r="E19087" s="7">
        <v>0.21694960170889999</v>
      </c>
      <c r="F19087" s="7">
        <v>0.21228484649589999</v>
      </c>
      <c r="G19087" s="7">
        <v>0.19864194017629999</v>
      </c>
      <c r="H19087" s="7">
        <v>0.2574134068233</v>
      </c>
      <c r="I19087" s="7">
        <v>0.15176416332109999</v>
      </c>
      <c r="J19087" s="7">
        <v>0.216591445159</v>
      </c>
    </row>
    <row r="19088" spans="1:10" x14ac:dyDescent="0.35">
      <c r="B19088" s="10">
        <v>56.050555832950003</v>
      </c>
      <c r="C19088" s="10">
        <v>14.42793080995</v>
      </c>
      <c r="D19088" s="10">
        <v>16.238279964259998</v>
      </c>
      <c r="E19088" s="10">
        <v>36.645601475299998</v>
      </c>
      <c r="F19088" s="10">
        <v>19.404954357649999</v>
      </c>
      <c r="G19088" s="10">
        <v>7.9851509984810001</v>
      </c>
      <c r="H19088" s="10">
        <v>8.2531289657830005</v>
      </c>
      <c r="I19088" s="10">
        <v>2.9520916886420001</v>
      </c>
      <c r="J19088" s="10">
        <v>89.668858295809997</v>
      </c>
    </row>
    <row r="19089" spans="1:10" x14ac:dyDescent="0.35">
      <c r="A19089" s="1" t="s">
        <v>18241</v>
      </c>
      <c r="B19089" s="7">
        <v>0.1552499319806</v>
      </c>
      <c r="C19089" s="7">
        <v>9.6990328606489998E-2</v>
      </c>
      <c r="D19089" s="7">
        <v>0.1197770266187</v>
      </c>
      <c r="E19089" s="7">
        <v>0.14070725723620001</v>
      </c>
      <c r="F19089" s="7">
        <v>0.182122777565</v>
      </c>
      <c r="G19089" s="7">
        <v>0.196318670414</v>
      </c>
      <c r="H19089" s="7">
        <v>2.380989808694E-2</v>
      </c>
      <c r="I19089" s="7">
        <v>0.35671583824820002</v>
      </c>
      <c r="J19089" s="7">
        <v>0.1498044058729</v>
      </c>
    </row>
    <row r="19090" spans="1:10" x14ac:dyDescent="0.35">
      <c r="B19090" s="10">
        <v>40.41512079052</v>
      </c>
      <c r="C19090" s="10">
        <v>6.0099791166549998</v>
      </c>
      <c r="D19090" s="10">
        <v>8.6551459683259999</v>
      </c>
      <c r="E19090" s="10">
        <v>23.767280662160001</v>
      </c>
      <c r="F19090" s="10">
        <v>16.647840128359999</v>
      </c>
      <c r="G19090" s="10">
        <v>7.891758536417</v>
      </c>
      <c r="H19090" s="10">
        <v>0.76338743190869995</v>
      </c>
      <c r="I19090" s="10">
        <v>6.9387781558889996</v>
      </c>
      <c r="J19090" s="10">
        <v>62.019024031390003</v>
      </c>
    </row>
    <row r="19091" spans="1:10" x14ac:dyDescent="0.35">
      <c r="A19091" s="1" t="s">
        <v>18242</v>
      </c>
      <c r="B19091" s="7">
        <v>0.39901473446640001</v>
      </c>
      <c r="C19091" s="7">
        <v>0.46908755023499998</v>
      </c>
      <c r="D19091" s="7">
        <v>0.3805767282011</v>
      </c>
      <c r="E19091" s="7">
        <v>0.4316311782344</v>
      </c>
      <c r="F19091" s="7">
        <v>0.33874407089899999</v>
      </c>
      <c r="G19091" s="7">
        <v>0.37209216719600002</v>
      </c>
      <c r="H19091" s="7">
        <v>0.3912145838328</v>
      </c>
      <c r="I19091" s="7">
        <v>0.42792002575889998</v>
      </c>
      <c r="J19091" s="7">
        <v>0.40764266816069999</v>
      </c>
    </row>
    <row r="19092" spans="1:10" x14ac:dyDescent="0.35">
      <c r="B19092" s="10">
        <v>103.8726940806</v>
      </c>
      <c r="C19092" s="10">
        <v>29.066881423129999</v>
      </c>
      <c r="D19092" s="10">
        <v>27.500658746629998</v>
      </c>
      <c r="E19092" s="10">
        <v>72.908104081770006</v>
      </c>
      <c r="F19092" s="10">
        <v>30.964589998880001</v>
      </c>
      <c r="G19092" s="10">
        <v>14.95762746666</v>
      </c>
      <c r="H19092" s="10">
        <v>12.54303127997</v>
      </c>
      <c r="I19092" s="10">
        <v>8.3238303681300003</v>
      </c>
      <c r="J19092" s="10">
        <v>168.76406461849999</v>
      </c>
    </row>
    <row r="19093" spans="1:10" x14ac:dyDescent="0.35">
      <c r="A19093" s="1" t="s">
        <v>18243</v>
      </c>
      <c r="B19093" s="7">
        <v>3.5281777492009998E-3</v>
      </c>
      <c r="C19093" s="7">
        <v>0</v>
      </c>
      <c r="D19093" s="7">
        <v>0</v>
      </c>
      <c r="E19093" s="7">
        <v>5.4375081655060001E-3</v>
      </c>
      <c r="F19093" s="7">
        <v>0</v>
      </c>
      <c r="G19093" s="7">
        <v>0</v>
      </c>
      <c r="H19093" s="7">
        <v>0</v>
      </c>
      <c r="I19093" s="7">
        <v>0</v>
      </c>
      <c r="J19093" s="7">
        <v>2.218516066153E-3</v>
      </c>
    </row>
    <row r="19094" spans="1:10" x14ac:dyDescent="0.35">
      <c r="B19094" s="10">
        <v>0.91846565138750003</v>
      </c>
      <c r="C19094" s="10">
        <v>0</v>
      </c>
      <c r="D19094" s="10">
        <v>0</v>
      </c>
      <c r="E19094" s="10">
        <v>0.91846565138750003</v>
      </c>
      <c r="F19094" s="10">
        <v>0</v>
      </c>
      <c r="G19094" s="10">
        <v>0</v>
      </c>
      <c r="H19094" s="10">
        <v>0</v>
      </c>
      <c r="I19094" s="10">
        <v>0</v>
      </c>
      <c r="J19094" s="10">
        <v>0.91846565138750003</v>
      </c>
    </row>
    <row r="19095" spans="1:10" x14ac:dyDescent="0.35">
      <c r="A19095" s="1" t="s">
        <v>18244</v>
      </c>
      <c r="B19095" s="7">
        <v>1</v>
      </c>
      <c r="C19095" s="7">
        <v>1</v>
      </c>
      <c r="D19095" s="7">
        <v>1</v>
      </c>
      <c r="E19095" s="7">
        <v>1</v>
      </c>
      <c r="F19095" s="7">
        <v>1</v>
      </c>
      <c r="G19095" s="7">
        <v>1</v>
      </c>
      <c r="H19095" s="7">
        <v>1</v>
      </c>
      <c r="I19095" s="7">
        <v>1</v>
      </c>
      <c r="J19095" s="7">
        <v>1</v>
      </c>
    </row>
    <row r="19096" spans="1:10" x14ac:dyDescent="0.35">
      <c r="B19096" s="10">
        <v>260.3229532853</v>
      </c>
      <c r="C19096" s="10">
        <v>61.964725792800003</v>
      </c>
      <c r="D19096" s="10">
        <v>72.26048444061</v>
      </c>
      <c r="E19096" s="10">
        <v>168.9129695867</v>
      </c>
      <c r="F19096" s="10">
        <v>91.409983698619996</v>
      </c>
      <c r="G19096" s="10">
        <v>40.198716300260003</v>
      </c>
      <c r="H19096" s="10">
        <v>32.06176814034</v>
      </c>
      <c r="I19096" s="10">
        <v>19.451836481290002</v>
      </c>
      <c r="J19096" s="10">
        <v>414</v>
      </c>
    </row>
    <row r="19097" spans="1:10" x14ac:dyDescent="0.35">
      <c r="A19097" s="1" t="s">
        <v>18245</v>
      </c>
    </row>
    <row r="19098" spans="1:10" x14ac:dyDescent="0.35">
      <c r="A19098" s="1" t="s">
        <v>18246</v>
      </c>
    </row>
    <row r="19102" spans="1:10" x14ac:dyDescent="0.35">
      <c r="A19102" s="3" t="s">
        <v>18247</v>
      </c>
    </row>
    <row r="19103" spans="1:10" x14ac:dyDescent="0.35">
      <c r="A19103" s="1" t="s">
        <v>18248</v>
      </c>
    </row>
    <row r="19104" spans="1:10" ht="31" x14ac:dyDescent="0.35">
      <c r="A19104" s="4" t="s">
        <v>18249</v>
      </c>
      <c r="B19104" s="4" t="s">
        <v>18250</v>
      </c>
      <c r="C19104" s="4" t="s">
        <v>18251</v>
      </c>
      <c r="D19104" s="4" t="s">
        <v>18252</v>
      </c>
      <c r="E19104" s="4" t="s">
        <v>18253</v>
      </c>
    </row>
    <row r="19105" spans="1:5" x14ac:dyDescent="0.35">
      <c r="A19105" s="1" t="s">
        <v>18254</v>
      </c>
      <c r="B19105" s="7">
        <v>6.1396761947390001E-2</v>
      </c>
      <c r="C19105" s="7">
        <v>5.8051516615009999E-2</v>
      </c>
      <c r="D19105" s="7">
        <v>0.1061565231022</v>
      </c>
      <c r="E19105" s="7">
        <v>6.1787643835200003E-2</v>
      </c>
    </row>
    <row r="19106" spans="1:5" x14ac:dyDescent="0.35">
      <c r="B19106" s="10">
        <v>12.67095219856</v>
      </c>
      <c r="C19106" s="10">
        <v>11.019321370909999</v>
      </c>
      <c r="D19106" s="10">
        <v>1.889810978304</v>
      </c>
      <c r="E19106" s="10">
        <v>25.580084547769999</v>
      </c>
    </row>
    <row r="19107" spans="1:5" x14ac:dyDescent="0.35">
      <c r="A19107" s="1" t="s">
        <v>18255</v>
      </c>
      <c r="B19107" s="7">
        <v>0.13758613026249999</v>
      </c>
      <c r="C19107" s="7">
        <v>0.19043846582439999</v>
      </c>
      <c r="D19107" s="7">
        <v>0.14075600778569999</v>
      </c>
      <c r="E19107" s="7">
        <v>0.16195532090600001</v>
      </c>
    </row>
    <row r="19108" spans="1:5" x14ac:dyDescent="0.35">
      <c r="B19108" s="10">
        <v>28.394775627329999</v>
      </c>
      <c r="C19108" s="10">
        <v>36.148972131400001</v>
      </c>
      <c r="D19108" s="10">
        <v>2.5057550963640001</v>
      </c>
      <c r="E19108" s="10">
        <v>67.049502855100002</v>
      </c>
    </row>
    <row r="19109" spans="1:5" x14ac:dyDescent="0.35">
      <c r="A19109" s="1" t="s">
        <v>18256</v>
      </c>
      <c r="B19109" s="7">
        <v>0.1925228398694</v>
      </c>
      <c r="C19109" s="7">
        <v>0.23579644096390001</v>
      </c>
      <c r="D19109" s="7">
        <v>0.29083814478679998</v>
      </c>
      <c r="E19109" s="7">
        <v>0.216591445159</v>
      </c>
    </row>
    <row r="19110" spans="1:5" x14ac:dyDescent="0.35">
      <c r="B19110" s="10">
        <v>39.732513959080002</v>
      </c>
      <c r="C19110" s="10">
        <v>44.758809288800002</v>
      </c>
      <c r="D19110" s="10">
        <v>5.1775350479269999</v>
      </c>
      <c r="E19110" s="10">
        <v>89.668858295809997</v>
      </c>
    </row>
    <row r="19111" spans="1:5" x14ac:dyDescent="0.35">
      <c r="A19111" s="1" t="s">
        <v>18257</v>
      </c>
      <c r="B19111" s="7">
        <v>0.1731465457959</v>
      </c>
      <c r="C19111" s="7">
        <v>0.1302854816506</v>
      </c>
      <c r="D19111" s="7">
        <v>8.7326889951429995E-2</v>
      </c>
      <c r="E19111" s="7">
        <v>0.1498044058729</v>
      </c>
    </row>
    <row r="19112" spans="1:5" x14ac:dyDescent="0.35">
      <c r="B19112" s="10">
        <v>35.733669586780003</v>
      </c>
      <c r="C19112" s="10">
        <v>24.730750822449998</v>
      </c>
      <c r="D19112" s="10">
        <v>1.5546036221670001</v>
      </c>
      <c r="E19112" s="10">
        <v>62.019024031390003</v>
      </c>
    </row>
    <row r="19113" spans="1:5" x14ac:dyDescent="0.35">
      <c r="A19113" s="1" t="s">
        <v>18258</v>
      </c>
      <c r="B19113" s="7">
        <v>0.43534772212490003</v>
      </c>
      <c r="C19113" s="7">
        <v>0.38542809494609998</v>
      </c>
      <c r="D19113" s="7">
        <v>0.3233293802221</v>
      </c>
      <c r="E19113" s="7">
        <v>0.40764266816069999</v>
      </c>
    </row>
    <row r="19114" spans="1:5" x14ac:dyDescent="0.35">
      <c r="B19114" s="10">
        <v>89.846272048100005</v>
      </c>
      <c r="C19114" s="10">
        <v>73.161844706889994</v>
      </c>
      <c r="D19114" s="10">
        <v>5.7559478635490002</v>
      </c>
      <c r="E19114" s="10">
        <v>168.76406461849999</v>
      </c>
    </row>
    <row r="19115" spans="1:5" x14ac:dyDescent="0.35">
      <c r="A19115" s="1" t="s">
        <v>18259</v>
      </c>
      <c r="B19115" s="7">
        <v>0</v>
      </c>
      <c r="C19115" s="7">
        <v>0</v>
      </c>
      <c r="D19115" s="5">
        <v>5.159305415169E-2</v>
      </c>
      <c r="E19115" s="7">
        <v>2.218516066153E-3</v>
      </c>
    </row>
    <row r="19116" spans="1:5" x14ac:dyDescent="0.35">
      <c r="B19116" s="10">
        <v>0</v>
      </c>
      <c r="C19116" s="10">
        <v>0</v>
      </c>
      <c r="D19116" s="8">
        <v>0.91846565138750003</v>
      </c>
      <c r="E19116" s="10">
        <v>0.91846565138750003</v>
      </c>
    </row>
    <row r="19117" spans="1:5" x14ac:dyDescent="0.35">
      <c r="A19117" s="1" t="s">
        <v>18260</v>
      </c>
      <c r="B19117" s="7">
        <v>1</v>
      </c>
      <c r="C19117" s="7">
        <v>1</v>
      </c>
      <c r="D19117" s="7">
        <v>1</v>
      </c>
      <c r="E19117" s="7">
        <v>1</v>
      </c>
    </row>
    <row r="19118" spans="1:5" x14ac:dyDescent="0.35">
      <c r="B19118" s="10">
        <v>206.3781834198</v>
      </c>
      <c r="C19118" s="10">
        <v>189.81969832050001</v>
      </c>
      <c r="D19118" s="10">
        <v>17.802118259699999</v>
      </c>
      <c r="E19118" s="10">
        <v>414</v>
      </c>
    </row>
    <row r="19119" spans="1:5" x14ac:dyDescent="0.35">
      <c r="A19119" s="1" t="s">
        <v>18261</v>
      </c>
    </row>
    <row r="19120" spans="1:5" x14ac:dyDescent="0.35">
      <c r="A19120" s="1" t="s">
        <v>18262</v>
      </c>
    </row>
    <row r="19124" spans="1:9" x14ac:dyDescent="0.35">
      <c r="A19124" s="3" t="s">
        <v>18263</v>
      </c>
    </row>
    <row r="19125" spans="1:9" x14ac:dyDescent="0.35">
      <c r="A19125" s="1" t="s">
        <v>18264</v>
      </c>
    </row>
    <row r="19126" spans="1:9" ht="31" x14ac:dyDescent="0.35">
      <c r="A19126" s="4" t="s">
        <v>18265</v>
      </c>
      <c r="B19126" s="4" t="s">
        <v>18266</v>
      </c>
      <c r="C19126" s="4" t="s">
        <v>18267</v>
      </c>
      <c r="D19126" s="4" t="s">
        <v>18268</v>
      </c>
      <c r="E19126" s="4" t="s">
        <v>18269</v>
      </c>
      <c r="F19126" s="4" t="s">
        <v>18270</v>
      </c>
      <c r="G19126" s="4" t="s">
        <v>18271</v>
      </c>
      <c r="H19126" s="4" t="s">
        <v>18272</v>
      </c>
      <c r="I19126" s="4" t="s">
        <v>18273</v>
      </c>
    </row>
    <row r="19127" spans="1:9" x14ac:dyDescent="0.35">
      <c r="A19127" s="1" t="s">
        <v>18274</v>
      </c>
      <c r="B19127" s="5">
        <v>8.2361004278570002E-2</v>
      </c>
      <c r="C19127" s="6">
        <v>1.940663128388E-2</v>
      </c>
      <c r="D19127" s="5">
        <v>0.19572672643239999</v>
      </c>
      <c r="E19127" s="7">
        <v>5.6022165239640001E-2</v>
      </c>
      <c r="F19127" s="7">
        <v>1.463540301322E-2</v>
      </c>
      <c r="G19127" s="7">
        <v>1.3777768345060001E-2</v>
      </c>
      <c r="H19127" s="7">
        <v>2.3012472494250001E-2</v>
      </c>
      <c r="I19127" s="7">
        <v>6.1787643835200003E-2</v>
      </c>
    </row>
    <row r="19128" spans="1:9" x14ac:dyDescent="0.35">
      <c r="B19128" s="8">
        <v>22.954476905589999</v>
      </c>
      <c r="C19128" s="9">
        <v>2.6256076421780001</v>
      </c>
      <c r="D19128" s="8">
        <v>13.832266407800001</v>
      </c>
      <c r="E19128" s="10">
        <v>8.2267172808170006</v>
      </c>
      <c r="F19128" s="10">
        <v>0.89549321697759998</v>
      </c>
      <c r="G19128" s="10">
        <v>0.72785046352089999</v>
      </c>
      <c r="H19128" s="10">
        <v>1.8977571786580001</v>
      </c>
      <c r="I19128" s="10">
        <v>25.580084547769999</v>
      </c>
    </row>
    <row r="19129" spans="1:9" x14ac:dyDescent="0.35">
      <c r="A19129" s="1" t="s">
        <v>18275</v>
      </c>
      <c r="B19129" s="5">
        <v>0.19818760304870001</v>
      </c>
      <c r="C19129" s="6">
        <v>8.7317013349139994E-2</v>
      </c>
      <c r="D19129" s="5">
        <v>0.39099345053250001</v>
      </c>
      <c r="E19129" s="7">
        <v>0.1350959821022</v>
      </c>
      <c r="F19129" s="7">
        <v>0.12691412866509999</v>
      </c>
      <c r="G19129" s="7">
        <v>6.4396846970149996E-2</v>
      </c>
      <c r="H19129" s="7">
        <v>0.1019996377755</v>
      </c>
      <c r="I19129" s="7">
        <v>0.16195532090600001</v>
      </c>
    </row>
    <row r="19130" spans="1:9" x14ac:dyDescent="0.35">
      <c r="B19130" s="8">
        <v>55.236003943919997</v>
      </c>
      <c r="C19130" s="9">
        <v>11.81349891118</v>
      </c>
      <c r="D19130" s="8">
        <v>27.63202384289</v>
      </c>
      <c r="E19130" s="10">
        <v>19.838512948839998</v>
      </c>
      <c r="F19130" s="10">
        <v>7.7654671521919996</v>
      </c>
      <c r="G19130" s="10">
        <v>3.4019497020579998</v>
      </c>
      <c r="H19130" s="10">
        <v>8.4115492091190003</v>
      </c>
      <c r="I19130" s="10">
        <v>67.049502855100002</v>
      </c>
    </row>
    <row r="19131" spans="1:9" x14ac:dyDescent="0.35">
      <c r="A19131" s="1" t="s">
        <v>18276</v>
      </c>
      <c r="B19131" s="5">
        <v>0.26530585226159997</v>
      </c>
      <c r="C19131" s="6">
        <v>0.11624002689979999</v>
      </c>
      <c r="D19131" s="7">
        <v>0.24124789146959999</v>
      </c>
      <c r="E19131" s="5">
        <v>0.3124926519738</v>
      </c>
      <c r="F19131" s="7">
        <v>0.17984527571629999</v>
      </c>
      <c r="G19131" s="7">
        <v>0.1248898194925</v>
      </c>
      <c r="H19131" s="6">
        <v>0.110698982655</v>
      </c>
      <c r="I19131" s="7">
        <v>0.216591445159</v>
      </c>
    </row>
    <row r="19132" spans="1:9" x14ac:dyDescent="0.35">
      <c r="B19132" s="8">
        <v>73.942238951589999</v>
      </c>
      <c r="C19132" s="9">
        <v>15.72661934422</v>
      </c>
      <c r="D19132" s="10">
        <v>17.049307296719999</v>
      </c>
      <c r="E19132" s="8">
        <v>45.888777935020002</v>
      </c>
      <c r="F19132" s="10">
        <v>11.004153719850001</v>
      </c>
      <c r="G19132" s="10">
        <v>6.597665944879</v>
      </c>
      <c r="H19132" s="9">
        <v>9.1289533993359999</v>
      </c>
      <c r="I19132" s="10">
        <v>89.668858295809997</v>
      </c>
    </row>
    <row r="19133" spans="1:9" x14ac:dyDescent="0.35">
      <c r="A19133" s="1" t="s">
        <v>18277</v>
      </c>
      <c r="B19133" s="7">
        <v>0.15232089631279999</v>
      </c>
      <c r="C19133" s="7">
        <v>0.1446204490171</v>
      </c>
      <c r="D19133" s="6">
        <v>4.6266668364349998E-2</v>
      </c>
      <c r="E19133" s="7">
        <v>0.20121554580939999</v>
      </c>
      <c r="F19133" s="7">
        <v>0.15746797736679999</v>
      </c>
      <c r="G19133" s="7">
        <v>0.20535164403530001</v>
      </c>
      <c r="H19133" s="7">
        <v>0.1057161359911</v>
      </c>
      <c r="I19133" s="7">
        <v>0.1498044058729</v>
      </c>
    </row>
    <row r="19134" spans="1:9" x14ac:dyDescent="0.35">
      <c r="B19134" s="10">
        <v>42.452693811579998</v>
      </c>
      <c r="C19134" s="10">
        <v>19.566330219819999</v>
      </c>
      <c r="D19134" s="9">
        <v>3.269726594227</v>
      </c>
      <c r="E19134" s="10">
        <v>29.54800837845</v>
      </c>
      <c r="F19134" s="10">
        <v>9.6349588389029996</v>
      </c>
      <c r="G19134" s="10">
        <v>10.84829455341</v>
      </c>
      <c r="H19134" s="10">
        <v>8.7180356664069993</v>
      </c>
      <c r="I19134" s="10">
        <v>62.019024031390003</v>
      </c>
    </row>
    <row r="19135" spans="1:9" x14ac:dyDescent="0.35">
      <c r="A19135" s="1" t="s">
        <v>18278</v>
      </c>
      <c r="B19135" s="6">
        <v>0.29852917569120002</v>
      </c>
      <c r="C19135" s="5">
        <v>0.63241587945010003</v>
      </c>
      <c r="D19135" s="6">
        <v>0.112768963825</v>
      </c>
      <c r="E19135" s="6">
        <v>0.29517365487500002</v>
      </c>
      <c r="F19135" s="7">
        <v>0.52113721523870005</v>
      </c>
      <c r="G19135" s="5">
        <v>0.59158392115699998</v>
      </c>
      <c r="H19135" s="5">
        <v>0.65857277108419998</v>
      </c>
      <c r="I19135" s="7">
        <v>0.40764266816069999</v>
      </c>
    </row>
    <row r="19136" spans="1:9" x14ac:dyDescent="0.35">
      <c r="B19136" s="9">
        <v>83.201766771470005</v>
      </c>
      <c r="C19136" s="8">
        <v>85.562297847069999</v>
      </c>
      <c r="D19136" s="9">
        <v>7.9695316965179996</v>
      </c>
      <c r="E19136" s="9">
        <v>43.345525775630001</v>
      </c>
      <c r="F19136" s="10">
        <v>31.88670929932</v>
      </c>
      <c r="G19136" s="8">
        <v>31.252131727119998</v>
      </c>
      <c r="H19136" s="8">
        <v>54.310166119949997</v>
      </c>
      <c r="I19136" s="10">
        <v>168.76406461849999</v>
      </c>
    </row>
    <row r="19137" spans="1:9" x14ac:dyDescent="0.35">
      <c r="A19137" s="1" t="s">
        <v>18279</v>
      </c>
      <c r="B19137" s="7">
        <v>3.2954684070889998E-3</v>
      </c>
      <c r="C19137" s="7">
        <v>0</v>
      </c>
      <c r="D19137" s="7">
        <v>1.2996299376170001E-2</v>
      </c>
      <c r="E19137" s="7">
        <v>0</v>
      </c>
      <c r="F19137" s="7">
        <v>0</v>
      </c>
      <c r="G19137" s="7">
        <v>0</v>
      </c>
      <c r="H19137" s="7">
        <v>0</v>
      </c>
      <c r="I19137" s="7">
        <v>2.218516066153E-3</v>
      </c>
    </row>
    <row r="19138" spans="1:9" x14ac:dyDescent="0.35">
      <c r="B19138" s="10">
        <v>0.91846565138750003</v>
      </c>
      <c r="C19138" s="10">
        <v>0</v>
      </c>
      <c r="D19138" s="10">
        <v>0.91846565138750003</v>
      </c>
      <c r="E19138" s="10">
        <v>0</v>
      </c>
      <c r="F19138" s="10">
        <v>0</v>
      </c>
      <c r="G19138" s="10">
        <v>0</v>
      </c>
      <c r="H19138" s="10">
        <v>0</v>
      </c>
      <c r="I19138" s="10">
        <v>0.91846565138750003</v>
      </c>
    </row>
    <row r="19139" spans="1:9" x14ac:dyDescent="0.35">
      <c r="A19139" s="1" t="s">
        <v>18280</v>
      </c>
      <c r="B19139" s="7">
        <v>1</v>
      </c>
      <c r="C19139" s="7">
        <v>1</v>
      </c>
      <c r="D19139" s="7">
        <v>1</v>
      </c>
      <c r="E19139" s="7">
        <v>1</v>
      </c>
      <c r="F19139" s="7">
        <v>1</v>
      </c>
      <c r="G19139" s="7">
        <v>1</v>
      </c>
      <c r="H19139" s="7">
        <v>1</v>
      </c>
      <c r="I19139" s="7">
        <v>1</v>
      </c>
    </row>
    <row r="19140" spans="1:9" x14ac:dyDescent="0.35">
      <c r="B19140" s="10">
        <v>278.70564603550002</v>
      </c>
      <c r="C19140" s="10">
        <v>135.2943539645</v>
      </c>
      <c r="D19140" s="10">
        <v>70.671321489540006</v>
      </c>
      <c r="E19140" s="10">
        <v>146.84754231880001</v>
      </c>
      <c r="F19140" s="10">
        <v>61.186782227240002</v>
      </c>
      <c r="G19140" s="10">
        <v>52.827892390990002</v>
      </c>
      <c r="H19140" s="10">
        <v>82.466461573469999</v>
      </c>
      <c r="I19140" s="10">
        <v>414</v>
      </c>
    </row>
    <row r="19141" spans="1:9" x14ac:dyDescent="0.35">
      <c r="A19141" s="1" t="s">
        <v>18281</v>
      </c>
    </row>
    <row r="19142" spans="1:9" x14ac:dyDescent="0.35">
      <c r="A19142" s="1" t="s">
        <v>18282</v>
      </c>
    </row>
    <row r="19146" spans="1:9" x14ac:dyDescent="0.35">
      <c r="A19146" s="3" t="s">
        <v>18283</v>
      </c>
    </row>
    <row r="19147" spans="1:9" x14ac:dyDescent="0.35">
      <c r="A19147" s="1" t="s">
        <v>18284</v>
      </c>
    </row>
    <row r="19148" spans="1:9" ht="77.5" x14ac:dyDescent="0.35">
      <c r="A19148" s="4" t="s">
        <v>18285</v>
      </c>
      <c r="B19148" s="4" t="s">
        <v>18286</v>
      </c>
      <c r="C19148" s="4" t="s">
        <v>18287</v>
      </c>
      <c r="D19148" s="4" t="s">
        <v>18288</v>
      </c>
      <c r="E19148" s="4" t="s">
        <v>18289</v>
      </c>
      <c r="F19148" s="4" t="s">
        <v>18290</v>
      </c>
      <c r="G19148" s="4" t="s">
        <v>18291</v>
      </c>
      <c r="H19148" s="4" t="s">
        <v>18292</v>
      </c>
      <c r="I19148" s="4" t="s">
        <v>18293</v>
      </c>
    </row>
    <row r="19149" spans="1:9" x14ac:dyDescent="0.35">
      <c r="A19149" s="1" t="s">
        <v>18294</v>
      </c>
      <c r="B19149" s="7">
        <v>4.5079419708559998E-2</v>
      </c>
      <c r="C19149" s="7">
        <v>6.6789712753180006E-2</v>
      </c>
      <c r="D19149" s="7">
        <v>0</v>
      </c>
      <c r="E19149" s="7">
        <v>5.4589475280200001E-2</v>
      </c>
      <c r="F19149" s="7">
        <v>0</v>
      </c>
      <c r="G19149" s="7">
        <v>9.1145060578750006E-2</v>
      </c>
      <c r="H19149" s="7">
        <v>0</v>
      </c>
      <c r="I19149" s="7">
        <v>6.1787643835200003E-2</v>
      </c>
    </row>
    <row r="19150" spans="1:9" x14ac:dyDescent="0.35">
      <c r="B19150" s="10">
        <v>3.5144629621669998</v>
      </c>
      <c r="C19150" s="10">
        <v>22.065621585599999</v>
      </c>
      <c r="D19150" s="10">
        <v>0</v>
      </c>
      <c r="E19150" s="10">
        <v>2.6189697451899998</v>
      </c>
      <c r="F19150" s="10">
        <v>0</v>
      </c>
      <c r="G19150" s="10">
        <v>0.89549321697759998</v>
      </c>
      <c r="H19150" s="10">
        <v>0</v>
      </c>
      <c r="I19150" s="10">
        <v>25.580084547769999</v>
      </c>
    </row>
    <row r="19151" spans="1:9" x14ac:dyDescent="0.35">
      <c r="A19151" s="1" t="s">
        <v>18295</v>
      </c>
      <c r="B19151" s="7">
        <v>0.11662063326119999</v>
      </c>
      <c r="C19151" s="7">
        <v>0.17286969942239999</v>
      </c>
      <c r="D19151" s="7">
        <v>7.0850341726560004E-2</v>
      </c>
      <c r="E19151" s="7">
        <v>0.1249553853881</v>
      </c>
      <c r="F19151" s="7">
        <v>0.1650809970489</v>
      </c>
      <c r="G19151" s="7">
        <v>8.2807579936730005E-2</v>
      </c>
      <c r="H19151" s="7">
        <v>0.1493369190652</v>
      </c>
      <c r="I19151" s="7">
        <v>0.16195532090600001</v>
      </c>
    </row>
    <row r="19152" spans="1:9" x14ac:dyDescent="0.35">
      <c r="B19152" s="10">
        <v>9.0919292854839995</v>
      </c>
      <c r="C19152" s="10">
        <v>57.111749906299998</v>
      </c>
      <c r="D19152" s="10">
        <v>0.78546214680019999</v>
      </c>
      <c r="E19152" s="10">
        <v>5.9948254155249998</v>
      </c>
      <c r="F19152" s="10">
        <v>1.498063612872</v>
      </c>
      <c r="G19152" s="10">
        <v>0.81357811028719995</v>
      </c>
      <c r="H19152" s="10">
        <v>0.84582366331939995</v>
      </c>
      <c r="I19152" s="10">
        <v>67.049502855100002</v>
      </c>
    </row>
    <row r="19153" spans="1:9" x14ac:dyDescent="0.35">
      <c r="A19153" s="1" t="s">
        <v>18296</v>
      </c>
      <c r="B19153" s="7">
        <v>0.19911065725429999</v>
      </c>
      <c r="C19153" s="7">
        <v>0.2244297422673</v>
      </c>
      <c r="D19153" s="7">
        <v>8.6429093435479998E-2</v>
      </c>
      <c r="E19153" s="7">
        <v>0.1739800369058</v>
      </c>
      <c r="F19153" s="7">
        <v>0</v>
      </c>
      <c r="G19153" s="7">
        <v>0.6328794504102</v>
      </c>
      <c r="H19153" s="7">
        <v>0</v>
      </c>
      <c r="I19153" s="7">
        <v>0.216591445159</v>
      </c>
    </row>
    <row r="19154" spans="1:9" x14ac:dyDescent="0.35">
      <c r="B19154" s="10">
        <v>15.522982212660001</v>
      </c>
      <c r="C19154" s="10">
        <v>74.145876083139996</v>
      </c>
      <c r="D19154" s="10">
        <v>0.95817154330499998</v>
      </c>
      <c r="E19154" s="10">
        <v>8.3468186969110008</v>
      </c>
      <c r="F19154" s="10">
        <v>0</v>
      </c>
      <c r="G19154" s="10">
        <v>6.2179919724469999</v>
      </c>
      <c r="H19154" s="10">
        <v>0</v>
      </c>
      <c r="I19154" s="10">
        <v>89.668858295809997</v>
      </c>
    </row>
    <row r="19155" spans="1:9" x14ac:dyDescent="0.35">
      <c r="A19155" s="1" t="s">
        <v>18297</v>
      </c>
      <c r="B19155" s="7">
        <v>0.12765048149050001</v>
      </c>
      <c r="C19155" s="7">
        <v>0.15455397348880001</v>
      </c>
      <c r="D19155" s="7">
        <v>4.7254091442909998E-2</v>
      </c>
      <c r="E19155" s="7">
        <v>0.1516550005333</v>
      </c>
      <c r="F19155" s="7">
        <v>0.1599083575119</v>
      </c>
      <c r="G19155" s="7">
        <v>7.1357552575110006E-2</v>
      </c>
      <c r="H19155" s="7">
        <v>0.17770387752229999</v>
      </c>
      <c r="I19155" s="7">
        <v>0.1498044058729</v>
      </c>
    </row>
    <row r="19156" spans="1:9" x14ac:dyDescent="0.35">
      <c r="B19156" s="10">
        <v>9.9518337237159997</v>
      </c>
      <c r="C19156" s="10">
        <v>51.060700113469998</v>
      </c>
      <c r="D19156" s="10">
        <v>0.52386903443720001</v>
      </c>
      <c r="E19156" s="10">
        <v>7.2757588539700002</v>
      </c>
      <c r="F19156" s="10">
        <v>1.451123364077</v>
      </c>
      <c r="G19156" s="10">
        <v>0.70108247123190004</v>
      </c>
      <c r="H19156" s="10">
        <v>1.0064901942060001</v>
      </c>
      <c r="I19156" s="10">
        <v>62.019024031390003</v>
      </c>
    </row>
    <row r="19157" spans="1:9" x14ac:dyDescent="0.35">
      <c r="A19157" s="1" t="s">
        <v>18298</v>
      </c>
      <c r="B19157" s="7">
        <v>0.51153880828550002</v>
      </c>
      <c r="C19157" s="7">
        <v>0.38135687206829999</v>
      </c>
      <c r="D19157" s="7">
        <v>0.79546647339499998</v>
      </c>
      <c r="E19157" s="7">
        <v>0.49482010189260001</v>
      </c>
      <c r="F19157" s="7">
        <v>0.67501064543930001</v>
      </c>
      <c r="G19157" s="7">
        <v>0.1218103564992</v>
      </c>
      <c r="H19157" s="7">
        <v>0.51079676153060005</v>
      </c>
      <c r="I19157" s="7">
        <v>0.40764266816069999</v>
      </c>
    </row>
    <row r="19158" spans="1:9" x14ac:dyDescent="0.35">
      <c r="B19158" s="10">
        <v>39.880375724739999</v>
      </c>
      <c r="C19158" s="10">
        <v>125.9906066556</v>
      </c>
      <c r="D19158" s="10">
        <v>8.8187126367269997</v>
      </c>
      <c r="E19158" s="10">
        <v>23.739353960020001</v>
      </c>
      <c r="F19158" s="10">
        <v>6.1255317347920002</v>
      </c>
      <c r="G19158" s="10">
        <v>1.1967773932020001</v>
      </c>
      <c r="H19158" s="10">
        <v>2.8930822381639998</v>
      </c>
      <c r="I19158" s="10">
        <v>168.76406461849999</v>
      </c>
    </row>
    <row r="19159" spans="1:9" x14ac:dyDescent="0.35">
      <c r="A19159" s="1" t="s">
        <v>18299</v>
      </c>
      <c r="B19159" s="7">
        <v>0</v>
      </c>
      <c r="C19159" s="7">
        <v>0</v>
      </c>
      <c r="D19159" s="7">
        <v>0</v>
      </c>
      <c r="E19159" s="7">
        <v>0</v>
      </c>
      <c r="F19159" s="7">
        <v>0</v>
      </c>
      <c r="G19159" s="7">
        <v>0</v>
      </c>
      <c r="H19159" s="5">
        <v>0.16216244188189999</v>
      </c>
      <c r="I19159" s="7">
        <v>2.218516066153E-3</v>
      </c>
    </row>
    <row r="19160" spans="1:9" x14ac:dyDescent="0.35">
      <c r="B19160" s="10">
        <v>0</v>
      </c>
      <c r="C19160" s="10">
        <v>0</v>
      </c>
      <c r="D19160" s="10">
        <v>0</v>
      </c>
      <c r="E19160" s="10">
        <v>0</v>
      </c>
      <c r="F19160" s="10">
        <v>0</v>
      </c>
      <c r="G19160" s="10">
        <v>0</v>
      </c>
      <c r="H19160" s="8">
        <v>0.91846565138750003</v>
      </c>
      <c r="I19160" s="10">
        <v>0.91846565138750003</v>
      </c>
    </row>
    <row r="19161" spans="1:9" x14ac:dyDescent="0.35">
      <c r="A19161" s="1" t="s">
        <v>18300</v>
      </c>
      <c r="B19161" s="7">
        <v>1</v>
      </c>
      <c r="C19161" s="7">
        <v>1</v>
      </c>
      <c r="D19161" s="7">
        <v>1</v>
      </c>
      <c r="E19161" s="7">
        <v>1</v>
      </c>
      <c r="F19161" s="7">
        <v>1</v>
      </c>
      <c r="G19161" s="7">
        <v>1</v>
      </c>
      <c r="H19161" s="7">
        <v>1</v>
      </c>
      <c r="I19161" s="7">
        <v>1</v>
      </c>
    </row>
    <row r="19162" spans="1:9" x14ac:dyDescent="0.35">
      <c r="B19162" s="10">
        <v>77.961583908769995</v>
      </c>
      <c r="C19162" s="10">
        <v>330.37455434420002</v>
      </c>
      <c r="D19162" s="10">
        <v>11.08621536127</v>
      </c>
      <c r="E19162" s="10">
        <v>47.975726671620002</v>
      </c>
      <c r="F19162" s="10">
        <v>9.0747187117409993</v>
      </c>
      <c r="G19162" s="10">
        <v>9.8249231641449999</v>
      </c>
      <c r="H19162" s="10">
        <v>5.6638617470770001</v>
      </c>
      <c r="I19162" s="10">
        <v>414</v>
      </c>
    </row>
    <row r="19163" spans="1:9" x14ac:dyDescent="0.35">
      <c r="A19163" s="1" t="s">
        <v>18301</v>
      </c>
    </row>
    <row r="19164" spans="1:9" x14ac:dyDescent="0.35">
      <c r="A19164" s="1" t="s">
        <v>18302</v>
      </c>
    </row>
    <row r="19168" spans="1:9" x14ac:dyDescent="0.35">
      <c r="A19168" s="3" t="s">
        <v>18303</v>
      </c>
    </row>
    <row r="19169" spans="1:8" x14ac:dyDescent="0.35">
      <c r="A19169" s="1" t="s">
        <v>18304</v>
      </c>
    </row>
    <row r="19170" spans="1:8" ht="31" x14ac:dyDescent="0.35">
      <c r="A19170" s="4" t="s">
        <v>18305</v>
      </c>
      <c r="B19170" s="4" t="s">
        <v>18306</v>
      </c>
      <c r="C19170" s="4" t="s">
        <v>18307</v>
      </c>
      <c r="D19170" s="4" t="s">
        <v>18308</v>
      </c>
      <c r="E19170" s="4" t="s">
        <v>18309</v>
      </c>
      <c r="F19170" s="4" t="s">
        <v>18310</v>
      </c>
      <c r="G19170" s="4" t="s">
        <v>18311</v>
      </c>
      <c r="H19170" s="4" t="s">
        <v>18312</v>
      </c>
    </row>
    <row r="19171" spans="1:8" x14ac:dyDescent="0.35">
      <c r="A19171" s="1" t="s">
        <v>18313</v>
      </c>
      <c r="B19171" s="5">
        <v>1</v>
      </c>
      <c r="C19171" s="6">
        <v>0</v>
      </c>
      <c r="D19171" s="6">
        <v>0</v>
      </c>
      <c r="E19171" s="6">
        <v>0</v>
      </c>
      <c r="F19171" s="6">
        <v>0</v>
      </c>
      <c r="G19171" s="7">
        <v>0</v>
      </c>
      <c r="H19171" s="7">
        <v>6.1787643835200003E-2</v>
      </c>
    </row>
    <row r="19172" spans="1:8" x14ac:dyDescent="0.35">
      <c r="B19172" s="8">
        <v>25.580084547769999</v>
      </c>
      <c r="C19172" s="9">
        <v>0</v>
      </c>
      <c r="D19172" s="9">
        <v>0</v>
      </c>
      <c r="E19172" s="9">
        <v>0</v>
      </c>
      <c r="F19172" s="9">
        <v>0</v>
      </c>
      <c r="G19172" s="10">
        <v>0</v>
      </c>
      <c r="H19172" s="10">
        <v>25.580084547769999</v>
      </c>
    </row>
    <row r="19173" spans="1:8" x14ac:dyDescent="0.35">
      <c r="A19173" s="1" t="s">
        <v>18314</v>
      </c>
      <c r="B19173" s="6">
        <v>0</v>
      </c>
      <c r="C19173" s="5">
        <v>1</v>
      </c>
      <c r="D19173" s="6">
        <v>0</v>
      </c>
      <c r="E19173" s="6">
        <v>0</v>
      </c>
      <c r="F19173" s="6">
        <v>0</v>
      </c>
      <c r="G19173" s="7">
        <v>0</v>
      </c>
      <c r="H19173" s="7">
        <v>0.16195532090600001</v>
      </c>
    </row>
    <row r="19174" spans="1:8" x14ac:dyDescent="0.35">
      <c r="B19174" s="9">
        <v>0</v>
      </c>
      <c r="C19174" s="8">
        <v>67.049502855100002</v>
      </c>
      <c r="D19174" s="9">
        <v>0</v>
      </c>
      <c r="E19174" s="9">
        <v>0</v>
      </c>
      <c r="F19174" s="9">
        <v>0</v>
      </c>
      <c r="G19174" s="10">
        <v>0</v>
      </c>
      <c r="H19174" s="10">
        <v>67.049502855100002</v>
      </c>
    </row>
    <row r="19175" spans="1:8" x14ac:dyDescent="0.35">
      <c r="A19175" s="1" t="s">
        <v>18315</v>
      </c>
      <c r="B19175" s="6">
        <v>0</v>
      </c>
      <c r="C19175" s="6">
        <v>0</v>
      </c>
      <c r="D19175" s="5">
        <v>1</v>
      </c>
      <c r="E19175" s="6">
        <v>0</v>
      </c>
      <c r="F19175" s="6">
        <v>0</v>
      </c>
      <c r="G19175" s="7">
        <v>0</v>
      </c>
      <c r="H19175" s="7">
        <v>0.216591445159</v>
      </c>
    </row>
    <row r="19176" spans="1:8" x14ac:dyDescent="0.35">
      <c r="B19176" s="9">
        <v>0</v>
      </c>
      <c r="C19176" s="9">
        <v>0</v>
      </c>
      <c r="D19176" s="8">
        <v>89.668858295809997</v>
      </c>
      <c r="E19176" s="9">
        <v>0</v>
      </c>
      <c r="F19176" s="9">
        <v>0</v>
      </c>
      <c r="G19176" s="10">
        <v>0</v>
      </c>
      <c r="H19176" s="10">
        <v>89.668858295809997</v>
      </c>
    </row>
    <row r="19177" spans="1:8" x14ac:dyDescent="0.35">
      <c r="A19177" s="1" t="s">
        <v>18316</v>
      </c>
      <c r="B19177" s="6">
        <v>0</v>
      </c>
      <c r="C19177" s="6">
        <v>0</v>
      </c>
      <c r="D19177" s="6">
        <v>0</v>
      </c>
      <c r="E19177" s="5">
        <v>1</v>
      </c>
      <c r="F19177" s="6">
        <v>0</v>
      </c>
      <c r="G19177" s="7">
        <v>0</v>
      </c>
      <c r="H19177" s="7">
        <v>0.1498044058729</v>
      </c>
    </row>
    <row r="19178" spans="1:8" x14ac:dyDescent="0.35">
      <c r="B19178" s="9">
        <v>0</v>
      </c>
      <c r="C19178" s="9">
        <v>0</v>
      </c>
      <c r="D19178" s="9">
        <v>0</v>
      </c>
      <c r="E19178" s="8">
        <v>62.019024031390003</v>
      </c>
      <c r="F19178" s="9">
        <v>0</v>
      </c>
      <c r="G19178" s="10">
        <v>0</v>
      </c>
      <c r="H19178" s="10">
        <v>62.019024031390003</v>
      </c>
    </row>
    <row r="19179" spans="1:8" x14ac:dyDescent="0.35">
      <c r="A19179" s="1" t="s">
        <v>18317</v>
      </c>
      <c r="B19179" s="6">
        <v>0</v>
      </c>
      <c r="C19179" s="6">
        <v>0</v>
      </c>
      <c r="D19179" s="6">
        <v>0</v>
      </c>
      <c r="E19179" s="6">
        <v>0</v>
      </c>
      <c r="F19179" s="5">
        <v>1</v>
      </c>
      <c r="G19179" s="7">
        <v>0</v>
      </c>
      <c r="H19179" s="7">
        <v>0.40764266816069999</v>
      </c>
    </row>
    <row r="19180" spans="1:8" x14ac:dyDescent="0.35">
      <c r="B19180" s="9">
        <v>0</v>
      </c>
      <c r="C19180" s="9">
        <v>0</v>
      </c>
      <c r="D19180" s="9">
        <v>0</v>
      </c>
      <c r="E19180" s="9">
        <v>0</v>
      </c>
      <c r="F19180" s="8">
        <v>168.76406461849999</v>
      </c>
      <c r="G19180" s="10">
        <v>0</v>
      </c>
      <c r="H19180" s="10">
        <v>168.76406461849999</v>
      </c>
    </row>
    <row r="19181" spans="1:8" x14ac:dyDescent="0.35">
      <c r="A19181" s="1" t="s">
        <v>18318</v>
      </c>
      <c r="B19181" s="7">
        <v>0</v>
      </c>
      <c r="C19181" s="7">
        <v>0</v>
      </c>
      <c r="D19181" s="7">
        <v>0</v>
      </c>
      <c r="E19181" s="7">
        <v>0</v>
      </c>
      <c r="F19181" s="7">
        <v>0</v>
      </c>
      <c r="G19181" s="7">
        <v>1</v>
      </c>
      <c r="H19181" s="7">
        <v>2.218516066153E-3</v>
      </c>
    </row>
    <row r="19182" spans="1:8" x14ac:dyDescent="0.35">
      <c r="B19182" s="10">
        <v>0</v>
      </c>
      <c r="C19182" s="10">
        <v>0</v>
      </c>
      <c r="D19182" s="10">
        <v>0</v>
      </c>
      <c r="E19182" s="10">
        <v>0</v>
      </c>
      <c r="F19182" s="10">
        <v>0</v>
      </c>
      <c r="G19182" s="10">
        <v>0.91846565138750003</v>
      </c>
      <c r="H19182" s="10">
        <v>0.91846565138750003</v>
      </c>
    </row>
    <row r="19183" spans="1:8" x14ac:dyDescent="0.35">
      <c r="A19183" s="1" t="s">
        <v>18319</v>
      </c>
      <c r="B19183" s="7">
        <v>1</v>
      </c>
      <c r="C19183" s="7">
        <v>1</v>
      </c>
      <c r="D19183" s="7">
        <v>1</v>
      </c>
      <c r="E19183" s="7">
        <v>1</v>
      </c>
      <c r="F19183" s="7">
        <v>1</v>
      </c>
      <c r="G19183" s="7">
        <v>1</v>
      </c>
      <c r="H19183" s="7">
        <v>1</v>
      </c>
    </row>
    <row r="19184" spans="1:8" x14ac:dyDescent="0.35">
      <c r="B19184" s="10">
        <v>25.580084547769999</v>
      </c>
      <c r="C19184" s="10">
        <v>67.049502855100002</v>
      </c>
      <c r="D19184" s="10">
        <v>89.668858295809997</v>
      </c>
      <c r="E19184" s="10">
        <v>62.019024031390003</v>
      </c>
      <c r="F19184" s="10">
        <v>168.76406461849999</v>
      </c>
      <c r="G19184" s="10">
        <v>0.91846565138750003</v>
      </c>
      <c r="H19184" s="10">
        <v>414</v>
      </c>
    </row>
    <row r="19185" spans="1:7" x14ac:dyDescent="0.35">
      <c r="A19185" s="1" t="s">
        <v>18320</v>
      </c>
    </row>
    <row r="19186" spans="1:7" x14ac:dyDescent="0.35">
      <c r="A19186" s="1" t="s">
        <v>18321</v>
      </c>
    </row>
    <row r="19190" spans="1:7" x14ac:dyDescent="0.35">
      <c r="A19190" s="3" t="s">
        <v>18322</v>
      </c>
    </row>
    <row r="19191" spans="1:7" x14ac:dyDescent="0.35">
      <c r="A19191" s="1" t="s">
        <v>18323</v>
      </c>
    </row>
    <row r="19192" spans="1:7" ht="62" x14ac:dyDescent="0.35">
      <c r="A19192" s="4" t="s">
        <v>18324</v>
      </c>
      <c r="B19192" s="4" t="s">
        <v>18325</v>
      </c>
      <c r="C19192" s="4" t="s">
        <v>18326</v>
      </c>
      <c r="D19192" s="4" t="s">
        <v>18327</v>
      </c>
      <c r="E19192" s="4" t="s">
        <v>18328</v>
      </c>
      <c r="F19192" s="4" t="s">
        <v>18329</v>
      </c>
      <c r="G19192" s="4" t="s">
        <v>18330</v>
      </c>
    </row>
    <row r="19193" spans="1:7" x14ac:dyDescent="0.35">
      <c r="A19193" s="1" t="s">
        <v>18331</v>
      </c>
      <c r="B19193" s="7">
        <v>4.4327464132449999E-2</v>
      </c>
      <c r="C19193" s="7">
        <v>8.7628913439330006E-2</v>
      </c>
      <c r="D19193" s="7">
        <v>3.5582720657699997E-2</v>
      </c>
      <c r="E19193" s="7">
        <v>0</v>
      </c>
      <c r="F19193" s="7">
        <v>5.0911287139300002E-2</v>
      </c>
      <c r="G19193" s="7">
        <v>6.1787643835200003E-2</v>
      </c>
    </row>
    <row r="19194" spans="1:7" x14ac:dyDescent="0.35">
      <c r="B19194" s="10">
        <v>1.9103498096730001</v>
      </c>
      <c r="C19194" s="10">
        <v>17.530006831950001</v>
      </c>
      <c r="D19194" s="10">
        <v>5.3373043122260002</v>
      </c>
      <c r="E19194" s="10">
        <v>0</v>
      </c>
      <c r="F19194" s="10">
        <v>0.80242359392410001</v>
      </c>
      <c r="G19194" s="10">
        <v>25.580084547769999</v>
      </c>
    </row>
    <row r="19195" spans="1:7" x14ac:dyDescent="0.35">
      <c r="A19195" s="1" t="s">
        <v>18332</v>
      </c>
      <c r="B19195" s="7">
        <v>0.10402276733260001</v>
      </c>
      <c r="C19195" s="7">
        <v>0.1570573759742</v>
      </c>
      <c r="D19195" s="7">
        <v>0.18650274351339999</v>
      </c>
      <c r="E19195" s="7">
        <v>0</v>
      </c>
      <c r="F19195" s="7">
        <v>0.2012911508178</v>
      </c>
      <c r="G19195" s="7">
        <v>0.16195532090600001</v>
      </c>
    </row>
    <row r="19196" spans="1:7" x14ac:dyDescent="0.35">
      <c r="B19196" s="10">
        <v>4.4829966627850002</v>
      </c>
      <c r="C19196" s="10">
        <v>31.419046131870001</v>
      </c>
      <c r="D19196" s="10">
        <v>27.974867542359998</v>
      </c>
      <c r="E19196" s="10">
        <v>0</v>
      </c>
      <c r="F19196" s="10">
        <v>3.1725925180879999</v>
      </c>
      <c r="G19196" s="10">
        <v>67.049502855100002</v>
      </c>
    </row>
    <row r="19197" spans="1:7" x14ac:dyDescent="0.35">
      <c r="A19197" s="1" t="s">
        <v>18333</v>
      </c>
      <c r="B19197" s="7">
        <v>0.17141120691530001</v>
      </c>
      <c r="C19197" s="7">
        <v>0.19941199138589999</v>
      </c>
      <c r="D19197" s="7">
        <v>0.25765151877019998</v>
      </c>
      <c r="E19197" s="7">
        <v>0.73426271944499999</v>
      </c>
      <c r="F19197" s="7">
        <v>0</v>
      </c>
      <c r="G19197" s="7">
        <v>0.216591445159</v>
      </c>
    </row>
    <row r="19198" spans="1:7" x14ac:dyDescent="0.35">
      <c r="B19198" s="10">
        <v>7.3871892497139999</v>
      </c>
      <c r="C19198" s="10">
        <v>39.892010914719997</v>
      </c>
      <c r="D19198" s="10">
        <v>38.646976306639999</v>
      </c>
      <c r="E19198" s="10">
        <v>3.7426818247410001</v>
      </c>
      <c r="F19198" s="10">
        <v>0</v>
      </c>
      <c r="G19198" s="10">
        <v>89.668858295809997</v>
      </c>
    </row>
    <row r="19199" spans="1:7" x14ac:dyDescent="0.35">
      <c r="A19199" s="1" t="s">
        <v>18334</v>
      </c>
      <c r="B19199" s="7">
        <v>0.1604751971701</v>
      </c>
      <c r="C19199" s="7">
        <v>0.1478245018911</v>
      </c>
      <c r="D19199" s="7">
        <v>0.1620760544598</v>
      </c>
      <c r="E19199" s="7">
        <v>0</v>
      </c>
      <c r="F19199" s="7">
        <v>7.7416297966309999E-2</v>
      </c>
      <c r="G19199" s="7">
        <v>0.1498044058729</v>
      </c>
    </row>
    <row r="19200" spans="1:7" x14ac:dyDescent="0.35">
      <c r="B19200" s="10">
        <v>6.9158876640219997</v>
      </c>
      <c r="C19200" s="10">
        <v>29.57202624536</v>
      </c>
      <c r="D19200" s="10">
        <v>24.31093543123</v>
      </c>
      <c r="E19200" s="10">
        <v>0</v>
      </c>
      <c r="F19200" s="10">
        <v>1.22017469078</v>
      </c>
      <c r="G19200" s="10">
        <v>62.019024031390003</v>
      </c>
    </row>
    <row r="19201" spans="1:12" x14ac:dyDescent="0.35">
      <c r="A19201" s="1" t="s">
        <v>18335</v>
      </c>
      <c r="B19201" s="7">
        <v>0.51976336444960003</v>
      </c>
      <c r="C19201" s="7">
        <v>0.40807721730949997</v>
      </c>
      <c r="D19201" s="7">
        <v>0.35818696259889998</v>
      </c>
      <c r="E19201" s="7">
        <v>0.26573728055500001</v>
      </c>
      <c r="F19201" s="7">
        <v>0.61210746846609998</v>
      </c>
      <c r="G19201" s="7">
        <v>0.40764266816069999</v>
      </c>
    </row>
    <row r="19202" spans="1:12" x14ac:dyDescent="0.35">
      <c r="B19202" s="10">
        <v>22.39987925734</v>
      </c>
      <c r="C19202" s="10">
        <v>81.635114788349995</v>
      </c>
      <c r="D19202" s="10">
        <v>53.726999642679999</v>
      </c>
      <c r="E19202" s="10">
        <v>1.354515303243</v>
      </c>
      <c r="F19202" s="10">
        <v>9.6475556269190008</v>
      </c>
      <c r="G19202" s="10">
        <v>168.76406461849999</v>
      </c>
    </row>
    <row r="19203" spans="1:12" x14ac:dyDescent="0.35">
      <c r="A19203" s="1" t="s">
        <v>18336</v>
      </c>
      <c r="B19203" s="7">
        <v>0</v>
      </c>
      <c r="C19203" s="7">
        <v>0</v>
      </c>
      <c r="D19203" s="7">
        <v>0</v>
      </c>
      <c r="E19203" s="7">
        <v>0</v>
      </c>
      <c r="F19203" s="5">
        <v>5.8273795610490002E-2</v>
      </c>
      <c r="G19203" s="7">
        <v>2.218516066153E-3</v>
      </c>
    </row>
    <row r="19204" spans="1:12" x14ac:dyDescent="0.35">
      <c r="B19204" s="10">
        <v>0</v>
      </c>
      <c r="C19204" s="10">
        <v>0</v>
      </c>
      <c r="D19204" s="10">
        <v>0</v>
      </c>
      <c r="E19204" s="10">
        <v>0</v>
      </c>
      <c r="F19204" s="8">
        <v>0.91846565138750003</v>
      </c>
      <c r="G19204" s="10">
        <v>0.91846565138750003</v>
      </c>
    </row>
    <row r="19205" spans="1:12" x14ac:dyDescent="0.35">
      <c r="A19205" s="1" t="s">
        <v>18337</v>
      </c>
      <c r="B19205" s="7">
        <v>1</v>
      </c>
      <c r="C19205" s="7">
        <v>1</v>
      </c>
      <c r="D19205" s="7">
        <v>1</v>
      </c>
      <c r="E19205" s="7">
        <v>1</v>
      </c>
      <c r="F19205" s="7">
        <v>1</v>
      </c>
      <c r="G19205" s="7">
        <v>1</v>
      </c>
    </row>
    <row r="19206" spans="1:12" x14ac:dyDescent="0.35">
      <c r="B19206" s="10">
        <v>43.09630264354</v>
      </c>
      <c r="C19206" s="10">
        <v>200.04820491219999</v>
      </c>
      <c r="D19206" s="10">
        <v>149.99708323510001</v>
      </c>
      <c r="E19206" s="10">
        <v>5.0971971279839998</v>
      </c>
      <c r="F19206" s="10">
        <v>15.7612120811</v>
      </c>
      <c r="G19206" s="10">
        <v>414</v>
      </c>
    </row>
    <row r="19207" spans="1:12" x14ac:dyDescent="0.35">
      <c r="A19207" s="1" t="s">
        <v>18338</v>
      </c>
    </row>
    <row r="19208" spans="1:12" x14ac:dyDescent="0.35">
      <c r="A19208" s="1" t="s">
        <v>18339</v>
      </c>
    </row>
    <row r="19212" spans="1:12" x14ac:dyDescent="0.35">
      <c r="A19212" s="3" t="s">
        <v>18340</v>
      </c>
    </row>
    <row r="19213" spans="1:12" x14ac:dyDescent="0.35">
      <c r="A19213" s="1" t="s">
        <v>18341</v>
      </c>
    </row>
    <row r="19214" spans="1:12" ht="46.5" x14ac:dyDescent="0.35">
      <c r="A19214" s="4" t="s">
        <v>18342</v>
      </c>
      <c r="B19214" s="4" t="s">
        <v>18343</v>
      </c>
      <c r="C19214" s="4" t="s">
        <v>18344</v>
      </c>
      <c r="D19214" s="4" t="s">
        <v>18345</v>
      </c>
      <c r="E19214" s="4" t="s">
        <v>18346</v>
      </c>
      <c r="F19214" s="4" t="s">
        <v>18347</v>
      </c>
      <c r="G19214" s="4" t="s">
        <v>18348</v>
      </c>
      <c r="H19214" s="4" t="s">
        <v>18349</v>
      </c>
      <c r="I19214" s="4" t="s">
        <v>18350</v>
      </c>
      <c r="J19214" s="4" t="s">
        <v>18351</v>
      </c>
      <c r="K19214" s="4" t="s">
        <v>18352</v>
      </c>
      <c r="L19214" s="4" t="s">
        <v>18353</v>
      </c>
    </row>
    <row r="19215" spans="1:12" x14ac:dyDescent="0.35">
      <c r="A19215" s="1" t="s">
        <v>18354</v>
      </c>
      <c r="B19215" s="7">
        <v>2.067456572009E-2</v>
      </c>
      <c r="C19215" s="7">
        <v>2.801243244252E-2</v>
      </c>
      <c r="D19215" s="7">
        <v>7.5715748574120001E-2</v>
      </c>
      <c r="E19215" s="5">
        <v>0.19266278420630001</v>
      </c>
      <c r="F19215" s="7">
        <v>4.6172820445760002E-2</v>
      </c>
      <c r="G19215" s="7">
        <v>0</v>
      </c>
      <c r="H19215" s="7">
        <v>2.7414179849180001E-2</v>
      </c>
      <c r="I19215" s="7">
        <v>7.1555892786919997E-2</v>
      </c>
      <c r="J19215" s="7">
        <v>7.9962030956210003E-2</v>
      </c>
      <c r="K19215" s="7">
        <v>1.9830480092740001E-2</v>
      </c>
      <c r="L19215" s="7">
        <v>6.1787643835200003E-2</v>
      </c>
    </row>
    <row r="19216" spans="1:12" x14ac:dyDescent="0.35">
      <c r="B19216" s="10">
        <v>1.1824993461519999</v>
      </c>
      <c r="C19216" s="10">
        <v>2.7652686472350001</v>
      </c>
      <c r="D19216" s="10">
        <v>12.730701327429999</v>
      </c>
      <c r="E19216" s="8">
        <v>7.4163597038780003</v>
      </c>
      <c r="F19216" s="10">
        <v>0.81479248023119999</v>
      </c>
      <c r="G19216" s="10">
        <v>0</v>
      </c>
      <c r="H19216" s="10">
        <v>1.1824993461519999</v>
      </c>
      <c r="I19216" s="10">
        <v>6.0774845202319998</v>
      </c>
      <c r="J19216" s="10">
        <v>6.6532168071940001</v>
      </c>
      <c r="K19216" s="10">
        <v>0.67046304284949998</v>
      </c>
      <c r="L19216" s="10">
        <v>25.580084547769999</v>
      </c>
    </row>
    <row r="19217" spans="1:12" x14ac:dyDescent="0.35">
      <c r="A19217" s="1" t="s">
        <v>18355</v>
      </c>
      <c r="B19217" s="7">
        <v>0.1008260836048</v>
      </c>
      <c r="C19217" s="7">
        <v>0.16593456531549999</v>
      </c>
      <c r="D19217" s="7">
        <v>0.18562292226339999</v>
      </c>
      <c r="E19217" s="7">
        <v>0.1789327871345</v>
      </c>
      <c r="F19217" s="7">
        <v>0.2005023704793</v>
      </c>
      <c r="G19217" s="7">
        <v>0.12287572166709999</v>
      </c>
      <c r="H19217" s="7">
        <v>9.3638215465879998E-2</v>
      </c>
      <c r="I19217" s="7">
        <v>0.1263846751802</v>
      </c>
      <c r="J19217" s="7">
        <v>0.24609192354689999</v>
      </c>
      <c r="K19217" s="7">
        <v>9.6599715736039996E-2</v>
      </c>
      <c r="L19217" s="7">
        <v>0.16195532090600001</v>
      </c>
    </row>
    <row r="19218" spans="1:12" x14ac:dyDescent="0.35">
      <c r="B19218" s="10">
        <v>5.766833487675</v>
      </c>
      <c r="C19218" s="10">
        <v>16.38035725392</v>
      </c>
      <c r="D19218" s="10">
        <v>31.21028355872</v>
      </c>
      <c r="E19218" s="10">
        <v>6.8878373043029999</v>
      </c>
      <c r="F19218" s="10">
        <v>3.538181600298</v>
      </c>
      <c r="G19218" s="10">
        <v>1.7277876664089999</v>
      </c>
      <c r="H19218" s="10">
        <v>4.0390458212659999</v>
      </c>
      <c r="I19218" s="10">
        <v>10.73427885652</v>
      </c>
      <c r="J19218" s="10">
        <v>20.476004702200001</v>
      </c>
      <c r="K19218" s="10">
        <v>3.2660096501889999</v>
      </c>
      <c r="L19218" s="10">
        <v>67.049502855100002</v>
      </c>
    </row>
    <row r="19219" spans="1:12" x14ac:dyDescent="0.35">
      <c r="A19219" s="1" t="s">
        <v>18356</v>
      </c>
      <c r="B19219" s="7">
        <v>0.1956719164862</v>
      </c>
      <c r="C19219" s="7">
        <v>0.1473326501069</v>
      </c>
      <c r="D19219" s="7">
        <v>0.2320409114534</v>
      </c>
      <c r="E19219" s="7">
        <v>0.34072816086390001</v>
      </c>
      <c r="F19219" s="7">
        <v>0.25547507328879998</v>
      </c>
      <c r="G19219" s="7">
        <v>0.12789504828629999</v>
      </c>
      <c r="H19219" s="7">
        <v>0.21776621073790001</v>
      </c>
      <c r="I19219" s="7">
        <v>0.2200784509381</v>
      </c>
      <c r="J19219" s="7">
        <v>0.24425190816350001</v>
      </c>
      <c r="K19219" s="7">
        <v>0.2157372637529</v>
      </c>
      <c r="L19219" s="7">
        <v>0.216591445159</v>
      </c>
    </row>
    <row r="19220" spans="1:12" x14ac:dyDescent="0.35">
      <c r="B19220" s="10">
        <v>11.19162145594</v>
      </c>
      <c r="C19220" s="10">
        <v>14.544054997390001</v>
      </c>
      <c r="D19220" s="10">
        <v>39.014915590050002</v>
      </c>
      <c r="E19220" s="10">
        <v>13.11598715143</v>
      </c>
      <c r="F19220" s="10">
        <v>4.5082619296940001</v>
      </c>
      <c r="G19220" s="10">
        <v>1.798365731047</v>
      </c>
      <c r="H19220" s="10">
        <v>9.3932557248940007</v>
      </c>
      <c r="I19220" s="10">
        <v>18.692008816049999</v>
      </c>
      <c r="J19220" s="10">
        <v>20.322906774</v>
      </c>
      <c r="K19220" s="10">
        <v>7.2940171713090001</v>
      </c>
      <c r="L19220" s="10">
        <v>89.668858295809997</v>
      </c>
    </row>
    <row r="19221" spans="1:12" x14ac:dyDescent="0.35">
      <c r="A19221" s="1" t="s">
        <v>18357</v>
      </c>
      <c r="B19221" s="7">
        <v>0.1094437011208</v>
      </c>
      <c r="C19221" s="7">
        <v>0.17910781257809999</v>
      </c>
      <c r="D19221" s="7">
        <v>0.17545815046390001</v>
      </c>
      <c r="E19221" s="7">
        <v>9.4854033318899994E-2</v>
      </c>
      <c r="F19221" s="7">
        <v>0.16840809959639999</v>
      </c>
      <c r="G19221" s="7">
        <v>0.1270142496019</v>
      </c>
      <c r="H19221" s="7">
        <v>0.1037159524269</v>
      </c>
      <c r="I19221" s="7">
        <v>0.20115858700809999</v>
      </c>
      <c r="J19221" s="7">
        <v>0.14922375280870001</v>
      </c>
      <c r="K19221" s="7">
        <v>5.779988504381E-2</v>
      </c>
      <c r="L19221" s="7">
        <v>0.1498044058729</v>
      </c>
    </row>
    <row r="19222" spans="1:12" x14ac:dyDescent="0.35">
      <c r="B19222" s="10">
        <v>6.2597254408099996</v>
      </c>
      <c r="C19222" s="10">
        <v>17.68076441106</v>
      </c>
      <c r="D19222" s="10">
        <v>29.50119824586</v>
      </c>
      <c r="E19222" s="10">
        <v>3.651310414488</v>
      </c>
      <c r="F19222" s="10">
        <v>2.9718274048760001</v>
      </c>
      <c r="G19222" s="10">
        <v>1.7859805903299999</v>
      </c>
      <c r="H19222" s="10">
        <v>4.4737448504800001</v>
      </c>
      <c r="I19222" s="10">
        <v>17.085080641699999</v>
      </c>
      <c r="J19222" s="10">
        <v>12.41611760416</v>
      </c>
      <c r="K19222" s="10">
        <v>1.9541981142960001</v>
      </c>
      <c r="L19222" s="10">
        <v>62.019024031390003</v>
      </c>
    </row>
    <row r="19223" spans="1:12" x14ac:dyDescent="0.35">
      <c r="A19223" s="1" t="s">
        <v>18358</v>
      </c>
      <c r="B19223" s="7">
        <v>0.57338373306809998</v>
      </c>
      <c r="C19223" s="7">
        <v>0.47961253955700001</v>
      </c>
      <c r="D19223" s="7">
        <v>0.33116226724519998</v>
      </c>
      <c r="E19223" s="7">
        <v>0.19282223447640001</v>
      </c>
      <c r="F19223" s="7">
        <v>0.32944163618990002</v>
      </c>
      <c r="G19223" s="7">
        <v>0.62221498044479995</v>
      </c>
      <c r="H19223" s="7">
        <v>0.55746544152010002</v>
      </c>
      <c r="I19223" s="7">
        <v>0.38082239408669999</v>
      </c>
      <c r="J19223" s="7">
        <v>0.28047038452459999</v>
      </c>
      <c r="K19223" s="7">
        <v>0.58286693011949997</v>
      </c>
      <c r="L19223" s="7">
        <v>0.40764266816069999</v>
      </c>
    </row>
    <row r="19224" spans="1:12" x14ac:dyDescent="0.35">
      <c r="B19224" s="10">
        <v>32.795169612110001</v>
      </c>
      <c r="C19224" s="10">
        <v>47.34531787553</v>
      </c>
      <c r="D19224" s="10">
        <v>55.680991003940001</v>
      </c>
      <c r="E19224" s="10">
        <v>7.4224975813279999</v>
      </c>
      <c r="F19224" s="10">
        <v>5.8135189761239996</v>
      </c>
      <c r="G19224" s="10">
        <v>8.7491276102529998</v>
      </c>
      <c r="H19224" s="10">
        <v>24.046042001859998</v>
      </c>
      <c r="I19224" s="10">
        <v>32.344536765290002</v>
      </c>
      <c r="J19224" s="10">
        <v>23.336454238649999</v>
      </c>
      <c r="K19224" s="10">
        <v>19.706569569500001</v>
      </c>
      <c r="L19224" s="10">
        <v>168.76406461849999</v>
      </c>
    </row>
    <row r="19225" spans="1:12" x14ac:dyDescent="0.35">
      <c r="A19225" s="1" t="s">
        <v>18359</v>
      </c>
      <c r="B19225" s="7">
        <v>0</v>
      </c>
      <c r="C19225" s="7">
        <v>0</v>
      </c>
      <c r="D19225" s="7">
        <v>0</v>
      </c>
      <c r="E19225" s="7">
        <v>0</v>
      </c>
      <c r="F19225" s="7">
        <v>0</v>
      </c>
      <c r="G19225" s="7">
        <v>0</v>
      </c>
      <c r="H19225" s="7">
        <v>0</v>
      </c>
      <c r="I19225" s="7">
        <v>0</v>
      </c>
      <c r="J19225" s="7">
        <v>0</v>
      </c>
      <c r="K19225" s="5">
        <v>2.7165725255040001E-2</v>
      </c>
      <c r="L19225" s="7">
        <v>2.218516066153E-3</v>
      </c>
    </row>
    <row r="19226" spans="1:12" x14ac:dyDescent="0.35">
      <c r="B19226" s="10">
        <v>0</v>
      </c>
      <c r="C19226" s="10">
        <v>0</v>
      </c>
      <c r="D19226" s="10">
        <v>0</v>
      </c>
      <c r="E19226" s="10">
        <v>0</v>
      </c>
      <c r="F19226" s="10">
        <v>0</v>
      </c>
      <c r="G19226" s="10">
        <v>0</v>
      </c>
      <c r="H19226" s="10">
        <v>0</v>
      </c>
      <c r="I19226" s="10">
        <v>0</v>
      </c>
      <c r="J19226" s="10">
        <v>0</v>
      </c>
      <c r="K19226" s="8">
        <v>0.91846565138750003</v>
      </c>
      <c r="L19226" s="10">
        <v>0.91846565138750003</v>
      </c>
    </row>
    <row r="19227" spans="1:12" x14ac:dyDescent="0.35">
      <c r="A19227" s="1" t="s">
        <v>18360</v>
      </c>
      <c r="B19227" s="7">
        <v>1</v>
      </c>
      <c r="C19227" s="7">
        <v>1</v>
      </c>
      <c r="D19227" s="7">
        <v>1</v>
      </c>
      <c r="E19227" s="7">
        <v>1</v>
      </c>
      <c r="F19227" s="7">
        <v>1</v>
      </c>
      <c r="G19227" s="7">
        <v>1</v>
      </c>
      <c r="H19227" s="7">
        <v>1</v>
      </c>
      <c r="I19227" s="7">
        <v>1</v>
      </c>
      <c r="J19227" s="7">
        <v>1</v>
      </c>
      <c r="K19227" s="7">
        <v>1</v>
      </c>
      <c r="L19227" s="7">
        <v>1</v>
      </c>
    </row>
    <row r="19228" spans="1:12" x14ac:dyDescent="0.35">
      <c r="B19228" s="10">
        <v>57.195849342690003</v>
      </c>
      <c r="C19228" s="10">
        <v>98.715763185130001</v>
      </c>
      <c r="D19228" s="10">
        <v>168.138089726</v>
      </c>
      <c r="E19228" s="10">
        <v>38.49399215543</v>
      </c>
      <c r="F19228" s="10">
        <v>17.646582391220001</v>
      </c>
      <c r="G19228" s="10">
        <v>14.06126159804</v>
      </c>
      <c r="H19228" s="10">
        <v>43.134587744649998</v>
      </c>
      <c r="I19228" s="10">
        <v>84.933389599790004</v>
      </c>
      <c r="J19228" s="10">
        <v>83.20470012621</v>
      </c>
      <c r="K19228" s="10">
        <v>33.809723199529998</v>
      </c>
      <c r="L19228" s="10">
        <v>414</v>
      </c>
    </row>
    <row r="19229" spans="1:12" x14ac:dyDescent="0.35">
      <c r="A19229" s="1" t="s">
        <v>18361</v>
      </c>
    </row>
    <row r="19230" spans="1:12" x14ac:dyDescent="0.35">
      <c r="A19230" s="1" t="s">
        <v>18362</v>
      </c>
    </row>
    <row r="19234" spans="1:5" x14ac:dyDescent="0.35">
      <c r="A19234" s="3" t="s">
        <v>18363</v>
      </c>
    </row>
    <row r="19235" spans="1:5" x14ac:dyDescent="0.35">
      <c r="A19235" s="1" t="s">
        <v>18364</v>
      </c>
    </row>
    <row r="19236" spans="1:5" ht="31" x14ac:dyDescent="0.35">
      <c r="A19236" s="4" t="s">
        <v>18365</v>
      </c>
      <c r="B19236" s="4" t="s">
        <v>18366</v>
      </c>
      <c r="C19236" s="4" t="s">
        <v>18367</v>
      </c>
      <c r="D19236" s="4" t="s">
        <v>18368</v>
      </c>
      <c r="E19236" s="4" t="s">
        <v>18369</v>
      </c>
    </row>
    <row r="19237" spans="1:5" x14ac:dyDescent="0.35">
      <c r="A19237" s="1" t="s">
        <v>18370</v>
      </c>
      <c r="B19237" s="5">
        <v>0.10446427303939999</v>
      </c>
      <c r="C19237" s="6">
        <v>2.803424473284E-2</v>
      </c>
      <c r="D19237" s="7">
        <v>0</v>
      </c>
      <c r="E19237" s="7">
        <v>6.1787643835200003E-2</v>
      </c>
    </row>
    <row r="19238" spans="1:5" x14ac:dyDescent="0.35">
      <c r="B19238" s="8">
        <v>19.406100634809999</v>
      </c>
      <c r="C19238" s="9">
        <v>6.1739839129609999</v>
      </c>
      <c r="D19238" s="10">
        <v>0</v>
      </c>
      <c r="E19238" s="10">
        <v>25.580084547769999</v>
      </c>
    </row>
    <row r="19239" spans="1:5" x14ac:dyDescent="0.35">
      <c r="A19239" s="1" t="s">
        <v>18371</v>
      </c>
      <c r="B19239" s="5">
        <v>0.24736714184770001</v>
      </c>
      <c r="C19239" s="6">
        <v>8.8284003593130003E-2</v>
      </c>
      <c r="D19239" s="7">
        <v>0.20667757947570001</v>
      </c>
      <c r="E19239" s="7">
        <v>0.16195532090600001</v>
      </c>
    </row>
    <row r="19240" spans="1:5" x14ac:dyDescent="0.35">
      <c r="B19240" s="8">
        <v>45.952855543559998</v>
      </c>
      <c r="C19240" s="9">
        <v>19.442793025109999</v>
      </c>
      <c r="D19240" s="10">
        <v>1.6538542864370001</v>
      </c>
      <c r="E19240" s="10">
        <v>67.049502855100002</v>
      </c>
    </row>
    <row r="19241" spans="1:5" x14ac:dyDescent="0.35">
      <c r="A19241" s="1" t="s">
        <v>18372</v>
      </c>
      <c r="B19241" s="7">
        <v>0.224147335107</v>
      </c>
      <c r="C19241" s="7">
        <v>0.21111294194310001</v>
      </c>
      <c r="D19241" s="7">
        <v>0.19195915085090001</v>
      </c>
      <c r="E19241" s="7">
        <v>0.216591445159</v>
      </c>
    </row>
    <row r="19242" spans="1:5" x14ac:dyDescent="0.35">
      <c r="B19242" s="10">
        <v>41.639362583519997</v>
      </c>
      <c r="C19242" s="10">
        <v>46.49341973704</v>
      </c>
      <c r="D19242" s="10">
        <v>1.536075975251</v>
      </c>
      <c r="E19242" s="10">
        <v>89.668858295809997</v>
      </c>
    </row>
    <row r="19243" spans="1:5" x14ac:dyDescent="0.35">
      <c r="A19243" s="1" t="s">
        <v>18373</v>
      </c>
      <c r="B19243" s="7">
        <v>0.1126147898777</v>
      </c>
      <c r="C19243" s="7">
        <v>0.1818517180318</v>
      </c>
      <c r="D19243" s="7">
        <v>0.1311657884804</v>
      </c>
      <c r="E19243" s="7">
        <v>0.1498044058729</v>
      </c>
    </row>
    <row r="19244" spans="1:5" x14ac:dyDescent="0.35">
      <c r="B19244" s="10">
        <v>20.92020440816</v>
      </c>
      <c r="C19244" s="10">
        <v>40.049218103500003</v>
      </c>
      <c r="D19244" s="10">
        <v>1.0496015197320001</v>
      </c>
      <c r="E19244" s="10">
        <v>62.019024031390003</v>
      </c>
    </row>
    <row r="19245" spans="1:5" x14ac:dyDescent="0.35">
      <c r="A19245" s="1" t="s">
        <v>18374</v>
      </c>
      <c r="B19245" s="6">
        <v>0.3114064601282</v>
      </c>
      <c r="C19245" s="5">
        <v>0.49071709169909999</v>
      </c>
      <c r="D19245" s="7">
        <v>0.35541937817820002</v>
      </c>
      <c r="E19245" s="7">
        <v>0.40764266816069999</v>
      </c>
    </row>
    <row r="19246" spans="1:5" x14ac:dyDescent="0.35">
      <c r="B19246" s="9">
        <v>57.849300318179999</v>
      </c>
      <c r="C19246" s="8">
        <v>108.0706635345</v>
      </c>
      <c r="D19246" s="10">
        <v>2.8441007659080002</v>
      </c>
      <c r="E19246" s="10">
        <v>168.76406461849999</v>
      </c>
    </row>
    <row r="19247" spans="1:5" x14ac:dyDescent="0.35">
      <c r="A19247" s="1" t="s">
        <v>18375</v>
      </c>
      <c r="B19247" s="7">
        <v>0</v>
      </c>
      <c r="C19247" s="7">
        <v>0</v>
      </c>
      <c r="D19247" s="5">
        <v>0.1147781030149</v>
      </c>
      <c r="E19247" s="7">
        <v>2.218516066153E-3</v>
      </c>
    </row>
    <row r="19248" spans="1:5" x14ac:dyDescent="0.35">
      <c r="B19248" s="10">
        <v>0</v>
      </c>
      <c r="C19248" s="10">
        <v>0</v>
      </c>
      <c r="D19248" s="8">
        <v>0.91846565138750003</v>
      </c>
      <c r="E19248" s="10">
        <v>0.91846565138750003</v>
      </c>
    </row>
    <row r="19249" spans="1:9" x14ac:dyDescent="0.35">
      <c r="A19249" s="1" t="s">
        <v>18376</v>
      </c>
      <c r="B19249" s="7">
        <v>1</v>
      </c>
      <c r="C19249" s="7">
        <v>1</v>
      </c>
      <c r="D19249" s="7">
        <v>1</v>
      </c>
      <c r="E19249" s="7">
        <v>1</v>
      </c>
    </row>
    <row r="19250" spans="1:9" x14ac:dyDescent="0.35">
      <c r="B19250" s="10">
        <v>185.76782348820001</v>
      </c>
      <c r="C19250" s="10">
        <v>220.23007831309999</v>
      </c>
      <c r="D19250" s="10">
        <v>8.0020981987160003</v>
      </c>
      <c r="E19250" s="10">
        <v>414</v>
      </c>
    </row>
    <row r="19251" spans="1:9" x14ac:dyDescent="0.35">
      <c r="A19251" s="1" t="s">
        <v>18377</v>
      </c>
    </row>
    <row r="19252" spans="1:9" x14ac:dyDescent="0.35">
      <c r="A19252" s="1" t="s">
        <v>18378</v>
      </c>
    </row>
    <row r="19256" spans="1:9" x14ac:dyDescent="0.35">
      <c r="A19256" s="3" t="s">
        <v>18379</v>
      </c>
    </row>
    <row r="19257" spans="1:9" x14ac:dyDescent="0.35">
      <c r="A19257" s="1" t="s">
        <v>18380</v>
      </c>
    </row>
    <row r="19258" spans="1:9" ht="31" x14ac:dyDescent="0.35">
      <c r="A19258" s="4" t="s">
        <v>18381</v>
      </c>
      <c r="B19258" s="4" t="s">
        <v>18382</v>
      </c>
      <c r="C19258" s="4" t="s">
        <v>18383</v>
      </c>
      <c r="D19258" s="4" t="s">
        <v>18384</v>
      </c>
      <c r="E19258" s="4" t="s">
        <v>18385</v>
      </c>
      <c r="F19258" s="4" t="s">
        <v>18386</v>
      </c>
      <c r="G19258" s="4" t="s">
        <v>18387</v>
      </c>
      <c r="H19258" s="4" t="s">
        <v>18388</v>
      </c>
      <c r="I19258" s="4" t="s">
        <v>18389</v>
      </c>
    </row>
    <row r="19259" spans="1:9" x14ac:dyDescent="0.35">
      <c r="A19259" s="1" t="s">
        <v>18390</v>
      </c>
      <c r="B19259" s="7">
        <v>0</v>
      </c>
      <c r="C19259" s="7">
        <v>7.7051654837829997E-2</v>
      </c>
      <c r="D19259" s="7">
        <v>7.1574603831160002E-2</v>
      </c>
      <c r="E19259" s="7">
        <v>0.102140173486</v>
      </c>
      <c r="F19259" s="7">
        <v>8.9895272903800005E-2</v>
      </c>
      <c r="G19259" s="7">
        <v>5.7232886015729997E-2</v>
      </c>
      <c r="H19259" s="7">
        <v>2.3775070808359999E-2</v>
      </c>
      <c r="I19259" s="7">
        <v>6.1787643835200003E-2</v>
      </c>
    </row>
    <row r="19260" spans="1:9" x14ac:dyDescent="0.35">
      <c r="B19260" s="10">
        <v>0</v>
      </c>
      <c r="C19260" s="10">
        <v>3.4421632132809998</v>
      </c>
      <c r="D19260" s="10">
        <v>5.0315961441950003</v>
      </c>
      <c r="E19260" s="10">
        <v>4.8550846165620003</v>
      </c>
      <c r="F19260" s="10">
        <v>3.7158004196840002</v>
      </c>
      <c r="G19260" s="10">
        <v>7.7796079421290001</v>
      </c>
      <c r="H19260" s="10">
        <v>0.75583221192079997</v>
      </c>
      <c r="I19260" s="10">
        <v>25.580084547769999</v>
      </c>
    </row>
    <row r="19261" spans="1:9" x14ac:dyDescent="0.35">
      <c r="A19261" s="1" t="s">
        <v>18391</v>
      </c>
      <c r="B19261" s="7">
        <v>8.8405715529569995E-2</v>
      </c>
      <c r="C19261" s="7">
        <v>0.2041629826967</v>
      </c>
      <c r="D19261" s="7">
        <v>0.19636926679290001</v>
      </c>
      <c r="E19261" s="7">
        <v>0.14385762443319999</v>
      </c>
      <c r="F19261" s="7">
        <v>0.19885887315719999</v>
      </c>
      <c r="G19261" s="7">
        <v>0.17488367295589999</v>
      </c>
      <c r="H19261" s="7">
        <v>4.8530496188010003E-2</v>
      </c>
      <c r="I19261" s="7">
        <v>0.16195532090600001</v>
      </c>
    </row>
    <row r="19262" spans="1:9" x14ac:dyDescent="0.35">
      <c r="B19262" s="10">
        <v>3.7519097133439998</v>
      </c>
      <c r="C19262" s="10">
        <v>9.1206647025459997</v>
      </c>
      <c r="D19262" s="10">
        <v>13.80448920073</v>
      </c>
      <c r="E19262" s="10">
        <v>6.8380629826970001</v>
      </c>
      <c r="F19262" s="10">
        <v>8.2197857625550004</v>
      </c>
      <c r="G19262" s="10">
        <v>23.771759661090002</v>
      </c>
      <c r="H19262" s="10">
        <v>1.542830832138</v>
      </c>
      <c r="I19262" s="10">
        <v>67.049502855100002</v>
      </c>
    </row>
    <row r="19263" spans="1:9" x14ac:dyDescent="0.35">
      <c r="A19263" s="1" t="s">
        <v>18392</v>
      </c>
      <c r="B19263" s="7">
        <v>0.1154908132145</v>
      </c>
      <c r="C19263" s="7">
        <v>0.2195774117257</v>
      </c>
      <c r="D19263" s="7">
        <v>0.19924159499390001</v>
      </c>
      <c r="E19263" s="7">
        <v>0.1673007324662</v>
      </c>
      <c r="F19263" s="7">
        <v>0.3272783838692</v>
      </c>
      <c r="G19263" s="7">
        <v>0.26970194210510001</v>
      </c>
      <c r="H19263" s="7">
        <v>8.8424248943390002E-2</v>
      </c>
      <c r="I19263" s="7">
        <v>0.216591445159</v>
      </c>
    </row>
    <row r="19264" spans="1:9" x14ac:dyDescent="0.35">
      <c r="B19264" s="10">
        <v>4.9013924190970002</v>
      </c>
      <c r="C19264" s="10">
        <v>9.8092804197440007</v>
      </c>
      <c r="D19264" s="10">
        <v>14.00640992019</v>
      </c>
      <c r="E19264" s="10">
        <v>7.9523970325709996</v>
      </c>
      <c r="F19264" s="10">
        <v>13.52797668723</v>
      </c>
      <c r="G19264" s="10">
        <v>36.660310476600003</v>
      </c>
      <c r="H19264" s="10">
        <v>2.8110913403810001</v>
      </c>
      <c r="I19264" s="10">
        <v>89.668858295809997</v>
      </c>
    </row>
    <row r="19265" spans="1:9" x14ac:dyDescent="0.35">
      <c r="A19265" s="1" t="s">
        <v>18393</v>
      </c>
      <c r="B19265" s="7">
        <v>0.16393013316810001</v>
      </c>
      <c r="C19265" s="7">
        <v>0.10601020797250001</v>
      </c>
      <c r="D19265" s="7">
        <v>0.1326237926694</v>
      </c>
      <c r="E19265" s="7">
        <v>0.1011470294734</v>
      </c>
      <c r="F19265" s="7">
        <v>0.20183703503520001</v>
      </c>
      <c r="G19265" s="7">
        <v>0.1868044742776</v>
      </c>
      <c r="H19265" s="7">
        <v>7.7376237339740001E-2</v>
      </c>
      <c r="I19265" s="7">
        <v>0.1498044058729</v>
      </c>
    </row>
    <row r="19266" spans="1:9" x14ac:dyDescent="0.35">
      <c r="B19266" s="10">
        <v>6.9571413483729998</v>
      </c>
      <c r="C19266" s="10">
        <v>4.7358416750829999</v>
      </c>
      <c r="D19266" s="10">
        <v>9.323270100077</v>
      </c>
      <c r="E19266" s="10">
        <v>4.807876960133</v>
      </c>
      <c r="F19266" s="10">
        <v>8.3428873984749998</v>
      </c>
      <c r="G19266" s="10">
        <v>25.392142051259999</v>
      </c>
      <c r="H19266" s="10">
        <v>2.4598644979870001</v>
      </c>
      <c r="I19266" s="10">
        <v>62.019024031390003</v>
      </c>
    </row>
    <row r="19267" spans="1:9" x14ac:dyDescent="0.35">
      <c r="A19267" s="1" t="s">
        <v>18394</v>
      </c>
      <c r="B19267" s="7">
        <v>0.63217333808779996</v>
      </c>
      <c r="C19267" s="7">
        <v>0.39319774276739999</v>
      </c>
      <c r="D19267" s="7">
        <v>0.4001907417126</v>
      </c>
      <c r="E19267" s="7">
        <v>0.48555444014120003</v>
      </c>
      <c r="F19267" s="6">
        <v>0.1821304350346</v>
      </c>
      <c r="G19267" s="7">
        <v>0.3113770246457</v>
      </c>
      <c r="H19267" s="5">
        <v>0.7330031617653</v>
      </c>
      <c r="I19267" s="7">
        <v>0.40764266816069999</v>
      </c>
    </row>
    <row r="19268" spans="1:9" x14ac:dyDescent="0.35">
      <c r="B19268" s="10">
        <v>26.829230140619998</v>
      </c>
      <c r="C19268" s="10">
        <v>17.565499515199999</v>
      </c>
      <c r="D19268" s="10">
        <v>28.132858376600002</v>
      </c>
      <c r="E19268" s="10">
        <v>23.080124229039999</v>
      </c>
      <c r="F19268" s="9">
        <v>7.5283196221340001</v>
      </c>
      <c r="G19268" s="10">
        <v>42.325162027719998</v>
      </c>
      <c r="H19268" s="8">
        <v>23.302870707219999</v>
      </c>
      <c r="I19268" s="10">
        <v>168.76406461849999</v>
      </c>
    </row>
    <row r="19269" spans="1:9" x14ac:dyDescent="0.35">
      <c r="A19269" s="1" t="s">
        <v>18395</v>
      </c>
      <c r="B19269" s="7">
        <v>0</v>
      </c>
      <c r="C19269" s="7">
        <v>0</v>
      </c>
      <c r="D19269" s="7">
        <v>0</v>
      </c>
      <c r="E19269" s="7">
        <v>0</v>
      </c>
      <c r="F19269" s="7">
        <v>0</v>
      </c>
      <c r="G19269" s="7">
        <v>0</v>
      </c>
      <c r="H19269" s="5">
        <v>2.889078495515E-2</v>
      </c>
      <c r="I19269" s="7">
        <v>2.218516066153E-3</v>
      </c>
    </row>
    <row r="19270" spans="1:9" x14ac:dyDescent="0.35">
      <c r="B19270" s="10">
        <v>0</v>
      </c>
      <c r="C19270" s="10">
        <v>0</v>
      </c>
      <c r="D19270" s="10">
        <v>0</v>
      </c>
      <c r="E19270" s="10">
        <v>0</v>
      </c>
      <c r="F19270" s="10">
        <v>0</v>
      </c>
      <c r="G19270" s="10">
        <v>0</v>
      </c>
      <c r="H19270" s="8">
        <v>0.91846565138750003</v>
      </c>
      <c r="I19270" s="10">
        <v>0.91846565138750003</v>
      </c>
    </row>
    <row r="19271" spans="1:9" x14ac:dyDescent="0.35">
      <c r="A19271" s="1" t="s">
        <v>18396</v>
      </c>
      <c r="B19271" s="7">
        <v>1</v>
      </c>
      <c r="C19271" s="7">
        <v>1</v>
      </c>
      <c r="D19271" s="7">
        <v>1</v>
      </c>
      <c r="E19271" s="7">
        <v>1</v>
      </c>
      <c r="F19271" s="7">
        <v>1</v>
      </c>
      <c r="G19271" s="7">
        <v>1</v>
      </c>
      <c r="H19271" s="7">
        <v>1</v>
      </c>
      <c r="I19271" s="7">
        <v>1</v>
      </c>
    </row>
    <row r="19272" spans="1:9" x14ac:dyDescent="0.35">
      <c r="B19272" s="10">
        <v>42.439673621430003</v>
      </c>
      <c r="C19272" s="10">
        <v>44.673449525850003</v>
      </c>
      <c r="D19272" s="10">
        <v>70.2986237418</v>
      </c>
      <c r="E19272" s="10">
        <v>47.533545821010001</v>
      </c>
      <c r="F19272" s="10">
        <v>41.334769890079997</v>
      </c>
      <c r="G19272" s="10">
        <v>135.92898215880001</v>
      </c>
      <c r="H19272" s="10">
        <v>31.790955241030002</v>
      </c>
      <c r="I19272" s="10">
        <v>414</v>
      </c>
    </row>
    <row r="19273" spans="1:9" x14ac:dyDescent="0.35">
      <c r="A19273" s="1" t="s">
        <v>18397</v>
      </c>
    </row>
    <row r="19274" spans="1:9" x14ac:dyDescent="0.35">
      <c r="A19274" s="1" t="s">
        <v>18398</v>
      </c>
    </row>
    <row r="19278" spans="1:9" x14ac:dyDescent="0.35">
      <c r="A19278" s="3" t="s">
        <v>18399</v>
      </c>
    </row>
    <row r="19279" spans="1:9" x14ac:dyDescent="0.35">
      <c r="A19279" s="1" t="s">
        <v>18400</v>
      </c>
    </row>
    <row r="19280" spans="1:9" ht="46.5" x14ac:dyDescent="0.35">
      <c r="A19280" s="4" t="s">
        <v>18401</v>
      </c>
      <c r="B19280" s="4" t="s">
        <v>18402</v>
      </c>
      <c r="C19280" s="4" t="s">
        <v>18403</v>
      </c>
      <c r="D19280" s="4" t="s">
        <v>18404</v>
      </c>
      <c r="E19280" s="4" t="s">
        <v>18405</v>
      </c>
      <c r="F19280" s="4" t="s">
        <v>18406</v>
      </c>
      <c r="G19280" s="4" t="s">
        <v>18407</v>
      </c>
      <c r="H19280" s="4" t="s">
        <v>18408</v>
      </c>
    </row>
    <row r="19281" spans="1:8" x14ac:dyDescent="0.35">
      <c r="A19281" s="1" t="s">
        <v>18409</v>
      </c>
      <c r="B19281" s="7">
        <v>7.1398270900640007E-2</v>
      </c>
      <c r="C19281" s="7">
        <v>0.15149102281249999</v>
      </c>
      <c r="D19281" s="7">
        <v>4.6112743527350002E-2</v>
      </c>
      <c r="E19281" s="7">
        <v>4.3793207061789997E-2</v>
      </c>
      <c r="F19281" s="7">
        <v>0</v>
      </c>
      <c r="G19281" s="7">
        <v>0</v>
      </c>
      <c r="H19281" s="7">
        <v>6.1787643835200003E-2</v>
      </c>
    </row>
    <row r="19282" spans="1:8" x14ac:dyDescent="0.35">
      <c r="B19282" s="10">
        <v>19.946234448150001</v>
      </c>
      <c r="C19282" s="10">
        <v>1.4609370977230001</v>
      </c>
      <c r="D19282" s="10">
        <v>1.5673370109389999</v>
      </c>
      <c r="E19282" s="10">
        <v>2.6055759909630001</v>
      </c>
      <c r="F19282" s="10">
        <v>0</v>
      </c>
      <c r="G19282" s="10">
        <v>0</v>
      </c>
      <c r="H19282" s="10">
        <v>25.580084547769999</v>
      </c>
    </row>
    <row r="19283" spans="1:8" x14ac:dyDescent="0.35">
      <c r="A19283" s="1" t="s">
        <v>18410</v>
      </c>
      <c r="B19283" s="7">
        <v>0.2004285849079</v>
      </c>
      <c r="C19283" s="7">
        <v>9.9377264120120004E-2</v>
      </c>
      <c r="D19283" s="7">
        <v>8.3151423227490001E-2</v>
      </c>
      <c r="E19283" s="7">
        <v>6.1254458786789999E-2</v>
      </c>
      <c r="F19283" s="7">
        <v>0.1182337101948</v>
      </c>
      <c r="G19283" s="7">
        <v>0.1060342982685</v>
      </c>
      <c r="H19283" s="7">
        <v>0.16195532090600001</v>
      </c>
    </row>
    <row r="19284" spans="1:8" x14ac:dyDescent="0.35">
      <c r="B19284" s="10">
        <v>55.992890223430003</v>
      </c>
      <c r="C19284" s="10">
        <v>0.95836656937109999</v>
      </c>
      <c r="D19284" s="10">
        <v>2.8262535075459998</v>
      </c>
      <c r="E19284" s="10">
        <v>3.6444726902300002</v>
      </c>
      <c r="F19284" s="10">
        <v>2.7816962012039999</v>
      </c>
      <c r="G19284" s="10">
        <v>0.84582366331939995</v>
      </c>
      <c r="H19284" s="10">
        <v>67.049502855100002</v>
      </c>
    </row>
    <row r="19285" spans="1:8" x14ac:dyDescent="0.35">
      <c r="A19285" s="1" t="s">
        <v>18411</v>
      </c>
      <c r="B19285" s="7">
        <v>0.2328981355717</v>
      </c>
      <c r="C19285" s="7">
        <v>0.33891560507239998</v>
      </c>
      <c r="D19285" s="7">
        <v>0.1878972289619</v>
      </c>
      <c r="E19285" s="7">
        <v>0.1492145880945</v>
      </c>
      <c r="F19285" s="7">
        <v>0.25809963395480001</v>
      </c>
      <c r="G19285" s="7">
        <v>0</v>
      </c>
      <c r="H19285" s="7">
        <v>0.216591445159</v>
      </c>
    </row>
    <row r="19286" spans="1:8" x14ac:dyDescent="0.35">
      <c r="B19286" s="10">
        <v>65.063771938030001</v>
      </c>
      <c r="C19286" s="10">
        <v>3.2684074029949999</v>
      </c>
      <c r="D19286" s="10">
        <v>6.3864836198750004</v>
      </c>
      <c r="E19286" s="10">
        <v>8.8778597030339998</v>
      </c>
      <c r="F19286" s="10">
        <v>6.0723356318689996</v>
      </c>
      <c r="G19286" s="10">
        <v>0</v>
      </c>
      <c r="H19286" s="10">
        <v>89.668858295809997</v>
      </c>
    </row>
    <row r="19287" spans="1:8" x14ac:dyDescent="0.35">
      <c r="A19287" s="1" t="s">
        <v>18412</v>
      </c>
      <c r="B19287" s="7">
        <v>0.18227041960019999</v>
      </c>
      <c r="C19287" s="7">
        <v>0.13744637339339999</v>
      </c>
      <c r="D19287" s="7">
        <v>0</v>
      </c>
      <c r="E19287" s="7">
        <v>0.1164675884299</v>
      </c>
      <c r="F19287" s="7">
        <v>0.1208779196204</v>
      </c>
      <c r="G19287" s="7">
        <v>0</v>
      </c>
      <c r="H19287" s="7">
        <v>0.1498044058729</v>
      </c>
    </row>
    <row r="19288" spans="1:8" x14ac:dyDescent="0.35">
      <c r="B19288" s="10">
        <v>50.920120003560001</v>
      </c>
      <c r="C19288" s="10">
        <v>1.325494422772</v>
      </c>
      <c r="D19288" s="10">
        <v>0</v>
      </c>
      <c r="E19288" s="10">
        <v>6.9295028270039998</v>
      </c>
      <c r="F19288" s="10">
        <v>2.8439067780539999</v>
      </c>
      <c r="G19288" s="10">
        <v>0</v>
      </c>
      <c r="H19288" s="10">
        <v>62.019024031390003</v>
      </c>
    </row>
    <row r="19289" spans="1:8" x14ac:dyDescent="0.35">
      <c r="A19289" s="1" t="s">
        <v>18413</v>
      </c>
      <c r="B19289" s="6">
        <v>0.31300458901959999</v>
      </c>
      <c r="C19289" s="7">
        <v>0.27276973460159998</v>
      </c>
      <c r="D19289" s="7">
        <v>0.68283860428330001</v>
      </c>
      <c r="E19289" s="5">
        <v>0.629270157627</v>
      </c>
      <c r="F19289" s="7">
        <v>0.50278873622999998</v>
      </c>
      <c r="G19289" s="7">
        <v>0.77882484548450004</v>
      </c>
      <c r="H19289" s="7">
        <v>0.40764266816069999</v>
      </c>
    </row>
    <row r="19290" spans="1:8" x14ac:dyDescent="0.35">
      <c r="B19290" s="9">
        <v>87.442774694340002</v>
      </c>
      <c r="C19290" s="10">
        <v>2.6305151091950001</v>
      </c>
      <c r="D19290" s="10">
        <v>23.209163782600001</v>
      </c>
      <c r="E19290" s="8">
        <v>37.439852537610001</v>
      </c>
      <c r="F19290" s="10">
        <v>11.82916035769</v>
      </c>
      <c r="G19290" s="10">
        <v>6.2125981371050001</v>
      </c>
      <c r="H19290" s="10">
        <v>168.76406461849999</v>
      </c>
    </row>
    <row r="19291" spans="1:8" x14ac:dyDescent="0.35">
      <c r="A19291" s="1" t="s">
        <v>18414</v>
      </c>
      <c r="B19291" s="7">
        <v>0</v>
      </c>
      <c r="C19291" s="7">
        <v>0</v>
      </c>
      <c r="D19291" s="7">
        <v>0</v>
      </c>
      <c r="E19291" s="7">
        <v>0</v>
      </c>
      <c r="F19291" s="7">
        <v>0</v>
      </c>
      <c r="G19291" s="5">
        <v>0.115140856247</v>
      </c>
      <c r="H19291" s="7">
        <v>2.218516066153E-3</v>
      </c>
    </row>
    <row r="19292" spans="1:8" x14ac:dyDescent="0.35">
      <c r="B19292" s="10">
        <v>0</v>
      </c>
      <c r="C19292" s="10">
        <v>0</v>
      </c>
      <c r="D19292" s="10">
        <v>0</v>
      </c>
      <c r="E19292" s="10">
        <v>0</v>
      </c>
      <c r="F19292" s="10">
        <v>0</v>
      </c>
      <c r="G19292" s="8">
        <v>0.91846565138750003</v>
      </c>
      <c r="H19292" s="10">
        <v>0.91846565138750003</v>
      </c>
    </row>
    <row r="19293" spans="1:8" x14ac:dyDescent="0.35">
      <c r="A19293" s="1" t="s">
        <v>18415</v>
      </c>
      <c r="B19293" s="7">
        <v>1</v>
      </c>
      <c r="C19293" s="7">
        <v>1</v>
      </c>
      <c r="D19293" s="7">
        <v>1</v>
      </c>
      <c r="E19293" s="7">
        <v>1</v>
      </c>
      <c r="F19293" s="7">
        <v>1</v>
      </c>
      <c r="G19293" s="7">
        <v>1</v>
      </c>
      <c r="H19293" s="7">
        <v>1</v>
      </c>
    </row>
    <row r="19294" spans="1:8" x14ac:dyDescent="0.35">
      <c r="B19294" s="10">
        <v>279.36579130749999</v>
      </c>
      <c r="C19294" s="10">
        <v>9.6437206020549997</v>
      </c>
      <c r="D19294" s="10">
        <v>33.989237920960001</v>
      </c>
      <c r="E19294" s="10">
        <v>59.497263748839998</v>
      </c>
      <c r="F19294" s="10">
        <v>23.527098968810002</v>
      </c>
      <c r="G19294" s="10">
        <v>7.9768874518119999</v>
      </c>
      <c r="H19294" s="10">
        <v>414</v>
      </c>
    </row>
    <row r="19295" spans="1:8" x14ac:dyDescent="0.35">
      <c r="A19295" s="1" t="s">
        <v>18416</v>
      </c>
    </row>
    <row r="19296" spans="1:8" x14ac:dyDescent="0.35">
      <c r="A19296" s="1" t="s">
        <v>18417</v>
      </c>
    </row>
    <row r="19300" spans="1:7" x14ac:dyDescent="0.35">
      <c r="A19300" s="3" t="s">
        <v>18418</v>
      </c>
    </row>
    <row r="19301" spans="1:7" x14ac:dyDescent="0.35">
      <c r="A19301" s="1" t="s">
        <v>18419</v>
      </c>
    </row>
    <row r="19302" spans="1:7" ht="46.5" x14ac:dyDescent="0.35">
      <c r="A19302" s="4" t="s">
        <v>18420</v>
      </c>
      <c r="B19302" s="4" t="s">
        <v>18421</v>
      </c>
      <c r="C19302" s="4" t="s">
        <v>18422</v>
      </c>
      <c r="D19302" s="4" t="s">
        <v>18423</v>
      </c>
      <c r="E19302" s="4" t="s">
        <v>18424</v>
      </c>
      <c r="F19302" s="4" t="s">
        <v>18425</v>
      </c>
      <c r="G19302" s="4" t="s">
        <v>18426</v>
      </c>
    </row>
    <row r="19303" spans="1:7" x14ac:dyDescent="0.35">
      <c r="A19303" s="1" t="s">
        <v>18427</v>
      </c>
      <c r="B19303" s="7">
        <v>3.3078510056239997E-2</v>
      </c>
      <c r="C19303" s="7">
        <v>6.7068047867429995E-2</v>
      </c>
      <c r="D19303" s="7">
        <v>4.58503052402E-2</v>
      </c>
      <c r="E19303" s="7">
        <v>8.0863807745210001E-2</v>
      </c>
      <c r="F19303" s="7">
        <v>6.7122405290510001E-2</v>
      </c>
      <c r="G19303" s="7">
        <v>6.1787643835200003E-2</v>
      </c>
    </row>
    <row r="19304" spans="1:7" x14ac:dyDescent="0.35">
      <c r="B19304" s="10">
        <v>1.9103498096730001</v>
      </c>
      <c r="C19304" s="10">
        <v>20.53315378612</v>
      </c>
      <c r="D19304" s="10">
        <v>0.81479248023119999</v>
      </c>
      <c r="E19304" s="10">
        <v>0.89549321697759998</v>
      </c>
      <c r="F19304" s="10">
        <v>1.4262952547700001</v>
      </c>
      <c r="G19304" s="10">
        <v>25.580084547769999</v>
      </c>
    </row>
    <row r="19305" spans="1:7" x14ac:dyDescent="0.35">
      <c r="A19305" s="1" t="s">
        <v>18428</v>
      </c>
      <c r="B19305" s="7">
        <v>0.16337169454350001</v>
      </c>
      <c r="C19305" s="7">
        <v>0.16001269440150001</v>
      </c>
      <c r="D19305" s="7">
        <v>0.25317013516260001</v>
      </c>
      <c r="E19305" s="7">
        <v>0.23933758323939999</v>
      </c>
      <c r="F19305" s="7">
        <v>6.9483665433620001E-2</v>
      </c>
      <c r="G19305" s="7">
        <v>0.16195532090600001</v>
      </c>
    </row>
    <row r="19306" spans="1:7" x14ac:dyDescent="0.35">
      <c r="B19306" s="10">
        <v>9.4350406063169991</v>
      </c>
      <c r="C19306" s="10">
        <v>48.988532786439997</v>
      </c>
      <c r="D19306" s="10">
        <v>4.4990130658650003</v>
      </c>
      <c r="E19306" s="10">
        <v>2.6504463286469999</v>
      </c>
      <c r="F19306" s="10">
        <v>1.476470067827</v>
      </c>
      <c r="G19306" s="10">
        <v>67.049502855100002</v>
      </c>
    </row>
    <row r="19307" spans="1:7" x14ac:dyDescent="0.35">
      <c r="A19307" s="1" t="s">
        <v>18429</v>
      </c>
      <c r="B19307" s="7">
        <v>0.13974126085710001</v>
      </c>
      <c r="C19307" s="7">
        <v>0.23192839473720001</v>
      </c>
      <c r="D19307" s="7">
        <v>0.15685036761230001</v>
      </c>
      <c r="E19307" s="7">
        <v>0.2551287076507</v>
      </c>
      <c r="F19307" s="7">
        <v>0.2343642946425</v>
      </c>
      <c r="G19307" s="7">
        <v>0.216591445159</v>
      </c>
    </row>
    <row r="19308" spans="1:7" x14ac:dyDescent="0.35">
      <c r="B19308" s="10">
        <v>8.0703360165839992</v>
      </c>
      <c r="C19308" s="10">
        <v>71.005814958569999</v>
      </c>
      <c r="D19308" s="10">
        <v>2.7873424044289998</v>
      </c>
      <c r="E19308" s="10">
        <v>2.8253186874080001</v>
      </c>
      <c r="F19308" s="10">
        <v>4.9800462288179999</v>
      </c>
      <c r="G19308" s="10">
        <v>89.668858295809997</v>
      </c>
    </row>
    <row r="19309" spans="1:7" x14ac:dyDescent="0.35">
      <c r="A19309" s="1" t="s">
        <v>18430</v>
      </c>
      <c r="B19309" s="7">
        <v>0.1476999115316</v>
      </c>
      <c r="C19309" s="7">
        <v>0.14808802981989999</v>
      </c>
      <c r="D19309" s="7">
        <v>0.21682936800390001</v>
      </c>
      <c r="E19309" s="7">
        <v>9.4779920039120003E-2</v>
      </c>
      <c r="F19309" s="7">
        <v>0.15287648995030001</v>
      </c>
      <c r="G19309" s="7">
        <v>0.1498044058729</v>
      </c>
    </row>
    <row r="19310" spans="1:7" x14ac:dyDescent="0.35">
      <c r="B19310" s="10">
        <v>8.5299639374149994</v>
      </c>
      <c r="C19310" s="10">
        <v>45.337748553330002</v>
      </c>
      <c r="D19310" s="10">
        <v>3.8532118296119999</v>
      </c>
      <c r="E19310" s="10">
        <v>1.0496015197320001</v>
      </c>
      <c r="F19310" s="10">
        <v>3.248498191301</v>
      </c>
      <c r="G19310" s="10">
        <v>62.019024031390003</v>
      </c>
    </row>
    <row r="19311" spans="1:7" x14ac:dyDescent="0.35">
      <c r="A19311" s="1" t="s">
        <v>18431</v>
      </c>
      <c r="B19311" s="7">
        <v>0.51610862301149996</v>
      </c>
      <c r="C19311" s="7">
        <v>0.39290283317390001</v>
      </c>
      <c r="D19311" s="7">
        <v>0.32729982398090002</v>
      </c>
      <c r="E19311" s="7">
        <v>0.32988998132559999</v>
      </c>
      <c r="F19311" s="7">
        <v>0.4329295389874</v>
      </c>
      <c r="G19311" s="7">
        <v>0.40764266816069999</v>
      </c>
    </row>
    <row r="19312" spans="1:7" x14ac:dyDescent="0.35">
      <c r="B19312" s="10">
        <v>29.806300467109999</v>
      </c>
      <c r="C19312" s="10">
        <v>120.2887895665</v>
      </c>
      <c r="D19312" s="10">
        <v>5.8163502721210003</v>
      </c>
      <c r="E19312" s="10">
        <v>3.6532318828800001</v>
      </c>
      <c r="F19312" s="10">
        <v>9.1993924299209997</v>
      </c>
      <c r="G19312" s="10">
        <v>168.76406461849999</v>
      </c>
    </row>
    <row r="19313" spans="1:11" x14ac:dyDescent="0.35">
      <c r="A19313" s="1" t="s">
        <v>18432</v>
      </c>
      <c r="B19313" s="7">
        <v>0</v>
      </c>
      <c r="C19313" s="7">
        <v>0</v>
      </c>
      <c r="D19313" s="7">
        <v>0</v>
      </c>
      <c r="E19313" s="7">
        <v>0</v>
      </c>
      <c r="F19313" s="5">
        <v>4.3223605695710002E-2</v>
      </c>
      <c r="G19313" s="7">
        <v>2.218516066153E-3</v>
      </c>
    </row>
    <row r="19314" spans="1:11" x14ac:dyDescent="0.35">
      <c r="B19314" s="10">
        <v>0</v>
      </c>
      <c r="C19314" s="10">
        <v>0</v>
      </c>
      <c r="D19314" s="10">
        <v>0</v>
      </c>
      <c r="E19314" s="10">
        <v>0</v>
      </c>
      <c r="F19314" s="8">
        <v>0.91846565138750003</v>
      </c>
      <c r="G19314" s="10">
        <v>0.91846565138750003</v>
      </c>
    </row>
    <row r="19315" spans="1:11" x14ac:dyDescent="0.35">
      <c r="A19315" s="1" t="s">
        <v>18433</v>
      </c>
      <c r="B19315" s="7">
        <v>1</v>
      </c>
      <c r="C19315" s="7">
        <v>1</v>
      </c>
      <c r="D19315" s="7">
        <v>1</v>
      </c>
      <c r="E19315" s="7">
        <v>1</v>
      </c>
      <c r="F19315" s="7">
        <v>1</v>
      </c>
      <c r="G19315" s="7">
        <v>1</v>
      </c>
    </row>
    <row r="19316" spans="1:11" x14ac:dyDescent="0.35">
      <c r="B19316" s="10">
        <v>57.751990837089998</v>
      </c>
      <c r="C19316" s="10">
        <v>306.15403965100001</v>
      </c>
      <c r="D19316" s="10">
        <v>17.77071005226</v>
      </c>
      <c r="E19316" s="10">
        <v>11.07409163564</v>
      </c>
      <c r="F19316" s="10">
        <v>21.249167824019999</v>
      </c>
      <c r="G19316" s="10">
        <v>414</v>
      </c>
    </row>
    <row r="19317" spans="1:11" x14ac:dyDescent="0.35">
      <c r="A19317" s="1" t="s">
        <v>18434</v>
      </c>
    </row>
    <row r="19318" spans="1:11" x14ac:dyDescent="0.35">
      <c r="A19318" s="1" t="s">
        <v>18435</v>
      </c>
    </row>
    <row r="19322" spans="1:11" x14ac:dyDescent="0.35">
      <c r="A19322" s="3" t="s">
        <v>18436</v>
      </c>
    </row>
    <row r="19323" spans="1:11" x14ac:dyDescent="0.35">
      <c r="A19323" s="1" t="s">
        <v>18437</v>
      </c>
    </row>
    <row r="19324" spans="1:11" ht="77.5" x14ac:dyDescent="0.35">
      <c r="A19324" s="4" t="s">
        <v>18438</v>
      </c>
      <c r="B19324" s="4" t="s">
        <v>18439</v>
      </c>
      <c r="C19324" s="4" t="s">
        <v>18440</v>
      </c>
      <c r="D19324" s="4" t="s">
        <v>18441</v>
      </c>
      <c r="E19324" s="4" t="s">
        <v>18442</v>
      </c>
      <c r="F19324" s="4" t="s">
        <v>18443</v>
      </c>
      <c r="G19324" s="4" t="s">
        <v>18444</v>
      </c>
      <c r="H19324" s="4" t="s">
        <v>18445</v>
      </c>
      <c r="I19324" s="4" t="s">
        <v>18446</v>
      </c>
      <c r="J19324" s="4" t="s">
        <v>18447</v>
      </c>
      <c r="K19324" s="4" t="s">
        <v>18448</v>
      </c>
    </row>
    <row r="19325" spans="1:11" x14ac:dyDescent="0.35">
      <c r="A19325" s="1" t="s">
        <v>18449</v>
      </c>
      <c r="B19325" s="7">
        <v>2.0592807718590001E-2</v>
      </c>
      <c r="C19325" s="7">
        <v>8.8221202441060007E-2</v>
      </c>
      <c r="D19325" s="7">
        <v>0</v>
      </c>
      <c r="E19325" s="7">
        <v>0</v>
      </c>
      <c r="F19325" s="7">
        <v>0.10844833435579999</v>
      </c>
      <c r="G19325" s="7">
        <v>1.0676656974850001E-2</v>
      </c>
      <c r="H19325" s="7">
        <v>0.1033057146261</v>
      </c>
      <c r="I19325" s="7">
        <v>6.6473499267819994E-2</v>
      </c>
      <c r="J19325" s="7">
        <v>0</v>
      </c>
      <c r="K19325" s="7">
        <v>6.1787643835200003E-2</v>
      </c>
    </row>
    <row r="19326" spans="1:11" x14ac:dyDescent="0.35">
      <c r="B19326" s="10">
        <v>3.0637972166259999</v>
      </c>
      <c r="C19326" s="10">
        <v>22.51628733115</v>
      </c>
      <c r="D19326" s="10">
        <v>0</v>
      </c>
      <c r="E19326" s="10">
        <v>0</v>
      </c>
      <c r="F19326" s="10">
        <v>2.0300094888350002</v>
      </c>
      <c r="G19326" s="10">
        <v>1.033787727792</v>
      </c>
      <c r="H19326" s="10">
        <v>15.56803183815</v>
      </c>
      <c r="I19326" s="10">
        <v>6.9482554929919997</v>
      </c>
      <c r="J19326" s="10">
        <v>0</v>
      </c>
      <c r="K19326" s="10">
        <v>25.580084547769999</v>
      </c>
    </row>
    <row r="19327" spans="1:11" x14ac:dyDescent="0.35">
      <c r="A19327" s="1" t="s">
        <v>18450</v>
      </c>
      <c r="B19327" s="7">
        <v>8.0700038339069996E-2</v>
      </c>
      <c r="C19327" s="5">
        <v>0.2123501060787</v>
      </c>
      <c r="D19327" s="7">
        <v>0.4079617829105</v>
      </c>
      <c r="E19327" s="7">
        <v>8.0945481287189994E-2</v>
      </c>
      <c r="F19327" s="7">
        <v>0</v>
      </c>
      <c r="G19327" s="7">
        <v>8.4047513758080006E-2</v>
      </c>
      <c r="H19327" s="5">
        <v>0.2420337747446</v>
      </c>
      <c r="I19327" s="7">
        <v>0.16955444869710001</v>
      </c>
      <c r="J19327" s="7">
        <v>8.4627353649449996E-2</v>
      </c>
      <c r="K19327" s="7">
        <v>0.16195532090600001</v>
      </c>
    </row>
    <row r="19328" spans="1:11" x14ac:dyDescent="0.35">
      <c r="B19328" s="10">
        <v>12.006548899189999</v>
      </c>
      <c r="C19328" s="8">
        <v>54.197130292590003</v>
      </c>
      <c r="D19328" s="10">
        <v>1.4699804604540001</v>
      </c>
      <c r="E19328" s="10">
        <v>2.3985072011009998</v>
      </c>
      <c r="F19328" s="10">
        <v>0</v>
      </c>
      <c r="G19328" s="10">
        <v>8.138061237634</v>
      </c>
      <c r="H19328" s="8">
        <v>36.474163358440002</v>
      </c>
      <c r="I19328" s="10">
        <v>17.722966934150001</v>
      </c>
      <c r="J19328" s="10">
        <v>0.84582366331939995</v>
      </c>
      <c r="K19328" s="10">
        <v>67.049502855100002</v>
      </c>
    </row>
    <row r="19329" spans="1:11" x14ac:dyDescent="0.35">
      <c r="A19329" s="1" t="s">
        <v>18451</v>
      </c>
      <c r="B19329" s="7">
        <v>0.17918270612689999</v>
      </c>
      <c r="C19329" s="7">
        <v>0.24688010550770001</v>
      </c>
      <c r="D19329" s="7">
        <v>0.5920382170895</v>
      </c>
      <c r="E19329" s="7">
        <v>0.1972276475702</v>
      </c>
      <c r="F19329" s="7">
        <v>5.0756084313990001E-2</v>
      </c>
      <c r="G19329" s="7">
        <v>0.18312448913980001</v>
      </c>
      <c r="H19329" s="7">
        <v>0.23939789272039999</v>
      </c>
      <c r="I19329" s="7">
        <v>0.2576673912204</v>
      </c>
      <c r="J19329" s="7">
        <v>0</v>
      </c>
      <c r="K19329" s="7">
        <v>0.216591445159</v>
      </c>
    </row>
    <row r="19330" spans="1:11" x14ac:dyDescent="0.35">
      <c r="B19330" s="10">
        <v>26.658796789690001</v>
      </c>
      <c r="C19330" s="10">
        <v>63.010061506109999</v>
      </c>
      <c r="D19330" s="10">
        <v>2.1332503372130001</v>
      </c>
      <c r="E19330" s="10">
        <v>5.8440807989639998</v>
      </c>
      <c r="F19330" s="10">
        <v>0.95008681678270002</v>
      </c>
      <c r="G19330" s="10">
        <v>17.731378836729998</v>
      </c>
      <c r="H19330" s="10">
        <v>36.076939493109997</v>
      </c>
      <c r="I19330" s="10">
        <v>26.933122013009999</v>
      </c>
      <c r="J19330" s="10">
        <v>0</v>
      </c>
      <c r="K19330" s="10">
        <v>89.668858295809997</v>
      </c>
    </row>
    <row r="19331" spans="1:11" x14ac:dyDescent="0.35">
      <c r="A19331" s="1" t="s">
        <v>18452</v>
      </c>
      <c r="B19331" s="7">
        <v>0.1515251171408</v>
      </c>
      <c r="C19331" s="7">
        <v>0.1546677172284</v>
      </c>
      <c r="D19331" s="7">
        <v>0</v>
      </c>
      <c r="E19331" s="7">
        <v>8.7057990404880006E-2</v>
      </c>
      <c r="F19331" s="7">
        <v>6.0937405676279997E-2</v>
      </c>
      <c r="G19331" s="7">
        <v>0.19440469280479999</v>
      </c>
      <c r="H19331" s="7">
        <v>0.1392958103418</v>
      </c>
      <c r="I19331" s="7">
        <v>0.17682976423899999</v>
      </c>
      <c r="J19331" s="7">
        <v>0</v>
      </c>
      <c r="K19331" s="7">
        <v>0.1498044058729</v>
      </c>
    </row>
    <row r="19332" spans="1:11" x14ac:dyDescent="0.35">
      <c r="B19332" s="10">
        <v>22.543901661629999</v>
      </c>
      <c r="C19332" s="10">
        <v>39.475122369760001</v>
      </c>
      <c r="D19332" s="10">
        <v>0</v>
      </c>
      <c r="E19332" s="10">
        <v>2.5796278381329998</v>
      </c>
      <c r="F19332" s="10">
        <v>1.140667696582</v>
      </c>
      <c r="G19332" s="10">
        <v>18.823606126920001</v>
      </c>
      <c r="H19332" s="10">
        <v>20.991690713059999</v>
      </c>
      <c r="I19332" s="10">
        <v>18.483431656699999</v>
      </c>
      <c r="J19332" s="10">
        <v>0</v>
      </c>
      <c r="K19332" s="10">
        <v>62.019024031390003</v>
      </c>
    </row>
    <row r="19333" spans="1:11" x14ac:dyDescent="0.35">
      <c r="A19333" s="1" t="s">
        <v>18453</v>
      </c>
      <c r="B19333" s="5">
        <v>0.56799933067469999</v>
      </c>
      <c r="C19333" s="6">
        <v>0.29788086874410002</v>
      </c>
      <c r="D19333" s="7">
        <v>0</v>
      </c>
      <c r="E19333" s="7">
        <v>0.63476888073769999</v>
      </c>
      <c r="F19333" s="5">
        <v>0.77985817565390003</v>
      </c>
      <c r="G19333" s="7">
        <v>0.52774664732249998</v>
      </c>
      <c r="H19333" s="6">
        <v>0.27596680756710001</v>
      </c>
      <c r="I19333" s="7">
        <v>0.32947489657559997</v>
      </c>
      <c r="J19333" s="7">
        <v>0.82347723024240005</v>
      </c>
      <c r="K19333" s="7">
        <v>0.40764266816069999</v>
      </c>
    </row>
    <row r="19334" spans="1:11" x14ac:dyDescent="0.35">
      <c r="B19334" s="8">
        <v>84.506920675770004</v>
      </c>
      <c r="C19334" s="9">
        <v>76.026749188500006</v>
      </c>
      <c r="D19334" s="10">
        <v>0</v>
      </c>
      <c r="E19334" s="10">
        <v>18.808928025059998</v>
      </c>
      <c r="F19334" s="8">
        <v>14.597914351809999</v>
      </c>
      <c r="G19334" s="10">
        <v>51.100078298909999</v>
      </c>
      <c r="H19334" s="9">
        <v>41.587825630239998</v>
      </c>
      <c r="I19334" s="10">
        <v>34.438923558260001</v>
      </c>
      <c r="J19334" s="10">
        <v>8.2303947542659994</v>
      </c>
      <c r="K19334" s="10">
        <v>168.76406461849999</v>
      </c>
    </row>
    <row r="19335" spans="1:11" x14ac:dyDescent="0.35">
      <c r="A19335" s="1" t="s">
        <v>18454</v>
      </c>
      <c r="B19335" s="7">
        <v>0</v>
      </c>
      <c r="C19335" s="7">
        <v>0</v>
      </c>
      <c r="D19335" s="7">
        <v>0</v>
      </c>
      <c r="E19335" s="7">
        <v>0</v>
      </c>
      <c r="F19335" s="7">
        <v>0</v>
      </c>
      <c r="G19335" s="7">
        <v>0</v>
      </c>
      <c r="H19335" s="7">
        <v>0</v>
      </c>
      <c r="I19335" s="7">
        <v>0</v>
      </c>
      <c r="J19335" s="5">
        <v>9.1895416108129999E-2</v>
      </c>
      <c r="K19335" s="7">
        <v>2.218516066153E-3</v>
      </c>
    </row>
    <row r="19336" spans="1:11" x14ac:dyDescent="0.35">
      <c r="B19336" s="10">
        <v>0</v>
      </c>
      <c r="C19336" s="10">
        <v>0</v>
      </c>
      <c r="D19336" s="10">
        <v>0</v>
      </c>
      <c r="E19336" s="10">
        <v>0</v>
      </c>
      <c r="F19336" s="10">
        <v>0</v>
      </c>
      <c r="G19336" s="10">
        <v>0</v>
      </c>
      <c r="H19336" s="10">
        <v>0</v>
      </c>
      <c r="I19336" s="10">
        <v>0</v>
      </c>
      <c r="J19336" s="8">
        <v>0.91846565138750003</v>
      </c>
      <c r="K19336" s="10">
        <v>0.91846565138750003</v>
      </c>
    </row>
    <row r="19337" spans="1:11" x14ac:dyDescent="0.35">
      <c r="A19337" s="1" t="s">
        <v>18455</v>
      </c>
      <c r="B19337" s="7">
        <v>1</v>
      </c>
      <c r="C19337" s="7">
        <v>1</v>
      </c>
      <c r="D19337" s="7">
        <v>1</v>
      </c>
      <c r="E19337" s="7">
        <v>1</v>
      </c>
      <c r="F19337" s="7">
        <v>1</v>
      </c>
      <c r="G19337" s="7">
        <v>1</v>
      </c>
      <c r="H19337" s="7">
        <v>1</v>
      </c>
      <c r="I19337" s="7">
        <v>1</v>
      </c>
      <c r="J19337" s="7">
        <v>1</v>
      </c>
      <c r="K19337" s="7">
        <v>1</v>
      </c>
    </row>
    <row r="19338" spans="1:11" x14ac:dyDescent="0.35">
      <c r="B19338" s="10">
        <v>148.7799652429</v>
      </c>
      <c r="C19338" s="10">
        <v>255.22535068810001</v>
      </c>
      <c r="D19338" s="10">
        <v>3.6032307976669999</v>
      </c>
      <c r="E19338" s="10">
        <v>29.631143863249999</v>
      </c>
      <c r="F19338" s="10">
        <v>18.718678354009999</v>
      </c>
      <c r="G19338" s="10">
        <v>96.826912227980003</v>
      </c>
      <c r="H19338" s="10">
        <v>150.698651033</v>
      </c>
      <c r="I19338" s="10">
        <v>104.5266996551</v>
      </c>
      <c r="J19338" s="10">
        <v>9.9946840689729992</v>
      </c>
      <c r="K19338" s="10">
        <v>414</v>
      </c>
    </row>
    <row r="19339" spans="1:11" x14ac:dyDescent="0.35">
      <c r="A19339" s="1" t="s">
        <v>18456</v>
      </c>
    </row>
    <row r="19340" spans="1:11" x14ac:dyDescent="0.35">
      <c r="A19340" s="1" t="s">
        <v>18457</v>
      </c>
    </row>
    <row r="19344" spans="1:11" x14ac:dyDescent="0.35">
      <c r="A19344" s="3" t="s">
        <v>18458</v>
      </c>
    </row>
    <row r="19345" spans="1:7" x14ac:dyDescent="0.35">
      <c r="A19345" s="1" t="s">
        <v>18459</v>
      </c>
    </row>
    <row r="19346" spans="1:7" ht="31" x14ac:dyDescent="0.35">
      <c r="A19346" s="4" t="s">
        <v>18460</v>
      </c>
      <c r="B19346" s="4" t="s">
        <v>18461</v>
      </c>
      <c r="C19346" s="4" t="s">
        <v>18462</v>
      </c>
      <c r="D19346" s="4" t="s">
        <v>18463</v>
      </c>
      <c r="E19346" s="4" t="s">
        <v>18464</v>
      </c>
      <c r="F19346" s="4" t="s">
        <v>18465</v>
      </c>
      <c r="G19346" s="4" t="s">
        <v>18466</v>
      </c>
    </row>
    <row r="19347" spans="1:7" x14ac:dyDescent="0.35">
      <c r="A19347" s="1" t="s">
        <v>18467</v>
      </c>
      <c r="B19347" s="5">
        <v>0.59840182014700005</v>
      </c>
      <c r="C19347" s="5">
        <v>0.24838718689149999</v>
      </c>
      <c r="D19347" s="7">
        <v>3.9886515282199997E-2</v>
      </c>
      <c r="E19347" s="7">
        <v>1.677232252458E-2</v>
      </c>
      <c r="F19347" s="6">
        <v>1.4518214004140001E-2</v>
      </c>
      <c r="G19347" s="7">
        <v>6.1787643835200003E-2</v>
      </c>
    </row>
    <row r="19348" spans="1:7" x14ac:dyDescent="0.35">
      <c r="B19348" s="8">
        <v>2.9726712726060001</v>
      </c>
      <c r="C19348" s="8">
        <v>15.939703740200001</v>
      </c>
      <c r="D19348" s="10">
        <v>2.3943670038490001</v>
      </c>
      <c r="E19348" s="10">
        <v>1.0277154780819999</v>
      </c>
      <c r="F19348" s="9">
        <v>3.245627053033</v>
      </c>
      <c r="G19348" s="10">
        <v>25.580084547769999</v>
      </c>
    </row>
    <row r="19349" spans="1:7" x14ac:dyDescent="0.35">
      <c r="A19349" s="1" t="s">
        <v>18468</v>
      </c>
      <c r="B19349" s="7">
        <v>0.19899065653789999</v>
      </c>
      <c r="C19349" s="5">
        <v>0.45636784732910002</v>
      </c>
      <c r="D19349" s="5">
        <v>0.40906734424500002</v>
      </c>
      <c r="E19349" s="7">
        <v>8.51050092117E-2</v>
      </c>
      <c r="F19349" s="6">
        <v>3.1328702511339998E-2</v>
      </c>
      <c r="G19349" s="7">
        <v>0.16195532090600001</v>
      </c>
    </row>
    <row r="19350" spans="1:7" x14ac:dyDescent="0.35">
      <c r="B19350" s="10">
        <v>0.98852274223000003</v>
      </c>
      <c r="C19350" s="8">
        <v>29.286407137240001</v>
      </c>
      <c r="D19350" s="8">
        <v>24.55610234393</v>
      </c>
      <c r="E19350" s="10">
        <v>5.2147658799809999</v>
      </c>
      <c r="F19350" s="9">
        <v>7.0037047517179998</v>
      </c>
      <c r="G19350" s="10">
        <v>67.049502855100002</v>
      </c>
    </row>
    <row r="19351" spans="1:7" x14ac:dyDescent="0.35">
      <c r="A19351" s="1" t="s">
        <v>18469</v>
      </c>
      <c r="B19351" s="7">
        <v>0</v>
      </c>
      <c r="C19351" s="7">
        <v>0.16583572137579999</v>
      </c>
      <c r="D19351" s="7">
        <v>0.21091162795070001</v>
      </c>
      <c r="E19351" s="5">
        <v>0.36968568090019999</v>
      </c>
      <c r="F19351" s="7">
        <v>0.19553753039919999</v>
      </c>
      <c r="G19351" s="7">
        <v>0.216591445159</v>
      </c>
    </row>
    <row r="19352" spans="1:7" x14ac:dyDescent="0.35">
      <c r="B19352" s="10">
        <v>0</v>
      </c>
      <c r="C19352" s="10">
        <v>10.642144231970001</v>
      </c>
      <c r="D19352" s="10">
        <v>12.66091658096</v>
      </c>
      <c r="E19352" s="8">
        <v>22.652300880199999</v>
      </c>
      <c r="F19352" s="10">
        <v>43.713496602669998</v>
      </c>
      <c r="G19352" s="10">
        <v>89.668858295809997</v>
      </c>
    </row>
    <row r="19353" spans="1:7" x14ac:dyDescent="0.35">
      <c r="A19353" s="1" t="s">
        <v>18470</v>
      </c>
      <c r="B19353" s="7">
        <v>0.20260752331519999</v>
      </c>
      <c r="C19353" s="7">
        <v>6.0152859657129999E-2</v>
      </c>
      <c r="D19353" s="7">
        <v>7.8629365827009995E-2</v>
      </c>
      <c r="E19353" s="7">
        <v>0.12317482023619999</v>
      </c>
      <c r="F19353" s="5">
        <v>0.2007769656617</v>
      </c>
      <c r="G19353" s="7">
        <v>0.1498044058729</v>
      </c>
    </row>
    <row r="19354" spans="1:7" x14ac:dyDescent="0.35">
      <c r="B19354" s="10">
        <v>1.0064901942060001</v>
      </c>
      <c r="C19354" s="10">
        <v>3.8601780311609999</v>
      </c>
      <c r="D19354" s="10">
        <v>4.7200804015540001</v>
      </c>
      <c r="E19354" s="10">
        <v>7.5474740651580001</v>
      </c>
      <c r="F19354" s="8">
        <v>44.884801339310002</v>
      </c>
      <c r="G19354" s="10">
        <v>62.019024031390003</v>
      </c>
    </row>
    <row r="19355" spans="1:7" x14ac:dyDescent="0.35">
      <c r="A19355" s="1" t="s">
        <v>18471</v>
      </c>
      <c r="B19355" s="7">
        <v>0</v>
      </c>
      <c r="C19355" s="6">
        <v>6.9256384746389996E-2</v>
      </c>
      <c r="D19355" s="7">
        <v>0.26150514669519997</v>
      </c>
      <c r="E19355" s="7">
        <v>0.40526216712739999</v>
      </c>
      <c r="F19355" s="5">
        <v>0.55373014222520001</v>
      </c>
      <c r="G19355" s="7">
        <v>0.40764266816069999</v>
      </c>
    </row>
    <row r="19356" spans="1:7" x14ac:dyDescent="0.35">
      <c r="B19356" s="10">
        <v>0</v>
      </c>
      <c r="C19356" s="9">
        <v>4.4443768166549997</v>
      </c>
      <c r="D19356" s="10">
        <v>15.69801949741</v>
      </c>
      <c r="E19356" s="10">
        <v>24.83223186459</v>
      </c>
      <c r="F19356" s="8">
        <v>123.7894364399</v>
      </c>
      <c r="G19356" s="10">
        <v>168.76406461849999</v>
      </c>
    </row>
    <row r="19357" spans="1:7" x14ac:dyDescent="0.35">
      <c r="A19357" s="1" t="s">
        <v>18472</v>
      </c>
      <c r="B19357" s="7">
        <v>0</v>
      </c>
      <c r="C19357" s="7">
        <v>0</v>
      </c>
      <c r="D19357" s="7">
        <v>0</v>
      </c>
      <c r="E19357" s="7">
        <v>0</v>
      </c>
      <c r="F19357" s="7">
        <v>4.1084451985430002E-3</v>
      </c>
      <c r="G19357" s="7">
        <v>2.218516066153E-3</v>
      </c>
    </row>
    <row r="19358" spans="1:7" x14ac:dyDescent="0.35">
      <c r="B19358" s="10">
        <v>0</v>
      </c>
      <c r="C19358" s="10">
        <v>0</v>
      </c>
      <c r="D19358" s="10">
        <v>0</v>
      </c>
      <c r="E19358" s="10">
        <v>0</v>
      </c>
      <c r="F19358" s="10">
        <v>0.91846565138750003</v>
      </c>
      <c r="G19358" s="10">
        <v>0.91846565138750003</v>
      </c>
    </row>
    <row r="19359" spans="1:7" x14ac:dyDescent="0.35">
      <c r="A19359" s="1" t="s">
        <v>18473</v>
      </c>
      <c r="B19359" s="7">
        <v>1</v>
      </c>
      <c r="C19359" s="7">
        <v>1</v>
      </c>
      <c r="D19359" s="7">
        <v>1</v>
      </c>
      <c r="E19359" s="7">
        <v>1</v>
      </c>
      <c r="F19359" s="7">
        <v>1</v>
      </c>
      <c r="G19359" s="7">
        <v>1</v>
      </c>
    </row>
    <row r="19360" spans="1:7" x14ac:dyDescent="0.35">
      <c r="B19360" s="10">
        <v>4.9676842090419999</v>
      </c>
      <c r="C19360" s="10">
        <v>64.172809957230001</v>
      </c>
      <c r="D19360" s="10">
        <v>60.029485827709998</v>
      </c>
      <c r="E19360" s="10">
        <v>61.274488168010002</v>
      </c>
      <c r="F19360" s="10">
        <v>223.55553183800001</v>
      </c>
      <c r="G19360" s="10">
        <v>414</v>
      </c>
    </row>
    <row r="19361" spans="1:4" x14ac:dyDescent="0.35">
      <c r="A19361" s="1" t="s">
        <v>18474</v>
      </c>
    </row>
    <row r="19362" spans="1:4" x14ac:dyDescent="0.35">
      <c r="A19362" s="1" t="s">
        <v>18475</v>
      </c>
    </row>
    <row r="19366" spans="1:4" x14ac:dyDescent="0.35">
      <c r="A19366" s="3" t="s">
        <v>18476</v>
      </c>
    </row>
    <row r="19367" spans="1:4" x14ac:dyDescent="0.35">
      <c r="A19367" s="1" t="s">
        <v>18477</v>
      </c>
    </row>
    <row r="19368" spans="1:4" ht="46.5" x14ac:dyDescent="0.35">
      <c r="A19368" s="4" t="s">
        <v>18478</v>
      </c>
      <c r="B19368" s="4" t="s">
        <v>18479</v>
      </c>
      <c r="C19368" s="4" t="s">
        <v>18480</v>
      </c>
      <c r="D19368" s="4" t="s">
        <v>18481</v>
      </c>
    </row>
    <row r="19369" spans="1:4" x14ac:dyDescent="0.35">
      <c r="A19369" s="1" t="s">
        <v>18482</v>
      </c>
      <c r="B19369" s="7">
        <v>8.655616224755E-2</v>
      </c>
      <c r="C19369" s="7">
        <v>3.1219883399580001E-2</v>
      </c>
      <c r="D19369" s="7">
        <v>6.1787643835200003E-2</v>
      </c>
    </row>
    <row r="19370" spans="1:4" x14ac:dyDescent="0.35">
      <c r="B19370" s="10">
        <v>19.794840346579999</v>
      </c>
      <c r="C19370" s="10">
        <v>5.7852442011949998</v>
      </c>
      <c r="D19370" s="10">
        <v>25.580084547769999</v>
      </c>
    </row>
    <row r="19371" spans="1:4" x14ac:dyDescent="0.35">
      <c r="A19371" s="1" t="s">
        <v>18483</v>
      </c>
      <c r="B19371" s="7">
        <v>0.1750934439263</v>
      </c>
      <c r="C19371" s="7">
        <v>0.14574106899280001</v>
      </c>
      <c r="D19371" s="7">
        <v>0.16195532090600001</v>
      </c>
    </row>
    <row r="19372" spans="1:4" x14ac:dyDescent="0.35">
      <c r="B19372" s="10">
        <v>40.042750027899999</v>
      </c>
      <c r="C19372" s="10">
        <v>27.0067528272</v>
      </c>
      <c r="D19372" s="10">
        <v>67.049502855100002</v>
      </c>
    </row>
    <row r="19373" spans="1:4" x14ac:dyDescent="0.35">
      <c r="A19373" s="1" t="s">
        <v>18484</v>
      </c>
      <c r="B19373" s="7">
        <v>0.20829954274090001</v>
      </c>
      <c r="C19373" s="7">
        <v>0.22682479389829999</v>
      </c>
      <c r="D19373" s="7">
        <v>0.216591445159</v>
      </c>
    </row>
    <row r="19374" spans="1:4" x14ac:dyDescent="0.35">
      <c r="B19374" s="10">
        <v>47.636772307779999</v>
      </c>
      <c r="C19374" s="10">
        <v>42.032085988029998</v>
      </c>
      <c r="D19374" s="10">
        <v>89.668858295809997</v>
      </c>
    </row>
    <row r="19375" spans="1:4" x14ac:dyDescent="0.35">
      <c r="A19375" s="1" t="s">
        <v>18485</v>
      </c>
      <c r="B19375" s="7">
        <v>0.13779705720739999</v>
      </c>
      <c r="C19375" s="7">
        <v>0.16462312661199999</v>
      </c>
      <c r="D19375" s="7">
        <v>0.1498044058729</v>
      </c>
    </row>
    <row r="19376" spans="1:4" x14ac:dyDescent="0.35">
      <c r="B19376" s="10">
        <v>31.51330508217</v>
      </c>
      <c r="C19376" s="10">
        <v>30.50571894922</v>
      </c>
      <c r="D19376" s="10">
        <v>62.019024031390003</v>
      </c>
    </row>
    <row r="19377" spans="1:13" x14ac:dyDescent="0.35">
      <c r="A19377" s="1" t="s">
        <v>18486</v>
      </c>
      <c r="B19377" s="7">
        <v>0.38823765328010001</v>
      </c>
      <c r="C19377" s="7">
        <v>0.4315911270974</v>
      </c>
      <c r="D19377" s="7">
        <v>0.40764266816069999</v>
      </c>
    </row>
    <row r="19378" spans="1:13" x14ac:dyDescent="0.35">
      <c r="B19378" s="10">
        <v>88.787466584179995</v>
      </c>
      <c r="C19378" s="10">
        <v>79.976598034359995</v>
      </c>
      <c r="D19378" s="10">
        <v>168.76406461849999</v>
      </c>
    </row>
    <row r="19379" spans="1:13" x14ac:dyDescent="0.35">
      <c r="A19379" s="1" t="s">
        <v>18487</v>
      </c>
      <c r="B19379" s="7">
        <v>4.016140597671E-3</v>
      </c>
      <c r="C19379" s="7">
        <v>0</v>
      </c>
      <c r="D19379" s="7">
        <v>2.218516066153E-3</v>
      </c>
    </row>
    <row r="19380" spans="1:13" x14ac:dyDescent="0.35">
      <c r="B19380" s="10">
        <v>0.91846565138750003</v>
      </c>
      <c r="C19380" s="10">
        <v>0</v>
      </c>
      <c r="D19380" s="10">
        <v>0.91846565138750003</v>
      </c>
    </row>
    <row r="19381" spans="1:13" x14ac:dyDescent="0.35">
      <c r="A19381" s="1" t="s">
        <v>18488</v>
      </c>
      <c r="B19381" s="7">
        <v>1</v>
      </c>
      <c r="C19381" s="7">
        <v>1</v>
      </c>
      <c r="D19381" s="7">
        <v>1</v>
      </c>
    </row>
    <row r="19382" spans="1:13" x14ac:dyDescent="0.35">
      <c r="B19382" s="10">
        <v>228.6936</v>
      </c>
      <c r="C19382" s="10">
        <v>185.3064</v>
      </c>
      <c r="D19382" s="10">
        <v>414</v>
      </c>
    </row>
    <row r="19383" spans="1:13" x14ac:dyDescent="0.35">
      <c r="A19383" s="1" t="s">
        <v>18489</v>
      </c>
    </row>
    <row r="19384" spans="1:13" x14ac:dyDescent="0.35">
      <c r="A19384" s="1" t="s">
        <v>18490</v>
      </c>
    </row>
    <row r="19388" spans="1:13" x14ac:dyDescent="0.35">
      <c r="A19388" s="3" t="s">
        <v>18491</v>
      </c>
    </row>
    <row r="19389" spans="1:13" x14ac:dyDescent="0.35">
      <c r="A19389" s="1" t="s">
        <v>18492</v>
      </c>
    </row>
    <row r="19390" spans="1:13" ht="46.5" x14ac:dyDescent="0.35">
      <c r="A19390" s="4" t="s">
        <v>18493</v>
      </c>
      <c r="B19390" s="4" t="s">
        <v>18494</v>
      </c>
      <c r="C19390" s="4" t="s">
        <v>18495</v>
      </c>
      <c r="D19390" s="4" t="s">
        <v>18496</v>
      </c>
      <c r="E19390" s="4" t="s">
        <v>18497</v>
      </c>
      <c r="F19390" s="4" t="s">
        <v>18498</v>
      </c>
      <c r="G19390" s="4" t="s">
        <v>18499</v>
      </c>
      <c r="H19390" s="4" t="s">
        <v>18500</v>
      </c>
      <c r="I19390" s="4" t="s">
        <v>18501</v>
      </c>
      <c r="J19390" s="4" t="s">
        <v>18502</v>
      </c>
      <c r="K19390" s="4" t="s">
        <v>18503</v>
      </c>
      <c r="L19390" s="4" t="s">
        <v>18504</v>
      </c>
      <c r="M19390" s="4" t="s">
        <v>18505</v>
      </c>
    </row>
    <row r="19391" spans="1:13" x14ac:dyDescent="0.35">
      <c r="A19391" s="1" t="s">
        <v>18506</v>
      </c>
      <c r="B19391" s="7">
        <v>0.11633110471990001</v>
      </c>
      <c r="C19391" s="7">
        <v>0</v>
      </c>
      <c r="D19391" s="7">
        <v>6.9646458723920002E-2</v>
      </c>
      <c r="E19391" s="7">
        <v>0</v>
      </c>
      <c r="F19391" s="7">
        <v>8.7408558487879998E-2</v>
      </c>
      <c r="G19391" s="7">
        <v>2.4186437217599999E-2</v>
      </c>
      <c r="H19391" s="7">
        <v>0.15092588031820001</v>
      </c>
      <c r="I19391" s="7">
        <v>2.6240635120690001E-2</v>
      </c>
      <c r="J19391" s="7">
        <v>6.458808627531E-2</v>
      </c>
      <c r="K19391" s="7">
        <v>0.10157421241300001</v>
      </c>
      <c r="L19391" s="7">
        <v>0</v>
      </c>
      <c r="M19391" s="7">
        <v>6.1787643835200003E-2</v>
      </c>
    </row>
    <row r="19392" spans="1:13" x14ac:dyDescent="0.35">
      <c r="B19392" s="10">
        <v>5.1773158155610002</v>
      </c>
      <c r="C19392" s="10">
        <v>0</v>
      </c>
      <c r="D19392" s="10">
        <v>1.816518936437</v>
      </c>
      <c r="E19392" s="10">
        <v>0</v>
      </c>
      <c r="F19392" s="10">
        <v>3.8177436090749999</v>
      </c>
      <c r="G19392" s="10">
        <v>1.009329048815</v>
      </c>
      <c r="H19392" s="10">
        <v>6.0796264961529998</v>
      </c>
      <c r="I19392" s="10">
        <v>0.95817154330499998</v>
      </c>
      <c r="J19392" s="10">
        <v>2.486770497772</v>
      </c>
      <c r="K19392" s="10">
        <v>4.234608600654</v>
      </c>
      <c r="L19392" s="10">
        <v>0</v>
      </c>
      <c r="M19392" s="10">
        <v>25.580084547769999</v>
      </c>
    </row>
    <row r="19393" spans="1:13" x14ac:dyDescent="0.35">
      <c r="A19393" s="1" t="s">
        <v>18507</v>
      </c>
      <c r="B19393" s="7">
        <v>0.19898943065239999</v>
      </c>
      <c r="C19393" s="7">
        <v>7.4521826253539994E-2</v>
      </c>
      <c r="D19393" s="7">
        <v>0.17758154198449999</v>
      </c>
      <c r="E19393" s="7">
        <v>0</v>
      </c>
      <c r="F19393" s="7">
        <v>0.1443824991356</v>
      </c>
      <c r="G19393" s="7">
        <v>0.2061915753029</v>
      </c>
      <c r="H19393" s="7">
        <v>0.20308389116100001</v>
      </c>
      <c r="I19393" s="7">
        <v>0.1880136103574</v>
      </c>
      <c r="J19393" s="7">
        <v>0.130717789453</v>
      </c>
      <c r="K19393" s="7">
        <v>0.25274842551330001</v>
      </c>
      <c r="L19393" s="7">
        <v>0.1888555694813</v>
      </c>
      <c r="M19393" s="7">
        <v>0.16195532090600001</v>
      </c>
    </row>
    <row r="19394" spans="1:13" x14ac:dyDescent="0.35">
      <c r="B19394" s="10">
        <v>8.8560246111869994</v>
      </c>
      <c r="C19394" s="10">
        <v>2.8044500786689999</v>
      </c>
      <c r="D19394" s="10">
        <v>4.631681778041</v>
      </c>
      <c r="E19394" s="10">
        <v>0</v>
      </c>
      <c r="F19394" s="10">
        <v>6.3061944147459998</v>
      </c>
      <c r="G19394" s="10">
        <v>8.6046218672780004</v>
      </c>
      <c r="H19394" s="10">
        <v>8.1806659205249996</v>
      </c>
      <c r="I19394" s="10">
        <v>6.8652793794770002</v>
      </c>
      <c r="J19394" s="10">
        <v>5.0328963295179996</v>
      </c>
      <c r="K19394" s="10">
        <v>10.53703130996</v>
      </c>
      <c r="L19394" s="10">
        <v>5.2306571656959999</v>
      </c>
      <c r="M19394" s="10">
        <v>67.049502855100002</v>
      </c>
    </row>
    <row r="19395" spans="1:13" x14ac:dyDescent="0.35">
      <c r="A19395" s="1" t="s">
        <v>18508</v>
      </c>
      <c r="B19395" s="7">
        <v>0.23758318772590001</v>
      </c>
      <c r="C19395" s="7">
        <v>0.10825406953239999</v>
      </c>
      <c r="D19395" s="7">
        <v>0.22802541012620001</v>
      </c>
      <c r="E19395" s="7">
        <v>0.3695280651906</v>
      </c>
      <c r="F19395" s="7">
        <v>0.1811648289651</v>
      </c>
      <c r="G19395" s="7">
        <v>0.27255547202629998</v>
      </c>
      <c r="H19395" s="7">
        <v>0.18147750726629999</v>
      </c>
      <c r="I19395" s="7">
        <v>0.14530266842510001</v>
      </c>
      <c r="J19395" s="7">
        <v>0.16393263716049999</v>
      </c>
      <c r="K19395" s="7">
        <v>0.32189753980309999</v>
      </c>
      <c r="L19395" s="7">
        <v>0.1535318705273</v>
      </c>
      <c r="M19395" s="7">
        <v>0.216591445159</v>
      </c>
    </row>
    <row r="19396" spans="1:13" x14ac:dyDescent="0.35">
      <c r="B19396" s="10">
        <v>10.57363976974</v>
      </c>
      <c r="C19396" s="10">
        <v>4.0738820970849998</v>
      </c>
      <c r="D19396" s="10">
        <v>5.9473587469120002</v>
      </c>
      <c r="E19396" s="10">
        <v>13.187274156839999</v>
      </c>
      <c r="F19396" s="10">
        <v>7.9127362347070003</v>
      </c>
      <c r="G19396" s="10">
        <v>11.37406691422</v>
      </c>
      <c r="H19396" s="10">
        <v>7.3103132432029998</v>
      </c>
      <c r="I19396" s="10">
        <v>5.3056978770110002</v>
      </c>
      <c r="J19396" s="10">
        <v>6.3117343959529997</v>
      </c>
      <c r="K19396" s="10">
        <v>13.41984405488</v>
      </c>
      <c r="L19396" s="10">
        <v>4.252310805245</v>
      </c>
      <c r="M19396" s="10">
        <v>89.668858295809997</v>
      </c>
    </row>
    <row r="19397" spans="1:13" x14ac:dyDescent="0.35">
      <c r="A19397" s="1" t="s">
        <v>18509</v>
      </c>
      <c r="B19397" s="7">
        <v>0.12556949168270001</v>
      </c>
      <c r="C19397" s="7">
        <v>8.9071742621229993E-2</v>
      </c>
      <c r="D19397" s="7">
        <v>0.18090409064230001</v>
      </c>
      <c r="E19397" s="7">
        <v>0.19516505747019999</v>
      </c>
      <c r="F19397" s="7">
        <v>0.15697579569799999</v>
      </c>
      <c r="G19397" s="7">
        <v>0.1204859233126</v>
      </c>
      <c r="H19397" s="7">
        <v>0.1124737810899</v>
      </c>
      <c r="I19397" s="7">
        <v>0.2482516000085</v>
      </c>
      <c r="J19397" s="7">
        <v>0.1965334546335</v>
      </c>
      <c r="K19397" s="7">
        <v>0.13808822988880001</v>
      </c>
      <c r="L19397" s="7">
        <v>9.3577950385919997E-2</v>
      </c>
      <c r="M19397" s="7">
        <v>0.1498044058729</v>
      </c>
    </row>
    <row r="19398" spans="1:13" x14ac:dyDescent="0.35">
      <c r="B19398" s="10">
        <v>5.5884702273369999</v>
      </c>
      <c r="C19398" s="10">
        <v>3.3520012613680001</v>
      </c>
      <c r="D19398" s="10">
        <v>4.7183404921339998</v>
      </c>
      <c r="E19398" s="10">
        <v>6.9648163729270003</v>
      </c>
      <c r="F19398" s="10">
        <v>6.8562318287009996</v>
      </c>
      <c r="G19398" s="10">
        <v>5.0280221629410002</v>
      </c>
      <c r="H19398" s="10">
        <v>4.530691344619</v>
      </c>
      <c r="I19398" s="10">
        <v>9.0648575239899998</v>
      </c>
      <c r="J19398" s="10">
        <v>7.5669310702979997</v>
      </c>
      <c r="K19398" s="10">
        <v>5.756870686419</v>
      </c>
      <c r="L19398" s="10">
        <v>2.5917910606589998</v>
      </c>
      <c r="M19398" s="10">
        <v>62.019024031390003</v>
      </c>
    </row>
    <row r="19399" spans="1:13" x14ac:dyDescent="0.35">
      <c r="A19399" s="1" t="s">
        <v>18510</v>
      </c>
      <c r="B19399" s="7">
        <v>0.32152678521900002</v>
      </c>
      <c r="C19399" s="5">
        <v>0.72815236159279995</v>
      </c>
      <c r="D19399" s="7">
        <v>0.30862795779039998</v>
      </c>
      <c r="E19399" s="7">
        <v>0.43530687733919998</v>
      </c>
      <c r="F19399" s="7">
        <v>0.43006831771339998</v>
      </c>
      <c r="G19399" s="7">
        <v>0.3765805921407</v>
      </c>
      <c r="H19399" s="7">
        <v>0.35203894016460002</v>
      </c>
      <c r="I19399" s="7">
        <v>0.39219148608830001</v>
      </c>
      <c r="J19399" s="7">
        <v>0.44422803247780002</v>
      </c>
      <c r="K19399" s="6">
        <v>0.1856915923819</v>
      </c>
      <c r="L19399" s="7">
        <v>0.5640346096055</v>
      </c>
      <c r="M19399" s="7">
        <v>0.40764266816069999</v>
      </c>
    </row>
    <row r="19400" spans="1:13" x14ac:dyDescent="0.35">
      <c r="B19400" s="10">
        <v>14.309549576169999</v>
      </c>
      <c r="C19400" s="8">
        <v>27.402266562880001</v>
      </c>
      <c r="D19400" s="10">
        <v>8.0496343950880007</v>
      </c>
      <c r="E19400" s="10">
        <v>15.53470947023</v>
      </c>
      <c r="F19400" s="10">
        <v>18.78409391277</v>
      </c>
      <c r="G19400" s="10">
        <v>15.71516000674</v>
      </c>
      <c r="H19400" s="10">
        <v>14.1809029955</v>
      </c>
      <c r="I19400" s="10">
        <v>14.320793676219999</v>
      </c>
      <c r="J19400" s="10">
        <v>17.103667706460001</v>
      </c>
      <c r="K19400" s="9">
        <v>7.7414453480810002</v>
      </c>
      <c r="L19400" s="10">
        <v>15.621840968400001</v>
      </c>
      <c r="M19400" s="10">
        <v>168.76406461849999</v>
      </c>
    </row>
    <row r="19401" spans="1:13" x14ac:dyDescent="0.35">
      <c r="A19401" s="1" t="s">
        <v>18511</v>
      </c>
      <c r="B19401" s="7">
        <v>0</v>
      </c>
      <c r="C19401" s="7">
        <v>0</v>
      </c>
      <c r="D19401" s="5">
        <v>3.5214540732589998E-2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2.218516066153E-3</v>
      </c>
    </row>
    <row r="19402" spans="1:13" x14ac:dyDescent="0.35">
      <c r="B19402" s="10">
        <v>0</v>
      </c>
      <c r="C19402" s="10">
        <v>0</v>
      </c>
      <c r="D19402" s="8">
        <v>0.91846565138750003</v>
      </c>
      <c r="E19402" s="10">
        <v>0</v>
      </c>
      <c r="F19402" s="10">
        <v>0</v>
      </c>
      <c r="G19402" s="10">
        <v>0</v>
      </c>
      <c r="H19402" s="10">
        <v>0</v>
      </c>
      <c r="I19402" s="10">
        <v>0</v>
      </c>
      <c r="J19402" s="10">
        <v>0</v>
      </c>
      <c r="K19402" s="10">
        <v>0</v>
      </c>
      <c r="L19402" s="10">
        <v>0</v>
      </c>
      <c r="M19402" s="10">
        <v>0.91846565138750003</v>
      </c>
    </row>
    <row r="19403" spans="1:13" x14ac:dyDescent="0.35">
      <c r="A19403" s="1" t="s">
        <v>18512</v>
      </c>
      <c r="B19403" s="7">
        <v>1</v>
      </c>
      <c r="C19403" s="7">
        <v>1</v>
      </c>
      <c r="D19403" s="7">
        <v>1</v>
      </c>
      <c r="E19403" s="7">
        <v>1</v>
      </c>
      <c r="F19403" s="7">
        <v>1</v>
      </c>
      <c r="G19403" s="7">
        <v>1</v>
      </c>
      <c r="H19403" s="7">
        <v>1</v>
      </c>
      <c r="I19403" s="7">
        <v>1</v>
      </c>
      <c r="J19403" s="7">
        <v>1</v>
      </c>
      <c r="K19403" s="7">
        <v>1</v>
      </c>
      <c r="L19403" s="7">
        <v>1</v>
      </c>
      <c r="M19403" s="7">
        <v>1</v>
      </c>
    </row>
    <row r="19404" spans="1:13" x14ac:dyDescent="0.35">
      <c r="B19404" s="10">
        <v>44.505000000000003</v>
      </c>
      <c r="C19404" s="10">
        <v>37.632599999999996</v>
      </c>
      <c r="D19404" s="10">
        <v>26.082000000000001</v>
      </c>
      <c r="E19404" s="10">
        <v>35.686799999999998</v>
      </c>
      <c r="F19404" s="10">
        <v>43.677</v>
      </c>
      <c r="G19404" s="10">
        <v>41.731200000000001</v>
      </c>
      <c r="H19404" s="10">
        <v>40.282200000000003</v>
      </c>
      <c r="I19404" s="10">
        <v>36.514800000000001</v>
      </c>
      <c r="J19404" s="10">
        <v>38.502000000000002</v>
      </c>
      <c r="K19404" s="10">
        <v>41.689799999999998</v>
      </c>
      <c r="L19404" s="10">
        <v>27.6966</v>
      </c>
      <c r="M19404" s="10">
        <v>414</v>
      </c>
    </row>
    <row r="19405" spans="1:13" x14ac:dyDescent="0.35">
      <c r="A19405" s="1" t="s">
        <v>18513</v>
      </c>
    </row>
    <row r="19406" spans="1:13" x14ac:dyDescent="0.35">
      <c r="A19406" s="1" t="s">
        <v>18514</v>
      </c>
    </row>
    <row r="19410" spans="1:9" x14ac:dyDescent="0.35">
      <c r="A19410" s="3" t="s">
        <v>18515</v>
      </c>
    </row>
    <row r="19411" spans="1:9" x14ac:dyDescent="0.35">
      <c r="A19411" s="1" t="s">
        <v>18516</v>
      </c>
    </row>
    <row r="19412" spans="1:9" ht="46.5" x14ac:dyDescent="0.35">
      <c r="A19412" s="4" t="s">
        <v>18517</v>
      </c>
      <c r="B19412" s="4" t="s">
        <v>18518</v>
      </c>
      <c r="C19412" s="4" t="s">
        <v>18519</v>
      </c>
      <c r="D19412" s="4" t="s">
        <v>18520</v>
      </c>
      <c r="E19412" s="4" t="s">
        <v>18521</v>
      </c>
      <c r="F19412" s="4" t="s">
        <v>18522</v>
      </c>
      <c r="G19412" s="4" t="s">
        <v>18523</v>
      </c>
      <c r="H19412" s="4" t="s">
        <v>18524</v>
      </c>
      <c r="I19412" s="4" t="s">
        <v>18525</v>
      </c>
    </row>
    <row r="19413" spans="1:9" x14ac:dyDescent="0.35">
      <c r="A19413" s="1" t="s">
        <v>18526</v>
      </c>
      <c r="B19413" s="7">
        <v>5.3997034295390003E-2</v>
      </c>
      <c r="C19413" s="7">
        <v>6.7059476742309998E-2</v>
      </c>
      <c r="D19413" s="7">
        <v>7.6741377856269999E-2</v>
      </c>
      <c r="E19413" s="7">
        <v>2.8637978601720002E-2</v>
      </c>
      <c r="F19413" s="7">
        <v>4.6687552034579999E-2</v>
      </c>
      <c r="G19413" s="7">
        <v>5.2882066417920003E-2</v>
      </c>
      <c r="H19413" s="7">
        <v>9.9053644130060001E-2</v>
      </c>
      <c r="I19413" s="7">
        <v>6.1787643835200003E-2</v>
      </c>
    </row>
    <row r="19414" spans="1:9" x14ac:dyDescent="0.35">
      <c r="B19414" s="10">
        <v>9.0220970683489998</v>
      </c>
      <c r="C19414" s="10">
        <v>16.557987479419999</v>
      </c>
      <c r="D19414" s="10">
        <v>6.7596543734240004</v>
      </c>
      <c r="E19414" s="10">
        <v>2.2624426949249998</v>
      </c>
      <c r="F19414" s="10">
        <v>4.2578558023930002</v>
      </c>
      <c r="G19414" s="10">
        <v>3.5781571277499999</v>
      </c>
      <c r="H19414" s="10">
        <v>8.7219745492800005</v>
      </c>
      <c r="I19414" s="10">
        <v>25.580084547769999</v>
      </c>
    </row>
    <row r="19415" spans="1:9" x14ac:dyDescent="0.35">
      <c r="A19415" s="1" t="s">
        <v>18527</v>
      </c>
      <c r="B19415" s="7">
        <v>0.18185404975</v>
      </c>
      <c r="C19415" s="7">
        <v>0.14849003645129999</v>
      </c>
      <c r="D19415" s="7">
        <v>0.17852766777580001</v>
      </c>
      <c r="E19415" s="7">
        <v>0.18556283587149999</v>
      </c>
      <c r="F19415" s="7">
        <v>0.1421524260282</v>
      </c>
      <c r="G19415" s="7">
        <v>7.7725775754919998E-2</v>
      </c>
      <c r="H19415" s="7">
        <v>0.20943174508199999</v>
      </c>
      <c r="I19415" s="7">
        <v>0.16195532090600001</v>
      </c>
    </row>
    <row r="19416" spans="1:9" x14ac:dyDescent="0.35">
      <c r="B19416" s="10">
        <v>30.385092635669999</v>
      </c>
      <c r="C19416" s="10">
        <v>36.664410219430003</v>
      </c>
      <c r="D19416" s="10">
        <v>15.725353961170001</v>
      </c>
      <c r="E19416" s="10">
        <v>14.6597386745</v>
      </c>
      <c r="F19416" s="10">
        <v>12.964152233549999</v>
      </c>
      <c r="G19416" s="10">
        <v>5.2591560308830001</v>
      </c>
      <c r="H19416" s="10">
        <v>18.44110195499</v>
      </c>
      <c r="I19416" s="10">
        <v>67.049502855100002</v>
      </c>
    </row>
    <row r="19417" spans="1:9" x14ac:dyDescent="0.35">
      <c r="A19417" s="1" t="s">
        <v>18528</v>
      </c>
      <c r="B19417" s="7">
        <v>0.21302288307369999</v>
      </c>
      <c r="C19417" s="7">
        <v>0.21900625788139999</v>
      </c>
      <c r="D19417" s="7">
        <v>0.26697868088190002</v>
      </c>
      <c r="E19417" s="7">
        <v>0.15286427361759999</v>
      </c>
      <c r="F19417" s="7">
        <v>0.27993640462769998</v>
      </c>
      <c r="G19417" s="7">
        <v>0.1572647508683</v>
      </c>
      <c r="H19417" s="7">
        <v>0.20334351187829999</v>
      </c>
      <c r="I19417" s="7">
        <v>0.216591445159</v>
      </c>
    </row>
    <row r="19418" spans="1:9" x14ac:dyDescent="0.35">
      <c r="B19418" s="10">
        <v>35.592938648379999</v>
      </c>
      <c r="C19418" s="10">
        <v>54.075919647429998</v>
      </c>
      <c r="D19418" s="10">
        <v>23.516434787160001</v>
      </c>
      <c r="E19418" s="10">
        <v>12.076503861220001</v>
      </c>
      <c r="F19418" s="10">
        <v>25.52990664112</v>
      </c>
      <c r="G19418" s="10">
        <v>10.640998496850001</v>
      </c>
      <c r="H19418" s="10">
        <v>17.905014509459999</v>
      </c>
      <c r="I19418" s="10">
        <v>89.668858295809997</v>
      </c>
    </row>
    <row r="19419" spans="1:9" x14ac:dyDescent="0.35">
      <c r="A19419" s="1" t="s">
        <v>18529</v>
      </c>
      <c r="B19419" s="7">
        <v>0.1616400375316</v>
      </c>
      <c r="C19419" s="7">
        <v>0.14179534417680001</v>
      </c>
      <c r="D19419" s="7">
        <v>0.14795305316400001</v>
      </c>
      <c r="E19419" s="7">
        <v>0.1769004911001</v>
      </c>
      <c r="F19419" s="7">
        <v>0.15654827361500001</v>
      </c>
      <c r="G19419" s="7">
        <v>7.1297410267379999E-2</v>
      </c>
      <c r="H19419" s="7">
        <v>0.1806883470383</v>
      </c>
      <c r="I19419" s="7">
        <v>0.1498044058729</v>
      </c>
    </row>
    <row r="19420" spans="1:9" x14ac:dyDescent="0.35">
      <c r="B19420" s="10">
        <v>27.007633433420001</v>
      </c>
      <c r="C19420" s="10">
        <v>35.011390597969999</v>
      </c>
      <c r="D19420" s="10">
        <v>13.03223281649</v>
      </c>
      <c r="E19420" s="10">
        <v>13.975400616929999</v>
      </c>
      <c r="F19420" s="10">
        <v>14.27703844212</v>
      </c>
      <c r="G19420" s="10">
        <v>4.8241937961010004</v>
      </c>
      <c r="H19420" s="10">
        <v>15.91015835975</v>
      </c>
      <c r="I19420" s="10">
        <v>62.019024031390003</v>
      </c>
    </row>
    <row r="19421" spans="1:9" x14ac:dyDescent="0.35">
      <c r="A19421" s="1" t="s">
        <v>18530</v>
      </c>
      <c r="B19421" s="7">
        <v>0.38948599534939998</v>
      </c>
      <c r="C19421" s="7">
        <v>0.41992911952520001</v>
      </c>
      <c r="D19421" s="7">
        <v>0.32979922032210002</v>
      </c>
      <c r="E19421" s="7">
        <v>0.45603442080910001</v>
      </c>
      <c r="F19421" s="7">
        <v>0.37467534369450001</v>
      </c>
      <c r="G19421" s="5">
        <v>0.64082999669149998</v>
      </c>
      <c r="H19421" s="7">
        <v>0.29705192921029999</v>
      </c>
      <c r="I19421" s="7">
        <v>0.40764266816069999</v>
      </c>
    </row>
    <row r="19422" spans="1:9" x14ac:dyDescent="0.35">
      <c r="B19422" s="10">
        <v>65.077286237270002</v>
      </c>
      <c r="C19422" s="10">
        <v>103.6867783813</v>
      </c>
      <c r="D19422" s="10">
        <v>29.049892043610001</v>
      </c>
      <c r="E19422" s="10">
        <v>36.027394193660001</v>
      </c>
      <c r="F19422" s="10">
        <v>34.16999856796</v>
      </c>
      <c r="G19422" s="8">
        <v>43.360454226889999</v>
      </c>
      <c r="H19422" s="10">
        <v>26.156325586419999</v>
      </c>
      <c r="I19422" s="10">
        <v>168.76406461849999</v>
      </c>
    </row>
    <row r="19423" spans="1:9" x14ac:dyDescent="0.35">
      <c r="A19423" s="1" t="s">
        <v>18531</v>
      </c>
      <c r="B19423" s="7">
        <v>0</v>
      </c>
      <c r="C19423" s="7">
        <v>3.7197652229400001E-3</v>
      </c>
      <c r="D19423" s="7">
        <v>0</v>
      </c>
      <c r="E19423" s="7">
        <v>0</v>
      </c>
      <c r="F19423" s="7">
        <v>0</v>
      </c>
      <c r="G19423" s="7">
        <v>0</v>
      </c>
      <c r="H19423" s="7">
        <v>1.0430822661109999E-2</v>
      </c>
      <c r="I19423" s="7">
        <v>2.218516066153E-3</v>
      </c>
    </row>
    <row r="19424" spans="1:9" x14ac:dyDescent="0.35">
      <c r="B19424" s="10">
        <v>0</v>
      </c>
      <c r="C19424" s="10">
        <v>0.91846565138750003</v>
      </c>
      <c r="D19424" s="10">
        <v>0</v>
      </c>
      <c r="E19424" s="10">
        <v>0</v>
      </c>
      <c r="F19424" s="10">
        <v>0</v>
      </c>
      <c r="G19424" s="10">
        <v>0</v>
      </c>
      <c r="H19424" s="10">
        <v>0.91846565138750003</v>
      </c>
      <c r="I19424" s="10">
        <v>0.91846565138750003</v>
      </c>
    </row>
    <row r="19425" spans="1:13" x14ac:dyDescent="0.35">
      <c r="A19425" s="1" t="s">
        <v>18532</v>
      </c>
      <c r="B19425" s="7">
        <v>1</v>
      </c>
      <c r="C19425" s="7">
        <v>1</v>
      </c>
      <c r="D19425" s="7">
        <v>1</v>
      </c>
      <c r="E19425" s="7">
        <v>1</v>
      </c>
      <c r="F19425" s="7">
        <v>1</v>
      </c>
      <c r="G19425" s="7">
        <v>1</v>
      </c>
      <c r="H19425" s="7">
        <v>1</v>
      </c>
      <c r="I19425" s="7">
        <v>1</v>
      </c>
    </row>
    <row r="19426" spans="1:13" x14ac:dyDescent="0.35">
      <c r="B19426" s="10">
        <v>167.0850480231</v>
      </c>
      <c r="C19426" s="10">
        <v>246.9149519769</v>
      </c>
      <c r="D19426" s="10">
        <v>88.08356798186</v>
      </c>
      <c r="E19426" s="10">
        <v>79.001480041229996</v>
      </c>
      <c r="F19426" s="10">
        <v>91.198951687160005</v>
      </c>
      <c r="G19426" s="10">
        <v>67.662959678470003</v>
      </c>
      <c r="H19426" s="10">
        <v>88.053040611279997</v>
      </c>
      <c r="I19426" s="10">
        <v>414</v>
      </c>
    </row>
    <row r="19427" spans="1:13" x14ac:dyDescent="0.35">
      <c r="A19427" s="1" t="s">
        <v>18533</v>
      </c>
    </row>
    <row r="19428" spans="1:13" x14ac:dyDescent="0.35">
      <c r="A19428" s="1" t="s">
        <v>18534</v>
      </c>
    </row>
    <row r="19432" spans="1:13" x14ac:dyDescent="0.35">
      <c r="A19432" s="3" t="s">
        <v>18535</v>
      </c>
    </row>
    <row r="19433" spans="1:13" x14ac:dyDescent="0.35">
      <c r="A19433" s="1" t="s">
        <v>18536</v>
      </c>
    </row>
    <row r="19434" spans="1:13" ht="31" x14ac:dyDescent="0.35">
      <c r="A19434" s="4" t="s">
        <v>18537</v>
      </c>
      <c r="B19434" s="4" t="s">
        <v>18538</v>
      </c>
      <c r="C19434" s="4" t="s">
        <v>18539</v>
      </c>
      <c r="D19434" s="4" t="s">
        <v>18540</v>
      </c>
      <c r="E19434" s="4" t="s">
        <v>18541</v>
      </c>
      <c r="F19434" s="4" t="s">
        <v>18542</v>
      </c>
      <c r="G19434" s="4" t="s">
        <v>18543</v>
      </c>
      <c r="H19434" s="4" t="s">
        <v>18544</v>
      </c>
      <c r="I19434" s="4" t="s">
        <v>18545</v>
      </c>
      <c r="J19434" s="4" t="s">
        <v>18546</v>
      </c>
      <c r="K19434" s="4" t="s">
        <v>18547</v>
      </c>
      <c r="L19434" s="4" t="s">
        <v>18548</v>
      </c>
      <c r="M19434" s="4" t="s">
        <v>18549</v>
      </c>
    </row>
    <row r="19435" spans="1:13" x14ac:dyDescent="0.35">
      <c r="A19435" s="1" t="s">
        <v>18550</v>
      </c>
      <c r="B19435" s="5">
        <v>0.20630061304620001</v>
      </c>
      <c r="C19435" s="7">
        <v>5.533886528484E-2</v>
      </c>
      <c r="D19435" s="7">
        <v>0</v>
      </c>
      <c r="E19435" s="7">
        <v>2.7801598144959999E-2</v>
      </c>
      <c r="F19435" s="7">
        <v>4.2062406573139997E-2</v>
      </c>
      <c r="G19435" s="5">
        <v>0.177707260216</v>
      </c>
      <c r="H19435" s="7">
        <v>6.1177571914050002E-2</v>
      </c>
      <c r="I19435" s="7">
        <v>3.265831228735E-2</v>
      </c>
      <c r="J19435" s="7">
        <v>0</v>
      </c>
      <c r="K19435" s="7">
        <v>0</v>
      </c>
      <c r="L19435" s="7">
        <v>0.1061565231022</v>
      </c>
      <c r="M19435" s="7">
        <v>6.1787643835200003E-2</v>
      </c>
    </row>
    <row r="19436" spans="1:13" x14ac:dyDescent="0.35">
      <c r="B19436" s="8">
        <v>6.0659032412289999</v>
      </c>
      <c r="C19436" s="10">
        <v>3.9794413151549999</v>
      </c>
      <c r="D19436" s="10">
        <v>0</v>
      </c>
      <c r="E19436" s="10">
        <v>0.72785046352089999</v>
      </c>
      <c r="F19436" s="10">
        <v>1.8977571786580001</v>
      </c>
      <c r="G19436" s="8">
        <v>5.8765521882660003</v>
      </c>
      <c r="H19436" s="10">
        <v>4.2472759656620003</v>
      </c>
      <c r="I19436" s="10">
        <v>0.89549321697759998</v>
      </c>
      <c r="J19436" s="10">
        <v>0</v>
      </c>
      <c r="K19436" s="10">
        <v>0</v>
      </c>
      <c r="L19436" s="10">
        <v>1.889810978304</v>
      </c>
      <c r="M19436" s="10">
        <v>25.580084547769999</v>
      </c>
    </row>
    <row r="19437" spans="1:13" x14ac:dyDescent="0.35">
      <c r="A19437" s="1" t="s">
        <v>18551</v>
      </c>
      <c r="B19437" s="5">
        <v>0.39373463701990002</v>
      </c>
      <c r="C19437" s="7">
        <v>9.2667488843329995E-2</v>
      </c>
      <c r="D19437" s="7">
        <v>0.1724508645582</v>
      </c>
      <c r="E19437" s="7">
        <v>2.6862811088509998E-2</v>
      </c>
      <c r="F19437" s="7">
        <v>8.0402618628309996E-2</v>
      </c>
      <c r="G19437" s="5">
        <v>0.40972857525750001</v>
      </c>
      <c r="H19437" s="7">
        <v>0.18976857038110001</v>
      </c>
      <c r="I19437" s="7">
        <v>7.0837472702860005E-2</v>
      </c>
      <c r="J19437" s="7">
        <v>0.1070253014208</v>
      </c>
      <c r="K19437" s="7">
        <v>0.13790551481339999</v>
      </c>
      <c r="L19437" s="7">
        <v>0.14075600778569999</v>
      </c>
      <c r="M19437" s="7">
        <v>0.16195532090600001</v>
      </c>
    </row>
    <row r="19438" spans="1:13" x14ac:dyDescent="0.35">
      <c r="B19438" s="8">
        <v>11.577067928290001</v>
      </c>
      <c r="C19438" s="10">
        <v>6.6637584955299998</v>
      </c>
      <c r="D19438" s="10">
        <v>5.8230986747550002</v>
      </c>
      <c r="E19438" s="10">
        <v>0.70327286223980001</v>
      </c>
      <c r="F19438" s="10">
        <v>3.627577666519</v>
      </c>
      <c r="G19438" s="8">
        <v>13.54920081823</v>
      </c>
      <c r="H19438" s="10">
        <v>13.174754453309999</v>
      </c>
      <c r="I19438" s="10">
        <v>1.942368477437</v>
      </c>
      <c r="J19438" s="10">
        <v>2.6986768398179999</v>
      </c>
      <c r="K19438" s="10">
        <v>4.7839715425999998</v>
      </c>
      <c r="L19438" s="10">
        <v>2.5057550963640001</v>
      </c>
      <c r="M19438" s="10">
        <v>67.049502855100002</v>
      </c>
    </row>
    <row r="19439" spans="1:13" x14ac:dyDescent="0.35">
      <c r="A19439" s="1" t="s">
        <v>18552</v>
      </c>
      <c r="B19439" s="7">
        <v>0.20206625637629999</v>
      </c>
      <c r="C19439" s="7">
        <v>0.28753245103000002</v>
      </c>
      <c r="D19439" s="7">
        <v>0.198323595351</v>
      </c>
      <c r="E19439" s="7">
        <v>6.4946080707269996E-2</v>
      </c>
      <c r="F19439" s="7">
        <v>0.10455992764329999</v>
      </c>
      <c r="G19439" s="7">
        <v>0.27246694334909999</v>
      </c>
      <c r="H19439" s="7">
        <v>0.31879461302189999</v>
      </c>
      <c r="I19439" s="7">
        <v>0.15708996942139999</v>
      </c>
      <c r="J19439" s="7">
        <v>0.19422190342930001</v>
      </c>
      <c r="K19439" s="7">
        <v>0.12716712666810001</v>
      </c>
      <c r="L19439" s="7">
        <v>0.29083814478679998</v>
      </c>
      <c r="M19439" s="7">
        <v>0.216591445159</v>
      </c>
    </row>
    <row r="19440" spans="1:13" x14ac:dyDescent="0.35">
      <c r="B19440" s="10">
        <v>5.9413995014229997</v>
      </c>
      <c r="C19440" s="10">
        <v>20.67658072111</v>
      </c>
      <c r="D19440" s="10">
        <v>6.6967357236479996</v>
      </c>
      <c r="E19440" s="10">
        <v>1.700299195038</v>
      </c>
      <c r="F19440" s="10">
        <v>4.717498817858</v>
      </c>
      <c r="G19440" s="10">
        <v>9.0101339147439994</v>
      </c>
      <c r="H19440" s="10">
        <v>22.132436046540001</v>
      </c>
      <c r="I19440" s="10">
        <v>4.307417996201</v>
      </c>
      <c r="J19440" s="10">
        <v>4.8973667498409998</v>
      </c>
      <c r="K19440" s="10">
        <v>4.411454581478</v>
      </c>
      <c r="L19440" s="10">
        <v>5.1775350479269999</v>
      </c>
      <c r="M19440" s="10">
        <v>89.668858295809997</v>
      </c>
    </row>
    <row r="19441" spans="1:13" x14ac:dyDescent="0.35">
      <c r="A19441" s="1" t="s">
        <v>18553</v>
      </c>
      <c r="B19441" s="7">
        <v>6.4968161789579995E-2</v>
      </c>
      <c r="C19441" s="7">
        <v>0.21476537471820001</v>
      </c>
      <c r="D19441" s="7">
        <v>0.1554258890529</v>
      </c>
      <c r="E19441" s="7">
        <v>0.2590053240938</v>
      </c>
      <c r="F19441" s="7">
        <v>0.1407542789622</v>
      </c>
      <c r="G19441" s="7">
        <v>4.1109937675760003E-2</v>
      </c>
      <c r="H19441" s="7">
        <v>0.1807629434145</v>
      </c>
      <c r="I19441" s="7">
        <v>0.15998272686680001</v>
      </c>
      <c r="J19441" s="7">
        <v>0.1613103727372</v>
      </c>
      <c r="K19441" s="7">
        <v>6.8247855266089993E-2</v>
      </c>
      <c r="L19441" s="7">
        <v>8.7326889951429995E-2</v>
      </c>
      <c r="M19441" s="7">
        <v>0.1498044058729</v>
      </c>
    </row>
    <row r="19442" spans="1:13" x14ac:dyDescent="0.35">
      <c r="B19442" s="10">
        <v>1.910273446875</v>
      </c>
      <c r="C19442" s="10">
        <v>15.44386934606</v>
      </c>
      <c r="D19442" s="10">
        <v>5.2482212303500004</v>
      </c>
      <c r="E19442" s="10">
        <v>6.7808024636970003</v>
      </c>
      <c r="F19442" s="10">
        <v>6.3505030997910001</v>
      </c>
      <c r="G19442" s="10">
        <v>1.359453147352</v>
      </c>
      <c r="H19442" s="10">
        <v>12.549535410220001</v>
      </c>
      <c r="I19442" s="10">
        <v>4.3867376085530001</v>
      </c>
      <c r="J19442" s="10">
        <v>4.0674920897130002</v>
      </c>
      <c r="K19442" s="10">
        <v>2.367532566615</v>
      </c>
      <c r="L19442" s="10">
        <v>1.5546036221670001</v>
      </c>
      <c r="M19442" s="10">
        <v>62.019024031390003</v>
      </c>
    </row>
    <row r="19443" spans="1:13" x14ac:dyDescent="0.35">
      <c r="A19443" s="1" t="s">
        <v>18554</v>
      </c>
      <c r="B19443" s="6">
        <v>0.13293033176800001</v>
      </c>
      <c r="C19443" s="7">
        <v>0.34969582012369999</v>
      </c>
      <c r="D19443" s="7">
        <v>0.4737996510379</v>
      </c>
      <c r="E19443" s="7">
        <v>0.62138418596540002</v>
      </c>
      <c r="F19443" s="5">
        <v>0.63222076819299999</v>
      </c>
      <c r="G19443" s="6">
        <v>9.8987283501690004E-2</v>
      </c>
      <c r="H19443" s="7">
        <v>0.2494963012685</v>
      </c>
      <c r="I19443" s="7">
        <v>0.57943151872160004</v>
      </c>
      <c r="J19443" s="7">
        <v>0.53744242241259998</v>
      </c>
      <c r="K19443" s="5">
        <v>0.6666795032524</v>
      </c>
      <c r="L19443" s="7">
        <v>0.3233293802221</v>
      </c>
      <c r="M19443" s="7">
        <v>0.40764266816069999</v>
      </c>
    </row>
    <row r="19444" spans="1:13" x14ac:dyDescent="0.35">
      <c r="B19444" s="9">
        <v>3.908580388701</v>
      </c>
      <c r="C19444" s="10">
        <v>25.14677500478</v>
      </c>
      <c r="D19444" s="10">
        <v>15.99865635424</v>
      </c>
      <c r="E19444" s="10">
        <v>16.26794133996</v>
      </c>
      <c r="F19444" s="8">
        <v>28.52431896041</v>
      </c>
      <c r="G19444" s="9">
        <v>3.273383072618</v>
      </c>
      <c r="H19444" s="10">
        <v>17.321374659779998</v>
      </c>
      <c r="I19444" s="10">
        <v>15.88805294508</v>
      </c>
      <c r="J19444" s="10">
        <v>13.55178073639</v>
      </c>
      <c r="K19444" s="8">
        <v>23.127253293030002</v>
      </c>
      <c r="L19444" s="10">
        <v>5.7559478635490002</v>
      </c>
      <c r="M19444" s="10">
        <v>168.76406461849999</v>
      </c>
    </row>
    <row r="19445" spans="1:13" x14ac:dyDescent="0.35">
      <c r="A19445" s="1" t="s">
        <v>18555</v>
      </c>
      <c r="B19445" s="7">
        <v>0</v>
      </c>
      <c r="C19445" s="7">
        <v>0</v>
      </c>
      <c r="D19445" s="7">
        <v>0</v>
      </c>
      <c r="E19445" s="7">
        <v>0</v>
      </c>
      <c r="F19445" s="7">
        <v>0</v>
      </c>
      <c r="G19445" s="7">
        <v>0</v>
      </c>
      <c r="H19445" s="7">
        <v>0</v>
      </c>
      <c r="I19445" s="7">
        <v>0</v>
      </c>
      <c r="J19445" s="7">
        <v>0</v>
      </c>
      <c r="K19445" s="7">
        <v>0</v>
      </c>
      <c r="L19445" s="5">
        <v>5.159305415169E-2</v>
      </c>
      <c r="M19445" s="7">
        <v>2.218516066153E-3</v>
      </c>
    </row>
    <row r="19446" spans="1:13" x14ac:dyDescent="0.35">
      <c r="B19446" s="10">
        <v>0</v>
      </c>
      <c r="C19446" s="10">
        <v>0</v>
      </c>
      <c r="D19446" s="10">
        <v>0</v>
      </c>
      <c r="E19446" s="10">
        <v>0</v>
      </c>
      <c r="F19446" s="10">
        <v>0</v>
      </c>
      <c r="G19446" s="10">
        <v>0</v>
      </c>
      <c r="H19446" s="10">
        <v>0</v>
      </c>
      <c r="I19446" s="10">
        <v>0</v>
      </c>
      <c r="J19446" s="10">
        <v>0</v>
      </c>
      <c r="K19446" s="10">
        <v>0</v>
      </c>
      <c r="L19446" s="8">
        <v>0.91846565138750003</v>
      </c>
      <c r="M19446" s="10">
        <v>0.91846565138750003</v>
      </c>
    </row>
    <row r="19447" spans="1:13" x14ac:dyDescent="0.35">
      <c r="A19447" s="1" t="s">
        <v>18556</v>
      </c>
      <c r="B19447" s="7">
        <v>1</v>
      </c>
      <c r="C19447" s="7">
        <v>1</v>
      </c>
      <c r="D19447" s="7">
        <v>1</v>
      </c>
      <c r="E19447" s="7">
        <v>1</v>
      </c>
      <c r="F19447" s="7">
        <v>1</v>
      </c>
      <c r="G19447" s="7">
        <v>1</v>
      </c>
      <c r="H19447" s="7">
        <v>1</v>
      </c>
      <c r="I19447" s="7">
        <v>1</v>
      </c>
      <c r="J19447" s="7">
        <v>1</v>
      </c>
      <c r="K19447" s="7">
        <v>1</v>
      </c>
      <c r="L19447" s="7">
        <v>1</v>
      </c>
      <c r="M19447" s="7">
        <v>1</v>
      </c>
    </row>
    <row r="19448" spans="1:13" x14ac:dyDescent="0.35">
      <c r="B19448" s="10">
        <v>29.403224506520001</v>
      </c>
      <c r="C19448" s="10">
        <v>71.910424882629997</v>
      </c>
      <c r="D19448" s="10">
        <v>33.766711982990003</v>
      </c>
      <c r="E19448" s="10">
        <v>26.18016632446</v>
      </c>
      <c r="F19448" s="10">
        <v>45.117655723239999</v>
      </c>
      <c r="G19448" s="10">
        <v>33.06872314121</v>
      </c>
      <c r="H19448" s="10">
        <v>69.425376535520002</v>
      </c>
      <c r="I19448" s="10">
        <v>27.420070244240002</v>
      </c>
      <c r="J19448" s="10">
        <v>25.21531641576</v>
      </c>
      <c r="K19448" s="10">
        <v>34.690211983719998</v>
      </c>
      <c r="L19448" s="10">
        <v>17.802118259699999</v>
      </c>
      <c r="M19448" s="10">
        <v>414</v>
      </c>
    </row>
    <row r="19449" spans="1:13" x14ac:dyDescent="0.35">
      <c r="A19449" s="1" t="s">
        <v>18557</v>
      </c>
    </row>
    <row r="19450" spans="1:13" x14ac:dyDescent="0.35">
      <c r="A19450" s="1" t="s">
        <v>18558</v>
      </c>
    </row>
    <row r="19454" spans="1:13" x14ac:dyDescent="0.35">
      <c r="A19454" s="3" t="s">
        <v>18559</v>
      </c>
    </row>
    <row r="19455" spans="1:13" x14ac:dyDescent="0.35">
      <c r="A19455" s="1" t="s">
        <v>18560</v>
      </c>
    </row>
    <row r="19456" spans="1:13" ht="31" x14ac:dyDescent="0.35">
      <c r="A19456" s="4" t="s">
        <v>18561</v>
      </c>
      <c r="B19456" s="4" t="s">
        <v>18562</v>
      </c>
      <c r="C19456" s="4" t="s">
        <v>18563</v>
      </c>
      <c r="D19456" s="4" t="s">
        <v>18564</v>
      </c>
      <c r="E19456" s="4" t="s">
        <v>18565</v>
      </c>
      <c r="F19456" s="4" t="s">
        <v>18566</v>
      </c>
      <c r="G19456" s="4" t="s">
        <v>18567</v>
      </c>
      <c r="H19456" s="4" t="s">
        <v>18568</v>
      </c>
      <c r="I19456" s="4" t="s">
        <v>18569</v>
      </c>
      <c r="J19456" s="4" t="s">
        <v>18570</v>
      </c>
      <c r="K19456" s="4" t="s">
        <v>18571</v>
      </c>
      <c r="L19456" s="4" t="s">
        <v>18572</v>
      </c>
      <c r="M19456" s="4" t="s">
        <v>18573</v>
      </c>
    </row>
    <row r="19457" spans="1:13" x14ac:dyDescent="0.35">
      <c r="A19457" s="1" t="s">
        <v>18574</v>
      </c>
      <c r="B19457" s="7">
        <v>7.7234311107140005E-2</v>
      </c>
      <c r="C19457" s="7">
        <v>5.7217265150790002E-2</v>
      </c>
      <c r="D19457" s="7">
        <v>0.31486689273520002</v>
      </c>
      <c r="E19457" s="7">
        <v>0</v>
      </c>
      <c r="F19457" s="7">
        <v>0</v>
      </c>
      <c r="G19457" s="7">
        <v>0.22251962308449999</v>
      </c>
      <c r="H19457" s="7">
        <v>8.0664182129940004E-2</v>
      </c>
      <c r="I19457" s="7">
        <v>3.4925076152010001E-2</v>
      </c>
      <c r="J19457" s="7">
        <v>5.7593855996230001E-2</v>
      </c>
      <c r="K19457" s="7">
        <v>0</v>
      </c>
      <c r="L19457" s="7">
        <v>0</v>
      </c>
      <c r="M19457" s="7">
        <v>6.1787643835200003E-2</v>
      </c>
    </row>
    <row r="19458" spans="1:13" x14ac:dyDescent="0.35">
      <c r="B19458" s="10">
        <v>10.18229962276</v>
      </c>
      <c r="C19458" s="10">
        <v>7.8741238470860004</v>
      </c>
      <c r="D19458" s="10">
        <v>1.4609370977230001</v>
      </c>
      <c r="E19458" s="10">
        <v>0</v>
      </c>
      <c r="F19458" s="10">
        <v>0</v>
      </c>
      <c r="G19458" s="10">
        <v>1.5673370109389999</v>
      </c>
      <c r="H19458" s="10">
        <v>1.889810978304</v>
      </c>
      <c r="I19458" s="10">
        <v>1.0277154780819999</v>
      </c>
      <c r="J19458" s="10">
        <v>1.5778605128800001</v>
      </c>
      <c r="K19458" s="10">
        <v>0</v>
      </c>
      <c r="L19458" s="10">
        <v>0</v>
      </c>
      <c r="M19458" s="10">
        <v>25.580084547769999</v>
      </c>
    </row>
    <row r="19459" spans="1:13" x14ac:dyDescent="0.35">
      <c r="A19459" s="1" t="s">
        <v>18575</v>
      </c>
      <c r="B19459" s="7">
        <v>0.1716188691535</v>
      </c>
      <c r="C19459" s="7">
        <v>0.22425492716379999</v>
      </c>
      <c r="D19459" s="7">
        <v>0.20655092150750001</v>
      </c>
      <c r="E19459" s="7">
        <v>0</v>
      </c>
      <c r="F19459" s="7">
        <v>0.1112279074622</v>
      </c>
      <c r="G19459" s="7">
        <v>0</v>
      </c>
      <c r="H19459" s="7">
        <v>0.14305788388249999</v>
      </c>
      <c r="I19459" s="7">
        <v>4.6582660738679997E-2</v>
      </c>
      <c r="J19459" s="7">
        <v>8.2993503112219993E-2</v>
      </c>
      <c r="K19459" s="7">
        <v>4.6128029666139998E-2</v>
      </c>
      <c r="L19459" s="7">
        <v>0.2438045938233</v>
      </c>
      <c r="M19459" s="7">
        <v>0.16195532090600001</v>
      </c>
    </row>
    <row r="19460" spans="1:13" x14ac:dyDescent="0.35">
      <c r="B19460" s="10">
        <v>22.625627413389999</v>
      </c>
      <c r="C19460" s="10">
        <v>30.861507713679998</v>
      </c>
      <c r="D19460" s="10">
        <v>0.95836656937109999</v>
      </c>
      <c r="E19460" s="10">
        <v>0</v>
      </c>
      <c r="F19460" s="10">
        <v>2.8262535075459998</v>
      </c>
      <c r="G19460" s="10">
        <v>0</v>
      </c>
      <c r="H19460" s="10">
        <v>3.3515787596840001</v>
      </c>
      <c r="I19460" s="10">
        <v>1.37075496251</v>
      </c>
      <c r="J19460" s="10">
        <v>2.2737177277199998</v>
      </c>
      <c r="K19460" s="10">
        <v>0.61377317452010005</v>
      </c>
      <c r="L19460" s="10">
        <v>2.1679230266839999</v>
      </c>
      <c r="M19460" s="10">
        <v>67.049502855100002</v>
      </c>
    </row>
    <row r="19461" spans="1:13" x14ac:dyDescent="0.35">
      <c r="A19461" s="1" t="s">
        <v>18576</v>
      </c>
      <c r="B19461" s="7">
        <v>0.21428749667700001</v>
      </c>
      <c r="C19461" s="7">
        <v>0.2483767035327</v>
      </c>
      <c r="D19461" s="7">
        <v>0.2123507873412</v>
      </c>
      <c r="E19461" s="7">
        <v>0.45627341133380001</v>
      </c>
      <c r="F19461" s="7">
        <v>0.1908889953466</v>
      </c>
      <c r="G19461" s="7">
        <v>0</v>
      </c>
      <c r="H19461" s="7">
        <v>0.22099650964299999</v>
      </c>
      <c r="I19461" s="7">
        <v>0.1078733075644</v>
      </c>
      <c r="J19461" s="7">
        <v>0.1713314833017</v>
      </c>
      <c r="K19461" s="7">
        <v>0.1857533811306</v>
      </c>
      <c r="L19461" s="7">
        <v>0.40493769407390001</v>
      </c>
      <c r="M19461" s="7">
        <v>0.216591445159</v>
      </c>
    </row>
    <row r="19462" spans="1:13" x14ac:dyDescent="0.35">
      <c r="B19462" s="10">
        <v>28.250909023439998</v>
      </c>
      <c r="C19462" s="10">
        <v>34.181097596900003</v>
      </c>
      <c r="D19462" s="10">
        <v>0.98527711269530005</v>
      </c>
      <c r="E19462" s="10">
        <v>2.2831302902989998</v>
      </c>
      <c r="F19462" s="10">
        <v>4.8504076446240001</v>
      </c>
      <c r="G19462" s="10">
        <v>0</v>
      </c>
      <c r="H19462" s="10">
        <v>5.1775350479269999</v>
      </c>
      <c r="I19462" s="10">
        <v>3.1743114137630002</v>
      </c>
      <c r="J19462" s="10">
        <v>4.6938545342870004</v>
      </c>
      <c r="K19462" s="10">
        <v>2.4716087645520002</v>
      </c>
      <c r="L19462" s="10">
        <v>3.6007268673169999</v>
      </c>
      <c r="M19462" s="10">
        <v>89.668858295809997</v>
      </c>
    </row>
    <row r="19463" spans="1:13" x14ac:dyDescent="0.35">
      <c r="A19463" s="1" t="s">
        <v>18577</v>
      </c>
      <c r="B19463" s="5">
        <v>0.24393677308139999</v>
      </c>
      <c r="C19463" s="7">
        <v>0.12502546888390001</v>
      </c>
      <c r="D19463" s="7">
        <v>0</v>
      </c>
      <c r="E19463" s="7">
        <v>0.2648941519245</v>
      </c>
      <c r="F19463" s="7">
        <v>0</v>
      </c>
      <c r="G19463" s="7">
        <v>0</v>
      </c>
      <c r="H19463" s="7">
        <v>6.6356281743539997E-2</v>
      </c>
      <c r="I19463" s="7">
        <v>5.9011437672529997E-2</v>
      </c>
      <c r="J19463" s="7">
        <v>0.18955145811890001</v>
      </c>
      <c r="K19463" s="7">
        <v>0.13809076415739999</v>
      </c>
      <c r="L19463" s="7">
        <v>0.113189873425</v>
      </c>
      <c r="M19463" s="7">
        <v>0.1498044058729</v>
      </c>
    </row>
    <row r="19464" spans="1:13" x14ac:dyDescent="0.35">
      <c r="B19464" s="8">
        <v>32.15976522503</v>
      </c>
      <c r="C19464" s="10">
        <v>17.205751156360002</v>
      </c>
      <c r="D19464" s="10">
        <v>0</v>
      </c>
      <c r="E19464" s="10">
        <v>1.325494422772</v>
      </c>
      <c r="F19464" s="10">
        <v>0</v>
      </c>
      <c r="G19464" s="10">
        <v>0</v>
      </c>
      <c r="H19464" s="10">
        <v>1.5546036221670001</v>
      </c>
      <c r="I19464" s="10">
        <v>1.7364877778929999</v>
      </c>
      <c r="J19464" s="10">
        <v>5.1930150491109996</v>
      </c>
      <c r="K19464" s="10">
        <v>1.8374165838480001</v>
      </c>
      <c r="L19464" s="10">
        <v>1.0064901942060001</v>
      </c>
      <c r="M19464" s="10">
        <v>62.019024031390003</v>
      </c>
    </row>
    <row r="19465" spans="1:13" x14ac:dyDescent="0.35">
      <c r="A19465" s="1" t="s">
        <v>18578</v>
      </c>
      <c r="B19465" s="6">
        <v>0.29292254998099998</v>
      </c>
      <c r="C19465" s="7">
        <v>0.34512563526880002</v>
      </c>
      <c r="D19465" s="7">
        <v>0.26623139841620003</v>
      </c>
      <c r="E19465" s="7">
        <v>0.2788324367417</v>
      </c>
      <c r="F19465" s="7">
        <v>0.69788309719120001</v>
      </c>
      <c r="G19465" s="7">
        <v>0.77748037691549998</v>
      </c>
      <c r="H19465" s="7">
        <v>0.4497216024406</v>
      </c>
      <c r="I19465" s="5">
        <v>0.75160751787239999</v>
      </c>
      <c r="J19465" s="7">
        <v>0.49852969947100001</v>
      </c>
      <c r="K19465" s="7">
        <v>0.63002782504590005</v>
      </c>
      <c r="L19465" s="7">
        <v>0.23806783867779999</v>
      </c>
      <c r="M19465" s="7">
        <v>0.40764266816069999</v>
      </c>
    </row>
    <row r="19466" spans="1:13" x14ac:dyDescent="0.35">
      <c r="B19466" s="9">
        <v>38.617877565199997</v>
      </c>
      <c r="C19466" s="10">
        <v>47.495489128129996</v>
      </c>
      <c r="D19466" s="10">
        <v>1.2352753989030001</v>
      </c>
      <c r="E19466" s="10">
        <v>1.395239710292</v>
      </c>
      <c r="F19466" s="10">
        <v>17.732910708249999</v>
      </c>
      <c r="G19466" s="10">
        <v>5.4762530743450002</v>
      </c>
      <c r="H19466" s="10">
        <v>10.53613634988</v>
      </c>
      <c r="I19466" s="8">
        <v>22.117022055970001</v>
      </c>
      <c r="J19466" s="10">
        <v>13.657886135369999</v>
      </c>
      <c r="K19466" s="10">
        <v>8.3830629882340002</v>
      </c>
      <c r="L19466" s="10">
        <v>2.1169115039580002</v>
      </c>
      <c r="M19466" s="10">
        <v>168.76406461849999</v>
      </c>
    </row>
    <row r="19467" spans="1:13" x14ac:dyDescent="0.35">
      <c r="A19467" s="1" t="s">
        <v>18579</v>
      </c>
      <c r="B19467" s="7">
        <v>0</v>
      </c>
      <c r="C19467" s="7">
        <v>0</v>
      </c>
      <c r="D19467" s="7">
        <v>0</v>
      </c>
      <c r="E19467" s="7">
        <v>0</v>
      </c>
      <c r="F19467" s="7">
        <v>0</v>
      </c>
      <c r="G19467" s="7">
        <v>0</v>
      </c>
      <c r="H19467" s="5">
        <v>3.9203540160460001E-2</v>
      </c>
      <c r="I19467" s="7">
        <v>0</v>
      </c>
      <c r="J19467" s="7">
        <v>0</v>
      </c>
      <c r="K19467" s="7">
        <v>0</v>
      </c>
      <c r="L19467" s="7">
        <v>0</v>
      </c>
      <c r="M19467" s="7">
        <v>2.218516066153E-3</v>
      </c>
    </row>
    <row r="19468" spans="1:13" x14ac:dyDescent="0.35">
      <c r="B19468" s="10">
        <v>0</v>
      </c>
      <c r="C19468" s="10">
        <v>0</v>
      </c>
      <c r="D19468" s="10">
        <v>0</v>
      </c>
      <c r="E19468" s="10">
        <v>0</v>
      </c>
      <c r="F19468" s="10">
        <v>0</v>
      </c>
      <c r="G19468" s="10">
        <v>0</v>
      </c>
      <c r="H19468" s="8">
        <v>0.91846565138750003</v>
      </c>
      <c r="I19468" s="10">
        <v>0</v>
      </c>
      <c r="J19468" s="10">
        <v>0</v>
      </c>
      <c r="K19468" s="10">
        <v>0</v>
      </c>
      <c r="L19468" s="10">
        <v>0</v>
      </c>
      <c r="M19468" s="10">
        <v>0.91846565138750003</v>
      </c>
    </row>
    <row r="19469" spans="1:13" x14ac:dyDescent="0.35">
      <c r="A19469" s="1" t="s">
        <v>18580</v>
      </c>
      <c r="B19469" s="7">
        <v>1</v>
      </c>
      <c r="C19469" s="7">
        <v>1</v>
      </c>
      <c r="D19469" s="7">
        <v>1</v>
      </c>
      <c r="E19469" s="7">
        <v>1</v>
      </c>
      <c r="F19469" s="7">
        <v>1</v>
      </c>
      <c r="G19469" s="7">
        <v>1</v>
      </c>
      <c r="H19469" s="7">
        <v>1</v>
      </c>
      <c r="I19469" s="7">
        <v>1</v>
      </c>
      <c r="J19469" s="7">
        <v>1</v>
      </c>
      <c r="K19469" s="7">
        <v>1</v>
      </c>
      <c r="L19469" s="7">
        <v>1</v>
      </c>
      <c r="M19469" s="7">
        <v>1</v>
      </c>
    </row>
    <row r="19470" spans="1:13" x14ac:dyDescent="0.35">
      <c r="B19470" s="10">
        <v>131.83647884979999</v>
      </c>
      <c r="C19470" s="10">
        <v>137.61796944220001</v>
      </c>
      <c r="D19470" s="10">
        <v>4.6398561786929999</v>
      </c>
      <c r="E19470" s="10">
        <v>5.0038644233629999</v>
      </c>
      <c r="F19470" s="10">
        <v>25.409571860420002</v>
      </c>
      <c r="G19470" s="10">
        <v>7.0435900852840003</v>
      </c>
      <c r="H19470" s="10">
        <v>23.42813040935</v>
      </c>
      <c r="I19470" s="10">
        <v>29.42629168821</v>
      </c>
      <c r="J19470" s="10">
        <v>27.396333959370001</v>
      </c>
      <c r="K19470" s="10">
        <v>13.305861511150001</v>
      </c>
      <c r="L19470" s="10">
        <v>8.8920515921650001</v>
      </c>
      <c r="M19470" s="10">
        <v>414</v>
      </c>
    </row>
    <row r="19471" spans="1:13" x14ac:dyDescent="0.35">
      <c r="A19471" s="1" t="s">
        <v>18581</v>
      </c>
    </row>
    <row r="19472" spans="1:13" x14ac:dyDescent="0.35">
      <c r="A19472" s="1" t="s">
        <v>18582</v>
      </c>
    </row>
    <row r="19476" spans="1:7" x14ac:dyDescent="0.35">
      <c r="A19476" s="3" t="s">
        <v>18583</v>
      </c>
    </row>
    <row r="19477" spans="1:7" x14ac:dyDescent="0.35">
      <c r="A19477" s="1" t="s">
        <v>18584</v>
      </c>
    </row>
    <row r="19478" spans="1:7" ht="46.5" x14ac:dyDescent="0.35">
      <c r="A19478" s="4" t="s">
        <v>18585</v>
      </c>
      <c r="B19478" s="4" t="s">
        <v>18586</v>
      </c>
      <c r="C19478" s="4" t="s">
        <v>18587</v>
      </c>
      <c r="D19478" s="4" t="s">
        <v>18588</v>
      </c>
      <c r="E19478" s="4" t="s">
        <v>18589</v>
      </c>
      <c r="F19478" s="4" t="s">
        <v>18590</v>
      </c>
      <c r="G19478" s="4" t="s">
        <v>18591</v>
      </c>
    </row>
    <row r="19479" spans="1:7" x14ac:dyDescent="0.35">
      <c r="A19479" s="1" t="s">
        <v>18592</v>
      </c>
      <c r="B19479" s="7">
        <v>8.609291047216E-2</v>
      </c>
      <c r="C19479" s="7">
        <v>1.644224215011E-2</v>
      </c>
      <c r="D19479" s="7">
        <v>8.9794519392370001E-2</v>
      </c>
      <c r="E19479" s="7">
        <v>1.4248738307770001E-2</v>
      </c>
      <c r="F19479" s="7">
        <v>7.0309818683869998E-2</v>
      </c>
      <c r="G19479" s="7">
        <v>6.1787643835200003E-2</v>
      </c>
    </row>
    <row r="19480" spans="1:7" x14ac:dyDescent="0.35">
      <c r="B19480" s="10">
        <v>11.52902723183</v>
      </c>
      <c r="C19480" s="10">
        <v>1.1419249667369999</v>
      </c>
      <c r="D19480" s="10">
        <v>9.9855336431129995</v>
      </c>
      <c r="E19480" s="10">
        <v>1.033787727792</v>
      </c>
      <c r="F19480" s="10">
        <v>1.889810978304</v>
      </c>
      <c r="G19480" s="10">
        <v>25.580084547769999</v>
      </c>
    </row>
    <row r="19481" spans="1:7" x14ac:dyDescent="0.35">
      <c r="A19481" s="1" t="s">
        <v>18593</v>
      </c>
      <c r="B19481" s="7">
        <v>0.1772119706286</v>
      </c>
      <c r="C19481" s="7">
        <v>6.7150532878759994E-2</v>
      </c>
      <c r="D19481" s="5">
        <v>0.25143145097570002</v>
      </c>
      <c r="E19481" s="7">
        <v>0.1012074680242</v>
      </c>
      <c r="F19481" s="7">
        <v>0.12469442584650001</v>
      </c>
      <c r="G19481" s="7">
        <v>0.16195532090600001</v>
      </c>
    </row>
    <row r="19482" spans="1:7" x14ac:dyDescent="0.35">
      <c r="B19482" s="10">
        <v>23.731125176020001</v>
      </c>
      <c r="C19482" s="10">
        <v>4.6636504513129999</v>
      </c>
      <c r="D19482" s="8">
        <v>27.960250020210001</v>
      </c>
      <c r="E19482" s="10">
        <v>7.3428984478770003</v>
      </c>
      <c r="F19482" s="10">
        <v>3.3515787596840001</v>
      </c>
      <c r="G19482" s="10">
        <v>67.049502855100002</v>
      </c>
    </row>
    <row r="19483" spans="1:7" x14ac:dyDescent="0.35">
      <c r="A19483" s="1" t="s">
        <v>18594</v>
      </c>
      <c r="B19483" s="7">
        <v>0.2357236626258</v>
      </c>
      <c r="C19483" s="7">
        <v>0.1175779176542</v>
      </c>
      <c r="D19483" s="7">
        <v>0.24527452045600001</v>
      </c>
      <c r="E19483" s="7">
        <v>0.2409721559121</v>
      </c>
      <c r="F19483" s="7">
        <v>0.19262855101830001</v>
      </c>
      <c r="G19483" s="7">
        <v>0.216591445159</v>
      </c>
    </row>
    <row r="19484" spans="1:7" x14ac:dyDescent="0.35">
      <c r="B19484" s="10">
        <v>31.566647133819998</v>
      </c>
      <c r="C19484" s="10">
        <v>8.1658668252509994</v>
      </c>
      <c r="D19484" s="10">
        <v>27.27557307935</v>
      </c>
      <c r="E19484" s="10">
        <v>17.483236209459999</v>
      </c>
      <c r="F19484" s="10">
        <v>5.1775350479269999</v>
      </c>
      <c r="G19484" s="10">
        <v>89.668858295809997</v>
      </c>
    </row>
    <row r="19485" spans="1:7" x14ac:dyDescent="0.35">
      <c r="A19485" s="1" t="s">
        <v>18595</v>
      </c>
      <c r="B19485" s="7">
        <v>0.19577700568</v>
      </c>
      <c r="C19485" s="7">
        <v>0.13702428521099999</v>
      </c>
      <c r="D19485" s="7">
        <v>0.1052412817543</v>
      </c>
      <c r="E19485" s="7">
        <v>0.17955816696579999</v>
      </c>
      <c r="F19485" s="7">
        <v>5.7838535205230003E-2</v>
      </c>
      <c r="G19485" s="7">
        <v>0.1498044058729</v>
      </c>
    </row>
    <row r="19486" spans="1:7" x14ac:dyDescent="0.35">
      <c r="B19486" s="10">
        <v>26.217239229939999</v>
      </c>
      <c r="C19486" s="10">
        <v>9.5164303568350004</v>
      </c>
      <c r="D19486" s="10">
        <v>11.70327951765</v>
      </c>
      <c r="E19486" s="10">
        <v>13.027471304800001</v>
      </c>
      <c r="F19486" s="10">
        <v>1.5546036221670001</v>
      </c>
      <c r="G19486" s="10">
        <v>62.019024031390003</v>
      </c>
    </row>
    <row r="19487" spans="1:7" x14ac:dyDescent="0.35">
      <c r="A19487" s="1" t="s">
        <v>18596</v>
      </c>
      <c r="B19487" s="7">
        <v>0.3051944505934</v>
      </c>
      <c r="C19487" s="5">
        <v>0.66180502210589998</v>
      </c>
      <c r="D19487" s="7">
        <v>0.30825822742159997</v>
      </c>
      <c r="E19487" s="7">
        <v>0.46401347079010002</v>
      </c>
      <c r="F19487" s="7">
        <v>0.52035744569099995</v>
      </c>
      <c r="G19487" s="7">
        <v>0.40764266816069999</v>
      </c>
    </row>
    <row r="19488" spans="1:7" x14ac:dyDescent="0.35">
      <c r="B19488" s="10">
        <v>40.86974307869</v>
      </c>
      <c r="C19488" s="8">
        <v>45.962811577350003</v>
      </c>
      <c r="D19488" s="10">
        <v>34.279629998739999</v>
      </c>
      <c r="E19488" s="10">
        <v>33.66553734595</v>
      </c>
      <c r="F19488" s="10">
        <v>13.98634261782</v>
      </c>
      <c r="G19488" s="10">
        <v>168.76406461849999</v>
      </c>
    </row>
    <row r="19489" spans="1:21" x14ac:dyDescent="0.35">
      <c r="A19489" s="1" t="s">
        <v>18597</v>
      </c>
      <c r="B19489" s="7">
        <v>0</v>
      </c>
      <c r="C19489" s="7">
        <v>0</v>
      </c>
      <c r="D19489" s="7">
        <v>0</v>
      </c>
      <c r="E19489" s="7">
        <v>0</v>
      </c>
      <c r="F19489" s="5">
        <v>3.417122355505E-2</v>
      </c>
      <c r="G19489" s="7">
        <v>2.218516066153E-3</v>
      </c>
    </row>
    <row r="19490" spans="1:21" x14ac:dyDescent="0.35">
      <c r="B19490" s="10">
        <v>0</v>
      </c>
      <c r="C19490" s="10">
        <v>0</v>
      </c>
      <c r="D19490" s="10">
        <v>0</v>
      </c>
      <c r="E19490" s="10">
        <v>0</v>
      </c>
      <c r="F19490" s="8">
        <v>0.91846565138750003</v>
      </c>
      <c r="G19490" s="10">
        <v>0.91846565138750003</v>
      </c>
    </row>
    <row r="19491" spans="1:21" x14ac:dyDescent="0.35">
      <c r="A19491" s="1" t="s">
        <v>18598</v>
      </c>
      <c r="B19491" s="7">
        <v>1</v>
      </c>
      <c r="C19491" s="7">
        <v>1</v>
      </c>
      <c r="D19491" s="7">
        <v>1</v>
      </c>
      <c r="E19491" s="7">
        <v>1</v>
      </c>
      <c r="F19491" s="7">
        <v>1</v>
      </c>
      <c r="G19491" s="7">
        <v>1</v>
      </c>
    </row>
    <row r="19492" spans="1:21" x14ac:dyDescent="0.35">
      <c r="B19492" s="10">
        <v>133.91378185030001</v>
      </c>
      <c r="C19492" s="10">
        <v>69.450684177490004</v>
      </c>
      <c r="D19492" s="10">
        <v>111.2042662591</v>
      </c>
      <c r="E19492" s="10">
        <v>72.552931035870003</v>
      </c>
      <c r="F19492" s="10">
        <v>26.87833667728</v>
      </c>
      <c r="G19492" s="10">
        <v>414</v>
      </c>
    </row>
    <row r="19493" spans="1:21" x14ac:dyDescent="0.35">
      <c r="A19493" s="1" t="s">
        <v>18599</v>
      </c>
    </row>
    <row r="19494" spans="1:21" x14ac:dyDescent="0.35">
      <c r="A19494" s="1" t="s">
        <v>18600</v>
      </c>
    </row>
    <row r="19498" spans="1:21" x14ac:dyDescent="0.35">
      <c r="A19498" s="3" t="s">
        <v>18601</v>
      </c>
    </row>
    <row r="19499" spans="1:21" x14ac:dyDescent="0.35">
      <c r="A19499" s="1" t="s">
        <v>18602</v>
      </c>
    </row>
    <row r="19500" spans="1:21" ht="62" x14ac:dyDescent="0.35">
      <c r="A19500" s="4" t="s">
        <v>18603</v>
      </c>
      <c r="B19500" s="4" t="s">
        <v>18604</v>
      </c>
      <c r="C19500" s="4" t="s">
        <v>18605</v>
      </c>
      <c r="D19500" s="4" t="s">
        <v>18606</v>
      </c>
      <c r="E19500" s="4" t="s">
        <v>18607</v>
      </c>
      <c r="F19500" s="4" t="s">
        <v>18608</v>
      </c>
      <c r="G19500" s="4" t="s">
        <v>18609</v>
      </c>
      <c r="H19500" s="4" t="s">
        <v>18610</v>
      </c>
      <c r="I19500" s="4" t="s">
        <v>18611</v>
      </c>
      <c r="J19500" s="4" t="s">
        <v>18612</v>
      </c>
      <c r="K19500" s="4" t="s">
        <v>18613</v>
      </c>
      <c r="L19500" s="4" t="s">
        <v>18614</v>
      </c>
      <c r="M19500" s="4" t="s">
        <v>18615</v>
      </c>
      <c r="N19500" s="4" t="s">
        <v>18616</v>
      </c>
      <c r="O19500" s="4" t="s">
        <v>18617</v>
      </c>
      <c r="P19500" s="4" t="s">
        <v>18618</v>
      </c>
      <c r="Q19500" s="4" t="s">
        <v>18619</v>
      </c>
      <c r="R19500" s="4" t="s">
        <v>18620</v>
      </c>
      <c r="S19500" s="4" t="s">
        <v>18621</v>
      </c>
      <c r="T19500" s="4" t="s">
        <v>18622</v>
      </c>
      <c r="U19500" s="4" t="s">
        <v>18623</v>
      </c>
    </row>
    <row r="19501" spans="1:21" x14ac:dyDescent="0.35">
      <c r="A19501" s="1" t="s">
        <v>18624</v>
      </c>
      <c r="B19501" s="7">
        <v>0.40751944189849998</v>
      </c>
      <c r="C19501" s="7">
        <v>0</v>
      </c>
      <c r="D19501" s="7">
        <v>0</v>
      </c>
      <c r="E19501" s="7">
        <v>0.13341474764460001</v>
      </c>
      <c r="F19501" s="7">
        <v>0</v>
      </c>
      <c r="G19501" s="5">
        <v>0.2394848913973</v>
      </c>
      <c r="H19501" s="7">
        <v>0.1123088949625</v>
      </c>
      <c r="I19501" s="7">
        <v>0</v>
      </c>
      <c r="J19501" s="7">
        <v>0</v>
      </c>
      <c r="K19501" s="7">
        <v>1.7359077285539998E-2</v>
      </c>
      <c r="L19501" s="7">
        <v>0.13121231314859999</v>
      </c>
      <c r="M19501" s="7">
        <v>0</v>
      </c>
      <c r="N19501" s="7">
        <v>3.3858381650319999E-2</v>
      </c>
      <c r="O19501" s="7">
        <v>0</v>
      </c>
      <c r="P19501" s="7">
        <v>5.9420609033360001E-2</v>
      </c>
      <c r="Q19501" s="7">
        <v>0</v>
      </c>
      <c r="R19501" s="7">
        <v>0</v>
      </c>
      <c r="S19501" s="7">
        <v>0</v>
      </c>
      <c r="T19501" s="7">
        <v>5.0911287139300002E-2</v>
      </c>
      <c r="U19501" s="7">
        <v>6.1787643835200003E-2</v>
      </c>
    </row>
    <row r="19502" spans="1:21" x14ac:dyDescent="0.35">
      <c r="B19502" s="10">
        <v>1.1824993461519999</v>
      </c>
      <c r="C19502" s="10">
        <v>0</v>
      </c>
      <c r="D19502" s="10">
        <v>0</v>
      </c>
      <c r="E19502" s="10">
        <v>0.72785046352089999</v>
      </c>
      <c r="F19502" s="10">
        <v>0</v>
      </c>
      <c r="G19502" s="8">
        <v>9.3498809331359993</v>
      </c>
      <c r="H19502" s="10">
        <v>7.4242936868929998</v>
      </c>
      <c r="I19502" s="10">
        <v>0</v>
      </c>
      <c r="J19502" s="10">
        <v>0</v>
      </c>
      <c r="K19502" s="10">
        <v>0.75583221192079997</v>
      </c>
      <c r="L19502" s="10">
        <v>3.299886128512</v>
      </c>
      <c r="M19502" s="10">
        <v>0</v>
      </c>
      <c r="N19502" s="10">
        <v>0.89549321697759998</v>
      </c>
      <c r="O19502" s="10">
        <v>0</v>
      </c>
      <c r="P19502" s="10">
        <v>1.1419249667369999</v>
      </c>
      <c r="Q19502" s="10">
        <v>0</v>
      </c>
      <c r="R19502" s="10">
        <v>0</v>
      </c>
      <c r="S19502" s="10">
        <v>0</v>
      </c>
      <c r="T19502" s="10">
        <v>0.80242359392410001</v>
      </c>
      <c r="U19502" s="10">
        <v>25.580084547769999</v>
      </c>
    </row>
    <row r="19503" spans="1:21" x14ac:dyDescent="0.35">
      <c r="A19503" s="1" t="s">
        <v>18625</v>
      </c>
      <c r="B19503" s="7">
        <v>0.59248055810150002</v>
      </c>
      <c r="C19503" s="7">
        <v>7.8191983025619999E-2</v>
      </c>
      <c r="D19503" s="7">
        <v>0</v>
      </c>
      <c r="E19503" s="7">
        <v>0</v>
      </c>
      <c r="F19503" s="7">
        <v>9.9839822296960007E-2</v>
      </c>
      <c r="G19503" s="5">
        <v>0.37902559786809997</v>
      </c>
      <c r="H19503" s="7">
        <v>8.8624101515109993E-2</v>
      </c>
      <c r="I19503" s="7">
        <v>0.1022040759185</v>
      </c>
      <c r="J19503" s="7">
        <v>8.195196822551E-2</v>
      </c>
      <c r="K19503" s="7">
        <v>0.13836567417510001</v>
      </c>
      <c r="L19503" s="5">
        <v>0.3879661030814</v>
      </c>
      <c r="M19503" s="7">
        <v>0.1907624141158</v>
      </c>
      <c r="N19503" s="7">
        <v>0.19265585581149999</v>
      </c>
      <c r="O19503" s="7">
        <v>6.4005488080789999E-2</v>
      </c>
      <c r="P19503" s="7">
        <v>3.4300574252150003E-2</v>
      </c>
      <c r="Q19503" s="7">
        <v>0</v>
      </c>
      <c r="R19503" s="7">
        <v>0</v>
      </c>
      <c r="S19503" s="7">
        <v>0</v>
      </c>
      <c r="T19503" s="7">
        <v>0.2012911508178</v>
      </c>
      <c r="U19503" s="7">
        <v>0.16195532090600001</v>
      </c>
    </row>
    <row r="19504" spans="1:21" x14ac:dyDescent="0.35">
      <c r="B19504" s="10">
        <v>1.7192010994589999</v>
      </c>
      <c r="C19504" s="10">
        <v>1.036007896916</v>
      </c>
      <c r="D19504" s="10">
        <v>0</v>
      </c>
      <c r="E19504" s="10">
        <v>0</v>
      </c>
      <c r="F19504" s="10">
        <v>1.7277876664089999</v>
      </c>
      <c r="G19504" s="8">
        <v>14.79777780553</v>
      </c>
      <c r="H19504" s="10">
        <v>5.8585863355269998</v>
      </c>
      <c r="I19504" s="10">
        <v>2.6700667319370002</v>
      </c>
      <c r="J19504" s="10">
        <v>2.0680304353109999</v>
      </c>
      <c r="K19504" s="10">
        <v>6.0245848235689996</v>
      </c>
      <c r="L19504" s="8">
        <v>9.7570413261550009</v>
      </c>
      <c r="M19504" s="10">
        <v>11.12932981006</v>
      </c>
      <c r="N19504" s="10">
        <v>5.0954004202560004</v>
      </c>
      <c r="O19504" s="10">
        <v>1.333919266748</v>
      </c>
      <c r="P19504" s="10">
        <v>0.65917671914039999</v>
      </c>
      <c r="Q19504" s="10">
        <v>0</v>
      </c>
      <c r="R19504" s="10">
        <v>0</v>
      </c>
      <c r="S19504" s="10">
        <v>0</v>
      </c>
      <c r="T19504" s="10">
        <v>3.1725925180879999</v>
      </c>
      <c r="U19504" s="10">
        <v>67.049502855100002</v>
      </c>
    </row>
    <row r="19505" spans="1:21" x14ac:dyDescent="0.35">
      <c r="A19505" s="1" t="s">
        <v>18626</v>
      </c>
      <c r="B19505" s="7">
        <v>0</v>
      </c>
      <c r="C19505" s="7">
        <v>0.2673010843152</v>
      </c>
      <c r="D19505" s="7">
        <v>0.15202931777690001</v>
      </c>
      <c r="E19505" s="7">
        <v>0</v>
      </c>
      <c r="F19505" s="7">
        <v>0.1854599146374</v>
      </c>
      <c r="G19505" s="7">
        <v>0.278955972926</v>
      </c>
      <c r="H19505" s="7">
        <v>0.32852961251009999</v>
      </c>
      <c r="I19505" s="7">
        <v>9.4756967817020005E-2</v>
      </c>
      <c r="J19505" s="7">
        <v>0.1097695972836</v>
      </c>
      <c r="K19505" s="6">
        <v>4.6802271946209999E-2</v>
      </c>
      <c r="L19505" s="7">
        <v>0.22440743727660001</v>
      </c>
      <c r="M19505" s="7">
        <v>0.29826953267610001</v>
      </c>
      <c r="N19505" s="7">
        <v>0.29841591458779998</v>
      </c>
      <c r="O19505" s="7">
        <v>0.18366305867980001</v>
      </c>
      <c r="P19505" s="7">
        <v>0.20198296149950001</v>
      </c>
      <c r="Q19505" s="7">
        <v>0.39525250537700002</v>
      </c>
      <c r="R19505" s="7">
        <v>1</v>
      </c>
      <c r="S19505" s="7">
        <v>0</v>
      </c>
      <c r="T19505" s="7">
        <v>0</v>
      </c>
      <c r="U19505" s="7">
        <v>0.216591445159</v>
      </c>
    </row>
    <row r="19506" spans="1:21" x14ac:dyDescent="0.35">
      <c r="B19506" s="10">
        <v>0</v>
      </c>
      <c r="C19506" s="10">
        <v>3.5416167168210002</v>
      </c>
      <c r="D19506" s="10">
        <v>0.63607810720409996</v>
      </c>
      <c r="E19506" s="10">
        <v>0</v>
      </c>
      <c r="F19506" s="10">
        <v>3.20949442569</v>
      </c>
      <c r="G19506" s="10">
        <v>10.890896361879999</v>
      </c>
      <c r="H19506" s="10">
        <v>21.717784053799999</v>
      </c>
      <c r="I19506" s="10">
        <v>2.4755121076500002</v>
      </c>
      <c r="J19506" s="10">
        <v>2.7699989758600001</v>
      </c>
      <c r="K19506" s="9">
        <v>2.0378194155220002</v>
      </c>
      <c r="L19506" s="10">
        <v>5.6436699547030003</v>
      </c>
      <c r="M19506" s="10">
        <v>17.401436319790001</v>
      </c>
      <c r="N19506" s="10">
        <v>7.8925635049949996</v>
      </c>
      <c r="O19506" s="10">
        <v>3.8276669690189999</v>
      </c>
      <c r="P19506" s="10">
        <v>3.8816395581249998</v>
      </c>
      <c r="Q19506" s="10">
        <v>0.51474098013689995</v>
      </c>
      <c r="R19506" s="10">
        <v>3.2279408446039999</v>
      </c>
      <c r="S19506" s="10">
        <v>0</v>
      </c>
      <c r="T19506" s="10">
        <v>0</v>
      </c>
      <c r="U19506" s="10">
        <v>89.668858295809997</v>
      </c>
    </row>
    <row r="19507" spans="1:21" x14ac:dyDescent="0.35">
      <c r="A19507" s="1" t="s">
        <v>18627</v>
      </c>
      <c r="B19507" s="7">
        <v>0</v>
      </c>
      <c r="C19507" s="7">
        <v>0.43588075246079999</v>
      </c>
      <c r="D19507" s="7">
        <v>0</v>
      </c>
      <c r="E19507" s="7">
        <v>0.20908400902800001</v>
      </c>
      <c r="F19507" s="7">
        <v>0</v>
      </c>
      <c r="G19507" s="7">
        <v>2.2044978377209999E-2</v>
      </c>
      <c r="H19507" s="7">
        <v>0.21025332760740001</v>
      </c>
      <c r="I19507" s="7">
        <v>0.16299953555380001</v>
      </c>
      <c r="J19507" s="7">
        <v>0.26876015334460002</v>
      </c>
      <c r="K19507" s="7">
        <v>8.6629372708159999E-2</v>
      </c>
      <c r="L19507" s="7">
        <v>9.5790467628070003E-2</v>
      </c>
      <c r="M19507" s="7">
        <v>0.16924162016909999</v>
      </c>
      <c r="N19507" s="7">
        <v>0.1571541715226</v>
      </c>
      <c r="O19507" s="7">
        <v>0.14037696989680001</v>
      </c>
      <c r="P19507" s="7">
        <v>0.25737282406779999</v>
      </c>
      <c r="Q19507" s="7">
        <v>0</v>
      </c>
      <c r="R19507" s="7">
        <v>0</v>
      </c>
      <c r="S19507" s="7">
        <v>0</v>
      </c>
      <c r="T19507" s="7">
        <v>7.7416297966309999E-2</v>
      </c>
      <c r="U19507" s="7">
        <v>0.1498044058729</v>
      </c>
    </row>
    <row r="19508" spans="1:21" x14ac:dyDescent="0.35">
      <c r="B19508" s="10">
        <v>0</v>
      </c>
      <c r="C19508" s="10">
        <v>5.77521996744</v>
      </c>
      <c r="D19508" s="10">
        <v>0</v>
      </c>
      <c r="E19508" s="10">
        <v>1.140667696582</v>
      </c>
      <c r="F19508" s="10">
        <v>0</v>
      </c>
      <c r="G19508" s="10">
        <v>0.86067192714240004</v>
      </c>
      <c r="H19508" s="10">
        <v>13.89900998782</v>
      </c>
      <c r="I19508" s="10">
        <v>4.2583393401089999</v>
      </c>
      <c r="J19508" s="10">
        <v>6.7820723400549996</v>
      </c>
      <c r="K19508" s="10">
        <v>3.7719326502369999</v>
      </c>
      <c r="L19508" s="10">
        <v>2.4090546670839998</v>
      </c>
      <c r="M19508" s="10">
        <v>9.873778423189</v>
      </c>
      <c r="N19508" s="10">
        <v>4.1564448080130001</v>
      </c>
      <c r="O19508" s="10">
        <v>2.9255545167729999</v>
      </c>
      <c r="P19508" s="10">
        <v>4.9461030161690003</v>
      </c>
      <c r="Q19508" s="10">
        <v>0</v>
      </c>
      <c r="R19508" s="10">
        <v>0</v>
      </c>
      <c r="S19508" s="10">
        <v>0</v>
      </c>
      <c r="T19508" s="10">
        <v>1.22017469078</v>
      </c>
      <c r="U19508" s="10">
        <v>62.019024031390003</v>
      </c>
    </row>
    <row r="19509" spans="1:21" x14ac:dyDescent="0.35">
      <c r="A19509" s="1" t="s">
        <v>18628</v>
      </c>
      <c r="B19509" s="7">
        <v>0</v>
      </c>
      <c r="C19509" s="7">
        <v>0.21862618019829999</v>
      </c>
      <c r="D19509" s="7">
        <v>0.84797068222310001</v>
      </c>
      <c r="E19509" s="7">
        <v>0.65750124332740001</v>
      </c>
      <c r="F19509" s="7">
        <v>0.71470026306559997</v>
      </c>
      <c r="G19509" s="6">
        <v>8.0488559431380002E-2</v>
      </c>
      <c r="H19509" s="7">
        <v>0.26028406340499999</v>
      </c>
      <c r="I19509" s="7">
        <v>0.64003942071069997</v>
      </c>
      <c r="J19509" s="7">
        <v>0.53951828114629996</v>
      </c>
      <c r="K19509" s="5">
        <v>0.71084360388500001</v>
      </c>
      <c r="L19509" s="7">
        <v>0.16062367886539999</v>
      </c>
      <c r="M19509" s="7">
        <v>0.34172643303900002</v>
      </c>
      <c r="N19509" s="7">
        <v>0.3179156764278</v>
      </c>
      <c r="O19509" s="7">
        <v>0.61195448334260005</v>
      </c>
      <c r="P19509" s="7">
        <v>0.4469230311472</v>
      </c>
      <c r="Q19509" s="7">
        <v>0.60474749462300004</v>
      </c>
      <c r="R19509" s="7">
        <v>0</v>
      </c>
      <c r="S19509" s="7">
        <v>1</v>
      </c>
      <c r="T19509" s="7">
        <v>0.61210746846609998</v>
      </c>
      <c r="U19509" s="7">
        <v>0.40764266816069999</v>
      </c>
    </row>
    <row r="19510" spans="1:21" x14ac:dyDescent="0.35">
      <c r="B19510" s="10">
        <v>0</v>
      </c>
      <c r="C19510" s="10">
        <v>2.8966965716150002</v>
      </c>
      <c r="D19510" s="10">
        <v>3.547839287845</v>
      </c>
      <c r="E19510" s="10">
        <v>3.5870291191220001</v>
      </c>
      <c r="F19510" s="10">
        <v>12.36831427876</v>
      </c>
      <c r="G19510" s="9">
        <v>3.142404695228</v>
      </c>
      <c r="H19510" s="10">
        <v>17.206342644389998</v>
      </c>
      <c r="I19510" s="10">
        <v>16.720937487179999</v>
      </c>
      <c r="J19510" s="10">
        <v>13.61456289551</v>
      </c>
      <c r="K19510" s="8">
        <v>30.950867066059999</v>
      </c>
      <c r="L19510" s="10">
        <v>4.039558766092</v>
      </c>
      <c r="M19510" s="10">
        <v>19.936768968540001</v>
      </c>
      <c r="N19510" s="10">
        <v>8.4082970873249998</v>
      </c>
      <c r="O19510" s="10">
        <v>12.753560673939999</v>
      </c>
      <c r="P19510" s="10">
        <v>8.588814146791</v>
      </c>
      <c r="Q19510" s="10">
        <v>0.78756823519859998</v>
      </c>
      <c r="R19510" s="10">
        <v>0</v>
      </c>
      <c r="S19510" s="10">
        <v>0.56694706804460004</v>
      </c>
      <c r="T19510" s="10">
        <v>9.6475556269190008</v>
      </c>
      <c r="U19510" s="10">
        <v>168.76406461849999</v>
      </c>
    </row>
    <row r="19511" spans="1:21" x14ac:dyDescent="0.35">
      <c r="A19511" s="1" t="s">
        <v>18629</v>
      </c>
      <c r="B19511" s="7">
        <v>0</v>
      </c>
      <c r="C19511" s="7">
        <v>0</v>
      </c>
      <c r="D19511" s="7">
        <v>0</v>
      </c>
      <c r="E19511" s="7">
        <v>0</v>
      </c>
      <c r="F19511" s="7">
        <v>0</v>
      </c>
      <c r="G19511" s="7">
        <v>0</v>
      </c>
      <c r="H19511" s="7">
        <v>0</v>
      </c>
      <c r="I19511" s="7">
        <v>0</v>
      </c>
      <c r="J19511" s="7">
        <v>0</v>
      </c>
      <c r="K19511" s="7">
        <v>0</v>
      </c>
      <c r="L19511" s="7">
        <v>0</v>
      </c>
      <c r="M19511" s="7">
        <v>0</v>
      </c>
      <c r="N19511" s="7">
        <v>0</v>
      </c>
      <c r="O19511" s="7">
        <v>0</v>
      </c>
      <c r="P19511" s="7">
        <v>0</v>
      </c>
      <c r="Q19511" s="7">
        <v>0</v>
      </c>
      <c r="R19511" s="7">
        <v>0</v>
      </c>
      <c r="S19511" s="7">
        <v>0</v>
      </c>
      <c r="T19511" s="5">
        <v>5.8273795610490002E-2</v>
      </c>
      <c r="U19511" s="7">
        <v>2.218516066153E-3</v>
      </c>
    </row>
    <row r="19512" spans="1:21" x14ac:dyDescent="0.35">
      <c r="B19512" s="10">
        <v>0</v>
      </c>
      <c r="C19512" s="10">
        <v>0</v>
      </c>
      <c r="D19512" s="10">
        <v>0</v>
      </c>
      <c r="E19512" s="10">
        <v>0</v>
      </c>
      <c r="F19512" s="10">
        <v>0</v>
      </c>
      <c r="G19512" s="10">
        <v>0</v>
      </c>
      <c r="H19512" s="10">
        <v>0</v>
      </c>
      <c r="I19512" s="10">
        <v>0</v>
      </c>
      <c r="J19512" s="10">
        <v>0</v>
      </c>
      <c r="K19512" s="10">
        <v>0</v>
      </c>
      <c r="L19512" s="10">
        <v>0</v>
      </c>
      <c r="M19512" s="10">
        <v>0</v>
      </c>
      <c r="N19512" s="10">
        <v>0</v>
      </c>
      <c r="O19512" s="10">
        <v>0</v>
      </c>
      <c r="P19512" s="10">
        <v>0</v>
      </c>
      <c r="Q19512" s="10">
        <v>0</v>
      </c>
      <c r="R19512" s="10">
        <v>0</v>
      </c>
      <c r="S19512" s="10">
        <v>0</v>
      </c>
      <c r="T19512" s="8">
        <v>0.91846565138750003</v>
      </c>
      <c r="U19512" s="10">
        <v>0.91846565138750003</v>
      </c>
    </row>
    <row r="19513" spans="1:21" x14ac:dyDescent="0.35">
      <c r="A19513" s="1" t="s">
        <v>18630</v>
      </c>
      <c r="B19513" s="7">
        <v>1</v>
      </c>
      <c r="C19513" s="7">
        <v>1</v>
      </c>
      <c r="D19513" s="7">
        <v>1</v>
      </c>
      <c r="E19513" s="7">
        <v>1</v>
      </c>
      <c r="F19513" s="7">
        <v>1</v>
      </c>
      <c r="G19513" s="7">
        <v>1</v>
      </c>
      <c r="H19513" s="7">
        <v>1</v>
      </c>
      <c r="I19513" s="7">
        <v>1</v>
      </c>
      <c r="J19513" s="7">
        <v>1</v>
      </c>
      <c r="K19513" s="7">
        <v>1</v>
      </c>
      <c r="L19513" s="7">
        <v>1</v>
      </c>
      <c r="M19513" s="7">
        <v>1</v>
      </c>
      <c r="N19513" s="7">
        <v>1</v>
      </c>
      <c r="O19513" s="7">
        <v>1</v>
      </c>
      <c r="P19513" s="7">
        <v>1</v>
      </c>
      <c r="Q19513" s="7">
        <v>1</v>
      </c>
      <c r="R19513" s="7">
        <v>1</v>
      </c>
      <c r="S19513" s="7">
        <v>1</v>
      </c>
      <c r="T19513" s="7">
        <v>1</v>
      </c>
      <c r="U19513" s="7">
        <v>1</v>
      </c>
    </row>
    <row r="19514" spans="1:21" x14ac:dyDescent="0.35">
      <c r="B19514" s="10">
        <v>2.901700445611</v>
      </c>
      <c r="C19514" s="10">
        <v>13.24954115279</v>
      </c>
      <c r="D19514" s="10">
        <v>4.1839173950489998</v>
      </c>
      <c r="E19514" s="10">
        <v>5.4555472792249997</v>
      </c>
      <c r="F19514" s="10">
        <v>17.305596370859998</v>
      </c>
      <c r="G19514" s="10">
        <v>39.041631722909997</v>
      </c>
      <c r="H19514" s="10">
        <v>66.10601670842</v>
      </c>
      <c r="I19514" s="10">
        <v>26.124855666870001</v>
      </c>
      <c r="J19514" s="10">
        <v>25.23466464673</v>
      </c>
      <c r="K19514" s="10">
        <v>43.5410361673</v>
      </c>
      <c r="L19514" s="10">
        <v>25.149210842550001</v>
      </c>
      <c r="M19514" s="10">
        <v>58.341313521590003</v>
      </c>
      <c r="N19514" s="10">
        <v>26.448199037569999</v>
      </c>
      <c r="O19514" s="10">
        <v>20.840701426479999</v>
      </c>
      <c r="P19514" s="10">
        <v>19.217658406959998</v>
      </c>
      <c r="Q19514" s="10">
        <v>1.3023092153360001</v>
      </c>
      <c r="R19514" s="10">
        <v>3.2279408446039999</v>
      </c>
      <c r="S19514" s="10">
        <v>0.56694706804460004</v>
      </c>
      <c r="T19514" s="10">
        <v>15.7612120811</v>
      </c>
      <c r="U19514" s="10">
        <v>414</v>
      </c>
    </row>
    <row r="19515" spans="1:21" x14ac:dyDescent="0.35">
      <c r="A19515" s="1" t="s">
        <v>18631</v>
      </c>
    </row>
    <row r="19516" spans="1:21" x14ac:dyDescent="0.35">
      <c r="A19516" s="1" t="s">
        <v>18632</v>
      </c>
    </row>
    <row r="19520" spans="1:21" x14ac:dyDescent="0.35">
      <c r="A19520" s="3" t="s">
        <v>18633</v>
      </c>
    </row>
    <row r="19521" spans="1:11" x14ac:dyDescent="0.35">
      <c r="A19521" s="1" t="s">
        <v>18634</v>
      </c>
    </row>
    <row r="19522" spans="1:11" ht="62" x14ac:dyDescent="0.35">
      <c r="A19522" s="4" t="s">
        <v>18635</v>
      </c>
      <c r="B19522" s="4" t="s">
        <v>18636</v>
      </c>
      <c r="C19522" s="4" t="s">
        <v>18637</v>
      </c>
      <c r="D19522" s="4" t="s">
        <v>18638</v>
      </c>
      <c r="E19522" s="4" t="s">
        <v>18639</v>
      </c>
      <c r="F19522" s="4" t="s">
        <v>18640</v>
      </c>
      <c r="G19522" s="4" t="s">
        <v>18641</v>
      </c>
      <c r="H19522" s="4" t="s">
        <v>18642</v>
      </c>
      <c r="I19522" s="4" t="s">
        <v>18643</v>
      </c>
      <c r="J19522" s="4" t="s">
        <v>18644</v>
      </c>
      <c r="K19522" s="4" t="s">
        <v>18645</v>
      </c>
    </row>
    <row r="19523" spans="1:11" x14ac:dyDescent="0.35">
      <c r="A19523" s="1" t="s">
        <v>18646</v>
      </c>
      <c r="B19523" s="7">
        <v>0.12169163154739999</v>
      </c>
      <c r="C19523" s="7">
        <v>0</v>
      </c>
      <c r="D19523" s="7">
        <v>8.4460389338860006E-2</v>
      </c>
      <c r="E19523" s="7">
        <v>7.9522488901570001E-2</v>
      </c>
      <c r="F19523" s="7">
        <v>1.7558134239980001E-2</v>
      </c>
      <c r="G19523" s="7">
        <v>5.2900118254459998E-2</v>
      </c>
      <c r="H19523" s="7">
        <v>0</v>
      </c>
      <c r="I19523" s="7">
        <v>0</v>
      </c>
      <c r="J19523" s="7">
        <v>8.2470385398819998E-2</v>
      </c>
      <c r="K19523" s="7">
        <v>6.1787643835200003E-2</v>
      </c>
    </row>
    <row r="19524" spans="1:11" x14ac:dyDescent="0.35">
      <c r="B19524" s="10">
        <v>1.9103498096730001</v>
      </c>
      <c r="C19524" s="10">
        <v>0</v>
      </c>
      <c r="D19524" s="10">
        <v>9.6186774221530005</v>
      </c>
      <c r="E19524" s="10">
        <v>6.0215184314919998</v>
      </c>
      <c r="F19524" s="10">
        <v>1.1419249667369999</v>
      </c>
      <c r="G19524" s="10">
        <v>4.195379345489</v>
      </c>
      <c r="H19524" s="10">
        <v>0</v>
      </c>
      <c r="I19524" s="10">
        <v>0</v>
      </c>
      <c r="J19524" s="10">
        <v>2.6922345722280001</v>
      </c>
      <c r="K19524" s="10">
        <v>25.580084547769999</v>
      </c>
    </row>
    <row r="19525" spans="1:11" x14ac:dyDescent="0.35">
      <c r="A19525" s="1" t="s">
        <v>18647</v>
      </c>
      <c r="B19525" s="7">
        <v>0.1058902399377</v>
      </c>
      <c r="C19525" s="7">
        <v>0.1029527587268</v>
      </c>
      <c r="D19525" s="7">
        <v>0.1267100673961</v>
      </c>
      <c r="E19525" s="7">
        <v>0.2123481924467</v>
      </c>
      <c r="F19525" s="7">
        <v>0.17936910249349999</v>
      </c>
      <c r="G19525" s="7">
        <v>0.1855198045925</v>
      </c>
      <c r="H19525" s="7">
        <v>0</v>
      </c>
      <c r="I19525" s="7">
        <v>0</v>
      </c>
      <c r="J19525" s="7">
        <v>0.1739430586856</v>
      </c>
      <c r="K19525" s="7">
        <v>0.16195532090600001</v>
      </c>
    </row>
    <row r="19526" spans="1:11" x14ac:dyDescent="0.35">
      <c r="B19526" s="10">
        <v>1.662295074352</v>
      </c>
      <c r="C19526" s="10">
        <v>2.8207015884320001</v>
      </c>
      <c r="D19526" s="10">
        <v>14.43023497717</v>
      </c>
      <c r="E19526" s="10">
        <v>16.07920693094</v>
      </c>
      <c r="F19526" s="10">
        <v>11.66559348499</v>
      </c>
      <c r="G19526" s="10">
        <v>14.71312318477</v>
      </c>
      <c r="H19526" s="10">
        <v>0</v>
      </c>
      <c r="I19526" s="10">
        <v>0</v>
      </c>
      <c r="J19526" s="10">
        <v>5.678347614452</v>
      </c>
      <c r="K19526" s="10">
        <v>67.049502855100002</v>
      </c>
    </row>
    <row r="19527" spans="1:11" x14ac:dyDescent="0.35">
      <c r="A19527" s="1" t="s">
        <v>18648</v>
      </c>
      <c r="B19527" s="7">
        <v>0.18499578194319999</v>
      </c>
      <c r="C19527" s="7">
        <v>0.16362763239459999</v>
      </c>
      <c r="D19527" s="7">
        <v>0.17463901397010001</v>
      </c>
      <c r="E19527" s="7">
        <v>0.2304522353249</v>
      </c>
      <c r="F19527" s="7">
        <v>0.20291811563080001</v>
      </c>
      <c r="G19527" s="7">
        <v>0.28781208112630002</v>
      </c>
      <c r="H19527" s="7">
        <v>1</v>
      </c>
      <c r="I19527" s="7">
        <v>0</v>
      </c>
      <c r="J19527" s="7">
        <v>0.15860182289579999</v>
      </c>
      <c r="K19527" s="7">
        <v>0.216591445159</v>
      </c>
    </row>
    <row r="19528" spans="1:11" x14ac:dyDescent="0.35">
      <c r="B19528" s="10">
        <v>2.904116349922</v>
      </c>
      <c r="C19528" s="10">
        <v>4.4830728997930001</v>
      </c>
      <c r="D19528" s="10">
        <v>19.888569705279998</v>
      </c>
      <c r="E19528" s="10">
        <v>17.45006226233</v>
      </c>
      <c r="F19528" s="10">
        <v>13.19714607913</v>
      </c>
      <c r="G19528" s="10">
        <v>22.82567412669</v>
      </c>
      <c r="H19528" s="10">
        <v>3.7426818247410001</v>
      </c>
      <c r="I19528" s="10">
        <v>0</v>
      </c>
      <c r="J19528" s="10">
        <v>5.1775350479269999</v>
      </c>
      <c r="K19528" s="10">
        <v>89.668858295809997</v>
      </c>
    </row>
    <row r="19529" spans="1:11" x14ac:dyDescent="0.35">
      <c r="A19529" s="1" t="s">
        <v>18649</v>
      </c>
      <c r="B19529" s="7">
        <v>0.1651002770302</v>
      </c>
      <c r="C19529" s="7">
        <v>0.15782515816029999</v>
      </c>
      <c r="D19529" s="7">
        <v>0.17035630369220001</v>
      </c>
      <c r="E19529" s="7">
        <v>0.113793931192</v>
      </c>
      <c r="F19529" s="7">
        <v>0.21128098689579999</v>
      </c>
      <c r="G19529" s="7">
        <v>0.133277266497</v>
      </c>
      <c r="H19529" s="7">
        <v>0</v>
      </c>
      <c r="I19529" s="7">
        <v>0</v>
      </c>
      <c r="J19529" s="7">
        <v>8.4998922168840002E-2</v>
      </c>
      <c r="K19529" s="7">
        <v>0.1498044058729</v>
      </c>
    </row>
    <row r="19530" spans="1:11" x14ac:dyDescent="0.35">
      <c r="B19530" s="10">
        <v>2.5917910606589998</v>
      </c>
      <c r="C19530" s="10">
        <v>4.3240966033630004</v>
      </c>
      <c r="D19530" s="10">
        <v>19.400838012609999</v>
      </c>
      <c r="E19530" s="10">
        <v>8.6165846105810004</v>
      </c>
      <c r="F19530" s="10">
        <v>13.7410405135</v>
      </c>
      <c r="G19530" s="10">
        <v>10.569894917719999</v>
      </c>
      <c r="H19530" s="10">
        <v>0</v>
      </c>
      <c r="I19530" s="10">
        <v>0</v>
      </c>
      <c r="J19530" s="10">
        <v>2.7747783129479999</v>
      </c>
      <c r="K19530" s="10">
        <v>62.019024031390003</v>
      </c>
    </row>
    <row r="19531" spans="1:11" x14ac:dyDescent="0.35">
      <c r="A19531" s="1" t="s">
        <v>18650</v>
      </c>
      <c r="B19531" s="7">
        <v>0.42232206954149998</v>
      </c>
      <c r="C19531" s="7">
        <v>0.57559445071839999</v>
      </c>
      <c r="D19531" s="7">
        <v>0.44383422560270003</v>
      </c>
      <c r="E19531" s="7">
        <v>0.36388315213490002</v>
      </c>
      <c r="F19531" s="7">
        <v>0.38887366073989998</v>
      </c>
      <c r="G19531" s="7">
        <v>0.34049072952979997</v>
      </c>
      <c r="H19531" s="7">
        <v>0</v>
      </c>
      <c r="I19531" s="7">
        <v>1</v>
      </c>
      <c r="J19531" s="7">
        <v>0.47185073784249998</v>
      </c>
      <c r="K19531" s="7">
        <v>0.40764266816069999</v>
      </c>
    </row>
    <row r="19532" spans="1:11" x14ac:dyDescent="0.35">
      <c r="B19532" s="10">
        <v>6.6297318468849999</v>
      </c>
      <c r="C19532" s="10">
        <v>15.77014741046</v>
      </c>
      <c r="D19532" s="10">
        <v>50.545566725439997</v>
      </c>
      <c r="E19532" s="10">
        <v>27.55357808534</v>
      </c>
      <c r="F19532" s="10">
        <v>25.291100753409999</v>
      </c>
      <c r="G19532" s="10">
        <v>27.003489238499998</v>
      </c>
      <c r="H19532" s="10">
        <v>0</v>
      </c>
      <c r="I19532" s="10">
        <v>0.56694706804460004</v>
      </c>
      <c r="J19532" s="10">
        <v>15.403503490469999</v>
      </c>
      <c r="K19532" s="10">
        <v>168.76406461849999</v>
      </c>
    </row>
    <row r="19533" spans="1:11" x14ac:dyDescent="0.35">
      <c r="A19533" s="1" t="s">
        <v>18651</v>
      </c>
      <c r="B19533" s="7">
        <v>0</v>
      </c>
      <c r="C19533" s="7">
        <v>0</v>
      </c>
      <c r="D19533" s="7">
        <v>0</v>
      </c>
      <c r="E19533" s="7">
        <v>0</v>
      </c>
      <c r="F19533" s="7">
        <v>0</v>
      </c>
      <c r="G19533" s="7">
        <v>0</v>
      </c>
      <c r="H19533" s="7">
        <v>0</v>
      </c>
      <c r="I19533" s="7">
        <v>0</v>
      </c>
      <c r="J19533" s="5">
        <v>2.8135073008450001E-2</v>
      </c>
      <c r="K19533" s="7">
        <v>2.218516066153E-3</v>
      </c>
    </row>
    <row r="19534" spans="1:11" x14ac:dyDescent="0.35">
      <c r="B19534" s="10">
        <v>0</v>
      </c>
      <c r="C19534" s="10">
        <v>0</v>
      </c>
      <c r="D19534" s="10">
        <v>0</v>
      </c>
      <c r="E19534" s="10">
        <v>0</v>
      </c>
      <c r="F19534" s="10">
        <v>0</v>
      </c>
      <c r="G19534" s="10">
        <v>0</v>
      </c>
      <c r="H19534" s="10">
        <v>0</v>
      </c>
      <c r="I19534" s="10">
        <v>0</v>
      </c>
      <c r="J19534" s="8">
        <v>0.91846565138750003</v>
      </c>
      <c r="K19534" s="10">
        <v>0.91846565138750003</v>
      </c>
    </row>
    <row r="19535" spans="1:11" x14ac:dyDescent="0.35">
      <c r="A19535" s="1" t="s">
        <v>18652</v>
      </c>
      <c r="B19535" s="7">
        <v>1</v>
      </c>
      <c r="C19535" s="7">
        <v>1</v>
      </c>
      <c r="D19535" s="7">
        <v>1</v>
      </c>
      <c r="E19535" s="7">
        <v>1</v>
      </c>
      <c r="F19535" s="7">
        <v>1</v>
      </c>
      <c r="G19535" s="7">
        <v>1</v>
      </c>
      <c r="H19535" s="7">
        <v>1</v>
      </c>
      <c r="I19535" s="7">
        <v>1</v>
      </c>
      <c r="J19535" s="7">
        <v>1</v>
      </c>
      <c r="K19535" s="7">
        <v>1</v>
      </c>
    </row>
    <row r="19536" spans="1:11" x14ac:dyDescent="0.35">
      <c r="B19536" s="10">
        <v>15.698284141489999</v>
      </c>
      <c r="C19536" s="10">
        <v>27.39801850205</v>
      </c>
      <c r="D19536" s="10">
        <v>113.88388684269999</v>
      </c>
      <c r="E19536" s="10">
        <v>75.720950320669999</v>
      </c>
      <c r="F19536" s="10">
        <v>65.03680579777</v>
      </c>
      <c r="G19536" s="10">
        <v>79.307560813169999</v>
      </c>
      <c r="H19536" s="10">
        <v>3.7426818247410001</v>
      </c>
      <c r="I19536" s="10">
        <v>0.56694706804460004</v>
      </c>
      <c r="J19536" s="10">
        <v>32.644864689409999</v>
      </c>
      <c r="K19536" s="10">
        <v>414</v>
      </c>
    </row>
    <row r="19537" spans="1:14" x14ac:dyDescent="0.35">
      <c r="A19537" s="1" t="s">
        <v>18653</v>
      </c>
    </row>
    <row r="19538" spans="1:14" x14ac:dyDescent="0.35">
      <c r="A19538" s="1" t="s">
        <v>18654</v>
      </c>
    </row>
    <row r="19542" spans="1:14" x14ac:dyDescent="0.35">
      <c r="A19542" s="3" t="s">
        <v>18655</v>
      </c>
    </row>
    <row r="19543" spans="1:14" x14ac:dyDescent="0.35">
      <c r="A19543" s="1" t="s">
        <v>18656</v>
      </c>
    </row>
    <row r="19544" spans="1:14" ht="62" x14ac:dyDescent="0.35">
      <c r="A19544" s="4" t="s">
        <v>18657</v>
      </c>
      <c r="B19544" s="4" t="s">
        <v>18658</v>
      </c>
      <c r="C19544" s="4" t="s">
        <v>18659</v>
      </c>
      <c r="D19544" s="4" t="s">
        <v>18660</v>
      </c>
      <c r="E19544" s="4" t="s">
        <v>18661</v>
      </c>
      <c r="F19544" s="4" t="s">
        <v>18662</v>
      </c>
      <c r="G19544" s="4" t="s">
        <v>18663</v>
      </c>
      <c r="H19544" s="4" t="s">
        <v>18664</v>
      </c>
      <c r="I19544" s="4" t="s">
        <v>18665</v>
      </c>
      <c r="J19544" s="4" t="s">
        <v>18666</v>
      </c>
      <c r="K19544" s="4" t="s">
        <v>18667</v>
      </c>
      <c r="L19544" s="4" t="s">
        <v>18668</v>
      </c>
      <c r="M19544" s="4" t="s">
        <v>18669</v>
      </c>
      <c r="N19544" s="4" t="s">
        <v>18670</v>
      </c>
    </row>
    <row r="19545" spans="1:14" x14ac:dyDescent="0.35">
      <c r="A19545" s="1" t="s">
        <v>18671</v>
      </c>
      <c r="B19545" s="5">
        <v>0.19444613418930001</v>
      </c>
      <c r="C19545" s="7">
        <v>6.2002634713409999E-2</v>
      </c>
      <c r="D19545" s="7">
        <v>0.10190477365590001</v>
      </c>
      <c r="E19545" s="7">
        <v>0.1005851916247</v>
      </c>
      <c r="F19545" s="7">
        <v>0.20202778855690001</v>
      </c>
      <c r="G19545" s="7">
        <v>0</v>
      </c>
      <c r="H19545" s="7">
        <v>0.1905153234727</v>
      </c>
      <c r="I19545" s="7">
        <v>0</v>
      </c>
      <c r="J19545" s="7">
        <v>5.6317539367269999E-2</v>
      </c>
      <c r="K19545" s="7">
        <v>0</v>
      </c>
      <c r="L19545" s="7">
        <v>0</v>
      </c>
      <c r="N19545" s="7">
        <v>0.1040973493805</v>
      </c>
    </row>
    <row r="19546" spans="1:14" x14ac:dyDescent="0.35">
      <c r="B19546" s="8">
        <v>27.282664891570001</v>
      </c>
      <c r="C19546" s="10">
        <v>10.57078784638</v>
      </c>
      <c r="D19546" s="10">
        <v>13.320167314960001</v>
      </c>
      <c r="E19546" s="10">
        <v>21.085543518640002</v>
      </c>
      <c r="F19546" s="10">
        <v>5.1470628877870004</v>
      </c>
      <c r="G19546" s="10">
        <v>0</v>
      </c>
      <c r="H19546" s="10">
        <v>7.6812096790020004</v>
      </c>
      <c r="I19546" s="10">
        <v>0</v>
      </c>
      <c r="J19546" s="10">
        <v>1.1051691487349999</v>
      </c>
      <c r="K19546" s="10">
        <v>0</v>
      </c>
      <c r="L19546" s="10">
        <v>0</v>
      </c>
      <c r="M19546" s="10">
        <v>0</v>
      </c>
      <c r="N19546" s="10">
        <v>43.09630264354</v>
      </c>
    </row>
    <row r="19547" spans="1:14" x14ac:dyDescent="0.35">
      <c r="A19547" s="1" t="s">
        <v>18672</v>
      </c>
      <c r="B19547" s="7">
        <v>0.39197280035900001</v>
      </c>
      <c r="C19547" s="7">
        <v>0.5731062182219</v>
      </c>
      <c r="D19547" s="7">
        <v>0.4355414572138</v>
      </c>
      <c r="E19547" s="7">
        <v>0.49056385506869998</v>
      </c>
      <c r="F19547" s="7">
        <v>0.33082131745429999</v>
      </c>
      <c r="G19547" s="7">
        <v>0.6735124407552</v>
      </c>
      <c r="H19547" s="7">
        <v>0.46392133535570002</v>
      </c>
      <c r="I19547" s="7">
        <v>0</v>
      </c>
      <c r="J19547" s="7">
        <v>0.49069627396549997</v>
      </c>
      <c r="K19547" s="7">
        <v>0.38141769204730003</v>
      </c>
      <c r="L19547" s="7">
        <v>0.66803933456419995</v>
      </c>
      <c r="N19547" s="7">
        <v>0.48320822442569999</v>
      </c>
    </row>
    <row r="19548" spans="1:14" x14ac:dyDescent="0.35">
      <c r="B19548" s="10">
        <v>54.997558081549997</v>
      </c>
      <c r="C19548" s="10">
        <v>97.708496973869998</v>
      </c>
      <c r="D19548" s="10">
        <v>56.930454526849999</v>
      </c>
      <c r="E19548" s="10">
        <v>102.8362659318</v>
      </c>
      <c r="F19548" s="10">
        <v>8.4283362091970009</v>
      </c>
      <c r="G19548" s="10">
        <v>24.89258109287</v>
      </c>
      <c r="H19548" s="10">
        <v>18.704411731699999</v>
      </c>
      <c r="I19548" s="10">
        <v>0</v>
      </c>
      <c r="J19548" s="10">
        <v>9.6293692778200004</v>
      </c>
      <c r="K19548" s="10">
        <v>12.697986826999999</v>
      </c>
      <c r="L19548" s="10">
        <v>13.27094917182</v>
      </c>
      <c r="M19548" s="10">
        <v>0</v>
      </c>
      <c r="N19548" s="10">
        <v>200.04820491219999</v>
      </c>
    </row>
    <row r="19549" spans="1:14" x14ac:dyDescent="0.35">
      <c r="A19549" s="1" t="s">
        <v>18673</v>
      </c>
      <c r="B19549" s="7">
        <v>0.3751839580695</v>
      </c>
      <c r="C19549" s="7">
        <v>0.29870114417639998</v>
      </c>
      <c r="D19549" s="7">
        <v>0.37866896056100002</v>
      </c>
      <c r="E19549" s="7">
        <v>0.3709607569708</v>
      </c>
      <c r="F19549" s="7">
        <v>0.43110012319770002</v>
      </c>
      <c r="G19549" s="7">
        <v>0.28684906039680003</v>
      </c>
      <c r="H19549" s="7">
        <v>0.34556334117159998</v>
      </c>
      <c r="I19549" s="7">
        <v>0.51952352857320006</v>
      </c>
      <c r="J19549" s="7">
        <v>0.45298618666719997</v>
      </c>
      <c r="K19549" s="7">
        <v>0.56407632034220001</v>
      </c>
      <c r="L19549" s="7">
        <v>0.2664044063962</v>
      </c>
      <c r="N19549" s="7">
        <v>0.36231179525399998</v>
      </c>
    </row>
    <row r="19550" spans="1:14" x14ac:dyDescent="0.35">
      <c r="B19550" s="10">
        <v>52.641921853489997</v>
      </c>
      <c r="C19550" s="10">
        <v>50.925358884440001</v>
      </c>
      <c r="D19550" s="10">
        <v>49.496542023469999</v>
      </c>
      <c r="E19550" s="10">
        <v>77.764023296770006</v>
      </c>
      <c r="F19550" s="10">
        <v>10.98313979914</v>
      </c>
      <c r="G19550" s="10">
        <v>10.60175442243</v>
      </c>
      <c r="H19550" s="10">
        <v>13.93244612839</v>
      </c>
      <c r="I19550" s="10">
        <v>0.68839112915510003</v>
      </c>
      <c r="J19550" s="10">
        <v>8.889350705519</v>
      </c>
      <c r="K19550" s="10">
        <v>18.77897600052</v>
      </c>
      <c r="L19550" s="10">
        <v>5.2922622269510002</v>
      </c>
      <c r="M19550" s="10">
        <v>0</v>
      </c>
      <c r="N19550" s="10">
        <v>149.99708323510001</v>
      </c>
    </row>
    <row r="19551" spans="1:14" x14ac:dyDescent="0.35">
      <c r="A19551" s="1" t="s">
        <v>18674</v>
      </c>
      <c r="B19551" s="7">
        <v>2.2324187142639999E-2</v>
      </c>
      <c r="C19551" s="7">
        <v>0</v>
      </c>
      <c r="D19551" s="7">
        <v>1.503228559098E-2</v>
      </c>
      <c r="E19551" s="7">
        <v>1.494212541561E-2</v>
      </c>
      <c r="F19551" s="7">
        <v>0</v>
      </c>
      <c r="G19551" s="7">
        <v>1.7927521137510002E-2</v>
      </c>
      <c r="H19551" s="7">
        <v>0</v>
      </c>
      <c r="I19551" s="7">
        <v>0</v>
      </c>
      <c r="J19551" s="7">
        <v>0</v>
      </c>
      <c r="K19551" s="7">
        <v>0</v>
      </c>
      <c r="L19551" s="7">
        <v>6.5556259039640005E-2</v>
      </c>
      <c r="N19551" s="7">
        <v>1.231207035745E-2</v>
      </c>
    </row>
    <row r="19552" spans="1:14" x14ac:dyDescent="0.35">
      <c r="B19552" s="10">
        <v>3.1322984091650001</v>
      </c>
      <c r="C19552" s="10">
        <v>0</v>
      </c>
      <c r="D19552" s="10">
        <v>1.964898718818</v>
      </c>
      <c r="E19552" s="10">
        <v>3.1322984091650001</v>
      </c>
      <c r="F19552" s="10">
        <v>0</v>
      </c>
      <c r="G19552" s="10">
        <v>0.66258950348290002</v>
      </c>
      <c r="H19552" s="10">
        <v>0</v>
      </c>
      <c r="I19552" s="10">
        <v>0</v>
      </c>
      <c r="J19552" s="10">
        <v>0</v>
      </c>
      <c r="K19552" s="10">
        <v>0</v>
      </c>
      <c r="L19552" s="10">
        <v>1.3023092153360001</v>
      </c>
      <c r="M19552" s="10">
        <v>0</v>
      </c>
      <c r="N19552" s="10">
        <v>5.0971971279839998</v>
      </c>
    </row>
    <row r="19553" spans="1:14" x14ac:dyDescent="0.35">
      <c r="A19553" s="1" t="s">
        <v>18675</v>
      </c>
      <c r="B19553" s="7">
        <v>1.6072920239579999E-2</v>
      </c>
      <c r="C19553" s="7">
        <v>6.6190002888289995E-2</v>
      </c>
      <c r="D19553" s="7">
        <v>6.8852522978249994E-2</v>
      </c>
      <c r="E19553" s="7">
        <v>2.2948070920190002E-2</v>
      </c>
      <c r="F19553" s="7">
        <v>3.6050770791150002E-2</v>
      </c>
      <c r="G19553" s="7">
        <v>2.1710977710470002E-2</v>
      </c>
      <c r="H19553" s="7">
        <v>0</v>
      </c>
      <c r="I19553" s="5">
        <v>0.4804764714268</v>
      </c>
      <c r="J19553" s="7">
        <v>0</v>
      </c>
      <c r="K19553" s="7">
        <v>5.450598761047E-2</v>
      </c>
      <c r="L19553" s="7">
        <v>0</v>
      </c>
      <c r="N19553" s="7">
        <v>3.8070560582359997E-2</v>
      </c>
    </row>
    <row r="19554" spans="1:14" x14ac:dyDescent="0.35">
      <c r="B19554" s="10">
        <v>2.2551854710489998</v>
      </c>
      <c r="C19554" s="10">
        <v>11.28468945421</v>
      </c>
      <c r="D19554" s="10">
        <v>8.9998445924010007</v>
      </c>
      <c r="E19554" s="10">
        <v>4.8105744020629997</v>
      </c>
      <c r="F19554" s="10">
        <v>0.91846565138750003</v>
      </c>
      <c r="G19554" s="10">
        <v>0.80242359392410001</v>
      </c>
      <c r="H19554" s="10">
        <v>0</v>
      </c>
      <c r="I19554" s="8">
        <v>0.63665209082310004</v>
      </c>
      <c r="J19554" s="10">
        <v>0</v>
      </c>
      <c r="K19554" s="10">
        <v>1.8145889063389999</v>
      </c>
      <c r="L19554" s="10">
        <v>0</v>
      </c>
      <c r="M19554" s="10">
        <v>0</v>
      </c>
      <c r="N19554" s="10">
        <v>15.7612120811</v>
      </c>
    </row>
    <row r="19555" spans="1:14" x14ac:dyDescent="0.35">
      <c r="A19555" s="1" t="s">
        <v>18676</v>
      </c>
      <c r="B19555" s="7">
        <v>1</v>
      </c>
      <c r="C19555" s="7">
        <v>1</v>
      </c>
      <c r="D19555" s="7">
        <v>1</v>
      </c>
      <c r="E19555" s="7">
        <v>1</v>
      </c>
      <c r="F19555" s="7">
        <v>1</v>
      </c>
      <c r="G19555" s="7">
        <v>1</v>
      </c>
      <c r="H19555" s="7">
        <v>1</v>
      </c>
      <c r="I19555" s="7">
        <v>1</v>
      </c>
      <c r="J19555" s="7">
        <v>1</v>
      </c>
      <c r="K19555" s="7">
        <v>1</v>
      </c>
      <c r="L19555" s="7">
        <v>1</v>
      </c>
      <c r="N19555" s="7">
        <v>1</v>
      </c>
    </row>
    <row r="19556" spans="1:14" x14ac:dyDescent="0.35">
      <c r="B19556" s="10">
        <v>140.3096287068</v>
      </c>
      <c r="C19556" s="10">
        <v>170.4893331589</v>
      </c>
      <c r="D19556" s="10">
        <v>130.71190717650001</v>
      </c>
      <c r="E19556" s="10">
        <v>209.6287055585</v>
      </c>
      <c r="F19556" s="10">
        <v>25.477004547509999</v>
      </c>
      <c r="G19556" s="10">
        <v>36.959348612710002</v>
      </c>
      <c r="H19556" s="10">
        <v>40.318067539090002</v>
      </c>
      <c r="I19556" s="10">
        <v>1.325043219978</v>
      </c>
      <c r="J19556" s="10">
        <v>19.623889132070001</v>
      </c>
      <c r="K19556" s="10">
        <v>33.29155173385</v>
      </c>
      <c r="L19556" s="10">
        <v>19.865520614099999</v>
      </c>
      <c r="M19556" s="10">
        <v>0</v>
      </c>
      <c r="N19556" s="10">
        <v>414</v>
      </c>
    </row>
    <row r="19557" spans="1:14" x14ac:dyDescent="0.35">
      <c r="A19557" s="1" t="s">
        <v>18677</v>
      </c>
    </row>
    <row r="19558" spans="1:14" x14ac:dyDescent="0.35">
      <c r="A19558" s="1" t="s">
        <v>18678</v>
      </c>
    </row>
    <row r="19562" spans="1:14" x14ac:dyDescent="0.35">
      <c r="A19562" s="3" t="s">
        <v>18679</v>
      </c>
    </row>
    <row r="19563" spans="1:14" x14ac:dyDescent="0.35">
      <c r="A19563" s="1" t="s">
        <v>18680</v>
      </c>
    </row>
    <row r="19564" spans="1:14" ht="108.5" x14ac:dyDescent="0.35">
      <c r="A19564" s="4" t="s">
        <v>18681</v>
      </c>
      <c r="B19564" s="4" t="s">
        <v>18682</v>
      </c>
      <c r="C19564" s="4" t="s">
        <v>18683</v>
      </c>
      <c r="D19564" s="4" t="s">
        <v>18684</v>
      </c>
      <c r="E19564" s="4" t="s">
        <v>18685</v>
      </c>
      <c r="F19564" s="4" t="s">
        <v>18686</v>
      </c>
      <c r="G19564" s="4" t="s">
        <v>18687</v>
      </c>
      <c r="H19564" s="4" t="s">
        <v>18688</v>
      </c>
      <c r="I19564" s="4" t="s">
        <v>18689</v>
      </c>
      <c r="J19564" s="4" t="s">
        <v>18690</v>
      </c>
      <c r="K19564" s="4" t="s">
        <v>18691</v>
      </c>
      <c r="L19564" s="4" t="s">
        <v>18692</v>
      </c>
      <c r="M19564" s="4" t="s">
        <v>18693</v>
      </c>
    </row>
    <row r="19565" spans="1:14" x14ac:dyDescent="0.35">
      <c r="A19565" s="1" t="s">
        <v>18694</v>
      </c>
      <c r="B19565" s="5">
        <v>0.2368448194345</v>
      </c>
      <c r="C19565" s="6">
        <v>3.7102640907910003E-2</v>
      </c>
      <c r="D19565" s="7">
        <v>8.8269846672399996E-2</v>
      </c>
      <c r="E19565" s="5">
        <v>0.30286602370970001</v>
      </c>
      <c r="F19565" s="7">
        <v>0.13008458590079999</v>
      </c>
      <c r="G19565" s="7">
        <v>3.979877450127E-2</v>
      </c>
      <c r="H19565" s="7">
        <v>2.8534459274649999E-2</v>
      </c>
      <c r="I19565" s="7">
        <v>5.5458812127059998E-2</v>
      </c>
      <c r="J19565" s="7">
        <v>0.1599695256467</v>
      </c>
      <c r="M19565" s="7">
        <v>0.1040973493805</v>
      </c>
    </row>
    <row r="19566" spans="1:14" x14ac:dyDescent="0.35">
      <c r="B19566" s="8">
        <v>23.178038079019998</v>
      </c>
      <c r="C19566" s="9">
        <v>5.7917319314569999</v>
      </c>
      <c r="D19566" s="10">
        <v>14.12653263306</v>
      </c>
      <c r="E19566" s="8">
        <v>18.31368624716</v>
      </c>
      <c r="F19566" s="10">
        <v>4.8643518318590004</v>
      </c>
      <c r="G19566" s="10">
        <v>4.7256026078879998</v>
      </c>
      <c r="H19566" s="10">
        <v>1.0661293235689999</v>
      </c>
      <c r="I19566" s="10">
        <v>6.0890587792290001</v>
      </c>
      <c r="J19566" s="10">
        <v>8.0374738538300008</v>
      </c>
      <c r="K19566" s="10">
        <v>0</v>
      </c>
      <c r="L19566" s="10">
        <v>0</v>
      </c>
      <c r="M19566" s="10">
        <v>43.09630264354</v>
      </c>
    </row>
    <row r="19567" spans="1:14" x14ac:dyDescent="0.35">
      <c r="A19567" s="1" t="s">
        <v>18695</v>
      </c>
      <c r="B19567" s="7">
        <v>0.36245021782210002</v>
      </c>
      <c r="C19567" s="7">
        <v>0.58071692160720001</v>
      </c>
      <c r="D19567" s="7">
        <v>0.46194110131600002</v>
      </c>
      <c r="E19567" s="7">
        <v>0.31322491491780002</v>
      </c>
      <c r="F19567" s="7">
        <v>0.44205047491420002</v>
      </c>
      <c r="G19567" s="5">
        <v>0.63082638747709996</v>
      </c>
      <c r="H19567" s="7">
        <v>0.42147147242920002</v>
      </c>
      <c r="I19567" s="7">
        <v>0.48376346158919997</v>
      </c>
      <c r="J19567" s="7">
        <v>0.41425421037440002</v>
      </c>
      <c r="M19567" s="7">
        <v>0.48320822442569999</v>
      </c>
    </row>
    <row r="19568" spans="1:14" x14ac:dyDescent="0.35">
      <c r="B19568" s="10">
        <v>35.469996643750001</v>
      </c>
      <c r="C19568" s="10">
        <v>90.65006306043</v>
      </c>
      <c r="D19568" s="10">
        <v>73.928145208070006</v>
      </c>
      <c r="E19568" s="10">
        <v>18.94006711726</v>
      </c>
      <c r="F19568" s="10">
        <v>16.529929526490001</v>
      </c>
      <c r="G19568" s="8">
        <v>74.902678766950004</v>
      </c>
      <c r="H19568" s="10">
        <v>15.74738429348</v>
      </c>
      <c r="I19568" s="10">
        <v>53.114447278649997</v>
      </c>
      <c r="J19568" s="10">
        <v>20.813697929420002</v>
      </c>
      <c r="K19568" s="10">
        <v>0</v>
      </c>
      <c r="L19568" s="10">
        <v>0</v>
      </c>
      <c r="M19568" s="10">
        <v>200.04820491219999</v>
      </c>
    </row>
    <row r="19569" spans="1:13" x14ac:dyDescent="0.35">
      <c r="A19569" s="1" t="s">
        <v>18696</v>
      </c>
      <c r="B19569" s="7">
        <v>0.32559397190419997</v>
      </c>
      <c r="C19569" s="7">
        <v>0.31979795490570001</v>
      </c>
      <c r="D19569" s="7">
        <v>0.42623216604620001</v>
      </c>
      <c r="E19569" s="7">
        <v>0.32495280557849998</v>
      </c>
      <c r="F19569" s="7">
        <v>0.32663077617660002</v>
      </c>
      <c r="G19569" s="7">
        <v>0.28612624389480001</v>
      </c>
      <c r="H19569" s="7">
        <v>0.42680501737249998</v>
      </c>
      <c r="I19569" s="7">
        <v>0.43223938704539999</v>
      </c>
      <c r="J19569" s="7">
        <v>0.41310500248260001</v>
      </c>
      <c r="M19569" s="7">
        <v>0.36231179525399998</v>
      </c>
    </row>
    <row r="19570" spans="1:13" x14ac:dyDescent="0.35">
      <c r="B19570" s="10">
        <v>31.86318154272</v>
      </c>
      <c r="C19570" s="10">
        <v>49.920544244799999</v>
      </c>
      <c r="D19570" s="10">
        <v>68.213357447619998</v>
      </c>
      <c r="E19570" s="10">
        <v>19.649228571790001</v>
      </c>
      <c r="F19570" s="10">
        <v>12.21395297093</v>
      </c>
      <c r="G19570" s="10">
        <v>33.973883399130003</v>
      </c>
      <c r="H19570" s="10">
        <v>15.94666084566</v>
      </c>
      <c r="I19570" s="10">
        <v>47.457400068129999</v>
      </c>
      <c r="J19570" s="10">
        <v>20.755957379489999</v>
      </c>
      <c r="K19570" s="10">
        <v>0</v>
      </c>
      <c r="L19570" s="10">
        <v>0</v>
      </c>
      <c r="M19570" s="10">
        <v>149.99708323510001</v>
      </c>
    </row>
    <row r="19571" spans="1:13" x14ac:dyDescent="0.35">
      <c r="A19571" s="1" t="s">
        <v>18697</v>
      </c>
      <c r="B19571" s="5">
        <v>4.403794978081E-2</v>
      </c>
      <c r="C19571" s="7">
        <v>0</v>
      </c>
      <c r="D19571" s="7">
        <v>4.9211316867919996E-3</v>
      </c>
      <c r="E19571" s="7">
        <v>2.884631740377E-2</v>
      </c>
      <c r="F19571" s="7">
        <v>6.8603727369019998E-2</v>
      </c>
      <c r="G19571" s="7">
        <v>0</v>
      </c>
      <c r="H19571" s="7">
        <v>0</v>
      </c>
      <c r="I19571" s="7">
        <v>7.1731281264879997E-3</v>
      </c>
      <c r="J19571" s="7">
        <v>0</v>
      </c>
      <c r="M19571" s="7">
        <v>1.231207035745E-2</v>
      </c>
    </row>
    <row r="19572" spans="1:13" x14ac:dyDescent="0.35">
      <c r="B19572" s="8">
        <v>4.3096288927849997</v>
      </c>
      <c r="C19572" s="10">
        <v>0</v>
      </c>
      <c r="D19572" s="10">
        <v>0.78756823519859998</v>
      </c>
      <c r="E19572" s="10">
        <v>1.7442775516639999</v>
      </c>
      <c r="F19572" s="10">
        <v>2.5653513411210001</v>
      </c>
      <c r="G19572" s="10">
        <v>0</v>
      </c>
      <c r="H19572" s="10">
        <v>0</v>
      </c>
      <c r="I19572" s="10">
        <v>0.78756823519859998</v>
      </c>
      <c r="J19572" s="10">
        <v>0</v>
      </c>
      <c r="K19572" s="10">
        <v>0</v>
      </c>
      <c r="L19572" s="10">
        <v>0</v>
      </c>
      <c r="M19572" s="10">
        <v>5.0971971279839998</v>
      </c>
    </row>
    <row r="19573" spans="1:13" x14ac:dyDescent="0.35">
      <c r="A19573" s="1" t="s">
        <v>18698</v>
      </c>
      <c r="B19573" s="7">
        <v>3.1073041058320001E-2</v>
      </c>
      <c r="C19573" s="7">
        <v>6.2382482579249998E-2</v>
      </c>
      <c r="D19573" s="7">
        <v>1.8635754278529999E-2</v>
      </c>
      <c r="E19573" s="7">
        <v>3.0109938390120002E-2</v>
      </c>
      <c r="F19573" s="7">
        <v>3.2630435639399998E-2</v>
      </c>
      <c r="G19573" s="7">
        <v>4.3248594126880001E-2</v>
      </c>
      <c r="H19573" s="7">
        <v>0.1231890509237</v>
      </c>
      <c r="I19573" s="7">
        <v>2.136521111188E-2</v>
      </c>
      <c r="J19573" s="7">
        <v>1.2671261496229999E-2</v>
      </c>
      <c r="M19573" s="7">
        <v>3.8070560582359997E-2</v>
      </c>
    </row>
    <row r="19574" spans="1:13" x14ac:dyDescent="0.35">
      <c r="B19574" s="10">
        <v>3.0408608075119998</v>
      </c>
      <c r="C19574" s="10">
        <v>9.7379218157179999</v>
      </c>
      <c r="D19574" s="10">
        <v>2.9824294578680002</v>
      </c>
      <c r="E19574" s="10">
        <v>1.8206861167320001</v>
      </c>
      <c r="F19574" s="10">
        <v>1.22017469078</v>
      </c>
      <c r="G19574" s="10">
        <v>5.1352251860670002</v>
      </c>
      <c r="H19574" s="10">
        <v>4.6026966296519998</v>
      </c>
      <c r="I19574" s="10">
        <v>2.3457773670450002</v>
      </c>
      <c r="J19574" s="10">
        <v>0.63665209082310004</v>
      </c>
      <c r="K19574" s="10">
        <v>0</v>
      </c>
      <c r="L19574" s="10">
        <v>0</v>
      </c>
      <c r="M19574" s="10">
        <v>15.7612120811</v>
      </c>
    </row>
    <row r="19575" spans="1:13" x14ac:dyDescent="0.35">
      <c r="A19575" s="1" t="s">
        <v>18699</v>
      </c>
      <c r="B19575" s="7">
        <v>1</v>
      </c>
      <c r="C19575" s="7">
        <v>1</v>
      </c>
      <c r="D19575" s="7">
        <v>1</v>
      </c>
      <c r="E19575" s="7">
        <v>1</v>
      </c>
      <c r="F19575" s="7">
        <v>1</v>
      </c>
      <c r="G19575" s="7">
        <v>1</v>
      </c>
      <c r="H19575" s="7">
        <v>1</v>
      </c>
      <c r="I19575" s="7">
        <v>1</v>
      </c>
      <c r="J19575" s="7">
        <v>1</v>
      </c>
      <c r="M19575" s="7">
        <v>1</v>
      </c>
    </row>
    <row r="19576" spans="1:13" x14ac:dyDescent="0.35">
      <c r="B19576" s="10">
        <v>97.861705965780004</v>
      </c>
      <c r="C19576" s="10">
        <v>156.10026105239999</v>
      </c>
      <c r="D19576" s="10">
        <v>160.0380329818</v>
      </c>
      <c r="E19576" s="10">
        <v>60.467945604599997</v>
      </c>
      <c r="F19576" s="10">
        <v>37.39376036118</v>
      </c>
      <c r="G19576" s="10">
        <v>118.73738996</v>
      </c>
      <c r="H19576" s="10">
        <v>37.36287109237</v>
      </c>
      <c r="I19576" s="10">
        <v>109.7942517283</v>
      </c>
      <c r="J19576" s="10">
        <v>50.243781253560002</v>
      </c>
      <c r="K19576" s="10">
        <v>0</v>
      </c>
      <c r="L19576" s="10">
        <v>0</v>
      </c>
      <c r="M19576" s="10">
        <v>414</v>
      </c>
    </row>
    <row r="19577" spans="1:13" x14ac:dyDescent="0.35">
      <c r="A19577" s="1" t="s">
        <v>18700</v>
      </c>
    </row>
    <row r="19578" spans="1:13" x14ac:dyDescent="0.35">
      <c r="A19578" s="1" t="s">
        <v>18701</v>
      </c>
    </row>
    <row r="19582" spans="1:13" x14ac:dyDescent="0.35">
      <c r="A19582" s="3" t="s">
        <v>18702</v>
      </c>
    </row>
    <row r="19583" spans="1:13" x14ac:dyDescent="0.35">
      <c r="A19583" s="1" t="s">
        <v>18703</v>
      </c>
    </row>
    <row r="19584" spans="1:13" ht="31" x14ac:dyDescent="0.35">
      <c r="A19584" s="4" t="s">
        <v>18704</v>
      </c>
      <c r="B19584" s="4" t="s">
        <v>18705</v>
      </c>
      <c r="C19584" s="4" t="s">
        <v>18706</v>
      </c>
      <c r="D19584" s="4" t="s">
        <v>18707</v>
      </c>
      <c r="E19584" s="4" t="s">
        <v>18708</v>
      </c>
      <c r="F19584" s="4" t="s">
        <v>18709</v>
      </c>
      <c r="G19584" s="4" t="s">
        <v>18710</v>
      </c>
      <c r="H19584" s="4" t="s">
        <v>18711</v>
      </c>
      <c r="I19584" s="4" t="s">
        <v>18712</v>
      </c>
      <c r="J19584" s="4" t="s">
        <v>18713</v>
      </c>
      <c r="K19584" s="4" t="s">
        <v>18714</v>
      </c>
      <c r="L19584" s="4" t="s">
        <v>18715</v>
      </c>
      <c r="M19584" s="4" t="s">
        <v>18716</v>
      </c>
    </row>
    <row r="19585" spans="1:13" x14ac:dyDescent="0.35">
      <c r="A19585" s="1" t="s">
        <v>18717</v>
      </c>
      <c r="B19585" s="5">
        <v>0.30178862602110001</v>
      </c>
      <c r="C19585" s="7">
        <v>0</v>
      </c>
      <c r="D19585" s="7">
        <v>0.19790760205210001</v>
      </c>
      <c r="E19585" s="7">
        <v>0.13873982961920001</v>
      </c>
      <c r="F19585" s="7">
        <v>0.1021270502057</v>
      </c>
      <c r="G19585" s="7">
        <v>7.1404954480789998E-2</v>
      </c>
      <c r="H19585" s="7">
        <v>2.8122933184630002E-2</v>
      </c>
      <c r="I19585" s="7">
        <v>6.0713392452360002E-2</v>
      </c>
      <c r="J19585" s="7">
        <v>0</v>
      </c>
      <c r="K19585" s="7">
        <v>5.5744031651049998E-2</v>
      </c>
      <c r="L19585" s="7">
        <v>0</v>
      </c>
      <c r="M19585" s="7">
        <v>0.1040973493805</v>
      </c>
    </row>
    <row r="19586" spans="1:13" x14ac:dyDescent="0.35">
      <c r="B19586" s="8">
        <v>18.429702206719998</v>
      </c>
      <c r="C19586" s="10">
        <v>0</v>
      </c>
      <c r="D19586" s="10">
        <v>5.822184721458</v>
      </c>
      <c r="E19586" s="10">
        <v>3.4810426769620002</v>
      </c>
      <c r="F19586" s="10">
        <v>5.1051700012239998</v>
      </c>
      <c r="G19586" s="10">
        <v>2.410732751846</v>
      </c>
      <c r="H19586" s="10">
        <v>1.728992029227</v>
      </c>
      <c r="I19586" s="10">
        <v>3.7094314118690002</v>
      </c>
      <c r="J19586" s="10">
        <v>0</v>
      </c>
      <c r="K19586" s="10">
        <v>2.4090468442309998</v>
      </c>
      <c r="L19586" s="10">
        <v>0</v>
      </c>
      <c r="M19586" s="10">
        <v>43.09630264354</v>
      </c>
    </row>
    <row r="19587" spans="1:13" x14ac:dyDescent="0.35">
      <c r="A19587" s="1" t="s">
        <v>18718</v>
      </c>
      <c r="B19587" s="6">
        <v>0.29242529713490001</v>
      </c>
      <c r="C19587" s="7">
        <v>0.55309247009079998</v>
      </c>
      <c r="D19587" s="6">
        <v>0.14281546408660001</v>
      </c>
      <c r="E19587" s="7">
        <v>0.4137115278497</v>
      </c>
      <c r="F19587" s="7">
        <v>0.4458448632059</v>
      </c>
      <c r="G19587" s="7">
        <v>0.6358696562442</v>
      </c>
      <c r="H19587" s="7">
        <v>0.49263240703040001</v>
      </c>
      <c r="I19587" s="7">
        <v>0.5458499565303</v>
      </c>
      <c r="J19587" s="7">
        <v>0.57806377428059996</v>
      </c>
      <c r="K19587" s="5">
        <v>0.73228415640510003</v>
      </c>
      <c r="L19587" s="7">
        <v>1</v>
      </c>
      <c r="M19587" s="7">
        <v>0.48320822442569999</v>
      </c>
    </row>
    <row r="19588" spans="1:13" x14ac:dyDescent="0.35">
      <c r="B19588" s="9">
        <v>17.857900130170002</v>
      </c>
      <c r="C19588" s="10">
        <v>9.7184080631660006</v>
      </c>
      <c r="D19588" s="9">
        <v>4.2014455451500003</v>
      </c>
      <c r="E19588" s="10">
        <v>10.38020219823</v>
      </c>
      <c r="F19588" s="10">
        <v>22.287080810159999</v>
      </c>
      <c r="G19588" s="10">
        <v>21.46786336269</v>
      </c>
      <c r="H19588" s="10">
        <v>30.286936981379998</v>
      </c>
      <c r="I19588" s="10">
        <v>33.35002201548</v>
      </c>
      <c r="J19588" s="10">
        <v>17.065756163429999</v>
      </c>
      <c r="K19588" s="8">
        <v>31.64655988845</v>
      </c>
      <c r="L19588" s="10">
        <v>1.7860297539359999</v>
      </c>
      <c r="M19588" s="10">
        <v>200.04820491219999</v>
      </c>
    </row>
    <row r="19589" spans="1:13" x14ac:dyDescent="0.35">
      <c r="A19589" s="1" t="s">
        <v>18719</v>
      </c>
      <c r="B19589" s="7">
        <v>0.24851010533449999</v>
      </c>
      <c r="C19589" s="7">
        <v>0.369819573736</v>
      </c>
      <c r="D19589" s="5">
        <v>0.63663081511039998</v>
      </c>
      <c r="E19589" s="7">
        <v>0.35180814905829999</v>
      </c>
      <c r="F19589" s="7">
        <v>0.42608249743960003</v>
      </c>
      <c r="G19589" s="7">
        <v>0.29272538927500003</v>
      </c>
      <c r="H19589" s="7">
        <v>0.4379963012093</v>
      </c>
      <c r="I19589" s="7">
        <v>0.3934366510174</v>
      </c>
      <c r="J19589" s="7">
        <v>0.40450054277019998</v>
      </c>
      <c r="K19589" s="6">
        <v>0.15451016685259999</v>
      </c>
      <c r="L19589" s="7">
        <v>0</v>
      </c>
      <c r="M19589" s="7">
        <v>0.36231179525399998</v>
      </c>
    </row>
    <row r="19590" spans="1:13" x14ac:dyDescent="0.35">
      <c r="B19590" s="10">
        <v>15.17607637193</v>
      </c>
      <c r="C19590" s="10">
        <v>6.4981132842439999</v>
      </c>
      <c r="D19590" s="8">
        <v>18.72885208305</v>
      </c>
      <c r="E19590" s="10">
        <v>8.8270194963919995</v>
      </c>
      <c r="F19590" s="10">
        <v>21.299191346400001</v>
      </c>
      <c r="G19590" s="10">
        <v>9.8828251954420008</v>
      </c>
      <c r="H19590" s="10">
        <v>26.92792066354</v>
      </c>
      <c r="I19590" s="10">
        <v>24.037962843359999</v>
      </c>
      <c r="J19590" s="10">
        <v>11.9417751778</v>
      </c>
      <c r="K19590" s="9">
        <v>6.6773467729759997</v>
      </c>
      <c r="L19590" s="10">
        <v>0</v>
      </c>
      <c r="M19590" s="10">
        <v>149.99708323510001</v>
      </c>
    </row>
    <row r="19591" spans="1:13" x14ac:dyDescent="0.35">
      <c r="A19591" s="1" t="s">
        <v>18720</v>
      </c>
      <c r="B19591" s="7">
        <v>4.2007941735269998E-2</v>
      </c>
      <c r="C19591" s="7">
        <v>7.7087956173199995E-2</v>
      </c>
      <c r="D19591" s="7">
        <v>0</v>
      </c>
      <c r="E19591" s="7">
        <v>0</v>
      </c>
      <c r="F19591" s="7">
        <v>0</v>
      </c>
      <c r="G19591" s="7">
        <v>0</v>
      </c>
      <c r="H19591" s="7">
        <v>0</v>
      </c>
      <c r="I19591" s="7">
        <v>0</v>
      </c>
      <c r="J19591" s="7">
        <v>1.7435682949260001E-2</v>
      </c>
      <c r="K19591" s="7">
        <v>1.533196016601E-2</v>
      </c>
      <c r="L19591" s="7">
        <v>0</v>
      </c>
      <c r="M19591" s="7">
        <v>1.231207035745E-2</v>
      </c>
    </row>
    <row r="19592" spans="1:13" x14ac:dyDescent="0.35">
      <c r="B19592" s="10">
        <v>2.5653513411210001</v>
      </c>
      <c r="C19592" s="10">
        <v>1.354515303243</v>
      </c>
      <c r="D19592" s="10">
        <v>0</v>
      </c>
      <c r="E19592" s="10">
        <v>0</v>
      </c>
      <c r="F19592" s="10">
        <v>0</v>
      </c>
      <c r="G19592" s="10">
        <v>0</v>
      </c>
      <c r="H19592" s="10">
        <v>0</v>
      </c>
      <c r="I19592" s="10">
        <v>0</v>
      </c>
      <c r="J19592" s="10">
        <v>0.51474098013689995</v>
      </c>
      <c r="K19592" s="10">
        <v>0.66258950348290002</v>
      </c>
      <c r="L19592" s="10">
        <v>0</v>
      </c>
      <c r="M19592" s="10">
        <v>5.0971971279839998</v>
      </c>
    </row>
    <row r="19593" spans="1:13" x14ac:dyDescent="0.35">
      <c r="A19593" s="1" t="s">
        <v>18721</v>
      </c>
      <c r="B19593" s="5">
        <v>0.11526802977429999</v>
      </c>
      <c r="C19593" s="7">
        <v>0</v>
      </c>
      <c r="D19593" s="7">
        <v>2.2646118750900002E-2</v>
      </c>
      <c r="E19593" s="7">
        <v>9.5740493472800003E-2</v>
      </c>
      <c r="F19593" s="7">
        <v>2.594558914882E-2</v>
      </c>
      <c r="G19593" s="7">
        <v>0</v>
      </c>
      <c r="H19593" s="7">
        <v>4.1248358575740003E-2</v>
      </c>
      <c r="I19593" s="7">
        <v>0</v>
      </c>
      <c r="J19593" s="7">
        <v>0</v>
      </c>
      <c r="K19593" s="7">
        <v>4.2129684925279999E-2</v>
      </c>
      <c r="L19593" s="7">
        <v>0</v>
      </c>
      <c r="M19593" s="7">
        <v>3.8070560582359997E-2</v>
      </c>
    </row>
    <row r="19594" spans="1:13" x14ac:dyDescent="0.35">
      <c r="B19594" s="8">
        <v>7.0392164565749997</v>
      </c>
      <c r="C19594" s="10">
        <v>0</v>
      </c>
      <c r="D19594" s="10">
        <v>0.66621941362869996</v>
      </c>
      <c r="E19594" s="10">
        <v>2.4021706283399999</v>
      </c>
      <c r="F19594" s="10">
        <v>1.2969790385590001</v>
      </c>
      <c r="G19594" s="10">
        <v>0</v>
      </c>
      <c r="H19594" s="10">
        <v>2.5359404272649999</v>
      </c>
      <c r="I19594" s="10">
        <v>0</v>
      </c>
      <c r="J19594" s="10">
        <v>0</v>
      </c>
      <c r="K19594" s="10">
        <v>1.8206861167320001</v>
      </c>
      <c r="L19594" s="10">
        <v>0</v>
      </c>
      <c r="M19594" s="10">
        <v>15.7612120811</v>
      </c>
    </row>
    <row r="19595" spans="1:13" x14ac:dyDescent="0.35">
      <c r="A19595" s="1" t="s">
        <v>18722</v>
      </c>
      <c r="B19595" s="7">
        <v>1</v>
      </c>
      <c r="C19595" s="7">
        <v>1</v>
      </c>
      <c r="D19595" s="7">
        <v>1</v>
      </c>
      <c r="E19595" s="7">
        <v>1</v>
      </c>
      <c r="F19595" s="7">
        <v>1</v>
      </c>
      <c r="G19595" s="7">
        <v>1</v>
      </c>
      <c r="H19595" s="7">
        <v>1</v>
      </c>
      <c r="I19595" s="7">
        <v>1</v>
      </c>
      <c r="J19595" s="7">
        <v>1</v>
      </c>
      <c r="K19595" s="7">
        <v>1</v>
      </c>
      <c r="L19595" s="7">
        <v>1</v>
      </c>
      <c r="M19595" s="7">
        <v>1</v>
      </c>
    </row>
    <row r="19596" spans="1:13" x14ac:dyDescent="0.35">
      <c r="B19596" s="10">
        <v>61.068246506519998</v>
      </c>
      <c r="C19596" s="10">
        <v>17.571036650650001</v>
      </c>
      <c r="D19596" s="10">
        <v>29.418701763289999</v>
      </c>
      <c r="E19596" s="10">
        <v>25.09043499993</v>
      </c>
      <c r="F19596" s="10">
        <v>49.988421196349996</v>
      </c>
      <c r="G19596" s="10">
        <v>33.761421309980001</v>
      </c>
      <c r="H19596" s="10">
        <v>61.479790101420001</v>
      </c>
      <c r="I19596" s="10">
        <v>61.097416270709999</v>
      </c>
      <c r="J19596" s="10">
        <v>29.522272321359999</v>
      </c>
      <c r="K19596" s="10">
        <v>43.216229125870001</v>
      </c>
      <c r="L19596" s="10">
        <v>1.7860297539359999</v>
      </c>
      <c r="M19596" s="10">
        <v>414</v>
      </c>
    </row>
    <row r="19597" spans="1:13" x14ac:dyDescent="0.35">
      <c r="A19597" s="1" t="s">
        <v>18723</v>
      </c>
    </row>
    <row r="19598" spans="1:13" x14ac:dyDescent="0.35">
      <c r="A19598" s="1" t="s">
        <v>18724</v>
      </c>
    </row>
    <row r="19602" spans="1:9" x14ac:dyDescent="0.35">
      <c r="A19602" s="3" t="s">
        <v>18725</v>
      </c>
    </row>
    <row r="19603" spans="1:9" x14ac:dyDescent="0.35">
      <c r="A19603" s="1" t="s">
        <v>18726</v>
      </c>
    </row>
    <row r="19604" spans="1:9" ht="46.5" x14ac:dyDescent="0.35">
      <c r="A19604" s="4" t="s">
        <v>18727</v>
      </c>
      <c r="B19604" s="4" t="s">
        <v>18728</v>
      </c>
      <c r="C19604" s="4" t="s">
        <v>18729</v>
      </c>
      <c r="D19604" s="4" t="s">
        <v>18730</v>
      </c>
      <c r="E19604" s="4" t="s">
        <v>18731</v>
      </c>
      <c r="F19604" s="4" t="s">
        <v>18732</v>
      </c>
      <c r="G19604" s="4" t="s">
        <v>18733</v>
      </c>
      <c r="H19604" s="4" t="s">
        <v>18734</v>
      </c>
      <c r="I19604" s="4" t="s">
        <v>18735</v>
      </c>
    </row>
    <row r="19605" spans="1:9" x14ac:dyDescent="0.35">
      <c r="A19605" s="1" t="s">
        <v>18736</v>
      </c>
      <c r="B19605" s="6">
        <v>3.7091019908059998E-2</v>
      </c>
      <c r="C19605" s="5">
        <v>0.1941359780661</v>
      </c>
      <c r="D19605" s="7">
        <v>0</v>
      </c>
      <c r="E19605" s="6">
        <v>3.9258690815449998E-2</v>
      </c>
      <c r="F19605" s="7">
        <v>0.13670613407259999</v>
      </c>
      <c r="G19605" s="5">
        <v>0.26882224388699999</v>
      </c>
      <c r="H19605" s="7">
        <v>2.2630588712669999E-2</v>
      </c>
      <c r="I19605" s="7">
        <v>0.1040973493805</v>
      </c>
    </row>
    <row r="19606" spans="1:9" x14ac:dyDescent="0.35">
      <c r="B19606" s="9">
        <v>6.6873319995809997</v>
      </c>
      <c r="C19606" s="8">
        <v>35.226471297800003</v>
      </c>
      <c r="D19606" s="10">
        <v>0</v>
      </c>
      <c r="E19606" s="9">
        <v>6.6873319995809997</v>
      </c>
      <c r="F19606" s="10">
        <v>14.02284339529</v>
      </c>
      <c r="G19606" s="8">
        <v>21.203627902520001</v>
      </c>
      <c r="H19606" s="10">
        <v>1.1824993461519999</v>
      </c>
      <c r="I19606" s="10">
        <v>43.09630264354</v>
      </c>
    </row>
    <row r="19607" spans="1:9" x14ac:dyDescent="0.35">
      <c r="A19607" s="1" t="s">
        <v>18737</v>
      </c>
      <c r="B19607" s="5">
        <v>0.60432202444939997</v>
      </c>
      <c r="C19607" s="6">
        <v>0.3447256328935</v>
      </c>
      <c r="D19607" s="7">
        <v>0.77828046296560005</v>
      </c>
      <c r="E19607" s="5">
        <v>0.59415555700790001</v>
      </c>
      <c r="F19607" s="7">
        <v>0.41664731620689999</v>
      </c>
      <c r="G19607" s="6">
        <v>0.25119304452640001</v>
      </c>
      <c r="H19607" s="7">
        <v>0.54620622064900004</v>
      </c>
      <c r="I19607" s="7">
        <v>0.48320822442569999</v>
      </c>
    </row>
    <row r="19608" spans="1:9" x14ac:dyDescent="0.35">
      <c r="B19608" s="8">
        <v>108.9563463655</v>
      </c>
      <c r="C19608" s="9">
        <v>62.551350520969997</v>
      </c>
      <c r="D19608" s="10">
        <v>7.7477888059640003</v>
      </c>
      <c r="E19608" s="8">
        <v>101.20855755949999</v>
      </c>
      <c r="F19608" s="10">
        <v>42.738243648459999</v>
      </c>
      <c r="G19608" s="9">
        <v>19.813106872510001</v>
      </c>
      <c r="H19608" s="10">
        <v>28.540508025760001</v>
      </c>
      <c r="I19608" s="10">
        <v>200.04820491219999</v>
      </c>
    </row>
    <row r="19609" spans="1:9" x14ac:dyDescent="0.35">
      <c r="A19609" s="1" t="s">
        <v>18738</v>
      </c>
      <c r="B19609" s="7">
        <v>0.33923716552810002</v>
      </c>
      <c r="C19609" s="7">
        <v>0.40686933962580002</v>
      </c>
      <c r="D19609" s="7">
        <v>0.1411145254867</v>
      </c>
      <c r="E19609" s="7">
        <v>0.35081583562070001</v>
      </c>
      <c r="F19609" s="7">
        <v>0.41786907870349999</v>
      </c>
      <c r="G19609" s="7">
        <v>0.39256441766200001</v>
      </c>
      <c r="H19609" s="7">
        <v>0.28719855633410002</v>
      </c>
      <c r="I19609" s="7">
        <v>0.36231179525399998</v>
      </c>
    </row>
    <row r="19610" spans="1:9" x14ac:dyDescent="0.35">
      <c r="B19610" s="10">
        <v>61.162824805219998</v>
      </c>
      <c r="C19610" s="10">
        <v>73.827485544210006</v>
      </c>
      <c r="D19610" s="10">
        <v>1.4047963336489999</v>
      </c>
      <c r="E19610" s="10">
        <v>59.75802847157</v>
      </c>
      <c r="F19610" s="10">
        <v>42.863567828480001</v>
      </c>
      <c r="G19610" s="10">
        <v>30.963917715729998</v>
      </c>
      <c r="H19610" s="10">
        <v>15.006772885709999</v>
      </c>
      <c r="I19610" s="10">
        <v>149.99708323510001</v>
      </c>
    </row>
    <row r="19611" spans="1:9" x14ac:dyDescent="0.35">
      <c r="A19611" s="1" t="s">
        <v>18739</v>
      </c>
      <c r="B19611" s="7">
        <v>1.08982322848E-2</v>
      </c>
      <c r="C19611" s="7">
        <v>1.7262353930300001E-2</v>
      </c>
      <c r="D19611" s="7">
        <v>0</v>
      </c>
      <c r="E19611" s="7">
        <v>1.1535146047869999E-2</v>
      </c>
      <c r="F19611" s="7">
        <v>0</v>
      </c>
      <c r="G19611" s="7">
        <v>3.9711670604040003E-2</v>
      </c>
      <c r="H19611" s="7">
        <v>0</v>
      </c>
      <c r="I19611" s="7">
        <v>1.231207035745E-2</v>
      </c>
    </row>
    <row r="19612" spans="1:9" x14ac:dyDescent="0.35">
      <c r="B19612" s="10">
        <v>1.964898718818</v>
      </c>
      <c r="C19612" s="10">
        <v>3.1322984091650001</v>
      </c>
      <c r="D19612" s="10">
        <v>0</v>
      </c>
      <c r="E19612" s="10">
        <v>1.964898718818</v>
      </c>
      <c r="F19612" s="10">
        <v>0</v>
      </c>
      <c r="G19612" s="10">
        <v>3.1322984091650001</v>
      </c>
      <c r="H19612" s="10">
        <v>0</v>
      </c>
      <c r="I19612" s="10">
        <v>5.0971971279839998</v>
      </c>
    </row>
    <row r="19613" spans="1:9" x14ac:dyDescent="0.35">
      <c r="A19613" s="1" t="s">
        <v>18740</v>
      </c>
      <c r="B19613" s="6">
        <v>8.4515578296159993E-3</v>
      </c>
      <c r="C19613" s="7">
        <v>3.7006695484329999E-2</v>
      </c>
      <c r="D19613" s="7">
        <v>8.0605011547689995E-2</v>
      </c>
      <c r="E19613" s="6">
        <v>4.2347705080380002E-3</v>
      </c>
      <c r="F19613" s="7">
        <v>2.877747101704E-2</v>
      </c>
      <c r="G19613" s="7">
        <v>4.7708623320560001E-2</v>
      </c>
      <c r="H19613" s="5">
        <v>0.14396463430430001</v>
      </c>
      <c r="I19613" s="7">
        <v>3.8070560582359997E-2</v>
      </c>
    </row>
    <row r="19614" spans="1:9" x14ac:dyDescent="0.35">
      <c r="B19614" s="9">
        <v>1.5237751148500001</v>
      </c>
      <c r="C19614" s="10">
        <v>6.7149598404760003</v>
      </c>
      <c r="D19614" s="10">
        <v>0.80242359392410001</v>
      </c>
      <c r="E19614" s="9">
        <v>0.72135152092590005</v>
      </c>
      <c r="F19614" s="10">
        <v>2.9518936521889998</v>
      </c>
      <c r="G19614" s="10">
        <v>3.763066188287</v>
      </c>
      <c r="H19614" s="8">
        <v>7.5224771257720002</v>
      </c>
      <c r="I19614" s="10">
        <v>15.7612120811</v>
      </c>
    </row>
    <row r="19615" spans="1:9" x14ac:dyDescent="0.35">
      <c r="A19615" s="1" t="s">
        <v>18741</v>
      </c>
      <c r="B19615" s="7">
        <v>1</v>
      </c>
      <c r="C19615" s="7">
        <v>1</v>
      </c>
      <c r="D19615" s="7">
        <v>1</v>
      </c>
      <c r="E19615" s="7">
        <v>1</v>
      </c>
      <c r="F19615" s="7">
        <v>1</v>
      </c>
      <c r="G19615" s="7">
        <v>1</v>
      </c>
      <c r="H19615" s="7">
        <v>1</v>
      </c>
      <c r="I19615" s="7">
        <v>1</v>
      </c>
    </row>
    <row r="19616" spans="1:9" x14ac:dyDescent="0.35">
      <c r="B19616" s="10">
        <v>180.29517700400001</v>
      </c>
      <c r="C19616" s="10">
        <v>181.45256561260001</v>
      </c>
      <c r="D19616" s="10">
        <v>9.9550087335369994</v>
      </c>
      <c r="E19616" s="10">
        <v>170.3401682704</v>
      </c>
      <c r="F19616" s="10">
        <v>102.5765485244</v>
      </c>
      <c r="G19616" s="10">
        <v>78.876017088200001</v>
      </c>
      <c r="H19616" s="10">
        <v>52.252257383390003</v>
      </c>
      <c r="I19616" s="10">
        <v>414</v>
      </c>
    </row>
    <row r="19617" spans="1:9" x14ac:dyDescent="0.35">
      <c r="A19617" s="1" t="s">
        <v>18742</v>
      </c>
    </row>
    <row r="19618" spans="1:9" x14ac:dyDescent="0.35">
      <c r="A19618" s="1" t="s">
        <v>18743</v>
      </c>
    </row>
    <row r="19622" spans="1:9" x14ac:dyDescent="0.35">
      <c r="A19622" s="3" t="s">
        <v>18744</v>
      </c>
    </row>
    <row r="19623" spans="1:9" x14ac:dyDescent="0.35">
      <c r="A19623" s="1" t="s">
        <v>18745</v>
      </c>
    </row>
    <row r="19624" spans="1:9" ht="31" x14ac:dyDescent="0.35">
      <c r="A19624" s="4" t="s">
        <v>18746</v>
      </c>
      <c r="B19624" s="4" t="s">
        <v>18747</v>
      </c>
      <c r="C19624" s="4" t="s">
        <v>18748</v>
      </c>
      <c r="D19624" s="4" t="s">
        <v>18749</v>
      </c>
      <c r="E19624" s="4" t="s">
        <v>18750</v>
      </c>
      <c r="F19624" s="4" t="s">
        <v>18751</v>
      </c>
      <c r="G19624" s="4" t="s">
        <v>18752</v>
      </c>
      <c r="H19624" s="4" t="s">
        <v>18753</v>
      </c>
      <c r="I19624" s="4" t="s">
        <v>18754</v>
      </c>
    </row>
    <row r="19625" spans="1:9" x14ac:dyDescent="0.35">
      <c r="A19625" s="1" t="s">
        <v>18755</v>
      </c>
      <c r="B19625" s="6">
        <v>5.9604844552020003E-2</v>
      </c>
      <c r="C19625" s="5">
        <v>0.2005616283726</v>
      </c>
      <c r="D19625" s="7">
        <v>2.8615654343439999E-2</v>
      </c>
      <c r="E19625" s="7">
        <v>7.0813497249380006E-2</v>
      </c>
      <c r="F19625" s="7">
        <v>0.13265183805870001</v>
      </c>
      <c r="G19625" s="5">
        <v>0.34741043373129998</v>
      </c>
      <c r="H19625" s="7">
        <v>0</v>
      </c>
      <c r="I19625" s="7">
        <v>0.1040973493805</v>
      </c>
    </row>
    <row r="19626" spans="1:9" x14ac:dyDescent="0.35">
      <c r="B19626" s="9">
        <v>16.669247382769999</v>
      </c>
      <c r="C19626" s="8">
        <v>26.42705526077</v>
      </c>
      <c r="D19626" s="10">
        <v>2.125696585964</v>
      </c>
      <c r="E19626" s="10">
        <v>14.5435507968</v>
      </c>
      <c r="F19626" s="10">
        <v>11.95182045234</v>
      </c>
      <c r="G19626" s="8">
        <v>14.475234808430001</v>
      </c>
      <c r="H19626" s="10">
        <v>0</v>
      </c>
      <c r="I19626" s="10">
        <v>43.09630264354</v>
      </c>
    </row>
    <row r="19627" spans="1:9" x14ac:dyDescent="0.35">
      <c r="A19627" s="1" t="s">
        <v>18756</v>
      </c>
      <c r="B19627" s="7">
        <v>0.52872924213240002</v>
      </c>
      <c r="C19627" s="7">
        <v>0.38949358957539998</v>
      </c>
      <c r="D19627" s="7">
        <v>0.64039368153569998</v>
      </c>
      <c r="E19627" s="7">
        <v>0.48834070950239999</v>
      </c>
      <c r="F19627" s="7">
        <v>0.42354117367549998</v>
      </c>
      <c r="G19627" s="7">
        <v>0.31586875540449999</v>
      </c>
      <c r="H19627" s="7">
        <v>0.33461672637739998</v>
      </c>
      <c r="I19627" s="7">
        <v>0.48320822442569999</v>
      </c>
    </row>
    <row r="19628" spans="1:9" x14ac:dyDescent="0.35">
      <c r="B19628" s="10">
        <v>147.8658085907</v>
      </c>
      <c r="C19628" s="10">
        <v>51.321724394379999</v>
      </c>
      <c r="D19628" s="10">
        <v>47.571257542289999</v>
      </c>
      <c r="E19628" s="10">
        <v>100.2945510484</v>
      </c>
      <c r="F19628" s="10">
        <v>38.160708031059997</v>
      </c>
      <c r="G19628" s="10">
        <v>13.16101636332</v>
      </c>
      <c r="H19628" s="10">
        <v>0.86067192714240004</v>
      </c>
      <c r="I19628" s="10">
        <v>200.04820491219999</v>
      </c>
    </row>
    <row r="19629" spans="1:9" x14ac:dyDescent="0.35">
      <c r="A19629" s="1" t="s">
        <v>18757</v>
      </c>
      <c r="B19629" s="7">
        <v>0.36448390861770003</v>
      </c>
      <c r="C19629" s="7">
        <v>0.35915247196479999</v>
      </c>
      <c r="D19629" s="7">
        <v>0.3220710316914</v>
      </c>
      <c r="E19629" s="7">
        <v>0.37982445815010002</v>
      </c>
      <c r="F19629" s="7">
        <v>0.39799845682969998</v>
      </c>
      <c r="G19629" s="7">
        <v>0.27515152830079997</v>
      </c>
      <c r="H19629" s="7">
        <v>0.28798772988659999</v>
      </c>
      <c r="I19629" s="7">
        <v>0.36231179525399998</v>
      </c>
    </row>
    <row r="19630" spans="1:9" x14ac:dyDescent="0.35">
      <c r="B19630" s="10">
        <v>101.9325272207</v>
      </c>
      <c r="C19630" s="10">
        <v>47.323819120700001</v>
      </c>
      <c r="D19630" s="10">
        <v>23.92485191103</v>
      </c>
      <c r="E19630" s="10">
        <v>78.007675309709995</v>
      </c>
      <c r="F19630" s="10">
        <v>35.859330454439998</v>
      </c>
      <c r="G19630" s="10">
        <v>11.464488666259999</v>
      </c>
      <c r="H19630" s="10">
        <v>0.74073689369410001</v>
      </c>
      <c r="I19630" s="10">
        <v>149.99708323510001</v>
      </c>
    </row>
    <row r="19631" spans="1:9" x14ac:dyDescent="0.35">
      <c r="A19631" s="1" t="s">
        <v>18758</v>
      </c>
      <c r="B19631" s="7">
        <v>4.2098241660900003E-3</v>
      </c>
      <c r="C19631" s="7">
        <v>2.9748862650010002E-2</v>
      </c>
      <c r="D19631" s="7">
        <v>8.9196324294159995E-3</v>
      </c>
      <c r="E19631" s="7">
        <v>2.5063073997769999E-3</v>
      </c>
      <c r="F19631" s="7">
        <v>1.503360474418E-2</v>
      </c>
      <c r="G19631" s="7">
        <v>6.1569282563420001E-2</v>
      </c>
      <c r="H19631" s="7">
        <v>0</v>
      </c>
      <c r="I19631" s="7">
        <v>1.231207035745E-2</v>
      </c>
    </row>
    <row r="19632" spans="1:9" x14ac:dyDescent="0.35">
      <c r="B19632" s="10">
        <v>1.17733048362</v>
      </c>
      <c r="C19632" s="10">
        <v>3.9198666443639998</v>
      </c>
      <c r="D19632" s="10">
        <v>0.66258950348290002</v>
      </c>
      <c r="E19632" s="10">
        <v>0.51474098013689995</v>
      </c>
      <c r="F19632" s="10">
        <v>1.354515303243</v>
      </c>
      <c r="G19632" s="10">
        <v>2.5653513411210001</v>
      </c>
      <c r="H19632" s="10">
        <v>0</v>
      </c>
      <c r="I19632" s="10">
        <v>5.0971971279839998</v>
      </c>
    </row>
    <row r="19633" spans="1:10" x14ac:dyDescent="0.35">
      <c r="A19633" s="1" t="s">
        <v>18759</v>
      </c>
      <c r="B19633" s="7">
        <v>4.2972180531760003E-2</v>
      </c>
      <c r="C19633" s="7">
        <v>2.104344743718E-2</v>
      </c>
      <c r="D19633" s="7">
        <v>0</v>
      </c>
      <c r="E19633" s="7">
        <v>5.8515027698369998E-2</v>
      </c>
      <c r="F19633" s="7">
        <v>3.077492669197E-2</v>
      </c>
      <c r="G19633" s="7">
        <v>0</v>
      </c>
      <c r="H19633" s="5">
        <v>0.37739554373590001</v>
      </c>
      <c r="I19633" s="7">
        <v>3.8070560582359997E-2</v>
      </c>
    </row>
    <row r="19634" spans="1:10" x14ac:dyDescent="0.35">
      <c r="B19634" s="10">
        <v>12.01771287627</v>
      </c>
      <c r="C19634" s="10">
        <v>2.7727953388289999</v>
      </c>
      <c r="D19634" s="10">
        <v>0</v>
      </c>
      <c r="E19634" s="10">
        <v>12.01771287627</v>
      </c>
      <c r="F19634" s="10">
        <v>2.7727953388289999</v>
      </c>
      <c r="G19634" s="10">
        <v>0</v>
      </c>
      <c r="H19634" s="8">
        <v>0.97070386599799996</v>
      </c>
      <c r="I19634" s="10">
        <v>15.7612120811</v>
      </c>
    </row>
    <row r="19635" spans="1:10" x14ac:dyDescent="0.35">
      <c r="A19635" s="1" t="s">
        <v>18760</v>
      </c>
      <c r="B19635" s="7">
        <v>1</v>
      </c>
      <c r="C19635" s="7">
        <v>1</v>
      </c>
      <c r="D19635" s="7">
        <v>1</v>
      </c>
      <c r="E19635" s="7">
        <v>1</v>
      </c>
      <c r="F19635" s="7">
        <v>1</v>
      </c>
      <c r="G19635" s="7">
        <v>1</v>
      </c>
      <c r="H19635" s="7">
        <v>1</v>
      </c>
      <c r="I19635" s="7">
        <v>1</v>
      </c>
    </row>
    <row r="19636" spans="1:10" x14ac:dyDescent="0.35">
      <c r="B19636" s="10">
        <v>279.66262655409997</v>
      </c>
      <c r="C19636" s="10">
        <v>131.765260759</v>
      </c>
      <c r="D19636" s="10">
        <v>74.284395542780004</v>
      </c>
      <c r="E19636" s="10">
        <v>205.37823101129999</v>
      </c>
      <c r="F19636" s="10">
        <v>90.099169579920002</v>
      </c>
      <c r="G19636" s="10">
        <v>41.666091179129999</v>
      </c>
      <c r="H19636" s="10">
        <v>2.5721126868340001</v>
      </c>
      <c r="I19636" s="10">
        <v>414</v>
      </c>
    </row>
    <row r="19637" spans="1:10" x14ac:dyDescent="0.35">
      <c r="A19637" s="1" t="s">
        <v>18761</v>
      </c>
    </row>
    <row r="19638" spans="1:10" x14ac:dyDescent="0.35">
      <c r="A19638" s="1" t="s">
        <v>18762</v>
      </c>
    </row>
    <row r="19642" spans="1:10" x14ac:dyDescent="0.35">
      <c r="A19642" s="3" t="s">
        <v>18763</v>
      </c>
    </row>
    <row r="19643" spans="1:10" x14ac:dyDescent="0.35">
      <c r="A19643" s="1" t="s">
        <v>18764</v>
      </c>
    </row>
    <row r="19644" spans="1:10" ht="31" x14ac:dyDescent="0.35">
      <c r="A19644" s="4" t="s">
        <v>18765</v>
      </c>
      <c r="B19644" s="4" t="s">
        <v>18766</v>
      </c>
      <c r="C19644" s="4" t="s">
        <v>18767</v>
      </c>
      <c r="D19644" s="4" t="s">
        <v>18768</v>
      </c>
      <c r="E19644" s="4" t="s">
        <v>18769</v>
      </c>
      <c r="F19644" s="4" t="s">
        <v>18770</v>
      </c>
      <c r="G19644" s="4" t="s">
        <v>18771</v>
      </c>
      <c r="H19644" s="4" t="s">
        <v>18772</v>
      </c>
      <c r="I19644" s="4" t="s">
        <v>18773</v>
      </c>
      <c r="J19644" s="4" t="s">
        <v>18774</v>
      </c>
    </row>
    <row r="19645" spans="1:10" x14ac:dyDescent="0.35">
      <c r="A19645" s="1" t="s">
        <v>18775</v>
      </c>
      <c r="B19645" s="6">
        <v>4.978665491328E-2</v>
      </c>
      <c r="C19645" s="5">
        <v>0.27026072519799998</v>
      </c>
      <c r="D19645" s="7">
        <v>4.6399381865729998E-2</v>
      </c>
      <c r="E19645" s="7">
        <v>5.1072774838589997E-2</v>
      </c>
      <c r="F19645" s="5">
        <v>0.20160882314260001</v>
      </c>
      <c r="G19645" s="5">
        <v>0.42302236987609998</v>
      </c>
      <c r="H19645" s="7">
        <v>5.2281442461500002E-2</v>
      </c>
      <c r="I19645" s="7">
        <v>0.1815654499805</v>
      </c>
      <c r="J19645" s="7">
        <v>0.1040973493805</v>
      </c>
    </row>
    <row r="19646" spans="1:10" x14ac:dyDescent="0.35">
      <c r="B19646" s="9">
        <v>9.4747597801080001</v>
      </c>
      <c r="C19646" s="8">
        <v>24.877654357379999</v>
      </c>
      <c r="D19646" s="10">
        <v>2.4300578942939999</v>
      </c>
      <c r="E19646" s="10">
        <v>7.0447018858139998</v>
      </c>
      <c r="F19646" s="8">
        <v>12.804014668140001</v>
      </c>
      <c r="G19646" s="8">
        <v>12.07363968924</v>
      </c>
      <c r="H19646" s="10">
        <v>6.1296912787939997</v>
      </c>
      <c r="I19646" s="10">
        <v>2.6141972272570002</v>
      </c>
      <c r="J19646" s="10">
        <v>43.09630264354</v>
      </c>
    </row>
    <row r="19647" spans="1:10" x14ac:dyDescent="0.35">
      <c r="A19647" s="1" t="s">
        <v>18776</v>
      </c>
      <c r="B19647" s="5">
        <v>0.62197506705289995</v>
      </c>
      <c r="C19647" s="6">
        <v>0.19888342921300001</v>
      </c>
      <c r="D19647" s="7">
        <v>0.64825635438439999</v>
      </c>
      <c r="E19647" s="5">
        <v>0.61199627679140001</v>
      </c>
      <c r="F19647" s="6">
        <v>0.19417246811069999</v>
      </c>
      <c r="G19647" s="6">
        <v>0.2093660836547</v>
      </c>
      <c r="H19647" s="7">
        <v>0.51280715492600004</v>
      </c>
      <c r="I19647" s="7">
        <v>0.22578728672039999</v>
      </c>
      <c r="J19647" s="7">
        <v>0.48320822442569999</v>
      </c>
    </row>
    <row r="19648" spans="1:10" x14ac:dyDescent="0.35">
      <c r="B19648" s="8">
        <v>118.3663445517</v>
      </c>
      <c r="C19648" s="9">
        <v>18.307333430509999</v>
      </c>
      <c r="D19648" s="10">
        <v>33.950893485110001</v>
      </c>
      <c r="E19648" s="8">
        <v>84.415451066629998</v>
      </c>
      <c r="F19648" s="9">
        <v>12.331737723990001</v>
      </c>
      <c r="G19648" s="9">
        <v>5.9755957065220002</v>
      </c>
      <c r="H19648" s="10">
        <v>60.123619342909997</v>
      </c>
      <c r="I19648" s="10">
        <v>3.2509075870870001</v>
      </c>
      <c r="J19648" s="10">
        <v>200.04820491219999</v>
      </c>
    </row>
    <row r="19649" spans="1:10" x14ac:dyDescent="0.35">
      <c r="A19649" s="1" t="s">
        <v>18777</v>
      </c>
      <c r="B19649" s="7">
        <v>0.29501068430040001</v>
      </c>
      <c r="C19649" s="5">
        <v>0.49927068565560001</v>
      </c>
      <c r="D19649" s="7">
        <v>0.2801944011909</v>
      </c>
      <c r="E19649" s="7">
        <v>0.3006363060494</v>
      </c>
      <c r="F19649" s="5">
        <v>0.55843900861490003</v>
      </c>
      <c r="G19649" s="7">
        <v>0.36761154646920002</v>
      </c>
      <c r="H19649" s="7">
        <v>0.369765661179</v>
      </c>
      <c r="I19649" s="7">
        <v>0.3155570853197</v>
      </c>
      <c r="J19649" s="7">
        <v>0.36231179525399998</v>
      </c>
    </row>
    <row r="19650" spans="1:10" x14ac:dyDescent="0.35">
      <c r="B19650" s="10">
        <v>56.142662550440001</v>
      </c>
      <c r="C19650" s="8">
        <v>45.958152222860001</v>
      </c>
      <c r="D19650" s="10">
        <v>14.67451912444</v>
      </c>
      <c r="E19650" s="10">
        <v>41.468143425999997</v>
      </c>
      <c r="F19650" s="8">
        <v>35.466013570779999</v>
      </c>
      <c r="G19650" s="10">
        <v>10.49213865208</v>
      </c>
      <c r="H19650" s="10">
        <v>43.352846475029999</v>
      </c>
      <c r="I19650" s="10">
        <v>4.5434219867980001</v>
      </c>
      <c r="J19650" s="10">
        <v>149.99708323510001</v>
      </c>
    </row>
    <row r="19651" spans="1:10" x14ac:dyDescent="0.35">
      <c r="A19651" s="1" t="s">
        <v>18778</v>
      </c>
      <c r="B19651" s="7">
        <v>6.1864730998159997E-3</v>
      </c>
      <c r="C19651" s="7">
        <v>0</v>
      </c>
      <c r="D19651" s="7">
        <v>9.8284338638149997E-3</v>
      </c>
      <c r="E19651" s="7">
        <v>4.8036503276230004E-3</v>
      </c>
      <c r="F19651" s="7">
        <v>0</v>
      </c>
      <c r="G19651" s="7">
        <v>0</v>
      </c>
      <c r="H19651" s="7">
        <v>4.835612295718E-3</v>
      </c>
      <c r="I19651" s="5">
        <v>0.23287238823270001</v>
      </c>
      <c r="J19651" s="7">
        <v>1.231207035745E-2</v>
      </c>
    </row>
    <row r="19652" spans="1:10" x14ac:dyDescent="0.35">
      <c r="B19652" s="10">
        <v>1.17733048362</v>
      </c>
      <c r="C19652" s="10">
        <v>0</v>
      </c>
      <c r="D19652" s="10">
        <v>0.51474098013689995</v>
      </c>
      <c r="E19652" s="10">
        <v>0.66258950348290002</v>
      </c>
      <c r="F19652" s="10">
        <v>0</v>
      </c>
      <c r="G19652" s="10">
        <v>0</v>
      </c>
      <c r="H19652" s="10">
        <v>0.56694706804460004</v>
      </c>
      <c r="I19652" s="8">
        <v>3.3529195763190001</v>
      </c>
      <c r="J19652" s="10">
        <v>5.0971971279839998</v>
      </c>
    </row>
    <row r="19653" spans="1:10" x14ac:dyDescent="0.35">
      <c r="A19653" s="1" t="s">
        <v>18779</v>
      </c>
      <c r="B19653" s="7">
        <v>2.7041120633600001E-2</v>
      </c>
      <c r="C19653" s="7">
        <v>3.1585159933430001E-2</v>
      </c>
      <c r="D19653" s="7">
        <v>1.5321428695169999E-2</v>
      </c>
      <c r="E19653" s="7">
        <v>3.1490991992939997E-2</v>
      </c>
      <c r="F19653" s="7">
        <v>4.5779700131800001E-2</v>
      </c>
      <c r="G19653" s="7">
        <v>0</v>
      </c>
      <c r="H19653" s="7">
        <v>6.0310129137719999E-2</v>
      </c>
      <c r="I19653" s="7">
        <v>4.421778974671E-2</v>
      </c>
      <c r="J19653" s="7">
        <v>3.8070560582359997E-2</v>
      </c>
    </row>
    <row r="19654" spans="1:10" x14ac:dyDescent="0.35">
      <c r="B19654" s="10">
        <v>5.1461204339710003</v>
      </c>
      <c r="C19654" s="10">
        <v>2.9074320401930001</v>
      </c>
      <c r="D19654" s="10">
        <v>0.80242359392410001</v>
      </c>
      <c r="E19654" s="10">
        <v>4.3436968400470004</v>
      </c>
      <c r="F19654" s="10">
        <v>2.9074320401930001</v>
      </c>
      <c r="G19654" s="10">
        <v>0</v>
      </c>
      <c r="H19654" s="10">
        <v>7.0710075161120001</v>
      </c>
      <c r="I19654" s="10">
        <v>0.63665209082310004</v>
      </c>
      <c r="J19654" s="10">
        <v>15.7612120811</v>
      </c>
    </row>
    <row r="19655" spans="1:10" x14ac:dyDescent="0.35">
      <c r="A19655" s="1" t="s">
        <v>18780</v>
      </c>
      <c r="B19655" s="7">
        <v>1</v>
      </c>
      <c r="C19655" s="7">
        <v>1</v>
      </c>
      <c r="D19655" s="7">
        <v>1</v>
      </c>
      <c r="E19655" s="7">
        <v>1</v>
      </c>
      <c r="F19655" s="7">
        <v>1</v>
      </c>
      <c r="G19655" s="7">
        <v>1</v>
      </c>
      <c r="H19655" s="7">
        <v>1</v>
      </c>
      <c r="I19655" s="7">
        <v>1</v>
      </c>
      <c r="J19655" s="7">
        <v>1</v>
      </c>
    </row>
    <row r="19656" spans="1:10" x14ac:dyDescent="0.35">
      <c r="B19656" s="10">
        <v>190.3072177999</v>
      </c>
      <c r="C19656" s="10">
        <v>92.050572050949995</v>
      </c>
      <c r="D19656" s="10">
        <v>52.3726350779</v>
      </c>
      <c r="E19656" s="10">
        <v>137.93458272199999</v>
      </c>
      <c r="F19656" s="10">
        <v>63.509198003100003</v>
      </c>
      <c r="G19656" s="10">
        <v>28.541374047849999</v>
      </c>
      <c r="H19656" s="10">
        <v>117.24411168090001</v>
      </c>
      <c r="I19656" s="10">
        <v>14.398098468280001</v>
      </c>
      <c r="J19656" s="10">
        <v>414</v>
      </c>
    </row>
    <row r="19657" spans="1:10" x14ac:dyDescent="0.35">
      <c r="A19657" s="1" t="s">
        <v>18781</v>
      </c>
    </row>
    <row r="19658" spans="1:10" x14ac:dyDescent="0.35">
      <c r="A19658" s="1" t="s">
        <v>18782</v>
      </c>
    </row>
    <row r="19662" spans="1:10" x14ac:dyDescent="0.35">
      <c r="A19662" s="3" t="s">
        <v>18783</v>
      </c>
    </row>
    <row r="19663" spans="1:10" x14ac:dyDescent="0.35">
      <c r="A19663" s="1" t="s">
        <v>18784</v>
      </c>
    </row>
    <row r="19664" spans="1:10" ht="31" x14ac:dyDescent="0.35">
      <c r="A19664" s="4" t="s">
        <v>18785</v>
      </c>
      <c r="B19664" s="4" t="s">
        <v>18786</v>
      </c>
      <c r="C19664" s="4" t="s">
        <v>18787</v>
      </c>
      <c r="D19664" s="4" t="s">
        <v>18788</v>
      </c>
      <c r="E19664" s="4" t="s">
        <v>18789</v>
      </c>
      <c r="F19664" s="4" t="s">
        <v>18790</v>
      </c>
      <c r="G19664" s="4" t="s">
        <v>18791</v>
      </c>
      <c r="H19664" s="4" t="s">
        <v>18792</v>
      </c>
      <c r="I19664" s="4" t="s">
        <v>18793</v>
      </c>
      <c r="J19664" s="4" t="s">
        <v>18794</v>
      </c>
    </row>
    <row r="19665" spans="1:10" x14ac:dyDescent="0.35">
      <c r="A19665" s="1" t="s">
        <v>18795</v>
      </c>
      <c r="B19665" s="6">
        <v>2.2049534182630001E-2</v>
      </c>
      <c r="C19665" s="5">
        <v>0.24028035730149999</v>
      </c>
      <c r="D19665" s="7">
        <v>0</v>
      </c>
      <c r="E19665" s="6">
        <v>2.2607573085140002E-2</v>
      </c>
      <c r="F19665" s="7">
        <v>0.1624958586212</v>
      </c>
      <c r="G19665" s="5">
        <v>0.34190634831970002</v>
      </c>
      <c r="H19665" s="7">
        <v>4.4950923713070003E-2</v>
      </c>
      <c r="I19665" s="7">
        <v>9.4808185710849993E-2</v>
      </c>
      <c r="J19665" s="7">
        <v>0.1040973493805</v>
      </c>
    </row>
    <row r="19666" spans="1:10" x14ac:dyDescent="0.35">
      <c r="B19666" s="9">
        <v>3.5006861704999999</v>
      </c>
      <c r="C19666" s="8">
        <v>33.607865602590003</v>
      </c>
      <c r="D19666" s="10">
        <v>0</v>
      </c>
      <c r="E19666" s="9">
        <v>3.5006861704999999</v>
      </c>
      <c r="F19666" s="10">
        <v>12.87424951223</v>
      </c>
      <c r="G19666" s="8">
        <v>20.733616090360002</v>
      </c>
      <c r="H19666" s="10">
        <v>4.4627816400620004</v>
      </c>
      <c r="I19666" s="10">
        <v>1.5249692303839999</v>
      </c>
      <c r="J19666" s="10">
        <v>43.09630264354</v>
      </c>
    </row>
    <row r="19667" spans="1:10" x14ac:dyDescent="0.35">
      <c r="A19667" s="1" t="s">
        <v>18796</v>
      </c>
      <c r="B19667" s="5">
        <v>0.61491555178809998</v>
      </c>
      <c r="C19667" s="6">
        <v>0.29712959427550001</v>
      </c>
      <c r="D19667" s="7">
        <v>0.86865170101279998</v>
      </c>
      <c r="E19667" s="5">
        <v>0.60849389040199997</v>
      </c>
      <c r="F19667" s="7">
        <v>0.40925392184580001</v>
      </c>
      <c r="G19667" s="6">
        <v>0.1506383768748</v>
      </c>
      <c r="H19667" s="7">
        <v>0.53462695425429996</v>
      </c>
      <c r="I19667" s="7">
        <v>0.4839123004925</v>
      </c>
      <c r="J19667" s="7">
        <v>0.48320822442569999</v>
      </c>
    </row>
    <row r="19668" spans="1:10" x14ac:dyDescent="0.35">
      <c r="B19668" s="8">
        <v>97.626841018060006</v>
      </c>
      <c r="C19668" s="9">
        <v>41.559333368380003</v>
      </c>
      <c r="D19668" s="10">
        <v>3.4041600190080001</v>
      </c>
      <c r="E19668" s="8">
        <v>94.222680999049999</v>
      </c>
      <c r="F19668" s="10">
        <v>32.42443929593</v>
      </c>
      <c r="G19668" s="9">
        <v>9.134894072442</v>
      </c>
      <c r="H19668" s="10">
        <v>53.078405484130002</v>
      </c>
      <c r="I19668" s="10">
        <v>7.7836250416809998</v>
      </c>
      <c r="J19668" s="10">
        <v>200.04820491219999</v>
      </c>
    </row>
    <row r="19669" spans="1:10" x14ac:dyDescent="0.35">
      <c r="A19669" s="1" t="s">
        <v>18797</v>
      </c>
      <c r="B19669" s="7">
        <v>0.31974617142860001</v>
      </c>
      <c r="C19669" s="7">
        <v>0.42546617766610001</v>
      </c>
      <c r="D19669" s="7">
        <v>0</v>
      </c>
      <c r="E19669" s="7">
        <v>0.3278384422724</v>
      </c>
      <c r="F19669" s="7">
        <v>0.38146029341429999</v>
      </c>
      <c r="G19669" s="7">
        <v>0.48296017291709997</v>
      </c>
      <c r="H19669" s="7">
        <v>0.36410540168529998</v>
      </c>
      <c r="I19669" s="7">
        <v>0.22220917849149999</v>
      </c>
      <c r="J19669" s="7">
        <v>0.36231179525399998</v>
      </c>
    </row>
    <row r="19670" spans="1:10" x14ac:dyDescent="0.35">
      <c r="B19670" s="10">
        <v>50.764383098490001</v>
      </c>
      <c r="C19670" s="10">
        <v>59.509692252999997</v>
      </c>
      <c r="D19670" s="10">
        <v>0</v>
      </c>
      <c r="E19670" s="10">
        <v>50.764383098490001</v>
      </c>
      <c r="F19670" s="10">
        <v>30.222400977460001</v>
      </c>
      <c r="G19670" s="10">
        <v>29.287291275539999</v>
      </c>
      <c r="H19670" s="10">
        <v>36.148821146830002</v>
      </c>
      <c r="I19670" s="10">
        <v>3.5741867368059999</v>
      </c>
      <c r="J19670" s="10">
        <v>149.99708323510001</v>
      </c>
    </row>
    <row r="19671" spans="1:10" x14ac:dyDescent="0.35">
      <c r="A19671" s="1" t="s">
        <v>18798</v>
      </c>
      <c r="B19671" s="7">
        <v>7.4155715418270001E-3</v>
      </c>
      <c r="C19671" s="7">
        <v>4.0534036196059999E-3</v>
      </c>
      <c r="D19671" s="5">
        <v>0.13134829898719999</v>
      </c>
      <c r="E19671" s="7">
        <v>4.2790298518240004E-3</v>
      </c>
      <c r="F19671" s="7">
        <v>0</v>
      </c>
      <c r="G19671" s="7">
        <v>9.3492037703860002E-3</v>
      </c>
      <c r="H19671" s="7">
        <v>7.9327026313479997E-3</v>
      </c>
      <c r="I19671" s="5">
        <v>0.1594893205166</v>
      </c>
      <c r="J19671" s="7">
        <v>1.231207035745E-2</v>
      </c>
    </row>
    <row r="19672" spans="1:10" x14ac:dyDescent="0.35">
      <c r="B19672" s="10">
        <v>1.17733048362</v>
      </c>
      <c r="C19672" s="10">
        <v>0.56694706804460004</v>
      </c>
      <c r="D19672" s="8">
        <v>0.51474098013689995</v>
      </c>
      <c r="E19672" s="10">
        <v>0.66258950348290002</v>
      </c>
      <c r="F19672" s="10">
        <v>0</v>
      </c>
      <c r="G19672" s="10">
        <v>0.56694706804460004</v>
      </c>
      <c r="H19672" s="10">
        <v>0.78756823519859998</v>
      </c>
      <c r="I19672" s="8">
        <v>2.5653513411210001</v>
      </c>
      <c r="J19672" s="10">
        <v>5.0971971279839998</v>
      </c>
    </row>
    <row r="19673" spans="1:10" x14ac:dyDescent="0.35">
      <c r="A19673" s="1" t="s">
        <v>18799</v>
      </c>
      <c r="B19673" s="7">
        <v>3.5873171058849997E-2</v>
      </c>
      <c r="C19673" s="7">
        <v>3.3070467137299997E-2</v>
      </c>
      <c r="D19673" s="7">
        <v>0</v>
      </c>
      <c r="E19673" s="7">
        <v>3.678106438855E-2</v>
      </c>
      <c r="F19673" s="7">
        <v>4.6789926118749998E-2</v>
      </c>
      <c r="G19673" s="7">
        <v>1.514589811803E-2</v>
      </c>
      <c r="H19673" s="7">
        <v>4.8384017715919998E-2</v>
      </c>
      <c r="I19673" s="7">
        <v>3.9581014788579998E-2</v>
      </c>
      <c r="J19673" s="7">
        <v>3.8070560582359997E-2</v>
      </c>
    </row>
    <row r="19674" spans="1:10" x14ac:dyDescent="0.35">
      <c r="B19674" s="10">
        <v>5.6953907859259996</v>
      </c>
      <c r="C19674" s="10">
        <v>4.6255458725279999</v>
      </c>
      <c r="D19674" s="10">
        <v>0</v>
      </c>
      <c r="E19674" s="10">
        <v>5.6953907859259996</v>
      </c>
      <c r="F19674" s="10">
        <v>3.7070802211410001</v>
      </c>
      <c r="G19674" s="10">
        <v>0.91846565138750003</v>
      </c>
      <c r="H19674" s="10">
        <v>4.803623331821</v>
      </c>
      <c r="I19674" s="10">
        <v>0.63665209082310004</v>
      </c>
      <c r="J19674" s="10">
        <v>15.7612120811</v>
      </c>
    </row>
    <row r="19675" spans="1:10" x14ac:dyDescent="0.35">
      <c r="A19675" s="1" t="s">
        <v>18800</v>
      </c>
      <c r="B19675" s="7">
        <v>1</v>
      </c>
      <c r="C19675" s="7">
        <v>1</v>
      </c>
      <c r="D19675" s="7">
        <v>1</v>
      </c>
      <c r="E19675" s="7">
        <v>1</v>
      </c>
      <c r="F19675" s="7">
        <v>1</v>
      </c>
      <c r="G19675" s="7">
        <v>1</v>
      </c>
      <c r="H19675" s="7">
        <v>1</v>
      </c>
      <c r="I19675" s="7">
        <v>1</v>
      </c>
      <c r="J19675" s="7">
        <v>1</v>
      </c>
    </row>
    <row r="19676" spans="1:10" x14ac:dyDescent="0.35">
      <c r="B19676" s="10">
        <v>158.76463155659999</v>
      </c>
      <c r="C19676" s="10">
        <v>139.86938416449999</v>
      </c>
      <c r="D19676" s="10">
        <v>3.9189009991449999</v>
      </c>
      <c r="E19676" s="10">
        <v>154.84573055749999</v>
      </c>
      <c r="F19676" s="10">
        <v>79.22817000677</v>
      </c>
      <c r="G19676" s="10">
        <v>60.641214157770001</v>
      </c>
      <c r="H19676" s="10">
        <v>99.281199838039996</v>
      </c>
      <c r="I19676" s="10">
        <v>16.084784440810001</v>
      </c>
      <c r="J19676" s="10">
        <v>414</v>
      </c>
    </row>
    <row r="19677" spans="1:10" x14ac:dyDescent="0.35">
      <c r="A19677" s="1" t="s">
        <v>18801</v>
      </c>
    </row>
    <row r="19678" spans="1:10" x14ac:dyDescent="0.35">
      <c r="A19678" s="1" t="s">
        <v>18802</v>
      </c>
    </row>
    <row r="19682" spans="1:10" x14ac:dyDescent="0.35">
      <c r="A19682" s="3" t="s">
        <v>18803</v>
      </c>
    </row>
    <row r="19683" spans="1:10" x14ac:dyDescent="0.35">
      <c r="A19683" s="1" t="s">
        <v>18804</v>
      </c>
    </row>
    <row r="19684" spans="1:10" ht="31" x14ac:dyDescent="0.35">
      <c r="A19684" s="4" t="s">
        <v>18805</v>
      </c>
      <c r="B19684" s="4" t="s">
        <v>18806</v>
      </c>
      <c r="C19684" s="4" t="s">
        <v>18807</v>
      </c>
      <c r="D19684" s="4" t="s">
        <v>18808</v>
      </c>
      <c r="E19684" s="4" t="s">
        <v>18809</v>
      </c>
      <c r="F19684" s="4" t="s">
        <v>18810</v>
      </c>
      <c r="G19684" s="4" t="s">
        <v>18811</v>
      </c>
      <c r="H19684" s="4" t="s">
        <v>18812</v>
      </c>
      <c r="I19684" s="4" t="s">
        <v>18813</v>
      </c>
      <c r="J19684" s="4" t="s">
        <v>18814</v>
      </c>
    </row>
    <row r="19685" spans="1:10" x14ac:dyDescent="0.35">
      <c r="A19685" s="1" t="s">
        <v>18815</v>
      </c>
      <c r="B19685" s="5">
        <v>0.1658581103018</v>
      </c>
      <c r="C19685" s="6">
        <v>4.7683704333590003E-2</v>
      </c>
      <c r="D19685" s="5">
        <v>0.24930663492989999</v>
      </c>
      <c r="E19685" s="7">
        <v>0.1442456639494</v>
      </c>
      <c r="F19685" s="7">
        <v>3.0822543092389999E-2</v>
      </c>
      <c r="G19685" s="7">
        <v>6.6758345288490006E-2</v>
      </c>
      <c r="H19685" s="7">
        <v>0</v>
      </c>
      <c r="I19685" s="7">
        <v>0</v>
      </c>
      <c r="J19685" s="7">
        <v>0.1040973493805</v>
      </c>
    </row>
    <row r="19686" spans="1:10" x14ac:dyDescent="0.35">
      <c r="B19686" s="8">
        <v>34.696647118249999</v>
      </c>
      <c r="C19686" s="9">
        <v>8.3996555252830003</v>
      </c>
      <c r="D19686" s="8">
        <v>10.72870121983</v>
      </c>
      <c r="E19686" s="10">
        <v>23.967945898419998</v>
      </c>
      <c r="F19686" s="10">
        <v>2.881966880417</v>
      </c>
      <c r="G19686" s="10">
        <v>5.5176886448670004</v>
      </c>
      <c r="H19686" s="10">
        <v>0</v>
      </c>
      <c r="I19686" s="10">
        <v>0</v>
      </c>
      <c r="J19686" s="10">
        <v>43.09630264354</v>
      </c>
    </row>
    <row r="19687" spans="1:10" x14ac:dyDescent="0.35">
      <c r="A19687" s="1" t="s">
        <v>18816</v>
      </c>
      <c r="B19687" s="7">
        <v>0.45192756721850003</v>
      </c>
      <c r="C19687" s="7">
        <v>0.50625030744599997</v>
      </c>
      <c r="D19687" s="7">
        <v>0.41871209142760002</v>
      </c>
      <c r="E19687" s="7">
        <v>0.46053008825519998</v>
      </c>
      <c r="F19687" s="7">
        <v>0.44402806203079997</v>
      </c>
      <c r="G19687" s="7">
        <v>0.57664089168410004</v>
      </c>
      <c r="H19687" s="7">
        <v>0.65783509266829998</v>
      </c>
      <c r="I19687" s="7">
        <v>0</v>
      </c>
      <c r="J19687" s="7">
        <v>0.48320822442569999</v>
      </c>
    </row>
    <row r="19688" spans="1:10" x14ac:dyDescent="0.35">
      <c r="B19688" s="10">
        <v>94.540877707210001</v>
      </c>
      <c r="C19688" s="10">
        <v>89.177807209899996</v>
      </c>
      <c r="D19688" s="10">
        <v>18.01892247</v>
      </c>
      <c r="E19688" s="10">
        <v>76.521955237209994</v>
      </c>
      <c r="F19688" s="10">
        <v>41.51747521003</v>
      </c>
      <c r="G19688" s="10">
        <v>47.660331999870003</v>
      </c>
      <c r="H19688" s="10">
        <v>16.32951999514</v>
      </c>
      <c r="I19688" s="10">
        <v>0</v>
      </c>
      <c r="J19688" s="10">
        <v>200.04820491219999</v>
      </c>
    </row>
    <row r="19689" spans="1:10" x14ac:dyDescent="0.35">
      <c r="A19689" s="1" t="s">
        <v>18817</v>
      </c>
      <c r="B19689" s="7">
        <v>0.34703833702890002</v>
      </c>
      <c r="C19689" s="7">
        <v>0.38950328929330003</v>
      </c>
      <c r="D19689" s="7">
        <v>0.23890740774749999</v>
      </c>
      <c r="E19689" s="7">
        <v>0.3750433127735</v>
      </c>
      <c r="F19689" s="7">
        <v>0.4355926171874</v>
      </c>
      <c r="G19689" s="7">
        <v>0.33736350076659999</v>
      </c>
      <c r="H19689" s="7">
        <v>0.30306007952090003</v>
      </c>
      <c r="I19689" s="7">
        <v>0.32993928592040001</v>
      </c>
      <c r="J19689" s="7">
        <v>0.36231179525399998</v>
      </c>
    </row>
    <row r="19690" spans="1:10" x14ac:dyDescent="0.35">
      <c r="B19690" s="10">
        <v>72.598600662270002</v>
      </c>
      <c r="C19690" s="10">
        <v>68.612401275300002</v>
      </c>
      <c r="D19690" s="10">
        <v>10.281179229939999</v>
      </c>
      <c r="E19690" s="10">
        <v>62.317421432330001</v>
      </c>
      <c r="F19690" s="10">
        <v>40.728744942470001</v>
      </c>
      <c r="G19690" s="10">
        <v>27.88365633283</v>
      </c>
      <c r="H19690" s="10">
        <v>7.5228969743640004</v>
      </c>
      <c r="I19690" s="10">
        <v>1.26318432321</v>
      </c>
      <c r="J19690" s="10">
        <v>149.99708323510001</v>
      </c>
    </row>
    <row r="19691" spans="1:10" x14ac:dyDescent="0.35">
      <c r="A19691" s="1" t="s">
        <v>18818</v>
      </c>
      <c r="B19691" s="7">
        <v>8.3380557658749993E-3</v>
      </c>
      <c r="C19691" s="7">
        <v>4.4709179747550003E-3</v>
      </c>
      <c r="D19691" s="7">
        <v>4.053239603554E-2</v>
      </c>
      <c r="E19691" s="7">
        <v>0</v>
      </c>
      <c r="F19691" s="7">
        <v>0</v>
      </c>
      <c r="G19691" s="7">
        <v>9.5287638661069995E-3</v>
      </c>
      <c r="H19691" s="7">
        <v>0</v>
      </c>
      <c r="I19691" s="5">
        <v>0.67006071407959999</v>
      </c>
      <c r="J19691" s="7">
        <v>1.231207035745E-2</v>
      </c>
    </row>
    <row r="19692" spans="1:10" x14ac:dyDescent="0.35">
      <c r="B19692" s="10">
        <v>1.7442775516639999</v>
      </c>
      <c r="C19692" s="10">
        <v>0.78756823519859998</v>
      </c>
      <c r="D19692" s="10">
        <v>1.7442775516639999</v>
      </c>
      <c r="E19692" s="10">
        <v>0</v>
      </c>
      <c r="F19692" s="10">
        <v>0</v>
      </c>
      <c r="G19692" s="10">
        <v>0.78756823519859998</v>
      </c>
      <c r="H19692" s="10">
        <v>0</v>
      </c>
      <c r="I19692" s="8">
        <v>2.5653513411210001</v>
      </c>
      <c r="J19692" s="10">
        <v>5.0971971279839998</v>
      </c>
    </row>
    <row r="19693" spans="1:10" x14ac:dyDescent="0.35">
      <c r="A19693" s="1" t="s">
        <v>18819</v>
      </c>
      <c r="B19693" s="7">
        <v>2.6837929684949999E-2</v>
      </c>
      <c r="C19693" s="7">
        <v>5.2091780952340003E-2</v>
      </c>
      <c r="D19693" s="7">
        <v>5.254146985949E-2</v>
      </c>
      <c r="E19693" s="7">
        <v>2.01809350219E-2</v>
      </c>
      <c r="F19693" s="7">
        <v>8.9556777689459993E-2</v>
      </c>
      <c r="G19693" s="7">
        <v>9.7084983946409999E-3</v>
      </c>
      <c r="H19693" s="7">
        <v>3.9104827810760003E-2</v>
      </c>
      <c r="I19693" s="7">
        <v>0</v>
      </c>
      <c r="J19693" s="7">
        <v>3.8070560582359997E-2</v>
      </c>
    </row>
    <row r="19694" spans="1:10" x14ac:dyDescent="0.35">
      <c r="B19694" s="10">
        <v>5.6143541848450003</v>
      </c>
      <c r="C19694" s="10">
        <v>9.1761540302560007</v>
      </c>
      <c r="D19694" s="10">
        <v>2.2610779369420002</v>
      </c>
      <c r="E19694" s="10">
        <v>3.3532762479030001</v>
      </c>
      <c r="F19694" s="10">
        <v>8.373730436332</v>
      </c>
      <c r="G19694" s="10">
        <v>0.80242359392410001</v>
      </c>
      <c r="H19694" s="10">
        <v>0.97070386599799996</v>
      </c>
      <c r="I19694" s="10">
        <v>0</v>
      </c>
      <c r="J19694" s="10">
        <v>15.7612120811</v>
      </c>
    </row>
    <row r="19695" spans="1:10" x14ac:dyDescent="0.35">
      <c r="A19695" s="1" t="s">
        <v>18820</v>
      </c>
      <c r="B19695" s="7">
        <v>1</v>
      </c>
      <c r="C19695" s="7">
        <v>1</v>
      </c>
      <c r="D19695" s="7">
        <v>1</v>
      </c>
      <c r="E19695" s="7">
        <v>1</v>
      </c>
      <c r="F19695" s="7">
        <v>1</v>
      </c>
      <c r="G19695" s="7">
        <v>1</v>
      </c>
      <c r="H19695" s="7">
        <v>1</v>
      </c>
      <c r="I19695" s="7">
        <v>1</v>
      </c>
      <c r="J19695" s="7">
        <v>1</v>
      </c>
    </row>
    <row r="19696" spans="1:10" x14ac:dyDescent="0.35">
      <c r="B19696" s="10">
        <v>209.1947572242</v>
      </c>
      <c r="C19696" s="10">
        <v>176.15358627590001</v>
      </c>
      <c r="D19696" s="10">
        <v>43.034158408380002</v>
      </c>
      <c r="E19696" s="10">
        <v>166.16059881589999</v>
      </c>
      <c r="F19696" s="10">
        <v>93.501917469239999</v>
      </c>
      <c r="G19696" s="10">
        <v>82.651668806689997</v>
      </c>
      <c r="H19696" s="10">
        <v>24.823120835499999</v>
      </c>
      <c r="I19696" s="10">
        <v>3.828535664331</v>
      </c>
      <c r="J19696" s="10">
        <v>414</v>
      </c>
    </row>
    <row r="19697" spans="1:10" x14ac:dyDescent="0.35">
      <c r="A19697" s="1" t="s">
        <v>18821</v>
      </c>
    </row>
    <row r="19698" spans="1:10" x14ac:dyDescent="0.35">
      <c r="A19698" s="1" t="s">
        <v>18822</v>
      </c>
    </row>
    <row r="19702" spans="1:10" x14ac:dyDescent="0.35">
      <c r="A19702" s="3" t="s">
        <v>18823</v>
      </c>
    </row>
    <row r="19703" spans="1:10" x14ac:dyDescent="0.35">
      <c r="A19703" s="1" t="s">
        <v>18824</v>
      </c>
    </row>
    <row r="19704" spans="1:10" ht="31" x14ac:dyDescent="0.35">
      <c r="A19704" s="4" t="s">
        <v>18825</v>
      </c>
      <c r="B19704" s="4" t="s">
        <v>18826</v>
      </c>
      <c r="C19704" s="4" t="s">
        <v>18827</v>
      </c>
      <c r="D19704" s="4" t="s">
        <v>18828</v>
      </c>
      <c r="E19704" s="4" t="s">
        <v>18829</v>
      </c>
      <c r="F19704" s="4" t="s">
        <v>18830</v>
      </c>
      <c r="G19704" s="4" t="s">
        <v>18831</v>
      </c>
      <c r="H19704" s="4" t="s">
        <v>18832</v>
      </c>
      <c r="I19704" s="4" t="s">
        <v>18833</v>
      </c>
      <c r="J19704" s="4" t="s">
        <v>18834</v>
      </c>
    </row>
    <row r="19705" spans="1:10" x14ac:dyDescent="0.35">
      <c r="A19705" s="1" t="s">
        <v>18835</v>
      </c>
      <c r="B19705" s="7">
        <v>0.1000420177874</v>
      </c>
      <c r="C19705" s="7">
        <v>0.1254481732768</v>
      </c>
      <c r="D19705" s="7">
        <v>8.91793969071E-2</v>
      </c>
      <c r="E19705" s="7">
        <v>0.1035110024645</v>
      </c>
      <c r="F19705" s="7">
        <v>8.9148802839969996E-2</v>
      </c>
      <c r="G19705" s="7">
        <v>0.18171460066699999</v>
      </c>
      <c r="H19705" s="7">
        <v>0</v>
      </c>
      <c r="I19705" s="7">
        <v>0.2730954555572</v>
      </c>
      <c r="J19705" s="7">
        <v>0.1040973493805</v>
      </c>
    </row>
    <row r="19706" spans="1:10" x14ac:dyDescent="0.35">
      <c r="B19706" s="10">
        <v>29.463881377989999</v>
      </c>
      <c r="C19706" s="10">
        <v>12.10745203516</v>
      </c>
      <c r="D19706" s="10">
        <v>6.3574006291579996</v>
      </c>
      <c r="E19706" s="10">
        <v>23.106480748839999</v>
      </c>
      <c r="F19706" s="10">
        <v>5.2300124544199997</v>
      </c>
      <c r="G19706" s="10">
        <v>6.8774395807399999</v>
      </c>
      <c r="H19706" s="10">
        <v>0</v>
      </c>
      <c r="I19706" s="10">
        <v>1.5249692303839999</v>
      </c>
      <c r="J19706" s="10">
        <v>43.09630264354</v>
      </c>
    </row>
    <row r="19707" spans="1:10" x14ac:dyDescent="0.35">
      <c r="A19707" s="1" t="s">
        <v>18836</v>
      </c>
      <c r="B19707" s="7">
        <v>0.49330695593520002</v>
      </c>
      <c r="C19707" s="7">
        <v>0.47585726170319997</v>
      </c>
      <c r="D19707" s="7">
        <v>0.58142657568180001</v>
      </c>
      <c r="E19707" s="7">
        <v>0.4651659010252</v>
      </c>
      <c r="F19707" s="7">
        <v>0.49134659094209998</v>
      </c>
      <c r="G19707" s="7">
        <v>0.45184777590629999</v>
      </c>
      <c r="H19707" s="7">
        <v>0.422232053567</v>
      </c>
      <c r="I19707" s="7">
        <v>0.26749475491449998</v>
      </c>
      <c r="J19707" s="7">
        <v>0.48320822442569999</v>
      </c>
    </row>
    <row r="19708" spans="1:10" x14ac:dyDescent="0.35">
      <c r="B19708" s="10">
        <v>145.28633022490001</v>
      </c>
      <c r="C19708" s="10">
        <v>45.92668686327</v>
      </c>
      <c r="D19708" s="10">
        <v>41.448605913980003</v>
      </c>
      <c r="E19708" s="10">
        <v>103.8377243109</v>
      </c>
      <c r="F19708" s="10">
        <v>28.82538753411</v>
      </c>
      <c r="G19708" s="10">
        <v>17.101299329170001</v>
      </c>
      <c r="H19708" s="10">
        <v>7.3414929923949996</v>
      </c>
      <c r="I19708" s="10">
        <v>1.4936948317259999</v>
      </c>
      <c r="J19708" s="10">
        <v>200.04820491219999</v>
      </c>
    </row>
    <row r="19709" spans="1:10" x14ac:dyDescent="0.35">
      <c r="A19709" s="1" t="s">
        <v>18837</v>
      </c>
      <c r="B19709" s="7">
        <v>0.36057934642490003</v>
      </c>
      <c r="C19709" s="7">
        <v>0.37860452847010001</v>
      </c>
      <c r="D19709" s="7">
        <v>0.28744901412480001</v>
      </c>
      <c r="E19709" s="7">
        <v>0.38393356314499999</v>
      </c>
      <c r="F19709" s="7">
        <v>0.39987839791180002</v>
      </c>
      <c r="G19709" s="7">
        <v>0.34562862239120001</v>
      </c>
      <c r="H19709" s="7">
        <v>0.4175771121888</v>
      </c>
      <c r="I19709" s="7">
        <v>0</v>
      </c>
      <c r="J19709" s="7">
        <v>0.36231179525399998</v>
      </c>
    </row>
    <row r="19710" spans="1:10" x14ac:dyDescent="0.35">
      <c r="B19710" s="10">
        <v>106.19604967390001</v>
      </c>
      <c r="C19710" s="10">
        <v>36.540477625219999</v>
      </c>
      <c r="D19710" s="10">
        <v>20.491600152349999</v>
      </c>
      <c r="E19710" s="10">
        <v>85.70444952151</v>
      </c>
      <c r="F19710" s="10">
        <v>23.459305506170001</v>
      </c>
      <c r="G19710" s="10">
        <v>13.081172119050001</v>
      </c>
      <c r="H19710" s="10">
        <v>7.2605559360539997</v>
      </c>
      <c r="I19710" s="10">
        <v>0</v>
      </c>
      <c r="J19710" s="10">
        <v>149.99708323510001</v>
      </c>
    </row>
    <row r="19711" spans="1:10" x14ac:dyDescent="0.35">
      <c r="A19711" s="1" t="s">
        <v>18838</v>
      </c>
      <c r="B19711" s="7">
        <v>4.1747832874059997E-3</v>
      </c>
      <c r="C19711" s="7">
        <v>1.3493533703949999E-2</v>
      </c>
      <c r="D19711" s="7">
        <v>1.7247509842489999E-2</v>
      </c>
      <c r="E19711" s="7">
        <v>0</v>
      </c>
      <c r="F19711" s="7">
        <v>8.7740789437499994E-3</v>
      </c>
      <c r="G19711" s="7">
        <v>2.080900103549E-2</v>
      </c>
      <c r="H19711" s="7">
        <v>0</v>
      </c>
      <c r="I19711" s="5">
        <v>0.45940978952830003</v>
      </c>
      <c r="J19711" s="7">
        <v>1.231207035745E-2</v>
      </c>
    </row>
    <row r="19712" spans="1:10" x14ac:dyDescent="0.35">
      <c r="B19712" s="10">
        <v>1.229536571528</v>
      </c>
      <c r="C19712" s="10">
        <v>1.3023092153360001</v>
      </c>
      <c r="D19712" s="10">
        <v>1.229536571528</v>
      </c>
      <c r="E19712" s="10">
        <v>0</v>
      </c>
      <c r="F19712" s="10">
        <v>0.51474098013689995</v>
      </c>
      <c r="G19712" s="10">
        <v>0.78756823519859998</v>
      </c>
      <c r="H19712" s="10">
        <v>0</v>
      </c>
      <c r="I19712" s="8">
        <v>2.5653513411210001</v>
      </c>
      <c r="J19712" s="10">
        <v>5.0971971279839998</v>
      </c>
    </row>
    <row r="19713" spans="1:10" x14ac:dyDescent="0.35">
      <c r="A19713" s="1" t="s">
        <v>18839</v>
      </c>
      <c r="B19713" s="7">
        <v>4.1896896565089999E-2</v>
      </c>
      <c r="C19713" s="7">
        <v>6.5965028459069996E-3</v>
      </c>
      <c r="D19713" s="7">
        <v>2.469750344379E-2</v>
      </c>
      <c r="E19713" s="7">
        <v>4.7389533365359997E-2</v>
      </c>
      <c r="F19713" s="7">
        <v>1.0852129362420001E-2</v>
      </c>
      <c r="G19713" s="7">
        <v>0</v>
      </c>
      <c r="H19713" s="7">
        <v>0.16019083424409999</v>
      </c>
      <c r="I19713" s="7">
        <v>0</v>
      </c>
      <c r="J19713" s="7">
        <v>3.8070560582359997E-2</v>
      </c>
    </row>
    <row r="19714" spans="1:10" x14ac:dyDescent="0.35">
      <c r="B19714" s="10">
        <v>12.33926721794</v>
      </c>
      <c r="C19714" s="10">
        <v>0.63665209082310004</v>
      </c>
      <c r="D19714" s="10">
        <v>1.7606300264150001</v>
      </c>
      <c r="E19714" s="10">
        <v>10.57863719152</v>
      </c>
      <c r="F19714" s="10">
        <v>0.63665209082310004</v>
      </c>
      <c r="G19714" s="10">
        <v>0</v>
      </c>
      <c r="H19714" s="10">
        <v>2.7852927723369998</v>
      </c>
      <c r="I19714" s="10">
        <v>0</v>
      </c>
      <c r="J19714" s="10">
        <v>15.7612120811</v>
      </c>
    </row>
    <row r="19715" spans="1:10" x14ac:dyDescent="0.35">
      <c r="A19715" s="1" t="s">
        <v>18840</v>
      </c>
      <c r="B19715" s="7">
        <v>1</v>
      </c>
      <c r="C19715" s="7">
        <v>1</v>
      </c>
      <c r="D19715" s="7">
        <v>1</v>
      </c>
      <c r="E19715" s="7">
        <v>1</v>
      </c>
      <c r="F19715" s="7">
        <v>1</v>
      </c>
      <c r="G19715" s="7">
        <v>1</v>
      </c>
      <c r="H19715" s="7">
        <v>1</v>
      </c>
      <c r="I19715" s="7">
        <v>1</v>
      </c>
      <c r="J19715" s="7">
        <v>1</v>
      </c>
    </row>
    <row r="19716" spans="1:10" x14ac:dyDescent="0.35">
      <c r="B19716" s="10">
        <v>294.51506506620001</v>
      </c>
      <c r="C19716" s="10">
        <v>96.513577829810004</v>
      </c>
      <c r="D19716" s="10">
        <v>71.287773293430007</v>
      </c>
      <c r="E19716" s="10">
        <v>223.2272917727</v>
      </c>
      <c r="F19716" s="10">
        <v>58.666098565650003</v>
      </c>
      <c r="G19716" s="10">
        <v>37.84747926416</v>
      </c>
      <c r="H19716" s="10">
        <v>17.38734170079</v>
      </c>
      <c r="I19716" s="10">
        <v>5.5840154032299996</v>
      </c>
      <c r="J19716" s="10">
        <v>414</v>
      </c>
    </row>
    <row r="19717" spans="1:10" x14ac:dyDescent="0.35">
      <c r="A19717" s="1" t="s">
        <v>18841</v>
      </c>
    </row>
    <row r="19718" spans="1:10" x14ac:dyDescent="0.35">
      <c r="A19718" s="1" t="s">
        <v>18842</v>
      </c>
    </row>
    <row r="19722" spans="1:10" x14ac:dyDescent="0.35">
      <c r="A19722" s="3" t="s">
        <v>18843</v>
      </c>
    </row>
    <row r="19723" spans="1:10" x14ac:dyDescent="0.35">
      <c r="A19723" s="1" t="s">
        <v>18844</v>
      </c>
    </row>
    <row r="19724" spans="1:10" ht="31" x14ac:dyDescent="0.35">
      <c r="A19724" s="4" t="s">
        <v>18845</v>
      </c>
      <c r="B19724" s="4" t="s">
        <v>18846</v>
      </c>
      <c r="C19724" s="4" t="s">
        <v>18847</v>
      </c>
      <c r="D19724" s="4" t="s">
        <v>18848</v>
      </c>
      <c r="E19724" s="4" t="s">
        <v>18849</v>
      </c>
      <c r="F19724" s="4" t="s">
        <v>18850</v>
      </c>
      <c r="G19724" s="4" t="s">
        <v>18851</v>
      </c>
      <c r="H19724" s="4" t="s">
        <v>18852</v>
      </c>
      <c r="I19724" s="4" t="s">
        <v>18853</v>
      </c>
      <c r="J19724" s="4" t="s">
        <v>18854</v>
      </c>
    </row>
    <row r="19725" spans="1:10" x14ac:dyDescent="0.35">
      <c r="A19725" s="1" t="s">
        <v>18855</v>
      </c>
      <c r="B19725" s="6">
        <v>5.7464301222150002E-2</v>
      </c>
      <c r="C19725" s="7">
        <v>0.15680692237159999</v>
      </c>
      <c r="D19725" s="7">
        <v>5.9104357695290002E-2</v>
      </c>
      <c r="E19725" s="7">
        <v>5.7035046966860001E-2</v>
      </c>
      <c r="F19725" s="7">
        <v>0.13240311587209999</v>
      </c>
      <c r="G19725" s="7">
        <v>0.21608504183980001</v>
      </c>
      <c r="H19725" s="7">
        <v>0.16911518156540001</v>
      </c>
      <c r="I19725" s="7">
        <v>0.16016603112550001</v>
      </c>
      <c r="J19725" s="7">
        <v>0.1040973493805</v>
      </c>
    </row>
    <row r="19726" spans="1:10" x14ac:dyDescent="0.35">
      <c r="B19726" s="9">
        <v>13.01519953483</v>
      </c>
      <c r="C19726" s="10">
        <v>19.226677609180001</v>
      </c>
      <c r="D19726" s="10">
        <v>2.7769055116620001</v>
      </c>
      <c r="E19726" s="10">
        <v>10.23829402316</v>
      </c>
      <c r="F19726" s="10">
        <v>11.500056373730001</v>
      </c>
      <c r="G19726" s="10">
        <v>7.7266212354489996</v>
      </c>
      <c r="H19726" s="10">
        <v>8.7031690917130007</v>
      </c>
      <c r="I19726" s="10">
        <v>2.15125640782</v>
      </c>
      <c r="J19726" s="10">
        <v>43.09630264354</v>
      </c>
    </row>
    <row r="19727" spans="1:10" x14ac:dyDescent="0.35">
      <c r="A19727" s="1" t="s">
        <v>18856</v>
      </c>
      <c r="B19727" s="7">
        <v>0.51233380795600003</v>
      </c>
      <c r="C19727" s="7">
        <v>0.45036579881420002</v>
      </c>
      <c r="D19727" s="7">
        <v>0.54195976588899997</v>
      </c>
      <c r="E19727" s="7">
        <v>0.50457976489830003</v>
      </c>
      <c r="F19727" s="7">
        <v>0.46008761894729999</v>
      </c>
      <c r="G19727" s="7">
        <v>0.42675099039030001</v>
      </c>
      <c r="H19727" s="7">
        <v>0.46683302603400001</v>
      </c>
      <c r="I19727" s="7">
        <v>0.35462449755539999</v>
      </c>
      <c r="J19727" s="7">
        <v>0.48320822442569999</v>
      </c>
    </row>
    <row r="19728" spans="1:10" x14ac:dyDescent="0.35">
      <c r="B19728" s="10">
        <v>116.03946445299999</v>
      </c>
      <c r="C19728" s="10">
        <v>55.22101887494</v>
      </c>
      <c r="D19728" s="10">
        <v>25.46294587541</v>
      </c>
      <c r="E19728" s="10">
        <v>90.576518577589994</v>
      </c>
      <c r="F19728" s="10">
        <v>39.961548638010001</v>
      </c>
      <c r="G19728" s="10">
        <v>15.25947023692</v>
      </c>
      <c r="H19728" s="10">
        <v>24.024612844100002</v>
      </c>
      <c r="I19728" s="10">
        <v>4.7631087401940002</v>
      </c>
      <c r="J19728" s="10">
        <v>200.04820491219999</v>
      </c>
    </row>
    <row r="19729" spans="1:10" x14ac:dyDescent="0.35">
      <c r="A19729" s="1" t="s">
        <v>18857</v>
      </c>
      <c r="B19729" s="7">
        <v>0.3833300385251</v>
      </c>
      <c r="C19729" s="7">
        <v>0.34332541899919999</v>
      </c>
      <c r="D19729" s="7">
        <v>0.2993778998255</v>
      </c>
      <c r="E19729" s="7">
        <v>0.40530294821930002</v>
      </c>
      <c r="F19729" s="7">
        <v>0.3572703290882</v>
      </c>
      <c r="G19729" s="7">
        <v>0.30945250469570001</v>
      </c>
      <c r="H19729" s="7">
        <v>0.33281853798330002</v>
      </c>
      <c r="I19729" s="7">
        <v>0.29421311158430002</v>
      </c>
      <c r="J19729" s="7">
        <v>0.36231179525399998</v>
      </c>
    </row>
    <row r="19730" spans="1:10" x14ac:dyDescent="0.35">
      <c r="B19730" s="10">
        <v>86.821153881430007</v>
      </c>
      <c r="C19730" s="10">
        <v>42.096401397960001</v>
      </c>
      <c r="D19730" s="10">
        <v>14.065699594970001</v>
      </c>
      <c r="E19730" s="10">
        <v>72.755454286469998</v>
      </c>
      <c r="F19730" s="10">
        <v>31.03121024088</v>
      </c>
      <c r="G19730" s="10">
        <v>11.06519115709</v>
      </c>
      <c r="H19730" s="10">
        <v>17.127829601769999</v>
      </c>
      <c r="I19730" s="10">
        <v>3.9516983539699999</v>
      </c>
      <c r="J19730" s="10">
        <v>149.99708323510001</v>
      </c>
    </row>
    <row r="19731" spans="1:10" x14ac:dyDescent="0.35">
      <c r="A19731" s="1" t="s">
        <v>18858</v>
      </c>
      <c r="B19731" s="7">
        <v>4.7758351812260003E-3</v>
      </c>
      <c r="C19731" s="7">
        <v>1.182704451483E-2</v>
      </c>
      <c r="D19731" s="7">
        <v>1.0955876922230001E-2</v>
      </c>
      <c r="E19731" s="7">
        <v>3.1583242853239998E-3</v>
      </c>
      <c r="F19731" s="7">
        <v>7.628563891714E-3</v>
      </c>
      <c r="G19731" s="7">
        <v>2.2025373040650002E-2</v>
      </c>
      <c r="H19731" s="7">
        <v>0</v>
      </c>
      <c r="I19731" s="5">
        <v>0.1909963597348</v>
      </c>
      <c r="J19731" s="7">
        <v>1.231207035745E-2</v>
      </c>
    </row>
    <row r="19732" spans="1:10" x14ac:dyDescent="0.35">
      <c r="B19732" s="10">
        <v>1.0816880481819999</v>
      </c>
      <c r="C19732" s="10">
        <v>1.4501577386819999</v>
      </c>
      <c r="D19732" s="10">
        <v>0.51474098013689995</v>
      </c>
      <c r="E19732" s="10">
        <v>0.56694706804460004</v>
      </c>
      <c r="F19732" s="10">
        <v>0.66258950348290002</v>
      </c>
      <c r="G19732" s="10">
        <v>0.78756823519859998</v>
      </c>
      <c r="H19732" s="10">
        <v>0</v>
      </c>
      <c r="I19732" s="8">
        <v>2.5653513411210001</v>
      </c>
      <c r="J19732" s="10">
        <v>5.0971971279839998</v>
      </c>
    </row>
    <row r="19733" spans="1:10" x14ac:dyDescent="0.35">
      <c r="A19733" s="1" t="s">
        <v>18859</v>
      </c>
      <c r="B19733" s="7">
        <v>4.2096017115470001E-2</v>
      </c>
      <c r="C19733" s="7">
        <v>3.7674815300230001E-2</v>
      </c>
      <c r="D19733" s="7">
        <v>8.8602099667970002E-2</v>
      </c>
      <c r="E19733" s="7">
        <v>2.992391563025E-2</v>
      </c>
      <c r="F19733" s="7">
        <v>4.2610372200629999E-2</v>
      </c>
      <c r="G19733" s="7">
        <v>2.56860900335E-2</v>
      </c>
      <c r="H19733" s="7">
        <v>3.1233254417280001E-2</v>
      </c>
      <c r="I19733" s="7">
        <v>0</v>
      </c>
      <c r="J19733" s="7">
        <v>3.8070560582359997E-2</v>
      </c>
    </row>
    <row r="19734" spans="1:10" x14ac:dyDescent="0.35">
      <c r="B19734" s="10">
        <v>9.5344074621419992</v>
      </c>
      <c r="C19734" s="10">
        <v>4.6194486621350004</v>
      </c>
      <c r="D19734" s="10">
        <v>4.1628006547550003</v>
      </c>
      <c r="E19734" s="10">
        <v>5.3716068073869998</v>
      </c>
      <c r="F19734" s="10">
        <v>3.7009830107480002</v>
      </c>
      <c r="G19734" s="10">
        <v>0.91846565138750003</v>
      </c>
      <c r="H19734" s="10">
        <v>1.6073559568210001</v>
      </c>
      <c r="I19734" s="10">
        <v>0</v>
      </c>
      <c r="J19734" s="10">
        <v>15.7612120811</v>
      </c>
    </row>
    <row r="19735" spans="1:10" x14ac:dyDescent="0.35">
      <c r="A19735" s="1" t="s">
        <v>18860</v>
      </c>
      <c r="B19735" s="7">
        <v>1</v>
      </c>
      <c r="C19735" s="7">
        <v>1</v>
      </c>
      <c r="D19735" s="7">
        <v>1</v>
      </c>
      <c r="E19735" s="7">
        <v>1</v>
      </c>
      <c r="F19735" s="7">
        <v>1</v>
      </c>
      <c r="G19735" s="7">
        <v>1</v>
      </c>
      <c r="H19735" s="7">
        <v>1</v>
      </c>
      <c r="I19735" s="7">
        <v>1</v>
      </c>
      <c r="J19735" s="7">
        <v>1</v>
      </c>
    </row>
    <row r="19736" spans="1:10" x14ac:dyDescent="0.35">
      <c r="B19736" s="10">
        <v>226.49191337959999</v>
      </c>
      <c r="C19736" s="10">
        <v>122.6137042829</v>
      </c>
      <c r="D19736" s="10">
        <v>46.983092616930001</v>
      </c>
      <c r="E19736" s="10">
        <v>179.5088207627</v>
      </c>
      <c r="F19736" s="10">
        <v>86.856387766850006</v>
      </c>
      <c r="G19736" s="10">
        <v>35.757316516049997</v>
      </c>
      <c r="H19736" s="10">
        <v>51.462967494410002</v>
      </c>
      <c r="I19736" s="10">
        <v>13.431414843100001</v>
      </c>
      <c r="J19736" s="10">
        <v>414</v>
      </c>
    </row>
    <row r="19737" spans="1:10" x14ac:dyDescent="0.35">
      <c r="A19737" s="1" t="s">
        <v>18861</v>
      </c>
    </row>
    <row r="19738" spans="1:10" x14ac:dyDescent="0.35">
      <c r="A19738" s="1" t="s">
        <v>18862</v>
      </c>
    </row>
    <row r="19742" spans="1:10" x14ac:dyDescent="0.35">
      <c r="A19742" s="3" t="s">
        <v>18863</v>
      </c>
    </row>
    <row r="19743" spans="1:10" x14ac:dyDescent="0.35">
      <c r="A19743" s="1" t="s">
        <v>18864</v>
      </c>
    </row>
    <row r="19744" spans="1:10" ht="77.5" x14ac:dyDescent="0.35">
      <c r="A19744" s="4" t="s">
        <v>18865</v>
      </c>
      <c r="B19744" s="4" t="s">
        <v>18866</v>
      </c>
      <c r="C19744" s="4" t="s">
        <v>18867</v>
      </c>
      <c r="D19744" s="4" t="s">
        <v>18868</v>
      </c>
      <c r="E19744" s="4" t="s">
        <v>18869</v>
      </c>
      <c r="F19744" s="4" t="s">
        <v>18870</v>
      </c>
      <c r="G19744" s="4" t="s">
        <v>18871</v>
      </c>
      <c r="H19744" s="4" t="s">
        <v>18872</v>
      </c>
      <c r="I19744" s="4" t="s">
        <v>18873</v>
      </c>
      <c r="J19744" s="4" t="s">
        <v>18874</v>
      </c>
    </row>
    <row r="19745" spans="1:10" x14ac:dyDescent="0.35">
      <c r="A19745" s="1" t="s">
        <v>18875</v>
      </c>
      <c r="B19745" s="7">
        <v>8.6665625588230003E-2</v>
      </c>
      <c r="C19745" s="7">
        <v>0.1934893530746</v>
      </c>
      <c r="D19745" s="7">
        <v>7.0986260420120004E-2</v>
      </c>
      <c r="E19745" s="7">
        <v>9.4254471822929994E-2</v>
      </c>
      <c r="F19745" s="7">
        <v>0.1228730788982</v>
      </c>
      <c r="G19745" s="5">
        <v>0.28288526476769998</v>
      </c>
      <c r="H19745" s="7">
        <v>6.6946017595949994E-2</v>
      </c>
      <c r="I19745" s="7">
        <v>0.167440816657</v>
      </c>
      <c r="J19745" s="7">
        <v>0.1040973493805</v>
      </c>
    </row>
    <row r="19746" spans="1:10" x14ac:dyDescent="0.35">
      <c r="B19746" s="10">
        <v>12.169263215400001</v>
      </c>
      <c r="C19746" s="10">
        <v>15.818015259759999</v>
      </c>
      <c r="D19746" s="10">
        <v>3.2509063501619999</v>
      </c>
      <c r="E19746" s="10">
        <v>8.9183568652389997</v>
      </c>
      <c r="F19746" s="10">
        <v>5.6119818555099998</v>
      </c>
      <c r="G19746" s="8">
        <v>10.20603340425</v>
      </c>
      <c r="H19746" s="10">
        <v>11.33248089316</v>
      </c>
      <c r="I19746" s="10">
        <v>3.7765432752149999</v>
      </c>
      <c r="J19746" s="10">
        <v>43.09630264354</v>
      </c>
    </row>
    <row r="19747" spans="1:10" x14ac:dyDescent="0.35">
      <c r="A19747" s="1" t="s">
        <v>18876</v>
      </c>
      <c r="B19747" s="7">
        <v>0.57898925407229995</v>
      </c>
      <c r="C19747" s="6">
        <v>0.28459469525719999</v>
      </c>
      <c r="D19747" s="7">
        <v>0.60355202482180004</v>
      </c>
      <c r="E19747" s="7">
        <v>0.56710082056010003</v>
      </c>
      <c r="F19747" s="7">
        <v>0.30129543882870002</v>
      </c>
      <c r="G19747" s="6">
        <v>0.2634525688148</v>
      </c>
      <c r="H19747" s="7">
        <v>0.508490151138</v>
      </c>
      <c r="I19747" s="7">
        <v>0.41705902183440002</v>
      </c>
      <c r="J19747" s="7">
        <v>0.48320822442569999</v>
      </c>
    </row>
    <row r="19748" spans="1:10" x14ac:dyDescent="0.35">
      <c r="B19748" s="10">
        <v>81.29950697145</v>
      </c>
      <c r="C19748" s="9">
        <v>23.265999709500001</v>
      </c>
      <c r="D19748" s="10">
        <v>27.640434902949998</v>
      </c>
      <c r="E19748" s="10">
        <v>53.659072068500002</v>
      </c>
      <c r="F19748" s="10">
        <v>13.761065898369999</v>
      </c>
      <c r="G19748" s="9">
        <v>9.5049338111279997</v>
      </c>
      <c r="H19748" s="10">
        <v>86.076142077770001</v>
      </c>
      <c r="I19748" s="10">
        <v>9.4065561535240008</v>
      </c>
      <c r="J19748" s="10">
        <v>200.04820491219999</v>
      </c>
    </row>
    <row r="19749" spans="1:10" x14ac:dyDescent="0.35">
      <c r="A19749" s="1" t="s">
        <v>18877</v>
      </c>
      <c r="B19749" s="7">
        <v>0.3075518396561</v>
      </c>
      <c r="C19749" s="7">
        <v>0.49880722520889997</v>
      </c>
      <c r="D19749" s="7">
        <v>0.30794012413990002</v>
      </c>
      <c r="E19749" s="7">
        <v>0.30736390913650002</v>
      </c>
      <c r="F19749" s="5">
        <v>0.57583148227309999</v>
      </c>
      <c r="G19749" s="7">
        <v>0.4012991965987</v>
      </c>
      <c r="H19749" s="7">
        <v>0.334729140077</v>
      </c>
      <c r="I19749" s="7">
        <v>0.41550016150859997</v>
      </c>
      <c r="J19749" s="7">
        <v>0.36231179525399998</v>
      </c>
    </row>
    <row r="19750" spans="1:10" x14ac:dyDescent="0.35">
      <c r="B19750" s="10">
        <v>43.18527978945</v>
      </c>
      <c r="C19750" s="10">
        <v>40.778162594770002</v>
      </c>
      <c r="D19750" s="10">
        <v>14.102510811409999</v>
      </c>
      <c r="E19750" s="10">
        <v>29.082768978050002</v>
      </c>
      <c r="F19750" s="8">
        <v>26.299949991689999</v>
      </c>
      <c r="G19750" s="10">
        <v>14.478212603079999</v>
      </c>
      <c r="H19750" s="10">
        <v>56.662244006789997</v>
      </c>
      <c r="I19750" s="10">
        <v>9.3713968441169992</v>
      </c>
      <c r="J19750" s="10">
        <v>149.99708323510001</v>
      </c>
    </row>
    <row r="19751" spans="1:10" x14ac:dyDescent="0.35">
      <c r="A19751" s="1" t="s">
        <v>18878</v>
      </c>
      <c r="B19751" s="7">
        <v>0</v>
      </c>
      <c r="C19751" s="7">
        <v>0</v>
      </c>
      <c r="D19751" s="7">
        <v>0</v>
      </c>
      <c r="E19751" s="7">
        <v>0</v>
      </c>
      <c r="F19751" s="7">
        <v>0</v>
      </c>
      <c r="G19751" s="7">
        <v>0</v>
      </c>
      <c r="H19751" s="7">
        <v>3.011141618832E-2</v>
      </c>
      <c r="I19751" s="7">
        <v>0</v>
      </c>
      <c r="J19751" s="7">
        <v>1.231207035745E-2</v>
      </c>
    </row>
    <row r="19752" spans="1:10" x14ac:dyDescent="0.35">
      <c r="B19752" s="10">
        <v>0</v>
      </c>
      <c r="C19752" s="10">
        <v>0</v>
      </c>
      <c r="D19752" s="10">
        <v>0</v>
      </c>
      <c r="E19752" s="10">
        <v>0</v>
      </c>
      <c r="F19752" s="10">
        <v>0</v>
      </c>
      <c r="G19752" s="10">
        <v>0</v>
      </c>
      <c r="H19752" s="10">
        <v>5.0971971279839998</v>
      </c>
      <c r="I19752" s="10">
        <v>0</v>
      </c>
      <c r="J19752" s="10">
        <v>5.0971971279839998</v>
      </c>
    </row>
    <row r="19753" spans="1:10" x14ac:dyDescent="0.35">
      <c r="A19753" s="1" t="s">
        <v>18879</v>
      </c>
      <c r="B19753" s="7">
        <v>2.6793280683350001E-2</v>
      </c>
      <c r="C19753" s="7">
        <v>2.3108726459319998E-2</v>
      </c>
      <c r="D19753" s="7">
        <v>1.7521590618170001E-2</v>
      </c>
      <c r="E19753" s="7">
        <v>3.1280798480540002E-2</v>
      </c>
      <c r="F19753" s="7">
        <v>0</v>
      </c>
      <c r="G19753" s="7">
        <v>5.2362969818810001E-2</v>
      </c>
      <c r="H19753" s="7">
        <v>5.9723275000760002E-2</v>
      </c>
      <c r="I19753" s="7">
        <v>0</v>
      </c>
      <c r="J19753" s="7">
        <v>3.8070560582359997E-2</v>
      </c>
    </row>
    <row r="19754" spans="1:10" x14ac:dyDescent="0.35">
      <c r="B19754" s="10">
        <v>3.7622123284379998</v>
      </c>
      <c r="C19754" s="10">
        <v>1.8891695173850001</v>
      </c>
      <c r="D19754" s="10">
        <v>0.80242359392410001</v>
      </c>
      <c r="E19754" s="10">
        <v>2.9597887345139999</v>
      </c>
      <c r="F19754" s="10">
        <v>0</v>
      </c>
      <c r="G19754" s="10">
        <v>1.8891695173850001</v>
      </c>
      <c r="H19754" s="10">
        <v>10.10983023528</v>
      </c>
      <c r="I19754" s="10">
        <v>0</v>
      </c>
      <c r="J19754" s="10">
        <v>15.7612120811</v>
      </c>
    </row>
    <row r="19755" spans="1:10" x14ac:dyDescent="0.35">
      <c r="A19755" s="1" t="s">
        <v>18880</v>
      </c>
      <c r="B19755" s="7">
        <v>1</v>
      </c>
      <c r="C19755" s="7">
        <v>1</v>
      </c>
      <c r="D19755" s="7">
        <v>1</v>
      </c>
      <c r="E19755" s="7">
        <v>1</v>
      </c>
      <c r="F19755" s="7">
        <v>1</v>
      </c>
      <c r="G19755" s="7">
        <v>1</v>
      </c>
      <c r="H19755" s="7">
        <v>1</v>
      </c>
      <c r="I19755" s="7">
        <v>1</v>
      </c>
      <c r="J19755" s="7">
        <v>1</v>
      </c>
    </row>
    <row r="19756" spans="1:10" x14ac:dyDescent="0.35">
      <c r="B19756" s="10">
        <v>140.41626230470001</v>
      </c>
      <c r="C19756" s="10">
        <v>81.751347081419993</v>
      </c>
      <c r="D19756" s="10">
        <v>45.79627565845</v>
      </c>
      <c r="E19756" s="10">
        <v>94.619986646300006</v>
      </c>
      <c r="F19756" s="10">
        <v>45.672997745570001</v>
      </c>
      <c r="G19756" s="10">
        <v>36.07834933585</v>
      </c>
      <c r="H19756" s="10">
        <v>169.27789434100001</v>
      </c>
      <c r="I19756" s="10">
        <v>22.55449627286</v>
      </c>
      <c r="J19756" s="10">
        <v>414</v>
      </c>
    </row>
    <row r="19757" spans="1:10" x14ac:dyDescent="0.35">
      <c r="A19757" s="1" t="s">
        <v>18881</v>
      </c>
    </row>
    <row r="19758" spans="1:10" x14ac:dyDescent="0.35">
      <c r="A19758" s="1" t="s">
        <v>18882</v>
      </c>
    </row>
    <row r="19762" spans="1:10" x14ac:dyDescent="0.35">
      <c r="A19762" s="3" t="s">
        <v>18883</v>
      </c>
    </row>
    <row r="19763" spans="1:10" x14ac:dyDescent="0.35">
      <c r="A19763" s="1" t="s">
        <v>18884</v>
      </c>
    </row>
    <row r="19764" spans="1:10" ht="46.5" x14ac:dyDescent="0.35">
      <c r="A19764" s="4" t="s">
        <v>18885</v>
      </c>
      <c r="B19764" s="4" t="s">
        <v>18886</v>
      </c>
      <c r="C19764" s="4" t="s">
        <v>18887</v>
      </c>
      <c r="D19764" s="4" t="s">
        <v>18888</v>
      </c>
      <c r="E19764" s="4" t="s">
        <v>18889</v>
      </c>
      <c r="F19764" s="4" t="s">
        <v>18890</v>
      </c>
      <c r="G19764" s="4" t="s">
        <v>18891</v>
      </c>
      <c r="H19764" s="4" t="s">
        <v>18892</v>
      </c>
      <c r="I19764" s="4" t="s">
        <v>18893</v>
      </c>
      <c r="J19764" s="4" t="s">
        <v>18894</v>
      </c>
    </row>
    <row r="19765" spans="1:10" x14ac:dyDescent="0.35">
      <c r="A19765" s="1" t="s">
        <v>18895</v>
      </c>
      <c r="B19765" s="7">
        <v>0.12092513847149999</v>
      </c>
      <c r="C19765" s="7">
        <v>8.2210060114339997E-2</v>
      </c>
      <c r="D19765" s="7">
        <v>4.6861397845900002E-2</v>
      </c>
      <c r="E19765" s="7">
        <v>0.15637015542900001</v>
      </c>
      <c r="F19765" s="7">
        <v>5.5228903029370002E-2</v>
      </c>
      <c r="G19765" s="7">
        <v>3.7827958529139998E-2</v>
      </c>
      <c r="H19765" s="7">
        <v>5.3880513616100002E-2</v>
      </c>
      <c r="I19765" s="7">
        <v>0.17531392336980001</v>
      </c>
      <c r="J19765" s="7">
        <v>0.1040973493805</v>
      </c>
    </row>
    <row r="19766" spans="1:10" x14ac:dyDescent="0.35">
      <c r="B19766" s="10">
        <v>32.590491167090001</v>
      </c>
      <c r="C19766" s="10">
        <v>2.633622710229</v>
      </c>
      <c r="D19766" s="10">
        <v>4.3204121552429999</v>
      </c>
      <c r="E19766" s="10">
        <v>27.37413074693</v>
      </c>
      <c r="F19766" s="10">
        <v>5.2163604201569997</v>
      </c>
      <c r="G19766" s="10">
        <v>1.5249692303839999</v>
      </c>
      <c r="H19766" s="10">
        <v>2.795442924859</v>
      </c>
      <c r="I19766" s="10">
        <v>3.5517766109740001</v>
      </c>
      <c r="J19766" s="10">
        <v>43.09630264354</v>
      </c>
    </row>
    <row r="19767" spans="1:10" x14ac:dyDescent="0.35">
      <c r="A19767" s="1" t="s">
        <v>18896</v>
      </c>
      <c r="B19767" s="7">
        <v>0.44253298823620002</v>
      </c>
      <c r="C19767" s="7">
        <v>0.59236785945750003</v>
      </c>
      <c r="D19767" s="7">
        <v>0.53919303922609996</v>
      </c>
      <c r="E19767" s="7">
        <v>0.41004810437669997</v>
      </c>
      <c r="F19767" s="7">
        <v>0.50274270913740005</v>
      </c>
      <c r="G19767" s="7">
        <v>0.56729655809699997</v>
      </c>
      <c r="H19767" s="7">
        <v>0.51735618998319999</v>
      </c>
      <c r="I19767" s="7">
        <v>0.59692550156979995</v>
      </c>
      <c r="J19767" s="7">
        <v>0.48320822442569999</v>
      </c>
    </row>
    <row r="19768" spans="1:10" x14ac:dyDescent="0.35">
      <c r="B19768" s="10">
        <v>119.26690865570001</v>
      </c>
      <c r="C19768" s="10">
        <v>18.976673235700002</v>
      </c>
      <c r="D19768" s="10">
        <v>49.71119658776</v>
      </c>
      <c r="E19768" s="10">
        <v>71.782945990849996</v>
      </c>
      <c r="F19768" s="10">
        <v>47.483962664849997</v>
      </c>
      <c r="G19768" s="10">
        <v>22.86958718468</v>
      </c>
      <c r="H19768" s="10">
        <v>26.84160940308</v>
      </c>
      <c r="I19768" s="10">
        <v>12.09342643309</v>
      </c>
      <c r="J19768" s="10">
        <v>200.04820491219999</v>
      </c>
    </row>
    <row r="19769" spans="1:10" x14ac:dyDescent="0.35">
      <c r="A19769" s="1" t="s">
        <v>18897</v>
      </c>
      <c r="B19769" s="7">
        <v>0.3941969088956</v>
      </c>
      <c r="C19769" s="7">
        <v>0.25043693126700001</v>
      </c>
      <c r="D19769" s="7">
        <v>0.37005777006110002</v>
      </c>
      <c r="E19769" s="7">
        <v>0.37579922057760001</v>
      </c>
      <c r="F19769" s="7">
        <v>0.42829645142889999</v>
      </c>
      <c r="G19769" s="7">
        <v>0.34430862552140001</v>
      </c>
      <c r="H19769" s="7">
        <v>0.39006523567520002</v>
      </c>
      <c r="I19769" s="7">
        <v>7.9800373654629997E-2</v>
      </c>
      <c r="J19769" s="7">
        <v>0.36231179525399998</v>
      </c>
    </row>
    <row r="19770" spans="1:10" x14ac:dyDescent="0.35">
      <c r="B19770" s="10">
        <v>106.2398690615</v>
      </c>
      <c r="C19770" s="10">
        <v>8.0228184816719992</v>
      </c>
      <c r="D19770" s="10">
        <v>34.117678119019999</v>
      </c>
      <c r="E19770" s="10">
        <v>65.787342670759998</v>
      </c>
      <c r="F19770" s="10">
        <v>40.452526390739997</v>
      </c>
      <c r="G19770" s="10">
        <v>13.88021135932</v>
      </c>
      <c r="H19770" s="10">
        <v>20.237466759709999</v>
      </c>
      <c r="I19770" s="10">
        <v>1.6167175729429999</v>
      </c>
      <c r="J19770" s="10">
        <v>149.99708323510001</v>
      </c>
    </row>
    <row r="19771" spans="1:10" x14ac:dyDescent="0.35">
      <c r="A19771" s="1" t="s">
        <v>18898</v>
      </c>
      <c r="B19771" s="7">
        <v>1.162221265462E-2</v>
      </c>
      <c r="C19771" s="7">
        <v>0</v>
      </c>
      <c r="D19771" s="7">
        <v>1.4125511193219999E-2</v>
      </c>
      <c r="E19771" s="7">
        <v>1.789273214259E-2</v>
      </c>
      <c r="F19771" s="7">
        <v>0</v>
      </c>
      <c r="G19771" s="7">
        <v>1.276852021792E-2</v>
      </c>
      <c r="H19771" s="7">
        <v>1.517991322336E-2</v>
      </c>
      <c r="I19771" s="7">
        <v>3.2705087668049998E-2</v>
      </c>
      <c r="J19771" s="7">
        <v>1.231207035745E-2</v>
      </c>
    </row>
    <row r="19772" spans="1:10" x14ac:dyDescent="0.35">
      <c r="B19772" s="10">
        <v>3.1322984091650001</v>
      </c>
      <c r="C19772" s="10">
        <v>0</v>
      </c>
      <c r="D19772" s="10">
        <v>1.3023092153360001</v>
      </c>
      <c r="E19772" s="10">
        <v>3.1322984091650001</v>
      </c>
      <c r="F19772" s="10">
        <v>0</v>
      </c>
      <c r="G19772" s="10">
        <v>0.51474098013689995</v>
      </c>
      <c r="H19772" s="10">
        <v>0.78756823519859998</v>
      </c>
      <c r="I19772" s="10">
        <v>0.66258950348290002</v>
      </c>
      <c r="J19772" s="10">
        <v>5.0971971279839998</v>
      </c>
    </row>
    <row r="19773" spans="1:10" x14ac:dyDescent="0.35">
      <c r="A19773" s="1" t="s">
        <v>18899</v>
      </c>
      <c r="B19773" s="7">
        <v>3.0722751742010002E-2</v>
      </c>
      <c r="C19773" s="7">
        <v>7.4985149161180001E-2</v>
      </c>
      <c r="D19773" s="7">
        <v>2.97622816737E-2</v>
      </c>
      <c r="E19773" s="7">
        <v>3.988978747415E-2</v>
      </c>
      <c r="F19773" s="7">
        <v>1.373193640433E-2</v>
      </c>
      <c r="G19773" s="7">
        <v>3.7798337634510001E-2</v>
      </c>
      <c r="H19773" s="7">
        <v>2.351814750213E-2</v>
      </c>
      <c r="I19773" s="7">
        <v>0.1152551137377</v>
      </c>
      <c r="J19773" s="7">
        <v>3.8070560582359997E-2</v>
      </c>
    </row>
    <row r="19774" spans="1:10" x14ac:dyDescent="0.35">
      <c r="B19774" s="10">
        <v>8.2800779220329996</v>
      </c>
      <c r="C19774" s="10">
        <v>2.4021706283399999</v>
      </c>
      <c r="D19774" s="10">
        <v>2.7439498056309999</v>
      </c>
      <c r="E19774" s="10">
        <v>6.9830988834739998</v>
      </c>
      <c r="F19774" s="10">
        <v>1.2969790385590001</v>
      </c>
      <c r="G19774" s="10">
        <v>1.5237751148500001</v>
      </c>
      <c r="H19774" s="10">
        <v>1.22017469078</v>
      </c>
      <c r="I19774" s="10">
        <v>2.335013725095</v>
      </c>
      <c r="J19774" s="10">
        <v>15.7612120811</v>
      </c>
    </row>
    <row r="19775" spans="1:10" x14ac:dyDescent="0.35">
      <c r="A19775" s="1" t="s">
        <v>18900</v>
      </c>
      <c r="B19775" s="7">
        <v>1</v>
      </c>
      <c r="C19775" s="7">
        <v>1</v>
      </c>
      <c r="D19775" s="7">
        <v>1</v>
      </c>
      <c r="E19775" s="7">
        <v>1</v>
      </c>
      <c r="F19775" s="7">
        <v>1</v>
      </c>
      <c r="G19775" s="7">
        <v>1</v>
      </c>
      <c r="H19775" s="7">
        <v>1</v>
      </c>
      <c r="I19775" s="7">
        <v>1</v>
      </c>
      <c r="J19775" s="7">
        <v>1</v>
      </c>
    </row>
    <row r="19776" spans="1:10" x14ac:dyDescent="0.35">
      <c r="B19776" s="10">
        <v>269.50964521549997</v>
      </c>
      <c r="C19776" s="10">
        <v>32.035285055940001</v>
      </c>
      <c r="D19776" s="10">
        <v>92.195545882990004</v>
      </c>
      <c r="E19776" s="10">
        <v>175.05981670119999</v>
      </c>
      <c r="F19776" s="10">
        <v>94.449828514299995</v>
      </c>
      <c r="G19776" s="10">
        <v>40.313283869369997</v>
      </c>
      <c r="H19776" s="10">
        <v>51.882262013629997</v>
      </c>
      <c r="I19776" s="10">
        <v>20.25952384559</v>
      </c>
      <c r="J19776" s="10">
        <v>414</v>
      </c>
    </row>
    <row r="19777" spans="1:7" x14ac:dyDescent="0.35">
      <c r="A19777" s="1" t="s">
        <v>18901</v>
      </c>
    </row>
    <row r="19778" spans="1:7" x14ac:dyDescent="0.35">
      <c r="A19778" s="1" t="s">
        <v>18902</v>
      </c>
    </row>
    <row r="19782" spans="1:7" x14ac:dyDescent="0.35">
      <c r="A19782" s="3" t="s">
        <v>18903</v>
      </c>
    </row>
    <row r="19783" spans="1:7" x14ac:dyDescent="0.35">
      <c r="A19783" s="1" t="s">
        <v>18904</v>
      </c>
    </row>
    <row r="19784" spans="1:7" ht="46.5" x14ac:dyDescent="0.35">
      <c r="A19784" s="4" t="s">
        <v>18905</v>
      </c>
      <c r="B19784" s="4" t="s">
        <v>18906</v>
      </c>
      <c r="C19784" s="4" t="s">
        <v>18907</v>
      </c>
      <c r="D19784" s="4" t="s">
        <v>18908</v>
      </c>
      <c r="E19784" s="4" t="s">
        <v>18909</v>
      </c>
      <c r="F19784" s="4" t="s">
        <v>18910</v>
      </c>
      <c r="G19784" s="4" t="s">
        <v>18911</v>
      </c>
    </row>
    <row r="19785" spans="1:7" x14ac:dyDescent="0.35">
      <c r="A19785" s="1" t="s">
        <v>18912</v>
      </c>
      <c r="B19785" s="7">
        <v>0.124885297228</v>
      </c>
      <c r="C19785" s="7">
        <v>0.12883035480669999</v>
      </c>
      <c r="D19785" s="7">
        <v>9.1097825542429997E-2</v>
      </c>
      <c r="E19785" s="7">
        <v>3.6254409467119997E-2</v>
      </c>
      <c r="F19785" s="7">
        <v>0</v>
      </c>
      <c r="G19785" s="7">
        <v>0.1040973493805</v>
      </c>
    </row>
    <row r="19786" spans="1:7" x14ac:dyDescent="0.35">
      <c r="B19786" s="10">
        <v>20.779175121609999</v>
      </c>
      <c r="C19786" s="10">
        <v>13.248204360460001</v>
      </c>
      <c r="D19786" s="10">
        <v>6.6536551593019997</v>
      </c>
      <c r="E19786" s="10">
        <v>2.4152680021670001</v>
      </c>
      <c r="F19786" s="10">
        <v>0</v>
      </c>
      <c r="G19786" s="10">
        <v>43.09630264354</v>
      </c>
    </row>
    <row r="19787" spans="1:7" x14ac:dyDescent="0.35">
      <c r="A19787" s="1" t="s">
        <v>18913</v>
      </c>
      <c r="B19787" s="7">
        <v>0.47222316074300003</v>
      </c>
      <c r="C19787" s="7">
        <v>0.46714973699239998</v>
      </c>
      <c r="D19787" s="7">
        <v>0.4837764963706</v>
      </c>
      <c r="E19787" s="7">
        <v>0.49508449729339998</v>
      </c>
      <c r="F19787" s="7">
        <v>1</v>
      </c>
      <c r="G19787" s="7">
        <v>0.48320822442569999</v>
      </c>
    </row>
    <row r="19788" spans="1:7" x14ac:dyDescent="0.35">
      <c r="B19788" s="10">
        <v>78.571360851560001</v>
      </c>
      <c r="C19788" s="10">
        <v>48.039106869610002</v>
      </c>
      <c r="D19788" s="10">
        <v>35.334344830500001</v>
      </c>
      <c r="E19788" s="10">
        <v>32.982518878599997</v>
      </c>
      <c r="F19788" s="10">
        <v>5.1208734819670001</v>
      </c>
      <c r="G19788" s="10">
        <v>200.04820491219999</v>
      </c>
    </row>
    <row r="19789" spans="1:7" x14ac:dyDescent="0.35">
      <c r="A19789" s="1" t="s">
        <v>18914</v>
      </c>
      <c r="B19789" s="7">
        <v>0.32299363749109999</v>
      </c>
      <c r="C19789" s="7">
        <v>0.3970052238065</v>
      </c>
      <c r="D19789" s="7">
        <v>0.39225078754949999</v>
      </c>
      <c r="E19789" s="7">
        <v>0.40198404706160001</v>
      </c>
      <c r="F19789" s="7">
        <v>0</v>
      </c>
      <c r="G19789" s="7">
        <v>0.36231179525399998</v>
      </c>
    </row>
    <row r="19790" spans="1:7" x14ac:dyDescent="0.35">
      <c r="B19790" s="10">
        <v>53.741645378309997</v>
      </c>
      <c r="C19790" s="10">
        <v>40.825831342699999</v>
      </c>
      <c r="D19790" s="10">
        <v>28.649437687220001</v>
      </c>
      <c r="E19790" s="10">
        <v>26.78016882691</v>
      </c>
      <c r="F19790" s="10">
        <v>0</v>
      </c>
      <c r="G19790" s="10">
        <v>149.99708323510001</v>
      </c>
    </row>
    <row r="19791" spans="1:7" x14ac:dyDescent="0.35">
      <c r="A19791" s="1" t="s">
        <v>18915</v>
      </c>
      <c r="B19791" s="7">
        <v>1.212303817903E-2</v>
      </c>
      <c r="C19791" s="7">
        <v>0</v>
      </c>
      <c r="D19791" s="7">
        <v>7.0475224347169999E-3</v>
      </c>
      <c r="E19791" s="7">
        <v>3.8507237236020002E-2</v>
      </c>
      <c r="F19791" s="7">
        <v>0</v>
      </c>
      <c r="G19791" s="7">
        <v>1.231207035745E-2</v>
      </c>
    </row>
    <row r="19792" spans="1:7" x14ac:dyDescent="0.35">
      <c r="B19792" s="10">
        <v>2.017104806726</v>
      </c>
      <c r="C19792" s="10">
        <v>0</v>
      </c>
      <c r="D19792" s="10">
        <v>0.51474098013689995</v>
      </c>
      <c r="E19792" s="10">
        <v>2.5653513411210001</v>
      </c>
      <c r="F19792" s="10">
        <v>0</v>
      </c>
      <c r="G19792" s="10">
        <v>5.0971971279839998</v>
      </c>
    </row>
    <row r="19793" spans="1:7" x14ac:dyDescent="0.35">
      <c r="A19793" s="1" t="s">
        <v>18916</v>
      </c>
      <c r="B19793" s="7">
        <v>6.7774866358770003E-2</v>
      </c>
      <c r="C19793" s="7">
        <v>7.0146843944080004E-3</v>
      </c>
      <c r="D19793" s="7">
        <v>2.5827368102700001E-2</v>
      </c>
      <c r="E19793" s="7">
        <v>2.8169808941860001E-2</v>
      </c>
      <c r="F19793" s="7">
        <v>0</v>
      </c>
      <c r="G19793" s="7">
        <v>3.8070560582359997E-2</v>
      </c>
    </row>
    <row r="19794" spans="1:7" x14ac:dyDescent="0.35">
      <c r="B19794" s="10">
        <v>11.27679437189</v>
      </c>
      <c r="C19794" s="10">
        <v>0.72135152092590005</v>
      </c>
      <c r="D19794" s="10">
        <v>1.886394104409</v>
      </c>
      <c r="E19794" s="10">
        <v>1.876672083878</v>
      </c>
      <c r="F19794" s="10">
        <v>0</v>
      </c>
      <c r="G19794" s="10">
        <v>15.7612120811</v>
      </c>
    </row>
    <row r="19795" spans="1:7" x14ac:dyDescent="0.35">
      <c r="A19795" s="1" t="s">
        <v>18917</v>
      </c>
      <c r="B19795" s="7">
        <v>1</v>
      </c>
      <c r="C19795" s="7">
        <v>1</v>
      </c>
      <c r="D19795" s="7">
        <v>1</v>
      </c>
      <c r="E19795" s="7">
        <v>1</v>
      </c>
      <c r="F19795" s="7">
        <v>1</v>
      </c>
      <c r="G19795" s="7">
        <v>1</v>
      </c>
    </row>
    <row r="19796" spans="1:7" x14ac:dyDescent="0.35">
      <c r="B19796" s="10">
        <v>166.3860805301</v>
      </c>
      <c r="C19796" s="10">
        <v>102.8344940937</v>
      </c>
      <c r="D19796" s="10">
        <v>73.038572761569995</v>
      </c>
      <c r="E19796" s="10">
        <v>66.619979132680001</v>
      </c>
      <c r="F19796" s="10">
        <v>5.1208734819670001</v>
      </c>
      <c r="G19796" s="10">
        <v>414</v>
      </c>
    </row>
    <row r="19797" spans="1:7" x14ac:dyDescent="0.35">
      <c r="A19797" s="1" t="s">
        <v>18918</v>
      </c>
    </row>
    <row r="19798" spans="1:7" x14ac:dyDescent="0.35">
      <c r="A19798" s="1" t="s">
        <v>18919</v>
      </c>
    </row>
    <row r="19802" spans="1:7" x14ac:dyDescent="0.35">
      <c r="A19802" s="3" t="s">
        <v>18920</v>
      </c>
    </row>
    <row r="19803" spans="1:7" x14ac:dyDescent="0.35">
      <c r="A19803" s="1" t="s">
        <v>18921</v>
      </c>
    </row>
    <row r="19804" spans="1:7" ht="263.5" x14ac:dyDescent="0.35">
      <c r="A19804" s="4" t="s">
        <v>18922</v>
      </c>
      <c r="B19804" s="4" t="s">
        <v>18923</v>
      </c>
      <c r="C19804" s="4" t="s">
        <v>18924</v>
      </c>
      <c r="D19804" s="4" t="s">
        <v>18925</v>
      </c>
      <c r="E19804" s="4" t="s">
        <v>18926</v>
      </c>
    </row>
    <row r="19805" spans="1:7" x14ac:dyDescent="0.35">
      <c r="A19805" s="1" t="s">
        <v>18927</v>
      </c>
      <c r="B19805" s="5">
        <v>0.1569098797995</v>
      </c>
      <c r="C19805" s="6">
        <v>3.1962213651780001E-2</v>
      </c>
      <c r="D19805" s="7">
        <v>0.1050627686264</v>
      </c>
      <c r="E19805" s="7">
        <v>0.1040973493805</v>
      </c>
    </row>
    <row r="19806" spans="1:7" x14ac:dyDescent="0.35">
      <c r="B19806" s="8">
        <v>32.307107831179998</v>
      </c>
      <c r="C19806" s="9">
        <v>4.8423013357469999</v>
      </c>
      <c r="D19806" s="10">
        <v>5.9468934766050001</v>
      </c>
      <c r="E19806" s="10">
        <v>43.09630264354</v>
      </c>
    </row>
    <row r="19807" spans="1:7" x14ac:dyDescent="0.35">
      <c r="A19807" s="1" t="s">
        <v>18928</v>
      </c>
      <c r="B19807" s="7">
        <v>0.43014026206779998</v>
      </c>
      <c r="C19807" s="7">
        <v>0.52676741844270003</v>
      </c>
      <c r="D19807" s="7">
        <v>0.55965658068120006</v>
      </c>
      <c r="E19807" s="7">
        <v>0.48320822442569999</v>
      </c>
    </row>
    <row r="19808" spans="1:7" x14ac:dyDescent="0.35">
      <c r="B19808" s="10">
        <v>88.564135329859994</v>
      </c>
      <c r="C19808" s="10">
        <v>79.805691863000007</v>
      </c>
      <c r="D19808" s="10">
        <v>31.678377719389999</v>
      </c>
      <c r="E19808" s="10">
        <v>200.04820491219999</v>
      </c>
    </row>
    <row r="19809" spans="1:10" x14ac:dyDescent="0.35">
      <c r="A19809" s="1" t="s">
        <v>18929</v>
      </c>
      <c r="B19809" s="7">
        <v>0.36164900403419997</v>
      </c>
      <c r="C19809" s="7">
        <v>0.39047248268599999</v>
      </c>
      <c r="D19809" s="7">
        <v>0.28934952763830002</v>
      </c>
      <c r="E19809" s="7">
        <v>0.36231179525399998</v>
      </c>
    </row>
    <row r="19810" spans="1:10" x14ac:dyDescent="0.35">
      <c r="B19810" s="10">
        <v>74.462063098260003</v>
      </c>
      <c r="C19810" s="10">
        <v>59.156898363880003</v>
      </c>
      <c r="D19810" s="10">
        <v>16.378121773</v>
      </c>
      <c r="E19810" s="10">
        <v>149.99708323510001</v>
      </c>
    </row>
    <row r="19811" spans="1:10" x14ac:dyDescent="0.35">
      <c r="A19811" s="1" t="s">
        <v>18930</v>
      </c>
      <c r="B19811" s="7">
        <v>2.0931101449290002E-2</v>
      </c>
      <c r="C19811" s="7">
        <v>5.1984423218239999E-3</v>
      </c>
      <c r="D19811" s="7">
        <v>0</v>
      </c>
      <c r="E19811" s="7">
        <v>1.231207035745E-2</v>
      </c>
    </row>
    <row r="19812" spans="1:10" x14ac:dyDescent="0.35">
      <c r="B19812" s="10">
        <v>4.3096288927849997</v>
      </c>
      <c r="C19812" s="10">
        <v>0.78756823519859998</v>
      </c>
      <c r="D19812" s="10">
        <v>0</v>
      </c>
      <c r="E19812" s="10">
        <v>5.0971971279839998</v>
      </c>
    </row>
    <row r="19813" spans="1:10" x14ac:dyDescent="0.35">
      <c r="A19813" s="1" t="s">
        <v>18931</v>
      </c>
      <c r="B19813" s="7">
        <v>3.0369752649220001E-2</v>
      </c>
      <c r="C19813" s="7">
        <v>4.5599442897710001E-2</v>
      </c>
      <c r="D19813" s="7">
        <v>4.5931123054090001E-2</v>
      </c>
      <c r="E19813" s="7">
        <v>3.8070560582359997E-2</v>
      </c>
    </row>
    <row r="19814" spans="1:10" x14ac:dyDescent="0.35">
      <c r="B19814" s="10">
        <v>6.2530088921000004</v>
      </c>
      <c r="C19814" s="10">
        <v>6.9083526459889999</v>
      </c>
      <c r="D19814" s="10">
        <v>2.5998505430100001</v>
      </c>
      <c r="E19814" s="10">
        <v>15.7612120811</v>
      </c>
    </row>
    <row r="19815" spans="1:10" x14ac:dyDescent="0.35">
      <c r="A19815" s="1" t="s">
        <v>18932</v>
      </c>
      <c r="B19815" s="7">
        <v>1</v>
      </c>
      <c r="C19815" s="7">
        <v>1</v>
      </c>
      <c r="D19815" s="7">
        <v>1</v>
      </c>
      <c r="E19815" s="7">
        <v>1</v>
      </c>
    </row>
    <row r="19816" spans="1:10" x14ac:dyDescent="0.35">
      <c r="B19816" s="10">
        <v>205.89594404420001</v>
      </c>
      <c r="C19816" s="10">
        <v>151.50081244379999</v>
      </c>
      <c r="D19816" s="10">
        <v>56.603243511999999</v>
      </c>
      <c r="E19816" s="10">
        <v>414</v>
      </c>
    </row>
    <row r="19817" spans="1:10" x14ac:dyDescent="0.35">
      <c r="A19817" s="1" t="s">
        <v>18933</v>
      </c>
    </row>
    <row r="19818" spans="1:10" x14ac:dyDescent="0.35">
      <c r="A19818" s="1" t="s">
        <v>18934</v>
      </c>
    </row>
    <row r="19822" spans="1:10" x14ac:dyDescent="0.35">
      <c r="A19822" s="3" t="s">
        <v>18935</v>
      </c>
    </row>
    <row r="19823" spans="1:10" x14ac:dyDescent="0.35">
      <c r="A19823" s="1" t="s">
        <v>18936</v>
      </c>
    </row>
    <row r="19824" spans="1:10" ht="62" x14ac:dyDescent="0.35">
      <c r="A19824" s="4" t="s">
        <v>18937</v>
      </c>
      <c r="B19824" s="4" t="s">
        <v>18938</v>
      </c>
      <c r="C19824" s="4" t="s">
        <v>18939</v>
      </c>
      <c r="D19824" s="4" t="s">
        <v>18940</v>
      </c>
      <c r="E19824" s="4" t="s">
        <v>18941</v>
      </c>
      <c r="F19824" s="4" t="s">
        <v>18942</v>
      </c>
      <c r="G19824" s="4" t="s">
        <v>18943</v>
      </c>
      <c r="H19824" s="4" t="s">
        <v>18944</v>
      </c>
      <c r="I19824" s="4" t="s">
        <v>18945</v>
      </c>
      <c r="J19824" s="4" t="s">
        <v>18946</v>
      </c>
    </row>
    <row r="19825" spans="1:10" x14ac:dyDescent="0.35">
      <c r="A19825" s="1" t="s">
        <v>18947</v>
      </c>
      <c r="B19825" s="7">
        <v>6.4191185305799994E-2</v>
      </c>
      <c r="C19825" s="7">
        <v>8.0875866424549997E-2</v>
      </c>
      <c r="D19825" s="7">
        <v>0.141304244676</v>
      </c>
      <c r="E19825" s="7">
        <v>0.1144060545754</v>
      </c>
      <c r="F19825" s="7">
        <v>5.4716374656299999E-2</v>
      </c>
      <c r="G19825" s="7">
        <v>0.12578911550999999</v>
      </c>
      <c r="H19825" s="7">
        <v>0.1651174870123</v>
      </c>
      <c r="I19825" s="7">
        <v>0.10334859208780001</v>
      </c>
      <c r="J19825" s="7">
        <v>0.1040973493805</v>
      </c>
    </row>
    <row r="19826" spans="1:10" x14ac:dyDescent="0.35">
      <c r="B19826" s="10">
        <v>8.0196607449989994</v>
      </c>
      <c r="C19826" s="10">
        <v>6.4818342633780004</v>
      </c>
      <c r="D19826" s="10">
        <v>26.071920255190001</v>
      </c>
      <c r="E19826" s="10">
        <v>2.2688244820549999</v>
      </c>
      <c r="F19826" s="10">
        <v>5.7508362629430003</v>
      </c>
      <c r="G19826" s="10">
        <v>14.05314225565</v>
      </c>
      <c r="H19826" s="10">
        <v>12.018777999539999</v>
      </c>
      <c r="I19826" s="10">
        <v>2.5228873799730001</v>
      </c>
      <c r="J19826" s="10">
        <v>43.09630264354</v>
      </c>
    </row>
    <row r="19827" spans="1:10" x14ac:dyDescent="0.35">
      <c r="A19827" s="1" t="s">
        <v>18948</v>
      </c>
      <c r="B19827" s="7">
        <v>0.57515471425169995</v>
      </c>
      <c r="C19827" s="7">
        <v>0.49336830772369999</v>
      </c>
      <c r="D19827" s="7">
        <v>0.4185207333416</v>
      </c>
      <c r="E19827" s="7">
        <v>0.59779792320119995</v>
      </c>
      <c r="F19827" s="7">
        <v>0.57088227223569998</v>
      </c>
      <c r="G19827" s="7">
        <v>0.4405064336474</v>
      </c>
      <c r="H19827" s="7">
        <v>0.38477619897690002</v>
      </c>
      <c r="I19827" s="7">
        <v>0.46821136188520002</v>
      </c>
      <c r="J19827" s="7">
        <v>0.48320822442569999</v>
      </c>
    </row>
    <row r="19828" spans="1:10" x14ac:dyDescent="0.35">
      <c r="B19828" s="10">
        <v>71.856371902329997</v>
      </c>
      <c r="C19828" s="10">
        <v>39.541234522069999</v>
      </c>
      <c r="D19828" s="10">
        <v>77.220887524229994</v>
      </c>
      <c r="E19828" s="10">
        <v>11.85512924569</v>
      </c>
      <c r="F19828" s="10">
        <v>60.00124265665</v>
      </c>
      <c r="G19828" s="10">
        <v>49.21331668066</v>
      </c>
      <c r="H19828" s="10">
        <v>28.007570843570001</v>
      </c>
      <c r="I19828" s="10">
        <v>11.429710963610001</v>
      </c>
      <c r="J19828" s="10">
        <v>200.04820491219999</v>
      </c>
    </row>
    <row r="19829" spans="1:10" x14ac:dyDescent="0.35">
      <c r="A19829" s="1" t="s">
        <v>18949</v>
      </c>
      <c r="B19829" s="7">
        <v>0.3448076993425</v>
      </c>
      <c r="C19829" s="7">
        <v>0.33584482710219998</v>
      </c>
      <c r="D19829" s="7">
        <v>0.40004664489539998</v>
      </c>
      <c r="E19829" s="7">
        <v>0.24733360734500001</v>
      </c>
      <c r="F19829" s="7">
        <v>0.3631996334118</v>
      </c>
      <c r="G19829" s="7">
        <v>0.39894403909589998</v>
      </c>
      <c r="H19829" s="7">
        <v>0.40173896848629997</v>
      </c>
      <c r="I19829" s="7">
        <v>0.253577529636</v>
      </c>
      <c r="J19829" s="7">
        <v>0.36231179525399998</v>
      </c>
    </row>
    <row r="19830" spans="1:10" x14ac:dyDescent="0.35">
      <c r="B19830" s="10">
        <v>43.078200812410003</v>
      </c>
      <c r="C19830" s="10">
        <v>26.916441254079999</v>
      </c>
      <c r="D19830" s="10">
        <v>73.812249929079996</v>
      </c>
      <c r="E19830" s="10">
        <v>4.9049549489480002</v>
      </c>
      <c r="F19830" s="10">
        <v>38.173245863470001</v>
      </c>
      <c r="G19830" s="10">
        <v>44.569971819300001</v>
      </c>
      <c r="H19830" s="10">
        <v>29.242278109770002</v>
      </c>
      <c r="I19830" s="10">
        <v>6.1901912395630001</v>
      </c>
      <c r="J19830" s="10">
        <v>149.99708323510001</v>
      </c>
    </row>
    <row r="19831" spans="1:10" x14ac:dyDescent="0.35">
      <c r="A19831" s="1" t="s">
        <v>18950</v>
      </c>
      <c r="B19831" s="7">
        <v>9.4236204801229993E-3</v>
      </c>
      <c r="C19831" s="7">
        <v>3.2008688276520002E-2</v>
      </c>
      <c r="D19831" s="7">
        <v>7.341183923299E-3</v>
      </c>
      <c r="E19831" s="7">
        <v>0</v>
      </c>
      <c r="F19831" s="7">
        <v>1.120171969616E-2</v>
      </c>
      <c r="G19831" s="7">
        <v>5.0747205808499996E-3</v>
      </c>
      <c r="H19831" s="7">
        <v>1.081984273707E-2</v>
      </c>
      <c r="I19831" s="7">
        <v>0</v>
      </c>
      <c r="J19831" s="7">
        <v>1.231207035745E-2</v>
      </c>
    </row>
    <row r="19832" spans="1:10" x14ac:dyDescent="0.35">
      <c r="B19832" s="10">
        <v>1.17733048362</v>
      </c>
      <c r="C19832" s="10">
        <v>2.5653513411210001</v>
      </c>
      <c r="D19832" s="10">
        <v>1.354515303243</v>
      </c>
      <c r="E19832" s="10">
        <v>0</v>
      </c>
      <c r="F19832" s="10">
        <v>1.17733048362</v>
      </c>
      <c r="G19832" s="10">
        <v>0.56694706804460004</v>
      </c>
      <c r="H19832" s="10">
        <v>0.78756823519859998</v>
      </c>
      <c r="I19832" s="10">
        <v>0</v>
      </c>
      <c r="J19832" s="10">
        <v>5.0971971279839998</v>
      </c>
    </row>
    <row r="19833" spans="1:10" x14ac:dyDescent="0.35">
      <c r="A19833" s="1" t="s">
        <v>18951</v>
      </c>
      <c r="B19833" s="7">
        <v>6.4227806199230004E-3</v>
      </c>
      <c r="C19833" s="7">
        <v>5.7902310472980001E-2</v>
      </c>
      <c r="D19833" s="7">
        <v>3.2787193163699997E-2</v>
      </c>
      <c r="E19833" s="7">
        <v>4.0462414878359998E-2</v>
      </c>
      <c r="F19833" s="7">
        <v>0</v>
      </c>
      <c r="G19833" s="7">
        <v>2.9685691165799999E-2</v>
      </c>
      <c r="H19833" s="7">
        <v>3.7547502787439999E-2</v>
      </c>
      <c r="I19833" s="7">
        <v>0.17486251639100001</v>
      </c>
      <c r="J19833" s="7">
        <v>3.8070560582359997E-2</v>
      </c>
    </row>
    <row r="19834" spans="1:10" x14ac:dyDescent="0.35">
      <c r="B19834" s="10">
        <v>0.80242359392410001</v>
      </c>
      <c r="C19834" s="10">
        <v>4.6406078419280004</v>
      </c>
      <c r="D19834" s="10">
        <v>6.0495357907700003</v>
      </c>
      <c r="E19834" s="10">
        <v>0.80242359392410001</v>
      </c>
      <c r="F19834" s="10">
        <v>0</v>
      </c>
      <c r="G19834" s="10">
        <v>3.316481233043</v>
      </c>
      <c r="H19834" s="10">
        <v>2.7330545577260001</v>
      </c>
      <c r="I19834" s="10">
        <v>4.2686448544770004</v>
      </c>
      <c r="J19834" s="10">
        <v>15.7612120811</v>
      </c>
    </row>
    <row r="19835" spans="1:10" x14ac:dyDescent="0.35">
      <c r="A19835" s="1" t="s">
        <v>18952</v>
      </c>
      <c r="B19835" s="7">
        <v>1</v>
      </c>
      <c r="C19835" s="7">
        <v>1</v>
      </c>
      <c r="D19835" s="7">
        <v>1</v>
      </c>
      <c r="E19835" s="7">
        <v>1</v>
      </c>
      <c r="F19835" s="7">
        <v>1</v>
      </c>
      <c r="G19835" s="7">
        <v>1</v>
      </c>
      <c r="H19835" s="7">
        <v>1</v>
      </c>
      <c r="I19835" s="7">
        <v>1</v>
      </c>
      <c r="J19835" s="7">
        <v>1</v>
      </c>
    </row>
    <row r="19836" spans="1:10" x14ac:dyDescent="0.35">
      <c r="B19836" s="10">
        <v>124.9339875373</v>
      </c>
      <c r="C19836" s="10">
        <v>80.145469222580004</v>
      </c>
      <c r="D19836" s="10">
        <v>184.50910880250001</v>
      </c>
      <c r="E19836" s="10">
        <v>19.831332270610002</v>
      </c>
      <c r="F19836" s="10">
        <v>105.1026552667</v>
      </c>
      <c r="G19836" s="10">
        <v>111.7198590567</v>
      </c>
      <c r="H19836" s="10">
        <v>72.789249745809997</v>
      </c>
      <c r="I19836" s="10">
        <v>24.411434437619999</v>
      </c>
      <c r="J19836" s="10">
        <v>414</v>
      </c>
    </row>
    <row r="19837" spans="1:10" x14ac:dyDescent="0.35">
      <c r="A19837" s="1" t="s">
        <v>18953</v>
      </c>
    </row>
    <row r="19838" spans="1:10" x14ac:dyDescent="0.35">
      <c r="A19838" s="1" t="s">
        <v>18954</v>
      </c>
    </row>
    <row r="19842" spans="1:10" x14ac:dyDescent="0.35">
      <c r="A19842" s="3" t="s">
        <v>18955</v>
      </c>
    </row>
    <row r="19843" spans="1:10" x14ac:dyDescent="0.35">
      <c r="A19843" s="1" t="s">
        <v>18956</v>
      </c>
    </row>
    <row r="19844" spans="1:10" ht="46.5" x14ac:dyDescent="0.35">
      <c r="A19844" s="4" t="s">
        <v>18957</v>
      </c>
      <c r="B19844" s="4" t="s">
        <v>18958</v>
      </c>
      <c r="C19844" s="4" t="s">
        <v>18959</v>
      </c>
      <c r="D19844" s="4" t="s">
        <v>18960</v>
      </c>
      <c r="E19844" s="4" t="s">
        <v>18961</v>
      </c>
      <c r="F19844" s="4" t="s">
        <v>18962</v>
      </c>
      <c r="G19844" s="4" t="s">
        <v>18963</v>
      </c>
      <c r="H19844" s="4" t="s">
        <v>18964</v>
      </c>
      <c r="I19844" s="4" t="s">
        <v>18965</v>
      </c>
      <c r="J19844" s="4" t="s">
        <v>18966</v>
      </c>
    </row>
    <row r="19845" spans="1:10" x14ac:dyDescent="0.35">
      <c r="A19845" s="1" t="s">
        <v>18967</v>
      </c>
      <c r="B19845" s="7">
        <v>5.957026123755E-2</v>
      </c>
      <c r="C19845" s="7">
        <v>7.7284116925730006E-2</v>
      </c>
      <c r="D19845" s="5">
        <v>0.20681916734440001</v>
      </c>
      <c r="E19845" s="7">
        <v>4.628687719618E-2</v>
      </c>
      <c r="F19845" s="7">
        <v>7.5948114478550002E-2</v>
      </c>
      <c r="G19845" s="7">
        <v>7.1450132732220006E-2</v>
      </c>
      <c r="H19845" s="5">
        <v>0.29312565463630003</v>
      </c>
      <c r="I19845" s="7">
        <v>0.1079812553547</v>
      </c>
      <c r="J19845" s="7">
        <v>0.1040973493805</v>
      </c>
    </row>
    <row r="19846" spans="1:10" x14ac:dyDescent="0.35">
      <c r="B19846" s="10">
        <v>11.77997301075</v>
      </c>
      <c r="C19846" s="10">
        <v>4.4219588440240001</v>
      </c>
      <c r="D19846" s="8">
        <v>20.342729291000001</v>
      </c>
      <c r="E19846" s="10">
        <v>5.0540598946240003</v>
      </c>
      <c r="F19846" s="10">
        <v>6.7259131161220003</v>
      </c>
      <c r="G19846" s="10">
        <v>2.7361958242700002</v>
      </c>
      <c r="H19846" s="8">
        <v>17.606533466729999</v>
      </c>
      <c r="I19846" s="10">
        <v>6.5516414977719997</v>
      </c>
      <c r="J19846" s="10">
        <v>43.09630264354</v>
      </c>
    </row>
    <row r="19847" spans="1:10" x14ac:dyDescent="0.35">
      <c r="A19847" s="1" t="s">
        <v>18968</v>
      </c>
      <c r="B19847" s="7">
        <v>0.52686758364209996</v>
      </c>
      <c r="C19847" s="7">
        <v>0.5072062294695</v>
      </c>
      <c r="D19847" s="7">
        <v>0.36161322028800003</v>
      </c>
      <c r="E19847" s="7">
        <v>0.53229106131600001</v>
      </c>
      <c r="F19847" s="7">
        <v>0.52018066401950003</v>
      </c>
      <c r="G19847" s="7">
        <v>0.4421216540772</v>
      </c>
      <c r="H19847" s="7">
        <v>0.31028390308019999</v>
      </c>
      <c r="I19847" s="7">
        <v>0.51540306696159999</v>
      </c>
      <c r="J19847" s="7">
        <v>0.48320822442569999</v>
      </c>
    </row>
    <row r="19848" spans="1:10" x14ac:dyDescent="0.35">
      <c r="B19848" s="10">
        <v>104.18765650180001</v>
      </c>
      <c r="C19848" s="10">
        <v>29.020776342720001</v>
      </c>
      <c r="D19848" s="10">
        <v>35.568269337990003</v>
      </c>
      <c r="E19848" s="10">
        <v>58.120812381930001</v>
      </c>
      <c r="F19848" s="10">
        <v>46.066844119880002</v>
      </c>
      <c r="G19848" s="10">
        <v>16.931129130839999</v>
      </c>
      <c r="H19848" s="10">
        <v>18.63714020714</v>
      </c>
      <c r="I19848" s="10">
        <v>31.271502729729999</v>
      </c>
      <c r="J19848" s="10">
        <v>200.04820491219999</v>
      </c>
    </row>
    <row r="19849" spans="1:10" x14ac:dyDescent="0.35">
      <c r="A19849" s="1" t="s">
        <v>18969</v>
      </c>
      <c r="B19849" s="7">
        <v>0.38520143981069999</v>
      </c>
      <c r="C19849" s="7">
        <v>0.29414710241649999</v>
      </c>
      <c r="D19849" s="7">
        <v>0.40445929965249999</v>
      </c>
      <c r="E19849" s="7">
        <v>0.4074667872951</v>
      </c>
      <c r="F19849" s="7">
        <v>0.35774920381999997</v>
      </c>
      <c r="G19849" s="7">
        <v>0.46903126187950001</v>
      </c>
      <c r="H19849" s="7">
        <v>0.36329051054700001</v>
      </c>
      <c r="I19849" s="7">
        <v>0.28366405024160002</v>
      </c>
      <c r="J19849" s="7">
        <v>0.36231179525399998</v>
      </c>
    </row>
    <row r="19850" spans="1:10" x14ac:dyDescent="0.35">
      <c r="B19850" s="10">
        <v>76.173286307669997</v>
      </c>
      <c r="C19850" s="10">
        <v>16.830190118160001</v>
      </c>
      <c r="D19850" s="10">
        <v>39.78260887375</v>
      </c>
      <c r="E19850" s="10">
        <v>44.491261299210002</v>
      </c>
      <c r="F19850" s="10">
        <v>31.682025008459998</v>
      </c>
      <c r="G19850" s="10">
        <v>17.96163745442</v>
      </c>
      <c r="H19850" s="10">
        <v>21.820971419319999</v>
      </c>
      <c r="I19850" s="10">
        <v>17.210997935559998</v>
      </c>
      <c r="J19850" s="10">
        <v>149.99708323510001</v>
      </c>
    </row>
    <row r="19851" spans="1:10" x14ac:dyDescent="0.35">
      <c r="A19851" s="1" t="s">
        <v>18970</v>
      </c>
      <c r="B19851" s="7">
        <v>3.350655369051E-3</v>
      </c>
      <c r="C19851" s="7">
        <v>4.4835540084390002E-2</v>
      </c>
      <c r="D19851" s="7">
        <v>1.099723730534E-2</v>
      </c>
      <c r="E19851" s="7">
        <v>0</v>
      </c>
      <c r="F19851" s="7">
        <v>7.4818723634979996E-3</v>
      </c>
      <c r="G19851" s="7">
        <v>0</v>
      </c>
      <c r="H19851" s="7">
        <v>1.800868511878E-2</v>
      </c>
      <c r="I19851" s="7">
        <v>1.2980351068230001E-2</v>
      </c>
      <c r="J19851" s="7">
        <v>1.231207035745E-2</v>
      </c>
    </row>
    <row r="19852" spans="1:10" x14ac:dyDescent="0.35">
      <c r="B19852" s="10">
        <v>0.66258950348290002</v>
      </c>
      <c r="C19852" s="10">
        <v>2.5653513411210001</v>
      </c>
      <c r="D19852" s="10">
        <v>1.0816880481819999</v>
      </c>
      <c r="E19852" s="10">
        <v>0</v>
      </c>
      <c r="F19852" s="10">
        <v>0.66258950348290002</v>
      </c>
      <c r="G19852" s="10">
        <v>0</v>
      </c>
      <c r="H19852" s="10">
        <v>1.0816880481819999</v>
      </c>
      <c r="I19852" s="10">
        <v>0.78756823519859998</v>
      </c>
      <c r="J19852" s="10">
        <v>5.0971971279839998</v>
      </c>
    </row>
    <row r="19853" spans="1:10" x14ac:dyDescent="0.35">
      <c r="A19853" s="1" t="s">
        <v>18971</v>
      </c>
      <c r="B19853" s="7">
        <v>2.5010059940629999E-2</v>
      </c>
      <c r="C19853" s="7">
        <v>7.652701110389E-2</v>
      </c>
      <c r="D19853" s="7">
        <v>1.6111075409870002E-2</v>
      </c>
      <c r="E19853" s="7">
        <v>1.395527419267E-2</v>
      </c>
      <c r="F19853" s="7">
        <v>3.8640145318499998E-2</v>
      </c>
      <c r="G19853" s="7">
        <v>1.7396951311130001E-2</v>
      </c>
      <c r="H19853" s="7">
        <v>1.529124661778E-2</v>
      </c>
      <c r="I19853" s="7">
        <v>7.9971276373900002E-2</v>
      </c>
      <c r="J19853" s="7">
        <v>3.8070560582359997E-2</v>
      </c>
    </row>
    <row r="19854" spans="1:10" x14ac:dyDescent="0.35">
      <c r="B19854" s="10">
        <v>4.9457199780099996</v>
      </c>
      <c r="C19854" s="10">
        <v>4.3786395836379999</v>
      </c>
      <c r="D19854" s="10">
        <v>1.584685065016</v>
      </c>
      <c r="E19854" s="10">
        <v>1.5237751148500001</v>
      </c>
      <c r="F19854" s="10">
        <v>3.4219448631599998</v>
      </c>
      <c r="G19854" s="10">
        <v>0.66621941362869996</v>
      </c>
      <c r="H19854" s="10">
        <v>0.91846565138750003</v>
      </c>
      <c r="I19854" s="10">
        <v>4.8521674544340003</v>
      </c>
      <c r="J19854" s="10">
        <v>15.7612120811</v>
      </c>
    </row>
    <row r="19855" spans="1:10" x14ac:dyDescent="0.35">
      <c r="A19855" s="1" t="s">
        <v>18972</v>
      </c>
      <c r="B19855" s="7">
        <v>1</v>
      </c>
      <c r="C19855" s="7">
        <v>1</v>
      </c>
      <c r="D19855" s="7">
        <v>1</v>
      </c>
      <c r="E19855" s="7">
        <v>1</v>
      </c>
      <c r="F19855" s="7">
        <v>1</v>
      </c>
      <c r="G19855" s="7">
        <v>1</v>
      </c>
      <c r="H19855" s="7">
        <v>1</v>
      </c>
      <c r="I19855" s="7">
        <v>1</v>
      </c>
      <c r="J19855" s="7">
        <v>1</v>
      </c>
    </row>
    <row r="19856" spans="1:10" x14ac:dyDescent="0.35">
      <c r="B19856" s="10">
        <v>197.74922530169999</v>
      </c>
      <c r="C19856" s="10">
        <v>57.216916229669998</v>
      </c>
      <c r="D19856" s="10">
        <v>98.359980615929999</v>
      </c>
      <c r="E19856" s="10">
        <v>109.18990869060001</v>
      </c>
      <c r="F19856" s="10">
        <v>88.559316611100002</v>
      </c>
      <c r="G19856" s="10">
        <v>38.295181823169997</v>
      </c>
      <c r="H19856" s="10">
        <v>60.064798792760001</v>
      </c>
      <c r="I19856" s="10">
        <v>60.673877852689998</v>
      </c>
      <c r="J19856" s="10">
        <v>414</v>
      </c>
    </row>
    <row r="19857" spans="1:10" x14ac:dyDescent="0.35">
      <c r="A19857" s="1" t="s">
        <v>18973</v>
      </c>
    </row>
    <row r="19858" spans="1:10" x14ac:dyDescent="0.35">
      <c r="A19858" s="1" t="s">
        <v>18974</v>
      </c>
    </row>
    <row r="19862" spans="1:10" x14ac:dyDescent="0.35">
      <c r="A19862" s="3" t="s">
        <v>18975</v>
      </c>
    </row>
    <row r="19863" spans="1:10" x14ac:dyDescent="0.35">
      <c r="A19863" s="1" t="s">
        <v>18976</v>
      </c>
    </row>
    <row r="19864" spans="1:10" ht="46.5" x14ac:dyDescent="0.35">
      <c r="A19864" s="4" t="s">
        <v>18977</v>
      </c>
      <c r="B19864" s="4" t="s">
        <v>18978</v>
      </c>
      <c r="C19864" s="4" t="s">
        <v>18979</v>
      </c>
      <c r="D19864" s="4" t="s">
        <v>18980</v>
      </c>
      <c r="E19864" s="4" t="s">
        <v>18981</v>
      </c>
      <c r="F19864" s="4" t="s">
        <v>18982</v>
      </c>
      <c r="G19864" s="4" t="s">
        <v>18983</v>
      </c>
      <c r="H19864" s="4" t="s">
        <v>18984</v>
      </c>
      <c r="I19864" s="4" t="s">
        <v>18985</v>
      </c>
      <c r="J19864" s="4" t="s">
        <v>18986</v>
      </c>
    </row>
    <row r="19865" spans="1:10" x14ac:dyDescent="0.35">
      <c r="A19865" s="1" t="s">
        <v>18987</v>
      </c>
      <c r="B19865" s="7">
        <v>0.1235076460051</v>
      </c>
      <c r="C19865" s="7">
        <v>4.0506934801820001E-2</v>
      </c>
      <c r="D19865" s="7">
        <v>8.1808737379219995E-2</v>
      </c>
      <c r="E19865" s="7">
        <v>0.16445345773559999</v>
      </c>
      <c r="F19865" s="7">
        <v>4.7845465883389997E-2</v>
      </c>
      <c r="G19865" s="7">
        <v>1.7728220607719999E-2</v>
      </c>
      <c r="H19865" s="7">
        <v>0.16215223256</v>
      </c>
      <c r="I19865" s="7">
        <v>0.12969918713840001</v>
      </c>
      <c r="J19865" s="7">
        <v>0.1040973493805</v>
      </c>
    </row>
    <row r="19866" spans="1:10" x14ac:dyDescent="0.35">
      <c r="B19866" s="10">
        <v>32.15187516137</v>
      </c>
      <c r="C19866" s="10">
        <v>2.510001107701</v>
      </c>
      <c r="D19866" s="10">
        <v>5.9115389944969996</v>
      </c>
      <c r="E19866" s="10">
        <v>27.778321904910001</v>
      </c>
      <c r="F19866" s="10">
        <v>4.3735532564530004</v>
      </c>
      <c r="G19866" s="10">
        <v>0.71265171071809996</v>
      </c>
      <c r="H19866" s="10">
        <v>5.1988872837790003</v>
      </c>
      <c r="I19866" s="10">
        <v>2.5228873799730001</v>
      </c>
      <c r="J19866" s="10">
        <v>43.09630264354</v>
      </c>
    </row>
    <row r="19867" spans="1:10" x14ac:dyDescent="0.35">
      <c r="A19867" s="1" t="s">
        <v>18988</v>
      </c>
      <c r="B19867" s="7">
        <v>0.46172092601339998</v>
      </c>
      <c r="C19867" s="7">
        <v>0.45528969114259998</v>
      </c>
      <c r="D19867" s="7">
        <v>0.58865875751910002</v>
      </c>
      <c r="E19867" s="7">
        <v>0.39070520947999998</v>
      </c>
      <c r="F19867" s="7">
        <v>0.59294811894819999</v>
      </c>
      <c r="G19867" s="7">
        <v>0.54088820806299998</v>
      </c>
      <c r="H19867" s="7">
        <v>0.64855298283719998</v>
      </c>
      <c r="I19867" s="7">
        <v>0.46797545368459997</v>
      </c>
      <c r="J19867" s="7">
        <v>0.48320822442569999</v>
      </c>
    </row>
    <row r="19868" spans="1:10" x14ac:dyDescent="0.35">
      <c r="B19868" s="10">
        <v>120.1965550534</v>
      </c>
      <c r="C19868" s="10">
        <v>28.211900867939999</v>
      </c>
      <c r="D19868" s="10">
        <v>42.536766988529997</v>
      </c>
      <c r="E19868" s="10">
        <v>65.995177166260007</v>
      </c>
      <c r="F19868" s="10">
        <v>54.201377887180001</v>
      </c>
      <c r="G19868" s="10">
        <v>21.743011626080001</v>
      </c>
      <c r="H19868" s="10">
        <v>20.793755362460001</v>
      </c>
      <c r="I19868" s="10">
        <v>9.102982002329</v>
      </c>
      <c r="J19868" s="10">
        <v>200.04820491219999</v>
      </c>
    </row>
    <row r="19869" spans="1:10" x14ac:dyDescent="0.35">
      <c r="A19869" s="1" t="s">
        <v>18989</v>
      </c>
      <c r="B19869" s="7">
        <v>0.3848142763938</v>
      </c>
      <c r="C19869" s="7">
        <v>0.35445681210219998</v>
      </c>
      <c r="D19869" s="7">
        <v>0.31842790761470002</v>
      </c>
      <c r="E19869" s="7">
        <v>0.40259505242299998</v>
      </c>
      <c r="F19869" s="7">
        <v>0.35195786882070002</v>
      </c>
      <c r="G19869" s="7">
        <v>0.44138357132930001</v>
      </c>
      <c r="H19869" s="7">
        <v>0.16426735659530001</v>
      </c>
      <c r="I19869" s="7">
        <v>0.24920630561900001</v>
      </c>
      <c r="J19869" s="7">
        <v>0.36231179525399998</v>
      </c>
    </row>
    <row r="19870" spans="1:10" x14ac:dyDescent="0.35">
      <c r="B19870" s="10">
        <v>100.1759888972</v>
      </c>
      <c r="C19870" s="10">
        <v>21.963819167299999</v>
      </c>
      <c r="D19870" s="10">
        <v>23.009754863649999</v>
      </c>
      <c r="E19870" s="10">
        <v>68.003525845680002</v>
      </c>
      <c r="F19870" s="10">
        <v>32.172463051500003</v>
      </c>
      <c r="G19870" s="10">
        <v>17.743052963459998</v>
      </c>
      <c r="H19870" s="10">
        <v>5.2667019001849997</v>
      </c>
      <c r="I19870" s="10">
        <v>4.8475203070069997</v>
      </c>
      <c r="J19870" s="10">
        <v>149.99708323510001</v>
      </c>
    </row>
    <row r="19871" spans="1:10" x14ac:dyDescent="0.35">
      <c r="A19871" s="1" t="s">
        <v>18990</v>
      </c>
      <c r="B19871" s="7">
        <v>6.7004370135300001E-3</v>
      </c>
      <c r="C19871" s="7">
        <v>4.1400188708959999E-2</v>
      </c>
      <c r="D19871" s="7">
        <v>0</v>
      </c>
      <c r="E19871" s="7">
        <v>6.4038187880320003E-3</v>
      </c>
      <c r="F19871" s="7">
        <v>7.2485463477110004E-3</v>
      </c>
      <c r="G19871" s="7">
        <v>0</v>
      </c>
      <c r="H19871" s="7">
        <v>0</v>
      </c>
      <c r="I19871" s="7">
        <v>4.0488117199440003E-2</v>
      </c>
      <c r="J19871" s="7">
        <v>1.231207035745E-2</v>
      </c>
    </row>
    <row r="19872" spans="1:10" x14ac:dyDescent="0.35">
      <c r="B19872" s="10">
        <v>1.7442775516639999</v>
      </c>
      <c r="C19872" s="10">
        <v>2.5653513411210001</v>
      </c>
      <c r="D19872" s="10">
        <v>0</v>
      </c>
      <c r="E19872" s="10">
        <v>1.0816880481819999</v>
      </c>
      <c r="F19872" s="10">
        <v>0.66258950348290002</v>
      </c>
      <c r="G19872" s="10">
        <v>0</v>
      </c>
      <c r="H19872" s="10">
        <v>0</v>
      </c>
      <c r="I19872" s="10">
        <v>0.78756823519859998</v>
      </c>
      <c r="J19872" s="10">
        <v>5.0971971279839998</v>
      </c>
    </row>
    <row r="19873" spans="1:10" x14ac:dyDescent="0.35">
      <c r="A19873" s="1" t="s">
        <v>18991</v>
      </c>
      <c r="B19873" s="7">
        <v>2.3256714574170001E-2</v>
      </c>
      <c r="C19873" s="7">
        <v>0.1083463732444</v>
      </c>
      <c r="D19873" s="7">
        <v>1.110459748694E-2</v>
      </c>
      <c r="E19873" s="7">
        <v>3.5842461573419998E-2</v>
      </c>
      <c r="F19873" s="7">
        <v>0</v>
      </c>
      <c r="G19873" s="7">
        <v>0</v>
      </c>
      <c r="H19873" s="7">
        <v>2.5027428007459999E-2</v>
      </c>
      <c r="I19873" s="7">
        <v>0.11263093635840001</v>
      </c>
      <c r="J19873" s="7">
        <v>3.8070560582359997E-2</v>
      </c>
    </row>
    <row r="19874" spans="1:10" x14ac:dyDescent="0.35">
      <c r="B19874" s="10">
        <v>6.0542566216619997</v>
      </c>
      <c r="C19874" s="10">
        <v>6.713653308734</v>
      </c>
      <c r="D19874" s="10">
        <v>0.80242359392410001</v>
      </c>
      <c r="E19874" s="10">
        <v>6.0542566216619997</v>
      </c>
      <c r="F19874" s="10">
        <v>0</v>
      </c>
      <c r="G19874" s="10">
        <v>0</v>
      </c>
      <c r="H19874" s="10">
        <v>0.80242359392410001</v>
      </c>
      <c r="I19874" s="10">
        <v>2.1908785567779998</v>
      </c>
      <c r="J19874" s="10">
        <v>15.7612120811</v>
      </c>
    </row>
    <row r="19875" spans="1:10" x14ac:dyDescent="0.35">
      <c r="A19875" s="1" t="s">
        <v>18992</v>
      </c>
      <c r="B19875" s="7">
        <v>1</v>
      </c>
      <c r="C19875" s="7">
        <v>1</v>
      </c>
      <c r="D19875" s="7">
        <v>1</v>
      </c>
      <c r="E19875" s="7">
        <v>1</v>
      </c>
      <c r="F19875" s="7">
        <v>1</v>
      </c>
      <c r="G19875" s="7">
        <v>1</v>
      </c>
      <c r="H19875" s="7">
        <v>1</v>
      </c>
      <c r="I19875" s="7">
        <v>1</v>
      </c>
      <c r="J19875" s="7">
        <v>1</v>
      </c>
    </row>
    <row r="19876" spans="1:10" x14ac:dyDescent="0.35">
      <c r="B19876" s="10">
        <v>260.3229532853</v>
      </c>
      <c r="C19876" s="10">
        <v>61.964725792800003</v>
      </c>
      <c r="D19876" s="10">
        <v>72.26048444061</v>
      </c>
      <c r="E19876" s="10">
        <v>168.9129695867</v>
      </c>
      <c r="F19876" s="10">
        <v>91.409983698619996</v>
      </c>
      <c r="G19876" s="10">
        <v>40.198716300260003</v>
      </c>
      <c r="H19876" s="10">
        <v>32.06176814034</v>
      </c>
      <c r="I19876" s="10">
        <v>19.451836481290002</v>
      </c>
      <c r="J19876" s="10">
        <v>414</v>
      </c>
    </row>
    <row r="19877" spans="1:10" x14ac:dyDescent="0.35">
      <c r="A19877" s="1" t="s">
        <v>18993</v>
      </c>
    </row>
    <row r="19878" spans="1:10" x14ac:dyDescent="0.35">
      <c r="A19878" s="1" t="s">
        <v>18994</v>
      </c>
    </row>
    <row r="19882" spans="1:10" x14ac:dyDescent="0.35">
      <c r="A19882" s="3" t="s">
        <v>18995</v>
      </c>
    </row>
    <row r="19883" spans="1:10" x14ac:dyDescent="0.35">
      <c r="A19883" s="1" t="s">
        <v>18996</v>
      </c>
    </row>
    <row r="19884" spans="1:10" ht="31" x14ac:dyDescent="0.35">
      <c r="A19884" s="4" t="s">
        <v>18997</v>
      </c>
      <c r="B19884" s="4" t="s">
        <v>18998</v>
      </c>
      <c r="C19884" s="4" t="s">
        <v>18999</v>
      </c>
      <c r="D19884" s="4" t="s">
        <v>19000</v>
      </c>
      <c r="E19884" s="4" t="s">
        <v>19001</v>
      </c>
    </row>
    <row r="19885" spans="1:10" x14ac:dyDescent="0.35">
      <c r="A19885" s="1" t="s">
        <v>19002</v>
      </c>
      <c r="B19885" s="7">
        <v>7.6065618377669994E-2</v>
      </c>
      <c r="C19885" s="7">
        <v>0.1443370669349</v>
      </c>
      <c r="D19885" s="7">
        <v>0</v>
      </c>
      <c r="E19885" s="7">
        <v>0.1040973493805</v>
      </c>
    </row>
    <row r="19886" spans="1:10" x14ac:dyDescent="0.35">
      <c r="B19886" s="10">
        <v>15.698284141489999</v>
      </c>
      <c r="C19886" s="10">
        <v>27.39801850205</v>
      </c>
      <c r="D19886" s="10">
        <v>0</v>
      </c>
      <c r="E19886" s="10">
        <v>43.09630264354</v>
      </c>
    </row>
    <row r="19887" spans="1:10" x14ac:dyDescent="0.35">
      <c r="A19887" s="1" t="s">
        <v>19003</v>
      </c>
      <c r="B19887" s="7">
        <v>0.55182134543250005</v>
      </c>
      <c r="C19887" s="7">
        <v>0.3989098654705</v>
      </c>
      <c r="D19887" s="7">
        <v>0.58663624162969996</v>
      </c>
      <c r="E19887" s="7">
        <v>0.48320822442569999</v>
      </c>
    </row>
    <row r="19888" spans="1:10" x14ac:dyDescent="0.35">
      <c r="B19888" s="10">
        <v>113.88388684269999</v>
      </c>
      <c r="C19888" s="10">
        <v>75.720950320669999</v>
      </c>
      <c r="D19888" s="10">
        <v>10.44336774892</v>
      </c>
      <c r="E19888" s="10">
        <v>200.04820491219999</v>
      </c>
    </row>
    <row r="19889" spans="1:9" x14ac:dyDescent="0.35">
      <c r="A19889" s="1" t="s">
        <v>19004</v>
      </c>
      <c r="B19889" s="7">
        <v>0.3151341131125</v>
      </c>
      <c r="C19889" s="7">
        <v>0.4178046931635</v>
      </c>
      <c r="D19889" s="7">
        <v>0.31753056247209999</v>
      </c>
      <c r="E19889" s="7">
        <v>0.36231179525399998</v>
      </c>
    </row>
    <row r="19890" spans="1:9" x14ac:dyDescent="0.35">
      <c r="B19890" s="10">
        <v>65.03680579777</v>
      </c>
      <c r="C19890" s="10">
        <v>79.307560813169999</v>
      </c>
      <c r="D19890" s="10">
        <v>5.6527166241959996</v>
      </c>
      <c r="E19890" s="10">
        <v>149.99708323510001</v>
      </c>
    </row>
    <row r="19891" spans="1:9" x14ac:dyDescent="0.35">
      <c r="A19891" s="1" t="s">
        <v>19005</v>
      </c>
      <c r="B19891" s="7">
        <v>1.813506526088E-2</v>
      </c>
      <c r="C19891" s="7">
        <v>2.9867662474499998E-3</v>
      </c>
      <c r="D19891" s="7">
        <v>4.4240141746590002E-2</v>
      </c>
      <c r="E19891" s="7">
        <v>1.231207035745E-2</v>
      </c>
    </row>
    <row r="19892" spans="1:9" x14ac:dyDescent="0.35">
      <c r="B19892" s="10">
        <v>3.7426818247410001</v>
      </c>
      <c r="C19892" s="10">
        <v>0.56694706804460004</v>
      </c>
      <c r="D19892" s="10">
        <v>0.78756823519859998</v>
      </c>
      <c r="E19892" s="10">
        <v>5.0971971279839998</v>
      </c>
    </row>
    <row r="19893" spans="1:9" x14ac:dyDescent="0.35">
      <c r="A19893" s="1" t="s">
        <v>19006</v>
      </c>
      <c r="B19893" s="7">
        <v>3.8843857816490003E-2</v>
      </c>
      <c r="C19893" s="7">
        <v>3.5961608183579997E-2</v>
      </c>
      <c r="D19893" s="7">
        <v>5.159305415169E-2</v>
      </c>
      <c r="E19893" s="7">
        <v>3.8070560582359997E-2</v>
      </c>
    </row>
    <row r="19894" spans="1:9" x14ac:dyDescent="0.35">
      <c r="B19894" s="10">
        <v>8.0165248131850007</v>
      </c>
      <c r="C19894" s="10">
        <v>6.8262216165260003</v>
      </c>
      <c r="D19894" s="10">
        <v>0.91846565138750003</v>
      </c>
      <c r="E19894" s="10">
        <v>15.7612120811</v>
      </c>
    </row>
    <row r="19895" spans="1:9" x14ac:dyDescent="0.35">
      <c r="A19895" s="1" t="s">
        <v>19007</v>
      </c>
      <c r="B19895" s="7">
        <v>1</v>
      </c>
      <c r="C19895" s="7">
        <v>1</v>
      </c>
      <c r="D19895" s="7">
        <v>1</v>
      </c>
      <c r="E19895" s="7">
        <v>1</v>
      </c>
    </row>
    <row r="19896" spans="1:9" x14ac:dyDescent="0.35">
      <c r="B19896" s="10">
        <v>206.3781834198</v>
      </c>
      <c r="C19896" s="10">
        <v>189.81969832050001</v>
      </c>
      <c r="D19896" s="10">
        <v>17.802118259699999</v>
      </c>
      <c r="E19896" s="10">
        <v>414</v>
      </c>
    </row>
    <row r="19897" spans="1:9" x14ac:dyDescent="0.35">
      <c r="A19897" s="1" t="s">
        <v>19008</v>
      </c>
    </row>
    <row r="19898" spans="1:9" x14ac:dyDescent="0.35">
      <c r="A19898" s="1" t="s">
        <v>19009</v>
      </c>
    </row>
    <row r="19902" spans="1:9" x14ac:dyDescent="0.35">
      <c r="A19902" s="3" t="s">
        <v>19010</v>
      </c>
    </row>
    <row r="19903" spans="1:9" x14ac:dyDescent="0.35">
      <c r="A19903" s="1" t="s">
        <v>19011</v>
      </c>
    </row>
    <row r="19904" spans="1:9" ht="31" x14ac:dyDescent="0.35">
      <c r="A19904" s="4" t="s">
        <v>19012</v>
      </c>
      <c r="B19904" s="4" t="s">
        <v>19013</v>
      </c>
      <c r="C19904" s="4" t="s">
        <v>19014</v>
      </c>
      <c r="D19904" s="4" t="s">
        <v>19015</v>
      </c>
      <c r="E19904" s="4" t="s">
        <v>19016</v>
      </c>
      <c r="F19904" s="4" t="s">
        <v>19017</v>
      </c>
      <c r="G19904" s="4" t="s">
        <v>19018</v>
      </c>
      <c r="H19904" s="4" t="s">
        <v>19019</v>
      </c>
      <c r="I19904" s="4" t="s">
        <v>19020</v>
      </c>
    </row>
    <row r="19905" spans="1:9" x14ac:dyDescent="0.35">
      <c r="A19905" s="1" t="s">
        <v>19021</v>
      </c>
      <c r="B19905" s="7">
        <v>7.2962852682429996E-2</v>
      </c>
      <c r="C19905" s="7">
        <v>0.1682342461686</v>
      </c>
      <c r="D19905" s="7">
        <v>4.1059094190570002E-2</v>
      </c>
      <c r="E19905" s="7">
        <v>9.0226509368690005E-2</v>
      </c>
      <c r="F19905" s="7">
        <v>6.8379431680370001E-2</v>
      </c>
      <c r="G19905" s="7">
        <v>0.10327020504330001</v>
      </c>
      <c r="H19905" s="5">
        <v>0.209850114103</v>
      </c>
      <c r="I19905" s="7">
        <v>0.1040973493805</v>
      </c>
    </row>
    <row r="19906" spans="1:9" x14ac:dyDescent="0.35">
      <c r="B19906" s="10">
        <v>20.335158993450001</v>
      </c>
      <c r="C19906" s="10">
        <v>22.761143650080001</v>
      </c>
      <c r="D19906" s="10">
        <v>2.901700445611</v>
      </c>
      <c r="E19906" s="10">
        <v>13.24954115279</v>
      </c>
      <c r="F19906" s="10">
        <v>4.1839173950489998</v>
      </c>
      <c r="G19906" s="10">
        <v>5.4555472792249997</v>
      </c>
      <c r="H19906" s="8">
        <v>17.305596370859998</v>
      </c>
      <c r="I19906" s="10">
        <v>43.09630264354</v>
      </c>
    </row>
    <row r="19907" spans="1:9" x14ac:dyDescent="0.35">
      <c r="A19907" s="1" t="s">
        <v>19022</v>
      </c>
      <c r="B19907" s="7">
        <v>0.47100769562979999</v>
      </c>
      <c r="C19907" s="7">
        <v>0.50834124853509999</v>
      </c>
      <c r="D19907" s="7">
        <v>0.55243953134070001</v>
      </c>
      <c r="E19907" s="7">
        <v>0.45016767502260002</v>
      </c>
      <c r="F19907" s="7">
        <v>0.42696894191700002</v>
      </c>
      <c r="G19907" s="7">
        <v>0.47767691468669998</v>
      </c>
      <c r="H19907" s="7">
        <v>0.52798477510179997</v>
      </c>
      <c r="I19907" s="7">
        <v>0.48320822442569999</v>
      </c>
    </row>
    <row r="19908" spans="1:9" x14ac:dyDescent="0.35">
      <c r="B19908" s="10">
        <v>131.27250409819999</v>
      </c>
      <c r="C19908" s="10">
        <v>68.775700814039993</v>
      </c>
      <c r="D19908" s="10">
        <v>39.041631722909997</v>
      </c>
      <c r="E19908" s="10">
        <v>66.10601670842</v>
      </c>
      <c r="F19908" s="10">
        <v>26.124855666870001</v>
      </c>
      <c r="G19908" s="10">
        <v>25.23466464673</v>
      </c>
      <c r="H19908" s="10">
        <v>43.5410361673</v>
      </c>
      <c r="I19908" s="10">
        <v>200.04820491219999</v>
      </c>
    </row>
    <row r="19909" spans="1:9" x14ac:dyDescent="0.35">
      <c r="A19909" s="1" t="s">
        <v>19023</v>
      </c>
      <c r="B19909" s="7">
        <v>0.39446177343560002</v>
      </c>
      <c r="C19909" s="7">
        <v>0.29608301203729998</v>
      </c>
      <c r="D19909" s="7">
        <v>0.35586161843980002</v>
      </c>
      <c r="E19909" s="7">
        <v>0.3972917258291</v>
      </c>
      <c r="F19909" s="7">
        <v>0.43225347166229999</v>
      </c>
      <c r="G19909" s="7">
        <v>0.39450185277560001</v>
      </c>
      <c r="H19909" s="7">
        <v>0.23303604932579999</v>
      </c>
      <c r="I19909" s="7">
        <v>0.36231179525399998</v>
      </c>
    </row>
    <row r="19910" spans="1:9" x14ac:dyDescent="0.35">
      <c r="B19910" s="10">
        <v>109.9387234017</v>
      </c>
      <c r="C19910" s="10">
        <v>40.058359833440001</v>
      </c>
      <c r="D19910" s="10">
        <v>25.149210842550001</v>
      </c>
      <c r="E19910" s="10">
        <v>58.341313521590003</v>
      </c>
      <c r="F19910" s="10">
        <v>26.448199037569999</v>
      </c>
      <c r="G19910" s="10">
        <v>20.840701426479999</v>
      </c>
      <c r="H19910" s="10">
        <v>19.217658406959998</v>
      </c>
      <c r="I19910" s="10">
        <v>149.99708323510001</v>
      </c>
    </row>
    <row r="19911" spans="1:9" x14ac:dyDescent="0.35">
      <c r="A19911" s="1" t="s">
        <v>19024</v>
      </c>
      <c r="B19911" s="7">
        <v>1.828881904794E-2</v>
      </c>
      <c r="C19911" s="7">
        <v>0</v>
      </c>
      <c r="D19911" s="7">
        <v>1.8427690156160002E-2</v>
      </c>
      <c r="E19911" s="7">
        <v>2.1981578946670001E-2</v>
      </c>
      <c r="F19911" s="7">
        <v>9.2658421869460002E-3</v>
      </c>
      <c r="G19911" s="7">
        <v>0</v>
      </c>
      <c r="H19911" s="7">
        <v>0</v>
      </c>
      <c r="I19911" s="7">
        <v>1.231207035745E-2</v>
      </c>
    </row>
    <row r="19912" spans="1:9" x14ac:dyDescent="0.35">
      <c r="B19912" s="10">
        <v>5.0971971279839998</v>
      </c>
      <c r="C19912" s="10">
        <v>0</v>
      </c>
      <c r="D19912" s="10">
        <v>1.3023092153360001</v>
      </c>
      <c r="E19912" s="10">
        <v>3.2279408446039999</v>
      </c>
      <c r="F19912" s="10">
        <v>0.56694706804460004</v>
      </c>
      <c r="G19912" s="10">
        <v>0</v>
      </c>
      <c r="H19912" s="10">
        <v>0</v>
      </c>
      <c r="I19912" s="10">
        <v>5.0971971279839998</v>
      </c>
    </row>
    <row r="19913" spans="1:9" x14ac:dyDescent="0.35">
      <c r="A19913" s="1" t="s">
        <v>19025</v>
      </c>
      <c r="B19913" s="7">
        <v>4.3278859204240003E-2</v>
      </c>
      <c r="C19913" s="7">
        <v>2.7341493258990001E-2</v>
      </c>
      <c r="D19913" s="7">
        <v>3.221206587277E-2</v>
      </c>
      <c r="E19913" s="7">
        <v>4.0332510832900001E-2</v>
      </c>
      <c r="F19913" s="7">
        <v>6.3132312553409994E-2</v>
      </c>
      <c r="G19913" s="7">
        <v>2.455102749433E-2</v>
      </c>
      <c r="H19913" s="7">
        <v>2.9129061469439999E-2</v>
      </c>
      <c r="I19913" s="7">
        <v>3.8070560582359997E-2</v>
      </c>
    </row>
    <row r="19914" spans="1:9" x14ac:dyDescent="0.35">
      <c r="B19914" s="10">
        <v>12.0620624142</v>
      </c>
      <c r="C19914" s="10">
        <v>3.6991496668989998</v>
      </c>
      <c r="D19914" s="10">
        <v>2.2764692631360002</v>
      </c>
      <c r="E19914" s="10">
        <v>5.9227300913559997</v>
      </c>
      <c r="F19914" s="10">
        <v>3.8628630597070002</v>
      </c>
      <c r="G19914" s="10">
        <v>1.2969790385590001</v>
      </c>
      <c r="H19914" s="10">
        <v>2.4021706283399999</v>
      </c>
      <c r="I19914" s="10">
        <v>15.7612120811</v>
      </c>
    </row>
    <row r="19915" spans="1:9" x14ac:dyDescent="0.35">
      <c r="A19915" s="1" t="s">
        <v>19026</v>
      </c>
      <c r="B19915" s="7">
        <v>1</v>
      </c>
      <c r="C19915" s="7">
        <v>1</v>
      </c>
      <c r="D19915" s="7">
        <v>1</v>
      </c>
      <c r="E19915" s="7">
        <v>1</v>
      </c>
      <c r="F19915" s="7">
        <v>1</v>
      </c>
      <c r="G19915" s="7">
        <v>1</v>
      </c>
      <c r="H19915" s="7">
        <v>1</v>
      </c>
      <c r="I19915" s="7">
        <v>1</v>
      </c>
    </row>
    <row r="19916" spans="1:9" x14ac:dyDescent="0.35">
      <c r="B19916" s="10">
        <v>278.70564603550002</v>
      </c>
      <c r="C19916" s="10">
        <v>135.2943539645</v>
      </c>
      <c r="D19916" s="10">
        <v>70.671321489540006</v>
      </c>
      <c r="E19916" s="10">
        <v>146.84754231880001</v>
      </c>
      <c r="F19916" s="10">
        <v>61.186782227240002</v>
      </c>
      <c r="G19916" s="10">
        <v>52.827892390990002</v>
      </c>
      <c r="H19916" s="10">
        <v>82.466461573469999</v>
      </c>
      <c r="I19916" s="10">
        <v>414</v>
      </c>
    </row>
    <row r="19917" spans="1:9" x14ac:dyDescent="0.35">
      <c r="A19917" s="1" t="s">
        <v>19027</v>
      </c>
    </row>
    <row r="19918" spans="1:9" x14ac:dyDescent="0.35">
      <c r="A19918" s="1" t="s">
        <v>19028</v>
      </c>
    </row>
    <row r="19922" spans="1:9" x14ac:dyDescent="0.35">
      <c r="A19922" s="3" t="s">
        <v>19029</v>
      </c>
    </row>
    <row r="19923" spans="1:9" x14ac:dyDescent="0.35">
      <c r="A19923" s="1" t="s">
        <v>19030</v>
      </c>
    </row>
    <row r="19924" spans="1:9" ht="77.5" x14ac:dyDescent="0.35">
      <c r="A19924" s="4" t="s">
        <v>19031</v>
      </c>
      <c r="B19924" s="4" t="s">
        <v>19032</v>
      </c>
      <c r="C19924" s="4" t="s">
        <v>19033</v>
      </c>
      <c r="D19924" s="4" t="s">
        <v>19034</v>
      </c>
      <c r="E19924" s="4" t="s">
        <v>19035</v>
      </c>
      <c r="F19924" s="4" t="s">
        <v>19036</v>
      </c>
      <c r="G19924" s="4" t="s">
        <v>19037</v>
      </c>
      <c r="H19924" s="4" t="s">
        <v>19038</v>
      </c>
      <c r="I19924" s="4" t="s">
        <v>19039</v>
      </c>
    </row>
    <row r="19925" spans="1:9" x14ac:dyDescent="0.35">
      <c r="A19925" s="1" t="s">
        <v>19040</v>
      </c>
      <c r="B19925" s="7">
        <v>9.6640591298600004E-2</v>
      </c>
      <c r="C19925" s="7">
        <v>0.10459509798030001</v>
      </c>
      <c r="D19925" s="7">
        <v>6.4282686876880005E-2</v>
      </c>
      <c r="E19925" s="7">
        <v>8.6996099675390001E-2</v>
      </c>
      <c r="F19925" s="7">
        <v>0.1599083575119</v>
      </c>
      <c r="G19925" s="7">
        <v>0.1218103564992</v>
      </c>
      <c r="H19925" s="7">
        <v>0.17770387752229999</v>
      </c>
      <c r="I19925" s="7">
        <v>0.1040973493805</v>
      </c>
    </row>
    <row r="19926" spans="1:9" x14ac:dyDescent="0.35">
      <c r="B19926" s="10">
        <v>7.5342535675190003</v>
      </c>
      <c r="C19926" s="10">
        <v>34.555558881810001</v>
      </c>
      <c r="D19926" s="10">
        <v>0.71265171071809996</v>
      </c>
      <c r="E19926" s="10">
        <v>4.1737010995229999</v>
      </c>
      <c r="F19926" s="10">
        <v>1.451123364077</v>
      </c>
      <c r="G19926" s="10">
        <v>1.1967773932020001</v>
      </c>
      <c r="H19926" s="10">
        <v>1.0064901942060001</v>
      </c>
      <c r="I19926" s="10">
        <v>43.09630264354</v>
      </c>
    </row>
    <row r="19927" spans="1:9" x14ac:dyDescent="0.35">
      <c r="A19927" s="1" t="s">
        <v>19041</v>
      </c>
      <c r="B19927" s="7">
        <v>0.41813432846440002</v>
      </c>
      <c r="C19927" s="7">
        <v>0.50330690445180004</v>
      </c>
      <c r="D19927" s="7">
        <v>0.73337927279390003</v>
      </c>
      <c r="E19927" s="7">
        <v>0.381575231219</v>
      </c>
      <c r="F19927" s="7">
        <v>0.4804102137281</v>
      </c>
      <c r="G19927" s="7">
        <v>0.1834189835865</v>
      </c>
      <c r="H19927" s="7">
        <v>0.20657215415380001</v>
      </c>
      <c r="I19927" s="7">
        <v>0.48320822442569999</v>
      </c>
    </row>
    <row r="19928" spans="1:9" x14ac:dyDescent="0.35">
      <c r="B19928" s="10">
        <v>32.598414533720003</v>
      </c>
      <c r="C19928" s="10">
        <v>166.27979425660001</v>
      </c>
      <c r="D19928" s="10">
        <v>8.1304005596840003</v>
      </c>
      <c r="E19928" s="10">
        <v>18.306348997619999</v>
      </c>
      <c r="F19928" s="10">
        <v>4.3595875558300001</v>
      </c>
      <c r="G19928" s="10">
        <v>1.8020774205829999</v>
      </c>
      <c r="H19928" s="10">
        <v>1.169996121923</v>
      </c>
      <c r="I19928" s="10">
        <v>200.04820491219999</v>
      </c>
    </row>
    <row r="19929" spans="1:9" x14ac:dyDescent="0.35">
      <c r="A19929" s="1" t="s">
        <v>19042</v>
      </c>
      <c r="B19929" s="7">
        <v>0.42310565469889999</v>
      </c>
      <c r="C19929" s="7">
        <v>0.34640133433300002</v>
      </c>
      <c r="D19929" s="7">
        <v>0.11477850496350001</v>
      </c>
      <c r="E19929" s="7">
        <v>0.46460309398159999</v>
      </c>
      <c r="F19929" s="7">
        <v>0.28626654563350001</v>
      </c>
      <c r="G19929" s="7">
        <v>0.69477065991429998</v>
      </c>
      <c r="H19929" s="7">
        <v>0.45356152644190001</v>
      </c>
      <c r="I19929" s="7">
        <v>0.36231179525399998</v>
      </c>
    </row>
    <row r="19930" spans="1:9" x14ac:dyDescent="0.35">
      <c r="B19930" s="10">
        <v>32.985987001079998</v>
      </c>
      <c r="C19930" s="10">
        <v>114.4421864545</v>
      </c>
      <c r="D19930" s="10">
        <v>1.2724592248690001</v>
      </c>
      <c r="E19930" s="10">
        <v>22.28967104765</v>
      </c>
      <c r="F19930" s="10">
        <v>2.5977883782059998</v>
      </c>
      <c r="G19930" s="10">
        <v>6.8260683503599999</v>
      </c>
      <c r="H19930" s="10">
        <v>2.5689097795600002</v>
      </c>
      <c r="I19930" s="10">
        <v>149.99708323510001</v>
      </c>
    </row>
    <row r="19931" spans="1:9" x14ac:dyDescent="0.35">
      <c r="A19931" s="1" t="s">
        <v>19043</v>
      </c>
      <c r="B19931" s="7">
        <v>1.5771056844690001E-2</v>
      </c>
      <c r="C19931" s="7">
        <v>1.170689602332E-2</v>
      </c>
      <c r="D19931" s="7">
        <v>0</v>
      </c>
      <c r="E19931" s="7">
        <v>2.5628305329140001E-2</v>
      </c>
      <c r="F19931" s="7">
        <v>0</v>
      </c>
      <c r="G19931" s="7">
        <v>0</v>
      </c>
      <c r="H19931" s="7">
        <v>0</v>
      </c>
      <c r="I19931" s="7">
        <v>1.231207035745E-2</v>
      </c>
    </row>
    <row r="19932" spans="1:9" x14ac:dyDescent="0.35">
      <c r="B19932" s="10">
        <v>1.229536571528</v>
      </c>
      <c r="C19932" s="10">
        <v>3.8676605564559998</v>
      </c>
      <c r="D19932" s="10">
        <v>0</v>
      </c>
      <c r="E19932" s="10">
        <v>1.229536571528</v>
      </c>
      <c r="F19932" s="10">
        <v>0</v>
      </c>
      <c r="G19932" s="10">
        <v>0</v>
      </c>
      <c r="H19932" s="10">
        <v>0</v>
      </c>
      <c r="I19932" s="10">
        <v>5.0971971279839998</v>
      </c>
    </row>
    <row r="19933" spans="1:9" x14ac:dyDescent="0.35">
      <c r="A19933" s="1" t="s">
        <v>19044</v>
      </c>
      <c r="B19933" s="7">
        <v>4.6348368693399998E-2</v>
      </c>
      <c r="C19933" s="7">
        <v>3.3989767211580001E-2</v>
      </c>
      <c r="D19933" s="7">
        <v>8.7559535365810001E-2</v>
      </c>
      <c r="E19933" s="7">
        <v>4.1197269794929998E-2</v>
      </c>
      <c r="F19933" s="7">
        <v>7.3414883126540001E-2</v>
      </c>
      <c r="G19933" s="7">
        <v>0</v>
      </c>
      <c r="H19933" s="7">
        <v>0.16216244188189999</v>
      </c>
      <c r="I19933" s="7">
        <v>3.8070560582359997E-2</v>
      </c>
    </row>
    <row r="19934" spans="1:9" x14ac:dyDescent="0.35">
      <c r="B19934" s="10">
        <v>3.6133922349250001</v>
      </c>
      <c r="C19934" s="10">
        <v>11.22935419479</v>
      </c>
      <c r="D19934" s="10">
        <v>0.97070386599799996</v>
      </c>
      <c r="E19934" s="10">
        <v>1.9764689552979999</v>
      </c>
      <c r="F19934" s="10">
        <v>0.66621941362869996</v>
      </c>
      <c r="G19934" s="10">
        <v>0</v>
      </c>
      <c r="H19934" s="10">
        <v>0.91846565138750003</v>
      </c>
      <c r="I19934" s="10">
        <v>15.7612120811</v>
      </c>
    </row>
    <row r="19935" spans="1:9" x14ac:dyDescent="0.35">
      <c r="A19935" s="1" t="s">
        <v>19045</v>
      </c>
      <c r="B19935" s="7">
        <v>1</v>
      </c>
      <c r="C19935" s="7">
        <v>1</v>
      </c>
      <c r="D19935" s="7">
        <v>1</v>
      </c>
      <c r="E19935" s="7">
        <v>1</v>
      </c>
      <c r="F19935" s="7">
        <v>1</v>
      </c>
      <c r="G19935" s="7">
        <v>1</v>
      </c>
      <c r="H19935" s="7">
        <v>1</v>
      </c>
      <c r="I19935" s="7">
        <v>1</v>
      </c>
    </row>
    <row r="19936" spans="1:9" x14ac:dyDescent="0.35">
      <c r="B19936" s="10">
        <v>77.961583908769995</v>
      </c>
      <c r="C19936" s="10">
        <v>330.37455434420002</v>
      </c>
      <c r="D19936" s="10">
        <v>11.08621536127</v>
      </c>
      <c r="E19936" s="10">
        <v>47.975726671620002</v>
      </c>
      <c r="F19936" s="10">
        <v>9.0747187117409993</v>
      </c>
      <c r="G19936" s="10">
        <v>9.8249231641449999</v>
      </c>
      <c r="H19936" s="10">
        <v>5.6638617470770001</v>
      </c>
      <c r="I19936" s="10">
        <v>414</v>
      </c>
    </row>
    <row r="19937" spans="1:8" x14ac:dyDescent="0.35">
      <c r="A19937" s="1" t="s">
        <v>19046</v>
      </c>
    </row>
    <row r="19938" spans="1:8" x14ac:dyDescent="0.35">
      <c r="A19938" s="1" t="s">
        <v>19047</v>
      </c>
    </row>
    <row r="19942" spans="1:8" x14ac:dyDescent="0.35">
      <c r="A19942" s="3" t="s">
        <v>19048</v>
      </c>
    </row>
    <row r="19943" spans="1:8" x14ac:dyDescent="0.35">
      <c r="A19943" s="1" t="s">
        <v>19049</v>
      </c>
    </row>
    <row r="19944" spans="1:8" ht="31" x14ac:dyDescent="0.35">
      <c r="A19944" s="4" t="s">
        <v>19050</v>
      </c>
      <c r="B19944" s="4" t="s">
        <v>19051</v>
      </c>
      <c r="C19944" s="4" t="s">
        <v>19052</v>
      </c>
      <c r="D19944" s="4" t="s">
        <v>19053</v>
      </c>
      <c r="E19944" s="4" t="s">
        <v>19054</v>
      </c>
      <c r="F19944" s="4" t="s">
        <v>19055</v>
      </c>
      <c r="G19944" s="4" t="s">
        <v>19056</v>
      </c>
      <c r="H19944" s="4" t="s">
        <v>19057</v>
      </c>
    </row>
    <row r="19945" spans="1:8" x14ac:dyDescent="0.35">
      <c r="A19945" s="1" t="s">
        <v>19058</v>
      </c>
      <c r="B19945" s="7">
        <v>7.4681137433499994E-2</v>
      </c>
      <c r="C19945" s="7">
        <v>6.6860997798490002E-2</v>
      </c>
      <c r="D19945" s="7">
        <v>8.2382996617899995E-2</v>
      </c>
      <c r="E19945" s="7">
        <v>0.1115123588614</v>
      </c>
      <c r="F19945" s="7">
        <v>0.13272896281550001</v>
      </c>
      <c r="G19945" s="7">
        <v>0</v>
      </c>
      <c r="H19945" s="7">
        <v>0.1040973493805</v>
      </c>
    </row>
    <row r="19946" spans="1:8" x14ac:dyDescent="0.35">
      <c r="B19946" s="10">
        <v>1.9103498096730001</v>
      </c>
      <c r="C19946" s="10">
        <v>4.4829966627850002</v>
      </c>
      <c r="D19946" s="10">
        <v>7.3871892497139999</v>
      </c>
      <c r="E19946" s="10">
        <v>6.9158876640219997</v>
      </c>
      <c r="F19946" s="10">
        <v>22.39987925734</v>
      </c>
      <c r="G19946" s="10">
        <v>0</v>
      </c>
      <c r="H19946" s="10">
        <v>43.09630264354</v>
      </c>
    </row>
    <row r="19947" spans="1:8" x14ac:dyDescent="0.35">
      <c r="A19947" s="1" t="s">
        <v>19059</v>
      </c>
      <c r="B19947" s="7">
        <v>0.68529901843020002</v>
      </c>
      <c r="C19947" s="7">
        <v>0.46859476646330001</v>
      </c>
      <c r="D19947" s="7">
        <v>0.44488144125930001</v>
      </c>
      <c r="E19947" s="7">
        <v>0.47682185760279999</v>
      </c>
      <c r="F19947" s="7">
        <v>0.48372332684019997</v>
      </c>
      <c r="G19947" s="7">
        <v>0</v>
      </c>
      <c r="H19947" s="7">
        <v>0.48320822442569999</v>
      </c>
    </row>
    <row r="19948" spans="1:8" x14ac:dyDescent="0.35">
      <c r="B19948" s="10">
        <v>17.530006831950001</v>
      </c>
      <c r="C19948" s="10">
        <v>31.419046131870001</v>
      </c>
      <c r="D19948" s="10">
        <v>39.892010914719997</v>
      </c>
      <c r="E19948" s="10">
        <v>29.57202624536</v>
      </c>
      <c r="F19948" s="10">
        <v>81.635114788349995</v>
      </c>
      <c r="G19948" s="10">
        <v>0</v>
      </c>
      <c r="H19948" s="10">
        <v>200.04820491219999</v>
      </c>
    </row>
    <row r="19949" spans="1:8" x14ac:dyDescent="0.35">
      <c r="A19949" s="1" t="s">
        <v>19060</v>
      </c>
      <c r="B19949" s="7">
        <v>0.2086507690097</v>
      </c>
      <c r="C19949" s="7">
        <v>0.4172270688243</v>
      </c>
      <c r="D19949" s="7">
        <v>0.43099663630309998</v>
      </c>
      <c r="E19949" s="7">
        <v>0.3919915834039</v>
      </c>
      <c r="F19949" s="7">
        <v>0.31835568646750001</v>
      </c>
      <c r="G19949" s="7">
        <v>0</v>
      </c>
      <c r="H19949" s="7">
        <v>0.36231179525399998</v>
      </c>
    </row>
    <row r="19950" spans="1:8" x14ac:dyDescent="0.35">
      <c r="B19950" s="10">
        <v>5.3373043122260002</v>
      </c>
      <c r="C19950" s="10">
        <v>27.974867542359998</v>
      </c>
      <c r="D19950" s="10">
        <v>38.646976306639999</v>
      </c>
      <c r="E19950" s="10">
        <v>24.31093543123</v>
      </c>
      <c r="F19950" s="10">
        <v>53.726999642679999</v>
      </c>
      <c r="G19950" s="10">
        <v>0</v>
      </c>
      <c r="H19950" s="10">
        <v>149.99708323510001</v>
      </c>
    </row>
    <row r="19951" spans="1:8" x14ac:dyDescent="0.35">
      <c r="A19951" s="1" t="s">
        <v>19061</v>
      </c>
      <c r="B19951" s="7">
        <v>0</v>
      </c>
      <c r="C19951" s="7">
        <v>0</v>
      </c>
      <c r="D19951" s="7">
        <v>4.1738925819639998E-2</v>
      </c>
      <c r="E19951" s="7">
        <v>0</v>
      </c>
      <c r="F19951" s="7">
        <v>8.0260884110899995E-3</v>
      </c>
      <c r="G19951" s="7">
        <v>0</v>
      </c>
      <c r="H19951" s="7">
        <v>1.231207035745E-2</v>
      </c>
    </row>
    <row r="19952" spans="1:8" x14ac:dyDescent="0.35">
      <c r="B19952" s="10">
        <v>0</v>
      </c>
      <c r="C19952" s="10">
        <v>0</v>
      </c>
      <c r="D19952" s="10">
        <v>3.7426818247410001</v>
      </c>
      <c r="E19952" s="10">
        <v>0</v>
      </c>
      <c r="F19952" s="10">
        <v>1.354515303243</v>
      </c>
      <c r="G19952" s="10">
        <v>0</v>
      </c>
      <c r="H19952" s="10">
        <v>5.0971971279839998</v>
      </c>
    </row>
    <row r="19953" spans="1:8" x14ac:dyDescent="0.35">
      <c r="A19953" s="1" t="s">
        <v>19062</v>
      </c>
      <c r="B19953" s="7">
        <v>3.1369075126610003E-2</v>
      </c>
      <c r="C19953" s="7">
        <v>4.731716691388E-2</v>
      </c>
      <c r="D19953" s="7">
        <v>0</v>
      </c>
      <c r="E19953" s="7">
        <v>1.9674200131930001E-2</v>
      </c>
      <c r="F19953" s="7">
        <v>5.7165935465740003E-2</v>
      </c>
      <c r="G19953" s="7">
        <v>1</v>
      </c>
      <c r="H19953" s="7">
        <v>3.8070560582359997E-2</v>
      </c>
    </row>
    <row r="19954" spans="1:8" x14ac:dyDescent="0.35">
      <c r="B19954" s="10">
        <v>0.80242359392410001</v>
      </c>
      <c r="C19954" s="10">
        <v>3.1725925180879999</v>
      </c>
      <c r="D19954" s="10">
        <v>0</v>
      </c>
      <c r="E19954" s="10">
        <v>1.22017469078</v>
      </c>
      <c r="F19954" s="10">
        <v>9.6475556269190008</v>
      </c>
      <c r="G19954" s="10">
        <v>0.91846565138750003</v>
      </c>
      <c r="H19954" s="10">
        <v>15.7612120811</v>
      </c>
    </row>
    <row r="19955" spans="1:8" x14ac:dyDescent="0.35">
      <c r="A19955" s="1" t="s">
        <v>19063</v>
      </c>
      <c r="B19955" s="7">
        <v>1</v>
      </c>
      <c r="C19955" s="7">
        <v>1</v>
      </c>
      <c r="D19955" s="7">
        <v>1</v>
      </c>
      <c r="E19955" s="7">
        <v>1</v>
      </c>
      <c r="F19955" s="7">
        <v>1</v>
      </c>
      <c r="G19955" s="7">
        <v>1</v>
      </c>
      <c r="H19955" s="7">
        <v>1</v>
      </c>
    </row>
    <row r="19956" spans="1:8" x14ac:dyDescent="0.35">
      <c r="B19956" s="10">
        <v>25.580084547769999</v>
      </c>
      <c r="C19956" s="10">
        <v>67.049502855100002</v>
      </c>
      <c r="D19956" s="10">
        <v>89.668858295809997</v>
      </c>
      <c r="E19956" s="10">
        <v>62.019024031390003</v>
      </c>
      <c r="F19956" s="10">
        <v>168.76406461849999</v>
      </c>
      <c r="G19956" s="10">
        <v>0.91846565138750003</v>
      </c>
      <c r="H19956" s="10">
        <v>414</v>
      </c>
    </row>
    <row r="19957" spans="1:8" x14ac:dyDescent="0.35">
      <c r="A19957" s="1" t="s">
        <v>19064</v>
      </c>
    </row>
    <row r="19958" spans="1:8" x14ac:dyDescent="0.35">
      <c r="A19958" s="1" t="s">
        <v>19065</v>
      </c>
    </row>
    <row r="19962" spans="1:8" x14ac:dyDescent="0.35">
      <c r="A19962" s="3" t="s">
        <v>19066</v>
      </c>
    </row>
    <row r="19963" spans="1:8" x14ac:dyDescent="0.35">
      <c r="A19963" s="1" t="s">
        <v>19067</v>
      </c>
    </row>
    <row r="19964" spans="1:8" ht="62" x14ac:dyDescent="0.35">
      <c r="A19964" s="4" t="s">
        <v>19068</v>
      </c>
      <c r="B19964" s="4" t="s">
        <v>19069</v>
      </c>
      <c r="C19964" s="4" t="s">
        <v>19070</v>
      </c>
      <c r="D19964" s="4" t="s">
        <v>19071</v>
      </c>
      <c r="E19964" s="4" t="s">
        <v>19072</v>
      </c>
      <c r="F19964" s="4" t="s">
        <v>19073</v>
      </c>
      <c r="G19964" s="4" t="s">
        <v>19074</v>
      </c>
    </row>
    <row r="19965" spans="1:8" x14ac:dyDescent="0.35">
      <c r="A19965" s="1" t="s">
        <v>19075</v>
      </c>
      <c r="B19965" s="5">
        <v>1</v>
      </c>
      <c r="C19965" s="6">
        <v>0</v>
      </c>
      <c r="D19965" s="6">
        <v>0</v>
      </c>
      <c r="E19965" s="7">
        <v>0</v>
      </c>
      <c r="F19965" s="7">
        <v>0</v>
      </c>
      <c r="G19965" s="7">
        <v>0.1040973493805</v>
      </c>
    </row>
    <row r="19966" spans="1:8" x14ac:dyDescent="0.35">
      <c r="B19966" s="8">
        <v>43.09630264354</v>
      </c>
      <c r="C19966" s="9">
        <v>0</v>
      </c>
      <c r="D19966" s="9">
        <v>0</v>
      </c>
      <c r="E19966" s="10">
        <v>0</v>
      </c>
      <c r="F19966" s="10">
        <v>0</v>
      </c>
      <c r="G19966" s="10">
        <v>43.09630264354</v>
      </c>
    </row>
    <row r="19967" spans="1:8" x14ac:dyDescent="0.35">
      <c r="A19967" s="1" t="s">
        <v>19076</v>
      </c>
      <c r="B19967" s="6">
        <v>0</v>
      </c>
      <c r="C19967" s="5">
        <v>1</v>
      </c>
      <c r="D19967" s="6">
        <v>0</v>
      </c>
      <c r="E19967" s="7">
        <v>0</v>
      </c>
      <c r="F19967" s="6">
        <v>0</v>
      </c>
      <c r="G19967" s="7">
        <v>0.48320822442569999</v>
      </c>
    </row>
    <row r="19968" spans="1:8" x14ac:dyDescent="0.35">
      <c r="B19968" s="9">
        <v>0</v>
      </c>
      <c r="C19968" s="8">
        <v>200.04820491219999</v>
      </c>
      <c r="D19968" s="9">
        <v>0</v>
      </c>
      <c r="E19968" s="10">
        <v>0</v>
      </c>
      <c r="F19968" s="9">
        <v>0</v>
      </c>
      <c r="G19968" s="10">
        <v>200.04820491219999</v>
      </c>
    </row>
    <row r="19969" spans="1:12" x14ac:dyDescent="0.35">
      <c r="A19969" s="1" t="s">
        <v>19077</v>
      </c>
      <c r="B19969" s="6">
        <v>0</v>
      </c>
      <c r="C19969" s="6">
        <v>0</v>
      </c>
      <c r="D19969" s="5">
        <v>1</v>
      </c>
      <c r="E19969" s="7">
        <v>0</v>
      </c>
      <c r="F19969" s="6">
        <v>0</v>
      </c>
      <c r="G19969" s="7">
        <v>0.36231179525399998</v>
      </c>
    </row>
    <row r="19970" spans="1:12" x14ac:dyDescent="0.35">
      <c r="B19970" s="9">
        <v>0</v>
      </c>
      <c r="C19970" s="9">
        <v>0</v>
      </c>
      <c r="D19970" s="8">
        <v>149.99708323510001</v>
      </c>
      <c r="E19970" s="10">
        <v>0</v>
      </c>
      <c r="F19970" s="9">
        <v>0</v>
      </c>
      <c r="G19970" s="10">
        <v>149.99708323510001</v>
      </c>
    </row>
    <row r="19971" spans="1:12" x14ac:dyDescent="0.35">
      <c r="A19971" s="1" t="s">
        <v>19078</v>
      </c>
      <c r="B19971" s="7">
        <v>0</v>
      </c>
      <c r="C19971" s="7">
        <v>0</v>
      </c>
      <c r="D19971" s="7">
        <v>0</v>
      </c>
      <c r="E19971" s="5">
        <v>1</v>
      </c>
      <c r="F19971" s="7">
        <v>0</v>
      </c>
      <c r="G19971" s="7">
        <v>1.231207035745E-2</v>
      </c>
    </row>
    <row r="19972" spans="1:12" x14ac:dyDescent="0.35">
      <c r="B19972" s="10">
        <v>0</v>
      </c>
      <c r="C19972" s="10">
        <v>0</v>
      </c>
      <c r="D19972" s="10">
        <v>0</v>
      </c>
      <c r="E19972" s="8">
        <v>5.0971971279839998</v>
      </c>
      <c r="F19972" s="10">
        <v>0</v>
      </c>
      <c r="G19972" s="10">
        <v>5.0971971279839998</v>
      </c>
    </row>
    <row r="19973" spans="1:12" x14ac:dyDescent="0.35">
      <c r="A19973" s="1" t="s">
        <v>19079</v>
      </c>
      <c r="B19973" s="7">
        <v>0</v>
      </c>
      <c r="C19973" s="6">
        <v>0</v>
      </c>
      <c r="D19973" s="6">
        <v>0</v>
      </c>
      <c r="E19973" s="7">
        <v>0</v>
      </c>
      <c r="F19973" s="5">
        <v>1</v>
      </c>
      <c r="G19973" s="7">
        <v>3.8070560582359997E-2</v>
      </c>
    </row>
    <row r="19974" spans="1:12" x14ac:dyDescent="0.35">
      <c r="B19974" s="10">
        <v>0</v>
      </c>
      <c r="C19974" s="9">
        <v>0</v>
      </c>
      <c r="D19974" s="9">
        <v>0</v>
      </c>
      <c r="E19974" s="10">
        <v>0</v>
      </c>
      <c r="F19974" s="8">
        <v>15.7612120811</v>
      </c>
      <c r="G19974" s="10">
        <v>15.7612120811</v>
      </c>
    </row>
    <row r="19975" spans="1:12" x14ac:dyDescent="0.35">
      <c r="A19975" s="1" t="s">
        <v>19080</v>
      </c>
      <c r="B19975" s="7">
        <v>1</v>
      </c>
      <c r="C19975" s="7">
        <v>1</v>
      </c>
      <c r="D19975" s="7">
        <v>1</v>
      </c>
      <c r="E19975" s="7">
        <v>1</v>
      </c>
      <c r="F19975" s="7">
        <v>1</v>
      </c>
      <c r="G19975" s="7">
        <v>1</v>
      </c>
    </row>
    <row r="19976" spans="1:12" x14ac:dyDescent="0.35">
      <c r="B19976" s="10">
        <v>43.09630264354</v>
      </c>
      <c r="C19976" s="10">
        <v>200.04820491219999</v>
      </c>
      <c r="D19976" s="10">
        <v>149.99708323510001</v>
      </c>
      <c r="E19976" s="10">
        <v>5.0971971279839998</v>
      </c>
      <c r="F19976" s="10">
        <v>15.7612120811</v>
      </c>
      <c r="G19976" s="10">
        <v>414</v>
      </c>
    </row>
    <row r="19977" spans="1:12" x14ac:dyDescent="0.35">
      <c r="A19977" s="1" t="s">
        <v>19081</v>
      </c>
    </row>
    <row r="19978" spans="1:12" x14ac:dyDescent="0.35">
      <c r="A19978" s="1" t="s">
        <v>19082</v>
      </c>
    </row>
    <row r="19982" spans="1:12" x14ac:dyDescent="0.35">
      <c r="A19982" s="3" t="s">
        <v>19083</v>
      </c>
    </row>
    <row r="19983" spans="1:12" x14ac:dyDescent="0.35">
      <c r="A19983" s="1" t="s">
        <v>19084</v>
      </c>
    </row>
    <row r="19984" spans="1:12" ht="46.5" x14ac:dyDescent="0.35">
      <c r="A19984" s="4" t="s">
        <v>19085</v>
      </c>
      <c r="B19984" s="4" t="s">
        <v>19086</v>
      </c>
      <c r="C19984" s="4" t="s">
        <v>19087</v>
      </c>
      <c r="D19984" s="4" t="s">
        <v>19088</v>
      </c>
      <c r="E19984" s="4" t="s">
        <v>19089</v>
      </c>
      <c r="F19984" s="4" t="s">
        <v>19090</v>
      </c>
      <c r="G19984" s="4" t="s">
        <v>19091</v>
      </c>
      <c r="H19984" s="4" t="s">
        <v>19092</v>
      </c>
      <c r="I19984" s="4" t="s">
        <v>19093</v>
      </c>
      <c r="J19984" s="4" t="s">
        <v>19094</v>
      </c>
      <c r="K19984" s="4" t="s">
        <v>19095</v>
      </c>
      <c r="L19984" s="4" t="s">
        <v>19096</v>
      </c>
    </row>
    <row r="19985" spans="1:12" x14ac:dyDescent="0.35">
      <c r="A19985" s="1" t="s">
        <v>19097</v>
      </c>
      <c r="B19985" s="5">
        <v>0.47635959957079999</v>
      </c>
      <c r="C19985" s="7">
        <v>8.5279929587449996E-2</v>
      </c>
      <c r="D19985" s="6">
        <v>0</v>
      </c>
      <c r="E19985" s="7">
        <v>0</v>
      </c>
      <c r="F19985" s="5">
        <v>0.29869750218469998</v>
      </c>
      <c r="G19985" s="5">
        <v>0.75065326844869995</v>
      </c>
      <c r="H19985" s="5">
        <v>0.38694376799699998</v>
      </c>
      <c r="I19985" s="6">
        <v>0</v>
      </c>
      <c r="J19985" s="6">
        <v>0</v>
      </c>
      <c r="K19985" s="7">
        <v>6.3917924581460006E-2</v>
      </c>
      <c r="L19985" s="7">
        <v>0.1040973493805</v>
      </c>
    </row>
    <row r="19986" spans="1:12" x14ac:dyDescent="0.35">
      <c r="B19986" s="8">
        <v>27.245791889989999</v>
      </c>
      <c r="C19986" s="10">
        <v>8.4184733335999997</v>
      </c>
      <c r="D19986" s="9">
        <v>0</v>
      </c>
      <c r="E19986" s="10">
        <v>0</v>
      </c>
      <c r="F19986" s="8">
        <v>5.2709900823540004</v>
      </c>
      <c r="G19986" s="8">
        <v>10.55513197708</v>
      </c>
      <c r="H19986" s="8">
        <v>16.69065991291</v>
      </c>
      <c r="I19986" s="9">
        <v>0</v>
      </c>
      <c r="J19986" s="9">
        <v>0</v>
      </c>
      <c r="K19986" s="10">
        <v>2.1610473375880002</v>
      </c>
      <c r="L19986" s="10">
        <v>43.09630264354</v>
      </c>
    </row>
    <row r="19987" spans="1:12" x14ac:dyDescent="0.35">
      <c r="A19987" s="1" t="s">
        <v>19098</v>
      </c>
      <c r="B19987" s="6">
        <v>0.1711184561995</v>
      </c>
      <c r="C19987" s="6">
        <v>0.35555426463880002</v>
      </c>
      <c r="D19987" s="5">
        <v>0.67333609616739998</v>
      </c>
      <c r="E19987" s="7">
        <v>0.64671665135680001</v>
      </c>
      <c r="F19987" s="7">
        <v>0.21032861784000001</v>
      </c>
      <c r="G19987" s="6">
        <v>9.8293693428200005E-2</v>
      </c>
      <c r="H19987" s="6">
        <v>0.1948582922263</v>
      </c>
      <c r="I19987" s="7">
        <v>0.60455231778609997</v>
      </c>
      <c r="J19987" s="5">
        <v>0.74354894999109999</v>
      </c>
      <c r="K19987" s="7">
        <v>0.39463194845490002</v>
      </c>
      <c r="L19987" s="7">
        <v>0.48320822442569999</v>
      </c>
    </row>
    <row r="19988" spans="1:12" x14ac:dyDescent="0.35">
      <c r="B19988" s="9">
        <v>9.7872654405380004</v>
      </c>
      <c r="C19988" s="9">
        <v>35.098810587549998</v>
      </c>
      <c r="D19988" s="8">
        <v>113.21344495309999</v>
      </c>
      <c r="E19988" s="10">
        <v>24.894705704109999</v>
      </c>
      <c r="F19988" s="10">
        <v>3.7115812839450002</v>
      </c>
      <c r="G19988" s="9">
        <v>1.382133336731</v>
      </c>
      <c r="H19988" s="9">
        <v>8.4051321038070004</v>
      </c>
      <c r="I19988" s="10">
        <v>51.34667753998</v>
      </c>
      <c r="J19988" s="8">
        <v>61.866767413170002</v>
      </c>
      <c r="K19988" s="10">
        <v>13.34239694295</v>
      </c>
      <c r="L19988" s="10">
        <v>200.04820491219999</v>
      </c>
    </row>
    <row r="19989" spans="1:12" x14ac:dyDescent="0.35">
      <c r="A19989" s="1" t="s">
        <v>19099</v>
      </c>
      <c r="B19989" s="7">
        <v>0.3309615251461</v>
      </c>
      <c r="C19989" s="5">
        <v>0.51498097622219996</v>
      </c>
      <c r="D19989" s="7">
        <v>0.30282107412980003</v>
      </c>
      <c r="E19989" s="7">
        <v>0.3119784140263</v>
      </c>
      <c r="F19989" s="7">
        <v>0.45489595413630002</v>
      </c>
      <c r="G19989" s="7">
        <v>0.1510530381231</v>
      </c>
      <c r="H19989" s="7">
        <v>0.38960913097729999</v>
      </c>
      <c r="I19989" s="7">
        <v>0.39544768221389998</v>
      </c>
      <c r="J19989" s="6">
        <v>0.20827002377100001</v>
      </c>
      <c r="K19989" s="7">
        <v>0.2744271837733</v>
      </c>
      <c r="L19989" s="7">
        <v>0.36231179525399998</v>
      </c>
    </row>
    <row r="19990" spans="1:12" x14ac:dyDescent="0.35">
      <c r="B19990" s="10">
        <v>18.92962553049</v>
      </c>
      <c r="C19990" s="8">
        <v>50.8367400936</v>
      </c>
      <c r="D19990" s="10">
        <v>50.915756932950003</v>
      </c>
      <c r="E19990" s="10">
        <v>12.00929462219</v>
      </c>
      <c r="F19990" s="10">
        <v>8.0273589341000005</v>
      </c>
      <c r="G19990" s="10">
        <v>2.1239962842279998</v>
      </c>
      <c r="H19990" s="10">
        <v>16.805629246260001</v>
      </c>
      <c r="I19990" s="10">
        <v>33.586712059809997</v>
      </c>
      <c r="J19990" s="9">
        <v>17.32904487315</v>
      </c>
      <c r="K19990" s="10">
        <v>9.2783071218009994</v>
      </c>
      <c r="L19990" s="10">
        <v>149.99708323510001</v>
      </c>
    </row>
    <row r="19991" spans="1:12" x14ac:dyDescent="0.35">
      <c r="A19991" s="1" t="s">
        <v>19100</v>
      </c>
      <c r="B19991" s="7">
        <v>9.9123813101850006E-3</v>
      </c>
      <c r="C19991" s="7">
        <v>6.7120942198490002E-3</v>
      </c>
      <c r="D19991" s="7">
        <v>3.0614180342820002E-3</v>
      </c>
      <c r="E19991" s="7">
        <v>2.0459510461229999E-2</v>
      </c>
      <c r="F19991" s="7">
        <v>0</v>
      </c>
      <c r="G19991" s="7">
        <v>0</v>
      </c>
      <c r="H19991" s="7">
        <v>1.314367651781E-2</v>
      </c>
      <c r="I19991" s="7">
        <v>0</v>
      </c>
      <c r="J19991" s="7">
        <v>6.1864411428209998E-3</v>
      </c>
      <c r="K19991" s="5">
        <v>7.5876141486910006E-2</v>
      </c>
      <c r="L19991" s="7">
        <v>1.231207035745E-2</v>
      </c>
    </row>
    <row r="19992" spans="1:12" x14ac:dyDescent="0.35">
      <c r="B19992" s="10">
        <v>0.56694706804460004</v>
      </c>
      <c r="C19992" s="10">
        <v>0.66258950348290002</v>
      </c>
      <c r="D19992" s="10">
        <v>0.51474098013689995</v>
      </c>
      <c r="E19992" s="10">
        <v>0.78756823519859998</v>
      </c>
      <c r="F19992" s="10">
        <v>0</v>
      </c>
      <c r="G19992" s="10">
        <v>0</v>
      </c>
      <c r="H19992" s="10">
        <v>0.56694706804460004</v>
      </c>
      <c r="I19992" s="10">
        <v>0</v>
      </c>
      <c r="J19992" s="10">
        <v>0.51474098013689995</v>
      </c>
      <c r="K19992" s="8">
        <v>2.5653513411210001</v>
      </c>
      <c r="L19992" s="10">
        <v>5.0971971279839998</v>
      </c>
    </row>
    <row r="19993" spans="1:12" x14ac:dyDescent="0.35">
      <c r="A19993" s="1" t="s">
        <v>19101</v>
      </c>
      <c r="B19993" s="7">
        <v>1.1648037773459999E-2</v>
      </c>
      <c r="C19993" s="7">
        <v>3.7472735331659998E-2</v>
      </c>
      <c r="D19993" s="7">
        <v>2.0781411668529998E-2</v>
      </c>
      <c r="E19993" s="7">
        <v>2.0845424155650001E-2</v>
      </c>
      <c r="F19993" s="7">
        <v>3.6077925839040001E-2</v>
      </c>
      <c r="G19993" s="7">
        <v>0</v>
      </c>
      <c r="H19993" s="7">
        <v>1.544513228161E-2</v>
      </c>
      <c r="I19993" s="7">
        <v>0</v>
      </c>
      <c r="J19993" s="7">
        <v>4.199458509502E-2</v>
      </c>
      <c r="K19993" s="5">
        <v>0.19114680170340001</v>
      </c>
      <c r="L19993" s="7">
        <v>3.8070560582359997E-2</v>
      </c>
    </row>
    <row r="19994" spans="1:12" x14ac:dyDescent="0.35">
      <c r="B19994" s="10">
        <v>0.66621941362869996</v>
      </c>
      <c r="C19994" s="10">
        <v>3.6991496668989998</v>
      </c>
      <c r="D19994" s="10">
        <v>3.4941468597549998</v>
      </c>
      <c r="E19994" s="10">
        <v>0.80242359392410001</v>
      </c>
      <c r="F19994" s="10">
        <v>0.63665209082310004</v>
      </c>
      <c r="G19994" s="10">
        <v>0</v>
      </c>
      <c r="H19994" s="10">
        <v>0.66621941362869996</v>
      </c>
      <c r="I19994" s="10">
        <v>0</v>
      </c>
      <c r="J19994" s="10">
        <v>3.4941468597549998</v>
      </c>
      <c r="K19994" s="8">
        <v>6.4626204560689997</v>
      </c>
      <c r="L19994" s="10">
        <v>15.7612120811</v>
      </c>
    </row>
    <row r="19995" spans="1:12" x14ac:dyDescent="0.35">
      <c r="A19995" s="1" t="s">
        <v>19102</v>
      </c>
      <c r="B19995" s="7">
        <v>1</v>
      </c>
      <c r="C19995" s="7">
        <v>1</v>
      </c>
      <c r="D19995" s="7">
        <v>1</v>
      </c>
      <c r="E19995" s="7">
        <v>1</v>
      </c>
      <c r="F19995" s="7">
        <v>1</v>
      </c>
      <c r="G19995" s="7">
        <v>1</v>
      </c>
      <c r="H19995" s="7">
        <v>1</v>
      </c>
      <c r="I19995" s="7">
        <v>1</v>
      </c>
      <c r="J19995" s="7">
        <v>1</v>
      </c>
      <c r="K19995" s="7">
        <v>1</v>
      </c>
      <c r="L19995" s="7">
        <v>1</v>
      </c>
    </row>
    <row r="19996" spans="1:12" x14ac:dyDescent="0.35">
      <c r="B19996" s="10">
        <v>57.195849342690003</v>
      </c>
      <c r="C19996" s="10">
        <v>98.715763185130001</v>
      </c>
      <c r="D19996" s="10">
        <v>168.138089726</v>
      </c>
      <c r="E19996" s="10">
        <v>38.49399215543</v>
      </c>
      <c r="F19996" s="10">
        <v>17.646582391220001</v>
      </c>
      <c r="G19996" s="10">
        <v>14.06126159804</v>
      </c>
      <c r="H19996" s="10">
        <v>43.134587744649998</v>
      </c>
      <c r="I19996" s="10">
        <v>84.933389599790004</v>
      </c>
      <c r="J19996" s="10">
        <v>83.20470012621</v>
      </c>
      <c r="K19996" s="10">
        <v>33.809723199529998</v>
      </c>
      <c r="L19996" s="10">
        <v>414</v>
      </c>
    </row>
    <row r="19997" spans="1:12" x14ac:dyDescent="0.35">
      <c r="A19997" s="1" t="s">
        <v>19103</v>
      </c>
    </row>
    <row r="19998" spans="1:12" x14ac:dyDescent="0.35">
      <c r="A19998" s="1" t="s">
        <v>19104</v>
      </c>
    </row>
    <row r="20002" spans="1:5" x14ac:dyDescent="0.35">
      <c r="A20002" s="3" t="s">
        <v>19105</v>
      </c>
    </row>
    <row r="20003" spans="1:5" x14ac:dyDescent="0.35">
      <c r="A20003" s="1" t="s">
        <v>19106</v>
      </c>
    </row>
    <row r="20004" spans="1:5" ht="31" x14ac:dyDescent="0.35">
      <c r="A20004" s="4" t="s">
        <v>19107</v>
      </c>
      <c r="B20004" s="4" t="s">
        <v>19108</v>
      </c>
      <c r="C20004" s="4" t="s">
        <v>19109</v>
      </c>
      <c r="D20004" s="4" t="s">
        <v>19110</v>
      </c>
      <c r="E20004" s="4" t="s">
        <v>19111</v>
      </c>
    </row>
    <row r="20005" spans="1:5" x14ac:dyDescent="0.35">
      <c r="A20005" s="1" t="s">
        <v>19112</v>
      </c>
      <c r="B20005" s="7">
        <v>7.6216078904920007E-2</v>
      </c>
      <c r="C20005" s="7">
        <v>0.13139807138160001</v>
      </c>
      <c r="D20005" s="7">
        <v>0</v>
      </c>
      <c r="E20005" s="7">
        <v>0.1040973493805</v>
      </c>
    </row>
    <row r="20006" spans="1:5" x14ac:dyDescent="0.35">
      <c r="B20006" s="10">
        <v>14.15849509297</v>
      </c>
      <c r="C20006" s="10">
        <v>28.937807550559999</v>
      </c>
      <c r="D20006" s="10">
        <v>0</v>
      </c>
      <c r="E20006" s="10">
        <v>43.09630264354</v>
      </c>
    </row>
    <row r="20007" spans="1:5" x14ac:dyDescent="0.35">
      <c r="A20007" s="1" t="s">
        <v>19113</v>
      </c>
      <c r="B20007" s="7">
        <v>0.50778082012610004</v>
      </c>
      <c r="C20007" s="7">
        <v>0.46786270256349999</v>
      </c>
      <c r="D20007" s="7">
        <v>0.33509055455710002</v>
      </c>
      <c r="E20007" s="7">
        <v>0.48320822442569999</v>
      </c>
    </row>
    <row r="20008" spans="1:5" x14ac:dyDescent="0.35">
      <c r="B20008" s="10">
        <v>94.329337763889995</v>
      </c>
      <c r="C20008" s="10">
        <v>103.0374396253</v>
      </c>
      <c r="D20008" s="10">
        <v>2.6814275230279998</v>
      </c>
      <c r="E20008" s="10">
        <v>200.04820491219999</v>
      </c>
    </row>
    <row r="20009" spans="1:5" x14ac:dyDescent="0.35">
      <c r="A20009" s="1" t="s">
        <v>19114</v>
      </c>
      <c r="B20009" s="7">
        <v>0.3559955628955</v>
      </c>
      <c r="C20009" s="7">
        <v>0.36522286965700002</v>
      </c>
      <c r="D20009" s="7">
        <v>0.428825174734</v>
      </c>
      <c r="E20009" s="7">
        <v>0.36231179525399998</v>
      </c>
    </row>
    <row r="20010" spans="1:5" x14ac:dyDescent="0.35">
      <c r="B20010" s="10">
        <v>66.132520890549998</v>
      </c>
      <c r="C20010" s="10">
        <v>80.43306118628</v>
      </c>
      <c r="D20010" s="10">
        <v>3.431501158303</v>
      </c>
      <c r="E20010" s="10">
        <v>149.99708323510001</v>
      </c>
    </row>
    <row r="20011" spans="1:5" x14ac:dyDescent="0.35">
      <c r="A20011" s="1" t="s">
        <v>19115</v>
      </c>
      <c r="B20011" s="7">
        <v>1.36290867779E-2</v>
      </c>
      <c r="C20011" s="7">
        <v>1.1648505784360001E-2</v>
      </c>
      <c r="D20011" s="7">
        <v>0</v>
      </c>
      <c r="E20011" s="7">
        <v>1.231207035745E-2</v>
      </c>
    </row>
    <row r="20012" spans="1:5" x14ac:dyDescent="0.35">
      <c r="B20012" s="10">
        <v>2.5318457868630002</v>
      </c>
      <c r="C20012" s="10">
        <v>2.5653513411210001</v>
      </c>
      <c r="D20012" s="10">
        <v>0</v>
      </c>
      <c r="E20012" s="10">
        <v>5.0971971279839998</v>
      </c>
    </row>
    <row r="20013" spans="1:5" x14ac:dyDescent="0.35">
      <c r="A20013" s="1" t="s">
        <v>19116</v>
      </c>
      <c r="B20013" s="7">
        <v>4.6378451295610003E-2</v>
      </c>
      <c r="C20013" s="7">
        <v>2.3867850613490001E-2</v>
      </c>
      <c r="D20013" s="7">
        <v>0.23608427070900001</v>
      </c>
      <c r="E20013" s="7">
        <v>3.8070560582359997E-2</v>
      </c>
    </row>
    <row r="20014" spans="1:5" x14ac:dyDescent="0.35">
      <c r="B20014" s="10">
        <v>8.6156239539400001</v>
      </c>
      <c r="C20014" s="10">
        <v>5.2564186097730001</v>
      </c>
      <c r="D20014" s="10">
        <v>1.8891695173850001</v>
      </c>
      <c r="E20014" s="10">
        <v>15.7612120811</v>
      </c>
    </row>
    <row r="20015" spans="1:5" x14ac:dyDescent="0.35">
      <c r="A20015" s="1" t="s">
        <v>19117</v>
      </c>
      <c r="B20015" s="7">
        <v>1</v>
      </c>
      <c r="C20015" s="7">
        <v>1</v>
      </c>
      <c r="D20015" s="7">
        <v>1</v>
      </c>
      <c r="E20015" s="7">
        <v>1</v>
      </c>
    </row>
    <row r="20016" spans="1:5" x14ac:dyDescent="0.35">
      <c r="B20016" s="10">
        <v>185.76782348820001</v>
      </c>
      <c r="C20016" s="10">
        <v>220.23007831309999</v>
      </c>
      <c r="D20016" s="10">
        <v>8.0020981987160003</v>
      </c>
      <c r="E20016" s="10">
        <v>414</v>
      </c>
    </row>
    <row r="20017" spans="1:9" x14ac:dyDescent="0.35">
      <c r="A20017" s="1" t="s">
        <v>19118</v>
      </c>
    </row>
    <row r="20018" spans="1:9" x14ac:dyDescent="0.35">
      <c r="A20018" s="1" t="s">
        <v>19119</v>
      </c>
    </row>
    <row r="20022" spans="1:9" x14ac:dyDescent="0.35">
      <c r="A20022" s="3" t="s">
        <v>19120</v>
      </c>
    </row>
    <row r="20023" spans="1:9" x14ac:dyDescent="0.35">
      <c r="A20023" s="1" t="s">
        <v>19121</v>
      </c>
    </row>
    <row r="20024" spans="1:9" ht="31" x14ac:dyDescent="0.35">
      <c r="A20024" s="4" t="s">
        <v>19122</v>
      </c>
      <c r="B20024" s="4" t="s">
        <v>19123</v>
      </c>
      <c r="C20024" s="4" t="s">
        <v>19124</v>
      </c>
      <c r="D20024" s="4" t="s">
        <v>19125</v>
      </c>
      <c r="E20024" s="4" t="s">
        <v>19126</v>
      </c>
      <c r="F20024" s="4" t="s">
        <v>19127</v>
      </c>
      <c r="G20024" s="4" t="s">
        <v>19128</v>
      </c>
      <c r="H20024" s="4" t="s">
        <v>19129</v>
      </c>
      <c r="I20024" s="4" t="s">
        <v>19130</v>
      </c>
    </row>
    <row r="20025" spans="1:9" x14ac:dyDescent="0.35">
      <c r="A20025" s="1" t="s">
        <v>19131</v>
      </c>
      <c r="B20025" s="7">
        <v>6.5183092466699996E-2</v>
      </c>
      <c r="C20025" s="7">
        <v>7.0806260722639999E-2</v>
      </c>
      <c r="D20025" s="7">
        <v>9.9553299314560001E-2</v>
      </c>
      <c r="E20025" s="5">
        <v>0.25442837545309999</v>
      </c>
      <c r="F20025" s="7">
        <v>0.18978650340860001</v>
      </c>
      <c r="G20025" s="7">
        <v>4.8232453082490002E-2</v>
      </c>
      <c r="H20025" s="7">
        <v>0.1155511388871</v>
      </c>
      <c r="I20025" s="7">
        <v>0.1040973493805</v>
      </c>
    </row>
    <row r="20026" spans="1:9" x14ac:dyDescent="0.35">
      <c r="B20026" s="10">
        <v>2.7663491699230001</v>
      </c>
      <c r="C20026" s="10">
        <v>3.1631599145070002</v>
      </c>
      <c r="D20026" s="10">
        <v>6.9984599307690001</v>
      </c>
      <c r="E20026" s="8">
        <v>12.09388284277</v>
      </c>
      <c r="F20026" s="10">
        <v>7.8447814466389998</v>
      </c>
      <c r="G20026" s="10">
        <v>6.5561882545239998</v>
      </c>
      <c r="H20026" s="10">
        <v>3.673481084409</v>
      </c>
      <c r="I20026" s="10">
        <v>43.09630264354</v>
      </c>
    </row>
    <row r="20027" spans="1:9" x14ac:dyDescent="0.35">
      <c r="A20027" s="1" t="s">
        <v>19132</v>
      </c>
      <c r="B20027" s="7">
        <v>0.53016027404379995</v>
      </c>
      <c r="C20027" s="7">
        <v>0.54454201757179999</v>
      </c>
      <c r="D20027" s="7">
        <v>0.51710975488769995</v>
      </c>
      <c r="E20027" s="7">
        <v>0.475896063077</v>
      </c>
      <c r="F20027" s="7">
        <v>0.36037743240109998</v>
      </c>
      <c r="G20027" s="7">
        <v>0.50679120885710005</v>
      </c>
      <c r="H20027" s="7">
        <v>0.32917987702820001</v>
      </c>
      <c r="I20027" s="7">
        <v>0.48320822442569999</v>
      </c>
    </row>
    <row r="20028" spans="1:9" x14ac:dyDescent="0.35">
      <c r="B20028" s="10">
        <v>22.499828997470001</v>
      </c>
      <c r="C20028" s="10">
        <v>24.326570336700001</v>
      </c>
      <c r="D20028" s="10">
        <v>36.352104092060003</v>
      </c>
      <c r="E20028" s="10">
        <v>22.621027320300001</v>
      </c>
      <c r="F20028" s="10">
        <v>14.89611824188</v>
      </c>
      <c r="G20028" s="10">
        <v>68.887613186980005</v>
      </c>
      <c r="H20028" s="10">
        <v>10.46494273685</v>
      </c>
      <c r="I20028" s="10">
        <v>200.04820491219999</v>
      </c>
    </row>
    <row r="20029" spans="1:9" x14ac:dyDescent="0.35">
      <c r="A20029" s="1" t="s">
        <v>19133</v>
      </c>
      <c r="B20029" s="7">
        <v>0.40465663348949998</v>
      </c>
      <c r="C20029" s="7">
        <v>0.31519463862280001</v>
      </c>
      <c r="D20029" s="7">
        <v>0.3283142864318</v>
      </c>
      <c r="E20029" s="7">
        <v>0.25573615316280002</v>
      </c>
      <c r="F20029" s="7">
        <v>0.43042326484339999</v>
      </c>
      <c r="G20029" s="7">
        <v>0.41651866270569998</v>
      </c>
      <c r="H20029" s="7">
        <v>0.2861902955742</v>
      </c>
      <c r="I20029" s="7">
        <v>0.36231179525399998</v>
      </c>
    </row>
    <row r="20030" spans="1:9" x14ac:dyDescent="0.35">
      <c r="B20030" s="10">
        <v>17.173495454040001</v>
      </c>
      <c r="C20030" s="10">
        <v>14.08083177934</v>
      </c>
      <c r="D20030" s="10">
        <v>23.08004249092</v>
      </c>
      <c r="E20030" s="10">
        <v>12.156046154449999</v>
      </c>
      <c r="F20030" s="10">
        <v>17.791446607640001</v>
      </c>
      <c r="G20030" s="10">
        <v>56.616957871730001</v>
      </c>
      <c r="H20030" s="10">
        <v>9.0982628770179996</v>
      </c>
      <c r="I20030" s="10">
        <v>149.99708323510001</v>
      </c>
    </row>
    <row r="20031" spans="1:9" x14ac:dyDescent="0.35">
      <c r="A20031" s="1" t="s">
        <v>19134</v>
      </c>
      <c r="B20031" s="7">
        <v>0</v>
      </c>
      <c r="C20031" s="7">
        <v>1.2690917626960001E-2</v>
      </c>
      <c r="D20031" s="7">
        <v>7.3222056526670003E-3</v>
      </c>
      <c r="E20031" s="7">
        <v>1.393940830709E-2</v>
      </c>
      <c r="F20031" s="7">
        <v>0</v>
      </c>
      <c r="G20031" s="7">
        <v>1.887273266068E-2</v>
      </c>
      <c r="H20031" s="7">
        <v>2.477334289666E-2</v>
      </c>
      <c r="I20031" s="7">
        <v>1.231207035745E-2</v>
      </c>
    </row>
    <row r="20032" spans="1:9" x14ac:dyDescent="0.35">
      <c r="B20032" s="10">
        <v>0</v>
      </c>
      <c r="C20032" s="10">
        <v>0.56694706804460004</v>
      </c>
      <c r="D20032" s="10">
        <v>0.51474098013689995</v>
      </c>
      <c r="E20032" s="10">
        <v>0.66258950348290002</v>
      </c>
      <c r="F20032" s="10">
        <v>0</v>
      </c>
      <c r="G20032" s="10">
        <v>2.5653513411210001</v>
      </c>
      <c r="H20032" s="10">
        <v>0.78756823519859998</v>
      </c>
      <c r="I20032" s="10">
        <v>5.0971971279839998</v>
      </c>
    </row>
    <row r="20033" spans="1:9" x14ac:dyDescent="0.35">
      <c r="A20033" s="1" t="s">
        <v>19135</v>
      </c>
      <c r="B20033" s="7">
        <v>0</v>
      </c>
      <c r="C20033" s="7">
        <v>5.6766165455779997E-2</v>
      </c>
      <c r="D20033" s="7">
        <v>4.7700453713280001E-2</v>
      </c>
      <c r="E20033" s="7">
        <v>0</v>
      </c>
      <c r="F20033" s="7">
        <v>1.9412799346850002E-2</v>
      </c>
      <c r="G20033" s="7">
        <v>9.5849426940429992E-3</v>
      </c>
      <c r="H20033" s="5">
        <v>0.24430534561389999</v>
      </c>
      <c r="I20033" s="7">
        <v>3.8070560582359997E-2</v>
      </c>
    </row>
    <row r="20034" spans="1:9" x14ac:dyDescent="0.35">
      <c r="B20034" s="10">
        <v>0</v>
      </c>
      <c r="C20034" s="10">
        <v>2.5359404272649999</v>
      </c>
      <c r="D20034" s="10">
        <v>3.3532762479030001</v>
      </c>
      <c r="E20034" s="10">
        <v>0</v>
      </c>
      <c r="F20034" s="10">
        <v>0.80242359392410001</v>
      </c>
      <c r="G20034" s="10">
        <v>1.3028715044520001</v>
      </c>
      <c r="H20034" s="8">
        <v>7.7667003075550003</v>
      </c>
      <c r="I20034" s="10">
        <v>15.7612120811</v>
      </c>
    </row>
    <row r="20035" spans="1:9" x14ac:dyDescent="0.35">
      <c r="A20035" s="1" t="s">
        <v>19136</v>
      </c>
      <c r="B20035" s="7">
        <v>1</v>
      </c>
      <c r="C20035" s="7">
        <v>1</v>
      </c>
      <c r="D20035" s="7">
        <v>1</v>
      </c>
      <c r="E20035" s="7">
        <v>1</v>
      </c>
      <c r="F20035" s="7">
        <v>1</v>
      </c>
      <c r="G20035" s="7">
        <v>1</v>
      </c>
      <c r="H20035" s="7">
        <v>1</v>
      </c>
      <c r="I20035" s="7">
        <v>1</v>
      </c>
    </row>
    <row r="20036" spans="1:9" x14ac:dyDescent="0.35">
      <c r="B20036" s="10">
        <v>42.439673621430003</v>
      </c>
      <c r="C20036" s="10">
        <v>44.673449525850003</v>
      </c>
      <c r="D20036" s="10">
        <v>70.2986237418</v>
      </c>
      <c r="E20036" s="10">
        <v>47.533545821010001</v>
      </c>
      <c r="F20036" s="10">
        <v>41.334769890079997</v>
      </c>
      <c r="G20036" s="10">
        <v>135.92898215880001</v>
      </c>
      <c r="H20036" s="10">
        <v>31.790955241030002</v>
      </c>
      <c r="I20036" s="10">
        <v>414</v>
      </c>
    </row>
    <row r="20037" spans="1:9" x14ac:dyDescent="0.35">
      <c r="A20037" s="1" t="s">
        <v>19137</v>
      </c>
    </row>
    <row r="20038" spans="1:9" x14ac:dyDescent="0.35">
      <c r="A20038" s="1" t="s">
        <v>19138</v>
      </c>
    </row>
    <row r="20042" spans="1:9" x14ac:dyDescent="0.35">
      <c r="A20042" s="3" t="s">
        <v>19139</v>
      </c>
    </row>
    <row r="20043" spans="1:9" x14ac:dyDescent="0.35">
      <c r="A20043" s="1" t="s">
        <v>19140</v>
      </c>
    </row>
    <row r="20044" spans="1:9" ht="46.5" x14ac:dyDescent="0.35">
      <c r="A20044" s="4" t="s">
        <v>19141</v>
      </c>
      <c r="B20044" s="4" t="s">
        <v>19142</v>
      </c>
      <c r="C20044" s="4" t="s">
        <v>19143</v>
      </c>
      <c r="D20044" s="4" t="s">
        <v>19144</v>
      </c>
      <c r="E20044" s="4" t="s">
        <v>19145</v>
      </c>
      <c r="F20044" s="4" t="s">
        <v>19146</v>
      </c>
      <c r="G20044" s="4" t="s">
        <v>19147</v>
      </c>
      <c r="H20044" s="4" t="s">
        <v>19148</v>
      </c>
    </row>
    <row r="20045" spans="1:9" x14ac:dyDescent="0.35">
      <c r="A20045" s="1" t="s">
        <v>19149</v>
      </c>
      <c r="B20045" s="7">
        <v>0.1150405914369</v>
      </c>
      <c r="C20045" s="7">
        <v>0.105762703958</v>
      </c>
      <c r="D20045" s="7">
        <v>0</v>
      </c>
      <c r="E20045" s="7">
        <v>0.1089641629247</v>
      </c>
      <c r="F20045" s="7">
        <v>0.14684688839339999</v>
      </c>
      <c r="G20045" s="7">
        <v>0</v>
      </c>
      <c r="H20045" s="7">
        <v>0.1040973493805</v>
      </c>
    </row>
    <row r="20046" spans="1:9" x14ac:dyDescent="0.35">
      <c r="B20046" s="10">
        <v>32.13840585925</v>
      </c>
      <c r="C20046" s="10">
        <v>1.0199459670890001</v>
      </c>
      <c r="D20046" s="10">
        <v>0</v>
      </c>
      <c r="E20046" s="10">
        <v>6.4830695407050003</v>
      </c>
      <c r="F20046" s="10">
        <v>3.4548812764950001</v>
      </c>
      <c r="G20046" s="10">
        <v>0</v>
      </c>
      <c r="H20046" s="10">
        <v>43.09630264354</v>
      </c>
    </row>
    <row r="20047" spans="1:9" x14ac:dyDescent="0.35">
      <c r="A20047" s="1" t="s">
        <v>19150</v>
      </c>
      <c r="B20047" s="7">
        <v>0.46567235880570002</v>
      </c>
      <c r="C20047" s="7">
        <v>0.15149102281249999</v>
      </c>
      <c r="D20047" s="7">
        <v>0.60720863711530004</v>
      </c>
      <c r="E20047" s="5">
        <v>0.68849956284290004</v>
      </c>
      <c r="F20047" s="7">
        <v>0.29293632418859999</v>
      </c>
      <c r="G20047" s="7">
        <v>0</v>
      </c>
      <c r="H20047" s="7">
        <v>0.48320822442569999</v>
      </c>
    </row>
    <row r="20048" spans="1:9" x14ac:dyDescent="0.35">
      <c r="B20048" s="10">
        <v>130.0929270078</v>
      </c>
      <c r="C20048" s="10">
        <v>1.4609370977230001</v>
      </c>
      <c r="D20048" s="10">
        <v>20.638558834569999</v>
      </c>
      <c r="E20048" s="8">
        <v>40.963840081420003</v>
      </c>
      <c r="F20048" s="10">
        <v>6.8919418907449996</v>
      </c>
      <c r="G20048" s="10">
        <v>0</v>
      </c>
      <c r="H20048" s="10">
        <v>200.04820491219999</v>
      </c>
    </row>
    <row r="20049" spans="1:8" x14ac:dyDescent="0.35">
      <c r="A20049" s="1" t="s">
        <v>19151</v>
      </c>
      <c r="B20049" s="7">
        <v>0.38561496964969999</v>
      </c>
      <c r="C20049" s="7">
        <v>0.74274627322950004</v>
      </c>
      <c r="D20049" s="7">
        <v>0.25341829531389998</v>
      </c>
      <c r="E20049" s="6">
        <v>0.1516767008987</v>
      </c>
      <c r="F20049" s="7">
        <v>0.53833814522669998</v>
      </c>
      <c r="G20049" s="7">
        <v>0.60214417696019995</v>
      </c>
      <c r="H20049" s="7">
        <v>0.36231179525399998</v>
      </c>
    </row>
    <row r="20050" spans="1:8" x14ac:dyDescent="0.35">
      <c r="B20050" s="10">
        <v>107.7276311362</v>
      </c>
      <c r="C20050" s="10">
        <v>7.162837537243</v>
      </c>
      <c r="D20050" s="10">
        <v>8.6134947329500005</v>
      </c>
      <c r="E20050" s="9">
        <v>9.0243486779259996</v>
      </c>
      <c r="F20050" s="10">
        <v>12.66553482144</v>
      </c>
      <c r="G20050" s="10">
        <v>4.8032363293750002</v>
      </c>
      <c r="H20050" s="10">
        <v>149.99708323510001</v>
      </c>
    </row>
    <row r="20051" spans="1:8" x14ac:dyDescent="0.35">
      <c r="A20051" s="1" t="s">
        <v>19152</v>
      </c>
      <c r="B20051" s="7">
        <v>1.3583939160510001E-2</v>
      </c>
      <c r="C20051" s="7">
        <v>0</v>
      </c>
      <c r="D20051" s="7">
        <v>0</v>
      </c>
      <c r="E20051" s="7">
        <v>1.32370496654E-2</v>
      </c>
      <c r="F20051" s="7">
        <v>2.1878642191249999E-2</v>
      </c>
      <c r="G20051" s="7">
        <v>0</v>
      </c>
      <c r="H20051" s="7">
        <v>1.231207035745E-2</v>
      </c>
    </row>
    <row r="20052" spans="1:8" x14ac:dyDescent="0.35">
      <c r="B20052" s="10">
        <v>3.794887912648</v>
      </c>
      <c r="C20052" s="10">
        <v>0</v>
      </c>
      <c r="D20052" s="10">
        <v>0</v>
      </c>
      <c r="E20052" s="10">
        <v>0.78756823519859998</v>
      </c>
      <c r="F20052" s="10">
        <v>0.51474098013689995</v>
      </c>
      <c r="G20052" s="10">
        <v>0</v>
      </c>
      <c r="H20052" s="10">
        <v>5.0971971279839998</v>
      </c>
    </row>
    <row r="20053" spans="1:8" x14ac:dyDescent="0.35">
      <c r="A20053" s="1" t="s">
        <v>19153</v>
      </c>
      <c r="B20053" s="7">
        <v>2.00881409473E-2</v>
      </c>
      <c r="C20053" s="7">
        <v>0</v>
      </c>
      <c r="D20053" s="7">
        <v>0.1393730675707</v>
      </c>
      <c r="E20053" s="7">
        <v>3.762252366827E-2</v>
      </c>
      <c r="F20053" s="7">
        <v>0</v>
      </c>
      <c r="G20053" s="5">
        <v>0.39785582303979999</v>
      </c>
      <c r="H20053" s="7">
        <v>3.8070560582359997E-2</v>
      </c>
    </row>
    <row r="20054" spans="1:8" x14ac:dyDescent="0.35">
      <c r="B20054" s="10">
        <v>5.6119393916389999</v>
      </c>
      <c r="C20054" s="10">
        <v>0</v>
      </c>
      <c r="D20054" s="10">
        <v>4.7371843534350004</v>
      </c>
      <c r="E20054" s="10">
        <v>2.238437213588</v>
      </c>
      <c r="F20054" s="10">
        <v>0</v>
      </c>
      <c r="G20054" s="8">
        <v>3.1736511224370001</v>
      </c>
      <c r="H20054" s="10">
        <v>15.7612120811</v>
      </c>
    </row>
    <row r="20055" spans="1:8" x14ac:dyDescent="0.35">
      <c r="A20055" s="1" t="s">
        <v>19154</v>
      </c>
      <c r="B20055" s="7">
        <v>1</v>
      </c>
      <c r="C20055" s="7">
        <v>1</v>
      </c>
      <c r="D20055" s="7">
        <v>1</v>
      </c>
      <c r="E20055" s="7">
        <v>1</v>
      </c>
      <c r="F20055" s="7">
        <v>1</v>
      </c>
      <c r="G20055" s="7">
        <v>1</v>
      </c>
      <c r="H20055" s="7">
        <v>1</v>
      </c>
    </row>
    <row r="20056" spans="1:8" x14ac:dyDescent="0.35">
      <c r="B20056" s="10">
        <v>279.36579130749999</v>
      </c>
      <c r="C20056" s="10">
        <v>9.6437206020549997</v>
      </c>
      <c r="D20056" s="10">
        <v>33.989237920960001</v>
      </c>
      <c r="E20056" s="10">
        <v>59.497263748839998</v>
      </c>
      <c r="F20056" s="10">
        <v>23.527098968810002</v>
      </c>
      <c r="G20056" s="10">
        <v>7.9768874518119999</v>
      </c>
      <c r="H20056" s="10">
        <v>414</v>
      </c>
    </row>
    <row r="20057" spans="1:8" x14ac:dyDescent="0.35">
      <c r="A20057" s="1" t="s">
        <v>19155</v>
      </c>
    </row>
    <row r="20058" spans="1:8" x14ac:dyDescent="0.35">
      <c r="A20058" s="1" t="s">
        <v>19156</v>
      </c>
    </row>
    <row r="20062" spans="1:8" x14ac:dyDescent="0.35">
      <c r="A20062" s="3" t="s">
        <v>19157</v>
      </c>
    </row>
    <row r="20063" spans="1:8" x14ac:dyDescent="0.35">
      <c r="A20063" s="1" t="s">
        <v>19158</v>
      </c>
    </row>
    <row r="20064" spans="1:8" ht="46.5" x14ac:dyDescent="0.35">
      <c r="A20064" s="4" t="s">
        <v>19159</v>
      </c>
      <c r="B20064" s="4" t="s">
        <v>19160</v>
      </c>
      <c r="C20064" s="4" t="s">
        <v>19161</v>
      </c>
      <c r="D20064" s="4" t="s">
        <v>19162</v>
      </c>
      <c r="E20064" s="4" t="s">
        <v>19163</v>
      </c>
      <c r="F20064" s="4" t="s">
        <v>19164</v>
      </c>
      <c r="G20064" s="4" t="s">
        <v>19165</v>
      </c>
    </row>
    <row r="20065" spans="1:7" x14ac:dyDescent="0.35">
      <c r="A20065" s="1" t="s">
        <v>19166</v>
      </c>
      <c r="B20065" s="5">
        <v>0.56923086700089998</v>
      </c>
      <c r="C20065" s="6">
        <v>6.916350858624E-3</v>
      </c>
      <c r="D20065" s="7">
        <v>0.2296269762067</v>
      </c>
      <c r="E20065" s="7">
        <v>0.2272238596327</v>
      </c>
      <c r="F20065" s="7">
        <v>7.0952699327490001E-2</v>
      </c>
      <c r="G20065" s="7">
        <v>0.1040973493805</v>
      </c>
    </row>
    <row r="20066" spans="1:7" x14ac:dyDescent="0.35">
      <c r="B20066" s="8">
        <v>32.874215815230002</v>
      </c>
      <c r="C20066" s="9">
        <v>2.1174687550110001</v>
      </c>
      <c r="D20066" s="10">
        <v>4.080634414346</v>
      </c>
      <c r="E20066" s="10">
        <v>2.516297843377</v>
      </c>
      <c r="F20066" s="10">
        <v>1.5076858155770001</v>
      </c>
      <c r="G20066" s="10">
        <v>43.09630264354</v>
      </c>
    </row>
    <row r="20067" spans="1:7" x14ac:dyDescent="0.35">
      <c r="A20067" s="1" t="s">
        <v>19167</v>
      </c>
      <c r="B20067" s="6">
        <v>5.2070989450510002E-2</v>
      </c>
      <c r="C20067" s="5">
        <v>0.6317034488105</v>
      </c>
      <c r="D20067" s="6">
        <v>4.8432050526480003E-2</v>
      </c>
      <c r="E20067" s="6">
        <v>0</v>
      </c>
      <c r="F20067" s="6">
        <v>0.13091180735729999</v>
      </c>
      <c r="G20067" s="7">
        <v>0.48320822442569999</v>
      </c>
    </row>
    <row r="20068" spans="1:7" x14ac:dyDescent="0.35">
      <c r="B20068" s="9">
        <v>3.007203305624</v>
      </c>
      <c r="C20068" s="8">
        <v>193.39856271479999</v>
      </c>
      <c r="D20068" s="9">
        <v>0.86067192714240004</v>
      </c>
      <c r="E20068" s="9">
        <v>0</v>
      </c>
      <c r="F20068" s="9">
        <v>2.7817669646810002</v>
      </c>
      <c r="G20068" s="10">
        <v>200.04820491219999</v>
      </c>
    </row>
    <row r="20069" spans="1:7" x14ac:dyDescent="0.35">
      <c r="A20069" s="1" t="s">
        <v>19168</v>
      </c>
      <c r="B20069" s="7">
        <v>0.35734534750129998</v>
      </c>
      <c r="C20069" s="6">
        <v>0.31857021126610002</v>
      </c>
      <c r="D20069" s="5">
        <v>0.68611505021980002</v>
      </c>
      <c r="E20069" s="7">
        <v>0.60891720131920002</v>
      </c>
      <c r="F20069" s="5">
        <v>0.60671384921399996</v>
      </c>
      <c r="G20069" s="7">
        <v>0.36231179525399998</v>
      </c>
    </row>
    <row r="20070" spans="1:7" x14ac:dyDescent="0.35">
      <c r="B20070" s="10">
        <v>20.63740523457</v>
      </c>
      <c r="C20070" s="9">
        <v>97.531557091579998</v>
      </c>
      <c r="D20070" s="8">
        <v>12.19275161995</v>
      </c>
      <c r="E20070" s="10">
        <v>6.7432048859289999</v>
      </c>
      <c r="F20070" s="8">
        <v>12.89216440311</v>
      </c>
      <c r="G20070" s="10">
        <v>149.99708323510001</v>
      </c>
    </row>
    <row r="20071" spans="1:7" x14ac:dyDescent="0.35">
      <c r="A20071" s="1" t="s">
        <v>19169</v>
      </c>
      <c r="B20071" s="7">
        <v>9.8169268249790002E-3</v>
      </c>
      <c r="C20071" s="7">
        <v>1.479728983849E-2</v>
      </c>
      <c r="D20071" s="7">
        <v>0</v>
      </c>
      <c r="E20071" s="7">
        <v>0</v>
      </c>
      <c r="F20071" s="7">
        <v>0</v>
      </c>
      <c r="G20071" s="7">
        <v>1.231207035745E-2</v>
      </c>
    </row>
    <row r="20072" spans="1:7" x14ac:dyDescent="0.35">
      <c r="B20072" s="10">
        <v>0.56694706804460004</v>
      </c>
      <c r="C20072" s="10">
        <v>4.5302500599390001</v>
      </c>
      <c r="D20072" s="10">
        <v>0</v>
      </c>
      <c r="E20072" s="10">
        <v>0</v>
      </c>
      <c r="F20072" s="10">
        <v>0</v>
      </c>
      <c r="G20072" s="10">
        <v>5.0971971279839998</v>
      </c>
    </row>
    <row r="20073" spans="1:7" x14ac:dyDescent="0.35">
      <c r="A20073" s="1" t="s">
        <v>19170</v>
      </c>
      <c r="B20073" s="7">
        <v>1.1535869222380001E-2</v>
      </c>
      <c r="C20073" s="7">
        <v>2.8012699226270001E-2</v>
      </c>
      <c r="D20073" s="7">
        <v>3.5825923047020002E-2</v>
      </c>
      <c r="E20073" s="7">
        <v>0.16385893904820001</v>
      </c>
      <c r="F20073" s="5">
        <v>0.19142164410119999</v>
      </c>
      <c r="G20073" s="7">
        <v>3.8070560582359997E-2</v>
      </c>
    </row>
    <row r="20074" spans="1:7" x14ac:dyDescent="0.35">
      <c r="B20074" s="10">
        <v>0.66621941362869996</v>
      </c>
      <c r="C20074" s="10">
        <v>8.5762010296519993</v>
      </c>
      <c r="D20074" s="10">
        <v>0.63665209082310004</v>
      </c>
      <c r="E20074" s="10">
        <v>1.8145889063389999</v>
      </c>
      <c r="F20074" s="8">
        <v>4.0675506406570001</v>
      </c>
      <c r="G20074" s="10">
        <v>15.7612120811</v>
      </c>
    </row>
    <row r="20075" spans="1:7" x14ac:dyDescent="0.35">
      <c r="A20075" s="1" t="s">
        <v>19171</v>
      </c>
      <c r="B20075" s="7">
        <v>1</v>
      </c>
      <c r="C20075" s="7">
        <v>1</v>
      </c>
      <c r="D20075" s="7">
        <v>1</v>
      </c>
      <c r="E20075" s="7">
        <v>1</v>
      </c>
      <c r="F20075" s="7">
        <v>1</v>
      </c>
      <c r="G20075" s="7">
        <v>1</v>
      </c>
    </row>
    <row r="20076" spans="1:7" x14ac:dyDescent="0.35">
      <c r="B20076" s="10">
        <v>57.751990837089998</v>
      </c>
      <c r="C20076" s="10">
        <v>306.15403965100001</v>
      </c>
      <c r="D20076" s="10">
        <v>17.77071005226</v>
      </c>
      <c r="E20076" s="10">
        <v>11.07409163564</v>
      </c>
      <c r="F20076" s="10">
        <v>21.249167824019999</v>
      </c>
      <c r="G20076" s="10">
        <v>414</v>
      </c>
    </row>
    <row r="20077" spans="1:7" x14ac:dyDescent="0.35">
      <c r="A20077" s="1" t="s">
        <v>19172</v>
      </c>
    </row>
    <row r="20078" spans="1:7" x14ac:dyDescent="0.35">
      <c r="A20078" s="1" t="s">
        <v>19173</v>
      </c>
    </row>
    <row r="20082" spans="1:11" x14ac:dyDescent="0.35">
      <c r="A20082" s="3" t="s">
        <v>19174</v>
      </c>
    </row>
    <row r="20083" spans="1:11" x14ac:dyDescent="0.35">
      <c r="A20083" s="1" t="s">
        <v>19175</v>
      </c>
    </row>
    <row r="20084" spans="1:11" ht="77.5" x14ac:dyDescent="0.35">
      <c r="A20084" s="4" t="s">
        <v>19176</v>
      </c>
      <c r="B20084" s="4" t="s">
        <v>19177</v>
      </c>
      <c r="C20084" s="4" t="s">
        <v>19178</v>
      </c>
      <c r="D20084" s="4" t="s">
        <v>19179</v>
      </c>
      <c r="E20084" s="4" t="s">
        <v>19180</v>
      </c>
      <c r="F20084" s="4" t="s">
        <v>19181</v>
      </c>
      <c r="G20084" s="4" t="s">
        <v>19182</v>
      </c>
      <c r="H20084" s="4" t="s">
        <v>19183</v>
      </c>
      <c r="I20084" s="4" t="s">
        <v>19184</v>
      </c>
      <c r="J20084" s="4" t="s">
        <v>19185</v>
      </c>
      <c r="K20084" s="4" t="s">
        <v>19186</v>
      </c>
    </row>
    <row r="20085" spans="1:11" x14ac:dyDescent="0.35">
      <c r="A20085" s="1" t="s">
        <v>19187</v>
      </c>
      <c r="B20085" s="5">
        <v>0.178482262334</v>
      </c>
      <c r="C20085" s="6">
        <v>5.492726501985E-2</v>
      </c>
      <c r="D20085" s="7">
        <v>0</v>
      </c>
      <c r="E20085" s="5">
        <v>0.30604292234410002</v>
      </c>
      <c r="F20085" s="7">
        <v>0.1908969500563</v>
      </c>
      <c r="G20085" s="7">
        <v>0.14368778265490001</v>
      </c>
      <c r="H20085" s="6">
        <v>4.5178829655460002E-2</v>
      </c>
      <c r="I20085" s="7">
        <v>6.8981818200450004E-2</v>
      </c>
      <c r="J20085" s="7">
        <v>0.2524229242828</v>
      </c>
      <c r="K20085" s="7">
        <v>0.1040973493805</v>
      </c>
    </row>
    <row r="20086" spans="1:11" x14ac:dyDescent="0.35">
      <c r="B20086" s="8">
        <v>26.55458478653</v>
      </c>
      <c r="C20086" s="9">
        <v>14.018830477030001</v>
      </c>
      <c r="D20086" s="10">
        <v>0</v>
      </c>
      <c r="E20086" s="8">
        <v>9.0684018603090006</v>
      </c>
      <c r="F20086" s="10">
        <v>3.5733386068659998</v>
      </c>
      <c r="G20086" s="10">
        <v>13.91284431936</v>
      </c>
      <c r="H20086" s="9">
        <v>6.8083886843280004</v>
      </c>
      <c r="I20086" s="10">
        <v>7.2104417927020004</v>
      </c>
      <c r="J20086" s="10">
        <v>2.5228873799730001</v>
      </c>
      <c r="K20086" s="10">
        <v>43.09630264354</v>
      </c>
    </row>
    <row r="20087" spans="1:11" x14ac:dyDescent="0.35">
      <c r="A20087" s="1" t="s">
        <v>19188</v>
      </c>
      <c r="B20087" s="7">
        <v>0.46541322198739998</v>
      </c>
      <c r="C20087" s="7">
        <v>0.51250411281130004</v>
      </c>
      <c r="D20087" s="7">
        <v>0.4079617829105</v>
      </c>
      <c r="E20087" s="7">
        <v>0.3770923988123</v>
      </c>
      <c r="F20087" s="7">
        <v>0.47176746442939999</v>
      </c>
      <c r="G20087" s="7">
        <v>0.49335085553969998</v>
      </c>
      <c r="H20087" s="7">
        <v>0.48442498677930002</v>
      </c>
      <c r="I20087" s="7">
        <v>0.55298646257619999</v>
      </c>
      <c r="J20087" s="7">
        <v>0</v>
      </c>
      <c r="K20087" s="7">
        <v>0.48320822442569999</v>
      </c>
    </row>
    <row r="20088" spans="1:11" x14ac:dyDescent="0.35">
      <c r="B20088" s="10">
        <v>69.24416299088</v>
      </c>
      <c r="C20088" s="10">
        <v>130.8040419214</v>
      </c>
      <c r="D20088" s="10">
        <v>1.4699804604540001</v>
      </c>
      <c r="E20088" s="10">
        <v>11.17367911895</v>
      </c>
      <c r="F20088" s="10">
        <v>8.8308634245420006</v>
      </c>
      <c r="G20088" s="10">
        <v>47.76963998694</v>
      </c>
      <c r="H20088" s="10">
        <v>73.002192034320004</v>
      </c>
      <c r="I20088" s="10">
        <v>57.801849887039999</v>
      </c>
      <c r="J20088" s="10">
        <v>0</v>
      </c>
      <c r="K20088" s="10">
        <v>200.04820491219999</v>
      </c>
    </row>
    <row r="20089" spans="1:11" x14ac:dyDescent="0.35">
      <c r="A20089" s="1" t="s">
        <v>19189</v>
      </c>
      <c r="B20089" s="7">
        <v>0.28301162491620002</v>
      </c>
      <c r="C20089" s="7">
        <v>0.40085358319350001</v>
      </c>
      <c r="D20089" s="7">
        <v>0.5920382170895</v>
      </c>
      <c r="E20089" s="7">
        <v>0.24132128355929999</v>
      </c>
      <c r="F20089" s="7">
        <v>0.26804762543339999</v>
      </c>
      <c r="G20089" s="7">
        <v>0.28716279169620001</v>
      </c>
      <c r="H20089" s="7">
        <v>0.43185923213819999</v>
      </c>
      <c r="I20089" s="7">
        <v>0.35615199512270002</v>
      </c>
      <c r="J20089" s="7">
        <v>0.55855964361550003</v>
      </c>
      <c r="K20089" s="7">
        <v>0.36231179525399998</v>
      </c>
    </row>
    <row r="20090" spans="1:11" x14ac:dyDescent="0.35">
      <c r="B20090" s="10">
        <v>42.106459718380002</v>
      </c>
      <c r="C20090" s="10">
        <v>102.30799634509999</v>
      </c>
      <c r="D20090" s="10">
        <v>2.1332503372130001</v>
      </c>
      <c r="E20090" s="10">
        <v>7.1506256704110003</v>
      </c>
      <c r="F20090" s="10">
        <v>5.0174972840440004</v>
      </c>
      <c r="G20090" s="10">
        <v>27.805086426710002</v>
      </c>
      <c r="H20090" s="10">
        <v>65.080603719379994</v>
      </c>
      <c r="I20090" s="10">
        <v>37.227392625759997</v>
      </c>
      <c r="J20090" s="10">
        <v>5.5826271716139999</v>
      </c>
      <c r="K20090" s="10">
        <v>149.99708323510001</v>
      </c>
    </row>
    <row r="20091" spans="1:11" x14ac:dyDescent="0.35">
      <c r="A20091" s="1" t="s">
        <v>19190</v>
      </c>
      <c r="B20091" s="7">
        <v>5.2935100093130004E-3</v>
      </c>
      <c r="C20091" s="7">
        <v>1.6885583196049998E-2</v>
      </c>
      <c r="D20091" s="7">
        <v>0</v>
      </c>
      <c r="E20091" s="7">
        <v>0</v>
      </c>
      <c r="F20091" s="7">
        <v>0</v>
      </c>
      <c r="G20091" s="7">
        <v>8.1337741447780002E-3</v>
      </c>
      <c r="H20091" s="7">
        <v>2.420087614788E-2</v>
      </c>
      <c r="I20091" s="7">
        <v>6.338949815398E-3</v>
      </c>
      <c r="J20091" s="7">
        <v>0</v>
      </c>
      <c r="K20091" s="7">
        <v>1.231207035745E-2</v>
      </c>
    </row>
    <row r="20092" spans="1:11" x14ac:dyDescent="0.35">
      <c r="B20092" s="10">
        <v>0.78756823519859998</v>
      </c>
      <c r="C20092" s="10">
        <v>4.3096288927849997</v>
      </c>
      <c r="D20092" s="10">
        <v>0</v>
      </c>
      <c r="E20092" s="10">
        <v>0</v>
      </c>
      <c r="F20092" s="10">
        <v>0</v>
      </c>
      <c r="G20092" s="10">
        <v>0.78756823519859998</v>
      </c>
      <c r="H20092" s="10">
        <v>3.6470393893019999</v>
      </c>
      <c r="I20092" s="10">
        <v>0.66258950348290002</v>
      </c>
      <c r="J20092" s="10">
        <v>0</v>
      </c>
      <c r="K20092" s="10">
        <v>5.0971971279839998</v>
      </c>
    </row>
    <row r="20093" spans="1:11" x14ac:dyDescent="0.35">
      <c r="A20093" s="1" t="s">
        <v>19191</v>
      </c>
      <c r="B20093" s="7">
        <v>6.7799380752989996E-2</v>
      </c>
      <c r="C20093" s="6">
        <v>1.482945577933E-2</v>
      </c>
      <c r="D20093" s="7">
        <v>0</v>
      </c>
      <c r="E20093" s="7">
        <v>7.5543395284310005E-2</v>
      </c>
      <c r="F20093" s="7">
        <v>6.9287960080819999E-2</v>
      </c>
      <c r="G20093" s="7">
        <v>6.7664795964450006E-2</v>
      </c>
      <c r="H20093" s="7">
        <v>1.4336075279130001E-2</v>
      </c>
      <c r="I20093" s="7">
        <v>1.5540774285220001E-2</v>
      </c>
      <c r="J20093" s="7">
        <v>0.1890174321018</v>
      </c>
      <c r="K20093" s="7">
        <v>3.8070560582359997E-2</v>
      </c>
    </row>
    <row r="20094" spans="1:11" x14ac:dyDescent="0.35">
      <c r="B20094" s="10">
        <v>10.08718951192</v>
      </c>
      <c r="C20094" s="9">
        <v>3.784853051792</v>
      </c>
      <c r="D20094" s="10">
        <v>0</v>
      </c>
      <c r="E20094" s="10">
        <v>2.238437213588</v>
      </c>
      <c r="F20094" s="10">
        <v>1.2969790385590001</v>
      </c>
      <c r="G20094" s="10">
        <v>6.5517732597740004</v>
      </c>
      <c r="H20094" s="10">
        <v>2.1604272056729998</v>
      </c>
      <c r="I20094" s="10">
        <v>1.624425846119</v>
      </c>
      <c r="J20094" s="10">
        <v>1.8891695173850001</v>
      </c>
      <c r="K20094" s="10">
        <v>15.7612120811</v>
      </c>
    </row>
    <row r="20095" spans="1:11" x14ac:dyDescent="0.35">
      <c r="A20095" s="1" t="s">
        <v>19192</v>
      </c>
      <c r="B20095" s="7">
        <v>1</v>
      </c>
      <c r="C20095" s="7">
        <v>1</v>
      </c>
      <c r="D20095" s="7">
        <v>1</v>
      </c>
      <c r="E20095" s="7">
        <v>1</v>
      </c>
      <c r="F20095" s="7">
        <v>1</v>
      </c>
      <c r="G20095" s="7">
        <v>1</v>
      </c>
      <c r="H20095" s="7">
        <v>1</v>
      </c>
      <c r="I20095" s="7">
        <v>1</v>
      </c>
      <c r="J20095" s="7">
        <v>1</v>
      </c>
      <c r="K20095" s="7">
        <v>1</v>
      </c>
    </row>
    <row r="20096" spans="1:11" x14ac:dyDescent="0.35">
      <c r="B20096" s="10">
        <v>148.7799652429</v>
      </c>
      <c r="C20096" s="10">
        <v>255.22535068810001</v>
      </c>
      <c r="D20096" s="10">
        <v>3.6032307976669999</v>
      </c>
      <c r="E20096" s="10">
        <v>29.631143863249999</v>
      </c>
      <c r="F20096" s="10">
        <v>18.718678354009999</v>
      </c>
      <c r="G20096" s="10">
        <v>96.826912227980003</v>
      </c>
      <c r="H20096" s="10">
        <v>150.698651033</v>
      </c>
      <c r="I20096" s="10">
        <v>104.5266996551</v>
      </c>
      <c r="J20096" s="10">
        <v>9.9946840689729992</v>
      </c>
      <c r="K20096" s="10">
        <v>414</v>
      </c>
    </row>
    <row r="20097" spans="1:7" x14ac:dyDescent="0.35">
      <c r="A20097" s="1" t="s">
        <v>19193</v>
      </c>
    </row>
    <row r="20098" spans="1:7" x14ac:dyDescent="0.35">
      <c r="A20098" s="1" t="s">
        <v>19194</v>
      </c>
    </row>
    <row r="20102" spans="1:7" x14ac:dyDescent="0.35">
      <c r="A20102" s="3" t="s">
        <v>19195</v>
      </c>
    </row>
    <row r="20103" spans="1:7" x14ac:dyDescent="0.35">
      <c r="A20103" s="1" t="s">
        <v>19196</v>
      </c>
    </row>
    <row r="20104" spans="1:7" ht="31" x14ac:dyDescent="0.35">
      <c r="A20104" s="4" t="s">
        <v>19197</v>
      </c>
      <c r="B20104" s="4" t="s">
        <v>19198</v>
      </c>
      <c r="C20104" s="4" t="s">
        <v>19199</v>
      </c>
      <c r="D20104" s="4" t="s">
        <v>19200</v>
      </c>
      <c r="E20104" s="4" t="s">
        <v>19201</v>
      </c>
      <c r="F20104" s="4" t="s">
        <v>19202</v>
      </c>
      <c r="G20104" s="4" t="s">
        <v>19203</v>
      </c>
    </row>
    <row r="20105" spans="1:7" x14ac:dyDescent="0.35">
      <c r="A20105" s="1" t="s">
        <v>19204</v>
      </c>
      <c r="B20105" s="7">
        <v>0.4406458720491</v>
      </c>
      <c r="C20105" s="7">
        <v>8.3798349721129997E-2</v>
      </c>
      <c r="D20105" s="7">
        <v>9.0286542612599996E-2</v>
      </c>
      <c r="E20105" s="7">
        <v>0.1074981075412</v>
      </c>
      <c r="F20105" s="7">
        <v>0.1052221391687</v>
      </c>
      <c r="G20105" s="7">
        <v>0.1040973493805</v>
      </c>
    </row>
    <row r="20106" spans="1:7" x14ac:dyDescent="0.35">
      <c r="B20106" s="10">
        <v>2.188989540358</v>
      </c>
      <c r="C20106" s="10">
        <v>5.3775755713839999</v>
      </c>
      <c r="D20106" s="10">
        <v>5.4198547301959996</v>
      </c>
      <c r="E20106" s="10">
        <v>6.5868915186189998</v>
      </c>
      <c r="F20106" s="10">
        <v>23.522991282980001</v>
      </c>
      <c r="G20106" s="10">
        <v>43.09630264354</v>
      </c>
    </row>
    <row r="20107" spans="1:7" x14ac:dyDescent="0.35">
      <c r="A20107" s="1" t="s">
        <v>19205</v>
      </c>
      <c r="B20107" s="7">
        <v>0.20317898770180001</v>
      </c>
      <c r="C20107" s="7">
        <v>0.50783710550789996</v>
      </c>
      <c r="D20107" s="7">
        <v>0.50199516986149995</v>
      </c>
      <c r="E20107" s="7">
        <v>0.47502667775099999</v>
      </c>
      <c r="F20107" s="7">
        <v>0.47955875858180003</v>
      </c>
      <c r="G20107" s="7">
        <v>0.48320822442569999</v>
      </c>
    </row>
    <row r="20108" spans="1:7" x14ac:dyDescent="0.35">
      <c r="B20108" s="10">
        <v>1.009329048815</v>
      </c>
      <c r="C20108" s="10">
        <v>32.589334060989998</v>
      </c>
      <c r="D20108" s="10">
        <v>30.134511934780001</v>
      </c>
      <c r="E20108" s="10">
        <v>29.10701654535</v>
      </c>
      <c r="F20108" s="10">
        <v>107.2080133223</v>
      </c>
      <c r="G20108" s="10">
        <v>200.04820491219999</v>
      </c>
    </row>
    <row r="20109" spans="1:7" x14ac:dyDescent="0.35">
      <c r="A20109" s="1" t="s">
        <v>19206</v>
      </c>
      <c r="B20109" s="7">
        <v>0.3561751402492</v>
      </c>
      <c r="C20109" s="7">
        <v>0.34642217206420001</v>
      </c>
      <c r="D20109" s="7">
        <v>0.39459859768790001</v>
      </c>
      <c r="E20109" s="7">
        <v>0.34588797351889999</v>
      </c>
      <c r="F20109" s="7">
        <v>0.36284127378609998</v>
      </c>
      <c r="G20109" s="7">
        <v>0.36231179525399998</v>
      </c>
    </row>
    <row r="20110" spans="1:7" x14ac:dyDescent="0.35">
      <c r="B20110" s="10">
        <v>1.769365619869</v>
      </c>
      <c r="C20110" s="10">
        <v>22.23088421285</v>
      </c>
      <c r="D20110" s="10">
        <v>23.687550927539998</v>
      </c>
      <c r="E20110" s="10">
        <v>21.194108540839999</v>
      </c>
      <c r="F20110" s="10">
        <v>81.115173934040001</v>
      </c>
      <c r="G20110" s="10">
        <v>149.99708323510001</v>
      </c>
    </row>
    <row r="20111" spans="1:7" x14ac:dyDescent="0.35">
      <c r="A20111" s="1" t="s">
        <v>19207</v>
      </c>
      <c r="B20111" s="7">
        <v>0</v>
      </c>
      <c r="C20111" s="7">
        <v>0</v>
      </c>
      <c r="D20111" s="7">
        <v>1.311968983808E-2</v>
      </c>
      <c r="E20111" s="7">
        <v>1.921404027711E-2</v>
      </c>
      <c r="F20111" s="7">
        <v>1.4011276676590001E-2</v>
      </c>
      <c r="G20111" s="7">
        <v>1.231207035745E-2</v>
      </c>
    </row>
    <row r="20112" spans="1:7" x14ac:dyDescent="0.35">
      <c r="B20112" s="10">
        <v>0</v>
      </c>
      <c r="C20112" s="10">
        <v>0</v>
      </c>
      <c r="D20112" s="10">
        <v>0.78756823519859998</v>
      </c>
      <c r="E20112" s="10">
        <v>1.17733048362</v>
      </c>
      <c r="F20112" s="10">
        <v>3.1322984091650001</v>
      </c>
      <c r="G20112" s="10">
        <v>5.0971971279839998</v>
      </c>
    </row>
    <row r="20113" spans="1:7" x14ac:dyDescent="0.35">
      <c r="A20113" s="1" t="s">
        <v>19208</v>
      </c>
      <c r="B20113" s="7">
        <v>0</v>
      </c>
      <c r="C20113" s="7">
        <v>6.1942372706779998E-2</v>
      </c>
      <c r="D20113" s="7">
        <v>0</v>
      </c>
      <c r="E20113" s="7">
        <v>5.237320091172E-2</v>
      </c>
      <c r="F20113" s="7">
        <v>3.8366551786850001E-2</v>
      </c>
      <c r="G20113" s="7">
        <v>3.8070560582359997E-2</v>
      </c>
    </row>
    <row r="20114" spans="1:7" x14ac:dyDescent="0.35">
      <c r="B20114" s="10">
        <v>0</v>
      </c>
      <c r="C20114" s="10">
        <v>3.9750161120119998</v>
      </c>
      <c r="D20114" s="10">
        <v>0</v>
      </c>
      <c r="E20114" s="10">
        <v>3.2091410795859998</v>
      </c>
      <c r="F20114" s="10">
        <v>8.5770548895009995</v>
      </c>
      <c r="G20114" s="10">
        <v>15.7612120811</v>
      </c>
    </row>
    <row r="20115" spans="1:7" x14ac:dyDescent="0.35">
      <c r="A20115" s="1" t="s">
        <v>19209</v>
      </c>
      <c r="B20115" s="7">
        <v>1</v>
      </c>
      <c r="C20115" s="7">
        <v>1</v>
      </c>
      <c r="D20115" s="7">
        <v>1</v>
      </c>
      <c r="E20115" s="7">
        <v>1</v>
      </c>
      <c r="F20115" s="7">
        <v>1</v>
      </c>
      <c r="G20115" s="7">
        <v>1</v>
      </c>
    </row>
    <row r="20116" spans="1:7" x14ac:dyDescent="0.35">
      <c r="B20116" s="10">
        <v>4.9676842090419999</v>
      </c>
      <c r="C20116" s="10">
        <v>64.172809957230001</v>
      </c>
      <c r="D20116" s="10">
        <v>60.029485827709998</v>
      </c>
      <c r="E20116" s="10">
        <v>61.274488168010002</v>
      </c>
      <c r="F20116" s="10">
        <v>223.55553183800001</v>
      </c>
      <c r="G20116" s="10">
        <v>414</v>
      </c>
    </row>
    <row r="20117" spans="1:7" x14ac:dyDescent="0.35">
      <c r="A20117" s="1" t="s">
        <v>19210</v>
      </c>
    </row>
    <row r="20118" spans="1:7" x14ac:dyDescent="0.35">
      <c r="A20118" s="1" t="s">
        <v>19211</v>
      </c>
    </row>
    <row r="20122" spans="1:7" x14ac:dyDescent="0.35">
      <c r="A20122" s="3" t="s">
        <v>19212</v>
      </c>
    </row>
    <row r="20123" spans="1:7" x14ac:dyDescent="0.35">
      <c r="A20123" s="1" t="s">
        <v>19213</v>
      </c>
    </row>
    <row r="20124" spans="1:7" ht="46.5" x14ac:dyDescent="0.35">
      <c r="A20124" s="4" t="s">
        <v>19214</v>
      </c>
      <c r="B20124" s="4" t="s">
        <v>19215</v>
      </c>
      <c r="C20124" s="4" t="s">
        <v>19216</v>
      </c>
      <c r="D20124" s="4" t="s">
        <v>19217</v>
      </c>
    </row>
    <row r="20125" spans="1:7" x14ac:dyDescent="0.35">
      <c r="A20125" s="1" t="s">
        <v>19218</v>
      </c>
      <c r="B20125" s="7">
        <v>9.2233176602470004E-2</v>
      </c>
      <c r="C20125" s="7">
        <v>0.11873937137020001</v>
      </c>
      <c r="D20125" s="7">
        <v>0.1040973493805</v>
      </c>
    </row>
    <row r="20126" spans="1:7" x14ac:dyDescent="0.35">
      <c r="B20126" s="10">
        <v>21.093137196650002</v>
      </c>
      <c r="C20126" s="10">
        <v>22.003165446880001</v>
      </c>
      <c r="D20126" s="10">
        <v>43.09630264354</v>
      </c>
    </row>
    <row r="20127" spans="1:7" x14ac:dyDescent="0.35">
      <c r="A20127" s="1" t="s">
        <v>19219</v>
      </c>
      <c r="B20127" s="7">
        <v>0.52002075391430003</v>
      </c>
      <c r="C20127" s="7">
        <v>0.43777649679059999</v>
      </c>
      <c r="D20127" s="7">
        <v>0.48320822442569999</v>
      </c>
    </row>
    <row r="20128" spans="1:7" x14ac:dyDescent="0.35">
      <c r="B20128" s="10">
        <v>118.92541828740001</v>
      </c>
      <c r="C20128" s="10">
        <v>81.122786624870002</v>
      </c>
      <c r="D20128" s="10">
        <v>200.04820491219999</v>
      </c>
    </row>
    <row r="20129" spans="1:13" x14ac:dyDescent="0.35">
      <c r="A20129" s="1" t="s">
        <v>19220</v>
      </c>
      <c r="B20129" s="7">
        <v>0.34629246626749999</v>
      </c>
      <c r="C20129" s="7">
        <v>0.38208185184929999</v>
      </c>
      <c r="D20129" s="7">
        <v>0.36231179525399998</v>
      </c>
    </row>
    <row r="20130" spans="1:13" x14ac:dyDescent="0.35">
      <c r="B20130" s="10">
        <v>79.194870763599994</v>
      </c>
      <c r="C20130" s="10">
        <v>70.802212471529998</v>
      </c>
      <c r="D20130" s="10">
        <v>149.99708323510001</v>
      </c>
    </row>
    <row r="20131" spans="1:13" x14ac:dyDescent="0.35">
      <c r="A20131" s="1" t="s">
        <v>19221</v>
      </c>
      <c r="B20131" s="7">
        <v>8.1736274359239993E-3</v>
      </c>
      <c r="C20131" s="7">
        <v>1.741947846703E-2</v>
      </c>
      <c r="D20131" s="7">
        <v>1.231207035745E-2</v>
      </c>
    </row>
    <row r="20132" spans="1:13" x14ac:dyDescent="0.35">
      <c r="B20132" s="10">
        <v>1.8692562833799999</v>
      </c>
      <c r="C20132" s="10">
        <v>3.2279408446039999</v>
      </c>
      <c r="D20132" s="10">
        <v>5.0971971279839998</v>
      </c>
    </row>
    <row r="20133" spans="1:13" x14ac:dyDescent="0.35">
      <c r="A20133" s="1" t="s">
        <v>19222</v>
      </c>
      <c r="B20133" s="7">
        <v>3.3279975779770002E-2</v>
      </c>
      <c r="C20133" s="7">
        <v>4.3982801522830003E-2</v>
      </c>
      <c r="D20133" s="7">
        <v>3.8070560582359997E-2</v>
      </c>
    </row>
    <row r="20134" spans="1:13" x14ac:dyDescent="0.35">
      <c r="B20134" s="10">
        <v>7.6109174689890002</v>
      </c>
      <c r="C20134" s="10">
        <v>8.1502946121100006</v>
      </c>
      <c r="D20134" s="10">
        <v>15.7612120811</v>
      </c>
    </row>
    <row r="20135" spans="1:13" x14ac:dyDescent="0.35">
      <c r="A20135" s="1" t="s">
        <v>19223</v>
      </c>
      <c r="B20135" s="7">
        <v>1</v>
      </c>
      <c r="C20135" s="7">
        <v>1</v>
      </c>
      <c r="D20135" s="7">
        <v>1</v>
      </c>
    </row>
    <row r="20136" spans="1:13" x14ac:dyDescent="0.35">
      <c r="B20136" s="10">
        <v>228.6936</v>
      </c>
      <c r="C20136" s="10">
        <v>185.3064</v>
      </c>
      <c r="D20136" s="10">
        <v>414</v>
      </c>
    </row>
    <row r="20137" spans="1:13" x14ac:dyDescent="0.35">
      <c r="A20137" s="1" t="s">
        <v>19224</v>
      </c>
    </row>
    <row r="20138" spans="1:13" x14ac:dyDescent="0.35">
      <c r="A20138" s="1" t="s">
        <v>19225</v>
      </c>
    </row>
    <row r="20142" spans="1:13" x14ac:dyDescent="0.35">
      <c r="A20142" s="3" t="s">
        <v>19226</v>
      </c>
    </row>
    <row r="20143" spans="1:13" x14ac:dyDescent="0.35">
      <c r="A20143" s="1" t="s">
        <v>19227</v>
      </c>
    </row>
    <row r="20144" spans="1:13" ht="46.5" x14ac:dyDescent="0.35">
      <c r="A20144" s="4" t="s">
        <v>19228</v>
      </c>
      <c r="B20144" s="4" t="s">
        <v>19229</v>
      </c>
      <c r="C20144" s="4" t="s">
        <v>19230</v>
      </c>
      <c r="D20144" s="4" t="s">
        <v>19231</v>
      </c>
      <c r="E20144" s="4" t="s">
        <v>19232</v>
      </c>
      <c r="F20144" s="4" t="s">
        <v>19233</v>
      </c>
      <c r="G20144" s="4" t="s">
        <v>19234</v>
      </c>
      <c r="H20144" s="4" t="s">
        <v>19235</v>
      </c>
      <c r="I20144" s="4" t="s">
        <v>19236</v>
      </c>
      <c r="J20144" s="4" t="s">
        <v>19237</v>
      </c>
      <c r="K20144" s="4" t="s">
        <v>19238</v>
      </c>
      <c r="L20144" s="4" t="s">
        <v>19239</v>
      </c>
      <c r="M20144" s="4" t="s">
        <v>19240</v>
      </c>
    </row>
    <row r="20145" spans="1:13" x14ac:dyDescent="0.35">
      <c r="A20145" s="1" t="s">
        <v>19241</v>
      </c>
      <c r="B20145" s="7">
        <v>0</v>
      </c>
      <c r="C20145" s="7">
        <v>0.2348422511015</v>
      </c>
      <c r="D20145" s="7">
        <v>3.8260798619309998E-2</v>
      </c>
      <c r="E20145" s="7">
        <v>0</v>
      </c>
      <c r="F20145" s="7">
        <v>9.1135914209720004E-2</v>
      </c>
      <c r="G20145" s="7">
        <v>0.17673343701630001</v>
      </c>
      <c r="H20145" s="7">
        <v>6.8129595591240003E-2</v>
      </c>
      <c r="I20145" s="7">
        <v>0.13056458941919999</v>
      </c>
      <c r="J20145" s="7">
        <v>0.1491987968714</v>
      </c>
      <c r="K20145" s="7">
        <v>6.6410308411109994E-2</v>
      </c>
      <c r="L20145" s="7">
        <v>0.21229262239419999</v>
      </c>
      <c r="M20145" s="7">
        <v>0.1040973493805</v>
      </c>
    </row>
    <row r="20146" spans="1:13" x14ac:dyDescent="0.35">
      <c r="B20146" s="10">
        <v>0</v>
      </c>
      <c r="C20146" s="10">
        <v>8.8377244988010002</v>
      </c>
      <c r="D20146" s="10">
        <v>0.99791814958890002</v>
      </c>
      <c r="E20146" s="10">
        <v>0</v>
      </c>
      <c r="F20146" s="10">
        <v>3.980543324938</v>
      </c>
      <c r="G20146" s="10">
        <v>7.3752984068140002</v>
      </c>
      <c r="H20146" s="10">
        <v>2.7444099955249999</v>
      </c>
      <c r="I20146" s="10">
        <v>4.7675398697259999</v>
      </c>
      <c r="J20146" s="10">
        <v>5.7444520771410001</v>
      </c>
      <c r="K20146" s="10">
        <v>2.7686324755979999</v>
      </c>
      <c r="L20146" s="10">
        <v>5.8797838454039999</v>
      </c>
      <c r="M20146" s="10">
        <v>43.09630264354</v>
      </c>
    </row>
    <row r="20147" spans="1:13" x14ac:dyDescent="0.35">
      <c r="A20147" s="1" t="s">
        <v>19242</v>
      </c>
      <c r="B20147" s="7">
        <v>0.57607948305860002</v>
      </c>
      <c r="C20147" s="7">
        <v>0.38657124663999998</v>
      </c>
      <c r="D20147" s="7">
        <v>0.64859569360159997</v>
      </c>
      <c r="E20147" s="7">
        <v>0.3463337787811</v>
      </c>
      <c r="F20147" s="7">
        <v>0.46185996396340001</v>
      </c>
      <c r="G20147" s="7">
        <v>0.50934204862730004</v>
      </c>
      <c r="H20147" s="7">
        <v>0.54901687044019998</v>
      </c>
      <c r="I20147" s="7">
        <v>0.46648727307240001</v>
      </c>
      <c r="J20147" s="7">
        <v>0.41532832928980001</v>
      </c>
      <c r="K20147" s="7">
        <v>0.56886980038930002</v>
      </c>
      <c r="L20147" s="7">
        <v>0.37193880489940001</v>
      </c>
      <c r="M20147" s="7">
        <v>0.48320822442569999</v>
      </c>
    </row>
    <row r="20148" spans="1:13" x14ac:dyDescent="0.35">
      <c r="B20148" s="10">
        <v>25.638417393520001</v>
      </c>
      <c r="C20148" s="10">
        <v>14.5476810963</v>
      </c>
      <c r="D20148" s="10">
        <v>16.91667288052</v>
      </c>
      <c r="E20148" s="10">
        <v>12.359544296599999</v>
      </c>
      <c r="F20148" s="10">
        <v>20.17265764603</v>
      </c>
      <c r="G20148" s="10">
        <v>21.25545489968</v>
      </c>
      <c r="H20148" s="10">
        <v>22.115607378450001</v>
      </c>
      <c r="I20148" s="10">
        <v>17.033689478780001</v>
      </c>
      <c r="J20148" s="10">
        <v>15.99097133431</v>
      </c>
      <c r="K20148" s="10">
        <v>23.716068204270002</v>
      </c>
      <c r="L20148" s="10">
        <v>10.30144030378</v>
      </c>
      <c r="M20148" s="10">
        <v>200.04820491219999</v>
      </c>
    </row>
    <row r="20149" spans="1:13" x14ac:dyDescent="0.35">
      <c r="A20149" s="1" t="s">
        <v>19243</v>
      </c>
      <c r="B20149" s="7">
        <v>0.42392051694139998</v>
      </c>
      <c r="C20149" s="7">
        <v>0.31169891730990001</v>
      </c>
      <c r="D20149" s="7">
        <v>0.2779289670465</v>
      </c>
      <c r="E20149" s="7">
        <v>0.5817810608481</v>
      </c>
      <c r="F20149" s="7">
        <v>0.40074194458869999</v>
      </c>
      <c r="G20149" s="7">
        <v>0.29795997430889998</v>
      </c>
      <c r="H20149" s="7">
        <v>0.3251302922082</v>
      </c>
      <c r="I20149" s="7">
        <v>0.32701193249479998</v>
      </c>
      <c r="J20149" s="7">
        <v>0.37308207262490001</v>
      </c>
      <c r="K20149" s="7">
        <v>0.33312548263780001</v>
      </c>
      <c r="L20149" s="7">
        <v>0.2946968076557</v>
      </c>
      <c r="M20149" s="7">
        <v>0.36231179525399998</v>
      </c>
    </row>
    <row r="20150" spans="1:13" x14ac:dyDescent="0.35">
      <c r="B20150" s="10">
        <v>18.866582606480002</v>
      </c>
      <c r="C20150" s="10">
        <v>11.73004067556</v>
      </c>
      <c r="D20150" s="10">
        <v>7.2489433185059999</v>
      </c>
      <c r="E20150" s="10">
        <v>20.761904362269998</v>
      </c>
      <c r="F20150" s="10">
        <v>17.503205913799999</v>
      </c>
      <c r="G20150" s="10">
        <v>12.43422727988</v>
      </c>
      <c r="H20150" s="10">
        <v>13.09696345679</v>
      </c>
      <c r="I20150" s="10">
        <v>11.94077531266</v>
      </c>
      <c r="J20150" s="10">
        <v>14.364405960199999</v>
      </c>
      <c r="K20150" s="10">
        <v>13.88793474607</v>
      </c>
      <c r="L20150" s="10">
        <v>8.1620996029159993</v>
      </c>
      <c r="M20150" s="10">
        <v>149.99708323510001</v>
      </c>
    </row>
    <row r="20151" spans="1:13" x14ac:dyDescent="0.35">
      <c r="A20151" s="1" t="s">
        <v>19244</v>
      </c>
      <c r="B20151" s="7">
        <v>0</v>
      </c>
      <c r="C20151" s="7">
        <v>0</v>
      </c>
      <c r="D20151" s="7">
        <v>0</v>
      </c>
      <c r="E20151" s="7">
        <v>7.1885160370800005E-2</v>
      </c>
      <c r="F20151" s="7">
        <v>1.517021552494E-2</v>
      </c>
      <c r="G20151" s="7">
        <v>0</v>
      </c>
      <c r="H20151" s="7">
        <v>3.3625653594970002E-2</v>
      </c>
      <c r="I20151" s="7">
        <v>0</v>
      </c>
      <c r="J20151" s="7">
        <v>0</v>
      </c>
      <c r="K20151" s="7">
        <v>1.2346928508579999E-2</v>
      </c>
      <c r="L20151" s="7">
        <v>0</v>
      </c>
      <c r="M20151" s="7">
        <v>1.231207035745E-2</v>
      </c>
    </row>
    <row r="20152" spans="1:13" x14ac:dyDescent="0.35">
      <c r="B20152" s="10">
        <v>0</v>
      </c>
      <c r="C20152" s="10">
        <v>0</v>
      </c>
      <c r="D20152" s="10">
        <v>0</v>
      </c>
      <c r="E20152" s="10">
        <v>2.5653513411210001</v>
      </c>
      <c r="F20152" s="10">
        <v>0.66258950348290002</v>
      </c>
      <c r="G20152" s="10">
        <v>0</v>
      </c>
      <c r="H20152" s="10">
        <v>1.354515303243</v>
      </c>
      <c r="I20152" s="10">
        <v>0</v>
      </c>
      <c r="J20152" s="10">
        <v>0</v>
      </c>
      <c r="K20152" s="10">
        <v>0.51474098013689995</v>
      </c>
      <c r="L20152" s="10">
        <v>0</v>
      </c>
      <c r="M20152" s="10">
        <v>5.0971971279839998</v>
      </c>
    </row>
    <row r="20153" spans="1:13" x14ac:dyDescent="0.35">
      <c r="A20153" s="1" t="s">
        <v>19245</v>
      </c>
      <c r="B20153" s="7">
        <v>0</v>
      </c>
      <c r="C20153" s="7">
        <v>6.6887584948659998E-2</v>
      </c>
      <c r="D20153" s="7">
        <v>3.5214540732589998E-2</v>
      </c>
      <c r="E20153" s="7">
        <v>0</v>
      </c>
      <c r="F20153" s="7">
        <v>3.109196171324E-2</v>
      </c>
      <c r="G20153" s="7">
        <v>1.596454004746E-2</v>
      </c>
      <c r="H20153" s="7">
        <v>2.4097588165440002E-2</v>
      </c>
      <c r="I20153" s="7">
        <v>7.5936205013569999E-2</v>
      </c>
      <c r="J20153" s="7">
        <v>6.2390801213969997E-2</v>
      </c>
      <c r="K20153" s="7">
        <v>1.9247480053249999E-2</v>
      </c>
      <c r="L20153" s="7">
        <v>0.1210717650507</v>
      </c>
      <c r="M20153" s="7">
        <v>3.8070560582359997E-2</v>
      </c>
    </row>
    <row r="20154" spans="1:13" x14ac:dyDescent="0.35">
      <c r="B20154" s="10">
        <v>0</v>
      </c>
      <c r="C20154" s="10">
        <v>2.5171537293389998</v>
      </c>
      <c r="D20154" s="10">
        <v>0.91846565138750003</v>
      </c>
      <c r="E20154" s="10">
        <v>0</v>
      </c>
      <c r="F20154" s="10">
        <v>1.358003611749</v>
      </c>
      <c r="G20154" s="10">
        <v>0.66621941362869996</v>
      </c>
      <c r="H20154" s="10">
        <v>0.97070386599799996</v>
      </c>
      <c r="I20154" s="10">
        <v>2.7727953388289999</v>
      </c>
      <c r="J20154" s="10">
        <v>2.4021706283399999</v>
      </c>
      <c r="K20154" s="10">
        <v>0.80242359392410001</v>
      </c>
      <c r="L20154" s="10">
        <v>3.3532762479030001</v>
      </c>
      <c r="M20154" s="10">
        <v>15.7612120811</v>
      </c>
    </row>
    <row r="20155" spans="1:13" x14ac:dyDescent="0.35">
      <c r="A20155" s="1" t="s">
        <v>19246</v>
      </c>
      <c r="B20155" s="7">
        <v>1</v>
      </c>
      <c r="C20155" s="7">
        <v>1</v>
      </c>
      <c r="D20155" s="7">
        <v>1</v>
      </c>
      <c r="E20155" s="7">
        <v>1</v>
      </c>
      <c r="F20155" s="7">
        <v>1</v>
      </c>
      <c r="G20155" s="7">
        <v>1</v>
      </c>
      <c r="H20155" s="7">
        <v>1</v>
      </c>
      <c r="I20155" s="7">
        <v>1</v>
      </c>
      <c r="J20155" s="7">
        <v>1</v>
      </c>
      <c r="K20155" s="7">
        <v>1</v>
      </c>
      <c r="L20155" s="7">
        <v>1</v>
      </c>
      <c r="M20155" s="7">
        <v>1</v>
      </c>
    </row>
    <row r="20156" spans="1:13" x14ac:dyDescent="0.35">
      <c r="B20156" s="10">
        <v>44.505000000000003</v>
      </c>
      <c r="C20156" s="10">
        <v>37.632599999999996</v>
      </c>
      <c r="D20156" s="10">
        <v>26.082000000000001</v>
      </c>
      <c r="E20156" s="10">
        <v>35.686799999999998</v>
      </c>
      <c r="F20156" s="10">
        <v>43.677</v>
      </c>
      <c r="G20156" s="10">
        <v>41.731200000000001</v>
      </c>
      <c r="H20156" s="10">
        <v>40.282200000000003</v>
      </c>
      <c r="I20156" s="10">
        <v>36.514800000000001</v>
      </c>
      <c r="J20156" s="10">
        <v>38.502000000000002</v>
      </c>
      <c r="K20156" s="10">
        <v>41.689799999999998</v>
      </c>
      <c r="L20156" s="10">
        <v>27.6966</v>
      </c>
      <c r="M20156" s="10">
        <v>414</v>
      </c>
    </row>
    <row r="20157" spans="1:13" x14ac:dyDescent="0.35">
      <c r="A20157" s="1" t="s">
        <v>19247</v>
      </c>
    </row>
    <row r="20158" spans="1:13" x14ac:dyDescent="0.35">
      <c r="A20158" s="1" t="s">
        <v>19248</v>
      </c>
    </row>
    <row r="20162" spans="1:9" x14ac:dyDescent="0.35">
      <c r="A20162" s="3" t="s">
        <v>19249</v>
      </c>
    </row>
    <row r="20163" spans="1:9" x14ac:dyDescent="0.35">
      <c r="A20163" s="1" t="s">
        <v>19250</v>
      </c>
    </row>
    <row r="20164" spans="1:9" ht="46.5" x14ac:dyDescent="0.35">
      <c r="A20164" s="4" t="s">
        <v>19251</v>
      </c>
      <c r="B20164" s="4" t="s">
        <v>19252</v>
      </c>
      <c r="C20164" s="4" t="s">
        <v>19253</v>
      </c>
      <c r="D20164" s="4" t="s">
        <v>19254</v>
      </c>
      <c r="E20164" s="4" t="s">
        <v>19255</v>
      </c>
      <c r="F20164" s="4" t="s">
        <v>19256</v>
      </c>
      <c r="G20164" s="4" t="s">
        <v>19257</v>
      </c>
      <c r="H20164" s="4" t="s">
        <v>19258</v>
      </c>
      <c r="I20164" s="4" t="s">
        <v>19259</v>
      </c>
    </row>
    <row r="20165" spans="1:9" x14ac:dyDescent="0.35">
      <c r="A20165" s="1" t="s">
        <v>19260</v>
      </c>
      <c r="B20165" s="7">
        <v>9.8197009222280002E-2</v>
      </c>
      <c r="C20165" s="7">
        <v>0.1080900546047</v>
      </c>
      <c r="D20165" s="7">
        <v>7.030110689664E-2</v>
      </c>
      <c r="E20165" s="7">
        <v>0.12929985194919999</v>
      </c>
      <c r="F20165" s="7">
        <v>9.5972041404809999E-2</v>
      </c>
      <c r="G20165" s="7">
        <v>0.1858943529447</v>
      </c>
      <c r="H20165" s="7">
        <v>6.0853537022259999E-2</v>
      </c>
      <c r="I20165" s="7">
        <v>0.1040973493805</v>
      </c>
    </row>
    <row r="20166" spans="1:9" x14ac:dyDescent="0.35">
      <c r="B20166" s="10">
        <v>16.407252001629999</v>
      </c>
      <c r="C20166" s="10">
        <v>26.689050641910001</v>
      </c>
      <c r="D20166" s="10">
        <v>6.1923723285300003</v>
      </c>
      <c r="E20166" s="10">
        <v>10.2148796731</v>
      </c>
      <c r="F20166" s="10">
        <v>8.7525495673950005</v>
      </c>
      <c r="G20166" s="10">
        <v>12.57816210775</v>
      </c>
      <c r="H20166" s="10">
        <v>5.358338966761</v>
      </c>
      <c r="I20166" s="10">
        <v>43.09630264354</v>
      </c>
    </row>
    <row r="20167" spans="1:9" x14ac:dyDescent="0.35">
      <c r="A20167" s="1" t="s">
        <v>19261</v>
      </c>
      <c r="B20167" s="7">
        <v>0.49496123799859998</v>
      </c>
      <c r="C20167" s="7">
        <v>0.47525506961870001</v>
      </c>
      <c r="D20167" s="7">
        <v>0.51648866522500003</v>
      </c>
      <c r="E20167" s="7">
        <v>0.47095899653950002</v>
      </c>
      <c r="F20167" s="7">
        <v>0.43100516889570001</v>
      </c>
      <c r="G20167" s="7">
        <v>0.44020246954550002</v>
      </c>
      <c r="H20167" s="7">
        <v>0.54802152014780003</v>
      </c>
      <c r="I20167" s="7">
        <v>0.48320822442569999</v>
      </c>
    </row>
    <row r="20168" spans="1:9" x14ac:dyDescent="0.35">
      <c r="B20168" s="10">
        <v>82.700622220560007</v>
      </c>
      <c r="C20168" s="10">
        <v>117.3475826917</v>
      </c>
      <c r="D20168" s="10">
        <v>45.494164455209997</v>
      </c>
      <c r="E20168" s="10">
        <v>37.20645776536</v>
      </c>
      <c r="F20168" s="10">
        <v>39.307219575029997</v>
      </c>
      <c r="G20168" s="10">
        <v>29.785401947219999</v>
      </c>
      <c r="H20168" s="10">
        <v>48.254961169429997</v>
      </c>
      <c r="I20168" s="10">
        <v>200.04820491219999</v>
      </c>
    </row>
    <row r="20169" spans="1:9" x14ac:dyDescent="0.35">
      <c r="A20169" s="1" t="s">
        <v>19262</v>
      </c>
      <c r="B20169" s="7">
        <v>0.3540113093035</v>
      </c>
      <c r="C20169" s="7">
        <v>0.36792865677870001</v>
      </c>
      <c r="D20169" s="7">
        <v>0.38838874677320001</v>
      </c>
      <c r="E20169" s="7">
        <v>0.31568180776990001</v>
      </c>
      <c r="F20169" s="7">
        <v>0.43060757796720001</v>
      </c>
      <c r="G20169" s="7">
        <v>0.32506224621980001</v>
      </c>
      <c r="H20169" s="7">
        <v>0.33595038917409997</v>
      </c>
      <c r="I20169" s="7">
        <v>0.36231179525399998</v>
      </c>
    </row>
    <row r="20170" spans="1:9" x14ac:dyDescent="0.35">
      <c r="B20170" s="10">
        <v>59.149996615699997</v>
      </c>
      <c r="C20170" s="10">
        <v>90.847086619440006</v>
      </c>
      <c r="D20170" s="10">
        <v>34.210666579790001</v>
      </c>
      <c r="E20170" s="10">
        <v>24.93933003591</v>
      </c>
      <c r="F20170" s="10">
        <v>39.270959699160002</v>
      </c>
      <c r="G20170" s="10">
        <v>21.99467365896</v>
      </c>
      <c r="H20170" s="10">
        <v>29.58145326132</v>
      </c>
      <c r="I20170" s="10">
        <v>149.99708323510001</v>
      </c>
    </row>
    <row r="20171" spans="1:9" x14ac:dyDescent="0.35">
      <c r="A20171" s="1" t="s">
        <v>19263</v>
      </c>
      <c r="B20171" s="7">
        <v>7.0462946717839998E-3</v>
      </c>
      <c r="C20171" s="7">
        <v>1.587537171394E-2</v>
      </c>
      <c r="D20171" s="7">
        <v>7.522282744262E-3</v>
      </c>
      <c r="E20171" s="7">
        <v>6.5155865417740001E-3</v>
      </c>
      <c r="F20171" s="7">
        <v>2.812917575983E-2</v>
      </c>
      <c r="G20171" s="7">
        <v>1.163957708828E-2</v>
      </c>
      <c r="H20171" s="7">
        <v>6.4386994941769997E-3</v>
      </c>
      <c r="I20171" s="7">
        <v>1.231207035745E-2</v>
      </c>
    </row>
    <row r="20172" spans="1:9" x14ac:dyDescent="0.35">
      <c r="B20172" s="10">
        <v>1.17733048362</v>
      </c>
      <c r="C20172" s="10">
        <v>3.9198666443639998</v>
      </c>
      <c r="D20172" s="10">
        <v>0.66258950348290002</v>
      </c>
      <c r="E20172" s="10">
        <v>0.51474098013689995</v>
      </c>
      <c r="F20172" s="10">
        <v>2.5653513411210001</v>
      </c>
      <c r="G20172" s="10">
        <v>0.78756823519859998</v>
      </c>
      <c r="H20172" s="10">
        <v>0.56694706804460004</v>
      </c>
      <c r="I20172" s="10">
        <v>5.0971971279839998</v>
      </c>
    </row>
    <row r="20173" spans="1:9" x14ac:dyDescent="0.35">
      <c r="A20173" s="1" t="s">
        <v>19264</v>
      </c>
      <c r="B20173" s="7">
        <v>4.578414880382E-2</v>
      </c>
      <c r="C20173" s="7">
        <v>3.2850847283949998E-2</v>
      </c>
      <c r="D20173" s="7">
        <v>1.729919836086E-2</v>
      </c>
      <c r="E20173" s="7">
        <v>7.7543757199669994E-2</v>
      </c>
      <c r="F20173" s="7">
        <v>1.4286035972440001E-2</v>
      </c>
      <c r="G20173" s="7">
        <v>3.7201354201770002E-2</v>
      </c>
      <c r="H20173" s="7">
        <v>4.8735854161700003E-2</v>
      </c>
      <c r="I20173" s="7">
        <v>3.8070560582359997E-2</v>
      </c>
    </row>
    <row r="20174" spans="1:9" x14ac:dyDescent="0.35">
      <c r="B20174" s="10">
        <v>7.6498467015819998</v>
      </c>
      <c r="C20174" s="10">
        <v>8.1113653795170002</v>
      </c>
      <c r="D20174" s="10">
        <v>1.5237751148500001</v>
      </c>
      <c r="E20174" s="10">
        <v>6.1260715867320004</v>
      </c>
      <c r="F20174" s="10">
        <v>1.3028715044520001</v>
      </c>
      <c r="G20174" s="10">
        <v>2.5171537293389998</v>
      </c>
      <c r="H20174" s="10">
        <v>4.2913401457260001</v>
      </c>
      <c r="I20174" s="10">
        <v>15.7612120811</v>
      </c>
    </row>
    <row r="20175" spans="1:9" x14ac:dyDescent="0.35">
      <c r="A20175" s="1" t="s">
        <v>19265</v>
      </c>
      <c r="B20175" s="7">
        <v>1</v>
      </c>
      <c r="C20175" s="7">
        <v>1</v>
      </c>
      <c r="D20175" s="7">
        <v>1</v>
      </c>
      <c r="E20175" s="7">
        <v>1</v>
      </c>
      <c r="F20175" s="7">
        <v>1</v>
      </c>
      <c r="G20175" s="7">
        <v>1</v>
      </c>
      <c r="H20175" s="7">
        <v>1</v>
      </c>
      <c r="I20175" s="7">
        <v>1</v>
      </c>
    </row>
    <row r="20176" spans="1:9" x14ac:dyDescent="0.35">
      <c r="B20176" s="10">
        <v>167.0850480231</v>
      </c>
      <c r="C20176" s="10">
        <v>246.9149519769</v>
      </c>
      <c r="D20176" s="10">
        <v>88.08356798186</v>
      </c>
      <c r="E20176" s="10">
        <v>79.001480041229996</v>
      </c>
      <c r="F20176" s="10">
        <v>91.198951687160005</v>
      </c>
      <c r="G20176" s="10">
        <v>67.662959678470003</v>
      </c>
      <c r="H20176" s="10">
        <v>88.053040611279997</v>
      </c>
      <c r="I20176" s="10">
        <v>414</v>
      </c>
    </row>
    <row r="20177" spans="1:13" x14ac:dyDescent="0.35">
      <c r="A20177" s="1" t="s">
        <v>19266</v>
      </c>
    </row>
    <row r="20178" spans="1:13" x14ac:dyDescent="0.35">
      <c r="A20178" s="1" t="s">
        <v>19267</v>
      </c>
    </row>
    <row r="20182" spans="1:13" x14ac:dyDescent="0.35">
      <c r="A20182" s="3" t="s">
        <v>19268</v>
      </c>
    </row>
    <row r="20183" spans="1:13" x14ac:dyDescent="0.35">
      <c r="A20183" s="1" t="s">
        <v>19269</v>
      </c>
    </row>
    <row r="20184" spans="1:13" ht="31" x14ac:dyDescent="0.35">
      <c r="A20184" s="4" t="s">
        <v>19270</v>
      </c>
      <c r="B20184" s="4" t="s">
        <v>19271</v>
      </c>
      <c r="C20184" s="4" t="s">
        <v>19272</v>
      </c>
      <c r="D20184" s="4" t="s">
        <v>19273</v>
      </c>
      <c r="E20184" s="4" t="s">
        <v>19274</v>
      </c>
      <c r="F20184" s="4" t="s">
        <v>19275</v>
      </c>
      <c r="G20184" s="4" t="s">
        <v>19276</v>
      </c>
      <c r="H20184" s="4" t="s">
        <v>19277</v>
      </c>
      <c r="I20184" s="4" t="s">
        <v>19278</v>
      </c>
      <c r="J20184" s="4" t="s">
        <v>19279</v>
      </c>
      <c r="K20184" s="4" t="s">
        <v>19280</v>
      </c>
      <c r="L20184" s="4" t="s">
        <v>19281</v>
      </c>
      <c r="M20184" s="4" t="s">
        <v>19282</v>
      </c>
    </row>
    <row r="20185" spans="1:13" x14ac:dyDescent="0.35">
      <c r="A20185" s="1" t="s">
        <v>19283</v>
      </c>
      <c r="B20185" s="7">
        <v>6.1516604180160001E-2</v>
      </c>
      <c r="C20185" s="7">
        <v>6.6605909795229998E-2</v>
      </c>
      <c r="D20185" s="7">
        <v>2.1105155606409999E-2</v>
      </c>
      <c r="E20185" s="7">
        <v>7.1371516015049999E-2</v>
      </c>
      <c r="F20185" s="7">
        <v>0.14448154208190001</v>
      </c>
      <c r="G20185" s="7">
        <v>3.3049776895099997E-2</v>
      </c>
      <c r="H20185" s="7">
        <v>0.1218557579647</v>
      </c>
      <c r="I20185" s="7">
        <v>0.1265957983846</v>
      </c>
      <c r="J20185" s="7">
        <v>0.14225596300189999</v>
      </c>
      <c r="K20185" s="5">
        <v>0.31095018681089998</v>
      </c>
      <c r="L20185" s="7">
        <v>0</v>
      </c>
      <c r="M20185" s="7">
        <v>0.1040973493805</v>
      </c>
    </row>
    <row r="20186" spans="1:13" x14ac:dyDescent="0.35">
      <c r="B20186" s="10">
        <v>1.8087865235880001</v>
      </c>
      <c r="C20186" s="10">
        <v>4.7896592730689997</v>
      </c>
      <c r="D20186" s="10">
        <v>0.71265171071809996</v>
      </c>
      <c r="E20186" s="10">
        <v>1.8685181601030001</v>
      </c>
      <c r="F20186" s="10">
        <v>6.5186684740120002</v>
      </c>
      <c r="G20186" s="10">
        <v>1.092913922023</v>
      </c>
      <c r="H20186" s="10">
        <v>8.4598818797229995</v>
      </c>
      <c r="I20186" s="10">
        <v>3.4712656843310001</v>
      </c>
      <c r="J20186" s="10">
        <v>3.5870291191220001</v>
      </c>
      <c r="K20186" s="8">
        <v>10.786927896850001</v>
      </c>
      <c r="L20186" s="10">
        <v>0</v>
      </c>
      <c r="M20186" s="10">
        <v>43.09630264354</v>
      </c>
    </row>
    <row r="20187" spans="1:13" x14ac:dyDescent="0.35">
      <c r="A20187" s="1" t="s">
        <v>19284</v>
      </c>
      <c r="B20187" s="7">
        <v>0.63773184582440001</v>
      </c>
      <c r="C20187" s="7">
        <v>0.52143611494660003</v>
      </c>
      <c r="D20187" s="7">
        <v>0.49912796990079999</v>
      </c>
      <c r="E20187" s="7">
        <v>0.55552644703359999</v>
      </c>
      <c r="F20187" s="7">
        <v>0.58154919678539996</v>
      </c>
      <c r="G20187" s="7">
        <v>0.49839088306349999</v>
      </c>
      <c r="H20187" s="7">
        <v>0.35482211890490001</v>
      </c>
      <c r="I20187" s="7">
        <v>0.33810800563209997</v>
      </c>
      <c r="J20187" s="7">
        <v>0.42398396631160001</v>
      </c>
      <c r="K20187" s="7">
        <v>0.42214518207570001</v>
      </c>
      <c r="L20187" s="7">
        <v>0.58663624162969996</v>
      </c>
      <c r="M20187" s="7">
        <v>0.48320822442569999</v>
      </c>
    </row>
    <row r="20188" spans="1:13" x14ac:dyDescent="0.35">
      <c r="B20188" s="10">
        <v>18.75137263773</v>
      </c>
      <c r="C20188" s="10">
        <v>37.496692574960001</v>
      </c>
      <c r="D20188" s="10">
        <v>16.853910402299999</v>
      </c>
      <c r="E20188" s="10">
        <v>14.54377478098</v>
      </c>
      <c r="F20188" s="10">
        <v>26.23813644669</v>
      </c>
      <c r="G20188" s="10">
        <v>16.48115012813</v>
      </c>
      <c r="H20188" s="10">
        <v>24.633659208099999</v>
      </c>
      <c r="I20188" s="10">
        <v>9.2709452645739994</v>
      </c>
      <c r="J20188" s="10">
        <v>10.690889865760001</v>
      </c>
      <c r="K20188" s="10">
        <v>14.64430585411</v>
      </c>
      <c r="L20188" s="10">
        <v>10.44336774892</v>
      </c>
      <c r="M20188" s="10">
        <v>200.04820491219999</v>
      </c>
    </row>
    <row r="20189" spans="1:13" x14ac:dyDescent="0.35">
      <c r="A20189" s="1" t="s">
        <v>19285</v>
      </c>
      <c r="B20189" s="7">
        <v>0.26159281518720001</v>
      </c>
      <c r="C20189" s="7">
        <v>0.33459847447949997</v>
      </c>
      <c r="D20189" s="7">
        <v>0.40150375043559999</v>
      </c>
      <c r="E20189" s="7">
        <v>0.37310203695130001</v>
      </c>
      <c r="F20189" s="7">
        <v>0.22072689758719999</v>
      </c>
      <c r="G20189" s="7">
        <v>0.44674563051760002</v>
      </c>
      <c r="H20189" s="7">
        <v>0.47164481801090002</v>
      </c>
      <c r="I20189" s="7">
        <v>0.47012051470659999</v>
      </c>
      <c r="J20189" s="7">
        <v>0.38232391112480002</v>
      </c>
      <c r="K20189" s="7">
        <v>0.26690463111349999</v>
      </c>
      <c r="L20189" s="7">
        <v>0.31753056247209999</v>
      </c>
      <c r="M20189" s="7">
        <v>0.36231179525399998</v>
      </c>
    </row>
    <row r="20190" spans="1:13" x14ac:dyDescent="0.35">
      <c r="B20190" s="10">
        <v>7.6916722742400001</v>
      </c>
      <c r="C20190" s="10">
        <v>24.061118464900002</v>
      </c>
      <c r="D20190" s="10">
        <v>13.55746150105</v>
      </c>
      <c r="E20190" s="10">
        <v>9.7678733833809996</v>
      </c>
      <c r="F20190" s="10">
        <v>9.9586801741969992</v>
      </c>
      <c r="G20190" s="10">
        <v>14.773307570129999</v>
      </c>
      <c r="H20190" s="10">
        <v>32.74411908143</v>
      </c>
      <c r="I20190" s="10">
        <v>12.890737536510001</v>
      </c>
      <c r="J20190" s="10">
        <v>9.6404183923219993</v>
      </c>
      <c r="K20190" s="10">
        <v>9.2589782327649992</v>
      </c>
      <c r="L20190" s="10">
        <v>5.6527166241959996</v>
      </c>
      <c r="M20190" s="10">
        <v>149.99708323510001</v>
      </c>
    </row>
    <row r="20191" spans="1:13" x14ac:dyDescent="0.35">
      <c r="A20191" s="1" t="s">
        <v>19286</v>
      </c>
      <c r="B20191" s="7">
        <v>1.750627656578E-2</v>
      </c>
      <c r="C20191" s="7">
        <v>4.4888357284390001E-2</v>
      </c>
      <c r="D20191" s="7">
        <v>0</v>
      </c>
      <c r="E20191" s="7">
        <v>0</v>
      </c>
      <c r="F20191" s="7">
        <v>0</v>
      </c>
      <c r="G20191" s="7">
        <v>0</v>
      </c>
      <c r="H20191" s="7">
        <v>0</v>
      </c>
      <c r="I20191" s="7">
        <v>2.0676353597729999E-2</v>
      </c>
      <c r="J20191" s="7">
        <v>0</v>
      </c>
      <c r="K20191" s="7">
        <v>0</v>
      </c>
      <c r="L20191" s="7">
        <v>4.4240141746590002E-2</v>
      </c>
      <c r="M20191" s="7">
        <v>1.231207035745E-2</v>
      </c>
    </row>
    <row r="20192" spans="1:13" x14ac:dyDescent="0.35">
      <c r="B20192" s="10">
        <v>0.51474098013689995</v>
      </c>
      <c r="C20192" s="10">
        <v>3.2279408446039999</v>
      </c>
      <c r="D20192" s="10">
        <v>0</v>
      </c>
      <c r="E20192" s="10">
        <v>0</v>
      </c>
      <c r="F20192" s="10">
        <v>0</v>
      </c>
      <c r="G20192" s="10">
        <v>0</v>
      </c>
      <c r="H20192" s="10">
        <v>0</v>
      </c>
      <c r="I20192" s="10">
        <v>0.56694706804460004</v>
      </c>
      <c r="J20192" s="10">
        <v>0</v>
      </c>
      <c r="K20192" s="10">
        <v>0</v>
      </c>
      <c r="L20192" s="10">
        <v>0.78756823519859998</v>
      </c>
      <c r="M20192" s="10">
        <v>5.0971971279839998</v>
      </c>
    </row>
    <row r="20193" spans="1:13" x14ac:dyDescent="0.35">
      <c r="A20193" s="1" t="s">
        <v>19287</v>
      </c>
      <c r="B20193" s="7">
        <v>2.1652458242529999E-2</v>
      </c>
      <c r="C20193" s="7">
        <v>3.2471143494229998E-2</v>
      </c>
      <c r="D20193" s="7">
        <v>7.8263124057140004E-2</v>
      </c>
      <c r="E20193" s="7">
        <v>0</v>
      </c>
      <c r="F20193" s="7">
        <v>5.3242363545560001E-2</v>
      </c>
      <c r="G20193" s="7">
        <v>2.1813709523819998E-2</v>
      </c>
      <c r="H20193" s="7">
        <v>5.1677305119480002E-2</v>
      </c>
      <c r="I20193" s="7">
        <v>4.4499327679019998E-2</v>
      </c>
      <c r="J20193" s="7">
        <v>5.1436159561649999E-2</v>
      </c>
      <c r="K20193" s="7">
        <v>0</v>
      </c>
      <c r="L20193" s="7">
        <v>5.159305415169E-2</v>
      </c>
      <c r="M20193" s="7">
        <v>3.8070560582359997E-2</v>
      </c>
    </row>
    <row r="20194" spans="1:13" x14ac:dyDescent="0.35">
      <c r="B20194" s="10">
        <v>0.63665209082310004</v>
      </c>
      <c r="C20194" s="10">
        <v>2.335013725095</v>
      </c>
      <c r="D20194" s="10">
        <v>2.6426883689270002</v>
      </c>
      <c r="E20194" s="10">
        <v>0</v>
      </c>
      <c r="F20194" s="10">
        <v>2.4021706283399999</v>
      </c>
      <c r="G20194" s="10">
        <v>0.72135152092590005</v>
      </c>
      <c r="H20194" s="10">
        <v>3.5877163662610001</v>
      </c>
      <c r="I20194" s="10">
        <v>1.22017469078</v>
      </c>
      <c r="J20194" s="10">
        <v>1.2969790385590001</v>
      </c>
      <c r="K20194" s="10">
        <v>0</v>
      </c>
      <c r="L20194" s="10">
        <v>0.91846565138750003</v>
      </c>
      <c r="M20194" s="10">
        <v>15.7612120811</v>
      </c>
    </row>
    <row r="20195" spans="1:13" x14ac:dyDescent="0.35">
      <c r="A20195" s="1" t="s">
        <v>19288</v>
      </c>
      <c r="B20195" s="7">
        <v>1</v>
      </c>
      <c r="C20195" s="7">
        <v>1</v>
      </c>
      <c r="D20195" s="7">
        <v>1</v>
      </c>
      <c r="E20195" s="7">
        <v>1</v>
      </c>
      <c r="F20195" s="7">
        <v>1</v>
      </c>
      <c r="G20195" s="7">
        <v>1</v>
      </c>
      <c r="H20195" s="7">
        <v>1</v>
      </c>
      <c r="I20195" s="7">
        <v>1</v>
      </c>
      <c r="J20195" s="7">
        <v>1</v>
      </c>
      <c r="K20195" s="7">
        <v>1</v>
      </c>
      <c r="L20195" s="7">
        <v>1</v>
      </c>
      <c r="M20195" s="7">
        <v>1</v>
      </c>
    </row>
    <row r="20196" spans="1:13" x14ac:dyDescent="0.35">
      <c r="B20196" s="10">
        <v>29.403224506520001</v>
      </c>
      <c r="C20196" s="10">
        <v>71.910424882629997</v>
      </c>
      <c r="D20196" s="10">
        <v>33.766711982990003</v>
      </c>
      <c r="E20196" s="10">
        <v>26.18016632446</v>
      </c>
      <c r="F20196" s="10">
        <v>45.117655723239999</v>
      </c>
      <c r="G20196" s="10">
        <v>33.06872314121</v>
      </c>
      <c r="H20196" s="10">
        <v>69.425376535520002</v>
      </c>
      <c r="I20196" s="10">
        <v>27.420070244240002</v>
      </c>
      <c r="J20196" s="10">
        <v>25.21531641576</v>
      </c>
      <c r="K20196" s="10">
        <v>34.690211983719998</v>
      </c>
      <c r="L20196" s="10">
        <v>17.802118259699999</v>
      </c>
      <c r="M20196" s="10">
        <v>414</v>
      </c>
    </row>
    <row r="20197" spans="1:13" x14ac:dyDescent="0.35">
      <c r="A20197" s="1" t="s">
        <v>19289</v>
      </c>
    </row>
    <row r="20198" spans="1:13" x14ac:dyDescent="0.35">
      <c r="A20198" s="1" t="s">
        <v>19290</v>
      </c>
    </row>
    <row r="20202" spans="1:13" x14ac:dyDescent="0.35">
      <c r="A20202" s="3" t="s">
        <v>19291</v>
      </c>
    </row>
    <row r="20203" spans="1:13" x14ac:dyDescent="0.35">
      <c r="A20203" s="1" t="s">
        <v>19292</v>
      </c>
    </row>
    <row r="20204" spans="1:13" ht="31" x14ac:dyDescent="0.35">
      <c r="A20204" s="4" t="s">
        <v>19293</v>
      </c>
      <c r="B20204" s="4" t="s">
        <v>19294</v>
      </c>
      <c r="C20204" s="4" t="s">
        <v>19295</v>
      </c>
      <c r="D20204" s="4" t="s">
        <v>19296</v>
      </c>
      <c r="E20204" s="4" t="s">
        <v>19297</v>
      </c>
      <c r="F20204" s="4" t="s">
        <v>19298</v>
      </c>
      <c r="G20204" s="4" t="s">
        <v>19299</v>
      </c>
      <c r="H20204" s="4" t="s">
        <v>19300</v>
      </c>
      <c r="I20204" s="4" t="s">
        <v>19301</v>
      </c>
      <c r="J20204" s="4" t="s">
        <v>19302</v>
      </c>
      <c r="K20204" s="4" t="s">
        <v>19303</v>
      </c>
      <c r="L20204" s="4" t="s">
        <v>19304</v>
      </c>
      <c r="M20204" s="4" t="s">
        <v>19305</v>
      </c>
    </row>
    <row r="20205" spans="1:13" x14ac:dyDescent="0.35">
      <c r="A20205" s="1" t="s">
        <v>19306</v>
      </c>
      <c r="B20205" s="7">
        <v>8.6079585984990006E-2</v>
      </c>
      <c r="C20205" s="7">
        <v>0.15107021580400001</v>
      </c>
      <c r="D20205" s="7">
        <v>0</v>
      </c>
      <c r="E20205" s="7">
        <v>0.20383165505590001</v>
      </c>
      <c r="F20205" s="7">
        <v>0</v>
      </c>
      <c r="G20205" s="7">
        <v>0</v>
      </c>
      <c r="H20205" s="7">
        <v>0</v>
      </c>
      <c r="I20205" s="7">
        <v>8.4840293283650003E-2</v>
      </c>
      <c r="J20205" s="7">
        <v>0.1455134226915</v>
      </c>
      <c r="K20205" s="7">
        <v>0.13928593843750001</v>
      </c>
      <c r="L20205" s="7">
        <v>0.18011162582609999</v>
      </c>
      <c r="M20205" s="7">
        <v>0.1040973493805</v>
      </c>
    </row>
    <row r="20206" spans="1:13" x14ac:dyDescent="0.35">
      <c r="B20206" s="10">
        <v>11.34842951711</v>
      </c>
      <c r="C20206" s="10">
        <v>20.789976342140001</v>
      </c>
      <c r="D20206" s="10">
        <v>0</v>
      </c>
      <c r="E20206" s="10">
        <v>1.0199459670890001</v>
      </c>
      <c r="F20206" s="10">
        <v>0</v>
      </c>
      <c r="G20206" s="10">
        <v>0</v>
      </c>
      <c r="H20206" s="10">
        <v>0</v>
      </c>
      <c r="I20206" s="10">
        <v>2.4965352170780002</v>
      </c>
      <c r="J20206" s="10">
        <v>3.986534323626</v>
      </c>
      <c r="K20206" s="10">
        <v>1.8533194073000001</v>
      </c>
      <c r="L20206" s="10">
        <v>1.601561869195</v>
      </c>
      <c r="M20206" s="10">
        <v>43.09630264354</v>
      </c>
    </row>
    <row r="20207" spans="1:13" x14ac:dyDescent="0.35">
      <c r="A20207" s="1" t="s">
        <v>19307</v>
      </c>
      <c r="B20207" s="7">
        <v>0.53587891539160004</v>
      </c>
      <c r="C20207" s="7">
        <v>0.37943755388189998</v>
      </c>
      <c r="D20207" s="7">
        <v>0.31486689273520002</v>
      </c>
      <c r="E20207" s="7">
        <v>0</v>
      </c>
      <c r="F20207" s="7">
        <v>0.62133630363659997</v>
      </c>
      <c r="G20207" s="7">
        <v>0.68866434859180004</v>
      </c>
      <c r="H20207" s="7">
        <v>0.44576189249609999</v>
      </c>
      <c r="I20207" s="5">
        <v>0.78880296071379996</v>
      </c>
      <c r="J20207" s="7">
        <v>0.57910026328340003</v>
      </c>
      <c r="K20207" s="7">
        <v>0.2085640966783</v>
      </c>
      <c r="L20207" s="7">
        <v>0.31349694834269998</v>
      </c>
      <c r="M20207" s="7">
        <v>0.48320822442569999</v>
      </c>
    </row>
    <row r="20208" spans="1:13" x14ac:dyDescent="0.35">
      <c r="B20208" s="10">
        <v>70.648389295089999</v>
      </c>
      <c r="C20208" s="10">
        <v>52.217425695320003</v>
      </c>
      <c r="D20208" s="10">
        <v>1.4609370977230001</v>
      </c>
      <c r="E20208" s="10">
        <v>0</v>
      </c>
      <c r="F20208" s="10">
        <v>15.78788945674</v>
      </c>
      <c r="G20208" s="10">
        <v>4.8506693778300001</v>
      </c>
      <c r="H20208" s="10">
        <v>10.44336774892</v>
      </c>
      <c r="I20208" s="8">
        <v>23.21154600649</v>
      </c>
      <c r="J20208" s="10">
        <v>15.86522420887</v>
      </c>
      <c r="K20208" s="10">
        <v>2.7751249866009999</v>
      </c>
      <c r="L20208" s="10">
        <v>2.7876310386499998</v>
      </c>
      <c r="M20208" s="10">
        <v>200.04820491219999</v>
      </c>
    </row>
    <row r="20209" spans="1:13" x14ac:dyDescent="0.35">
      <c r="A20209" s="1" t="s">
        <v>19308</v>
      </c>
      <c r="B20209" s="7">
        <v>0.34367458903519998</v>
      </c>
      <c r="C20209" s="7">
        <v>0.43406070218600001</v>
      </c>
      <c r="D20209" s="7">
        <v>0.68513310726480003</v>
      </c>
      <c r="E20209" s="7">
        <v>0.79616834494410005</v>
      </c>
      <c r="F20209" s="7">
        <v>0.1922306317113</v>
      </c>
      <c r="G20209" s="7">
        <v>0.31133565140820002</v>
      </c>
      <c r="H20209" s="7">
        <v>0.38515848875399999</v>
      </c>
      <c r="I20209" s="6">
        <v>9.1752911662900005E-2</v>
      </c>
      <c r="J20209" s="7">
        <v>0.23084843196429999</v>
      </c>
      <c r="K20209" s="7">
        <v>0.61346468473860005</v>
      </c>
      <c r="L20209" s="7">
        <v>0.50639142583109997</v>
      </c>
      <c r="M20209" s="7">
        <v>0.36231179525399998</v>
      </c>
    </row>
    <row r="20210" spans="1:13" x14ac:dyDescent="0.35">
      <c r="B20210" s="10">
        <v>45.30884768856</v>
      </c>
      <c r="C20210" s="10">
        <v>59.734552449470002</v>
      </c>
      <c r="D20210" s="10">
        <v>3.1789190809700001</v>
      </c>
      <c r="E20210" s="10">
        <v>3.983918456274</v>
      </c>
      <c r="F20210" s="10">
        <v>4.8844980502439999</v>
      </c>
      <c r="G20210" s="10">
        <v>2.1929207074539998</v>
      </c>
      <c r="H20210" s="10">
        <v>9.0235433027980001</v>
      </c>
      <c r="I20210" s="9">
        <v>2.6999479418360002</v>
      </c>
      <c r="J20210" s="10">
        <v>6.3244007360910004</v>
      </c>
      <c r="K20210" s="10">
        <v>8.1626761371159997</v>
      </c>
      <c r="L20210" s="10">
        <v>4.5028586843199996</v>
      </c>
      <c r="M20210" s="10">
        <v>149.99708323510001</v>
      </c>
    </row>
    <row r="20211" spans="1:13" x14ac:dyDescent="0.35">
      <c r="A20211" s="1" t="s">
        <v>19309</v>
      </c>
      <c r="B20211" s="7">
        <v>2.448442853423E-2</v>
      </c>
      <c r="C20211" s="7">
        <v>4.1197168534229996E-3</v>
      </c>
      <c r="D20211" s="7">
        <v>0</v>
      </c>
      <c r="E20211" s="7">
        <v>0</v>
      </c>
      <c r="F20211" s="7">
        <v>0</v>
      </c>
      <c r="G20211" s="7">
        <v>0</v>
      </c>
      <c r="H20211" s="7">
        <v>3.3616350149920003E-2</v>
      </c>
      <c r="I20211" s="7">
        <v>0</v>
      </c>
      <c r="J20211" s="7">
        <v>0</v>
      </c>
      <c r="K20211" s="7">
        <v>3.8685280145549998E-2</v>
      </c>
      <c r="L20211" s="7">
        <v>0</v>
      </c>
      <c r="M20211" s="7">
        <v>1.231207035745E-2</v>
      </c>
    </row>
    <row r="20212" spans="1:13" x14ac:dyDescent="0.35">
      <c r="B20212" s="10">
        <v>3.2279408446039999</v>
      </c>
      <c r="C20212" s="10">
        <v>0.56694706804460004</v>
      </c>
      <c r="D20212" s="10">
        <v>0</v>
      </c>
      <c r="E20212" s="10">
        <v>0</v>
      </c>
      <c r="F20212" s="10">
        <v>0</v>
      </c>
      <c r="G20212" s="10">
        <v>0</v>
      </c>
      <c r="H20212" s="10">
        <v>0.78756823519859998</v>
      </c>
      <c r="I20212" s="10">
        <v>0</v>
      </c>
      <c r="J20212" s="10">
        <v>0</v>
      </c>
      <c r="K20212" s="10">
        <v>0.51474098013689995</v>
      </c>
      <c r="L20212" s="10">
        <v>0</v>
      </c>
      <c r="M20212" s="10">
        <v>5.0971971279839998</v>
      </c>
    </row>
    <row r="20213" spans="1:13" x14ac:dyDescent="0.35">
      <c r="A20213" s="1" t="s">
        <v>19310</v>
      </c>
      <c r="B20213" s="7">
        <v>9.8824810539409995E-3</v>
      </c>
      <c r="C20213" s="7">
        <v>3.1311811274750002E-2</v>
      </c>
      <c r="D20213" s="7">
        <v>0</v>
      </c>
      <c r="E20213" s="7">
        <v>0</v>
      </c>
      <c r="F20213" s="7">
        <v>0.18643306465209999</v>
      </c>
      <c r="G20213" s="7">
        <v>0</v>
      </c>
      <c r="H20213" s="7">
        <v>0.13546326859999999</v>
      </c>
      <c r="I20213" s="7">
        <v>3.4603834339590002E-2</v>
      </c>
      <c r="J20213" s="7">
        <v>4.4537882060789999E-2</v>
      </c>
      <c r="K20213" s="7">
        <v>0</v>
      </c>
      <c r="L20213" s="7">
        <v>0</v>
      </c>
      <c r="M20213" s="7">
        <v>3.8070560582359997E-2</v>
      </c>
    </row>
    <row r="20214" spans="1:13" x14ac:dyDescent="0.35">
      <c r="B20214" s="10">
        <v>1.3028715044520001</v>
      </c>
      <c r="C20214" s="10">
        <v>4.3090678871870001</v>
      </c>
      <c r="D20214" s="10">
        <v>0</v>
      </c>
      <c r="E20214" s="10">
        <v>0</v>
      </c>
      <c r="F20214" s="10">
        <v>4.7371843534350004</v>
      </c>
      <c r="G20214" s="10">
        <v>0</v>
      </c>
      <c r="H20214" s="10">
        <v>3.1736511224370001</v>
      </c>
      <c r="I20214" s="10">
        <v>1.018262522808</v>
      </c>
      <c r="J20214" s="10">
        <v>1.22017469078</v>
      </c>
      <c r="K20214" s="10">
        <v>0</v>
      </c>
      <c r="L20214" s="10">
        <v>0</v>
      </c>
      <c r="M20214" s="10">
        <v>15.7612120811</v>
      </c>
    </row>
    <row r="20215" spans="1:13" x14ac:dyDescent="0.35">
      <c r="A20215" s="1" t="s">
        <v>19311</v>
      </c>
      <c r="B20215" s="7">
        <v>1</v>
      </c>
      <c r="C20215" s="7">
        <v>1</v>
      </c>
      <c r="D20215" s="7">
        <v>1</v>
      </c>
      <c r="E20215" s="7">
        <v>1</v>
      </c>
      <c r="F20215" s="7">
        <v>1</v>
      </c>
      <c r="G20215" s="7">
        <v>1</v>
      </c>
      <c r="H20215" s="7">
        <v>1</v>
      </c>
      <c r="I20215" s="7">
        <v>1</v>
      </c>
      <c r="J20215" s="7">
        <v>1</v>
      </c>
      <c r="K20215" s="7">
        <v>1</v>
      </c>
      <c r="L20215" s="7">
        <v>1</v>
      </c>
      <c r="M20215" s="7">
        <v>1</v>
      </c>
    </row>
    <row r="20216" spans="1:13" x14ac:dyDescent="0.35">
      <c r="B20216" s="10">
        <v>131.83647884979999</v>
      </c>
      <c r="C20216" s="10">
        <v>137.61796944220001</v>
      </c>
      <c r="D20216" s="10">
        <v>4.6398561786929999</v>
      </c>
      <c r="E20216" s="10">
        <v>5.0038644233629999</v>
      </c>
      <c r="F20216" s="10">
        <v>25.409571860420002</v>
      </c>
      <c r="G20216" s="10">
        <v>7.0435900852840003</v>
      </c>
      <c r="H20216" s="10">
        <v>23.42813040935</v>
      </c>
      <c r="I20216" s="10">
        <v>29.42629168821</v>
      </c>
      <c r="J20216" s="10">
        <v>27.396333959370001</v>
      </c>
      <c r="K20216" s="10">
        <v>13.305861511150001</v>
      </c>
      <c r="L20216" s="10">
        <v>8.8920515921650001</v>
      </c>
      <c r="M20216" s="10">
        <v>414</v>
      </c>
    </row>
    <row r="20217" spans="1:13" x14ac:dyDescent="0.35">
      <c r="A20217" s="1" t="s">
        <v>19312</v>
      </c>
    </row>
    <row r="20218" spans="1:13" x14ac:dyDescent="0.35">
      <c r="A20218" s="1" t="s">
        <v>19313</v>
      </c>
    </row>
    <row r="20222" spans="1:13" x14ac:dyDescent="0.35">
      <c r="A20222" s="3" t="s">
        <v>19314</v>
      </c>
    </row>
    <row r="20223" spans="1:13" x14ac:dyDescent="0.35">
      <c r="A20223" s="1" t="s">
        <v>19315</v>
      </c>
    </row>
    <row r="20224" spans="1:13" ht="46.5" x14ac:dyDescent="0.35">
      <c r="A20224" s="4" t="s">
        <v>19316</v>
      </c>
      <c r="B20224" s="4" t="s">
        <v>19317</v>
      </c>
      <c r="C20224" s="4" t="s">
        <v>19318</v>
      </c>
      <c r="D20224" s="4" t="s">
        <v>19319</v>
      </c>
      <c r="E20224" s="4" t="s">
        <v>19320</v>
      </c>
      <c r="F20224" s="4" t="s">
        <v>19321</v>
      </c>
      <c r="G20224" s="4" t="s">
        <v>19322</v>
      </c>
    </row>
    <row r="20225" spans="1:7" x14ac:dyDescent="0.35">
      <c r="A20225" s="1" t="s">
        <v>19323</v>
      </c>
      <c r="B20225" s="6">
        <v>3.6041337608550002E-2</v>
      </c>
      <c r="C20225" s="7">
        <v>0.15654060788810001</v>
      </c>
      <c r="D20225" s="7">
        <v>8.2662284138540001E-2</v>
      </c>
      <c r="E20225" s="5">
        <v>0.21615573958539999</v>
      </c>
      <c r="F20225" s="7">
        <v>9.3863225625300001E-2</v>
      </c>
      <c r="G20225" s="7">
        <v>0.1040973493805</v>
      </c>
    </row>
    <row r="20226" spans="1:7" x14ac:dyDescent="0.35">
      <c r="B20226" s="9">
        <v>4.8264318221050004</v>
      </c>
      <c r="C20226" s="10">
        <v>10.871852319389999</v>
      </c>
      <c r="D20226" s="10">
        <v>9.1923986549240002</v>
      </c>
      <c r="E20226" s="8">
        <v>15.68273246715</v>
      </c>
      <c r="F20226" s="10">
        <v>2.5228873799730001</v>
      </c>
      <c r="G20226" s="10">
        <v>43.09630264354</v>
      </c>
    </row>
    <row r="20227" spans="1:7" x14ac:dyDescent="0.35">
      <c r="A20227" s="1" t="s">
        <v>19324</v>
      </c>
      <c r="B20227" s="5">
        <v>0.60517442925109999</v>
      </c>
      <c r="C20227" s="7">
        <v>0.47289225054439998</v>
      </c>
      <c r="D20227" s="7">
        <v>0.39455185751330002</v>
      </c>
      <c r="E20227" s="7">
        <v>0.43892231575059998</v>
      </c>
      <c r="F20227" s="7">
        <v>0.38854218824269998</v>
      </c>
      <c r="G20227" s="7">
        <v>0.48320822442569999</v>
      </c>
    </row>
    <row r="20228" spans="1:7" x14ac:dyDescent="0.35">
      <c r="B20228" s="8">
        <v>81.041196500110004</v>
      </c>
      <c r="C20228" s="10">
        <v>32.842690342540003</v>
      </c>
      <c r="D20228" s="10">
        <v>43.875849815910001</v>
      </c>
      <c r="E20228" s="10">
        <v>31.845100504760001</v>
      </c>
      <c r="F20228" s="10">
        <v>10.44336774892</v>
      </c>
      <c r="G20228" s="10">
        <v>200.04820491219999</v>
      </c>
    </row>
    <row r="20229" spans="1:7" x14ac:dyDescent="0.35">
      <c r="A20229" s="1" t="s">
        <v>19325</v>
      </c>
      <c r="B20229" s="7">
        <v>0.3139512093938</v>
      </c>
      <c r="C20229" s="7">
        <v>0.28769615268659998</v>
      </c>
      <c r="D20229" s="5">
        <v>0.50398512117119998</v>
      </c>
      <c r="E20229" s="7">
        <v>0.2852173596964</v>
      </c>
      <c r="F20229" s="7">
        <v>0.41800740613929999</v>
      </c>
      <c r="G20229" s="7">
        <v>0.36231179525399998</v>
      </c>
    </row>
    <row r="20230" spans="1:7" x14ac:dyDescent="0.35">
      <c r="B20230" s="10">
        <v>42.042393766399996</v>
      </c>
      <c r="C20230" s="10">
        <v>19.980694639319999</v>
      </c>
      <c r="D20230" s="8">
        <v>56.04529560532</v>
      </c>
      <c r="E20230" s="10">
        <v>20.693355428290001</v>
      </c>
      <c r="F20230" s="10">
        <v>11.23534379581</v>
      </c>
      <c r="G20230" s="10">
        <v>149.99708323510001</v>
      </c>
    </row>
    <row r="20231" spans="1:7" x14ac:dyDescent="0.35">
      <c r="A20231" s="1" t="s">
        <v>19326</v>
      </c>
      <c r="B20231" s="7">
        <v>2.7948443939280001E-2</v>
      </c>
      <c r="C20231" s="7">
        <v>0</v>
      </c>
      <c r="D20231" s="7">
        <v>5.0982492589259996E-3</v>
      </c>
      <c r="E20231" s="7">
        <v>0</v>
      </c>
      <c r="F20231" s="7">
        <v>2.9301226659020001E-2</v>
      </c>
      <c r="G20231" s="7">
        <v>1.231207035745E-2</v>
      </c>
    </row>
    <row r="20232" spans="1:7" x14ac:dyDescent="0.35">
      <c r="B20232" s="10">
        <v>3.7426818247410001</v>
      </c>
      <c r="C20232" s="10">
        <v>0</v>
      </c>
      <c r="D20232" s="10">
        <v>0.56694706804460004</v>
      </c>
      <c r="E20232" s="10">
        <v>0</v>
      </c>
      <c r="F20232" s="10">
        <v>0.78756823519859998</v>
      </c>
      <c r="G20232" s="10">
        <v>5.0971971279839998</v>
      </c>
    </row>
    <row r="20233" spans="1:7" x14ac:dyDescent="0.35">
      <c r="A20233" s="1" t="s">
        <v>19327</v>
      </c>
      <c r="B20233" s="7">
        <v>1.688457980725E-2</v>
      </c>
      <c r="C20233" s="7">
        <v>8.2870988880890006E-2</v>
      </c>
      <c r="D20233" s="7">
        <v>1.370248791805E-2</v>
      </c>
      <c r="E20233" s="7">
        <v>5.9704584967570001E-2</v>
      </c>
      <c r="F20233" s="7">
        <v>7.0285953333640003E-2</v>
      </c>
      <c r="G20233" s="7">
        <v>3.8070560582359997E-2</v>
      </c>
    </row>
    <row r="20234" spans="1:7" x14ac:dyDescent="0.35">
      <c r="B20234" s="10">
        <v>2.2610779369420002</v>
      </c>
      <c r="C20234" s="10">
        <v>5.755446876243</v>
      </c>
      <c r="D20234" s="10">
        <v>1.5237751148500001</v>
      </c>
      <c r="E20234" s="10">
        <v>4.3317426356780002</v>
      </c>
      <c r="F20234" s="10">
        <v>1.8891695173850001</v>
      </c>
      <c r="G20234" s="10">
        <v>15.7612120811</v>
      </c>
    </row>
    <row r="20235" spans="1:7" x14ac:dyDescent="0.35">
      <c r="A20235" s="1" t="s">
        <v>19328</v>
      </c>
      <c r="B20235" s="7">
        <v>1</v>
      </c>
      <c r="C20235" s="7">
        <v>1</v>
      </c>
      <c r="D20235" s="7">
        <v>1</v>
      </c>
      <c r="E20235" s="7">
        <v>1</v>
      </c>
      <c r="F20235" s="7">
        <v>1</v>
      </c>
      <c r="G20235" s="7">
        <v>1</v>
      </c>
    </row>
    <row r="20236" spans="1:7" x14ac:dyDescent="0.35">
      <c r="B20236" s="10">
        <v>133.91378185030001</v>
      </c>
      <c r="C20236" s="10">
        <v>69.450684177490004</v>
      </c>
      <c r="D20236" s="10">
        <v>111.2042662591</v>
      </c>
      <c r="E20236" s="10">
        <v>72.552931035870003</v>
      </c>
      <c r="F20236" s="10">
        <v>26.87833667728</v>
      </c>
      <c r="G20236" s="10">
        <v>414</v>
      </c>
    </row>
    <row r="20237" spans="1:7" x14ac:dyDescent="0.35">
      <c r="A20237" s="1" t="s">
        <v>19329</v>
      </c>
    </row>
    <row r="20238" spans="1:7" x14ac:dyDescent="0.35">
      <c r="A20238" s="1" t="s">
        <v>19330</v>
      </c>
    </row>
    <row r="20242" spans="1:21" x14ac:dyDescent="0.35">
      <c r="A20242" s="3" t="s">
        <v>19331</v>
      </c>
    </row>
    <row r="20243" spans="1:21" x14ac:dyDescent="0.35">
      <c r="A20243" s="1" t="s">
        <v>19332</v>
      </c>
    </row>
    <row r="20244" spans="1:21" ht="62" x14ac:dyDescent="0.35">
      <c r="A20244" s="4" t="s">
        <v>19333</v>
      </c>
      <c r="B20244" s="4" t="s">
        <v>19334</v>
      </c>
      <c r="C20244" s="4" t="s">
        <v>19335</v>
      </c>
      <c r="D20244" s="4" t="s">
        <v>19336</v>
      </c>
      <c r="E20244" s="4" t="s">
        <v>19337</v>
      </c>
      <c r="F20244" s="4" t="s">
        <v>19338</v>
      </c>
      <c r="G20244" s="4" t="s">
        <v>19339</v>
      </c>
      <c r="H20244" s="4" t="s">
        <v>19340</v>
      </c>
      <c r="I20244" s="4" t="s">
        <v>19341</v>
      </c>
      <c r="J20244" s="4" t="s">
        <v>19342</v>
      </c>
      <c r="K20244" s="4" t="s">
        <v>19343</v>
      </c>
      <c r="L20244" s="4" t="s">
        <v>19344</v>
      </c>
      <c r="M20244" s="4" t="s">
        <v>19345</v>
      </c>
      <c r="N20244" s="4" t="s">
        <v>19346</v>
      </c>
      <c r="O20244" s="4" t="s">
        <v>19347</v>
      </c>
      <c r="P20244" s="4" t="s">
        <v>19348</v>
      </c>
      <c r="Q20244" s="4" t="s">
        <v>19349</v>
      </c>
      <c r="R20244" s="4" t="s">
        <v>19350</v>
      </c>
      <c r="S20244" s="4" t="s">
        <v>19351</v>
      </c>
      <c r="T20244" s="4" t="s">
        <v>19352</v>
      </c>
      <c r="U20244" s="4" t="s">
        <v>19353</v>
      </c>
    </row>
    <row r="20245" spans="1:21" x14ac:dyDescent="0.35">
      <c r="A20245" s="1" t="s">
        <v>19354</v>
      </c>
      <c r="B20245" s="5">
        <v>1</v>
      </c>
      <c r="C20245" s="5">
        <v>1</v>
      </c>
      <c r="D20245" s="5">
        <v>1</v>
      </c>
      <c r="E20245" s="5">
        <v>1</v>
      </c>
      <c r="F20245" s="5">
        <v>1</v>
      </c>
      <c r="G20245" s="7">
        <v>0</v>
      </c>
      <c r="H20245" s="6">
        <v>0</v>
      </c>
      <c r="I20245" s="7">
        <v>0</v>
      </c>
      <c r="J20245" s="7">
        <v>0</v>
      </c>
      <c r="K20245" s="7">
        <v>0</v>
      </c>
      <c r="L20245" s="7">
        <v>0</v>
      </c>
      <c r="M20245" s="6">
        <v>0</v>
      </c>
      <c r="N20245" s="7">
        <v>0</v>
      </c>
      <c r="O20245" s="7">
        <v>0</v>
      </c>
      <c r="P20245" s="7">
        <v>0</v>
      </c>
      <c r="Q20245" s="7">
        <v>0</v>
      </c>
      <c r="R20245" s="7">
        <v>0</v>
      </c>
      <c r="S20245" s="7">
        <v>0</v>
      </c>
      <c r="T20245" s="7">
        <v>0</v>
      </c>
      <c r="U20245" s="7">
        <v>0.1040973493805</v>
      </c>
    </row>
    <row r="20246" spans="1:21" x14ac:dyDescent="0.35">
      <c r="B20246" s="8">
        <v>2.901700445611</v>
      </c>
      <c r="C20246" s="8">
        <v>13.24954115279</v>
      </c>
      <c r="D20246" s="8">
        <v>4.1839173950489998</v>
      </c>
      <c r="E20246" s="8">
        <v>5.4555472792249997</v>
      </c>
      <c r="F20246" s="8">
        <v>17.305596370859998</v>
      </c>
      <c r="G20246" s="10">
        <v>0</v>
      </c>
      <c r="H20246" s="9">
        <v>0</v>
      </c>
      <c r="I20246" s="10">
        <v>0</v>
      </c>
      <c r="J20246" s="10">
        <v>0</v>
      </c>
      <c r="K20246" s="10">
        <v>0</v>
      </c>
      <c r="L20246" s="10">
        <v>0</v>
      </c>
      <c r="M20246" s="9">
        <v>0</v>
      </c>
      <c r="N20246" s="10">
        <v>0</v>
      </c>
      <c r="O20246" s="10">
        <v>0</v>
      </c>
      <c r="P20246" s="10">
        <v>0</v>
      </c>
      <c r="Q20246" s="10">
        <v>0</v>
      </c>
      <c r="R20246" s="10">
        <v>0</v>
      </c>
      <c r="S20246" s="10">
        <v>0</v>
      </c>
      <c r="T20246" s="10">
        <v>0</v>
      </c>
      <c r="U20246" s="10">
        <v>43.09630264354</v>
      </c>
    </row>
    <row r="20247" spans="1:21" x14ac:dyDescent="0.35">
      <c r="A20247" s="1" t="s">
        <v>19355</v>
      </c>
      <c r="B20247" s="7">
        <v>0</v>
      </c>
      <c r="C20247" s="6">
        <v>0</v>
      </c>
      <c r="D20247" s="7">
        <v>0</v>
      </c>
      <c r="E20247" s="7">
        <v>0</v>
      </c>
      <c r="F20247" s="6">
        <v>0</v>
      </c>
      <c r="G20247" s="5">
        <v>1</v>
      </c>
      <c r="H20247" s="5">
        <v>1</v>
      </c>
      <c r="I20247" s="5">
        <v>1</v>
      </c>
      <c r="J20247" s="5">
        <v>1</v>
      </c>
      <c r="K20247" s="5">
        <v>1</v>
      </c>
      <c r="L20247" s="6">
        <v>0</v>
      </c>
      <c r="M20247" s="6">
        <v>0</v>
      </c>
      <c r="N20247" s="6">
        <v>0</v>
      </c>
      <c r="O20247" s="6">
        <v>0</v>
      </c>
      <c r="P20247" s="6">
        <v>0</v>
      </c>
      <c r="Q20247" s="7">
        <v>0</v>
      </c>
      <c r="R20247" s="7">
        <v>0</v>
      </c>
      <c r="S20247" s="7">
        <v>0</v>
      </c>
      <c r="T20247" s="6">
        <v>0</v>
      </c>
      <c r="U20247" s="7">
        <v>0.48320822442569999</v>
      </c>
    </row>
    <row r="20248" spans="1:21" x14ac:dyDescent="0.35">
      <c r="B20248" s="10">
        <v>0</v>
      </c>
      <c r="C20248" s="9">
        <v>0</v>
      </c>
      <c r="D20248" s="10">
        <v>0</v>
      </c>
      <c r="E20248" s="10">
        <v>0</v>
      </c>
      <c r="F20248" s="9">
        <v>0</v>
      </c>
      <c r="G20248" s="8">
        <v>39.041631722909997</v>
      </c>
      <c r="H20248" s="8">
        <v>66.10601670842</v>
      </c>
      <c r="I20248" s="8">
        <v>26.124855666870001</v>
      </c>
      <c r="J20248" s="8">
        <v>25.23466464673</v>
      </c>
      <c r="K20248" s="8">
        <v>43.5410361673</v>
      </c>
      <c r="L20248" s="9">
        <v>0</v>
      </c>
      <c r="M20248" s="9">
        <v>0</v>
      </c>
      <c r="N20248" s="9">
        <v>0</v>
      </c>
      <c r="O20248" s="9">
        <v>0</v>
      </c>
      <c r="P20248" s="9">
        <v>0</v>
      </c>
      <c r="Q20248" s="10">
        <v>0</v>
      </c>
      <c r="R20248" s="10">
        <v>0</v>
      </c>
      <c r="S20248" s="10">
        <v>0</v>
      </c>
      <c r="T20248" s="9">
        <v>0</v>
      </c>
      <c r="U20248" s="10">
        <v>200.04820491219999</v>
      </c>
    </row>
    <row r="20249" spans="1:21" x14ac:dyDescent="0.35">
      <c r="A20249" s="1" t="s">
        <v>19356</v>
      </c>
      <c r="B20249" s="7">
        <v>0</v>
      </c>
      <c r="C20249" s="6">
        <v>0</v>
      </c>
      <c r="D20249" s="7">
        <v>0</v>
      </c>
      <c r="E20249" s="7">
        <v>0</v>
      </c>
      <c r="F20249" s="6">
        <v>0</v>
      </c>
      <c r="G20249" s="6">
        <v>0</v>
      </c>
      <c r="H20249" s="6">
        <v>0</v>
      </c>
      <c r="I20249" s="6">
        <v>0</v>
      </c>
      <c r="J20249" s="6">
        <v>0</v>
      </c>
      <c r="K20249" s="6">
        <v>0</v>
      </c>
      <c r="L20249" s="5">
        <v>1</v>
      </c>
      <c r="M20249" s="5">
        <v>1</v>
      </c>
      <c r="N20249" s="5">
        <v>1</v>
      </c>
      <c r="O20249" s="5">
        <v>1</v>
      </c>
      <c r="P20249" s="5">
        <v>1</v>
      </c>
      <c r="Q20249" s="7">
        <v>0</v>
      </c>
      <c r="R20249" s="7">
        <v>0</v>
      </c>
      <c r="S20249" s="7">
        <v>0</v>
      </c>
      <c r="T20249" s="6">
        <v>0</v>
      </c>
      <c r="U20249" s="7">
        <v>0.36231179525399998</v>
      </c>
    </row>
    <row r="20250" spans="1:21" x14ac:dyDescent="0.35">
      <c r="B20250" s="10">
        <v>0</v>
      </c>
      <c r="C20250" s="9">
        <v>0</v>
      </c>
      <c r="D20250" s="10">
        <v>0</v>
      </c>
      <c r="E20250" s="10">
        <v>0</v>
      </c>
      <c r="F20250" s="9">
        <v>0</v>
      </c>
      <c r="G20250" s="9">
        <v>0</v>
      </c>
      <c r="H20250" s="9">
        <v>0</v>
      </c>
      <c r="I20250" s="9">
        <v>0</v>
      </c>
      <c r="J20250" s="9">
        <v>0</v>
      </c>
      <c r="K20250" s="9">
        <v>0</v>
      </c>
      <c r="L20250" s="8">
        <v>25.149210842550001</v>
      </c>
      <c r="M20250" s="8">
        <v>58.341313521590003</v>
      </c>
      <c r="N20250" s="8">
        <v>26.448199037569999</v>
      </c>
      <c r="O20250" s="8">
        <v>20.840701426479999</v>
      </c>
      <c r="P20250" s="8">
        <v>19.217658406959998</v>
      </c>
      <c r="Q20250" s="10">
        <v>0</v>
      </c>
      <c r="R20250" s="10">
        <v>0</v>
      </c>
      <c r="S20250" s="10">
        <v>0</v>
      </c>
      <c r="T20250" s="9">
        <v>0</v>
      </c>
      <c r="U20250" s="10">
        <v>149.99708323510001</v>
      </c>
    </row>
    <row r="20251" spans="1:21" x14ac:dyDescent="0.35">
      <c r="A20251" s="1" t="s">
        <v>19357</v>
      </c>
      <c r="B20251" s="7">
        <v>0</v>
      </c>
      <c r="C20251" s="7">
        <v>0</v>
      </c>
      <c r="D20251" s="7">
        <v>0</v>
      </c>
      <c r="E20251" s="7">
        <v>0</v>
      </c>
      <c r="F20251" s="7">
        <v>0</v>
      </c>
      <c r="G20251" s="7">
        <v>0</v>
      </c>
      <c r="H20251" s="7">
        <v>0</v>
      </c>
      <c r="I20251" s="7">
        <v>0</v>
      </c>
      <c r="J20251" s="7">
        <v>0</v>
      </c>
      <c r="K20251" s="7">
        <v>0</v>
      </c>
      <c r="L20251" s="7">
        <v>0</v>
      </c>
      <c r="M20251" s="7">
        <v>0</v>
      </c>
      <c r="N20251" s="7">
        <v>0</v>
      </c>
      <c r="O20251" s="7">
        <v>0</v>
      </c>
      <c r="P20251" s="7">
        <v>0</v>
      </c>
      <c r="Q20251" s="5">
        <v>1</v>
      </c>
      <c r="R20251" s="5">
        <v>1</v>
      </c>
      <c r="S20251" s="7">
        <v>1</v>
      </c>
      <c r="T20251" s="7">
        <v>0</v>
      </c>
      <c r="U20251" s="7">
        <v>1.231207035745E-2</v>
      </c>
    </row>
    <row r="20252" spans="1:21" x14ac:dyDescent="0.35">
      <c r="B20252" s="10">
        <v>0</v>
      </c>
      <c r="C20252" s="10">
        <v>0</v>
      </c>
      <c r="D20252" s="10">
        <v>0</v>
      </c>
      <c r="E20252" s="10">
        <v>0</v>
      </c>
      <c r="F20252" s="10">
        <v>0</v>
      </c>
      <c r="G20252" s="10">
        <v>0</v>
      </c>
      <c r="H20252" s="10">
        <v>0</v>
      </c>
      <c r="I20252" s="10">
        <v>0</v>
      </c>
      <c r="J20252" s="10">
        <v>0</v>
      </c>
      <c r="K20252" s="10">
        <v>0</v>
      </c>
      <c r="L20252" s="10">
        <v>0</v>
      </c>
      <c r="M20252" s="10">
        <v>0</v>
      </c>
      <c r="N20252" s="10">
        <v>0</v>
      </c>
      <c r="O20252" s="10">
        <v>0</v>
      </c>
      <c r="P20252" s="10">
        <v>0</v>
      </c>
      <c r="Q20252" s="8">
        <v>1.3023092153360001</v>
      </c>
      <c r="R20252" s="8">
        <v>3.2279408446039999</v>
      </c>
      <c r="S20252" s="10">
        <v>0.56694706804460004</v>
      </c>
      <c r="T20252" s="10">
        <v>0</v>
      </c>
      <c r="U20252" s="10">
        <v>5.0971971279839998</v>
      </c>
    </row>
    <row r="20253" spans="1:21" x14ac:dyDescent="0.35">
      <c r="A20253" s="1" t="s">
        <v>19358</v>
      </c>
      <c r="B20253" s="7">
        <v>0</v>
      </c>
      <c r="C20253" s="7">
        <v>0</v>
      </c>
      <c r="D20253" s="7">
        <v>0</v>
      </c>
      <c r="E20253" s="7">
        <v>0</v>
      </c>
      <c r="F20253" s="7">
        <v>0</v>
      </c>
      <c r="G20253" s="7">
        <v>0</v>
      </c>
      <c r="H20253" s="7">
        <v>0</v>
      </c>
      <c r="I20253" s="7">
        <v>0</v>
      </c>
      <c r="J20253" s="7">
        <v>0</v>
      </c>
      <c r="K20253" s="7">
        <v>0</v>
      </c>
      <c r="L20253" s="7">
        <v>0</v>
      </c>
      <c r="M20253" s="7">
        <v>0</v>
      </c>
      <c r="N20253" s="7">
        <v>0</v>
      </c>
      <c r="O20253" s="7">
        <v>0</v>
      </c>
      <c r="P20253" s="7">
        <v>0</v>
      </c>
      <c r="Q20253" s="7">
        <v>0</v>
      </c>
      <c r="R20253" s="7">
        <v>0</v>
      </c>
      <c r="S20253" s="7">
        <v>0</v>
      </c>
      <c r="T20253" s="5">
        <v>1</v>
      </c>
      <c r="U20253" s="7">
        <v>3.8070560582359997E-2</v>
      </c>
    </row>
    <row r="20254" spans="1:21" x14ac:dyDescent="0.35">
      <c r="B20254" s="10">
        <v>0</v>
      </c>
      <c r="C20254" s="10">
        <v>0</v>
      </c>
      <c r="D20254" s="10">
        <v>0</v>
      </c>
      <c r="E20254" s="10">
        <v>0</v>
      </c>
      <c r="F20254" s="10">
        <v>0</v>
      </c>
      <c r="G20254" s="10">
        <v>0</v>
      </c>
      <c r="H20254" s="10">
        <v>0</v>
      </c>
      <c r="I20254" s="10">
        <v>0</v>
      </c>
      <c r="J20254" s="10">
        <v>0</v>
      </c>
      <c r="K20254" s="10">
        <v>0</v>
      </c>
      <c r="L20254" s="10">
        <v>0</v>
      </c>
      <c r="M20254" s="10">
        <v>0</v>
      </c>
      <c r="N20254" s="10">
        <v>0</v>
      </c>
      <c r="O20254" s="10">
        <v>0</v>
      </c>
      <c r="P20254" s="10">
        <v>0</v>
      </c>
      <c r="Q20254" s="10">
        <v>0</v>
      </c>
      <c r="R20254" s="10">
        <v>0</v>
      </c>
      <c r="S20254" s="10">
        <v>0</v>
      </c>
      <c r="T20254" s="8">
        <v>15.7612120811</v>
      </c>
      <c r="U20254" s="10">
        <v>15.7612120811</v>
      </c>
    </row>
    <row r="20255" spans="1:21" x14ac:dyDescent="0.35">
      <c r="A20255" s="1" t="s">
        <v>19359</v>
      </c>
      <c r="B20255" s="7">
        <v>1</v>
      </c>
      <c r="C20255" s="7">
        <v>1</v>
      </c>
      <c r="D20255" s="7">
        <v>1</v>
      </c>
      <c r="E20255" s="7">
        <v>1</v>
      </c>
      <c r="F20255" s="7">
        <v>1</v>
      </c>
      <c r="G20255" s="7">
        <v>1</v>
      </c>
      <c r="H20255" s="7">
        <v>1</v>
      </c>
      <c r="I20255" s="7">
        <v>1</v>
      </c>
      <c r="J20255" s="7">
        <v>1</v>
      </c>
      <c r="K20255" s="7">
        <v>1</v>
      </c>
      <c r="L20255" s="7">
        <v>1</v>
      </c>
      <c r="M20255" s="7">
        <v>1</v>
      </c>
      <c r="N20255" s="7">
        <v>1</v>
      </c>
      <c r="O20255" s="7">
        <v>1</v>
      </c>
      <c r="P20255" s="7">
        <v>1</v>
      </c>
      <c r="Q20255" s="7">
        <v>1</v>
      </c>
      <c r="R20255" s="7">
        <v>1</v>
      </c>
      <c r="S20255" s="7">
        <v>1</v>
      </c>
      <c r="T20255" s="7">
        <v>1</v>
      </c>
      <c r="U20255" s="7">
        <v>1</v>
      </c>
    </row>
    <row r="20256" spans="1:21" x14ac:dyDescent="0.35">
      <c r="B20256" s="10">
        <v>2.901700445611</v>
      </c>
      <c r="C20256" s="10">
        <v>13.24954115279</v>
      </c>
      <c r="D20256" s="10">
        <v>4.1839173950489998</v>
      </c>
      <c r="E20256" s="10">
        <v>5.4555472792249997</v>
      </c>
      <c r="F20256" s="10">
        <v>17.305596370859998</v>
      </c>
      <c r="G20256" s="10">
        <v>39.041631722909997</v>
      </c>
      <c r="H20256" s="10">
        <v>66.10601670842</v>
      </c>
      <c r="I20256" s="10">
        <v>26.124855666870001</v>
      </c>
      <c r="J20256" s="10">
        <v>25.23466464673</v>
      </c>
      <c r="K20256" s="10">
        <v>43.5410361673</v>
      </c>
      <c r="L20256" s="10">
        <v>25.149210842550001</v>
      </c>
      <c r="M20256" s="10">
        <v>58.341313521590003</v>
      </c>
      <c r="N20256" s="10">
        <v>26.448199037569999</v>
      </c>
      <c r="O20256" s="10">
        <v>20.840701426479999</v>
      </c>
      <c r="P20256" s="10">
        <v>19.217658406959998</v>
      </c>
      <c r="Q20256" s="10">
        <v>1.3023092153360001</v>
      </c>
      <c r="R20256" s="10">
        <v>3.2279408446039999</v>
      </c>
      <c r="S20256" s="10">
        <v>0.56694706804460004</v>
      </c>
      <c r="T20256" s="10">
        <v>15.7612120811</v>
      </c>
      <c r="U20256" s="10">
        <v>414</v>
      </c>
    </row>
    <row r="20257" spans="1:11" x14ac:dyDescent="0.35">
      <c r="A20257" s="1" t="s">
        <v>19360</v>
      </c>
    </row>
    <row r="20258" spans="1:11" x14ac:dyDescent="0.35">
      <c r="A20258" s="1" t="s">
        <v>19361</v>
      </c>
    </row>
    <row r="20262" spans="1:11" x14ac:dyDescent="0.35">
      <c r="A20262" s="3" t="s">
        <v>19362</v>
      </c>
    </row>
    <row r="20263" spans="1:11" x14ac:dyDescent="0.35">
      <c r="A20263" s="1" t="s">
        <v>19363</v>
      </c>
    </row>
    <row r="20264" spans="1:11" ht="62" x14ac:dyDescent="0.35">
      <c r="A20264" s="4" t="s">
        <v>19364</v>
      </c>
      <c r="B20264" s="4" t="s">
        <v>19365</v>
      </c>
      <c r="C20264" s="4" t="s">
        <v>19366</v>
      </c>
      <c r="D20264" s="4" t="s">
        <v>19367</v>
      </c>
      <c r="E20264" s="4" t="s">
        <v>19368</v>
      </c>
      <c r="F20264" s="4" t="s">
        <v>19369</v>
      </c>
      <c r="G20264" s="4" t="s">
        <v>19370</v>
      </c>
      <c r="H20264" s="4" t="s">
        <v>19371</v>
      </c>
      <c r="I20264" s="4" t="s">
        <v>19372</v>
      </c>
      <c r="J20264" s="4" t="s">
        <v>19373</v>
      </c>
      <c r="K20264" s="4" t="s">
        <v>19374</v>
      </c>
    </row>
    <row r="20265" spans="1:11" x14ac:dyDescent="0.35">
      <c r="A20265" s="1" t="s">
        <v>19375</v>
      </c>
      <c r="B20265" s="5">
        <v>1</v>
      </c>
      <c r="C20265" s="5">
        <v>1</v>
      </c>
      <c r="D20265" s="6">
        <v>0</v>
      </c>
      <c r="E20265" s="6">
        <v>0</v>
      </c>
      <c r="F20265" s="6">
        <v>0</v>
      </c>
      <c r="G20265" s="6">
        <v>0</v>
      </c>
      <c r="H20265" s="7">
        <v>0</v>
      </c>
      <c r="I20265" s="7">
        <v>0</v>
      </c>
      <c r="J20265" s="7">
        <v>0</v>
      </c>
      <c r="K20265" s="7">
        <v>0.1040973493805</v>
      </c>
    </row>
    <row r="20266" spans="1:11" x14ac:dyDescent="0.35">
      <c r="B20266" s="8">
        <v>15.698284141489999</v>
      </c>
      <c r="C20266" s="8">
        <v>27.39801850205</v>
      </c>
      <c r="D20266" s="9">
        <v>0</v>
      </c>
      <c r="E20266" s="9">
        <v>0</v>
      </c>
      <c r="F20266" s="9">
        <v>0</v>
      </c>
      <c r="G20266" s="9">
        <v>0</v>
      </c>
      <c r="H20266" s="10">
        <v>0</v>
      </c>
      <c r="I20266" s="10">
        <v>0</v>
      </c>
      <c r="J20266" s="10">
        <v>0</v>
      </c>
      <c r="K20266" s="10">
        <v>43.09630264354</v>
      </c>
    </row>
    <row r="20267" spans="1:11" x14ac:dyDescent="0.35">
      <c r="A20267" s="1" t="s">
        <v>19376</v>
      </c>
      <c r="B20267" s="6">
        <v>0</v>
      </c>
      <c r="C20267" s="6">
        <v>0</v>
      </c>
      <c r="D20267" s="5">
        <v>1</v>
      </c>
      <c r="E20267" s="5">
        <v>1</v>
      </c>
      <c r="F20267" s="6">
        <v>0</v>
      </c>
      <c r="G20267" s="6">
        <v>0</v>
      </c>
      <c r="H20267" s="7">
        <v>0</v>
      </c>
      <c r="I20267" s="7">
        <v>0</v>
      </c>
      <c r="J20267" s="7">
        <v>0.31990844037119998</v>
      </c>
      <c r="K20267" s="7">
        <v>0.48320822442569999</v>
      </c>
    </row>
    <row r="20268" spans="1:11" x14ac:dyDescent="0.35">
      <c r="B20268" s="9">
        <v>0</v>
      </c>
      <c r="C20268" s="9">
        <v>0</v>
      </c>
      <c r="D20268" s="8">
        <v>113.88388684269999</v>
      </c>
      <c r="E20268" s="8">
        <v>75.720950320669999</v>
      </c>
      <c r="F20268" s="9">
        <v>0</v>
      </c>
      <c r="G20268" s="9">
        <v>0</v>
      </c>
      <c r="H20268" s="10">
        <v>0</v>
      </c>
      <c r="I20268" s="10">
        <v>0</v>
      </c>
      <c r="J20268" s="10">
        <v>10.44336774892</v>
      </c>
      <c r="K20268" s="10">
        <v>200.04820491219999</v>
      </c>
    </row>
    <row r="20269" spans="1:11" x14ac:dyDescent="0.35">
      <c r="A20269" s="1" t="s">
        <v>19377</v>
      </c>
      <c r="B20269" s="6">
        <v>0</v>
      </c>
      <c r="C20269" s="6">
        <v>0</v>
      </c>
      <c r="D20269" s="6">
        <v>0</v>
      </c>
      <c r="E20269" s="6">
        <v>0</v>
      </c>
      <c r="F20269" s="5">
        <v>1</v>
      </c>
      <c r="G20269" s="5">
        <v>1</v>
      </c>
      <c r="H20269" s="7">
        <v>0</v>
      </c>
      <c r="I20269" s="7">
        <v>0</v>
      </c>
      <c r="J20269" s="7">
        <v>0.17315791252250001</v>
      </c>
      <c r="K20269" s="7">
        <v>0.36231179525399998</v>
      </c>
    </row>
    <row r="20270" spans="1:11" x14ac:dyDescent="0.35">
      <c r="B20270" s="9">
        <v>0</v>
      </c>
      <c r="C20270" s="9">
        <v>0</v>
      </c>
      <c r="D20270" s="9">
        <v>0</v>
      </c>
      <c r="E20270" s="9">
        <v>0</v>
      </c>
      <c r="F20270" s="8">
        <v>65.03680579777</v>
      </c>
      <c r="G20270" s="8">
        <v>79.307560813169999</v>
      </c>
      <c r="H20270" s="10">
        <v>0</v>
      </c>
      <c r="I20270" s="10">
        <v>0</v>
      </c>
      <c r="J20270" s="10">
        <v>5.6527166241959996</v>
      </c>
      <c r="K20270" s="10">
        <v>149.99708323510001</v>
      </c>
    </row>
    <row r="20271" spans="1:11" x14ac:dyDescent="0.35">
      <c r="A20271" s="1" t="s">
        <v>19378</v>
      </c>
      <c r="B20271" s="7">
        <v>0</v>
      </c>
      <c r="C20271" s="7">
        <v>0</v>
      </c>
      <c r="D20271" s="7">
        <v>0</v>
      </c>
      <c r="E20271" s="7">
        <v>0</v>
      </c>
      <c r="F20271" s="7">
        <v>0</v>
      </c>
      <c r="G20271" s="7">
        <v>0</v>
      </c>
      <c r="H20271" s="5">
        <v>1</v>
      </c>
      <c r="I20271" s="7">
        <v>1</v>
      </c>
      <c r="J20271" s="7">
        <v>2.412533311722E-2</v>
      </c>
      <c r="K20271" s="7">
        <v>1.231207035745E-2</v>
      </c>
    </row>
    <row r="20272" spans="1:11" x14ac:dyDescent="0.35">
      <c r="B20272" s="10">
        <v>0</v>
      </c>
      <c r="C20272" s="10">
        <v>0</v>
      </c>
      <c r="D20272" s="10">
        <v>0</v>
      </c>
      <c r="E20272" s="10">
        <v>0</v>
      </c>
      <c r="F20272" s="10">
        <v>0</v>
      </c>
      <c r="G20272" s="10">
        <v>0</v>
      </c>
      <c r="H20272" s="8">
        <v>3.7426818247410001</v>
      </c>
      <c r="I20272" s="10">
        <v>0.56694706804460004</v>
      </c>
      <c r="J20272" s="10">
        <v>0.78756823519859998</v>
      </c>
      <c r="K20272" s="10">
        <v>5.0971971279839998</v>
      </c>
    </row>
    <row r="20273" spans="1:14" x14ac:dyDescent="0.35">
      <c r="A20273" s="1" t="s">
        <v>19379</v>
      </c>
      <c r="B20273" s="7">
        <v>0</v>
      </c>
      <c r="C20273" s="7">
        <v>0</v>
      </c>
      <c r="D20273" s="7">
        <v>0</v>
      </c>
      <c r="E20273" s="7">
        <v>0</v>
      </c>
      <c r="F20273" s="7">
        <v>0</v>
      </c>
      <c r="G20273" s="7">
        <v>0</v>
      </c>
      <c r="H20273" s="7">
        <v>0</v>
      </c>
      <c r="I20273" s="7">
        <v>0</v>
      </c>
      <c r="J20273" s="5">
        <v>0.48280831398919999</v>
      </c>
      <c r="K20273" s="7">
        <v>3.8070560582359997E-2</v>
      </c>
    </row>
    <row r="20274" spans="1:14" x14ac:dyDescent="0.35">
      <c r="B20274" s="10">
        <v>0</v>
      </c>
      <c r="C20274" s="10">
        <v>0</v>
      </c>
      <c r="D20274" s="10">
        <v>0</v>
      </c>
      <c r="E20274" s="10">
        <v>0</v>
      </c>
      <c r="F20274" s="10">
        <v>0</v>
      </c>
      <c r="G20274" s="10">
        <v>0</v>
      </c>
      <c r="H20274" s="10">
        <v>0</v>
      </c>
      <c r="I20274" s="10">
        <v>0</v>
      </c>
      <c r="J20274" s="8">
        <v>15.7612120811</v>
      </c>
      <c r="K20274" s="10">
        <v>15.7612120811</v>
      </c>
    </row>
    <row r="20275" spans="1:14" x14ac:dyDescent="0.35">
      <c r="A20275" s="1" t="s">
        <v>19380</v>
      </c>
      <c r="B20275" s="7">
        <v>1</v>
      </c>
      <c r="C20275" s="7">
        <v>1</v>
      </c>
      <c r="D20275" s="7">
        <v>1</v>
      </c>
      <c r="E20275" s="7">
        <v>1</v>
      </c>
      <c r="F20275" s="7">
        <v>1</v>
      </c>
      <c r="G20275" s="7">
        <v>1</v>
      </c>
      <c r="H20275" s="7">
        <v>1</v>
      </c>
      <c r="I20275" s="7">
        <v>1</v>
      </c>
      <c r="J20275" s="7">
        <v>1</v>
      </c>
      <c r="K20275" s="7">
        <v>1</v>
      </c>
    </row>
    <row r="20276" spans="1:14" x14ac:dyDescent="0.35">
      <c r="B20276" s="10">
        <v>15.698284141489999</v>
      </c>
      <c r="C20276" s="10">
        <v>27.39801850205</v>
      </c>
      <c r="D20276" s="10">
        <v>113.88388684269999</v>
      </c>
      <c r="E20276" s="10">
        <v>75.720950320669999</v>
      </c>
      <c r="F20276" s="10">
        <v>65.03680579777</v>
      </c>
      <c r="G20276" s="10">
        <v>79.307560813169999</v>
      </c>
      <c r="H20276" s="10">
        <v>3.7426818247410001</v>
      </c>
      <c r="I20276" s="10">
        <v>0.56694706804460004</v>
      </c>
      <c r="J20276" s="10">
        <v>32.644864689409999</v>
      </c>
      <c r="K20276" s="10">
        <v>414</v>
      </c>
    </row>
    <row r="20277" spans="1:14" x14ac:dyDescent="0.35">
      <c r="A20277" s="1" t="s">
        <v>19381</v>
      </c>
    </row>
    <row r="20278" spans="1:14" x14ac:dyDescent="0.35">
      <c r="A20278" s="1" t="s">
        <v>19382</v>
      </c>
    </row>
    <row r="20282" spans="1:14" x14ac:dyDescent="0.35">
      <c r="A20282" s="3" t="s">
        <v>19383</v>
      </c>
    </row>
    <row r="20283" spans="1:14" x14ac:dyDescent="0.35">
      <c r="A20283" s="1" t="s">
        <v>19384</v>
      </c>
    </row>
    <row r="20284" spans="1:14" ht="62" x14ac:dyDescent="0.35">
      <c r="A20284" s="4" t="s">
        <v>19385</v>
      </c>
      <c r="B20284" s="4" t="s">
        <v>19386</v>
      </c>
      <c r="C20284" s="4" t="s">
        <v>19387</v>
      </c>
      <c r="D20284" s="4" t="s">
        <v>19388</v>
      </c>
      <c r="E20284" s="4" t="s">
        <v>19389</v>
      </c>
      <c r="F20284" s="4" t="s">
        <v>19390</v>
      </c>
      <c r="G20284" s="4" t="s">
        <v>19391</v>
      </c>
      <c r="H20284" s="4" t="s">
        <v>19392</v>
      </c>
      <c r="I20284" s="4" t="s">
        <v>19393</v>
      </c>
      <c r="J20284" s="4" t="s">
        <v>19394</v>
      </c>
      <c r="K20284" s="4" t="s">
        <v>19395</v>
      </c>
      <c r="L20284" s="4" t="s">
        <v>19396</v>
      </c>
      <c r="M20284" s="4" t="s">
        <v>19397</v>
      </c>
      <c r="N20284" s="4" t="s">
        <v>19398</v>
      </c>
    </row>
    <row r="20285" spans="1:14" x14ac:dyDescent="0.35">
      <c r="A20285" s="1" t="s">
        <v>19399</v>
      </c>
      <c r="B20285" s="5">
        <v>0.24202650213150001</v>
      </c>
      <c r="C20285" s="7">
        <v>8.0343004807420002E-2</v>
      </c>
      <c r="D20285" s="7">
        <v>0.1466788257868</v>
      </c>
      <c r="E20285" s="7">
        <v>0.14163745904409999</v>
      </c>
      <c r="F20285" s="7">
        <v>0.28869211376280002</v>
      </c>
      <c r="G20285" s="7">
        <v>0</v>
      </c>
      <c r="H20285" s="7">
        <v>0.17992845964949999</v>
      </c>
      <c r="I20285" s="7">
        <v>0</v>
      </c>
      <c r="J20285" s="7">
        <v>8.4846660259459999E-2</v>
      </c>
      <c r="K20285" s="7">
        <v>4.79724987462E-2</v>
      </c>
      <c r="L20285" s="7">
        <v>0</v>
      </c>
      <c r="N20285" s="7">
        <v>0.13815422546539999</v>
      </c>
    </row>
    <row r="20286" spans="1:14" x14ac:dyDescent="0.35">
      <c r="B20286" s="8">
        <v>33.958648651280001</v>
      </c>
      <c r="C20286" s="10">
        <v>13.6976253136</v>
      </c>
      <c r="D20286" s="10">
        <v>19.172669061010001</v>
      </c>
      <c r="E20286" s="10">
        <v>29.691277198009999</v>
      </c>
      <c r="F20286" s="10">
        <v>7.3550102951660001</v>
      </c>
      <c r="G20286" s="10">
        <v>0</v>
      </c>
      <c r="H20286" s="10">
        <v>7.254367788353</v>
      </c>
      <c r="I20286" s="10">
        <v>0</v>
      </c>
      <c r="J20286" s="10">
        <v>1.665021454158</v>
      </c>
      <c r="K20286" s="10">
        <v>1.5970789238109999</v>
      </c>
      <c r="L20286" s="10">
        <v>0</v>
      </c>
      <c r="M20286" s="10">
        <v>0</v>
      </c>
      <c r="N20286" s="10">
        <v>57.195849342690003</v>
      </c>
    </row>
    <row r="20287" spans="1:14" x14ac:dyDescent="0.35">
      <c r="A20287" s="1" t="s">
        <v>19400</v>
      </c>
      <c r="B20287" s="7">
        <v>0.32272558524849998</v>
      </c>
      <c r="C20287" s="6">
        <v>0.15421115570319999</v>
      </c>
      <c r="D20287" s="7">
        <v>0.22885557391729999</v>
      </c>
      <c r="E20287" s="7">
        <v>0.20994760194500001</v>
      </c>
      <c r="F20287" s="7">
        <v>0.39761023023800002</v>
      </c>
      <c r="G20287" s="7">
        <v>0.13406447005210001</v>
      </c>
      <c r="H20287" s="5">
        <v>0.44827936745910002</v>
      </c>
      <c r="I20287" s="7">
        <v>0</v>
      </c>
      <c r="J20287" s="7">
        <v>0.44617252164429999</v>
      </c>
      <c r="K20287" s="7">
        <v>0.22328811607269999</v>
      </c>
      <c r="L20287" s="7">
        <v>0.13015570062240001</v>
      </c>
      <c r="N20287" s="7">
        <v>0.23844387242789999</v>
      </c>
    </row>
    <row r="20288" spans="1:14" x14ac:dyDescent="0.35">
      <c r="B20288" s="10">
        <v>45.281507040409998</v>
      </c>
      <c r="C20288" s="9">
        <v>26.291357101509998</v>
      </c>
      <c r="D20288" s="10">
        <v>29.914148534700001</v>
      </c>
      <c r="E20288" s="10">
        <v>44.011044030820003</v>
      </c>
      <c r="F20288" s="10">
        <v>10.12991764391</v>
      </c>
      <c r="G20288" s="10">
        <v>4.9549354852330003</v>
      </c>
      <c r="H20288" s="8">
        <v>18.0737578136</v>
      </c>
      <c r="I20288" s="10">
        <v>0</v>
      </c>
      <c r="J20288" s="10">
        <v>8.7556400985259994</v>
      </c>
      <c r="K20288" s="10">
        <v>7.4336078677900002</v>
      </c>
      <c r="L20288" s="10">
        <v>2.5856107537569999</v>
      </c>
      <c r="M20288" s="10">
        <v>0</v>
      </c>
      <c r="N20288" s="10">
        <v>98.715763185130001</v>
      </c>
    </row>
    <row r="20289" spans="1:14" x14ac:dyDescent="0.35">
      <c r="A20289" s="1" t="s">
        <v>19401</v>
      </c>
      <c r="B20289" s="6">
        <v>0.30401849717750001</v>
      </c>
      <c r="C20289" s="7">
        <v>0.4351872862376</v>
      </c>
      <c r="D20289" s="7">
        <v>0.36453195111309999</v>
      </c>
      <c r="E20289" s="7">
        <v>0.4606809301716</v>
      </c>
      <c r="F20289" s="7">
        <v>0.14364263596259999</v>
      </c>
      <c r="G20289" s="5">
        <v>0.72351803065300002</v>
      </c>
      <c r="H20289" s="7">
        <v>0.2047295874176</v>
      </c>
      <c r="I20289" s="7">
        <v>0</v>
      </c>
      <c r="J20289" s="7">
        <v>0.38094259354310001</v>
      </c>
      <c r="K20289" s="7">
        <v>0.50525174318590005</v>
      </c>
      <c r="L20289" s="7">
        <v>0.61680854299770005</v>
      </c>
      <c r="N20289" s="7">
        <v>0.40613065151209998</v>
      </c>
    </row>
    <row r="20290" spans="1:14" x14ac:dyDescent="0.35">
      <c r="B20290" s="9">
        <v>42.656722458979999</v>
      </c>
      <c r="C20290" s="10">
        <v>74.194790229879999</v>
      </c>
      <c r="D20290" s="10">
        <v>47.648666556770003</v>
      </c>
      <c r="E20290" s="10">
        <v>96.571947067349996</v>
      </c>
      <c r="F20290" s="10">
        <v>3.659584089635</v>
      </c>
      <c r="G20290" s="8">
        <v>26.74075512249</v>
      </c>
      <c r="H20290" s="10">
        <v>8.2543013327530002</v>
      </c>
      <c r="I20290" s="10">
        <v>0</v>
      </c>
      <c r="J20290" s="10">
        <v>7.4755752213740001</v>
      </c>
      <c r="K20290" s="10">
        <v>16.820614546889999</v>
      </c>
      <c r="L20290" s="10">
        <v>12.25322282588</v>
      </c>
      <c r="M20290" s="10">
        <v>0</v>
      </c>
      <c r="N20290" s="10">
        <v>168.138089726</v>
      </c>
    </row>
    <row r="20291" spans="1:14" x14ac:dyDescent="0.35">
      <c r="A20291" s="1" t="s">
        <v>19402</v>
      </c>
      <c r="B20291" s="6">
        <v>1.179661529561E-2</v>
      </c>
      <c r="C20291" s="5">
        <v>0.15364764155249999</v>
      </c>
      <c r="D20291" s="7">
        <v>0.12552280545159999</v>
      </c>
      <c r="E20291" s="7">
        <v>7.6730792421420002E-2</v>
      </c>
      <c r="F20291" s="7">
        <v>3.2808308400209998E-2</v>
      </c>
      <c r="G20291" s="7">
        <v>0.12037185967150001</v>
      </c>
      <c r="H20291" s="7">
        <v>3.8328863415890001E-2</v>
      </c>
      <c r="I20291" s="7">
        <v>0</v>
      </c>
      <c r="J20291" s="7">
        <v>8.8038224553140004E-2</v>
      </c>
      <c r="K20291" s="7">
        <v>0.1189106288959</v>
      </c>
      <c r="L20291" s="7">
        <v>0.2078364509108</v>
      </c>
      <c r="N20291" s="7">
        <v>9.2980657380259998E-2</v>
      </c>
    </row>
    <row r="20292" spans="1:14" x14ac:dyDescent="0.35">
      <c r="B20292" s="9">
        <v>1.655178712124</v>
      </c>
      <c r="C20292" s="8">
        <v>26.195283949730001</v>
      </c>
      <c r="D20292" s="10">
        <v>16.40732529472</v>
      </c>
      <c r="E20292" s="10">
        <v>16.08497669178</v>
      </c>
      <c r="F20292" s="10">
        <v>0.83585742230829996</v>
      </c>
      <c r="G20292" s="10">
        <v>4.4488655247590003</v>
      </c>
      <c r="H20292" s="10">
        <v>1.5453457038980001</v>
      </c>
      <c r="I20292" s="10">
        <v>0</v>
      </c>
      <c r="J20292" s="10">
        <v>1.7276523580150001</v>
      </c>
      <c r="K20292" s="10">
        <v>3.9587193535930001</v>
      </c>
      <c r="L20292" s="10">
        <v>4.1287792999309998</v>
      </c>
      <c r="M20292" s="10">
        <v>0</v>
      </c>
      <c r="N20292" s="10">
        <v>38.49399215543</v>
      </c>
    </row>
    <row r="20293" spans="1:14" x14ac:dyDescent="0.35">
      <c r="A20293" s="1" t="s">
        <v>19403</v>
      </c>
      <c r="B20293" s="7">
        <v>6.0247511032259997E-2</v>
      </c>
      <c r="C20293" s="7">
        <v>4.0350869967890002E-2</v>
      </c>
      <c r="D20293" s="7">
        <v>2.896055961239E-2</v>
      </c>
      <c r="E20293" s="7">
        <v>4.1004809309039998E-2</v>
      </c>
      <c r="F20293" s="7">
        <v>7.4879540830499997E-2</v>
      </c>
      <c r="G20293" s="7">
        <v>2.2045639623390002E-2</v>
      </c>
      <c r="H20293" s="7">
        <v>4.1891295803089999E-2</v>
      </c>
      <c r="I20293" s="5">
        <v>1</v>
      </c>
      <c r="J20293" s="7">
        <v>0</v>
      </c>
      <c r="K20293" s="7">
        <v>2.8378519748550001E-2</v>
      </c>
      <c r="L20293" s="7">
        <v>4.5199305469169997E-2</v>
      </c>
      <c r="N20293" s="7">
        <v>4.2624595147880001E-2</v>
      </c>
    </row>
    <row r="20294" spans="1:14" x14ac:dyDescent="0.35">
      <c r="B20294" s="10">
        <v>8.4533059034459992</v>
      </c>
      <c r="C20294" s="10">
        <v>6.879392913207</v>
      </c>
      <c r="D20294" s="10">
        <v>3.7854899798339998</v>
      </c>
      <c r="E20294" s="10">
        <v>8.5957850971250007</v>
      </c>
      <c r="F20294" s="10">
        <v>1.907706402254</v>
      </c>
      <c r="G20294" s="10">
        <v>0.81479248023119999</v>
      </c>
      <c r="H20294" s="10">
        <v>1.6889760934889999</v>
      </c>
      <c r="I20294" s="8">
        <v>1.325043219978</v>
      </c>
      <c r="J20294" s="10">
        <v>0</v>
      </c>
      <c r="K20294" s="10">
        <v>0.94476495833910001</v>
      </c>
      <c r="L20294" s="10">
        <v>0.89790773454100004</v>
      </c>
      <c r="M20294" s="10">
        <v>0</v>
      </c>
      <c r="N20294" s="10">
        <v>17.646582391220001</v>
      </c>
    </row>
    <row r="20295" spans="1:14" x14ac:dyDescent="0.35">
      <c r="A20295" s="1" t="s">
        <v>19404</v>
      </c>
      <c r="B20295" s="7">
        <v>6.0078272239270002E-2</v>
      </c>
      <c r="C20295" s="7">
        <v>1.358306857488E-2</v>
      </c>
      <c r="D20295" s="7">
        <v>2.544431795833E-2</v>
      </c>
      <c r="E20295" s="7">
        <v>3.6758174179879997E-2</v>
      </c>
      <c r="F20295" s="7">
        <v>9.4003812228369996E-2</v>
      </c>
      <c r="G20295" s="7">
        <v>0</v>
      </c>
      <c r="H20295" s="7">
        <v>8.4105299981559994E-2</v>
      </c>
      <c r="I20295" s="7">
        <v>0</v>
      </c>
      <c r="J20295" s="7">
        <v>2.8529120892190001E-2</v>
      </c>
      <c r="K20295" s="7">
        <v>0</v>
      </c>
      <c r="L20295" s="7">
        <v>0</v>
      </c>
      <c r="N20295" s="7">
        <v>3.3964399995269998E-2</v>
      </c>
    </row>
    <row r="20296" spans="1:14" x14ac:dyDescent="0.35">
      <c r="B20296" s="10">
        <v>8.4295600712390009</v>
      </c>
      <c r="C20296" s="10">
        <v>2.3157683035829999</v>
      </c>
      <c r="D20296" s="10">
        <v>3.3258753271380002</v>
      </c>
      <c r="E20296" s="10">
        <v>7.7055684720200004</v>
      </c>
      <c r="F20296" s="10">
        <v>2.3949355516259998</v>
      </c>
      <c r="G20296" s="10">
        <v>0</v>
      </c>
      <c r="H20296" s="10">
        <v>3.3909631650519998</v>
      </c>
      <c r="I20296" s="10">
        <v>0</v>
      </c>
      <c r="J20296" s="10">
        <v>0.55985230542380005</v>
      </c>
      <c r="K20296" s="10">
        <v>0</v>
      </c>
      <c r="L20296" s="10">
        <v>0</v>
      </c>
      <c r="M20296" s="10">
        <v>0</v>
      </c>
      <c r="N20296" s="10">
        <v>14.06126159804</v>
      </c>
    </row>
    <row r="20297" spans="1:14" x14ac:dyDescent="0.35">
      <c r="A20297" s="1" t="s">
        <v>19405</v>
      </c>
      <c r="B20297" s="5">
        <v>0.1819482298922</v>
      </c>
      <c r="C20297" s="7">
        <v>6.6759936232539993E-2</v>
      </c>
      <c r="D20297" s="7">
        <v>0.1212345078285</v>
      </c>
      <c r="E20297" s="7">
        <v>0.10487928486420001</v>
      </c>
      <c r="F20297" s="7">
        <v>0.1946883015344</v>
      </c>
      <c r="G20297" s="7">
        <v>0</v>
      </c>
      <c r="H20297" s="7">
        <v>9.5823159667950006E-2</v>
      </c>
      <c r="I20297" s="7">
        <v>0</v>
      </c>
      <c r="J20297" s="7">
        <v>5.6317539367269999E-2</v>
      </c>
      <c r="K20297" s="7">
        <v>4.79724987462E-2</v>
      </c>
      <c r="L20297" s="7">
        <v>0</v>
      </c>
      <c r="N20297" s="7">
        <v>0.1041898254702</v>
      </c>
    </row>
    <row r="20298" spans="1:14" x14ac:dyDescent="0.35">
      <c r="B20298" s="8">
        <v>25.52908858004</v>
      </c>
      <c r="C20298" s="10">
        <v>11.381857010019999</v>
      </c>
      <c r="D20298" s="10">
        <v>15.846793733869999</v>
      </c>
      <c r="E20298" s="10">
        <v>21.985708725990001</v>
      </c>
      <c r="F20298" s="10">
        <v>4.9600747435399999</v>
      </c>
      <c r="G20298" s="10">
        <v>0</v>
      </c>
      <c r="H20298" s="10">
        <v>3.8634046233010002</v>
      </c>
      <c r="I20298" s="10">
        <v>0</v>
      </c>
      <c r="J20298" s="10">
        <v>1.1051691487349999</v>
      </c>
      <c r="K20298" s="10">
        <v>1.5970789238109999</v>
      </c>
      <c r="L20298" s="10">
        <v>0</v>
      </c>
      <c r="M20298" s="10">
        <v>0</v>
      </c>
      <c r="N20298" s="10">
        <v>43.134587744649998</v>
      </c>
    </row>
    <row r="20299" spans="1:14" x14ac:dyDescent="0.35">
      <c r="A20299" s="1" t="s">
        <v>19406</v>
      </c>
      <c r="B20299" s="7">
        <v>0.22155482456059999</v>
      </c>
      <c r="C20299" s="7">
        <v>0.21437427436279999</v>
      </c>
      <c r="D20299" s="7">
        <v>0.13724262309749999</v>
      </c>
      <c r="E20299" s="5">
        <v>0.26488161108719999</v>
      </c>
      <c r="F20299" s="7">
        <v>4.3742646366919997E-2</v>
      </c>
      <c r="G20299" s="7">
        <v>0.2461553447475</v>
      </c>
      <c r="H20299" s="7">
        <v>0.1154828889883</v>
      </c>
      <c r="I20299" s="7">
        <v>0</v>
      </c>
      <c r="J20299" s="7">
        <v>0.2403284133659</v>
      </c>
      <c r="K20299" s="7">
        <v>0.1894477499337</v>
      </c>
      <c r="L20299" s="7">
        <v>0.1446997190025</v>
      </c>
      <c r="N20299" s="7">
        <v>0.2051531149753</v>
      </c>
    </row>
    <row r="20300" spans="1:14" x14ac:dyDescent="0.35">
      <c r="B20300" s="10">
        <v>31.086275172299999</v>
      </c>
      <c r="C20300" s="10">
        <v>36.548527082539998</v>
      </c>
      <c r="D20300" s="10">
        <v>17.939245010979999</v>
      </c>
      <c r="E20300" s="8">
        <v>55.526789258450002</v>
      </c>
      <c r="F20300" s="10">
        <v>1.1144316004099999</v>
      </c>
      <c r="G20300" s="10">
        <v>9.0977411994050001</v>
      </c>
      <c r="H20300" s="10">
        <v>4.6560469178380002</v>
      </c>
      <c r="I20300" s="10">
        <v>0</v>
      </c>
      <c r="J20300" s="10">
        <v>4.7161781391790001</v>
      </c>
      <c r="K20300" s="10">
        <v>6.3070095677789997</v>
      </c>
      <c r="L20300" s="10">
        <v>2.8745352506990001</v>
      </c>
      <c r="M20300" s="10">
        <v>0</v>
      </c>
      <c r="N20300" s="10">
        <v>84.933389599790004</v>
      </c>
    </row>
    <row r="20301" spans="1:14" x14ac:dyDescent="0.35">
      <c r="A20301" s="1" t="s">
        <v>19407</v>
      </c>
      <c r="B20301" s="6">
        <v>8.2463672616889999E-2</v>
      </c>
      <c r="C20301" s="7">
        <v>0.22081301187480001</v>
      </c>
      <c r="D20301" s="7">
        <v>0.22728932801570001</v>
      </c>
      <c r="E20301" s="7">
        <v>0.19579931908439999</v>
      </c>
      <c r="F20301" s="7">
        <v>9.9899989595649996E-2</v>
      </c>
      <c r="G20301" s="5">
        <v>0.47736268590550002</v>
      </c>
      <c r="H20301" s="7">
        <v>8.9246698429360005E-2</v>
      </c>
      <c r="I20301" s="7">
        <v>0</v>
      </c>
      <c r="J20301" s="7">
        <v>0.14061418017720001</v>
      </c>
      <c r="K20301" s="7">
        <v>0.31580399325219999</v>
      </c>
      <c r="L20301" s="5">
        <v>0.47210882399519999</v>
      </c>
      <c r="N20301" s="7">
        <v>0.2009775365367</v>
      </c>
    </row>
    <row r="20302" spans="1:14" x14ac:dyDescent="0.35">
      <c r="B20302" s="9">
        <v>11.57044728668</v>
      </c>
      <c r="C20302" s="10">
        <v>37.646263147349998</v>
      </c>
      <c r="D20302" s="10">
        <v>29.709421545790001</v>
      </c>
      <c r="E20302" s="10">
        <v>41.045157808890004</v>
      </c>
      <c r="F20302" s="10">
        <v>2.5451524892249999</v>
      </c>
      <c r="G20302" s="8">
        <v>17.643013923080002</v>
      </c>
      <c r="H20302" s="10">
        <v>3.598254414915</v>
      </c>
      <c r="I20302" s="10">
        <v>0</v>
      </c>
      <c r="J20302" s="10">
        <v>2.759397082195</v>
      </c>
      <c r="K20302" s="10">
        <v>10.513604979109999</v>
      </c>
      <c r="L20302" s="8">
        <v>9.3786875751760004</v>
      </c>
      <c r="M20302" s="10">
        <v>0</v>
      </c>
      <c r="N20302" s="10">
        <v>83.20470012621</v>
      </c>
    </row>
    <row r="20303" spans="1:14" x14ac:dyDescent="0.35">
      <c r="A20303" s="1" t="s">
        <v>19408</v>
      </c>
      <c r="B20303" s="7">
        <v>5.9185289114609997E-2</v>
      </c>
      <c r="C20303" s="5">
        <v>0.13626004173129999</v>
      </c>
      <c r="D20303" s="7">
        <v>0.1054502841188</v>
      </c>
      <c r="E20303" s="7">
        <v>6.9998407108810001E-2</v>
      </c>
      <c r="F20303" s="7">
        <v>6.2367170805880001E-2</v>
      </c>
      <c r="G20303" s="7">
        <v>0</v>
      </c>
      <c r="H20303" s="7">
        <v>8.6842426254749999E-2</v>
      </c>
      <c r="I20303" s="7">
        <v>0</v>
      </c>
      <c r="J20303" s="7">
        <v>0</v>
      </c>
      <c r="K20303" s="7">
        <v>7.6198493350770002E-2</v>
      </c>
      <c r="L20303" s="7">
        <v>0</v>
      </c>
      <c r="N20303" s="7">
        <v>8.1665998066500003E-2</v>
      </c>
    </row>
    <row r="20304" spans="1:14" x14ac:dyDescent="0.35">
      <c r="B20304" s="10">
        <v>8.3042659405770003</v>
      </c>
      <c r="C20304" s="8">
        <v>23.230883650980001</v>
      </c>
      <c r="D20304" s="10">
        <v>13.783607749470001</v>
      </c>
      <c r="E20304" s="10">
        <v>14.67367547337</v>
      </c>
      <c r="F20304" s="10">
        <v>1.588928694237</v>
      </c>
      <c r="G20304" s="10">
        <v>0</v>
      </c>
      <c r="H20304" s="10">
        <v>3.5013188069969998</v>
      </c>
      <c r="I20304" s="10">
        <v>0</v>
      </c>
      <c r="J20304" s="10">
        <v>0</v>
      </c>
      <c r="K20304" s="10">
        <v>2.5367660834289998</v>
      </c>
      <c r="L20304" s="10">
        <v>0</v>
      </c>
      <c r="M20304" s="10">
        <v>0</v>
      </c>
      <c r="N20304" s="10">
        <v>33.809723199529998</v>
      </c>
    </row>
    <row r="20305" spans="1:14" x14ac:dyDescent="0.35">
      <c r="A20305" s="1" t="s">
        <v>19409</v>
      </c>
      <c r="B20305" s="7">
        <v>1</v>
      </c>
      <c r="C20305" s="7">
        <v>1</v>
      </c>
      <c r="D20305" s="7">
        <v>1</v>
      </c>
      <c r="E20305" s="7">
        <v>1</v>
      </c>
      <c r="F20305" s="7">
        <v>1</v>
      </c>
      <c r="G20305" s="7">
        <v>1</v>
      </c>
      <c r="H20305" s="7">
        <v>1</v>
      </c>
      <c r="I20305" s="7">
        <v>1</v>
      </c>
      <c r="J20305" s="7">
        <v>1</v>
      </c>
      <c r="K20305" s="7">
        <v>1</v>
      </c>
      <c r="L20305" s="7">
        <v>1</v>
      </c>
      <c r="N20305" s="7">
        <v>1</v>
      </c>
    </row>
    <row r="20306" spans="1:14" x14ac:dyDescent="0.35">
      <c r="B20306" s="10">
        <v>140.3096287068</v>
      </c>
      <c r="C20306" s="10">
        <v>170.4893331589</v>
      </c>
      <c r="D20306" s="10">
        <v>130.71190717650001</v>
      </c>
      <c r="E20306" s="10">
        <v>209.6287055585</v>
      </c>
      <c r="F20306" s="10">
        <v>25.477004547509999</v>
      </c>
      <c r="G20306" s="10">
        <v>36.959348612710002</v>
      </c>
      <c r="H20306" s="10">
        <v>40.318067539090002</v>
      </c>
      <c r="I20306" s="10">
        <v>1.325043219978</v>
      </c>
      <c r="J20306" s="10">
        <v>19.623889132070001</v>
      </c>
      <c r="K20306" s="10">
        <v>33.29155173385</v>
      </c>
      <c r="L20306" s="10">
        <v>19.865520614099999</v>
      </c>
      <c r="M20306" s="10">
        <v>0</v>
      </c>
      <c r="N20306" s="10">
        <v>414</v>
      </c>
    </row>
    <row r="20307" spans="1:14" x14ac:dyDescent="0.35">
      <c r="A20307" s="1" t="s">
        <v>19410</v>
      </c>
    </row>
    <row r="20308" spans="1:14" x14ac:dyDescent="0.35">
      <c r="A20308" s="1" t="s">
        <v>19411</v>
      </c>
    </row>
    <row r="20312" spans="1:14" x14ac:dyDescent="0.35">
      <c r="A20312" s="3" t="s">
        <v>19412</v>
      </c>
    </row>
    <row r="20313" spans="1:14" x14ac:dyDescent="0.35">
      <c r="A20313" s="1" t="s">
        <v>19413</v>
      </c>
    </row>
    <row r="20314" spans="1:14" ht="108.5" x14ac:dyDescent="0.35">
      <c r="A20314" s="4" t="s">
        <v>19414</v>
      </c>
      <c r="B20314" s="4" t="s">
        <v>19415</v>
      </c>
      <c r="C20314" s="4" t="s">
        <v>19416</v>
      </c>
      <c r="D20314" s="4" t="s">
        <v>19417</v>
      </c>
      <c r="E20314" s="4" t="s">
        <v>19418</v>
      </c>
      <c r="F20314" s="4" t="s">
        <v>19419</v>
      </c>
      <c r="G20314" s="4" t="s">
        <v>19420</v>
      </c>
      <c r="H20314" s="4" t="s">
        <v>19421</v>
      </c>
      <c r="I20314" s="4" t="s">
        <v>19422</v>
      </c>
      <c r="J20314" s="4" t="s">
        <v>19423</v>
      </c>
      <c r="K20314" s="4" t="s">
        <v>19424</v>
      </c>
      <c r="L20314" s="4" t="s">
        <v>19425</v>
      </c>
      <c r="M20314" s="4" t="s">
        <v>19426</v>
      </c>
    </row>
    <row r="20315" spans="1:14" x14ac:dyDescent="0.35">
      <c r="A20315" s="1" t="s">
        <v>19427</v>
      </c>
      <c r="B20315" s="5">
        <v>0.26083414857100001</v>
      </c>
      <c r="C20315" s="7">
        <v>9.4623826739370004E-2</v>
      </c>
      <c r="D20315" s="7">
        <v>0.1055959650262</v>
      </c>
      <c r="E20315" s="5">
        <v>0.37449384988630002</v>
      </c>
      <c r="F20315" s="7">
        <v>7.7039617874339994E-2</v>
      </c>
      <c r="G20315" s="7">
        <v>0.1071220920707</v>
      </c>
      <c r="H20315" s="7">
        <v>5.4904946442499998E-2</v>
      </c>
      <c r="I20315" s="7">
        <v>6.9287505318869999E-2</v>
      </c>
      <c r="J20315" s="7">
        <v>0.18493832472739999</v>
      </c>
      <c r="M20315" s="7">
        <v>0.13815422546539999</v>
      </c>
    </row>
    <row r="20316" spans="1:14" x14ac:dyDescent="0.35">
      <c r="B20316" s="8">
        <v>25.525674753290001</v>
      </c>
      <c r="C20316" s="10">
        <v>14.77080405579</v>
      </c>
      <c r="D20316" s="10">
        <v>16.89937053361</v>
      </c>
      <c r="E20316" s="8">
        <v>22.64487374418</v>
      </c>
      <c r="F20316" s="10">
        <v>2.8808010091099998</v>
      </c>
      <c r="G20316" s="10">
        <v>12.71939761953</v>
      </c>
      <c r="H20316" s="10">
        <v>2.0514064362640001</v>
      </c>
      <c r="I20316" s="10">
        <v>7.6073698006030002</v>
      </c>
      <c r="J20316" s="10">
        <v>9.2920007330040004</v>
      </c>
      <c r="K20316" s="10">
        <v>0</v>
      </c>
      <c r="L20316" s="10">
        <v>0</v>
      </c>
      <c r="M20316" s="10">
        <v>57.195849342690003</v>
      </c>
    </row>
    <row r="20317" spans="1:14" x14ac:dyDescent="0.35">
      <c r="A20317" s="1" t="s">
        <v>19428</v>
      </c>
      <c r="B20317" s="7">
        <v>0.1762877350333</v>
      </c>
      <c r="C20317" s="7">
        <v>0.22128045032409999</v>
      </c>
      <c r="D20317" s="7">
        <v>0.29319286021140001</v>
      </c>
      <c r="E20317" s="7">
        <v>0.17381238575479999</v>
      </c>
      <c r="F20317" s="7">
        <v>0.18029052277339999</v>
      </c>
      <c r="G20317" s="7">
        <v>0.21992707469030001</v>
      </c>
      <c r="H20317" s="7">
        <v>0.22558141236750001</v>
      </c>
      <c r="I20317" s="7">
        <v>0.31197986102269998</v>
      </c>
      <c r="J20317" s="7">
        <v>0.2521389298574</v>
      </c>
      <c r="M20317" s="7">
        <v>0.23844387242789999</v>
      </c>
    </row>
    <row r="20318" spans="1:14" x14ac:dyDescent="0.35">
      <c r="B20318" s="10">
        <v>17.251818491209999</v>
      </c>
      <c r="C20318" s="10">
        <v>34.541936061389997</v>
      </c>
      <c r="D20318" s="10">
        <v>46.922008632539999</v>
      </c>
      <c r="E20318" s="10">
        <v>10.51007788723</v>
      </c>
      <c r="F20318" s="10">
        <v>6.7417406039800003</v>
      </c>
      <c r="G20318" s="10">
        <v>26.113566830269999</v>
      </c>
      <c r="H20318" s="10">
        <v>8.4283692311189995</v>
      </c>
      <c r="I20318" s="10">
        <v>34.253595395269997</v>
      </c>
      <c r="J20318" s="10">
        <v>12.66841323727</v>
      </c>
      <c r="K20318" s="10">
        <v>0</v>
      </c>
      <c r="L20318" s="10">
        <v>0</v>
      </c>
      <c r="M20318" s="10">
        <v>98.715763185130001</v>
      </c>
    </row>
    <row r="20319" spans="1:14" x14ac:dyDescent="0.35">
      <c r="A20319" s="1" t="s">
        <v>19429</v>
      </c>
      <c r="B20319" s="7">
        <v>0.26035380819339998</v>
      </c>
      <c r="C20319" s="7">
        <v>0.48954692511969999</v>
      </c>
      <c r="D20319" s="7">
        <v>0.41390798086370001</v>
      </c>
      <c r="E20319" s="6">
        <v>0.2161139584656</v>
      </c>
      <c r="F20319" s="7">
        <v>0.3318922895086</v>
      </c>
      <c r="G20319" s="7">
        <v>0.51593085690389995</v>
      </c>
      <c r="H20319" s="7">
        <v>0.4057000711348</v>
      </c>
      <c r="I20319" s="7">
        <v>0.43207985206560001</v>
      </c>
      <c r="J20319" s="7">
        <v>0.37419825059799999</v>
      </c>
      <c r="M20319" s="7">
        <v>0.40613065151209998</v>
      </c>
    </row>
    <row r="20320" spans="1:14" x14ac:dyDescent="0.35">
      <c r="B20320" s="10">
        <v>25.4786678245</v>
      </c>
      <c r="C20320" s="10">
        <v>76.418402808590002</v>
      </c>
      <c r="D20320" s="10">
        <v>66.241019092909994</v>
      </c>
      <c r="E20320" s="9">
        <v>13.06796708489</v>
      </c>
      <c r="F20320" s="10">
        <v>12.41070073961</v>
      </c>
      <c r="G20320" s="10">
        <v>61.26028334862</v>
      </c>
      <c r="H20320" s="10">
        <v>15.158119459970001</v>
      </c>
      <c r="I20320" s="10">
        <v>47.439884044389999</v>
      </c>
      <c r="J20320" s="10">
        <v>18.801135048510002</v>
      </c>
      <c r="K20320" s="10">
        <v>0</v>
      </c>
      <c r="L20320" s="10">
        <v>0</v>
      </c>
      <c r="M20320" s="10">
        <v>168.138089726</v>
      </c>
    </row>
    <row r="20321" spans="1:13" x14ac:dyDescent="0.35">
      <c r="A20321" s="1" t="s">
        <v>19430</v>
      </c>
      <c r="B20321" s="7">
        <v>9.3565402209210002E-2</v>
      </c>
      <c r="C20321" s="7">
        <v>0.1087281325935</v>
      </c>
      <c r="D20321" s="7">
        <v>7.7263086554420005E-2</v>
      </c>
      <c r="E20321" s="7">
        <v>5.8541895066029997E-2</v>
      </c>
      <c r="F20321" s="7">
        <v>0.1502005066855</v>
      </c>
      <c r="G20321" s="7">
        <v>9.1220150576720005E-2</v>
      </c>
      <c r="H20321" s="7">
        <v>0.1643676492409</v>
      </c>
      <c r="I20321" s="7">
        <v>7.8326746863499996E-2</v>
      </c>
      <c r="J20321" s="7">
        <v>7.4938743425480001E-2</v>
      </c>
      <c r="M20321" s="7">
        <v>9.2980657380259998E-2</v>
      </c>
    </row>
    <row r="20322" spans="1:13" x14ac:dyDescent="0.35">
      <c r="B20322" s="10">
        <v>9.1564698795680002</v>
      </c>
      <c r="C20322" s="10">
        <v>16.97248988159</v>
      </c>
      <c r="D20322" s="10">
        <v>12.365032394269999</v>
      </c>
      <c r="E20322" s="10">
        <v>3.5399081264430001</v>
      </c>
      <c r="F20322" s="10">
        <v>5.6165617531249996</v>
      </c>
      <c r="G20322" s="10">
        <v>10.831242591240001</v>
      </c>
      <c r="H20322" s="10">
        <v>6.1412472903450004</v>
      </c>
      <c r="I20322" s="10">
        <v>8.5998265621869994</v>
      </c>
      <c r="J20322" s="10">
        <v>3.7652058320870001</v>
      </c>
      <c r="K20322" s="10">
        <v>0</v>
      </c>
      <c r="L20322" s="10">
        <v>0</v>
      </c>
      <c r="M20322" s="10">
        <v>38.49399215543</v>
      </c>
    </row>
    <row r="20323" spans="1:13" x14ac:dyDescent="0.35">
      <c r="A20323" s="1" t="s">
        <v>19431</v>
      </c>
      <c r="B20323" s="5">
        <v>0.1022715751769</v>
      </c>
      <c r="C20323" s="7">
        <v>2.4777356992109999E-2</v>
      </c>
      <c r="D20323" s="7">
        <v>2.355914783314E-2</v>
      </c>
      <c r="E20323" s="7">
        <v>0.10392154975660001</v>
      </c>
      <c r="F20323" s="7">
        <v>9.9603467659239997E-2</v>
      </c>
      <c r="G20323" s="7">
        <v>2.5768810250669998E-2</v>
      </c>
      <c r="H20323" s="7">
        <v>2.162656668221E-2</v>
      </c>
      <c r="I20323" s="7">
        <v>1.942256766027E-2</v>
      </c>
      <c r="J20323" s="7">
        <v>3.2598529692219998E-2</v>
      </c>
      <c r="M20323" s="7">
        <v>4.2624595147880001E-2</v>
      </c>
    </row>
    <row r="20324" spans="1:13" x14ac:dyDescent="0.35">
      <c r="B20324" s="8">
        <v>10.008470818619999</v>
      </c>
      <c r="C20324" s="10">
        <v>3.8677518946570002</v>
      </c>
      <c r="D20324" s="10">
        <v>3.7703596779440001</v>
      </c>
      <c r="E20324" s="10">
        <v>6.283922617829</v>
      </c>
      <c r="F20324" s="10">
        <v>3.7245482007919999</v>
      </c>
      <c r="G20324" s="10">
        <v>3.0597212715389999</v>
      </c>
      <c r="H20324" s="10">
        <v>0.80803062311770002</v>
      </c>
      <c r="I20324" s="10">
        <v>2.1324862829</v>
      </c>
      <c r="J20324" s="10">
        <v>1.6378733950440001</v>
      </c>
      <c r="K20324" s="10">
        <v>0</v>
      </c>
      <c r="L20324" s="10">
        <v>0</v>
      </c>
      <c r="M20324" s="10">
        <v>17.646582391220001</v>
      </c>
    </row>
    <row r="20325" spans="1:13" x14ac:dyDescent="0.35">
      <c r="A20325" s="1" t="s">
        <v>19432</v>
      </c>
      <c r="B20325" s="5">
        <v>8.6018017211679995E-2</v>
      </c>
      <c r="C20325" s="7">
        <v>1.208923409786E-2</v>
      </c>
      <c r="D20325" s="7">
        <v>2.3471040110439999E-2</v>
      </c>
      <c r="E20325" s="5">
        <v>0.1215555543716</v>
      </c>
      <c r="F20325" s="7">
        <v>2.8551695473730002E-2</v>
      </c>
      <c r="G20325" s="7">
        <v>1.5893330645340001E-2</v>
      </c>
      <c r="H20325" s="7">
        <v>0</v>
      </c>
      <c r="I20325" s="7">
        <v>1.09001826085E-2</v>
      </c>
      <c r="J20325" s="7">
        <v>5.0941263460919997E-2</v>
      </c>
      <c r="M20325" s="7">
        <v>3.3964399995269998E-2</v>
      </c>
    </row>
    <row r="20326" spans="1:13" x14ac:dyDescent="0.35">
      <c r="B20326" s="8">
        <v>8.4178699081289992</v>
      </c>
      <c r="C20326" s="10">
        <v>1.887132598599</v>
      </c>
      <c r="D20326" s="10">
        <v>3.7562590913120002</v>
      </c>
      <c r="E20326" s="8">
        <v>7.3502146496789997</v>
      </c>
      <c r="F20326" s="10">
        <v>1.0676552584500001</v>
      </c>
      <c r="G20326" s="10">
        <v>1.887132598599</v>
      </c>
      <c r="H20326" s="10">
        <v>0</v>
      </c>
      <c r="I20326" s="10">
        <v>1.1967773932020001</v>
      </c>
      <c r="J20326" s="10">
        <v>2.559481698111</v>
      </c>
      <c r="K20326" s="10">
        <v>0</v>
      </c>
      <c r="L20326" s="10">
        <v>0</v>
      </c>
      <c r="M20326" s="10">
        <v>14.06126159804</v>
      </c>
    </row>
    <row r="20327" spans="1:13" x14ac:dyDescent="0.35">
      <c r="A20327" s="1" t="s">
        <v>19433</v>
      </c>
      <c r="B20327" s="7">
        <v>0.1748161313594</v>
      </c>
      <c r="C20327" s="7">
        <v>8.2534592641510002E-2</v>
      </c>
      <c r="D20327" s="7">
        <v>8.212492491574E-2</v>
      </c>
      <c r="E20327" s="5">
        <v>0.25293829551469998</v>
      </c>
      <c r="F20327" s="7">
        <v>4.8487922400609999E-2</v>
      </c>
      <c r="G20327" s="7">
        <v>9.1228761425310001E-2</v>
      </c>
      <c r="H20327" s="7">
        <v>5.4904946442499998E-2</v>
      </c>
      <c r="I20327" s="7">
        <v>5.8387322710369997E-2</v>
      </c>
      <c r="J20327" s="7">
        <v>0.13399706126649999</v>
      </c>
      <c r="M20327" s="7">
        <v>0.1041898254702</v>
      </c>
    </row>
    <row r="20328" spans="1:13" x14ac:dyDescent="0.35">
      <c r="B20328" s="10">
        <v>17.10780484516</v>
      </c>
      <c r="C20328" s="10">
        <v>12.883671457189999</v>
      </c>
      <c r="D20328" s="10">
        <v>13.14311144229</v>
      </c>
      <c r="E20328" s="8">
        <v>15.2946590945</v>
      </c>
      <c r="F20328" s="10">
        <v>1.8131457506599999</v>
      </c>
      <c r="G20328" s="10">
        <v>10.83226502093</v>
      </c>
      <c r="H20328" s="10">
        <v>2.0514064362640001</v>
      </c>
      <c r="I20328" s="10">
        <v>6.4105924074010003</v>
      </c>
      <c r="J20328" s="10">
        <v>6.7325190348930004</v>
      </c>
      <c r="K20328" s="10">
        <v>0</v>
      </c>
      <c r="L20328" s="10">
        <v>0</v>
      </c>
      <c r="M20328" s="10">
        <v>43.134587744649998</v>
      </c>
    </row>
    <row r="20329" spans="1:13" x14ac:dyDescent="0.35">
      <c r="A20329" s="1" t="s">
        <v>19434</v>
      </c>
      <c r="B20329" s="7">
        <v>0.1122682478662</v>
      </c>
      <c r="C20329" s="7">
        <v>0.24251134111850001</v>
      </c>
      <c r="D20329" s="7">
        <v>0.2255122923508</v>
      </c>
      <c r="E20329" s="7">
        <v>9.8661347283720002E-2</v>
      </c>
      <c r="F20329" s="7">
        <v>0.13427141941990001</v>
      </c>
      <c r="G20329" s="7">
        <v>0.29499219020439998</v>
      </c>
      <c r="H20329" s="7">
        <v>7.572975123648E-2</v>
      </c>
      <c r="I20329" s="7">
        <v>0.2248366130228</v>
      </c>
      <c r="J20329" s="7">
        <v>0.22698880754100001</v>
      </c>
      <c r="M20329" s="7">
        <v>0.2051531149753</v>
      </c>
    </row>
    <row r="20330" spans="1:13" x14ac:dyDescent="0.35">
      <c r="B20330" s="10">
        <v>10.98676226197</v>
      </c>
      <c r="C20330" s="10">
        <v>37.856083656769997</v>
      </c>
      <c r="D20330" s="10">
        <v>36.090543681050001</v>
      </c>
      <c r="E20330" s="10">
        <v>5.9658489808289996</v>
      </c>
      <c r="F20330" s="10">
        <v>5.0209132811429997</v>
      </c>
      <c r="G20330" s="10">
        <v>35.026602723460002</v>
      </c>
      <c r="H20330" s="10">
        <v>2.8294809333059998</v>
      </c>
      <c r="I20330" s="10">
        <v>24.685767687950001</v>
      </c>
      <c r="J20330" s="10">
        <v>11.404775993099999</v>
      </c>
      <c r="K20330" s="10">
        <v>0</v>
      </c>
      <c r="L20330" s="10">
        <v>0</v>
      </c>
      <c r="M20330" s="10">
        <v>84.933389599790004</v>
      </c>
    </row>
    <row r="20331" spans="1:13" x14ac:dyDescent="0.35">
      <c r="A20331" s="1" t="s">
        <v>19435</v>
      </c>
      <c r="B20331" s="7">
        <v>0.1480855603273</v>
      </c>
      <c r="C20331" s="7">
        <v>0.24703558400119999</v>
      </c>
      <c r="D20331" s="7">
        <v>0.18839568851290001</v>
      </c>
      <c r="E20331" s="7">
        <v>0.1174526111818</v>
      </c>
      <c r="F20331" s="7">
        <v>0.1976208700887</v>
      </c>
      <c r="G20331" s="7">
        <v>0.22093866669959999</v>
      </c>
      <c r="H20331" s="7">
        <v>0.3299703198983</v>
      </c>
      <c r="I20331" s="7">
        <v>0.20724323904280001</v>
      </c>
      <c r="J20331" s="7">
        <v>0.14720944305700001</v>
      </c>
      <c r="M20331" s="7">
        <v>0.2009775365367</v>
      </c>
    </row>
    <row r="20332" spans="1:13" x14ac:dyDescent="0.35">
      <c r="B20332" s="10">
        <v>14.49190556253</v>
      </c>
      <c r="C20332" s="10">
        <v>38.562319151819999</v>
      </c>
      <c r="D20332" s="10">
        <v>30.15047541186</v>
      </c>
      <c r="E20332" s="10">
        <v>7.1021181040619998</v>
      </c>
      <c r="F20332" s="10">
        <v>7.3897874584650003</v>
      </c>
      <c r="G20332" s="10">
        <v>26.233680625160002</v>
      </c>
      <c r="H20332" s="10">
        <v>12.32863852667</v>
      </c>
      <c r="I20332" s="10">
        <v>22.754116356440001</v>
      </c>
      <c r="J20332" s="10">
        <v>7.3963590554170002</v>
      </c>
      <c r="K20332" s="10">
        <v>0</v>
      </c>
      <c r="L20332" s="10">
        <v>0</v>
      </c>
      <c r="M20332" s="10">
        <v>83.20470012621</v>
      </c>
    </row>
    <row r="20333" spans="1:13" x14ac:dyDescent="0.35">
      <c r="A20333" s="1" t="s">
        <v>19436</v>
      </c>
      <c r="B20333" s="7">
        <v>0.1066873308161</v>
      </c>
      <c r="C20333" s="7">
        <v>6.1043308231159998E-2</v>
      </c>
      <c r="D20333" s="7">
        <v>8.6480959511179997E-2</v>
      </c>
      <c r="E20333" s="7">
        <v>7.3116361070720004E-2</v>
      </c>
      <c r="F20333" s="7">
        <v>0.1609735954989</v>
      </c>
      <c r="G20333" s="7">
        <v>4.0031015507749998E-2</v>
      </c>
      <c r="H20333" s="7">
        <v>0.12781935413209999</v>
      </c>
      <c r="I20333" s="7">
        <v>8.890346706907E-2</v>
      </c>
      <c r="J20333" s="7">
        <v>8.118722169947E-2</v>
      </c>
      <c r="M20333" s="7">
        <v>8.1665998066500003E-2</v>
      </c>
    </row>
    <row r="20334" spans="1:13" x14ac:dyDescent="0.35">
      <c r="B20334" s="10">
        <v>10.440604198600001</v>
      </c>
      <c r="C20334" s="10">
        <v>9.5288763503869998</v>
      </c>
      <c r="D20334" s="10">
        <v>13.84024265055</v>
      </c>
      <c r="E20334" s="10">
        <v>4.4211961440309997</v>
      </c>
      <c r="F20334" s="10">
        <v>6.0194080545639999</v>
      </c>
      <c r="G20334" s="10">
        <v>4.75317829884</v>
      </c>
      <c r="H20334" s="10">
        <v>4.7756980515469998</v>
      </c>
      <c r="I20334" s="10">
        <v>9.7610896428959997</v>
      </c>
      <c r="J20334" s="10">
        <v>4.0791530076529998</v>
      </c>
      <c r="K20334" s="10">
        <v>0</v>
      </c>
      <c r="L20334" s="10">
        <v>0</v>
      </c>
      <c r="M20334" s="10">
        <v>33.809723199529998</v>
      </c>
    </row>
    <row r="20335" spans="1:13" x14ac:dyDescent="0.35">
      <c r="A20335" s="1" t="s">
        <v>19437</v>
      </c>
      <c r="B20335" s="7">
        <v>1</v>
      </c>
      <c r="C20335" s="7">
        <v>1</v>
      </c>
      <c r="D20335" s="7">
        <v>1</v>
      </c>
      <c r="E20335" s="7">
        <v>1</v>
      </c>
      <c r="F20335" s="7">
        <v>1</v>
      </c>
      <c r="G20335" s="7">
        <v>1</v>
      </c>
      <c r="H20335" s="7">
        <v>1</v>
      </c>
      <c r="I20335" s="7">
        <v>1</v>
      </c>
      <c r="J20335" s="7">
        <v>1</v>
      </c>
      <c r="M20335" s="7">
        <v>1</v>
      </c>
    </row>
    <row r="20336" spans="1:13" x14ac:dyDescent="0.35">
      <c r="B20336" s="10">
        <v>97.861705965780004</v>
      </c>
      <c r="C20336" s="10">
        <v>156.10026105239999</v>
      </c>
      <c r="D20336" s="10">
        <v>160.0380329818</v>
      </c>
      <c r="E20336" s="10">
        <v>60.467945604599997</v>
      </c>
      <c r="F20336" s="10">
        <v>37.39376036118</v>
      </c>
      <c r="G20336" s="10">
        <v>118.73738996</v>
      </c>
      <c r="H20336" s="10">
        <v>37.36287109237</v>
      </c>
      <c r="I20336" s="10">
        <v>109.7942517283</v>
      </c>
      <c r="J20336" s="10">
        <v>50.243781253560002</v>
      </c>
      <c r="K20336" s="10">
        <v>0</v>
      </c>
      <c r="L20336" s="10">
        <v>0</v>
      </c>
      <c r="M20336" s="10">
        <v>414</v>
      </c>
    </row>
    <row r="20337" spans="1:13" x14ac:dyDescent="0.35">
      <c r="A20337" s="1" t="s">
        <v>19438</v>
      </c>
    </row>
    <row r="20338" spans="1:13" x14ac:dyDescent="0.35">
      <c r="A20338" s="1" t="s">
        <v>19439</v>
      </c>
    </row>
    <row r="20342" spans="1:13" x14ac:dyDescent="0.35">
      <c r="A20342" s="3" t="s">
        <v>19440</v>
      </c>
    </row>
    <row r="20343" spans="1:13" x14ac:dyDescent="0.35">
      <c r="A20343" s="1" t="s">
        <v>19441</v>
      </c>
    </row>
    <row r="20344" spans="1:13" ht="31" x14ac:dyDescent="0.35">
      <c r="A20344" s="4" t="s">
        <v>19442</v>
      </c>
      <c r="B20344" s="4" t="s">
        <v>19443</v>
      </c>
      <c r="C20344" s="4" t="s">
        <v>19444</v>
      </c>
      <c r="D20344" s="4" t="s">
        <v>19445</v>
      </c>
      <c r="E20344" s="4" t="s">
        <v>19446</v>
      </c>
      <c r="F20344" s="4" t="s">
        <v>19447</v>
      </c>
      <c r="G20344" s="4" t="s">
        <v>19448</v>
      </c>
      <c r="H20344" s="4" t="s">
        <v>19449</v>
      </c>
      <c r="I20344" s="4" t="s">
        <v>19450</v>
      </c>
      <c r="J20344" s="4" t="s">
        <v>19451</v>
      </c>
      <c r="K20344" s="4" t="s">
        <v>19452</v>
      </c>
      <c r="L20344" s="4" t="s">
        <v>19453</v>
      </c>
      <c r="M20344" s="4" t="s">
        <v>19454</v>
      </c>
    </row>
    <row r="20345" spans="1:13" x14ac:dyDescent="0.35">
      <c r="A20345" s="1" t="s">
        <v>19455</v>
      </c>
      <c r="B20345" s="5">
        <v>0.29342320123209997</v>
      </c>
      <c r="C20345" s="7">
        <v>0.16219222271120001</v>
      </c>
      <c r="D20345" s="7">
        <v>0.23743388261840001</v>
      </c>
      <c r="E20345" s="7">
        <v>9.4669225866109999E-2</v>
      </c>
      <c r="F20345" s="7">
        <v>0.2044953015397</v>
      </c>
      <c r="G20345" s="7">
        <v>0.14433722678399999</v>
      </c>
      <c r="H20345" s="7">
        <v>3.4097580666819997E-2</v>
      </c>
      <c r="I20345" s="7">
        <v>8.1240542593069995E-2</v>
      </c>
      <c r="J20345" s="7">
        <v>3.4584183861059999E-2</v>
      </c>
      <c r="K20345" s="7">
        <v>9.0024156974649994E-2</v>
      </c>
      <c r="L20345" s="7">
        <v>0</v>
      </c>
      <c r="M20345" s="7">
        <v>0.13815422546539999</v>
      </c>
    </row>
    <row r="20346" spans="1:13" x14ac:dyDescent="0.35">
      <c r="B20346" s="8">
        <v>17.91884038357</v>
      </c>
      <c r="C20346" s="10">
        <v>2.849885489709</v>
      </c>
      <c r="D20346" s="10">
        <v>6.9849965812499999</v>
      </c>
      <c r="E20346" s="10">
        <v>2.3752920580870001</v>
      </c>
      <c r="F20346" s="10">
        <v>10.22239726604</v>
      </c>
      <c r="G20346" s="10">
        <v>4.8730299241689998</v>
      </c>
      <c r="H20346" s="10">
        <v>2.0963121023619999</v>
      </c>
      <c r="I20346" s="10">
        <v>4.9635872488670003</v>
      </c>
      <c r="J20346" s="10">
        <v>1.0210036939580001</v>
      </c>
      <c r="K20346" s="10">
        <v>3.8905045946799999</v>
      </c>
      <c r="L20346" s="10">
        <v>0</v>
      </c>
      <c r="M20346" s="10">
        <v>57.195849342690003</v>
      </c>
    </row>
    <row r="20347" spans="1:13" x14ac:dyDescent="0.35">
      <c r="A20347" s="1" t="s">
        <v>19456</v>
      </c>
      <c r="B20347" s="7">
        <v>0.26441087561900001</v>
      </c>
      <c r="C20347" s="7">
        <v>0.1235420898316</v>
      </c>
      <c r="D20347" s="7">
        <v>0.29752259138030002</v>
      </c>
      <c r="E20347" s="7">
        <v>0.2051185897376</v>
      </c>
      <c r="F20347" s="7">
        <v>0.36300740909779999</v>
      </c>
      <c r="G20347" s="7">
        <v>0.29894189266299998</v>
      </c>
      <c r="H20347" s="7">
        <v>0.29121208284740002</v>
      </c>
      <c r="I20347" s="7">
        <v>0.15450736302070001</v>
      </c>
      <c r="J20347" s="7">
        <v>0.13918972982300001</v>
      </c>
      <c r="K20347" s="7">
        <v>0.1575084919643</v>
      </c>
      <c r="L20347" s="7">
        <v>0</v>
      </c>
      <c r="M20347" s="7">
        <v>0.23844387242789999</v>
      </c>
    </row>
    <row r="20348" spans="1:13" x14ac:dyDescent="0.35">
      <c r="B20348" s="10">
        <v>16.14710853131</v>
      </c>
      <c r="C20348" s="10">
        <v>2.170762588328</v>
      </c>
      <c r="D20348" s="10">
        <v>8.7527283836570007</v>
      </c>
      <c r="E20348" s="10">
        <v>5.1465146430880004</v>
      </c>
      <c r="F20348" s="10">
        <v>18.14616726337</v>
      </c>
      <c r="G20348" s="10">
        <v>10.0927031854</v>
      </c>
      <c r="H20348" s="10">
        <v>17.90365772845</v>
      </c>
      <c r="I20348" s="10">
        <v>9.4400006753630006</v>
      </c>
      <c r="J20348" s="10">
        <v>4.1091971081710001</v>
      </c>
      <c r="K20348" s="10">
        <v>6.8069230779970002</v>
      </c>
      <c r="L20348" s="10">
        <v>0</v>
      </c>
      <c r="M20348" s="10">
        <v>98.715763185130001</v>
      </c>
    </row>
    <row r="20349" spans="1:13" x14ac:dyDescent="0.35">
      <c r="A20349" s="1" t="s">
        <v>19457</v>
      </c>
      <c r="B20349" s="6">
        <v>0.1172444966588</v>
      </c>
      <c r="C20349" s="7">
        <v>0.3349570342914</v>
      </c>
      <c r="D20349" s="7">
        <v>0.25665437834810001</v>
      </c>
      <c r="E20349" s="7">
        <v>0.41238753078380003</v>
      </c>
      <c r="F20349" s="7">
        <v>0.30832555089329999</v>
      </c>
      <c r="G20349" s="7">
        <v>0.34755667933579998</v>
      </c>
      <c r="H20349" s="7">
        <v>0.47242819826310001</v>
      </c>
      <c r="I20349" s="7">
        <v>0.59121761478150003</v>
      </c>
      <c r="J20349" s="5">
        <v>0.74611813981099995</v>
      </c>
      <c r="K20349" s="7">
        <v>0.52884617225480002</v>
      </c>
      <c r="L20349" s="7">
        <v>0</v>
      </c>
      <c r="M20349" s="7">
        <v>0.40613065151209998</v>
      </c>
    </row>
    <row r="20350" spans="1:13" x14ac:dyDescent="0.35">
      <c r="B20350" s="9">
        <v>7.159915823495</v>
      </c>
      <c r="C20350" s="10">
        <v>5.8855423259290003</v>
      </c>
      <c r="D20350" s="10">
        <v>7.5504386128630001</v>
      </c>
      <c r="E20350" s="10">
        <v>10.34698253591</v>
      </c>
      <c r="F20350" s="10">
        <v>15.412707503649999</v>
      </c>
      <c r="G20350" s="10">
        <v>11.73400748015</v>
      </c>
      <c r="H20350" s="10">
        <v>29.044786467200002</v>
      </c>
      <c r="I20350" s="10">
        <v>36.121868716880002</v>
      </c>
      <c r="J20350" s="8">
        <v>22.027102907410001</v>
      </c>
      <c r="K20350" s="10">
        <v>22.854737352499999</v>
      </c>
      <c r="L20350" s="10">
        <v>0</v>
      </c>
      <c r="M20350" s="10">
        <v>168.138089726</v>
      </c>
    </row>
    <row r="20351" spans="1:13" x14ac:dyDescent="0.35">
      <c r="A20351" s="1" t="s">
        <v>19458</v>
      </c>
      <c r="B20351" s="7">
        <v>0</v>
      </c>
      <c r="C20351" s="7">
        <v>0.1892529583069</v>
      </c>
      <c r="D20351" s="7">
        <v>0.1714031469002</v>
      </c>
      <c r="E20351" s="7">
        <v>0.1032820869918</v>
      </c>
      <c r="F20351" s="7">
        <v>9.6990661056479993E-2</v>
      </c>
      <c r="G20351" s="7">
        <v>0.13837347226829999</v>
      </c>
      <c r="H20351" s="7">
        <v>0.11510043638259999</v>
      </c>
      <c r="I20351" s="7">
        <v>5.384768806562E-2</v>
      </c>
      <c r="J20351" s="7">
        <v>8.0107946505010005E-2</v>
      </c>
      <c r="K20351" s="7">
        <v>0.1222550425805</v>
      </c>
      <c r="L20351" s="7">
        <v>0</v>
      </c>
      <c r="M20351" s="7">
        <v>9.2980657380259998E-2</v>
      </c>
    </row>
    <row r="20352" spans="1:13" x14ac:dyDescent="0.35">
      <c r="B20352" s="10">
        <v>0</v>
      </c>
      <c r="C20352" s="10">
        <v>3.3253706666560001</v>
      </c>
      <c r="D20352" s="10">
        <v>5.042458059945</v>
      </c>
      <c r="E20352" s="10">
        <v>2.5913924903260002</v>
      </c>
      <c r="F20352" s="10">
        <v>4.8484100170030002</v>
      </c>
      <c r="G20352" s="10">
        <v>4.6716850953750004</v>
      </c>
      <c r="H20352" s="10">
        <v>7.0763506693840004</v>
      </c>
      <c r="I20352" s="10">
        <v>3.2899546129599999</v>
      </c>
      <c r="J20352" s="10">
        <v>2.3649686118259998</v>
      </c>
      <c r="K20352" s="10">
        <v>5.2834019319519996</v>
      </c>
      <c r="L20352" s="10">
        <v>0</v>
      </c>
      <c r="M20352" s="10">
        <v>38.49399215543</v>
      </c>
    </row>
    <row r="20353" spans="1:13" x14ac:dyDescent="0.35">
      <c r="A20353" s="1" t="s">
        <v>19459</v>
      </c>
      <c r="B20353" s="7">
        <v>7.0793165415220002E-2</v>
      </c>
      <c r="C20353" s="7">
        <v>6.7696823155990002E-2</v>
      </c>
      <c r="D20353" s="7">
        <v>0</v>
      </c>
      <c r="E20353" s="7">
        <v>7.1507000497790005E-2</v>
      </c>
      <c r="F20353" s="7">
        <v>1.3768710572559999E-2</v>
      </c>
      <c r="G20353" s="7">
        <v>3.2238074707059999E-2</v>
      </c>
      <c r="H20353" s="7">
        <v>4.1267611638010002E-2</v>
      </c>
      <c r="I20353" s="7">
        <v>5.9971539497640003E-2</v>
      </c>
      <c r="J20353" s="7">
        <v>0</v>
      </c>
      <c r="K20353" s="7">
        <v>5.4651072367759998E-2</v>
      </c>
      <c r="L20353" s="7">
        <v>0</v>
      </c>
      <c r="M20353" s="7">
        <v>4.2624595147880001E-2</v>
      </c>
    </row>
    <row r="20354" spans="1:13" x14ac:dyDescent="0.35">
      <c r="B20354" s="10">
        <v>4.3232144765529998</v>
      </c>
      <c r="C20354" s="10">
        <v>1.189503360807</v>
      </c>
      <c r="D20354" s="10">
        <v>0</v>
      </c>
      <c r="E20354" s="10">
        <v>1.7941417480299999</v>
      </c>
      <c r="F20354" s="10">
        <v>0.68827610343169998</v>
      </c>
      <c r="G20354" s="10">
        <v>1.088403222408</v>
      </c>
      <c r="H20354" s="10">
        <v>2.5371241014920001</v>
      </c>
      <c r="I20354" s="10">
        <v>3.6641061130820001</v>
      </c>
      <c r="J20354" s="10">
        <v>0</v>
      </c>
      <c r="K20354" s="10">
        <v>2.3618132654199999</v>
      </c>
      <c r="L20354" s="10">
        <v>0</v>
      </c>
      <c r="M20354" s="10">
        <v>17.646582391220001</v>
      </c>
    </row>
    <row r="20355" spans="1:13" x14ac:dyDescent="0.35">
      <c r="A20355" s="1" t="s">
        <v>19460</v>
      </c>
      <c r="B20355" s="5">
        <v>0.1107890356868</v>
      </c>
      <c r="C20355" s="7">
        <v>3.1862223985679998E-2</v>
      </c>
      <c r="D20355" s="7">
        <v>9.9376087454459999E-2</v>
      </c>
      <c r="E20355" s="7">
        <v>6.6265903615209995E-2</v>
      </c>
      <c r="F20355" s="7">
        <v>2.6551754614579998E-2</v>
      </c>
      <c r="G20355" s="7">
        <v>0</v>
      </c>
      <c r="H20355" s="7">
        <v>0</v>
      </c>
      <c r="I20355" s="7">
        <v>0</v>
      </c>
      <c r="J20355" s="7">
        <v>0</v>
      </c>
      <c r="K20355" s="7">
        <v>1.9027135128169999E-2</v>
      </c>
      <c r="L20355" s="7">
        <v>0</v>
      </c>
      <c r="M20355" s="7">
        <v>3.3964399995269998E-2</v>
      </c>
    </row>
    <row r="20356" spans="1:13" x14ac:dyDescent="0.35">
      <c r="B20356" s="8">
        <v>6.7656921415389997</v>
      </c>
      <c r="C20356" s="10">
        <v>0.55985230542380005</v>
      </c>
      <c r="D20356" s="10">
        <v>2.9235154792250002</v>
      </c>
      <c r="E20356" s="10">
        <v>1.6626403473689999</v>
      </c>
      <c r="F20356" s="10">
        <v>1.3272802931759999</v>
      </c>
      <c r="G20356" s="10">
        <v>0</v>
      </c>
      <c r="H20356" s="10">
        <v>0</v>
      </c>
      <c r="I20356" s="10">
        <v>0</v>
      </c>
      <c r="J20356" s="10">
        <v>0</v>
      </c>
      <c r="K20356" s="10">
        <v>0.82228103130770003</v>
      </c>
      <c r="L20356" s="10">
        <v>0</v>
      </c>
      <c r="M20356" s="10">
        <v>14.06126159804</v>
      </c>
    </row>
    <row r="20357" spans="1:13" x14ac:dyDescent="0.35">
      <c r="A20357" s="1" t="s">
        <v>19461</v>
      </c>
      <c r="B20357" s="7">
        <v>0.18263416554529999</v>
      </c>
      <c r="C20357" s="7">
        <v>0.1303299987255</v>
      </c>
      <c r="D20357" s="7">
        <v>0.13805779516399999</v>
      </c>
      <c r="E20357" s="7">
        <v>2.8403322250890001E-2</v>
      </c>
      <c r="F20357" s="7">
        <v>0.1779435469251</v>
      </c>
      <c r="G20357" s="7">
        <v>0.14433722678399999</v>
      </c>
      <c r="H20357" s="7">
        <v>3.4097580666819997E-2</v>
      </c>
      <c r="I20357" s="7">
        <v>8.1240542593069995E-2</v>
      </c>
      <c r="J20357" s="7">
        <v>3.4584183861059999E-2</v>
      </c>
      <c r="K20357" s="7">
        <v>7.0997021846480005E-2</v>
      </c>
      <c r="L20357" s="7">
        <v>0</v>
      </c>
      <c r="M20357" s="7">
        <v>0.1041898254702</v>
      </c>
    </row>
    <row r="20358" spans="1:13" x14ac:dyDescent="0.35">
      <c r="B20358" s="10">
        <v>11.153148242029999</v>
      </c>
      <c r="C20358" s="10">
        <v>2.2900331842849999</v>
      </c>
      <c r="D20358" s="10">
        <v>4.0614811020249997</v>
      </c>
      <c r="E20358" s="10">
        <v>0.71265171071809996</v>
      </c>
      <c r="F20358" s="10">
        <v>8.8951169728640007</v>
      </c>
      <c r="G20358" s="10">
        <v>4.8730299241689998</v>
      </c>
      <c r="H20358" s="10">
        <v>2.0963121023619999</v>
      </c>
      <c r="I20358" s="10">
        <v>4.9635872488670003</v>
      </c>
      <c r="J20358" s="10">
        <v>1.0210036939580001</v>
      </c>
      <c r="K20358" s="10">
        <v>3.0682235633719999</v>
      </c>
      <c r="L20358" s="10">
        <v>0</v>
      </c>
      <c r="M20358" s="10">
        <v>43.134587744649998</v>
      </c>
    </row>
    <row r="20359" spans="1:13" x14ac:dyDescent="0.35">
      <c r="A20359" s="1" t="s">
        <v>19462</v>
      </c>
      <c r="B20359" s="6">
        <v>5.2580168565239997E-2</v>
      </c>
      <c r="C20359" s="7">
        <v>0.18649888949189999</v>
      </c>
      <c r="D20359" s="7">
        <v>0.1640001582009</v>
      </c>
      <c r="E20359" s="7">
        <v>0.19704048194420001</v>
      </c>
      <c r="F20359" s="7">
        <v>0.22750272502079999</v>
      </c>
      <c r="G20359" s="7">
        <v>0.19449234425690001</v>
      </c>
      <c r="H20359" s="7">
        <v>0.2395474131683</v>
      </c>
      <c r="I20359" s="7">
        <v>0.3101995814647</v>
      </c>
      <c r="J20359" s="7">
        <v>0.31706706838330001</v>
      </c>
      <c r="K20359" s="7">
        <v>0.17812361463529999</v>
      </c>
      <c r="L20359" s="7">
        <v>0</v>
      </c>
      <c r="M20359" s="7">
        <v>0.2051531149753</v>
      </c>
    </row>
    <row r="20360" spans="1:13" x14ac:dyDescent="0.35">
      <c r="B20360" s="9">
        <v>3.2109786952960002</v>
      </c>
      <c r="C20360" s="10">
        <v>3.276978822567</v>
      </c>
      <c r="D20360" s="10">
        <v>4.8246717432440001</v>
      </c>
      <c r="E20360" s="10">
        <v>4.9438314045749996</v>
      </c>
      <c r="F20360" s="10">
        <v>11.372502041660001</v>
      </c>
      <c r="G20360" s="10">
        <v>6.5663379760230001</v>
      </c>
      <c r="H20360" s="10">
        <v>14.727324680920001</v>
      </c>
      <c r="I20360" s="10">
        <v>18.952392955739999</v>
      </c>
      <c r="J20360" s="10">
        <v>9.3605403369480005</v>
      </c>
      <c r="K20360" s="10">
        <v>7.6978309428090004</v>
      </c>
      <c r="L20360" s="10">
        <v>0</v>
      </c>
      <c r="M20360" s="10">
        <v>84.933389599790004</v>
      </c>
    </row>
    <row r="20361" spans="1:13" x14ac:dyDescent="0.35">
      <c r="A20361" s="1" t="s">
        <v>19463</v>
      </c>
      <c r="B20361" s="7">
        <v>6.4664328093610002E-2</v>
      </c>
      <c r="C20361" s="7">
        <v>0.14845814479960001</v>
      </c>
      <c r="D20361" s="7">
        <v>9.2654220147160002E-2</v>
      </c>
      <c r="E20361" s="7">
        <v>0.21534704883960001</v>
      </c>
      <c r="F20361" s="7">
        <v>8.082282587247E-2</v>
      </c>
      <c r="G20361" s="7">
        <v>0.15306433507889999</v>
      </c>
      <c r="H20361" s="7">
        <v>0.23288078509480001</v>
      </c>
      <c r="I20361" s="7">
        <v>0.28101803331679998</v>
      </c>
      <c r="J20361" s="7">
        <v>0.42905107142769999</v>
      </c>
      <c r="K20361" s="7">
        <v>0.3507225576195</v>
      </c>
      <c r="L20361" s="7">
        <v>0</v>
      </c>
      <c r="M20361" s="7">
        <v>0.2009775365367</v>
      </c>
    </row>
    <row r="20362" spans="1:13" x14ac:dyDescent="0.35">
      <c r="B20362" s="10">
        <v>3.9489371281989998</v>
      </c>
      <c r="C20362" s="10">
        <v>2.6085635033610002</v>
      </c>
      <c r="D20362" s="10">
        <v>2.7257668696190001</v>
      </c>
      <c r="E20362" s="10">
        <v>5.4031511313370002</v>
      </c>
      <c r="F20362" s="10">
        <v>4.0402054619919996</v>
      </c>
      <c r="G20362" s="10">
        <v>5.1676695041289999</v>
      </c>
      <c r="H20362" s="10">
        <v>14.317461786280001</v>
      </c>
      <c r="I20362" s="10">
        <v>17.169475761129998</v>
      </c>
      <c r="J20362" s="10">
        <v>12.66656257046</v>
      </c>
      <c r="K20362" s="10">
        <v>15.15690640969</v>
      </c>
      <c r="L20362" s="10">
        <v>0</v>
      </c>
      <c r="M20362" s="10">
        <v>83.20470012621</v>
      </c>
    </row>
    <row r="20363" spans="1:13" x14ac:dyDescent="0.35">
      <c r="A20363" s="1" t="s">
        <v>19464</v>
      </c>
      <c r="B20363" s="5">
        <v>0.2541282610749</v>
      </c>
      <c r="C20363" s="7">
        <v>0.1223588717029</v>
      </c>
      <c r="D20363" s="7">
        <v>3.6986000753050002E-2</v>
      </c>
      <c r="E20363" s="7">
        <v>0.1130355661229</v>
      </c>
      <c r="F20363" s="7">
        <v>1.341236684023E-2</v>
      </c>
      <c r="G20363" s="7">
        <v>3.8552654241860003E-2</v>
      </c>
      <c r="H20363" s="7">
        <v>4.5894090202139998E-2</v>
      </c>
      <c r="I20363" s="7">
        <v>5.9215252041539997E-2</v>
      </c>
      <c r="J20363" s="7">
        <v>0</v>
      </c>
      <c r="K20363" s="7">
        <v>4.6715063857999999E-2</v>
      </c>
      <c r="L20363" s="7">
        <v>1</v>
      </c>
      <c r="M20363" s="7">
        <v>8.1665998066500003E-2</v>
      </c>
    </row>
    <row r="20364" spans="1:13" x14ac:dyDescent="0.35">
      <c r="B20364" s="8">
        <v>15.51916729159</v>
      </c>
      <c r="C20364" s="10">
        <v>2.1499722192239998</v>
      </c>
      <c r="D20364" s="10">
        <v>1.088080125571</v>
      </c>
      <c r="E20364" s="10">
        <v>2.8361115244859998</v>
      </c>
      <c r="F20364" s="10">
        <v>0.67046304284949998</v>
      </c>
      <c r="G20364" s="10">
        <v>1.301592402477</v>
      </c>
      <c r="H20364" s="10">
        <v>2.821559032523</v>
      </c>
      <c r="I20364" s="10">
        <v>3.6178989035570002</v>
      </c>
      <c r="J20364" s="10">
        <v>0</v>
      </c>
      <c r="K20364" s="10">
        <v>2.0188489033170001</v>
      </c>
      <c r="L20364" s="10">
        <v>1.7860297539359999</v>
      </c>
      <c r="M20364" s="10">
        <v>33.809723199529998</v>
      </c>
    </row>
    <row r="20365" spans="1:13" x14ac:dyDescent="0.35">
      <c r="A20365" s="1" t="s">
        <v>19465</v>
      </c>
      <c r="B20365" s="7">
        <v>1</v>
      </c>
      <c r="C20365" s="7">
        <v>1</v>
      </c>
      <c r="D20365" s="7">
        <v>1</v>
      </c>
      <c r="E20365" s="7">
        <v>1</v>
      </c>
      <c r="F20365" s="7">
        <v>1</v>
      </c>
      <c r="G20365" s="7">
        <v>1</v>
      </c>
      <c r="H20365" s="7">
        <v>1</v>
      </c>
      <c r="I20365" s="7">
        <v>1</v>
      </c>
      <c r="J20365" s="7">
        <v>1</v>
      </c>
      <c r="K20365" s="7">
        <v>1</v>
      </c>
      <c r="L20365" s="7">
        <v>1</v>
      </c>
      <c r="M20365" s="7">
        <v>1</v>
      </c>
    </row>
    <row r="20366" spans="1:13" x14ac:dyDescent="0.35">
      <c r="B20366" s="10">
        <v>61.068246506519998</v>
      </c>
      <c r="C20366" s="10">
        <v>17.571036650650001</v>
      </c>
      <c r="D20366" s="10">
        <v>29.418701763289999</v>
      </c>
      <c r="E20366" s="10">
        <v>25.09043499993</v>
      </c>
      <c r="F20366" s="10">
        <v>49.988421196349996</v>
      </c>
      <c r="G20366" s="10">
        <v>33.761421309980001</v>
      </c>
      <c r="H20366" s="10">
        <v>61.479790101420001</v>
      </c>
      <c r="I20366" s="10">
        <v>61.097416270709999</v>
      </c>
      <c r="J20366" s="10">
        <v>29.522272321359999</v>
      </c>
      <c r="K20366" s="10">
        <v>43.216229125870001</v>
      </c>
      <c r="L20366" s="10">
        <v>1.7860297539359999</v>
      </c>
      <c r="M20366" s="10">
        <v>414</v>
      </c>
    </row>
    <row r="20367" spans="1:13" x14ac:dyDescent="0.35">
      <c r="A20367" s="1" t="s">
        <v>19466</v>
      </c>
    </row>
    <row r="20368" spans="1:13" x14ac:dyDescent="0.35">
      <c r="A20368" s="1" t="s">
        <v>19467</v>
      </c>
    </row>
    <row r="20372" spans="1:9" x14ac:dyDescent="0.35">
      <c r="A20372" s="3" t="s">
        <v>19468</v>
      </c>
    </row>
    <row r="20373" spans="1:9" x14ac:dyDescent="0.35">
      <c r="A20373" s="1" t="s">
        <v>19469</v>
      </c>
    </row>
    <row r="20374" spans="1:9" ht="46.5" x14ac:dyDescent="0.35">
      <c r="A20374" s="4" t="s">
        <v>19470</v>
      </c>
      <c r="B20374" s="4" t="s">
        <v>19471</v>
      </c>
      <c r="C20374" s="4" t="s">
        <v>19472</v>
      </c>
      <c r="D20374" s="4" t="s">
        <v>19473</v>
      </c>
      <c r="E20374" s="4" t="s">
        <v>19474</v>
      </c>
      <c r="F20374" s="4" t="s">
        <v>19475</v>
      </c>
      <c r="G20374" s="4" t="s">
        <v>19476</v>
      </c>
      <c r="H20374" s="4" t="s">
        <v>19477</v>
      </c>
      <c r="I20374" s="4" t="s">
        <v>19478</v>
      </c>
    </row>
    <row r="20375" spans="1:9" x14ac:dyDescent="0.35">
      <c r="A20375" s="1" t="s">
        <v>19479</v>
      </c>
      <c r="B20375" s="6">
        <v>8.1131244872070005E-2</v>
      </c>
      <c r="C20375" s="5">
        <v>0.22354876423770001</v>
      </c>
      <c r="D20375" s="7">
        <v>0</v>
      </c>
      <c r="E20375" s="7">
        <v>8.5872711664460005E-2</v>
      </c>
      <c r="F20375" s="7">
        <v>0.1493654585385</v>
      </c>
      <c r="G20375" s="5">
        <v>0.32002254343800002</v>
      </c>
      <c r="H20375" s="7">
        <v>3.8367344835459997E-2</v>
      </c>
      <c r="I20375" s="7">
        <v>0.13815422546539999</v>
      </c>
    </row>
    <row r="20376" spans="1:9" x14ac:dyDescent="0.35">
      <c r="B20376" s="9">
        <v>14.627572154759999</v>
      </c>
      <c r="C20376" s="8">
        <v>40.563496810469999</v>
      </c>
      <c r="D20376" s="10">
        <v>0</v>
      </c>
      <c r="E20376" s="10">
        <v>14.627572154759999</v>
      </c>
      <c r="F20376" s="10">
        <v>15.32139320564</v>
      </c>
      <c r="G20376" s="8">
        <v>25.24210360483</v>
      </c>
      <c r="H20376" s="10">
        <v>2.0047803774599999</v>
      </c>
      <c r="I20376" s="10">
        <v>57.195849342690003</v>
      </c>
    </row>
    <row r="20377" spans="1:9" x14ac:dyDescent="0.35">
      <c r="A20377" s="1" t="s">
        <v>19480</v>
      </c>
      <c r="B20377" s="6">
        <v>0.15141829375640001</v>
      </c>
      <c r="C20377" s="5">
        <v>0.31333834316480003</v>
      </c>
      <c r="D20377" s="7">
        <v>0</v>
      </c>
      <c r="E20377" s="6">
        <v>0.1602674715638</v>
      </c>
      <c r="F20377" s="7">
        <v>0.3268002901605</v>
      </c>
      <c r="G20377" s="7">
        <v>0.29583137323640002</v>
      </c>
      <c r="H20377" s="7">
        <v>0.27864305903160003</v>
      </c>
      <c r="I20377" s="7">
        <v>0.23844387242789999</v>
      </c>
    </row>
    <row r="20378" spans="1:9" x14ac:dyDescent="0.35">
      <c r="B20378" s="9">
        <v>27.299988074449999</v>
      </c>
      <c r="C20378" s="8">
        <v>56.856046272059999</v>
      </c>
      <c r="D20378" s="10">
        <v>0</v>
      </c>
      <c r="E20378" s="9">
        <v>27.299988074449999</v>
      </c>
      <c r="F20378" s="10">
        <v>33.522045821440003</v>
      </c>
      <c r="G20378" s="10">
        <v>23.33400045062</v>
      </c>
      <c r="H20378" s="10">
        <v>14.55972883862</v>
      </c>
      <c r="I20378" s="10">
        <v>98.715763185130001</v>
      </c>
    </row>
    <row r="20379" spans="1:9" x14ac:dyDescent="0.35">
      <c r="A20379" s="1" t="s">
        <v>19481</v>
      </c>
      <c r="B20379" s="5">
        <v>0.58378255789809996</v>
      </c>
      <c r="C20379" s="6">
        <v>0.23758627311040001</v>
      </c>
      <c r="D20379" s="5">
        <v>0.86950869091600003</v>
      </c>
      <c r="E20379" s="5">
        <v>0.56708417032180003</v>
      </c>
      <c r="F20379" s="7">
        <v>0.30812139499140001</v>
      </c>
      <c r="G20379" s="6">
        <v>0.14585687779609999</v>
      </c>
      <c r="H20379" s="7">
        <v>0.37843860338140001</v>
      </c>
      <c r="I20379" s="7">
        <v>0.40613065151209998</v>
      </c>
    </row>
    <row r="20380" spans="1:9" x14ac:dyDescent="0.35">
      <c r="B20380" s="8">
        <v>105.2531796081</v>
      </c>
      <c r="C20380" s="9">
        <v>43.110638810220003</v>
      </c>
      <c r="D20380" s="8">
        <v>8.6559666119549998</v>
      </c>
      <c r="E20380" s="8">
        <v>96.597212996120007</v>
      </c>
      <c r="F20380" s="10">
        <v>31.606029224749999</v>
      </c>
      <c r="G20380" s="9">
        <v>11.504609585480001</v>
      </c>
      <c r="H20380" s="10">
        <v>19.774271307700001</v>
      </c>
      <c r="I20380" s="10">
        <v>168.138089726</v>
      </c>
    </row>
    <row r="20381" spans="1:9" x14ac:dyDescent="0.35">
      <c r="A20381" s="1" t="s">
        <v>19482</v>
      </c>
      <c r="B20381" s="7">
        <v>0.12317355292690001</v>
      </c>
      <c r="C20381" s="7">
        <v>6.4930921989019993E-2</v>
      </c>
      <c r="D20381" s="7">
        <v>0.130491309084</v>
      </c>
      <c r="E20381" s="7">
        <v>0.12274588911049999</v>
      </c>
      <c r="F20381" s="7">
        <v>8.7196520920070006E-2</v>
      </c>
      <c r="G20381" s="7">
        <v>3.5974993767879999E-2</v>
      </c>
      <c r="H20381" s="7">
        <v>8.6207036237750001E-2</v>
      </c>
      <c r="I20381" s="7">
        <v>9.2980657380259998E-2</v>
      </c>
    </row>
    <row r="20382" spans="1:9" x14ac:dyDescent="0.35">
      <c r="B20382" s="10">
        <v>22.207597527170002</v>
      </c>
      <c r="C20382" s="10">
        <v>11.781882382499999</v>
      </c>
      <c r="D20382" s="10">
        <v>1.2990421215820001</v>
      </c>
      <c r="E20382" s="10">
        <v>20.90855540559</v>
      </c>
      <c r="F20382" s="10">
        <v>8.9443181593179997</v>
      </c>
      <c r="G20382" s="10">
        <v>2.8375642231830001</v>
      </c>
      <c r="H20382" s="10">
        <v>4.5045122457540003</v>
      </c>
      <c r="I20382" s="10">
        <v>38.49399215543</v>
      </c>
    </row>
    <row r="20383" spans="1:9" x14ac:dyDescent="0.35">
      <c r="A20383" s="1" t="s">
        <v>19483</v>
      </c>
      <c r="B20383" s="7">
        <v>2.7447750825529998E-2</v>
      </c>
      <c r="C20383" s="7">
        <v>6.2019928350470002E-2</v>
      </c>
      <c r="D20383" s="7">
        <v>0</v>
      </c>
      <c r="E20383" s="7">
        <v>2.9051850445469998E-2</v>
      </c>
      <c r="F20383" s="7">
        <v>3.9804004449739999E-2</v>
      </c>
      <c r="G20383" s="7">
        <v>9.0911255272699998E-2</v>
      </c>
      <c r="H20383" s="7">
        <v>2.763919209981E-2</v>
      </c>
      <c r="I20383" s="7">
        <v>4.2624595147880001E-2</v>
      </c>
    </row>
    <row r="20384" spans="1:9" x14ac:dyDescent="0.35">
      <c r="B20384" s="10">
        <v>4.9486970934499999</v>
      </c>
      <c r="C20384" s="10">
        <v>11.2536751183</v>
      </c>
      <c r="D20384" s="10">
        <v>0</v>
      </c>
      <c r="E20384" s="10">
        <v>4.9486970934499999</v>
      </c>
      <c r="F20384" s="10">
        <v>4.0829573939049997</v>
      </c>
      <c r="G20384" s="10">
        <v>7.1707177244000002</v>
      </c>
      <c r="H20384" s="10">
        <v>1.4442101794690001</v>
      </c>
      <c r="I20384" s="10">
        <v>17.646582391220001</v>
      </c>
    </row>
    <row r="20385" spans="1:9" x14ac:dyDescent="0.35">
      <c r="A20385" s="1" t="s">
        <v>19484</v>
      </c>
      <c r="B20385" s="7">
        <v>1.6244225857669999E-2</v>
      </c>
      <c r="C20385" s="7">
        <v>5.6820497167530001E-2</v>
      </c>
      <c r="D20385" s="7">
        <v>0</v>
      </c>
      <c r="E20385" s="7">
        <v>1.7193569819949999E-2</v>
      </c>
      <c r="F20385" s="7">
        <v>3.5611957971309997E-2</v>
      </c>
      <c r="G20385" s="5">
        <v>8.4401742142919997E-2</v>
      </c>
      <c r="H20385" s="7">
        <v>1.5736756122790001E-2</v>
      </c>
      <c r="I20385" s="7">
        <v>3.3964399995269998E-2</v>
      </c>
    </row>
    <row r="20386" spans="1:9" x14ac:dyDescent="0.35">
      <c r="B20386" s="10">
        <v>2.9287555762999999</v>
      </c>
      <c r="C20386" s="10">
        <v>10.310224990429999</v>
      </c>
      <c r="D20386" s="10">
        <v>0</v>
      </c>
      <c r="E20386" s="10">
        <v>2.9287555762999999</v>
      </c>
      <c r="F20386" s="10">
        <v>3.6529517348940002</v>
      </c>
      <c r="G20386" s="8">
        <v>6.6572732555389997</v>
      </c>
      <c r="H20386" s="10">
        <v>0.82228103130770003</v>
      </c>
      <c r="I20386" s="10">
        <v>14.06126159804</v>
      </c>
    </row>
    <row r="20387" spans="1:9" x14ac:dyDescent="0.35">
      <c r="A20387" s="1" t="s">
        <v>19485</v>
      </c>
      <c r="B20387" s="7">
        <v>6.4887019014410005E-2</v>
      </c>
      <c r="C20387" s="5">
        <v>0.1667282670702</v>
      </c>
      <c r="D20387" s="7">
        <v>0</v>
      </c>
      <c r="E20387" s="7">
        <v>6.8679141844510003E-2</v>
      </c>
      <c r="F20387" s="7">
        <v>0.1137535005672</v>
      </c>
      <c r="G20387" s="5">
        <v>0.23562080129509999</v>
      </c>
      <c r="H20387" s="7">
        <v>2.2630588712669999E-2</v>
      </c>
      <c r="I20387" s="7">
        <v>0.1041898254702</v>
      </c>
    </row>
    <row r="20388" spans="1:9" x14ac:dyDescent="0.35">
      <c r="B20388" s="10">
        <v>11.698816578460001</v>
      </c>
      <c r="C20388" s="8">
        <v>30.253271820039998</v>
      </c>
      <c r="D20388" s="10">
        <v>0</v>
      </c>
      <c r="E20388" s="10">
        <v>11.698816578460001</v>
      </c>
      <c r="F20388" s="10">
        <v>11.66844147075</v>
      </c>
      <c r="G20388" s="8">
        <v>18.584830349290002</v>
      </c>
      <c r="H20388" s="10">
        <v>1.1824993461519999</v>
      </c>
      <c r="I20388" s="10">
        <v>43.134587744649998</v>
      </c>
    </row>
    <row r="20389" spans="1:9" x14ac:dyDescent="0.35">
      <c r="A20389" s="1" t="s">
        <v>19486</v>
      </c>
      <c r="B20389" s="5">
        <v>0.27537667199089999</v>
      </c>
      <c r="C20389" s="7">
        <v>0.1525835607148</v>
      </c>
      <c r="D20389" s="7">
        <v>0.29148319833219999</v>
      </c>
      <c r="E20389" s="5">
        <v>0.27443537545460001</v>
      </c>
      <c r="F20389" s="7">
        <v>0.2007614792439</v>
      </c>
      <c r="G20389" s="6">
        <v>8.9929223182990001E-2</v>
      </c>
      <c r="H20389" s="7">
        <v>0.1454028131773</v>
      </c>
      <c r="I20389" s="7">
        <v>0.2051531149753</v>
      </c>
    </row>
    <row r="20390" spans="1:9" x14ac:dyDescent="0.35">
      <c r="B20390" s="8">
        <v>49.649085819370001</v>
      </c>
      <c r="C20390" s="10">
        <v>27.686678562000001</v>
      </c>
      <c r="D20390" s="10">
        <v>2.9017177850759999</v>
      </c>
      <c r="E20390" s="8">
        <v>46.747368034300003</v>
      </c>
      <c r="F20390" s="10">
        <v>20.593419617489999</v>
      </c>
      <c r="G20390" s="9">
        <v>7.0932589445109997</v>
      </c>
      <c r="H20390" s="10">
        <v>7.5976252184100002</v>
      </c>
      <c r="I20390" s="10">
        <v>84.933389599790004</v>
      </c>
    </row>
    <row r="20391" spans="1:9" x14ac:dyDescent="0.35">
      <c r="A20391" s="1" t="s">
        <v>19487</v>
      </c>
      <c r="B20391" s="5">
        <v>0.30840588590719997</v>
      </c>
      <c r="C20391" s="6">
        <v>8.5002712395620003E-2</v>
      </c>
      <c r="D20391" s="5">
        <v>0.57802549258379998</v>
      </c>
      <c r="E20391" s="5">
        <v>0.29264879486720002</v>
      </c>
      <c r="F20391" s="7">
        <v>0.10735991574750001</v>
      </c>
      <c r="G20391" s="6">
        <v>5.5927654613090003E-2</v>
      </c>
      <c r="H20391" s="7">
        <v>0.23303579020410001</v>
      </c>
      <c r="I20391" s="7">
        <v>0.2009775365367</v>
      </c>
    </row>
    <row r="20392" spans="1:9" x14ac:dyDescent="0.35">
      <c r="B20392" s="8">
        <v>55.604093788699998</v>
      </c>
      <c r="C20392" s="9">
        <v>15.42396024822</v>
      </c>
      <c r="D20392" s="8">
        <v>5.7542488268790004</v>
      </c>
      <c r="E20392" s="8">
        <v>49.849844961830001</v>
      </c>
      <c r="F20392" s="10">
        <v>11.012609607250001</v>
      </c>
      <c r="G20392" s="9">
        <v>4.4113506409649998</v>
      </c>
      <c r="H20392" s="10">
        <v>12.176646089289999</v>
      </c>
      <c r="I20392" s="10">
        <v>83.20470012621</v>
      </c>
    </row>
    <row r="20393" spans="1:9" x14ac:dyDescent="0.35">
      <c r="A20393" s="1" t="s">
        <v>19488</v>
      </c>
      <c r="B20393" s="6">
        <v>3.3046599720929999E-2</v>
      </c>
      <c r="C20393" s="7">
        <v>9.8575769147579997E-2</v>
      </c>
      <c r="D20393" s="7">
        <v>0</v>
      </c>
      <c r="E20393" s="6">
        <v>3.4977906893959999E-2</v>
      </c>
      <c r="F20393" s="7">
        <v>8.8712330939879999E-2</v>
      </c>
      <c r="G20393" s="7">
        <v>0.1114029564889</v>
      </c>
      <c r="H20393" s="7">
        <v>0.190704764414</v>
      </c>
      <c r="I20393" s="7">
        <v>8.1665998066500003E-2</v>
      </c>
    </row>
    <row r="20394" spans="1:9" x14ac:dyDescent="0.35">
      <c r="B20394" s="9">
        <v>5.9581425460649999</v>
      </c>
      <c r="C20394" s="10">
        <v>17.886826219069999</v>
      </c>
      <c r="D20394" s="10">
        <v>0</v>
      </c>
      <c r="E20394" s="9">
        <v>5.9581425460649999</v>
      </c>
      <c r="F20394" s="10">
        <v>9.0998047193680005</v>
      </c>
      <c r="G20394" s="10">
        <v>8.7870214996969995</v>
      </c>
      <c r="H20394" s="10">
        <v>9.9647544344009997</v>
      </c>
      <c r="I20394" s="10">
        <v>33.809723199529998</v>
      </c>
    </row>
    <row r="20395" spans="1:9" x14ac:dyDescent="0.35">
      <c r="A20395" s="1" t="s">
        <v>19489</v>
      </c>
      <c r="B20395" s="7">
        <v>1</v>
      </c>
      <c r="C20395" s="7">
        <v>1</v>
      </c>
      <c r="D20395" s="7">
        <v>1</v>
      </c>
      <c r="E20395" s="7">
        <v>1</v>
      </c>
      <c r="F20395" s="7">
        <v>1</v>
      </c>
      <c r="G20395" s="7">
        <v>1</v>
      </c>
      <c r="H20395" s="7">
        <v>1</v>
      </c>
      <c r="I20395" s="7">
        <v>1</v>
      </c>
    </row>
    <row r="20396" spans="1:9" x14ac:dyDescent="0.35">
      <c r="B20396" s="10">
        <v>180.29517700400001</v>
      </c>
      <c r="C20396" s="10">
        <v>181.45256561260001</v>
      </c>
      <c r="D20396" s="10">
        <v>9.9550087335369994</v>
      </c>
      <c r="E20396" s="10">
        <v>170.3401682704</v>
      </c>
      <c r="F20396" s="10">
        <v>102.5765485244</v>
      </c>
      <c r="G20396" s="10">
        <v>78.876017088200001</v>
      </c>
      <c r="H20396" s="10">
        <v>52.252257383390003</v>
      </c>
      <c r="I20396" s="10">
        <v>414</v>
      </c>
    </row>
    <row r="20397" spans="1:9" x14ac:dyDescent="0.35">
      <c r="A20397" s="1" t="s">
        <v>19490</v>
      </c>
    </row>
    <row r="20398" spans="1:9" x14ac:dyDescent="0.35">
      <c r="A20398" s="1" t="s">
        <v>19491</v>
      </c>
    </row>
    <row r="20402" spans="1:9" x14ac:dyDescent="0.35">
      <c r="A20402" s="3" t="s">
        <v>19492</v>
      </c>
    </row>
    <row r="20403" spans="1:9" x14ac:dyDescent="0.35">
      <c r="A20403" s="1" t="s">
        <v>19493</v>
      </c>
    </row>
    <row r="20404" spans="1:9" ht="31" x14ac:dyDescent="0.35">
      <c r="A20404" s="4" t="s">
        <v>19494</v>
      </c>
      <c r="B20404" s="4" t="s">
        <v>19495</v>
      </c>
      <c r="C20404" s="4" t="s">
        <v>19496</v>
      </c>
      <c r="D20404" s="4" t="s">
        <v>19497</v>
      </c>
      <c r="E20404" s="4" t="s">
        <v>19498</v>
      </c>
      <c r="F20404" s="4" t="s">
        <v>19499</v>
      </c>
      <c r="G20404" s="4" t="s">
        <v>19500</v>
      </c>
      <c r="H20404" s="4" t="s">
        <v>19501</v>
      </c>
      <c r="I20404" s="4" t="s">
        <v>19502</v>
      </c>
    </row>
    <row r="20405" spans="1:9" x14ac:dyDescent="0.35">
      <c r="A20405" s="1" t="s">
        <v>19503</v>
      </c>
      <c r="B20405" s="6">
        <v>7.6993032304099998E-2</v>
      </c>
      <c r="C20405" s="5">
        <v>0.27066144366669997</v>
      </c>
      <c r="D20405" s="6">
        <v>4.2178218080979997E-2</v>
      </c>
      <c r="E20405" s="7">
        <v>8.9585396245319998E-2</v>
      </c>
      <c r="F20405" s="7">
        <v>0.2076822634868</v>
      </c>
      <c r="G20405" s="5">
        <v>0.40684824867899999</v>
      </c>
      <c r="H20405" s="7">
        <v>0</v>
      </c>
      <c r="I20405" s="7">
        <v>0.13815422546539999</v>
      </c>
    </row>
    <row r="20406" spans="1:9" x14ac:dyDescent="0.35">
      <c r="B20406" s="9">
        <v>21.532073640530001</v>
      </c>
      <c r="C20406" s="8">
        <v>35.663775702160002</v>
      </c>
      <c r="D20406" s="9">
        <v>3.133183435217</v>
      </c>
      <c r="E20406" s="10">
        <v>18.39889020531</v>
      </c>
      <c r="F20406" s="10">
        <v>18.711999476639999</v>
      </c>
      <c r="G20406" s="8">
        <v>16.951776225530001</v>
      </c>
      <c r="H20406" s="10">
        <v>0</v>
      </c>
      <c r="I20406" s="10">
        <v>57.195849342690003</v>
      </c>
    </row>
    <row r="20407" spans="1:9" x14ac:dyDescent="0.35">
      <c r="A20407" s="1" t="s">
        <v>19504</v>
      </c>
      <c r="B20407" s="7">
        <v>0.21582507492190001</v>
      </c>
      <c r="C20407" s="7">
        <v>0.29110522481619999</v>
      </c>
      <c r="D20407" s="7">
        <v>0.13235808111620001</v>
      </c>
      <c r="E20407" s="7">
        <v>0.2460147165022</v>
      </c>
      <c r="F20407" s="7">
        <v>0.29667907770520002</v>
      </c>
      <c r="G20407" s="7">
        <v>0.27905226994459997</v>
      </c>
      <c r="H20407" s="7">
        <v>0</v>
      </c>
      <c r="I20407" s="7">
        <v>0.23844387242789999</v>
      </c>
    </row>
    <row r="20408" spans="1:9" x14ac:dyDescent="0.35">
      <c r="B20408" s="10">
        <v>60.358207328909998</v>
      </c>
      <c r="C20408" s="10">
        <v>38.35755585623</v>
      </c>
      <c r="D20408" s="10">
        <v>9.8321400509189996</v>
      </c>
      <c r="E20408" s="10">
        <v>50.526067277990002</v>
      </c>
      <c r="F20408" s="10">
        <v>26.730538532970002</v>
      </c>
      <c r="G20408" s="10">
        <v>11.62701732326</v>
      </c>
      <c r="H20408" s="10">
        <v>0</v>
      </c>
      <c r="I20408" s="10">
        <v>98.715763185130001</v>
      </c>
    </row>
    <row r="20409" spans="1:9" x14ac:dyDescent="0.35">
      <c r="A20409" s="1" t="s">
        <v>19505</v>
      </c>
      <c r="B20409" s="5">
        <v>0.49402524789320001</v>
      </c>
      <c r="C20409" s="6">
        <v>0.22750830638860001</v>
      </c>
      <c r="D20409" s="5">
        <v>0.59938474560010002</v>
      </c>
      <c r="E20409" s="7">
        <v>0.45591718471960002</v>
      </c>
      <c r="F20409" s="7">
        <v>0.30255958717499998</v>
      </c>
      <c r="G20409" s="6">
        <v>6.5216671070790003E-2</v>
      </c>
      <c r="H20409" s="7">
        <v>0</v>
      </c>
      <c r="I20409" s="7">
        <v>0.40613065151209998</v>
      </c>
    </row>
    <row r="20410" spans="1:9" x14ac:dyDescent="0.35">
      <c r="B20410" s="8">
        <v>138.16039840990001</v>
      </c>
      <c r="C20410" s="9">
        <v>29.97769131614</v>
      </c>
      <c r="D20410" s="8">
        <v>44.524933524460003</v>
      </c>
      <c r="E20410" s="10">
        <v>93.635464885389993</v>
      </c>
      <c r="F20410" s="10">
        <v>27.260367552910001</v>
      </c>
      <c r="G20410" s="9">
        <v>2.717323763235</v>
      </c>
      <c r="H20410" s="10">
        <v>0</v>
      </c>
      <c r="I20410" s="10">
        <v>168.138089726</v>
      </c>
    </row>
    <row r="20411" spans="1:9" x14ac:dyDescent="0.35">
      <c r="A20411" s="1" t="s">
        <v>19506</v>
      </c>
      <c r="B20411" s="5">
        <v>0.12013656029270001</v>
      </c>
      <c r="C20411" s="6">
        <v>3.0627300461389999E-2</v>
      </c>
      <c r="D20411" s="7">
        <v>0.1387468206061</v>
      </c>
      <c r="E20411" s="7">
        <v>0.1134053116523</v>
      </c>
      <c r="F20411" s="6">
        <v>2.6420171579999999E-2</v>
      </c>
      <c r="G20411" s="7">
        <v>3.972483775855E-2</v>
      </c>
      <c r="H20411" s="7">
        <v>0.33461672637739998</v>
      </c>
      <c r="I20411" s="7">
        <v>9.2980657380259998E-2</v>
      </c>
    </row>
    <row r="20412" spans="1:9" x14ac:dyDescent="0.35">
      <c r="B20412" s="8">
        <v>33.597705996640002</v>
      </c>
      <c r="C20412" s="9">
        <v>4.0356142316410004</v>
      </c>
      <c r="D20412" s="10">
        <v>10.306723702199999</v>
      </c>
      <c r="E20412" s="10">
        <v>23.290982294439999</v>
      </c>
      <c r="F20412" s="9">
        <v>2.3804355195169999</v>
      </c>
      <c r="G20412" s="10">
        <v>1.655178712124</v>
      </c>
      <c r="H20412" s="10">
        <v>0.86067192714240004</v>
      </c>
      <c r="I20412" s="10">
        <v>38.49399215543</v>
      </c>
    </row>
    <row r="20413" spans="1:9" x14ac:dyDescent="0.35">
      <c r="A20413" s="1" t="s">
        <v>19507</v>
      </c>
      <c r="B20413" s="7">
        <v>2.7769210058429999E-2</v>
      </c>
      <c r="C20413" s="7">
        <v>7.4986169435179995E-2</v>
      </c>
      <c r="D20413" s="7">
        <v>1.4885368734509999E-2</v>
      </c>
      <c r="E20413" s="7">
        <v>3.2429238340409998E-2</v>
      </c>
      <c r="F20413" s="7">
        <v>7.4651942712460007E-2</v>
      </c>
      <c r="G20413" s="7">
        <v>7.5708904621440004E-2</v>
      </c>
      <c r="H20413" s="7">
        <v>0</v>
      </c>
      <c r="I20413" s="7">
        <v>4.2624595147880001E-2</v>
      </c>
    </row>
    <row r="20414" spans="1:9" x14ac:dyDescent="0.35">
      <c r="B20414" s="10">
        <v>7.7660102222739997</v>
      </c>
      <c r="C20414" s="10">
        <v>9.8805721689479995</v>
      </c>
      <c r="D20414" s="10">
        <v>1.1057506188749999</v>
      </c>
      <c r="E20414" s="10">
        <v>6.660259603399</v>
      </c>
      <c r="F20414" s="10">
        <v>6.7260780459199996</v>
      </c>
      <c r="G20414" s="10">
        <v>3.154494123029</v>
      </c>
      <c r="H20414" s="10">
        <v>0</v>
      </c>
      <c r="I20414" s="10">
        <v>17.646582391220001</v>
      </c>
    </row>
    <row r="20415" spans="1:9" x14ac:dyDescent="0.35">
      <c r="A20415" s="1" t="s">
        <v>19508</v>
      </c>
      <c r="B20415" s="6">
        <v>1.478925016599E-2</v>
      </c>
      <c r="C20415" s="5">
        <v>7.5325324707579994E-2</v>
      </c>
      <c r="D20415" s="7">
        <v>6.5558462784940002E-3</v>
      </c>
      <c r="E20415" s="7">
        <v>1.776723584651E-2</v>
      </c>
      <c r="F20415" s="7">
        <v>4.5552800624190003E-2</v>
      </c>
      <c r="G20415" s="5">
        <v>0.13970572661950001</v>
      </c>
      <c r="H20415" s="7">
        <v>0</v>
      </c>
      <c r="I20415" s="7">
        <v>3.3964399995269998E-2</v>
      </c>
    </row>
    <row r="20416" spans="1:9" x14ac:dyDescent="0.35">
      <c r="B20416" s="9">
        <v>4.1360005461869997</v>
      </c>
      <c r="C20416" s="8">
        <v>9.9252610518529991</v>
      </c>
      <c r="D20416" s="10">
        <v>0.48699707806929998</v>
      </c>
      <c r="E20416" s="10">
        <v>3.6490034681179999</v>
      </c>
      <c r="F20416" s="10">
        <v>4.1042695082789997</v>
      </c>
      <c r="G20416" s="8">
        <v>5.8209915435750004</v>
      </c>
      <c r="H20416" s="10">
        <v>0</v>
      </c>
      <c r="I20416" s="10">
        <v>14.06126159804</v>
      </c>
    </row>
    <row r="20417" spans="1:9" x14ac:dyDescent="0.35">
      <c r="A20417" s="1" t="s">
        <v>19509</v>
      </c>
      <c r="B20417" s="6">
        <v>6.2203782138110002E-2</v>
      </c>
      <c r="C20417" s="5">
        <v>0.1953361189591</v>
      </c>
      <c r="D20417" s="7">
        <v>3.5622371802489998E-2</v>
      </c>
      <c r="E20417" s="7">
        <v>7.1818160398810005E-2</v>
      </c>
      <c r="F20417" s="7">
        <v>0.16212946286259999</v>
      </c>
      <c r="G20417" s="5">
        <v>0.26714252205939998</v>
      </c>
      <c r="H20417" s="7">
        <v>0</v>
      </c>
      <c r="I20417" s="7">
        <v>0.1041898254702</v>
      </c>
    </row>
    <row r="20418" spans="1:9" x14ac:dyDescent="0.35">
      <c r="B20418" s="9">
        <v>17.39607309434</v>
      </c>
      <c r="C20418" s="8">
        <v>25.738514650310002</v>
      </c>
      <c r="D20418" s="10">
        <v>2.6461863571480002</v>
      </c>
      <c r="E20418" s="10">
        <v>14.749886737200001</v>
      </c>
      <c r="F20418" s="10">
        <v>14.607729968359999</v>
      </c>
      <c r="G20418" s="8">
        <v>11.130784681950001</v>
      </c>
      <c r="H20418" s="10">
        <v>0</v>
      </c>
      <c r="I20418" s="10">
        <v>43.134587744649998</v>
      </c>
    </row>
    <row r="20419" spans="1:9" x14ac:dyDescent="0.35">
      <c r="A20419" s="1" t="s">
        <v>19510</v>
      </c>
      <c r="B20419" s="7">
        <v>0.24011281911019999</v>
      </c>
      <c r="C20419" s="7">
        <v>0.13495824191950001</v>
      </c>
      <c r="D20419" s="7">
        <v>0.1968961874124</v>
      </c>
      <c r="E20419" s="7">
        <v>0.25574408317969999</v>
      </c>
      <c r="F20419" s="7">
        <v>0.18226956413369999</v>
      </c>
      <c r="G20419" s="6">
        <v>3.2651768655629999E-2</v>
      </c>
      <c r="H20419" s="7">
        <v>0</v>
      </c>
      <c r="I20419" s="7">
        <v>0.2051531149753</v>
      </c>
    </row>
    <row r="20420" spans="1:9" x14ac:dyDescent="0.35">
      <c r="B20420" s="10">
        <v>67.150581661679993</v>
      </c>
      <c r="C20420" s="10">
        <v>17.782807938099999</v>
      </c>
      <c r="D20420" s="10">
        <v>14.626314266610001</v>
      </c>
      <c r="E20420" s="10">
        <v>52.524267395080003</v>
      </c>
      <c r="F20420" s="10">
        <v>16.422336368140002</v>
      </c>
      <c r="G20420" s="9">
        <v>1.3604715699650001</v>
      </c>
      <c r="H20420" s="10">
        <v>0</v>
      </c>
      <c r="I20420" s="10">
        <v>84.933389599790004</v>
      </c>
    </row>
    <row r="20421" spans="1:9" x14ac:dyDescent="0.35">
      <c r="A20421" s="1" t="s">
        <v>19511</v>
      </c>
      <c r="B20421" s="5">
        <v>0.25391242878289999</v>
      </c>
      <c r="C20421" s="6">
        <v>9.2550064469099996E-2</v>
      </c>
      <c r="D20421" s="5">
        <v>0.40248855818770002</v>
      </c>
      <c r="E20421" s="7">
        <v>0.20017310153990001</v>
      </c>
      <c r="F20421" s="7">
        <v>0.1202900230413</v>
      </c>
      <c r="G20421" s="6">
        <v>3.2564902415160003E-2</v>
      </c>
      <c r="H20421" s="7">
        <v>0</v>
      </c>
      <c r="I20421" s="7">
        <v>0.2009775365367</v>
      </c>
    </row>
    <row r="20422" spans="1:9" x14ac:dyDescent="0.35">
      <c r="B20422" s="8">
        <v>71.009816748169996</v>
      </c>
      <c r="C20422" s="9">
        <v>12.19488337804</v>
      </c>
      <c r="D20422" s="8">
        <v>29.898619257859998</v>
      </c>
      <c r="E20422" s="10">
        <v>41.111197490309998</v>
      </c>
      <c r="F20422" s="10">
        <v>10.838031184769999</v>
      </c>
      <c r="G20422" s="9">
        <v>1.3568521932690001</v>
      </c>
      <c r="H20422" s="10">
        <v>0</v>
      </c>
      <c r="I20422" s="10">
        <v>83.20470012621</v>
      </c>
    </row>
    <row r="20423" spans="1:9" x14ac:dyDescent="0.35">
      <c r="A20423" s="1" t="s">
        <v>19512</v>
      </c>
      <c r="B20423" s="7">
        <v>6.5250874529650005E-2</v>
      </c>
      <c r="C20423" s="7">
        <v>0.10511155523189999</v>
      </c>
      <c r="D20423" s="7">
        <v>7.2446765862099999E-2</v>
      </c>
      <c r="E20423" s="7">
        <v>6.2648152540129995E-2</v>
      </c>
      <c r="F20423" s="7">
        <v>9.2006957340620005E-2</v>
      </c>
      <c r="G20423" s="7">
        <v>0.13344906792559999</v>
      </c>
      <c r="H20423" s="5">
        <v>0.66538327362259997</v>
      </c>
      <c r="I20423" s="7">
        <v>8.1665998066500003E-2</v>
      </c>
    </row>
    <row r="20424" spans="1:9" x14ac:dyDescent="0.35">
      <c r="B20424" s="10">
        <v>18.24823095592</v>
      </c>
      <c r="C20424" s="10">
        <v>13.85005148392</v>
      </c>
      <c r="D20424" s="10">
        <v>5.3816642110949999</v>
      </c>
      <c r="E20424" s="10">
        <v>12.86656674482</v>
      </c>
      <c r="F20424" s="10">
        <v>8.2897504519650003</v>
      </c>
      <c r="G20424" s="10">
        <v>5.5603010319589998</v>
      </c>
      <c r="H20424" s="8">
        <v>1.711440759692</v>
      </c>
      <c r="I20424" s="10">
        <v>33.809723199529998</v>
      </c>
    </row>
    <row r="20425" spans="1:9" x14ac:dyDescent="0.35">
      <c r="A20425" s="1" t="s">
        <v>19513</v>
      </c>
      <c r="B20425" s="7">
        <v>1</v>
      </c>
      <c r="C20425" s="7">
        <v>1</v>
      </c>
      <c r="D20425" s="7">
        <v>1</v>
      </c>
      <c r="E20425" s="7">
        <v>1</v>
      </c>
      <c r="F20425" s="7">
        <v>1</v>
      </c>
      <c r="G20425" s="7">
        <v>1</v>
      </c>
      <c r="H20425" s="7">
        <v>1</v>
      </c>
      <c r="I20425" s="7">
        <v>1</v>
      </c>
    </row>
    <row r="20426" spans="1:9" x14ac:dyDescent="0.35">
      <c r="B20426" s="10">
        <v>279.66262655409997</v>
      </c>
      <c r="C20426" s="10">
        <v>131.765260759</v>
      </c>
      <c r="D20426" s="10">
        <v>74.284395542780004</v>
      </c>
      <c r="E20426" s="10">
        <v>205.37823101129999</v>
      </c>
      <c r="F20426" s="10">
        <v>90.099169579920002</v>
      </c>
      <c r="G20426" s="10">
        <v>41.666091179129999</v>
      </c>
      <c r="H20426" s="10">
        <v>2.5721126868340001</v>
      </c>
      <c r="I20426" s="10">
        <v>414</v>
      </c>
    </row>
    <row r="20427" spans="1:9" x14ac:dyDescent="0.35">
      <c r="A20427" s="1" t="s">
        <v>19514</v>
      </c>
    </row>
    <row r="20428" spans="1:9" x14ac:dyDescent="0.35">
      <c r="A20428" s="1" t="s">
        <v>19515</v>
      </c>
    </row>
    <row r="20432" spans="1:9" x14ac:dyDescent="0.35">
      <c r="A20432" s="3" t="s">
        <v>19516</v>
      </c>
    </row>
    <row r="20433" spans="1:10" x14ac:dyDescent="0.35">
      <c r="A20433" s="1" t="s">
        <v>19517</v>
      </c>
    </row>
    <row r="20434" spans="1:10" ht="31" x14ac:dyDescent="0.35">
      <c r="A20434" s="4" t="s">
        <v>19518</v>
      </c>
      <c r="B20434" s="4" t="s">
        <v>19519</v>
      </c>
      <c r="C20434" s="4" t="s">
        <v>19520</v>
      </c>
      <c r="D20434" s="4" t="s">
        <v>19521</v>
      </c>
      <c r="E20434" s="4" t="s">
        <v>19522</v>
      </c>
      <c r="F20434" s="4" t="s">
        <v>19523</v>
      </c>
      <c r="G20434" s="4" t="s">
        <v>19524</v>
      </c>
      <c r="H20434" s="4" t="s">
        <v>19525</v>
      </c>
      <c r="I20434" s="4" t="s">
        <v>19526</v>
      </c>
      <c r="J20434" s="4" t="s">
        <v>19527</v>
      </c>
    </row>
    <row r="20435" spans="1:10" x14ac:dyDescent="0.35">
      <c r="A20435" s="1" t="s">
        <v>19528</v>
      </c>
      <c r="B20435" s="6">
        <v>8.1225854338129996E-2</v>
      </c>
      <c r="C20435" s="5">
        <v>0.28403110186949998</v>
      </c>
      <c r="D20435" s="7">
        <v>9.6140253697180003E-2</v>
      </c>
      <c r="E20435" s="7">
        <v>7.5562978650080007E-2</v>
      </c>
      <c r="F20435" s="7">
        <v>0.21382170248919999</v>
      </c>
      <c r="G20435" s="5">
        <v>0.44025843134039999</v>
      </c>
      <c r="H20435" s="7">
        <v>0.1329939504789</v>
      </c>
      <c r="I20435" s="7">
        <v>0</v>
      </c>
      <c r="J20435" s="7">
        <v>0.13815422546539999</v>
      </c>
    </row>
    <row r="20436" spans="1:10" x14ac:dyDescent="0.35">
      <c r="B20436" s="9">
        <v>15.457866352510001</v>
      </c>
      <c r="C20436" s="8">
        <v>26.145225407350001</v>
      </c>
      <c r="D20436" s="10">
        <v>5.0351184231800001</v>
      </c>
      <c r="E20436" s="10">
        <v>10.422747929330001</v>
      </c>
      <c r="F20436" s="10">
        <v>13.57964484074</v>
      </c>
      <c r="G20436" s="8">
        <v>12.56558056661</v>
      </c>
      <c r="H20436" s="10">
        <v>15.592757582839999</v>
      </c>
      <c r="I20436" s="10">
        <v>0</v>
      </c>
      <c r="J20436" s="10">
        <v>57.195849342690003</v>
      </c>
    </row>
    <row r="20437" spans="1:10" x14ac:dyDescent="0.35">
      <c r="A20437" s="1" t="s">
        <v>19529</v>
      </c>
      <c r="B20437" s="7">
        <v>0.18918923513130001</v>
      </c>
      <c r="C20437" s="7">
        <v>0.30940698660799998</v>
      </c>
      <c r="D20437" s="7">
        <v>0.3078835501967</v>
      </c>
      <c r="E20437" s="6">
        <v>0.1441219726213</v>
      </c>
      <c r="F20437" s="7">
        <v>0.31804584927480001</v>
      </c>
      <c r="G20437" s="7">
        <v>0.29018411251979997</v>
      </c>
      <c r="H20437" s="7">
        <v>0.24300418360779999</v>
      </c>
      <c r="I20437" s="7">
        <v>0.39864892343840003</v>
      </c>
      <c r="J20437" s="7">
        <v>0.23844387242789999</v>
      </c>
    </row>
    <row r="20438" spans="1:10" x14ac:dyDescent="0.35">
      <c r="B20438" s="10">
        <v>36.004076975529998</v>
      </c>
      <c r="C20438" s="10">
        <v>28.48109011383</v>
      </c>
      <c r="D20438" s="10">
        <v>16.124672820939999</v>
      </c>
      <c r="E20438" s="9">
        <v>19.879404154589999</v>
      </c>
      <c r="F20438" s="10">
        <v>20.198836815660002</v>
      </c>
      <c r="G20438" s="10">
        <v>8.2822532981689996</v>
      </c>
      <c r="H20438" s="10">
        <v>28.490809641830001</v>
      </c>
      <c r="I20438" s="10">
        <v>5.739786453942</v>
      </c>
      <c r="J20438" s="10">
        <v>98.715763185130001</v>
      </c>
    </row>
    <row r="20439" spans="1:10" x14ac:dyDescent="0.35">
      <c r="A20439" s="1" t="s">
        <v>19530</v>
      </c>
      <c r="B20439" s="5">
        <v>0.56427418370240001</v>
      </c>
      <c r="C20439" s="6">
        <v>0.18438542323170001</v>
      </c>
      <c r="D20439" s="7">
        <v>0.4290944759125</v>
      </c>
      <c r="E20439" s="5">
        <v>0.61560081525709998</v>
      </c>
      <c r="F20439" s="6">
        <v>0.20550689221070001</v>
      </c>
      <c r="G20439" s="6">
        <v>0.1373867204624</v>
      </c>
      <c r="H20439" s="7">
        <v>0.37340771690199998</v>
      </c>
      <c r="I20439" s="7">
        <v>0</v>
      </c>
      <c r="J20439" s="7">
        <v>0.40613065151209998</v>
      </c>
    </row>
    <row r="20440" spans="1:10" x14ac:dyDescent="0.35">
      <c r="B20440" s="8">
        <v>107.3854499767</v>
      </c>
      <c r="C20440" s="9">
        <v>16.972783686330001</v>
      </c>
      <c r="D20440" s="10">
        <v>22.472808400910001</v>
      </c>
      <c r="E20440" s="8">
        <v>84.912641575790005</v>
      </c>
      <c r="F20440" s="9">
        <v>13.05157790841</v>
      </c>
      <c r="G20440" s="9">
        <v>3.9212057779239999</v>
      </c>
      <c r="H20440" s="10">
        <v>43.77985606296</v>
      </c>
      <c r="I20440" s="10">
        <v>0</v>
      </c>
      <c r="J20440" s="10">
        <v>168.138089726</v>
      </c>
    </row>
    <row r="20441" spans="1:10" x14ac:dyDescent="0.35">
      <c r="A20441" s="1" t="s">
        <v>19531</v>
      </c>
      <c r="B20441" s="7">
        <v>0.11354415139140001</v>
      </c>
      <c r="C20441" s="7">
        <v>9.0462302715080004E-2</v>
      </c>
      <c r="D20441" s="7">
        <v>0.1178817085062</v>
      </c>
      <c r="E20441" s="7">
        <v>0.111897216363</v>
      </c>
      <c r="F20441" s="7">
        <v>0.1311165465129</v>
      </c>
      <c r="G20441" s="7">
        <v>0</v>
      </c>
      <c r="H20441" s="7">
        <v>6.1577604298819998E-2</v>
      </c>
      <c r="I20441" s="7">
        <v>9.2998556734250004E-2</v>
      </c>
      <c r="J20441" s="7">
        <v>9.2980657380259998E-2</v>
      </c>
    </row>
    <row r="20442" spans="1:10" x14ac:dyDescent="0.35">
      <c r="B20442" s="10">
        <v>21.608271548739999</v>
      </c>
      <c r="C20442" s="10">
        <v>8.327106713969</v>
      </c>
      <c r="D20442" s="10">
        <v>6.1737757019529997</v>
      </c>
      <c r="E20442" s="10">
        <v>15.43449584679</v>
      </c>
      <c r="F20442" s="10">
        <v>8.327106713969</v>
      </c>
      <c r="G20442" s="10">
        <v>0</v>
      </c>
      <c r="H20442" s="10">
        <v>7.2196115154529998</v>
      </c>
      <c r="I20442" s="10">
        <v>1.339002377268</v>
      </c>
      <c r="J20442" s="10">
        <v>38.49399215543</v>
      </c>
    </row>
    <row r="20443" spans="1:10" x14ac:dyDescent="0.35">
      <c r="A20443" s="1" t="s">
        <v>19532</v>
      </c>
      <c r="B20443" s="6">
        <v>1.005627250567E-2</v>
      </c>
      <c r="C20443" s="7">
        <v>6.8314565122480006E-2</v>
      </c>
      <c r="D20443" s="7">
        <v>0</v>
      </c>
      <c r="E20443" s="7">
        <v>1.3874557085150001E-2</v>
      </c>
      <c r="F20443" s="7">
        <v>5.6749898167230001E-2</v>
      </c>
      <c r="G20443" s="7">
        <v>9.4047829480030001E-2</v>
      </c>
      <c r="H20443" s="7">
        <v>5.9059086019159997E-2</v>
      </c>
      <c r="I20443" s="7">
        <v>0.17502840940020001</v>
      </c>
      <c r="J20443" s="7">
        <v>4.2624595147880001E-2</v>
      </c>
    </row>
    <row r="20444" spans="1:10" x14ac:dyDescent="0.35">
      <c r="B20444" s="9">
        <v>1.9137812419919999</v>
      </c>
      <c r="C20444" s="10">
        <v>6.2883947989360003</v>
      </c>
      <c r="D20444" s="10">
        <v>0</v>
      </c>
      <c r="E20444" s="10">
        <v>1.9137812419919999</v>
      </c>
      <c r="F20444" s="10">
        <v>3.6041405193579998</v>
      </c>
      <c r="G20444" s="10">
        <v>2.6842542795769999</v>
      </c>
      <c r="H20444" s="10">
        <v>6.9243300770019998</v>
      </c>
      <c r="I20444" s="10">
        <v>2.5200762732920001</v>
      </c>
      <c r="J20444" s="10">
        <v>17.646582391220001</v>
      </c>
    </row>
    <row r="20445" spans="1:10" x14ac:dyDescent="0.35">
      <c r="A20445" s="1" t="s">
        <v>19533</v>
      </c>
      <c r="B20445" s="7">
        <v>1.980697884319E-2</v>
      </c>
      <c r="C20445" s="5">
        <v>9.7583016073190004E-2</v>
      </c>
      <c r="D20445" s="7">
        <v>0</v>
      </c>
      <c r="E20445" s="7">
        <v>2.7327527022480001E-2</v>
      </c>
      <c r="F20445" s="7">
        <v>7.2222053622299998E-2</v>
      </c>
      <c r="G20445" s="5">
        <v>0.15401528114720001</v>
      </c>
      <c r="H20445" s="7">
        <v>1.1167111854120001E-2</v>
      </c>
      <c r="I20445" s="7">
        <v>0</v>
      </c>
      <c r="J20445" s="7">
        <v>3.3964399995269998E-2</v>
      </c>
    </row>
    <row r="20446" spans="1:10" x14ac:dyDescent="0.35">
      <c r="B20446" s="10">
        <v>3.7694110366690001</v>
      </c>
      <c r="C20446" s="8">
        <v>8.9825724519940007</v>
      </c>
      <c r="D20446" s="10">
        <v>0</v>
      </c>
      <c r="E20446" s="10">
        <v>3.7694110366690001</v>
      </c>
      <c r="F20446" s="10">
        <v>4.586764703689</v>
      </c>
      <c r="G20446" s="8">
        <v>4.3958077483049998</v>
      </c>
      <c r="H20446" s="10">
        <v>1.3092781093770001</v>
      </c>
      <c r="I20446" s="10">
        <v>0</v>
      </c>
      <c r="J20446" s="10">
        <v>14.06126159804</v>
      </c>
    </row>
    <row r="20447" spans="1:10" x14ac:dyDescent="0.35">
      <c r="A20447" s="1" t="s">
        <v>19534</v>
      </c>
      <c r="B20447" s="7">
        <v>6.1418875494940003E-2</v>
      </c>
      <c r="C20447" s="7">
        <v>0.18644808579630001</v>
      </c>
      <c r="D20447" s="7">
        <v>9.6140253697180003E-2</v>
      </c>
      <c r="E20447" s="7">
        <v>4.8235451627599998E-2</v>
      </c>
      <c r="F20447" s="7">
        <v>0.14159964886689999</v>
      </c>
      <c r="G20447" s="5">
        <v>0.28624315019329999</v>
      </c>
      <c r="H20447" s="7">
        <v>0.1218268386248</v>
      </c>
      <c r="I20447" s="7">
        <v>0</v>
      </c>
      <c r="J20447" s="7">
        <v>0.1041898254702</v>
      </c>
    </row>
    <row r="20448" spans="1:10" x14ac:dyDescent="0.35">
      <c r="B20448" s="10">
        <v>11.688455315840001</v>
      </c>
      <c r="C20448" s="10">
        <v>17.162652955350001</v>
      </c>
      <c r="D20448" s="10">
        <v>5.0351184231800001</v>
      </c>
      <c r="E20448" s="10">
        <v>6.6533368926590004</v>
      </c>
      <c r="F20448" s="10">
        <v>8.9928801370549998</v>
      </c>
      <c r="G20448" s="8">
        <v>8.1697728183000002</v>
      </c>
      <c r="H20448" s="10">
        <v>14.28347947346</v>
      </c>
      <c r="I20448" s="10">
        <v>0</v>
      </c>
      <c r="J20448" s="10">
        <v>43.134587744649998</v>
      </c>
    </row>
    <row r="20449" spans="1:10" x14ac:dyDescent="0.35">
      <c r="A20449" s="1" t="s">
        <v>19535</v>
      </c>
      <c r="B20449" s="5">
        <v>0.27248417808120001</v>
      </c>
      <c r="C20449" s="7">
        <v>9.6477061539889997E-2</v>
      </c>
      <c r="D20449" s="7">
        <v>0.1903214976872</v>
      </c>
      <c r="E20449" s="5">
        <v>0.30368067711989999</v>
      </c>
      <c r="F20449" s="7">
        <v>0.11986032778650001</v>
      </c>
      <c r="G20449" s="7">
        <v>4.4445492088290003E-2</v>
      </c>
      <c r="H20449" s="7">
        <v>0.20638064226200001</v>
      </c>
      <c r="I20449" s="7">
        <v>0</v>
      </c>
      <c r="J20449" s="7">
        <v>0.2051531149753</v>
      </c>
    </row>
    <row r="20450" spans="1:10" x14ac:dyDescent="0.35">
      <c r="B20450" s="8">
        <v>51.85570582511</v>
      </c>
      <c r="C20450" s="10">
        <v>8.8807687045419996</v>
      </c>
      <c r="D20450" s="10">
        <v>9.9676383458530005</v>
      </c>
      <c r="E20450" s="8">
        <v>41.888067479260002</v>
      </c>
      <c r="F20450" s="10">
        <v>7.6122332901089997</v>
      </c>
      <c r="G20450" s="10">
        <v>1.2685354144330001</v>
      </c>
      <c r="H20450" s="10">
        <v>24.196915070140001</v>
      </c>
      <c r="I20450" s="10">
        <v>0</v>
      </c>
      <c r="J20450" s="10">
        <v>84.933389599790004</v>
      </c>
    </row>
    <row r="20451" spans="1:10" x14ac:dyDescent="0.35">
      <c r="A20451" s="1" t="s">
        <v>19536</v>
      </c>
      <c r="B20451" s="5">
        <v>0.29179000562129997</v>
      </c>
      <c r="C20451" s="6">
        <v>8.7908361691790005E-2</v>
      </c>
      <c r="D20451" s="7">
        <v>0.2387729782253</v>
      </c>
      <c r="E20451" s="5">
        <v>0.31192013813719999</v>
      </c>
      <c r="F20451" s="7">
        <v>8.5646564424159993E-2</v>
      </c>
      <c r="G20451" s="7">
        <v>9.2941228374089996E-2</v>
      </c>
      <c r="H20451" s="7">
        <v>0.16702707464</v>
      </c>
      <c r="I20451" s="7">
        <v>0</v>
      </c>
      <c r="J20451" s="7">
        <v>0.2009775365367</v>
      </c>
    </row>
    <row r="20452" spans="1:10" x14ac:dyDescent="0.35">
      <c r="B20452" s="8">
        <v>55.529744151590002</v>
      </c>
      <c r="C20452" s="9">
        <v>8.0920149817909994</v>
      </c>
      <c r="D20452" s="10">
        <v>12.505170055060001</v>
      </c>
      <c r="E20452" s="8">
        <v>43.024574096530003</v>
      </c>
      <c r="F20452" s="10">
        <v>5.4393446182999998</v>
      </c>
      <c r="G20452" s="10">
        <v>2.652670363491</v>
      </c>
      <c r="H20452" s="10">
        <v>19.582940992819999</v>
      </c>
      <c r="I20452" s="10">
        <v>0</v>
      </c>
      <c r="J20452" s="10">
        <v>83.20470012621</v>
      </c>
    </row>
    <row r="20453" spans="1:10" x14ac:dyDescent="0.35">
      <c r="A20453" s="1" t="s">
        <v>19537</v>
      </c>
      <c r="B20453" s="7">
        <v>4.1710302931069997E-2</v>
      </c>
      <c r="C20453" s="7">
        <v>6.3399620453260003E-2</v>
      </c>
      <c r="D20453" s="7">
        <v>4.9000011687460002E-2</v>
      </c>
      <c r="E20453" s="7">
        <v>3.8942460023309998E-2</v>
      </c>
      <c r="F20453" s="7">
        <v>7.4759111345310006E-2</v>
      </c>
      <c r="G20453" s="7">
        <v>3.8122906197379999E-2</v>
      </c>
      <c r="H20453" s="7">
        <v>0.1299574586934</v>
      </c>
      <c r="I20453" s="5">
        <v>0.3333241104272</v>
      </c>
      <c r="J20453" s="7">
        <v>8.1665998066500003E-2</v>
      </c>
    </row>
    <row r="20454" spans="1:10" x14ac:dyDescent="0.35">
      <c r="B20454" s="10">
        <v>7.9377717044020004</v>
      </c>
      <c r="C20454" s="10">
        <v>5.8359713305360001</v>
      </c>
      <c r="D20454" s="10">
        <v>2.5662597309209998</v>
      </c>
      <c r="E20454" s="10">
        <v>5.3715119734819998</v>
      </c>
      <c r="F20454" s="10">
        <v>4.7478912049659998</v>
      </c>
      <c r="G20454" s="10">
        <v>1.088080125571</v>
      </c>
      <c r="H20454" s="10">
        <v>15.23674680081</v>
      </c>
      <c r="I20454" s="8">
        <v>4.7992333637840003</v>
      </c>
      <c r="J20454" s="10">
        <v>33.809723199529998</v>
      </c>
    </row>
    <row r="20455" spans="1:10" x14ac:dyDescent="0.35">
      <c r="A20455" s="1" t="s">
        <v>19538</v>
      </c>
      <c r="B20455" s="7">
        <v>1</v>
      </c>
      <c r="C20455" s="7">
        <v>1</v>
      </c>
      <c r="D20455" s="7">
        <v>1</v>
      </c>
      <c r="E20455" s="7">
        <v>1</v>
      </c>
      <c r="F20455" s="7">
        <v>1</v>
      </c>
      <c r="G20455" s="7">
        <v>1</v>
      </c>
      <c r="H20455" s="7">
        <v>1</v>
      </c>
      <c r="I20455" s="7">
        <v>1</v>
      </c>
      <c r="J20455" s="7">
        <v>1</v>
      </c>
    </row>
    <row r="20456" spans="1:10" x14ac:dyDescent="0.35">
      <c r="B20456" s="10">
        <v>190.3072177999</v>
      </c>
      <c r="C20456" s="10">
        <v>92.050572050949995</v>
      </c>
      <c r="D20456" s="10">
        <v>52.3726350779</v>
      </c>
      <c r="E20456" s="10">
        <v>137.93458272199999</v>
      </c>
      <c r="F20456" s="10">
        <v>63.509198003100003</v>
      </c>
      <c r="G20456" s="10">
        <v>28.541374047849999</v>
      </c>
      <c r="H20456" s="10">
        <v>117.24411168090001</v>
      </c>
      <c r="I20456" s="10">
        <v>14.398098468280001</v>
      </c>
      <c r="J20456" s="10">
        <v>414</v>
      </c>
    </row>
    <row r="20457" spans="1:10" x14ac:dyDescent="0.35">
      <c r="A20457" s="1" t="s">
        <v>19539</v>
      </c>
    </row>
    <row r="20458" spans="1:10" x14ac:dyDescent="0.35">
      <c r="A20458" s="1" t="s">
        <v>19540</v>
      </c>
    </row>
    <row r="20462" spans="1:10" x14ac:dyDescent="0.35">
      <c r="A20462" s="3" t="s">
        <v>19541</v>
      </c>
    </row>
    <row r="20463" spans="1:10" x14ac:dyDescent="0.35">
      <c r="A20463" s="1" t="s">
        <v>19542</v>
      </c>
    </row>
    <row r="20464" spans="1:10" ht="31" x14ac:dyDescent="0.35">
      <c r="A20464" s="4" t="s">
        <v>19543</v>
      </c>
      <c r="B20464" s="4" t="s">
        <v>19544</v>
      </c>
      <c r="C20464" s="4" t="s">
        <v>19545</v>
      </c>
      <c r="D20464" s="4" t="s">
        <v>19546</v>
      </c>
      <c r="E20464" s="4" t="s">
        <v>19547</v>
      </c>
      <c r="F20464" s="4" t="s">
        <v>19548</v>
      </c>
      <c r="G20464" s="4" t="s">
        <v>19549</v>
      </c>
      <c r="H20464" s="4" t="s">
        <v>19550</v>
      </c>
      <c r="I20464" s="4" t="s">
        <v>19551</v>
      </c>
      <c r="J20464" s="4" t="s">
        <v>19552</v>
      </c>
    </row>
    <row r="20465" spans="1:10" x14ac:dyDescent="0.35">
      <c r="A20465" s="1" t="s">
        <v>19553</v>
      </c>
      <c r="B20465" s="6">
        <v>4.5812321277829998E-2</v>
      </c>
      <c r="C20465" s="5">
        <v>0.28295798331260003</v>
      </c>
      <c r="D20465" s="7">
        <v>0</v>
      </c>
      <c r="E20465" s="6">
        <v>4.6971758809510003E-2</v>
      </c>
      <c r="F20465" s="7">
        <v>0.23007339449709999</v>
      </c>
      <c r="G20465" s="5">
        <v>0.35205206811290002</v>
      </c>
      <c r="H20465" s="7">
        <v>0.1042021468392</v>
      </c>
      <c r="I20465" s="7">
        <v>0</v>
      </c>
      <c r="J20465" s="7">
        <v>0.13815422546539999</v>
      </c>
    </row>
    <row r="20466" spans="1:10" x14ac:dyDescent="0.35">
      <c r="B20466" s="9">
        <v>7.2733763084280003</v>
      </c>
      <c r="C20466" s="8">
        <v>39.577158870369999</v>
      </c>
      <c r="D20466" s="10">
        <v>0</v>
      </c>
      <c r="E20466" s="9">
        <v>7.2733763084280003</v>
      </c>
      <c r="F20466" s="10">
        <v>18.22829401325</v>
      </c>
      <c r="G20466" s="8">
        <v>21.348864857119999</v>
      </c>
      <c r="H20466" s="10">
        <v>10.345314163899999</v>
      </c>
      <c r="I20466" s="10">
        <v>0</v>
      </c>
      <c r="J20466" s="10">
        <v>57.195849342690003</v>
      </c>
    </row>
    <row r="20467" spans="1:10" x14ac:dyDescent="0.35">
      <c r="A20467" s="1" t="s">
        <v>19554</v>
      </c>
      <c r="B20467" s="7">
        <v>0.2310544883433</v>
      </c>
      <c r="C20467" s="7">
        <v>0.30478074976390002</v>
      </c>
      <c r="D20467" s="7">
        <v>0.18879391994620001</v>
      </c>
      <c r="E20467" s="7">
        <v>0.23212403661639999</v>
      </c>
      <c r="F20467" s="7">
        <v>0.27415061118239997</v>
      </c>
      <c r="G20467" s="7">
        <v>0.34479923983830002</v>
      </c>
      <c r="H20467" s="7">
        <v>0.1865973680643</v>
      </c>
      <c r="I20467" s="7">
        <v>5.4546961092470002E-2</v>
      </c>
      <c r="J20467" s="7">
        <v>0.23844387242789999</v>
      </c>
    </row>
    <row r="20468" spans="1:10" x14ac:dyDescent="0.35">
      <c r="B20468" s="10">
        <v>36.683280711329999</v>
      </c>
      <c r="C20468" s="10">
        <v>42.62949577469</v>
      </c>
      <c r="D20468" s="10">
        <v>0.73986468150960005</v>
      </c>
      <c r="E20468" s="10">
        <v>35.94341602982</v>
      </c>
      <c r="F20468" s="10">
        <v>21.72045123022</v>
      </c>
      <c r="G20468" s="10">
        <v>20.909044544469999</v>
      </c>
      <c r="H20468" s="10">
        <v>18.525610588039999</v>
      </c>
      <c r="I20468" s="10">
        <v>0.87737611107379998</v>
      </c>
      <c r="J20468" s="10">
        <v>98.715763185130001</v>
      </c>
    </row>
    <row r="20469" spans="1:10" x14ac:dyDescent="0.35">
      <c r="A20469" s="1" t="s">
        <v>19555</v>
      </c>
      <c r="B20469" s="5">
        <v>0.56298743434109999</v>
      </c>
      <c r="C20469" s="6">
        <v>0.2156807661274</v>
      </c>
      <c r="D20469" s="7">
        <v>0.81120608005380002</v>
      </c>
      <c r="E20469" s="5">
        <v>0.55670541225900005</v>
      </c>
      <c r="F20469" s="7">
        <v>0.2949985148907</v>
      </c>
      <c r="G20469" s="6">
        <v>0.1120515731626</v>
      </c>
      <c r="H20469" s="7">
        <v>0.43402330493800001</v>
      </c>
      <c r="I20469" s="7">
        <v>0.34182035549040002</v>
      </c>
      <c r="J20469" s="7">
        <v>0.40613065151209998</v>
      </c>
    </row>
    <row r="20470" spans="1:10" x14ac:dyDescent="0.35">
      <c r="B20470" s="8">
        <v>89.382492584160005</v>
      </c>
      <c r="C20470" s="9">
        <v>30.167135934369998</v>
      </c>
      <c r="D20470" s="10">
        <v>3.1790363176350001</v>
      </c>
      <c r="E20470" s="8">
        <v>86.203456266529997</v>
      </c>
      <c r="F20470" s="10">
        <v>23.372192489500001</v>
      </c>
      <c r="G20470" s="9">
        <v>6.7949434448700003</v>
      </c>
      <c r="H20470" s="10">
        <v>43.090354471909997</v>
      </c>
      <c r="I20470" s="10">
        <v>5.498106735546</v>
      </c>
      <c r="J20470" s="10">
        <v>168.138089726</v>
      </c>
    </row>
    <row r="20471" spans="1:10" x14ac:dyDescent="0.35">
      <c r="A20471" s="1" t="s">
        <v>19556</v>
      </c>
      <c r="B20471" s="7">
        <v>9.8987210435450002E-2</v>
      </c>
      <c r="C20471" s="7">
        <v>6.4239297975819995E-2</v>
      </c>
      <c r="D20471" s="7">
        <v>0</v>
      </c>
      <c r="E20471" s="7">
        <v>0.1014924204692</v>
      </c>
      <c r="F20471" s="7">
        <v>8.1926207912289994E-2</v>
      </c>
      <c r="G20471" s="7">
        <v>4.1131226562619999E-2</v>
      </c>
      <c r="H20471" s="7">
        <v>0.1166070721651</v>
      </c>
      <c r="I20471" s="7">
        <v>0.1377900393248</v>
      </c>
      <c r="J20471" s="7">
        <v>9.2980657380259998E-2</v>
      </c>
    </row>
    <row r="20472" spans="1:10" x14ac:dyDescent="0.35">
      <c r="B20472" s="10">
        <v>15.7156679936</v>
      </c>
      <c r="C20472" s="10">
        <v>8.9851110470410003</v>
      </c>
      <c r="D20472" s="10">
        <v>0</v>
      </c>
      <c r="E20472" s="10">
        <v>15.7156679936</v>
      </c>
      <c r="F20472" s="10">
        <v>6.4908635284849998</v>
      </c>
      <c r="G20472" s="10">
        <v>2.494247518556</v>
      </c>
      <c r="H20472" s="10">
        <v>11.57689003416</v>
      </c>
      <c r="I20472" s="10">
        <v>2.2163230806300001</v>
      </c>
      <c r="J20472" s="10">
        <v>38.49399215543</v>
      </c>
    </row>
    <row r="20473" spans="1:10" x14ac:dyDescent="0.35">
      <c r="A20473" s="1" t="s">
        <v>19557</v>
      </c>
      <c r="B20473" s="7">
        <v>1.6390126350150001E-2</v>
      </c>
      <c r="C20473" s="7">
        <v>5.503257109042E-2</v>
      </c>
      <c r="D20473" s="7">
        <v>0</v>
      </c>
      <c r="E20473" s="7">
        <v>1.6804934574430001E-2</v>
      </c>
      <c r="F20473" s="7">
        <v>3.491432880887E-2</v>
      </c>
      <c r="G20473" s="7">
        <v>8.1317195200580006E-2</v>
      </c>
      <c r="H20473" s="7">
        <v>6.7589695861749996E-2</v>
      </c>
      <c r="I20473" s="7">
        <v>3.9581014788579998E-2</v>
      </c>
      <c r="J20473" s="7">
        <v>4.2624595147880001E-2</v>
      </c>
    </row>
    <row r="20474" spans="1:10" x14ac:dyDescent="0.35">
      <c r="B20474" s="10">
        <v>2.6021723711470002</v>
      </c>
      <c r="C20474" s="10">
        <v>7.6973718274090004</v>
      </c>
      <c r="D20474" s="10">
        <v>0</v>
      </c>
      <c r="E20474" s="10">
        <v>2.6021723711470002</v>
      </c>
      <c r="F20474" s="10">
        <v>2.766198378541</v>
      </c>
      <c r="G20474" s="10">
        <v>4.9311734488679999</v>
      </c>
      <c r="H20474" s="10">
        <v>6.7103861018430004</v>
      </c>
      <c r="I20474" s="10">
        <v>0.63665209082310004</v>
      </c>
      <c r="J20474" s="10">
        <v>17.646582391220001</v>
      </c>
    </row>
    <row r="20475" spans="1:10" x14ac:dyDescent="0.35">
      <c r="A20475" s="1" t="s">
        <v>19558</v>
      </c>
      <c r="B20475" s="7">
        <v>2.0264063547339999E-2</v>
      </c>
      <c r="C20475" s="5">
        <v>7.4047998415819993E-2</v>
      </c>
      <c r="D20475" s="7">
        <v>0</v>
      </c>
      <c r="E20475" s="7">
        <v>2.0776915006640001E-2</v>
      </c>
      <c r="F20475" s="7">
        <v>5.789310422413E-2</v>
      </c>
      <c r="G20475" s="7">
        <v>9.5154480554030002E-2</v>
      </c>
      <c r="H20475" s="7">
        <v>4.9052295788499997E-3</v>
      </c>
      <c r="I20475" s="7">
        <v>0</v>
      </c>
      <c r="J20475" s="7">
        <v>3.3964399995269998E-2</v>
      </c>
    </row>
    <row r="20476" spans="1:10" x14ac:dyDescent="0.35">
      <c r="B20476" s="10">
        <v>3.2172165829330002</v>
      </c>
      <c r="C20476" s="8">
        <v>10.357047937040001</v>
      </c>
      <c r="D20476" s="10">
        <v>0</v>
      </c>
      <c r="E20476" s="10">
        <v>3.2172165829330002</v>
      </c>
      <c r="F20476" s="10">
        <v>4.586764703689</v>
      </c>
      <c r="G20476" s="10">
        <v>5.7702832333489997</v>
      </c>
      <c r="H20476" s="10">
        <v>0.48699707806929998</v>
      </c>
      <c r="I20476" s="10">
        <v>0</v>
      </c>
      <c r="J20476" s="10">
        <v>14.06126159804</v>
      </c>
    </row>
    <row r="20477" spans="1:10" x14ac:dyDescent="0.35">
      <c r="A20477" s="1" t="s">
        <v>19559</v>
      </c>
      <c r="B20477" s="6">
        <v>2.554825773049E-2</v>
      </c>
      <c r="C20477" s="5">
        <v>0.20890998489670001</v>
      </c>
      <c r="D20477" s="7">
        <v>0</v>
      </c>
      <c r="E20477" s="6">
        <v>2.6194843802869999E-2</v>
      </c>
      <c r="F20477" s="7">
        <v>0.17218029027289999</v>
      </c>
      <c r="G20477" s="5">
        <v>0.25689758755879999</v>
      </c>
      <c r="H20477" s="7">
        <v>9.9296917260350004E-2</v>
      </c>
      <c r="I20477" s="7">
        <v>0</v>
      </c>
      <c r="J20477" s="7">
        <v>0.1041898254702</v>
      </c>
    </row>
    <row r="20478" spans="1:10" x14ac:dyDescent="0.35">
      <c r="B20478" s="9">
        <v>4.0561597254940001</v>
      </c>
      <c r="C20478" s="8">
        <v>29.220110933330002</v>
      </c>
      <c r="D20478" s="10">
        <v>0</v>
      </c>
      <c r="E20478" s="9">
        <v>4.0561597254940001</v>
      </c>
      <c r="F20478" s="10">
        <v>13.641529309559999</v>
      </c>
      <c r="G20478" s="8">
        <v>15.578581623770001</v>
      </c>
      <c r="H20478" s="10">
        <v>9.8583170858260001</v>
      </c>
      <c r="I20478" s="10">
        <v>0</v>
      </c>
      <c r="J20478" s="10">
        <v>43.134587744649998</v>
      </c>
    </row>
    <row r="20479" spans="1:10" x14ac:dyDescent="0.35">
      <c r="A20479" s="1" t="s">
        <v>19560</v>
      </c>
      <c r="B20479" s="7">
        <v>0.2708611599961</v>
      </c>
      <c r="C20479" s="7">
        <v>0.14217664785180001</v>
      </c>
      <c r="D20479" s="7">
        <v>0.30257167622600001</v>
      </c>
      <c r="E20479" s="7">
        <v>0.27005861688889998</v>
      </c>
      <c r="F20479" s="7">
        <v>0.18635549672169999</v>
      </c>
      <c r="G20479" s="7">
        <v>8.4456673118680006E-2</v>
      </c>
      <c r="H20479" s="7">
        <v>0.1798325979048</v>
      </c>
      <c r="I20479" s="7">
        <v>0.26049842805450002</v>
      </c>
      <c r="J20479" s="7">
        <v>0.2051531149753</v>
      </c>
    </row>
    <row r="20480" spans="1:10" x14ac:dyDescent="0.35">
      <c r="B20480" s="10">
        <v>43.003172269769998</v>
      </c>
      <c r="C20480" s="10">
        <v>19.886160177610002</v>
      </c>
      <c r="D20480" s="10">
        <v>1.1857484442749999</v>
      </c>
      <c r="E20480" s="10">
        <v>41.817423825500001</v>
      </c>
      <c r="F20480" s="10">
        <v>14.764604975959999</v>
      </c>
      <c r="G20480" s="10">
        <v>5.1215552016429999</v>
      </c>
      <c r="H20480" s="10">
        <v>17.853996089980001</v>
      </c>
      <c r="I20480" s="10">
        <v>4.1900610624279997</v>
      </c>
      <c r="J20480" s="10">
        <v>84.933389599790004</v>
      </c>
    </row>
    <row r="20481" spans="1:10" x14ac:dyDescent="0.35">
      <c r="A20481" s="1" t="s">
        <v>19561</v>
      </c>
      <c r="B20481" s="5">
        <v>0.29212627434499999</v>
      </c>
      <c r="C20481" s="6">
        <v>7.3504118275599994E-2</v>
      </c>
      <c r="D20481" s="7">
        <v>0.50863440382780001</v>
      </c>
      <c r="E20481" s="5">
        <v>0.28664679537010002</v>
      </c>
      <c r="F20481" s="7">
        <v>0.108643018169</v>
      </c>
      <c r="G20481" s="6">
        <v>2.759490004394E-2</v>
      </c>
      <c r="H20481" s="7">
        <v>0.25419070703309998</v>
      </c>
      <c r="I20481" s="7">
        <v>8.1321927435860003E-2</v>
      </c>
      <c r="J20481" s="7">
        <v>0.2009775365367</v>
      </c>
    </row>
    <row r="20482" spans="1:10" x14ac:dyDescent="0.35">
      <c r="B20482" s="8">
        <v>46.37932031439</v>
      </c>
      <c r="C20482" s="9">
        <v>10.280975756769999</v>
      </c>
      <c r="D20482" s="10">
        <v>1.9932878733599999</v>
      </c>
      <c r="E20482" s="8">
        <v>44.386032441029997</v>
      </c>
      <c r="F20482" s="10">
        <v>8.6075875135390003</v>
      </c>
      <c r="G20482" s="9">
        <v>1.673388243227</v>
      </c>
      <c r="H20482" s="10">
        <v>25.23635838193</v>
      </c>
      <c r="I20482" s="10">
        <v>1.308045673117</v>
      </c>
      <c r="J20482" s="10">
        <v>83.20470012621</v>
      </c>
    </row>
    <row r="20483" spans="1:10" x14ac:dyDescent="0.35">
      <c r="A20483" s="1" t="s">
        <v>19562</v>
      </c>
      <c r="B20483" s="7">
        <v>4.4768419252130001E-2</v>
      </c>
      <c r="C20483" s="7">
        <v>7.7308631729880006E-2</v>
      </c>
      <c r="D20483" s="7">
        <v>0</v>
      </c>
      <c r="E20483" s="7">
        <v>4.5901437271459997E-2</v>
      </c>
      <c r="F20483" s="7">
        <v>8.393694270872E-2</v>
      </c>
      <c r="G20483" s="7">
        <v>6.8648697122979996E-2</v>
      </c>
      <c r="H20483" s="7">
        <v>9.0980412131670005E-2</v>
      </c>
      <c r="I20483" s="5">
        <v>0.42626162930380002</v>
      </c>
      <c r="J20483" s="7">
        <v>8.1665998066500003E-2</v>
      </c>
    </row>
    <row r="20484" spans="1:10" x14ac:dyDescent="0.35">
      <c r="B20484" s="10">
        <v>7.1076415879369996</v>
      </c>
      <c r="C20484" s="10">
        <v>10.81311071066</v>
      </c>
      <c r="D20484" s="10">
        <v>0</v>
      </c>
      <c r="E20484" s="10">
        <v>7.1076415879369996</v>
      </c>
      <c r="F20484" s="10">
        <v>6.6501703667749998</v>
      </c>
      <c r="G20484" s="10">
        <v>4.1629403438869996</v>
      </c>
      <c r="H20484" s="10">
        <v>9.0326444781919992</v>
      </c>
      <c r="I20484" s="8">
        <v>6.8563264227419998</v>
      </c>
      <c r="J20484" s="10">
        <v>33.809723199529998</v>
      </c>
    </row>
    <row r="20485" spans="1:10" x14ac:dyDescent="0.35">
      <c r="A20485" s="1" t="s">
        <v>19563</v>
      </c>
      <c r="B20485" s="7">
        <v>1</v>
      </c>
      <c r="C20485" s="7">
        <v>1</v>
      </c>
      <c r="D20485" s="7">
        <v>1</v>
      </c>
      <c r="E20485" s="7">
        <v>1</v>
      </c>
      <c r="F20485" s="7">
        <v>1</v>
      </c>
      <c r="G20485" s="7">
        <v>1</v>
      </c>
      <c r="H20485" s="7">
        <v>1</v>
      </c>
      <c r="I20485" s="7">
        <v>1</v>
      </c>
      <c r="J20485" s="7">
        <v>1</v>
      </c>
    </row>
    <row r="20486" spans="1:10" x14ac:dyDescent="0.35">
      <c r="B20486" s="10">
        <v>158.76463155659999</v>
      </c>
      <c r="C20486" s="10">
        <v>139.86938416449999</v>
      </c>
      <c r="D20486" s="10">
        <v>3.9189009991449999</v>
      </c>
      <c r="E20486" s="10">
        <v>154.84573055749999</v>
      </c>
      <c r="F20486" s="10">
        <v>79.22817000677</v>
      </c>
      <c r="G20486" s="10">
        <v>60.641214157770001</v>
      </c>
      <c r="H20486" s="10">
        <v>99.281199838039996</v>
      </c>
      <c r="I20486" s="10">
        <v>16.084784440810001</v>
      </c>
      <c r="J20486" s="10">
        <v>414</v>
      </c>
    </row>
    <row r="20487" spans="1:10" x14ac:dyDescent="0.35">
      <c r="A20487" s="1" t="s">
        <v>19564</v>
      </c>
    </row>
    <row r="20488" spans="1:10" x14ac:dyDescent="0.35">
      <c r="A20488" s="1" t="s">
        <v>19565</v>
      </c>
    </row>
    <row r="20492" spans="1:10" x14ac:dyDescent="0.35">
      <c r="A20492" s="3" t="s">
        <v>19566</v>
      </c>
    </row>
    <row r="20493" spans="1:10" x14ac:dyDescent="0.35">
      <c r="A20493" s="1" t="s">
        <v>19567</v>
      </c>
    </row>
    <row r="20494" spans="1:10" ht="31" x14ac:dyDescent="0.35">
      <c r="A20494" s="4" t="s">
        <v>19568</v>
      </c>
      <c r="B20494" s="4" t="s">
        <v>19569</v>
      </c>
      <c r="C20494" s="4" t="s">
        <v>19570</v>
      </c>
      <c r="D20494" s="4" t="s">
        <v>19571</v>
      </c>
      <c r="E20494" s="4" t="s">
        <v>19572</v>
      </c>
      <c r="F20494" s="4" t="s">
        <v>19573</v>
      </c>
      <c r="G20494" s="4" t="s">
        <v>19574</v>
      </c>
      <c r="H20494" s="4" t="s">
        <v>19575</v>
      </c>
      <c r="I20494" s="4" t="s">
        <v>19576</v>
      </c>
      <c r="J20494" s="4" t="s">
        <v>19577</v>
      </c>
    </row>
    <row r="20495" spans="1:10" x14ac:dyDescent="0.35">
      <c r="A20495" s="1" t="s">
        <v>19578</v>
      </c>
      <c r="B20495" s="5">
        <v>0.21843346944299999</v>
      </c>
      <c r="C20495" s="6">
        <v>6.5287985195519996E-2</v>
      </c>
      <c r="D20495" s="5">
        <v>0.3014912288071</v>
      </c>
      <c r="E20495" s="5">
        <v>0.1969222279152</v>
      </c>
      <c r="F20495" s="6">
        <v>3.7266856231249999E-2</v>
      </c>
      <c r="G20495" s="7">
        <v>9.6987639003369999E-2</v>
      </c>
      <c r="H20495" s="7">
        <v>0</v>
      </c>
      <c r="I20495" s="7">
        <v>0</v>
      </c>
      <c r="J20495" s="7">
        <v>0.13815422546539999</v>
      </c>
    </row>
    <row r="20496" spans="1:10" x14ac:dyDescent="0.35">
      <c r="B20496" s="8">
        <v>45.695136609770003</v>
      </c>
      <c r="C20496" s="9">
        <v>11.50071273292</v>
      </c>
      <c r="D20496" s="8">
        <v>12.974421299219999</v>
      </c>
      <c r="E20496" s="8">
        <v>32.720715310549998</v>
      </c>
      <c r="F20496" s="9">
        <v>3.4845225156719999</v>
      </c>
      <c r="G20496" s="10">
        <v>8.0161902172489992</v>
      </c>
      <c r="H20496" s="10">
        <v>0</v>
      </c>
      <c r="I20496" s="10">
        <v>0</v>
      </c>
      <c r="J20496" s="10">
        <v>57.195849342690003</v>
      </c>
    </row>
    <row r="20497" spans="1:10" x14ac:dyDescent="0.35">
      <c r="A20497" s="1" t="s">
        <v>19579</v>
      </c>
      <c r="B20497" s="5">
        <v>0.324420600005</v>
      </c>
      <c r="C20497" s="6">
        <v>0.1445730512623</v>
      </c>
      <c r="D20497" s="7">
        <v>0.25650407322110003</v>
      </c>
      <c r="E20497" s="5">
        <v>0.34201039321109999</v>
      </c>
      <c r="F20497" s="7">
        <v>0.19856738516120001</v>
      </c>
      <c r="G20497" s="6">
        <v>8.3490512640740006E-2</v>
      </c>
      <c r="H20497" s="7">
        <v>0.2167984076417</v>
      </c>
      <c r="I20497" s="7">
        <v>0</v>
      </c>
      <c r="J20497" s="7">
        <v>0.23844387242789999</v>
      </c>
    </row>
    <row r="20498" spans="1:10" x14ac:dyDescent="0.35">
      <c r="B20498" s="8">
        <v>67.867088656589999</v>
      </c>
      <c r="C20498" s="9">
        <v>25.467061458709999</v>
      </c>
      <c r="D20498" s="10">
        <v>11.03843691939</v>
      </c>
      <c r="E20498" s="8">
        <v>56.82865173719</v>
      </c>
      <c r="F20498" s="10">
        <v>18.566431259430001</v>
      </c>
      <c r="G20498" s="9">
        <v>6.9006301992839996</v>
      </c>
      <c r="H20498" s="10">
        <v>5.3816130698349998</v>
      </c>
      <c r="I20498" s="10">
        <v>0</v>
      </c>
      <c r="J20498" s="10">
        <v>98.715763185130001</v>
      </c>
    </row>
    <row r="20499" spans="1:10" x14ac:dyDescent="0.35">
      <c r="A20499" s="1" t="s">
        <v>19580</v>
      </c>
      <c r="B20499" s="6">
        <v>0.31176392480240001</v>
      </c>
      <c r="C20499" s="5">
        <v>0.5080661479195</v>
      </c>
      <c r="D20499" s="7">
        <v>0.33808014115950002</v>
      </c>
      <c r="E20499" s="6">
        <v>0.30494825230549999</v>
      </c>
      <c r="F20499" s="5">
        <v>0.57681430051329996</v>
      </c>
      <c r="G20499" s="7">
        <v>0.430292956128</v>
      </c>
      <c r="H20499" s="7">
        <v>0.54066679339849999</v>
      </c>
      <c r="I20499" s="7">
        <v>0</v>
      </c>
      <c r="J20499" s="7">
        <v>0.40613065151209998</v>
      </c>
    </row>
    <row r="20500" spans="1:10" x14ac:dyDescent="0.35">
      <c r="B20500" s="9">
        <v>65.219378560310005</v>
      </c>
      <c r="C20500" s="8">
        <v>89.497674021410006</v>
      </c>
      <c r="D20500" s="10">
        <v>14.548994349379999</v>
      </c>
      <c r="E20500" s="9">
        <v>50.670384210919998</v>
      </c>
      <c r="F20500" s="8">
        <v>53.933243121670003</v>
      </c>
      <c r="G20500" s="10">
        <v>35.564430899740003</v>
      </c>
      <c r="H20500" s="10">
        <v>13.42103714427</v>
      </c>
      <c r="I20500" s="10">
        <v>0</v>
      </c>
      <c r="J20500" s="10">
        <v>168.138089726</v>
      </c>
    </row>
    <row r="20501" spans="1:10" x14ac:dyDescent="0.35">
      <c r="A20501" s="1" t="s">
        <v>19581</v>
      </c>
      <c r="B20501" s="6">
        <v>2.6229093319210001E-2</v>
      </c>
      <c r="C20501" s="5">
        <v>0.1713373180278</v>
      </c>
      <c r="D20501" s="7">
        <v>2.2265371945060002E-2</v>
      </c>
      <c r="E20501" s="6">
        <v>2.7255662883339998E-2</v>
      </c>
      <c r="F20501" s="7">
        <v>7.3293548691770002E-2</v>
      </c>
      <c r="G20501" s="5">
        <v>0.28225196211409997</v>
      </c>
      <c r="H20501" s="7">
        <v>0.1138180944906</v>
      </c>
      <c r="I20501" s="7">
        <v>0</v>
      </c>
      <c r="J20501" s="7">
        <v>9.2980657380259998E-2</v>
      </c>
    </row>
    <row r="20502" spans="1:10" x14ac:dyDescent="0.35">
      <c r="B20502" s="9">
        <v>5.4869888091229999</v>
      </c>
      <c r="C20502" s="8">
        <v>30.181683033500001</v>
      </c>
      <c r="D20502" s="10">
        <v>0.95817154330499998</v>
      </c>
      <c r="E20502" s="9">
        <v>4.5288172658179997</v>
      </c>
      <c r="F20502" s="10">
        <v>6.8530873408059998</v>
      </c>
      <c r="G20502" s="8">
        <v>23.328595692690001</v>
      </c>
      <c r="H20502" s="10">
        <v>2.8253203128069999</v>
      </c>
      <c r="I20502" s="10">
        <v>0</v>
      </c>
      <c r="J20502" s="10">
        <v>38.49399215543</v>
      </c>
    </row>
    <row r="20503" spans="1:10" x14ac:dyDescent="0.35">
      <c r="A20503" s="1" t="s">
        <v>19582</v>
      </c>
      <c r="B20503" s="7">
        <v>6.3801944617800005E-2</v>
      </c>
      <c r="C20503" s="7">
        <v>1.6140787805249999E-2</v>
      </c>
      <c r="D20503" s="7">
        <v>5.8887132768539997E-2</v>
      </c>
      <c r="E20503" s="7">
        <v>6.5074838391499995E-2</v>
      </c>
      <c r="F20503" s="7">
        <v>3.040854919525E-2</v>
      </c>
      <c r="G20503" s="7">
        <v>0</v>
      </c>
      <c r="H20503" s="7">
        <v>5.8666773968719998E-2</v>
      </c>
      <c r="I20503" s="7">
        <v>0</v>
      </c>
      <c r="J20503" s="7">
        <v>4.2624595147880001E-2</v>
      </c>
    </row>
    <row r="20504" spans="1:10" x14ac:dyDescent="0.35">
      <c r="B20504" s="10">
        <v>13.347032314750001</v>
      </c>
      <c r="C20504" s="10">
        <v>2.843257657214</v>
      </c>
      <c r="D20504" s="10">
        <v>2.534158199777</v>
      </c>
      <c r="E20504" s="10">
        <v>10.81287411498</v>
      </c>
      <c r="F20504" s="10">
        <v>2.843257657214</v>
      </c>
      <c r="G20504" s="10">
        <v>0</v>
      </c>
      <c r="H20504" s="10">
        <v>1.456292419255</v>
      </c>
      <c r="I20504" s="10">
        <v>0</v>
      </c>
      <c r="J20504" s="10">
        <v>17.646582391220001</v>
      </c>
    </row>
    <row r="20505" spans="1:10" x14ac:dyDescent="0.35">
      <c r="A20505" s="1" t="s">
        <v>19583</v>
      </c>
      <c r="B20505" s="7">
        <v>5.021995974422E-2</v>
      </c>
      <c r="C20505" s="7">
        <v>2.0184143773080001E-2</v>
      </c>
      <c r="D20505" s="5">
        <v>0.11649600949030001</v>
      </c>
      <c r="E20505" s="7">
        <v>3.3055035906809999E-2</v>
      </c>
      <c r="F20505" s="7">
        <v>7.8149250023390009E-3</v>
      </c>
      <c r="G20505" s="7">
        <v>3.4177154311870003E-2</v>
      </c>
      <c r="H20505" s="7">
        <v>0</v>
      </c>
      <c r="I20505" s="7">
        <v>0</v>
      </c>
      <c r="J20505" s="7">
        <v>3.3964399995269998E-2</v>
      </c>
    </row>
    <row r="20506" spans="1:10" x14ac:dyDescent="0.35">
      <c r="B20506" s="10">
        <v>10.5057522865</v>
      </c>
      <c r="C20506" s="10">
        <v>3.555509311537</v>
      </c>
      <c r="D20506" s="8">
        <v>5.0133077263479997</v>
      </c>
      <c r="E20506" s="10">
        <v>5.4924445601559997</v>
      </c>
      <c r="F20506" s="10">
        <v>0.73071047259709998</v>
      </c>
      <c r="G20506" s="10">
        <v>2.8247988389400001</v>
      </c>
      <c r="H20506" s="10">
        <v>0</v>
      </c>
      <c r="I20506" s="10">
        <v>0</v>
      </c>
      <c r="J20506" s="10">
        <v>14.06126159804</v>
      </c>
    </row>
    <row r="20507" spans="1:10" x14ac:dyDescent="0.35">
      <c r="A20507" s="1" t="s">
        <v>19584</v>
      </c>
      <c r="B20507" s="5">
        <v>0.1682135096988</v>
      </c>
      <c r="C20507" s="6">
        <v>4.5103841422439998E-2</v>
      </c>
      <c r="D20507" s="7">
        <v>0.18499521931689999</v>
      </c>
      <c r="E20507" s="5">
        <v>0.1638671920084</v>
      </c>
      <c r="F20507" s="6">
        <v>2.9451931228909999E-2</v>
      </c>
      <c r="G20507" s="7">
        <v>6.2810484691499996E-2</v>
      </c>
      <c r="H20507" s="7">
        <v>0</v>
      </c>
      <c r="I20507" s="7">
        <v>0</v>
      </c>
      <c r="J20507" s="7">
        <v>0.1041898254702</v>
      </c>
    </row>
    <row r="20508" spans="1:10" x14ac:dyDescent="0.35">
      <c r="B20508" s="8">
        <v>35.189384323269998</v>
      </c>
      <c r="C20508" s="9">
        <v>7.9452034213839999</v>
      </c>
      <c r="D20508" s="10">
        <v>7.9611135728739999</v>
      </c>
      <c r="E20508" s="8">
        <v>27.228270750389999</v>
      </c>
      <c r="F20508" s="9">
        <v>2.7538120430749999</v>
      </c>
      <c r="G20508" s="10">
        <v>5.1913913783090004</v>
      </c>
      <c r="H20508" s="10">
        <v>0</v>
      </c>
      <c r="I20508" s="10">
        <v>0</v>
      </c>
      <c r="J20508" s="10">
        <v>43.134587744649998</v>
      </c>
    </row>
    <row r="20509" spans="1:10" x14ac:dyDescent="0.35">
      <c r="A20509" s="1" t="s">
        <v>19585</v>
      </c>
      <c r="B20509" s="7">
        <v>0.20146897684330001</v>
      </c>
      <c r="C20509" s="7">
        <v>0.22032594661470001</v>
      </c>
      <c r="D20509" s="7">
        <v>0.18209507163050001</v>
      </c>
      <c r="E20509" s="7">
        <v>0.20648665077959999</v>
      </c>
      <c r="F20509" s="7">
        <v>0.2139543081626</v>
      </c>
      <c r="G20509" s="7">
        <v>0.227534033533</v>
      </c>
      <c r="H20509" s="7">
        <v>0.16017044276430001</v>
      </c>
      <c r="I20509" s="7">
        <v>0</v>
      </c>
      <c r="J20509" s="7">
        <v>0.2051531149753</v>
      </c>
    </row>
    <row r="20510" spans="1:10" x14ac:dyDescent="0.35">
      <c r="B20510" s="10">
        <v>42.146253698949998</v>
      </c>
      <c r="C20510" s="10">
        <v>38.81120564583</v>
      </c>
      <c r="D20510" s="10">
        <v>7.8363081579319998</v>
      </c>
      <c r="E20510" s="10">
        <v>34.309945541010002</v>
      </c>
      <c r="F20510" s="10">
        <v>20.005138064010001</v>
      </c>
      <c r="G20510" s="10">
        <v>18.806067581819999</v>
      </c>
      <c r="H20510" s="10">
        <v>3.9759302550140001</v>
      </c>
      <c r="I20510" s="10">
        <v>0</v>
      </c>
      <c r="J20510" s="10">
        <v>84.933389599790004</v>
      </c>
    </row>
    <row r="20511" spans="1:10" x14ac:dyDescent="0.35">
      <c r="A20511" s="1" t="s">
        <v>19586</v>
      </c>
      <c r="B20511" s="6">
        <v>0.1102949479591</v>
      </c>
      <c r="C20511" s="5">
        <v>0.28774020130470002</v>
      </c>
      <c r="D20511" s="7">
        <v>0.15598506952899999</v>
      </c>
      <c r="E20511" s="6">
        <v>9.8461601525889994E-2</v>
      </c>
      <c r="F20511" s="5">
        <v>0.36285999235069999</v>
      </c>
      <c r="G20511" s="7">
        <v>0.202758922595</v>
      </c>
      <c r="H20511" s="7">
        <v>0.38049635063420001</v>
      </c>
      <c r="I20511" s="7">
        <v>0</v>
      </c>
      <c r="J20511" s="7">
        <v>0.2009775365367</v>
      </c>
    </row>
    <row r="20512" spans="1:10" x14ac:dyDescent="0.35">
      <c r="B20512" s="9">
        <v>23.07312486136</v>
      </c>
      <c r="C20512" s="8">
        <v>50.686468375590003</v>
      </c>
      <c r="D20512" s="10">
        <v>6.7126861914509997</v>
      </c>
      <c r="E20512" s="9">
        <v>16.36043866991</v>
      </c>
      <c r="F20512" s="8">
        <v>33.928105057659998</v>
      </c>
      <c r="G20512" s="10">
        <v>16.758363317920001</v>
      </c>
      <c r="H20512" s="10">
        <v>9.4451068892589998</v>
      </c>
      <c r="I20512" s="10">
        <v>0</v>
      </c>
      <c r="J20512" s="10">
        <v>83.20470012621</v>
      </c>
    </row>
    <row r="20513" spans="1:10" x14ac:dyDescent="0.35">
      <c r="A20513" s="1" t="s">
        <v>19587</v>
      </c>
      <c r="B20513" s="7">
        <v>5.5350967812649997E-2</v>
      </c>
      <c r="C20513" s="7">
        <v>9.4594709789640005E-2</v>
      </c>
      <c r="D20513" s="7">
        <v>2.277205209874E-2</v>
      </c>
      <c r="E20513" s="7">
        <v>6.3788625293410006E-2</v>
      </c>
      <c r="F20513" s="7">
        <v>8.3649360207230003E-2</v>
      </c>
      <c r="G20513" s="7">
        <v>0.1069769301138</v>
      </c>
      <c r="H20513" s="7">
        <v>7.0049930500440005E-2</v>
      </c>
      <c r="I20513" s="5">
        <v>1</v>
      </c>
      <c r="J20513" s="7">
        <v>8.1665998066500003E-2</v>
      </c>
    </row>
    <row r="20514" spans="1:10" x14ac:dyDescent="0.35">
      <c r="B20514" s="10">
        <v>11.57913227369</v>
      </c>
      <c r="C20514" s="10">
        <v>16.663197372180001</v>
      </c>
      <c r="D20514" s="10">
        <v>0.97997609730099999</v>
      </c>
      <c r="E20514" s="10">
        <v>10.59915617639</v>
      </c>
      <c r="F20514" s="10">
        <v>7.8213755744510003</v>
      </c>
      <c r="G20514" s="10">
        <v>8.8418217977250002</v>
      </c>
      <c r="H20514" s="10">
        <v>1.7388578893310001</v>
      </c>
      <c r="I20514" s="8">
        <v>3.828535664331</v>
      </c>
      <c r="J20514" s="10">
        <v>33.809723199529998</v>
      </c>
    </row>
    <row r="20515" spans="1:10" x14ac:dyDescent="0.35">
      <c r="A20515" s="1" t="s">
        <v>19588</v>
      </c>
      <c r="B20515" s="7">
        <v>1</v>
      </c>
      <c r="C20515" s="7">
        <v>1</v>
      </c>
      <c r="D20515" s="7">
        <v>1</v>
      </c>
      <c r="E20515" s="7">
        <v>1</v>
      </c>
      <c r="F20515" s="7">
        <v>1</v>
      </c>
      <c r="G20515" s="7">
        <v>1</v>
      </c>
      <c r="H20515" s="7">
        <v>1</v>
      </c>
      <c r="I20515" s="7">
        <v>1</v>
      </c>
      <c r="J20515" s="7">
        <v>1</v>
      </c>
    </row>
    <row r="20516" spans="1:10" x14ac:dyDescent="0.35">
      <c r="B20516" s="10">
        <v>209.1947572242</v>
      </c>
      <c r="C20516" s="10">
        <v>176.15358627590001</v>
      </c>
      <c r="D20516" s="10">
        <v>43.034158408380002</v>
      </c>
      <c r="E20516" s="10">
        <v>166.16059881589999</v>
      </c>
      <c r="F20516" s="10">
        <v>93.501917469239999</v>
      </c>
      <c r="G20516" s="10">
        <v>82.651668806689997</v>
      </c>
      <c r="H20516" s="10">
        <v>24.823120835499999</v>
      </c>
      <c r="I20516" s="10">
        <v>3.828535664331</v>
      </c>
      <c r="J20516" s="10">
        <v>414</v>
      </c>
    </row>
    <row r="20517" spans="1:10" x14ac:dyDescent="0.35">
      <c r="A20517" s="1" t="s">
        <v>19589</v>
      </c>
    </row>
    <row r="20518" spans="1:10" x14ac:dyDescent="0.35">
      <c r="A20518" s="1" t="s">
        <v>19590</v>
      </c>
    </row>
    <row r="20522" spans="1:10" x14ac:dyDescent="0.35">
      <c r="A20522" s="3" t="s">
        <v>19591</v>
      </c>
    </row>
    <row r="20523" spans="1:10" x14ac:dyDescent="0.35">
      <c r="A20523" s="1" t="s">
        <v>19592</v>
      </c>
    </row>
    <row r="20524" spans="1:10" ht="31" x14ac:dyDescent="0.35">
      <c r="A20524" s="4" t="s">
        <v>19593</v>
      </c>
      <c r="B20524" s="4" t="s">
        <v>19594</v>
      </c>
      <c r="C20524" s="4" t="s">
        <v>19595</v>
      </c>
      <c r="D20524" s="4" t="s">
        <v>19596</v>
      </c>
      <c r="E20524" s="4" t="s">
        <v>19597</v>
      </c>
      <c r="F20524" s="4" t="s">
        <v>19598</v>
      </c>
      <c r="G20524" s="4" t="s">
        <v>19599</v>
      </c>
      <c r="H20524" s="4" t="s">
        <v>19600</v>
      </c>
      <c r="I20524" s="4" t="s">
        <v>19601</v>
      </c>
      <c r="J20524" s="4" t="s">
        <v>19602</v>
      </c>
    </row>
    <row r="20525" spans="1:10" x14ac:dyDescent="0.35">
      <c r="A20525" s="1" t="s">
        <v>19603</v>
      </c>
      <c r="B20525" s="7">
        <v>0.137700640934</v>
      </c>
      <c r="C20525" s="7">
        <v>0.150115830507</v>
      </c>
      <c r="D20525" s="7">
        <v>7.5368319976250001E-2</v>
      </c>
      <c r="E20525" s="7">
        <v>0.15760650607269999</v>
      </c>
      <c r="F20525" s="7">
        <v>7.2336318274240002E-2</v>
      </c>
      <c r="G20525" s="7">
        <v>0.27067922388889998</v>
      </c>
      <c r="H20525" s="7">
        <v>0.12380962336119999</v>
      </c>
      <c r="I20525" s="7">
        <v>0</v>
      </c>
      <c r="J20525" s="7">
        <v>0.13815422546539999</v>
      </c>
    </row>
    <row r="20526" spans="1:10" x14ac:dyDescent="0.35">
      <c r="B20526" s="10">
        <v>40.554913224339998</v>
      </c>
      <c r="C20526" s="10">
        <v>14.48821589113</v>
      </c>
      <c r="D20526" s="10">
        <v>5.3728397079740002</v>
      </c>
      <c r="E20526" s="10">
        <v>35.182073516359999</v>
      </c>
      <c r="F20526" s="10">
        <v>4.2436895777529999</v>
      </c>
      <c r="G20526" s="10">
        <v>10.244526313370001</v>
      </c>
      <c r="H20526" s="10">
        <v>2.1527202272269998</v>
      </c>
      <c r="I20526" s="10">
        <v>0</v>
      </c>
      <c r="J20526" s="10">
        <v>57.195849342690003</v>
      </c>
    </row>
    <row r="20527" spans="1:10" x14ac:dyDescent="0.35">
      <c r="A20527" s="1" t="s">
        <v>19604</v>
      </c>
      <c r="B20527" s="7">
        <v>0.2389068073557</v>
      </c>
      <c r="C20527" s="7">
        <v>0.27001878053349998</v>
      </c>
      <c r="D20527" s="7">
        <v>0.3074409734047</v>
      </c>
      <c r="E20527" s="7">
        <v>0.2170203791625</v>
      </c>
      <c r="F20527" s="7">
        <v>0.31366522304049999</v>
      </c>
      <c r="G20527" s="7">
        <v>0.20236390501900001</v>
      </c>
      <c r="H20527" s="7">
        <v>0.1319138210404</v>
      </c>
      <c r="I20527" s="7">
        <v>0</v>
      </c>
      <c r="J20527" s="7">
        <v>0.23844387242789999</v>
      </c>
    </row>
    <row r="20528" spans="1:10" x14ac:dyDescent="0.35">
      <c r="B20528" s="10">
        <v>70.361653913110004</v>
      </c>
      <c r="C20528" s="10">
        <v>26.06047859053</v>
      </c>
      <c r="D20528" s="10">
        <v>21.916782413180002</v>
      </c>
      <c r="E20528" s="10">
        <v>48.444871499930002</v>
      </c>
      <c r="F20528" s="10">
        <v>18.401514891510001</v>
      </c>
      <c r="G20528" s="10">
        <v>7.6589636990200001</v>
      </c>
      <c r="H20528" s="10">
        <v>2.2936306814859999</v>
      </c>
      <c r="I20528" s="10">
        <v>0</v>
      </c>
      <c r="J20528" s="10">
        <v>98.715763185130001</v>
      </c>
    </row>
    <row r="20529" spans="1:10" x14ac:dyDescent="0.35">
      <c r="A20529" s="1" t="s">
        <v>19605</v>
      </c>
      <c r="B20529" s="7">
        <v>0.42753577633739998</v>
      </c>
      <c r="C20529" s="7">
        <v>0.37045308236640001</v>
      </c>
      <c r="D20529" s="7">
        <v>0.46726229911180001</v>
      </c>
      <c r="E20529" s="7">
        <v>0.41484908678970001</v>
      </c>
      <c r="F20529" s="7">
        <v>0.4136652904484</v>
      </c>
      <c r="G20529" s="7">
        <v>0.30347129895910002</v>
      </c>
      <c r="H20529" s="7">
        <v>0.28612283559540003</v>
      </c>
      <c r="I20529" s="7">
        <v>0.26749475491449998</v>
      </c>
      <c r="J20529" s="7">
        <v>0.40613065151209998</v>
      </c>
    </row>
    <row r="20530" spans="1:10" x14ac:dyDescent="0.35">
      <c r="B20530" s="10">
        <v>125.9157269861</v>
      </c>
      <c r="C20530" s="10">
        <v>35.753752397260001</v>
      </c>
      <c r="D20530" s="10">
        <v>33.31008884765</v>
      </c>
      <c r="E20530" s="10">
        <v>92.605638138469999</v>
      </c>
      <c r="F20530" s="10">
        <v>24.268128702639999</v>
      </c>
      <c r="G20530" s="10">
        <v>11.485623694619999</v>
      </c>
      <c r="H20530" s="10">
        <v>4.9749155108950003</v>
      </c>
      <c r="I20530" s="10">
        <v>1.4936948317259999</v>
      </c>
      <c r="J20530" s="10">
        <v>168.138089726</v>
      </c>
    </row>
    <row r="20531" spans="1:10" x14ac:dyDescent="0.35">
      <c r="A20531" s="1" t="s">
        <v>19606</v>
      </c>
      <c r="B20531" s="7">
        <v>9.1629094157429994E-2</v>
      </c>
      <c r="C20531" s="7">
        <v>8.7588081684499997E-2</v>
      </c>
      <c r="D20531" s="7">
        <v>6.6991629890019999E-2</v>
      </c>
      <c r="E20531" s="7">
        <v>9.9497083565319999E-2</v>
      </c>
      <c r="F20531" s="7">
        <v>9.5298726902940001E-2</v>
      </c>
      <c r="G20531" s="7">
        <v>7.5636071109839997E-2</v>
      </c>
      <c r="H20531" s="7">
        <v>0.17566827877649999</v>
      </c>
      <c r="I20531" s="7">
        <v>0</v>
      </c>
      <c r="J20531" s="7">
        <v>9.2980657380259998E-2</v>
      </c>
    </row>
    <row r="20532" spans="1:10" x14ac:dyDescent="0.35">
      <c r="B20532" s="10">
        <v>26.98614862773</v>
      </c>
      <c r="C20532" s="10">
        <v>8.4534391386210004</v>
      </c>
      <c r="D20532" s="10">
        <v>4.7756841241580004</v>
      </c>
      <c r="E20532" s="10">
        <v>22.210464503570002</v>
      </c>
      <c r="F20532" s="10">
        <v>5.5908045056690003</v>
      </c>
      <c r="G20532" s="10">
        <v>2.862634632952</v>
      </c>
      <c r="H20532" s="10">
        <v>3.0544043890750001</v>
      </c>
      <c r="I20532" s="10">
        <v>0</v>
      </c>
      <c r="J20532" s="10">
        <v>38.49399215543</v>
      </c>
    </row>
    <row r="20533" spans="1:10" x14ac:dyDescent="0.35">
      <c r="A20533" s="1" t="s">
        <v>19607</v>
      </c>
      <c r="B20533" s="7">
        <v>3.4055525328009997E-2</v>
      </c>
      <c r="C20533" s="7">
        <v>7.0609756550069999E-2</v>
      </c>
      <c r="D20533" s="7">
        <v>3.9441391512680002E-2</v>
      </c>
      <c r="E20533" s="7">
        <v>3.233554564044E-2</v>
      </c>
      <c r="F20533" s="7">
        <v>8.5091132497460004E-2</v>
      </c>
      <c r="G20533" s="7">
        <v>4.8162665086830002E-2</v>
      </c>
      <c r="H20533" s="7">
        <v>4.6120730404970001E-2</v>
      </c>
      <c r="I20533" s="7">
        <v>0</v>
      </c>
      <c r="J20533" s="7">
        <v>4.2624595147880001E-2</v>
      </c>
    </row>
    <row r="20534" spans="1:10" x14ac:dyDescent="0.35">
      <c r="B20534" s="10">
        <v>10.029865257839999</v>
      </c>
      <c r="C20534" s="10">
        <v>6.8148002343399998</v>
      </c>
      <c r="D20534" s="10">
        <v>2.811688976533</v>
      </c>
      <c r="E20534" s="10">
        <v>7.2181762813079997</v>
      </c>
      <c r="F20534" s="10">
        <v>4.9919647661589996</v>
      </c>
      <c r="G20534" s="10">
        <v>1.8228354681800001</v>
      </c>
      <c r="H20534" s="10">
        <v>0.80191689904100005</v>
      </c>
      <c r="I20534" s="10">
        <v>0</v>
      </c>
      <c r="J20534" s="10">
        <v>17.646582391220001</v>
      </c>
    </row>
    <row r="20535" spans="1:10" x14ac:dyDescent="0.35">
      <c r="A20535" s="1" t="s">
        <v>19608</v>
      </c>
      <c r="B20535" s="7">
        <v>3.0911681653070001E-2</v>
      </c>
      <c r="C20535" s="7">
        <v>5.1363816119459997E-2</v>
      </c>
      <c r="D20535" s="7">
        <v>2.4236802281610001E-2</v>
      </c>
      <c r="E20535" s="7">
        <v>3.3043308496789998E-2</v>
      </c>
      <c r="F20535" s="7">
        <v>4.3677186240500002E-2</v>
      </c>
      <c r="G20535" s="7">
        <v>6.3278601327979994E-2</v>
      </c>
      <c r="H20535" s="7">
        <v>0</v>
      </c>
      <c r="I20535" s="7">
        <v>0</v>
      </c>
      <c r="J20535" s="7">
        <v>3.3964399995269998E-2</v>
      </c>
    </row>
    <row r="20536" spans="1:10" x14ac:dyDescent="0.35">
      <c r="B20536" s="10">
        <v>9.1039559333589999</v>
      </c>
      <c r="C20536" s="10">
        <v>4.9573056646809999</v>
      </c>
      <c r="D20536" s="10">
        <v>1.7277876664089999</v>
      </c>
      <c r="E20536" s="10">
        <v>7.3761682669499997</v>
      </c>
      <c r="F20536" s="10">
        <v>2.5623701130560002</v>
      </c>
      <c r="G20536" s="10">
        <v>2.3949355516259998</v>
      </c>
      <c r="H20536" s="10">
        <v>0</v>
      </c>
      <c r="I20536" s="10">
        <v>0</v>
      </c>
      <c r="J20536" s="10">
        <v>14.06126159804</v>
      </c>
    </row>
    <row r="20537" spans="1:10" x14ac:dyDescent="0.35">
      <c r="A20537" s="1" t="s">
        <v>19609</v>
      </c>
      <c r="B20537" s="7">
        <v>0.106788959281</v>
      </c>
      <c r="C20537" s="7">
        <v>9.8752014387559997E-2</v>
      </c>
      <c r="D20537" s="7">
        <v>5.113151769464E-2</v>
      </c>
      <c r="E20537" s="7">
        <v>0.12456319757589999</v>
      </c>
      <c r="F20537" s="7">
        <v>2.8659132033740001E-2</v>
      </c>
      <c r="G20537" s="7">
        <v>0.2074006225609</v>
      </c>
      <c r="H20537" s="7">
        <v>0.12380962336119999</v>
      </c>
      <c r="I20537" s="7">
        <v>0</v>
      </c>
      <c r="J20537" s="7">
        <v>0.1041898254702</v>
      </c>
    </row>
    <row r="20538" spans="1:10" x14ac:dyDescent="0.35">
      <c r="B20538" s="10">
        <v>31.45095729098</v>
      </c>
      <c r="C20538" s="10">
        <v>9.5309102264450001</v>
      </c>
      <c r="D20538" s="10">
        <v>3.6450520415650001</v>
      </c>
      <c r="E20538" s="10">
        <v>27.805905249409999</v>
      </c>
      <c r="F20538" s="10">
        <v>1.681319464697</v>
      </c>
      <c r="G20538" s="10">
        <v>7.8495907617469998</v>
      </c>
      <c r="H20538" s="10">
        <v>2.1527202272269998</v>
      </c>
      <c r="I20538" s="10">
        <v>0</v>
      </c>
      <c r="J20538" s="10">
        <v>43.134587744649998</v>
      </c>
    </row>
    <row r="20539" spans="1:10" x14ac:dyDescent="0.35">
      <c r="A20539" s="1" t="s">
        <v>19610</v>
      </c>
      <c r="B20539" s="7">
        <v>0.21432891973359999</v>
      </c>
      <c r="C20539" s="7">
        <v>0.21952677662049999</v>
      </c>
      <c r="D20539" s="7">
        <v>0.19321592050149999</v>
      </c>
      <c r="E20539" s="7">
        <v>0.22107136905890001</v>
      </c>
      <c r="F20539" s="7">
        <v>0.27054893585040002</v>
      </c>
      <c r="G20539" s="7">
        <v>0.1404390518734</v>
      </c>
      <c r="H20539" s="7">
        <v>3.5829468846839997E-2</v>
      </c>
      <c r="I20539" s="7">
        <v>0</v>
      </c>
      <c r="J20539" s="7">
        <v>0.2051531149753</v>
      </c>
    </row>
    <row r="20540" spans="1:10" x14ac:dyDescent="0.35">
      <c r="B20540" s="10">
        <v>63.123095740899998</v>
      </c>
      <c r="C20540" s="10">
        <v>21.187314641090001</v>
      </c>
      <c r="D20540" s="10">
        <v>13.773932737399999</v>
      </c>
      <c r="E20540" s="10">
        <v>49.349163003500003</v>
      </c>
      <c r="F20540" s="10">
        <v>15.872050537430001</v>
      </c>
      <c r="G20540" s="10">
        <v>5.3152641036570003</v>
      </c>
      <c r="H20540" s="10">
        <v>0.62297921779760002</v>
      </c>
      <c r="I20540" s="10">
        <v>0</v>
      </c>
      <c r="J20540" s="10">
        <v>84.933389599790004</v>
      </c>
    </row>
    <row r="20541" spans="1:10" x14ac:dyDescent="0.35">
      <c r="A20541" s="1" t="s">
        <v>19611</v>
      </c>
      <c r="B20541" s="7">
        <v>0.21320685660380001</v>
      </c>
      <c r="C20541" s="7">
        <v>0.15092630574579999</v>
      </c>
      <c r="D20541" s="7">
        <v>0.27404637861019998</v>
      </c>
      <c r="E20541" s="7">
        <v>0.1937777177309</v>
      </c>
      <c r="F20541" s="7">
        <v>0.14311635459800001</v>
      </c>
      <c r="G20541" s="7">
        <v>0.16303224708569999</v>
      </c>
      <c r="H20541" s="7">
        <v>0.25029336674859998</v>
      </c>
      <c r="I20541" s="7">
        <v>0.26749475491449998</v>
      </c>
      <c r="J20541" s="7">
        <v>0.2009775365367</v>
      </c>
    </row>
    <row r="20542" spans="1:10" x14ac:dyDescent="0.35">
      <c r="B20542" s="10">
        <v>62.792631245220001</v>
      </c>
      <c r="C20542" s="10">
        <v>14.56643775617</v>
      </c>
      <c r="D20542" s="10">
        <v>19.536156110250001</v>
      </c>
      <c r="E20542" s="10">
        <v>43.256475134959999</v>
      </c>
      <c r="F20542" s="10">
        <v>8.3960781652020007</v>
      </c>
      <c r="G20542" s="10">
        <v>6.1703595909639999</v>
      </c>
      <c r="H20542" s="10">
        <v>4.3519362930970003</v>
      </c>
      <c r="I20542" s="10">
        <v>1.4936948317259999</v>
      </c>
      <c r="J20542" s="10">
        <v>83.20470012621</v>
      </c>
    </row>
    <row r="20543" spans="1:10" x14ac:dyDescent="0.35">
      <c r="A20543" s="1" t="s">
        <v>19612</v>
      </c>
      <c r="B20543" s="7">
        <v>7.017215588747E-2</v>
      </c>
      <c r="C20543" s="7">
        <v>5.1214468358530003E-2</v>
      </c>
      <c r="D20543" s="7">
        <v>4.3495386104619997E-2</v>
      </c>
      <c r="E20543" s="7">
        <v>7.8691398769369994E-2</v>
      </c>
      <c r="F20543" s="7">
        <v>1.9943308836430002E-2</v>
      </c>
      <c r="G20543" s="7">
        <v>9.9686835936349999E-2</v>
      </c>
      <c r="H20543" s="7">
        <v>0.23636471082150001</v>
      </c>
      <c r="I20543" s="5">
        <v>0.73250524508549997</v>
      </c>
      <c r="J20543" s="7">
        <v>8.1665998066500003E-2</v>
      </c>
    </row>
    <row r="20544" spans="1:10" x14ac:dyDescent="0.35">
      <c r="B20544" s="10">
        <v>20.666757057030001</v>
      </c>
      <c r="C20544" s="10">
        <v>4.9428915779339997</v>
      </c>
      <c r="D20544" s="10">
        <v>3.1006892239370001</v>
      </c>
      <c r="E20544" s="10">
        <v>17.5660678331</v>
      </c>
      <c r="F20544" s="10">
        <v>1.169996121923</v>
      </c>
      <c r="G20544" s="10">
        <v>3.7728954560110002</v>
      </c>
      <c r="H20544" s="10">
        <v>4.1097539930610001</v>
      </c>
      <c r="I20544" s="8">
        <v>4.0903205715039999</v>
      </c>
      <c r="J20544" s="10">
        <v>33.809723199529998</v>
      </c>
    </row>
    <row r="20545" spans="1:10" x14ac:dyDescent="0.35">
      <c r="A20545" s="1" t="s">
        <v>19613</v>
      </c>
      <c r="B20545" s="7">
        <v>1</v>
      </c>
      <c r="C20545" s="7">
        <v>1</v>
      </c>
      <c r="D20545" s="7">
        <v>1</v>
      </c>
      <c r="E20545" s="7">
        <v>1</v>
      </c>
      <c r="F20545" s="7">
        <v>1</v>
      </c>
      <c r="G20545" s="7">
        <v>1</v>
      </c>
      <c r="H20545" s="7">
        <v>1</v>
      </c>
      <c r="I20545" s="7">
        <v>1</v>
      </c>
      <c r="J20545" s="7">
        <v>1</v>
      </c>
    </row>
    <row r="20546" spans="1:10" x14ac:dyDescent="0.35">
      <c r="B20546" s="10">
        <v>294.51506506620001</v>
      </c>
      <c r="C20546" s="10">
        <v>96.513577829810004</v>
      </c>
      <c r="D20546" s="10">
        <v>71.287773293430007</v>
      </c>
      <c r="E20546" s="10">
        <v>223.2272917727</v>
      </c>
      <c r="F20546" s="10">
        <v>58.666098565650003</v>
      </c>
      <c r="G20546" s="10">
        <v>37.84747926416</v>
      </c>
      <c r="H20546" s="10">
        <v>17.38734170079</v>
      </c>
      <c r="I20546" s="10">
        <v>5.5840154032299996</v>
      </c>
      <c r="J20546" s="10">
        <v>414</v>
      </c>
    </row>
    <row r="20547" spans="1:10" x14ac:dyDescent="0.35">
      <c r="A20547" s="1" t="s">
        <v>19614</v>
      </c>
    </row>
    <row r="20548" spans="1:10" x14ac:dyDescent="0.35">
      <c r="A20548" s="1" t="s">
        <v>19615</v>
      </c>
    </row>
    <row r="20552" spans="1:10" x14ac:dyDescent="0.35">
      <c r="A20552" s="3" t="s">
        <v>19616</v>
      </c>
    </row>
    <row r="20553" spans="1:10" x14ac:dyDescent="0.35">
      <c r="A20553" s="1" t="s">
        <v>19617</v>
      </c>
    </row>
    <row r="20554" spans="1:10" ht="31" x14ac:dyDescent="0.35">
      <c r="A20554" s="4" t="s">
        <v>19618</v>
      </c>
      <c r="B20554" s="4" t="s">
        <v>19619</v>
      </c>
      <c r="C20554" s="4" t="s">
        <v>19620</v>
      </c>
      <c r="D20554" s="4" t="s">
        <v>19621</v>
      </c>
      <c r="E20554" s="4" t="s">
        <v>19622</v>
      </c>
      <c r="F20554" s="4" t="s">
        <v>19623</v>
      </c>
      <c r="G20554" s="4" t="s">
        <v>19624</v>
      </c>
      <c r="H20554" s="4" t="s">
        <v>19625</v>
      </c>
      <c r="I20554" s="4" t="s">
        <v>19626</v>
      </c>
      <c r="J20554" s="4" t="s">
        <v>19627</v>
      </c>
    </row>
    <row r="20555" spans="1:10" x14ac:dyDescent="0.35">
      <c r="A20555" s="1" t="s">
        <v>19628</v>
      </c>
      <c r="B20555" s="7">
        <v>0.1108248844929</v>
      </c>
      <c r="C20555" s="7">
        <v>0.18281606092909999</v>
      </c>
      <c r="D20555" s="7">
        <v>0.1123447867245</v>
      </c>
      <c r="E20555" s="7">
        <v>0.11042707837390001</v>
      </c>
      <c r="F20555" s="7">
        <v>0.15114498879249999</v>
      </c>
      <c r="G20555" s="7">
        <v>0.259746747863</v>
      </c>
      <c r="H20555" s="7">
        <v>0.15612587711590001</v>
      </c>
      <c r="I20555" s="7">
        <v>0.1224334034087</v>
      </c>
      <c r="J20555" s="7">
        <v>0.13815422546539999</v>
      </c>
    </row>
    <row r="20556" spans="1:10" x14ac:dyDescent="0.35">
      <c r="B20556" s="10">
        <v>25.100940138870001</v>
      </c>
      <c r="C20556" s="10">
        <v>22.415754432930001</v>
      </c>
      <c r="D20556" s="10">
        <v>5.2783055197050004</v>
      </c>
      <c r="E20556" s="10">
        <v>19.82263461917</v>
      </c>
      <c r="F20556" s="10">
        <v>13.127907755580001</v>
      </c>
      <c r="G20556" s="10">
        <v>9.2878466773500001</v>
      </c>
      <c r="H20556" s="10">
        <v>8.0347009390539998</v>
      </c>
      <c r="I20556" s="10">
        <v>1.644453831836</v>
      </c>
      <c r="J20556" s="10">
        <v>57.195849342690003</v>
      </c>
    </row>
    <row r="20557" spans="1:10" x14ac:dyDescent="0.35">
      <c r="A20557" s="1" t="s">
        <v>19629</v>
      </c>
      <c r="B20557" s="7">
        <v>0.25220148017119998</v>
      </c>
      <c r="C20557" s="7">
        <v>0.2302281620469</v>
      </c>
      <c r="D20557" s="7">
        <v>0.2363036777402</v>
      </c>
      <c r="E20557" s="7">
        <v>0.25636243404999998</v>
      </c>
      <c r="F20557" s="7">
        <v>0.25367509287930001</v>
      </c>
      <c r="G20557" s="7">
        <v>0.1732743435071</v>
      </c>
      <c r="H20557" s="7">
        <v>0.2134166532017</v>
      </c>
      <c r="I20557" s="7">
        <v>0.1773443339006</v>
      </c>
      <c r="J20557" s="7">
        <v>0.23844387242789999</v>
      </c>
    </row>
    <row r="20558" spans="1:10" x14ac:dyDescent="0.35">
      <c r="B20558" s="10">
        <v>57.121595801140003</v>
      </c>
      <c r="C20558" s="10">
        <v>28.22912777881</v>
      </c>
      <c r="D20558" s="10">
        <v>11.10227757699</v>
      </c>
      <c r="E20558" s="10">
        <v>46.019318224149998</v>
      </c>
      <c r="F20558" s="10">
        <v>22.033302233920001</v>
      </c>
      <c r="G20558" s="10">
        <v>6.1958255448959996</v>
      </c>
      <c r="H20558" s="10">
        <v>10.98305428648</v>
      </c>
      <c r="I20558" s="10">
        <v>2.3819853186929998</v>
      </c>
      <c r="J20558" s="10">
        <v>98.715763185130001</v>
      </c>
    </row>
    <row r="20559" spans="1:10" x14ac:dyDescent="0.35">
      <c r="A20559" s="1" t="s">
        <v>19630</v>
      </c>
      <c r="B20559" s="7">
        <v>0.41987432391829999</v>
      </c>
      <c r="C20559" s="7">
        <v>0.4312172799831</v>
      </c>
      <c r="D20559" s="7">
        <v>0.39908459626030002</v>
      </c>
      <c r="E20559" s="7">
        <v>0.42531564817130002</v>
      </c>
      <c r="F20559" s="7">
        <v>0.45431480701990001</v>
      </c>
      <c r="G20559" s="7">
        <v>0.37511218149620001</v>
      </c>
      <c r="H20559" s="7">
        <v>0.3368739375789</v>
      </c>
      <c r="I20559" s="7">
        <v>0.21072018152739999</v>
      </c>
      <c r="J20559" s="7">
        <v>0.40613065151209998</v>
      </c>
    </row>
    <row r="20560" spans="1:10" x14ac:dyDescent="0.35">
      <c r="B20560" s="10">
        <v>95.098139003230003</v>
      </c>
      <c r="C20560" s="10">
        <v>52.873148049519997</v>
      </c>
      <c r="D20560" s="10">
        <v>18.75022854809</v>
      </c>
      <c r="E20560" s="10">
        <v>76.347910455139996</v>
      </c>
      <c r="F20560" s="10">
        <v>39.460143046740001</v>
      </c>
      <c r="G20560" s="10">
        <v>13.41300500278</v>
      </c>
      <c r="H20560" s="10">
        <v>17.336532499330001</v>
      </c>
      <c r="I20560" s="10">
        <v>2.8302701739090002</v>
      </c>
      <c r="J20560" s="10">
        <v>168.138089726</v>
      </c>
    </row>
    <row r="20561" spans="1:10" x14ac:dyDescent="0.35">
      <c r="A20561" s="1" t="s">
        <v>19631</v>
      </c>
      <c r="B20561" s="7">
        <v>0.1190257386782</v>
      </c>
      <c r="C20561" s="7">
        <v>7.4234725131500007E-2</v>
      </c>
      <c r="D20561" s="7">
        <v>0.13039650003120001</v>
      </c>
      <c r="E20561" s="7">
        <v>0.11604965353920001</v>
      </c>
      <c r="F20561" s="7">
        <v>7.1960516052140003E-2</v>
      </c>
      <c r="G20561" s="7">
        <v>7.9758897661939998E-2</v>
      </c>
      <c r="H20561" s="7">
        <v>3.2049681076039997E-2</v>
      </c>
      <c r="I20561" s="7">
        <v>5.8374976853310001E-2</v>
      </c>
      <c r="J20561" s="7">
        <v>9.2980657380259998E-2</v>
      </c>
    </row>
    <row r="20562" spans="1:10" x14ac:dyDescent="0.35">
      <c r="B20562" s="10">
        <v>26.958367294639999</v>
      </c>
      <c r="C20562" s="10">
        <v>9.1021946347959997</v>
      </c>
      <c r="D20562" s="10">
        <v>6.1264308378900001</v>
      </c>
      <c r="E20562" s="10">
        <v>20.831936456739999</v>
      </c>
      <c r="F20562" s="10">
        <v>6.2502304861270002</v>
      </c>
      <c r="G20562" s="10">
        <v>2.8519641486689999</v>
      </c>
      <c r="H20562" s="10">
        <v>1.649371695423</v>
      </c>
      <c r="I20562" s="10">
        <v>0.78405853057340003</v>
      </c>
      <c r="J20562" s="10">
        <v>38.49399215543</v>
      </c>
    </row>
    <row r="20563" spans="1:10" x14ac:dyDescent="0.35">
      <c r="A20563" s="1" t="s">
        <v>19632</v>
      </c>
      <c r="B20563" s="7">
        <v>3.2637473527679997E-2</v>
      </c>
      <c r="C20563" s="7">
        <v>3.4941206556989998E-2</v>
      </c>
      <c r="D20563" s="7">
        <v>3.6309622518199997E-2</v>
      </c>
      <c r="E20563" s="7">
        <v>3.1676356879520001E-2</v>
      </c>
      <c r="F20563" s="7">
        <v>1.3747535533140001E-2</v>
      </c>
      <c r="G20563" s="7">
        <v>8.6421739438280007E-2</v>
      </c>
      <c r="H20563" s="7">
        <v>0.1020119463045</v>
      </c>
      <c r="I20563" s="7">
        <v>5.3631752700840002E-2</v>
      </c>
      <c r="J20563" s="7">
        <v>4.2624595147880001E-2</v>
      </c>
    </row>
    <row r="20564" spans="1:10" x14ac:dyDescent="0.35">
      <c r="B20564" s="10">
        <v>7.3921238271589997</v>
      </c>
      <c r="C20564" s="10">
        <v>4.2842707680669996</v>
      </c>
      <c r="D20564" s="10">
        <v>1.7059383576589999</v>
      </c>
      <c r="E20564" s="10">
        <v>5.6861854694999998</v>
      </c>
      <c r="F20564" s="10">
        <v>1.1940612771050001</v>
      </c>
      <c r="G20564" s="10">
        <v>3.0902094909620001</v>
      </c>
      <c r="H20564" s="10">
        <v>5.2498374767089997</v>
      </c>
      <c r="I20564" s="10">
        <v>0.72035031928769999</v>
      </c>
      <c r="J20564" s="10">
        <v>17.646582391220001</v>
      </c>
    </row>
    <row r="20565" spans="1:10" x14ac:dyDescent="0.35">
      <c r="A20565" s="1" t="s">
        <v>19633</v>
      </c>
      <c r="B20565" s="7">
        <v>2.3604106331149999E-2</v>
      </c>
      <c r="C20565" s="7">
        <v>5.3895702285739998E-2</v>
      </c>
      <c r="D20565" s="7">
        <v>1.555262610222E-2</v>
      </c>
      <c r="E20565" s="7">
        <v>2.5711431417980001E-2</v>
      </c>
      <c r="F20565" s="7">
        <v>4.0278335180510001E-2</v>
      </c>
      <c r="G20565" s="7">
        <v>8.6972997589039994E-2</v>
      </c>
      <c r="H20565" s="7">
        <v>4.093760604709E-2</v>
      </c>
      <c r="I20565" s="7">
        <v>0</v>
      </c>
      <c r="J20565" s="7">
        <v>3.3964399995269998E-2</v>
      </c>
    </row>
    <row r="20566" spans="1:10" x14ac:dyDescent="0.35">
      <c r="B20566" s="10">
        <v>5.346139206558</v>
      </c>
      <c r="C20566" s="10">
        <v>6.6083517021820004</v>
      </c>
      <c r="D20566" s="10">
        <v>0.73071047259709998</v>
      </c>
      <c r="E20566" s="10">
        <v>4.6154287339610001</v>
      </c>
      <c r="F20566" s="10">
        <v>3.4984306990410001</v>
      </c>
      <c r="G20566" s="10">
        <v>3.1099210031409998</v>
      </c>
      <c r="H20566" s="10">
        <v>2.1067706893000002</v>
      </c>
      <c r="I20566" s="10">
        <v>0</v>
      </c>
      <c r="J20566" s="10">
        <v>14.06126159804</v>
      </c>
    </row>
    <row r="20567" spans="1:10" x14ac:dyDescent="0.35">
      <c r="A20567" s="1" t="s">
        <v>19634</v>
      </c>
      <c r="B20567" s="7">
        <v>8.7220778161769999E-2</v>
      </c>
      <c r="C20567" s="7">
        <v>0.12892035864340001</v>
      </c>
      <c r="D20567" s="7">
        <v>9.6792160622250004E-2</v>
      </c>
      <c r="E20567" s="7">
        <v>8.4715646955950005E-2</v>
      </c>
      <c r="F20567" s="7">
        <v>0.110866653612</v>
      </c>
      <c r="G20567" s="7">
        <v>0.17277375027389999</v>
      </c>
      <c r="H20567" s="7">
        <v>0.11518827106890001</v>
      </c>
      <c r="I20567" s="7">
        <v>0.1224334034087</v>
      </c>
      <c r="J20567" s="7">
        <v>0.1041898254702</v>
      </c>
    </row>
    <row r="20568" spans="1:10" x14ac:dyDescent="0.35">
      <c r="B20568" s="10">
        <v>19.754800932319998</v>
      </c>
      <c r="C20568" s="10">
        <v>15.807402730750001</v>
      </c>
      <c r="D20568" s="10">
        <v>4.5475950471080004</v>
      </c>
      <c r="E20568" s="10">
        <v>15.20720588521</v>
      </c>
      <c r="F20568" s="10">
        <v>9.6294770565370005</v>
      </c>
      <c r="G20568" s="10">
        <v>6.1779256742089999</v>
      </c>
      <c r="H20568" s="10">
        <v>5.9279302497539996</v>
      </c>
      <c r="I20568" s="10">
        <v>1.644453831836</v>
      </c>
      <c r="J20568" s="10">
        <v>43.134587744649998</v>
      </c>
    </row>
    <row r="20569" spans="1:10" x14ac:dyDescent="0.35">
      <c r="A20569" s="1" t="s">
        <v>19635</v>
      </c>
      <c r="B20569" s="7">
        <v>0.18636528006379999</v>
      </c>
      <c r="C20569" s="7">
        <v>0.26367697393989997</v>
      </c>
      <c r="D20569" s="7">
        <v>0.1219113379021</v>
      </c>
      <c r="E20569" s="7">
        <v>0.20323489973619999</v>
      </c>
      <c r="F20569" s="7">
        <v>0.28432334441410001</v>
      </c>
      <c r="G20569" s="7">
        <v>0.21352586265410001</v>
      </c>
      <c r="H20569" s="7">
        <v>0.1912288451287</v>
      </c>
      <c r="I20569" s="7">
        <v>4.106390781014E-2</v>
      </c>
      <c r="J20569" s="7">
        <v>0.2051531149753</v>
      </c>
    </row>
    <row r="20570" spans="1:10" x14ac:dyDescent="0.35">
      <c r="B20570" s="10">
        <v>42.21022886918</v>
      </c>
      <c r="C20570" s="10">
        <v>32.33041050888</v>
      </c>
      <c r="D20570" s="10">
        <v>5.7277716797079998</v>
      </c>
      <c r="E20570" s="10">
        <v>36.482457189469997</v>
      </c>
      <c r="F20570" s="10">
        <v>24.695298653590001</v>
      </c>
      <c r="G20570" s="10">
        <v>7.6351118552859996</v>
      </c>
      <c r="H20570" s="10">
        <v>9.8412038408529998</v>
      </c>
      <c r="I20570" s="10">
        <v>0.5515463808769</v>
      </c>
      <c r="J20570" s="10">
        <v>84.933389599790004</v>
      </c>
    </row>
    <row r="20571" spans="1:10" x14ac:dyDescent="0.35">
      <c r="A20571" s="1" t="s">
        <v>19636</v>
      </c>
      <c r="B20571" s="7">
        <v>0.2335090438545</v>
      </c>
      <c r="C20571" s="7">
        <v>0.1675403060432</v>
      </c>
      <c r="D20571" s="7">
        <v>0.2771732583582</v>
      </c>
      <c r="E20571" s="7">
        <v>0.22208074843510001</v>
      </c>
      <c r="F20571" s="7">
        <v>0.1699914626058</v>
      </c>
      <c r="G20571" s="7">
        <v>0.16158631884210001</v>
      </c>
      <c r="H20571" s="7">
        <v>0.14564509245019999</v>
      </c>
      <c r="I20571" s="7">
        <v>0.16965627371729999</v>
      </c>
      <c r="J20571" s="7">
        <v>0.2009775365367</v>
      </c>
    </row>
    <row r="20572" spans="1:10" x14ac:dyDescent="0.35">
      <c r="B20572" s="10">
        <v>52.887910134050003</v>
      </c>
      <c r="C20572" s="10">
        <v>20.542737540640001</v>
      </c>
      <c r="D20572" s="10">
        <v>13.022456868380001</v>
      </c>
      <c r="E20572" s="10">
        <v>39.865453265669998</v>
      </c>
      <c r="F20572" s="10">
        <v>14.764844393140001</v>
      </c>
      <c r="G20572" s="10">
        <v>5.7778931474990003</v>
      </c>
      <c r="H20572" s="10">
        <v>7.4953286584820003</v>
      </c>
      <c r="I20572" s="10">
        <v>2.2787237930319999</v>
      </c>
      <c r="J20572" s="10">
        <v>83.20470012621</v>
      </c>
    </row>
    <row r="20573" spans="1:10" x14ac:dyDescent="0.35">
      <c r="A20573" s="1" t="s">
        <v>19637</v>
      </c>
      <c r="B20573" s="7">
        <v>6.5436099211680004E-2</v>
      </c>
      <c r="C20573" s="7">
        <v>4.6562565352389999E-2</v>
      </c>
      <c r="D20573" s="7">
        <v>8.5560816725599995E-2</v>
      </c>
      <c r="E20573" s="7">
        <v>6.0168828986030001E-2</v>
      </c>
      <c r="F20573" s="7">
        <v>5.5157059723039997E-2</v>
      </c>
      <c r="G20573" s="7">
        <v>2.56860900335E-2</v>
      </c>
      <c r="H20573" s="7">
        <v>0.15952190472300001</v>
      </c>
      <c r="I20573" s="7">
        <v>0.37749535160910003</v>
      </c>
      <c r="J20573" s="7">
        <v>8.1665998066500003E-2</v>
      </c>
    </row>
    <row r="20574" spans="1:10" x14ac:dyDescent="0.35">
      <c r="B20574" s="10">
        <v>14.820747314549999</v>
      </c>
      <c r="C20574" s="10">
        <v>5.7092086187710001</v>
      </c>
      <c r="D20574" s="10">
        <v>4.0199117765989998</v>
      </c>
      <c r="E20574" s="10">
        <v>10.80083553795</v>
      </c>
      <c r="F20574" s="10">
        <v>4.7907429673840003</v>
      </c>
      <c r="G20574" s="10">
        <v>0.91846565138750003</v>
      </c>
      <c r="H20574" s="10">
        <v>8.2094705974039996</v>
      </c>
      <c r="I20574" s="10">
        <v>5.0702966688049997</v>
      </c>
      <c r="J20574" s="10">
        <v>33.809723199529998</v>
      </c>
    </row>
    <row r="20575" spans="1:10" x14ac:dyDescent="0.35">
      <c r="A20575" s="1" t="s">
        <v>19638</v>
      </c>
      <c r="B20575" s="7">
        <v>1</v>
      </c>
      <c r="C20575" s="7">
        <v>1</v>
      </c>
      <c r="D20575" s="7">
        <v>1</v>
      </c>
      <c r="E20575" s="7">
        <v>1</v>
      </c>
      <c r="F20575" s="7">
        <v>1</v>
      </c>
      <c r="G20575" s="7">
        <v>1</v>
      </c>
      <c r="H20575" s="7">
        <v>1</v>
      </c>
      <c r="I20575" s="7">
        <v>1</v>
      </c>
      <c r="J20575" s="7">
        <v>1</v>
      </c>
    </row>
    <row r="20576" spans="1:10" x14ac:dyDescent="0.35">
      <c r="B20576" s="10">
        <v>226.49191337959999</v>
      </c>
      <c r="C20576" s="10">
        <v>122.6137042829</v>
      </c>
      <c r="D20576" s="10">
        <v>46.983092616930001</v>
      </c>
      <c r="E20576" s="10">
        <v>179.5088207627</v>
      </c>
      <c r="F20576" s="10">
        <v>86.856387766850006</v>
      </c>
      <c r="G20576" s="10">
        <v>35.757316516049997</v>
      </c>
      <c r="H20576" s="10">
        <v>51.462967494410002</v>
      </c>
      <c r="I20576" s="10">
        <v>13.431414843100001</v>
      </c>
      <c r="J20576" s="10">
        <v>414</v>
      </c>
    </row>
    <row r="20577" spans="1:10" x14ac:dyDescent="0.35">
      <c r="A20577" s="1" t="s">
        <v>19639</v>
      </c>
    </row>
    <row r="20578" spans="1:10" x14ac:dyDescent="0.35">
      <c r="A20578" s="1" t="s">
        <v>19640</v>
      </c>
    </row>
    <row r="20582" spans="1:10" x14ac:dyDescent="0.35">
      <c r="A20582" s="3" t="s">
        <v>19641</v>
      </c>
    </row>
    <row r="20583" spans="1:10" x14ac:dyDescent="0.35">
      <c r="A20583" s="1" t="s">
        <v>19642</v>
      </c>
    </row>
    <row r="20584" spans="1:10" ht="77.5" x14ac:dyDescent="0.35">
      <c r="A20584" s="4" t="s">
        <v>19643</v>
      </c>
      <c r="B20584" s="4" t="s">
        <v>19644</v>
      </c>
      <c r="C20584" s="4" t="s">
        <v>19645</v>
      </c>
      <c r="D20584" s="4" t="s">
        <v>19646</v>
      </c>
      <c r="E20584" s="4" t="s">
        <v>19647</v>
      </c>
      <c r="F20584" s="4" t="s">
        <v>19648</v>
      </c>
      <c r="G20584" s="4" t="s">
        <v>19649</v>
      </c>
      <c r="H20584" s="4" t="s">
        <v>19650</v>
      </c>
      <c r="I20584" s="4" t="s">
        <v>19651</v>
      </c>
      <c r="J20584" s="4" t="s">
        <v>19652</v>
      </c>
    </row>
    <row r="20585" spans="1:10" x14ac:dyDescent="0.35">
      <c r="A20585" s="1" t="s">
        <v>19653</v>
      </c>
      <c r="B20585" s="7">
        <v>0.1044197645686</v>
      </c>
      <c r="C20585" s="7">
        <v>0.24826606276259999</v>
      </c>
      <c r="D20585" s="7">
        <v>6.9691319791640005E-2</v>
      </c>
      <c r="E20585" s="7">
        <v>0.1212284060255</v>
      </c>
      <c r="F20585" s="7">
        <v>0.20315235926120001</v>
      </c>
      <c r="G20585" s="7">
        <v>0.30537726979509999</v>
      </c>
      <c r="H20585" s="7">
        <v>0.1070578995399</v>
      </c>
      <c r="I20585" s="7">
        <v>0.18244678884939999</v>
      </c>
      <c r="J20585" s="7">
        <v>0.13815422546539999</v>
      </c>
    </row>
    <row r="20586" spans="1:10" x14ac:dyDescent="0.35">
      <c r="B20586" s="10">
        <v>14.66223305147</v>
      </c>
      <c r="C20586" s="10">
        <v>20.29608506544</v>
      </c>
      <c r="D20586" s="10">
        <v>3.1916028921790001</v>
      </c>
      <c r="E20586" s="10">
        <v>11.47063015929</v>
      </c>
      <c r="F20586" s="10">
        <v>9.2785772465459999</v>
      </c>
      <c r="G20586" s="10">
        <v>11.0175078189</v>
      </c>
      <c r="H20586" s="10">
        <v>18.122535806689999</v>
      </c>
      <c r="I20586" s="10">
        <v>4.1149954190990004</v>
      </c>
      <c r="J20586" s="10">
        <v>57.195849342690003</v>
      </c>
    </row>
    <row r="20587" spans="1:10" x14ac:dyDescent="0.35">
      <c r="A20587" s="1" t="s">
        <v>19654</v>
      </c>
      <c r="B20587" s="7">
        <v>0.18904552754699999</v>
      </c>
      <c r="C20587" s="7">
        <v>0.31216614229079998</v>
      </c>
      <c r="D20587" s="7">
        <v>0.20703469418590001</v>
      </c>
      <c r="E20587" s="7">
        <v>0.1803387324664</v>
      </c>
      <c r="F20587" s="7">
        <v>0.37463645808160001</v>
      </c>
      <c r="G20587" s="7">
        <v>0.23308251887680001</v>
      </c>
      <c r="H20587" s="7">
        <v>0.24296782986429999</v>
      </c>
      <c r="I20587" s="7">
        <v>0.2448120080907</v>
      </c>
      <c r="J20587" s="7">
        <v>0.23844387242789999</v>
      </c>
    </row>
    <row r="20588" spans="1:10" x14ac:dyDescent="0.35">
      <c r="B20588" s="10">
        <v>26.54506638358</v>
      </c>
      <c r="C20588" s="10">
        <v>25.520002645489999</v>
      </c>
      <c r="D20588" s="10">
        <v>9.4814179258000006</v>
      </c>
      <c r="E20588" s="10">
        <v>17.063648457780001</v>
      </c>
      <c r="F20588" s="10">
        <v>17.110770105370001</v>
      </c>
      <c r="G20588" s="10">
        <v>8.4092325401159993</v>
      </c>
      <c r="H20588" s="10">
        <v>41.129082632029998</v>
      </c>
      <c r="I20588" s="10">
        <v>5.5216115240320001</v>
      </c>
      <c r="J20588" s="10">
        <v>98.715763185130001</v>
      </c>
    </row>
    <row r="20589" spans="1:10" x14ac:dyDescent="0.35">
      <c r="A20589" s="1" t="s">
        <v>19655</v>
      </c>
      <c r="B20589" s="7">
        <v>0.521921693021</v>
      </c>
      <c r="C20589" s="6">
        <v>0.2235457953659</v>
      </c>
      <c r="D20589" s="7">
        <v>0.56044721072049997</v>
      </c>
      <c r="E20589" s="7">
        <v>0.50327526015849999</v>
      </c>
      <c r="F20589" s="7">
        <v>0.2443492136539</v>
      </c>
      <c r="G20589" s="7">
        <v>0.1972099320555</v>
      </c>
      <c r="H20589" s="7">
        <v>0.41015107740029999</v>
      </c>
      <c r="I20589" s="7">
        <v>0.3168820815242</v>
      </c>
      <c r="J20589" s="7">
        <v>0.40613065151209998</v>
      </c>
    </row>
    <row r="20590" spans="1:10" x14ac:dyDescent="0.35">
      <c r="B20590" s="10">
        <v>73.286293349770006</v>
      </c>
      <c r="C20590" s="9">
        <v>18.275169905550001</v>
      </c>
      <c r="D20590" s="10">
        <v>25.666394954160001</v>
      </c>
      <c r="E20590" s="10">
        <v>47.619898395610001</v>
      </c>
      <c r="F20590" s="10">
        <v>11.160161084349999</v>
      </c>
      <c r="G20590" s="10">
        <v>7.1150088211989999</v>
      </c>
      <c r="H20590" s="10">
        <v>69.429510743999998</v>
      </c>
      <c r="I20590" s="10">
        <v>7.1471157266730003</v>
      </c>
      <c r="J20590" s="10">
        <v>168.138089726</v>
      </c>
    </row>
    <row r="20591" spans="1:10" x14ac:dyDescent="0.35">
      <c r="A20591" s="1" t="s">
        <v>19656</v>
      </c>
      <c r="B20591" s="7">
        <v>0.10213467059090001</v>
      </c>
      <c r="C20591" s="7">
        <v>0.103886352712</v>
      </c>
      <c r="D20591" s="7">
        <v>0.1149855490213</v>
      </c>
      <c r="E20591" s="7">
        <v>9.591481797925E-2</v>
      </c>
      <c r="F20591" s="7">
        <v>9.9636694291749997E-2</v>
      </c>
      <c r="G20591" s="7">
        <v>0.10926616201640001</v>
      </c>
      <c r="H20591" s="7">
        <v>7.8821337662559998E-2</v>
      </c>
      <c r="I20591" s="7">
        <v>0.10273180500530001</v>
      </c>
      <c r="J20591" s="7">
        <v>9.2980657380259998E-2</v>
      </c>
    </row>
    <row r="20592" spans="1:10" x14ac:dyDescent="0.35">
      <c r="B20592" s="10">
        <v>14.3413686961</v>
      </c>
      <c r="C20592" s="10">
        <v>8.4928492775779993</v>
      </c>
      <c r="D20592" s="10">
        <v>5.2659098997170002</v>
      </c>
      <c r="E20592" s="10">
        <v>9.0754587963789994</v>
      </c>
      <c r="F20592" s="10">
        <v>4.5507065137630001</v>
      </c>
      <c r="G20592" s="10">
        <v>3.9421427638150002</v>
      </c>
      <c r="H20592" s="10">
        <v>13.342710068660001</v>
      </c>
      <c r="I20592" s="10">
        <v>2.3170641130959999</v>
      </c>
      <c r="J20592" s="10">
        <v>38.49399215543</v>
      </c>
    </row>
    <row r="20593" spans="1:10" x14ac:dyDescent="0.35">
      <c r="A20593" s="1" t="s">
        <v>19657</v>
      </c>
      <c r="B20593" s="7">
        <v>5.8458218613360001E-3</v>
      </c>
      <c r="C20593" s="7">
        <v>8.9026920409449997E-2</v>
      </c>
      <c r="D20593" s="7">
        <v>1.7923912896109999E-2</v>
      </c>
      <c r="E20593" s="7">
        <v>0</v>
      </c>
      <c r="F20593" s="7">
        <v>7.8225274711440002E-2</v>
      </c>
      <c r="G20593" s="7">
        <v>0.1027011474374</v>
      </c>
      <c r="H20593" s="7">
        <v>5.6402304048869999E-2</v>
      </c>
      <c r="I20593" s="7">
        <v>0</v>
      </c>
      <c r="J20593" s="7">
        <v>4.2624595147880001E-2</v>
      </c>
    </row>
    <row r="20594" spans="1:10" x14ac:dyDescent="0.35">
      <c r="B20594" s="10">
        <v>0.82084845586819999</v>
      </c>
      <c r="C20594" s="10">
        <v>7.2780706699830002</v>
      </c>
      <c r="D20594" s="10">
        <v>0.82084845586819999</v>
      </c>
      <c r="E20594" s="10">
        <v>0</v>
      </c>
      <c r="F20594" s="10">
        <v>3.572782795542</v>
      </c>
      <c r="G20594" s="10">
        <v>3.7052878744400002</v>
      </c>
      <c r="H20594" s="10">
        <v>9.5476632653709999</v>
      </c>
      <c r="I20594" s="10">
        <v>0</v>
      </c>
      <c r="J20594" s="10">
        <v>17.646582391220001</v>
      </c>
    </row>
    <row r="20595" spans="1:10" x14ac:dyDescent="0.35">
      <c r="A20595" s="1" t="s">
        <v>19658</v>
      </c>
      <c r="B20595" s="7">
        <v>1.8893650999870001E-2</v>
      </c>
      <c r="C20595" s="5">
        <v>9.6357624659779997E-2</v>
      </c>
      <c r="D20595" s="7">
        <v>0</v>
      </c>
      <c r="E20595" s="7">
        <v>2.803821844331E-2</v>
      </c>
      <c r="F20595" s="7">
        <v>0.1024310970009</v>
      </c>
      <c r="G20595" s="7">
        <v>8.8668977766239998E-2</v>
      </c>
      <c r="H20595" s="7">
        <v>2.0858719560470002E-2</v>
      </c>
      <c r="I20595" s="7">
        <v>0</v>
      </c>
      <c r="J20595" s="7">
        <v>3.3964399995269998E-2</v>
      </c>
    </row>
    <row r="20596" spans="1:10" x14ac:dyDescent="0.35">
      <c r="B20596" s="10">
        <v>2.6529758546919999</v>
      </c>
      <c r="C20596" s="8">
        <v>7.877365617503</v>
      </c>
      <c r="D20596" s="10">
        <v>0</v>
      </c>
      <c r="E20596" s="10">
        <v>2.6529758546919999</v>
      </c>
      <c r="F20596" s="10">
        <v>4.6783352624000001</v>
      </c>
      <c r="G20596" s="10">
        <v>3.1990303551029999</v>
      </c>
      <c r="H20596" s="10">
        <v>3.5309201258459999</v>
      </c>
      <c r="I20596" s="10">
        <v>0</v>
      </c>
      <c r="J20596" s="10">
        <v>14.06126159804</v>
      </c>
    </row>
    <row r="20597" spans="1:10" x14ac:dyDescent="0.35">
      <c r="A20597" s="1" t="s">
        <v>19659</v>
      </c>
      <c r="B20597" s="7">
        <v>8.552611356874E-2</v>
      </c>
      <c r="C20597" s="7">
        <v>0.1519084381028</v>
      </c>
      <c r="D20597" s="7">
        <v>6.9691319791640005E-2</v>
      </c>
      <c r="E20597" s="7">
        <v>9.3190187582209996E-2</v>
      </c>
      <c r="F20597" s="7">
        <v>0.1007212622603</v>
      </c>
      <c r="G20597" s="7">
        <v>0.21670829202879999</v>
      </c>
      <c r="H20597" s="7">
        <v>8.619917997946E-2</v>
      </c>
      <c r="I20597" s="7">
        <v>0.18244678884939999</v>
      </c>
      <c r="J20597" s="7">
        <v>0.1041898254702</v>
      </c>
    </row>
    <row r="20598" spans="1:10" x14ac:dyDescent="0.35">
      <c r="B20598" s="10">
        <v>12.009257196769999</v>
      </c>
      <c r="C20598" s="10">
        <v>12.418719447939999</v>
      </c>
      <c r="D20598" s="10">
        <v>3.1916028921790001</v>
      </c>
      <c r="E20598" s="10">
        <v>8.8176543045950009</v>
      </c>
      <c r="F20598" s="10">
        <v>4.6002419841459998</v>
      </c>
      <c r="G20598" s="10">
        <v>7.818477463792</v>
      </c>
      <c r="H20598" s="10">
        <v>14.59161568084</v>
      </c>
      <c r="I20598" s="10">
        <v>4.1149954190990004</v>
      </c>
      <c r="J20598" s="10">
        <v>43.134587744649998</v>
      </c>
    </row>
    <row r="20599" spans="1:10" x14ac:dyDescent="0.35">
      <c r="A20599" s="1" t="s">
        <v>19660</v>
      </c>
      <c r="B20599" s="7">
        <v>0.28279144010930002</v>
      </c>
      <c r="C20599" s="7">
        <v>0.1128366684606</v>
      </c>
      <c r="D20599" s="7">
        <v>0.2454155951617</v>
      </c>
      <c r="E20599" s="7">
        <v>0.30088142890399999</v>
      </c>
      <c r="F20599" s="7">
        <v>0.1042675415276</v>
      </c>
      <c r="G20599" s="7">
        <v>0.1236846624043</v>
      </c>
      <c r="H20599" s="7">
        <v>0.18433279610059999</v>
      </c>
      <c r="I20599" s="7">
        <v>0.21267845138739999</v>
      </c>
      <c r="J20599" s="7">
        <v>0.2051531149753</v>
      </c>
    </row>
    <row r="20600" spans="1:10" x14ac:dyDescent="0.35">
      <c r="B20600" s="10">
        <v>39.708517031920003</v>
      </c>
      <c r="C20600" s="10">
        <v>9.2245496468319992</v>
      </c>
      <c r="D20600" s="10">
        <v>11.23912024691</v>
      </c>
      <c r="E20600" s="10">
        <v>28.469396785010002</v>
      </c>
      <c r="F20600" s="10">
        <v>4.7622111891239998</v>
      </c>
      <c r="G20600" s="10">
        <v>4.4623384577080003</v>
      </c>
      <c r="H20600" s="10">
        <v>31.2034675819</v>
      </c>
      <c r="I20600" s="10">
        <v>4.7968553391339999</v>
      </c>
      <c r="J20600" s="10">
        <v>84.933389599790004</v>
      </c>
    </row>
    <row r="20601" spans="1:10" x14ac:dyDescent="0.35">
      <c r="A20601" s="1" t="s">
        <v>19661</v>
      </c>
      <c r="B20601" s="7">
        <v>0.23913025291170001</v>
      </c>
      <c r="C20601" s="7">
        <v>0.11070912690530001</v>
      </c>
      <c r="D20601" s="7">
        <v>0.31503161555870002</v>
      </c>
      <c r="E20601" s="7">
        <v>0.2023938312545</v>
      </c>
      <c r="F20601" s="7">
        <v>0.14008167212639999</v>
      </c>
      <c r="G20601" s="7">
        <v>7.352526965127E-2</v>
      </c>
      <c r="H20601" s="7">
        <v>0.22581828129959999</v>
      </c>
      <c r="I20601" s="7">
        <v>0.10420363013679999</v>
      </c>
      <c r="J20601" s="7">
        <v>0.2009775365367</v>
      </c>
    </row>
    <row r="20602" spans="1:10" x14ac:dyDescent="0.35">
      <c r="B20602" s="10">
        <v>33.577776317850002</v>
      </c>
      <c r="C20602" s="10">
        <v>9.050620258715</v>
      </c>
      <c r="D20602" s="10">
        <v>14.42727470725</v>
      </c>
      <c r="E20602" s="10">
        <v>19.150501610599999</v>
      </c>
      <c r="F20602" s="10">
        <v>6.3979498952240004</v>
      </c>
      <c r="G20602" s="10">
        <v>2.652670363491</v>
      </c>
      <c r="H20602" s="10">
        <v>38.226043162099998</v>
      </c>
      <c r="I20602" s="10">
        <v>2.350260387539</v>
      </c>
      <c r="J20602" s="10">
        <v>83.20470012621</v>
      </c>
    </row>
    <row r="20603" spans="1:10" x14ac:dyDescent="0.35">
      <c r="A20603" s="1" t="s">
        <v>19662</v>
      </c>
      <c r="B20603" s="7">
        <v>7.6632522411169995E-2</v>
      </c>
      <c r="C20603" s="7">
        <v>2.3108726459319998E-2</v>
      </c>
      <c r="D20603" s="7">
        <v>2.9917313384559999E-2</v>
      </c>
      <c r="E20603" s="7">
        <v>9.9242783370319998E-2</v>
      </c>
      <c r="F20603" s="7">
        <v>0</v>
      </c>
      <c r="G20603" s="7">
        <v>5.2362969818810001E-2</v>
      </c>
      <c r="H20603" s="7">
        <v>0.10459955148400001</v>
      </c>
      <c r="I20603" s="7">
        <v>0.15312731653039999</v>
      </c>
      <c r="J20603" s="7">
        <v>8.1665998066500003E-2</v>
      </c>
    </row>
    <row r="20604" spans="1:10" x14ac:dyDescent="0.35">
      <c r="B20604" s="10">
        <v>10.760452367959999</v>
      </c>
      <c r="C20604" s="10">
        <v>1.8891695173850001</v>
      </c>
      <c r="D20604" s="10">
        <v>1.3701015307190001</v>
      </c>
      <c r="E20604" s="10">
        <v>9.3903508372419999</v>
      </c>
      <c r="F20604" s="10">
        <v>0</v>
      </c>
      <c r="G20604" s="10">
        <v>1.8891695173850001</v>
      </c>
      <c r="H20604" s="10">
        <v>17.70639182423</v>
      </c>
      <c r="I20604" s="10">
        <v>3.4537094899569998</v>
      </c>
      <c r="J20604" s="10">
        <v>33.809723199529998</v>
      </c>
    </row>
    <row r="20605" spans="1:10" x14ac:dyDescent="0.35">
      <c r="A20605" s="1" t="s">
        <v>19663</v>
      </c>
      <c r="B20605" s="7">
        <v>1</v>
      </c>
      <c r="C20605" s="7">
        <v>1</v>
      </c>
      <c r="D20605" s="7">
        <v>1</v>
      </c>
      <c r="E20605" s="7">
        <v>1</v>
      </c>
      <c r="F20605" s="7">
        <v>1</v>
      </c>
      <c r="G20605" s="7">
        <v>1</v>
      </c>
      <c r="H20605" s="7">
        <v>1</v>
      </c>
      <c r="I20605" s="7">
        <v>1</v>
      </c>
      <c r="J20605" s="7">
        <v>1</v>
      </c>
    </row>
    <row r="20606" spans="1:10" x14ac:dyDescent="0.35">
      <c r="B20606" s="10">
        <v>140.41626230470001</v>
      </c>
      <c r="C20606" s="10">
        <v>81.751347081419993</v>
      </c>
      <c r="D20606" s="10">
        <v>45.79627565845</v>
      </c>
      <c r="E20606" s="10">
        <v>94.619986646300006</v>
      </c>
      <c r="F20606" s="10">
        <v>45.672997745570001</v>
      </c>
      <c r="G20606" s="10">
        <v>36.07834933585</v>
      </c>
      <c r="H20606" s="10">
        <v>169.27789434100001</v>
      </c>
      <c r="I20606" s="10">
        <v>22.55449627286</v>
      </c>
      <c r="J20606" s="10">
        <v>414</v>
      </c>
    </row>
    <row r="20607" spans="1:10" x14ac:dyDescent="0.35">
      <c r="A20607" s="1" t="s">
        <v>19664</v>
      </c>
    </row>
    <row r="20608" spans="1:10" x14ac:dyDescent="0.35">
      <c r="A20608" s="1" t="s">
        <v>19665</v>
      </c>
    </row>
    <row r="20612" spans="1:10" x14ac:dyDescent="0.35">
      <c r="A20612" s="3" t="s">
        <v>19666</v>
      </c>
    </row>
    <row r="20613" spans="1:10" x14ac:dyDescent="0.35">
      <c r="A20613" s="1" t="s">
        <v>19667</v>
      </c>
    </row>
    <row r="20614" spans="1:10" ht="46.5" x14ac:dyDescent="0.35">
      <c r="A20614" s="4" t="s">
        <v>19668</v>
      </c>
      <c r="B20614" s="4" t="s">
        <v>19669</v>
      </c>
      <c r="C20614" s="4" t="s">
        <v>19670</v>
      </c>
      <c r="D20614" s="4" t="s">
        <v>19671</v>
      </c>
      <c r="E20614" s="4" t="s">
        <v>19672</v>
      </c>
      <c r="F20614" s="4" t="s">
        <v>19673</v>
      </c>
      <c r="G20614" s="4" t="s">
        <v>19674</v>
      </c>
      <c r="H20614" s="4" t="s">
        <v>19675</v>
      </c>
      <c r="I20614" s="4" t="s">
        <v>19676</v>
      </c>
      <c r="J20614" s="4" t="s">
        <v>19677</v>
      </c>
    </row>
    <row r="20615" spans="1:10" x14ac:dyDescent="0.35">
      <c r="A20615" s="1" t="s">
        <v>19678</v>
      </c>
      <c r="B20615" s="5">
        <v>0.1833316224598</v>
      </c>
      <c r="C20615" s="7">
        <v>3.6912402811060001E-2</v>
      </c>
      <c r="D20615" s="7">
        <v>6.0803277071089998E-2</v>
      </c>
      <c r="E20615" s="5">
        <v>0.2337585376038</v>
      </c>
      <c r="F20615" s="7">
        <v>8.986690515121E-2</v>
      </c>
      <c r="G20615" s="7">
        <v>4.9315440818940001E-2</v>
      </c>
      <c r="H20615" s="7">
        <v>6.9729495510760006E-2</v>
      </c>
      <c r="I20615" s="7">
        <v>4.9256742517490001E-2</v>
      </c>
      <c r="J20615" s="7">
        <v>0.13815422546539999</v>
      </c>
    </row>
    <row r="20616" spans="1:10" x14ac:dyDescent="0.35">
      <c r="B20616" s="8">
        <v>49.40964052591</v>
      </c>
      <c r="C20616" s="10">
        <v>1.1824993461519999</v>
      </c>
      <c r="D20616" s="10">
        <v>5.6057913210440002</v>
      </c>
      <c r="E20616" s="8">
        <v>40.921726745260003</v>
      </c>
      <c r="F20616" s="10">
        <v>8.4879137806419998</v>
      </c>
      <c r="G20616" s="10">
        <v>1.988067364877</v>
      </c>
      <c r="H20616" s="10">
        <v>3.617723956167</v>
      </c>
      <c r="I20616" s="10">
        <v>0.99791814958890002</v>
      </c>
      <c r="J20616" s="10">
        <v>57.195849342690003</v>
      </c>
    </row>
    <row r="20617" spans="1:10" x14ac:dyDescent="0.35">
      <c r="A20617" s="1" t="s">
        <v>19679</v>
      </c>
      <c r="B20617" s="5">
        <v>0.31341824133669999</v>
      </c>
      <c r="C20617" s="7">
        <v>0.20769021619030001</v>
      </c>
      <c r="D20617" s="6">
        <v>6.0086794049410003E-2</v>
      </c>
      <c r="E20617" s="5">
        <v>0.32645677118560001</v>
      </c>
      <c r="F20617" s="7">
        <v>0.2892517321825</v>
      </c>
      <c r="G20617" s="7">
        <v>9.2040424540139998E-2</v>
      </c>
      <c r="H20617" s="6">
        <v>3.5258351212980002E-2</v>
      </c>
      <c r="I20617" s="7">
        <v>0.1013535222909</v>
      </c>
      <c r="J20617" s="7">
        <v>0.23844387242789999</v>
      </c>
    </row>
    <row r="20618" spans="1:10" x14ac:dyDescent="0.35">
      <c r="B20618" s="8">
        <v>84.469239026720004</v>
      </c>
      <c r="C20618" s="10">
        <v>6.6534152789860004</v>
      </c>
      <c r="D20618" s="9">
        <v>5.539734777744</v>
      </c>
      <c r="E20618" s="8">
        <v>57.149462524610001</v>
      </c>
      <c r="F20618" s="10">
        <v>27.319776502100002</v>
      </c>
      <c r="G20618" s="10">
        <v>3.7104517619439998</v>
      </c>
      <c r="H20618" s="9">
        <v>1.8292830158</v>
      </c>
      <c r="I20618" s="10">
        <v>2.053374101687</v>
      </c>
      <c r="J20618" s="10">
        <v>98.715763185130001</v>
      </c>
    </row>
    <row r="20619" spans="1:10" x14ac:dyDescent="0.35">
      <c r="A20619" s="1" t="s">
        <v>19680</v>
      </c>
      <c r="B20619" s="6">
        <v>0.34669588144919999</v>
      </c>
      <c r="C20619" s="7">
        <v>0.4729131549767</v>
      </c>
      <c r="D20619" s="7">
        <v>0.50815738757030005</v>
      </c>
      <c r="E20619" s="6">
        <v>0.28713283883309998</v>
      </c>
      <c r="F20619" s="7">
        <v>0.45709412659749998</v>
      </c>
      <c r="G20619" s="5">
        <v>0.62694713389120005</v>
      </c>
      <c r="H20619" s="7">
        <v>0.41585600019160002</v>
      </c>
      <c r="I20619" s="7">
        <v>0.62688789469340001</v>
      </c>
      <c r="J20619" s="7">
        <v>0.40613065151209998</v>
      </c>
    </row>
    <row r="20620" spans="1:10" x14ac:dyDescent="0.35">
      <c r="B20620" s="9">
        <v>93.437884007039997</v>
      </c>
      <c r="C20620" s="10">
        <v>15.14990772638</v>
      </c>
      <c r="D20620" s="10">
        <v>46.849847741520001</v>
      </c>
      <c r="E20620" s="9">
        <v>50.265422135020003</v>
      </c>
      <c r="F20620" s="10">
        <v>43.172461872020001</v>
      </c>
      <c r="G20620" s="8">
        <v>25.274297779640001</v>
      </c>
      <c r="H20620" s="10">
        <v>21.57554996188</v>
      </c>
      <c r="I20620" s="10">
        <v>12.70045025105</v>
      </c>
      <c r="J20620" s="10">
        <v>168.138089726</v>
      </c>
    </row>
    <row r="20621" spans="1:10" x14ac:dyDescent="0.35">
      <c r="A20621" s="1" t="s">
        <v>19681</v>
      </c>
      <c r="B20621" s="6">
        <v>2.7837042201249999E-2</v>
      </c>
      <c r="C20621" s="7">
        <v>7.0257105922640006E-2</v>
      </c>
      <c r="D20621" s="5">
        <v>0.30078720562810002</v>
      </c>
      <c r="E20621" s="6">
        <v>9.4549322815129996E-3</v>
      </c>
      <c r="F20621" s="7">
        <v>6.1907710658230003E-2</v>
      </c>
      <c r="G20621" s="7">
        <v>0.1938690422206</v>
      </c>
      <c r="H20621" s="5">
        <v>0.3838641977435</v>
      </c>
      <c r="I20621" s="7">
        <v>4.9837980531040001E-2</v>
      </c>
      <c r="J20621" s="7">
        <v>9.2980657380259998E-2</v>
      </c>
    </row>
    <row r="20622" spans="1:10" x14ac:dyDescent="0.35">
      <c r="B20622" s="9">
        <v>7.5023513675069999</v>
      </c>
      <c r="C20622" s="10">
        <v>2.250706415437</v>
      </c>
      <c r="D20622" s="8">
        <v>27.731240617499999</v>
      </c>
      <c r="E20622" s="9">
        <v>1.655178712124</v>
      </c>
      <c r="F20622" s="10">
        <v>5.8471726553829999</v>
      </c>
      <c r="G20622" s="10">
        <v>7.8154977325199999</v>
      </c>
      <c r="H20622" s="8">
        <v>19.915742884979998</v>
      </c>
      <c r="I20622" s="10">
        <v>1.0096937549839999</v>
      </c>
      <c r="J20622" s="10">
        <v>38.49399215543</v>
      </c>
    </row>
    <row r="20623" spans="1:10" x14ac:dyDescent="0.35">
      <c r="A20623" s="1" t="s">
        <v>19682</v>
      </c>
      <c r="B20623" s="7">
        <v>5.7655612129500003E-2</v>
      </c>
      <c r="C20623" s="7">
        <v>0</v>
      </c>
      <c r="D20623" s="7">
        <v>1.0247403486689999E-2</v>
      </c>
      <c r="E20623" s="7">
        <v>6.552379696242E-2</v>
      </c>
      <c r="F20623" s="7">
        <v>4.3072176497180002E-2</v>
      </c>
      <c r="G20623" s="7">
        <v>0</v>
      </c>
      <c r="H20623" s="7">
        <v>1.82097873468E-2</v>
      </c>
      <c r="I20623" s="7">
        <v>5.7408746229460003E-2</v>
      </c>
      <c r="J20623" s="7">
        <v>4.2624595147880001E-2</v>
      </c>
    </row>
    <row r="20624" spans="1:10" x14ac:dyDescent="0.35">
      <c r="B20624" s="10">
        <v>15.538743569699999</v>
      </c>
      <c r="C20624" s="10">
        <v>0</v>
      </c>
      <c r="D20624" s="10">
        <v>0.94476495833910001</v>
      </c>
      <c r="E20624" s="10">
        <v>11.470583885810001</v>
      </c>
      <c r="F20624" s="10">
        <v>4.0681596838959999</v>
      </c>
      <c r="G20624" s="10">
        <v>0</v>
      </c>
      <c r="H20624" s="10">
        <v>0.94476495833910001</v>
      </c>
      <c r="I20624" s="10">
        <v>1.163073863181</v>
      </c>
      <c r="J20624" s="10">
        <v>17.646582391220001</v>
      </c>
    </row>
    <row r="20625" spans="1:10" x14ac:dyDescent="0.35">
      <c r="A20625" s="1" t="s">
        <v>19683</v>
      </c>
      <c r="B20625" s="7">
        <v>3.875014429826E-2</v>
      </c>
      <c r="C20625" s="7">
        <v>0</v>
      </c>
      <c r="D20625" s="7">
        <v>3.923968258465E-2</v>
      </c>
      <c r="E20625" s="7">
        <v>5.1668911523959998E-2</v>
      </c>
      <c r="F20625" s="7">
        <v>1.480561143769E-2</v>
      </c>
      <c r="G20625" s="7">
        <v>0</v>
      </c>
      <c r="H20625" s="7">
        <v>6.9729495510760006E-2</v>
      </c>
      <c r="I20625" s="7">
        <v>0</v>
      </c>
      <c r="J20625" s="7">
        <v>3.3964399995269998E-2</v>
      </c>
    </row>
    <row r="20626" spans="1:10" x14ac:dyDescent="0.35">
      <c r="B20626" s="10">
        <v>10.44353764187</v>
      </c>
      <c r="C20626" s="10">
        <v>0</v>
      </c>
      <c r="D20626" s="10">
        <v>3.617723956167</v>
      </c>
      <c r="E20626" s="10">
        <v>9.0451501805339998</v>
      </c>
      <c r="F20626" s="10">
        <v>1.3983874613389999</v>
      </c>
      <c r="G20626" s="10">
        <v>0</v>
      </c>
      <c r="H20626" s="10">
        <v>3.617723956167</v>
      </c>
      <c r="I20626" s="10">
        <v>0</v>
      </c>
      <c r="J20626" s="10">
        <v>14.06126159804</v>
      </c>
    </row>
    <row r="20627" spans="1:10" x14ac:dyDescent="0.35">
      <c r="A20627" s="1" t="s">
        <v>19684</v>
      </c>
      <c r="B20627" s="5">
        <v>0.14458147816149999</v>
      </c>
      <c r="C20627" s="7">
        <v>3.6912402811060001E-2</v>
      </c>
      <c r="D20627" s="6">
        <v>2.1563594486440001E-2</v>
      </c>
      <c r="E20627" s="5">
        <v>0.18208962607990001</v>
      </c>
      <c r="F20627" s="7">
        <v>7.5061293713510002E-2</v>
      </c>
      <c r="G20627" s="7">
        <v>4.9315440818940001E-2</v>
      </c>
      <c r="H20627" s="7">
        <v>0</v>
      </c>
      <c r="I20627" s="7">
        <v>4.9256742517490001E-2</v>
      </c>
      <c r="J20627" s="7">
        <v>0.1041898254702</v>
      </c>
    </row>
    <row r="20628" spans="1:10" x14ac:dyDescent="0.35">
      <c r="B20628" s="8">
        <v>38.966102884030001</v>
      </c>
      <c r="C20628" s="10">
        <v>1.1824993461519999</v>
      </c>
      <c r="D20628" s="9">
        <v>1.988067364877</v>
      </c>
      <c r="E20628" s="8">
        <v>31.876576564730001</v>
      </c>
      <c r="F20628" s="10">
        <v>7.0895263193030003</v>
      </c>
      <c r="G20628" s="10">
        <v>1.988067364877</v>
      </c>
      <c r="H20628" s="10">
        <v>0</v>
      </c>
      <c r="I20628" s="10">
        <v>0.99791814958890002</v>
      </c>
      <c r="J20628" s="10">
        <v>43.134587744649998</v>
      </c>
    </row>
    <row r="20629" spans="1:10" x14ac:dyDescent="0.35">
      <c r="A20629" s="1" t="s">
        <v>19685</v>
      </c>
      <c r="B20629" s="7">
        <v>0.21117317507380001</v>
      </c>
      <c r="C20629" s="7">
        <v>0.1915038055503</v>
      </c>
      <c r="D20629" s="7">
        <v>0.19927530743249999</v>
      </c>
      <c r="E20629" s="7">
        <v>0.16170000846740001</v>
      </c>
      <c r="F20629" s="7">
        <v>0.30287014916029997</v>
      </c>
      <c r="G20629" s="7">
        <v>0.24879168551969999</v>
      </c>
      <c r="H20629" s="7">
        <v>0.1608003503173</v>
      </c>
      <c r="I20629" s="7">
        <v>0.17340029230430001</v>
      </c>
      <c r="J20629" s="7">
        <v>0.2051531149753</v>
      </c>
    </row>
    <row r="20630" spans="1:10" x14ac:dyDescent="0.35">
      <c r="B20630" s="10">
        <v>56.913207493180003</v>
      </c>
      <c r="C20630" s="10">
        <v>6.1348790001009998</v>
      </c>
      <c r="D20630" s="10">
        <v>18.372295749740001</v>
      </c>
      <c r="E20630" s="10">
        <v>28.307173842889998</v>
      </c>
      <c r="F20630" s="10">
        <v>28.606033650290001</v>
      </c>
      <c r="G20630" s="10">
        <v>10.02960984269</v>
      </c>
      <c r="H20630" s="10">
        <v>8.3426859070450003</v>
      </c>
      <c r="I20630" s="10">
        <v>3.5130073567700002</v>
      </c>
      <c r="J20630" s="10">
        <v>84.933389599790004</v>
      </c>
    </row>
    <row r="20631" spans="1:10" x14ac:dyDescent="0.35">
      <c r="A20631" s="1" t="s">
        <v>19686</v>
      </c>
      <c r="B20631" s="6">
        <v>0.13552270637540001</v>
      </c>
      <c r="C20631" s="7">
        <v>0.2814093494264</v>
      </c>
      <c r="D20631" s="5">
        <v>0.30888208013789997</v>
      </c>
      <c r="E20631" s="6">
        <v>0.12543283036569999</v>
      </c>
      <c r="F20631" s="7">
        <v>0.15422397743720001</v>
      </c>
      <c r="G20631" s="5">
        <v>0.3781554483715</v>
      </c>
      <c r="H20631" s="7">
        <v>0.25505564987430002</v>
      </c>
      <c r="I20631" s="7">
        <v>0.45348760238910002</v>
      </c>
      <c r="J20631" s="7">
        <v>0.2009775365367</v>
      </c>
    </row>
    <row r="20632" spans="1:10" x14ac:dyDescent="0.35">
      <c r="B20632" s="9">
        <v>36.524676513860001</v>
      </c>
      <c r="C20632" s="10">
        <v>9.0150287262790005</v>
      </c>
      <c r="D20632" s="8">
        <v>28.477551991790001</v>
      </c>
      <c r="E20632" s="9">
        <v>21.958248292130001</v>
      </c>
      <c r="F20632" s="10">
        <v>14.56642822173</v>
      </c>
      <c r="G20632" s="8">
        <v>15.244687936949999</v>
      </c>
      <c r="H20632" s="10">
        <v>13.23286405484</v>
      </c>
      <c r="I20632" s="10">
        <v>9.1874428942790001</v>
      </c>
      <c r="J20632" s="10">
        <v>83.20470012621</v>
      </c>
    </row>
    <row r="20633" spans="1:10" x14ac:dyDescent="0.35">
      <c r="A20633" s="1" t="s">
        <v>19687</v>
      </c>
      <c r="B20633" s="7">
        <v>7.1061600423600005E-2</v>
      </c>
      <c r="C20633" s="7">
        <v>0.2122271200993</v>
      </c>
      <c r="D20633" s="7">
        <v>5.9917932194410002E-2</v>
      </c>
      <c r="E20633" s="7">
        <v>7.7673123133489994E-2</v>
      </c>
      <c r="F20633" s="7">
        <v>5.8807348913410003E-2</v>
      </c>
      <c r="G20633" s="7">
        <v>3.7827958529139998E-2</v>
      </c>
      <c r="H20633" s="7">
        <v>7.708216799433E-2</v>
      </c>
      <c r="I20633" s="7">
        <v>0.1152551137377</v>
      </c>
      <c r="J20633" s="7">
        <v>8.1665998066500003E-2</v>
      </c>
    </row>
    <row r="20634" spans="1:10" x14ac:dyDescent="0.35">
      <c r="B20634" s="10">
        <v>19.151786718610001</v>
      </c>
      <c r="C20634" s="10">
        <v>6.7987562889830002</v>
      </c>
      <c r="D20634" s="10">
        <v>5.524166466844</v>
      </c>
      <c r="E20634" s="10">
        <v>13.59744269836</v>
      </c>
      <c r="F20634" s="10">
        <v>5.5543440202519996</v>
      </c>
      <c r="G20634" s="10">
        <v>1.5249692303839999</v>
      </c>
      <c r="H20634" s="10">
        <v>3.9991972364609998</v>
      </c>
      <c r="I20634" s="10">
        <v>2.335013725095</v>
      </c>
      <c r="J20634" s="10">
        <v>33.809723199529998</v>
      </c>
    </row>
    <row r="20635" spans="1:10" x14ac:dyDescent="0.35">
      <c r="A20635" s="1" t="s">
        <v>19688</v>
      </c>
      <c r="B20635" s="7">
        <v>1</v>
      </c>
      <c r="C20635" s="7">
        <v>1</v>
      </c>
      <c r="D20635" s="7">
        <v>1</v>
      </c>
      <c r="E20635" s="7">
        <v>1</v>
      </c>
      <c r="F20635" s="7">
        <v>1</v>
      </c>
      <c r="G20635" s="7">
        <v>1</v>
      </c>
      <c r="H20635" s="7">
        <v>1</v>
      </c>
      <c r="I20635" s="7">
        <v>1</v>
      </c>
      <c r="J20635" s="7">
        <v>1</v>
      </c>
    </row>
    <row r="20636" spans="1:10" x14ac:dyDescent="0.35">
      <c r="B20636" s="10">
        <v>269.50964521549997</v>
      </c>
      <c r="C20636" s="10">
        <v>32.035285055940001</v>
      </c>
      <c r="D20636" s="10">
        <v>92.195545882990004</v>
      </c>
      <c r="E20636" s="10">
        <v>175.05981670119999</v>
      </c>
      <c r="F20636" s="10">
        <v>94.449828514299995</v>
      </c>
      <c r="G20636" s="10">
        <v>40.313283869369997</v>
      </c>
      <c r="H20636" s="10">
        <v>51.882262013629997</v>
      </c>
      <c r="I20636" s="10">
        <v>20.25952384559</v>
      </c>
      <c r="J20636" s="10">
        <v>414</v>
      </c>
    </row>
    <row r="20637" spans="1:10" x14ac:dyDescent="0.35">
      <c r="A20637" s="1" t="s">
        <v>19689</v>
      </c>
    </row>
    <row r="20638" spans="1:10" x14ac:dyDescent="0.35">
      <c r="A20638" s="1" t="s">
        <v>19690</v>
      </c>
    </row>
    <row r="20642" spans="1:7" x14ac:dyDescent="0.35">
      <c r="A20642" s="3" t="s">
        <v>19691</v>
      </c>
    </row>
    <row r="20643" spans="1:7" x14ac:dyDescent="0.35">
      <c r="A20643" s="1" t="s">
        <v>19692</v>
      </c>
    </row>
    <row r="20644" spans="1:7" ht="46.5" x14ac:dyDescent="0.35">
      <c r="A20644" s="4" t="s">
        <v>19693</v>
      </c>
      <c r="B20644" s="4" t="s">
        <v>19694</v>
      </c>
      <c r="C20644" s="4" t="s">
        <v>19695</v>
      </c>
      <c r="D20644" s="4" t="s">
        <v>19696</v>
      </c>
      <c r="E20644" s="4" t="s">
        <v>19697</v>
      </c>
      <c r="F20644" s="4" t="s">
        <v>19698</v>
      </c>
      <c r="G20644" s="4" t="s">
        <v>19699</v>
      </c>
    </row>
    <row r="20645" spans="1:7" x14ac:dyDescent="0.35">
      <c r="A20645" s="1" t="s">
        <v>19700</v>
      </c>
      <c r="B20645" s="7">
        <v>0.1550919409921</v>
      </c>
      <c r="C20645" s="7">
        <v>0.15190872957769999</v>
      </c>
      <c r="D20645" s="7">
        <v>0.14017096947179999</v>
      </c>
      <c r="E20645" s="7">
        <v>8.3028609793450003E-2</v>
      </c>
      <c r="F20645" s="7">
        <v>0</v>
      </c>
      <c r="G20645" s="7">
        <v>0.13815422546539999</v>
      </c>
    </row>
    <row r="20646" spans="1:7" x14ac:dyDescent="0.35">
      <c r="B20646" s="10">
        <v>25.805140183470002</v>
      </c>
      <c r="C20646" s="10">
        <v>15.62145735454</v>
      </c>
      <c r="D20646" s="10">
        <v>10.237887552829999</v>
      </c>
      <c r="E20646" s="10">
        <v>5.5313642518549999</v>
      </c>
      <c r="F20646" s="10">
        <v>0</v>
      </c>
      <c r="G20646" s="10">
        <v>57.195849342690003</v>
      </c>
    </row>
    <row r="20647" spans="1:7" x14ac:dyDescent="0.35">
      <c r="A20647" s="1" t="s">
        <v>19701</v>
      </c>
      <c r="B20647" s="7">
        <v>0.22952184995290001</v>
      </c>
      <c r="C20647" s="7">
        <v>0.18346629663440001</v>
      </c>
      <c r="D20647" s="7">
        <v>0.21685224183999999</v>
      </c>
      <c r="E20647" s="7">
        <v>0.35618419223390002</v>
      </c>
      <c r="F20647" s="7">
        <v>0.40858199036609999</v>
      </c>
      <c r="G20647" s="7">
        <v>0.23844387242789999</v>
      </c>
    </row>
    <row r="20648" spans="1:7" x14ac:dyDescent="0.35">
      <c r="B20648" s="10">
        <v>38.189241009669999</v>
      </c>
      <c r="C20648" s="10">
        <v>18.866663797640001</v>
      </c>
      <c r="D20648" s="10">
        <v>15.838578244140001</v>
      </c>
      <c r="E20648" s="10">
        <v>23.728983454009999</v>
      </c>
      <c r="F20648" s="10">
        <v>2.092296679675</v>
      </c>
      <c r="G20648" s="10">
        <v>98.715763185130001</v>
      </c>
    </row>
    <row r="20649" spans="1:7" x14ac:dyDescent="0.35">
      <c r="A20649" s="1" t="s">
        <v>19702</v>
      </c>
      <c r="B20649" s="7">
        <v>0.31492068218609998</v>
      </c>
      <c r="C20649" s="7">
        <v>0.4811445667118</v>
      </c>
      <c r="D20649" s="7">
        <v>0.55631327915829998</v>
      </c>
      <c r="E20649" s="7">
        <v>0.38470570016810002</v>
      </c>
      <c r="F20649" s="7">
        <v>0</v>
      </c>
      <c r="G20649" s="7">
        <v>0.40613065151209998</v>
      </c>
    </row>
    <row r="20650" spans="1:7" x14ac:dyDescent="0.35">
      <c r="B20650" s="10">
        <v>52.398417986810003</v>
      </c>
      <c r="C20650" s="10">
        <v>49.478258103740004</v>
      </c>
      <c r="D20650" s="10">
        <v>40.632327918030001</v>
      </c>
      <c r="E20650" s="10">
        <v>25.629085717420001</v>
      </c>
      <c r="F20650" s="10">
        <v>0</v>
      </c>
      <c r="G20650" s="10">
        <v>168.138089726</v>
      </c>
    </row>
    <row r="20651" spans="1:7" x14ac:dyDescent="0.35">
      <c r="A20651" s="1" t="s">
        <v>19703</v>
      </c>
      <c r="B20651" s="7">
        <v>0.13773586224600001</v>
      </c>
      <c r="C20651" s="7">
        <v>9.3297729380690003E-2</v>
      </c>
      <c r="D20651" s="7">
        <v>5.5055855849140002E-2</v>
      </c>
      <c r="E20651" s="7">
        <v>2.9439155927020001E-2</v>
      </c>
      <c r="F20651" s="7">
        <v>0</v>
      </c>
      <c r="G20651" s="7">
        <v>9.2980657380259998E-2</v>
      </c>
    </row>
    <row r="20652" spans="1:7" x14ac:dyDescent="0.35">
      <c r="B20652" s="10">
        <v>22.917330267539999</v>
      </c>
      <c r="C20652" s="10">
        <v>9.5942248009540005</v>
      </c>
      <c r="D20652" s="10">
        <v>4.0212011333879998</v>
      </c>
      <c r="E20652" s="10">
        <v>1.9612359535420001</v>
      </c>
      <c r="F20652" s="10">
        <v>0</v>
      </c>
      <c r="G20652" s="10">
        <v>38.49399215543</v>
      </c>
    </row>
    <row r="20653" spans="1:7" x14ac:dyDescent="0.35">
      <c r="A20653" s="1" t="s">
        <v>19704</v>
      </c>
      <c r="B20653" s="7">
        <v>5.0745167941920001E-2</v>
      </c>
      <c r="C20653" s="7">
        <v>4.8546371571190003E-2</v>
      </c>
      <c r="D20653" s="7">
        <v>1.4901759183609999E-2</v>
      </c>
      <c r="E20653" s="7">
        <v>4.6872545581120001E-2</v>
      </c>
      <c r="F20653" s="7">
        <v>0</v>
      </c>
      <c r="G20653" s="7">
        <v>4.2624595147880001E-2</v>
      </c>
    </row>
    <row r="20654" spans="1:7" x14ac:dyDescent="0.35">
      <c r="B20654" s="10">
        <v>8.4432895996969997</v>
      </c>
      <c r="C20654" s="10">
        <v>4.992241560608</v>
      </c>
      <c r="D20654" s="10">
        <v>1.088403222408</v>
      </c>
      <c r="E20654" s="10">
        <v>3.1226480085100001</v>
      </c>
      <c r="F20654" s="10">
        <v>0</v>
      </c>
      <c r="G20654" s="10">
        <v>17.646582391220001</v>
      </c>
    </row>
    <row r="20655" spans="1:7" x14ac:dyDescent="0.35">
      <c r="A20655" s="1" t="s">
        <v>19705</v>
      </c>
      <c r="B20655" s="7">
        <v>5.7514406702769999E-2</v>
      </c>
      <c r="C20655" s="7">
        <v>2.565412017187E-2</v>
      </c>
      <c r="D20655" s="7">
        <v>2.537750059152E-2</v>
      </c>
      <c r="E20655" s="7">
        <v>0</v>
      </c>
      <c r="F20655" s="7">
        <v>0</v>
      </c>
      <c r="G20655" s="7">
        <v>3.3964399995269998E-2</v>
      </c>
    </row>
    <row r="20656" spans="1:7" x14ac:dyDescent="0.35">
      <c r="B20656" s="10">
        <v>9.5695967052869992</v>
      </c>
      <c r="C20656" s="10">
        <v>2.638128469293</v>
      </c>
      <c r="D20656" s="10">
        <v>1.85353642346</v>
      </c>
      <c r="E20656" s="10">
        <v>0</v>
      </c>
      <c r="F20656" s="10">
        <v>0</v>
      </c>
      <c r="G20656" s="10">
        <v>14.06126159804</v>
      </c>
    </row>
    <row r="20657" spans="1:7" x14ac:dyDescent="0.35">
      <c r="A20657" s="1" t="s">
        <v>19706</v>
      </c>
      <c r="B20657" s="7">
        <v>9.7577534289299994E-2</v>
      </c>
      <c r="C20657" s="7">
        <v>0.12625460940579999</v>
      </c>
      <c r="D20657" s="7">
        <v>0.1147934688803</v>
      </c>
      <c r="E20657" s="7">
        <v>8.3028609793450003E-2</v>
      </c>
      <c r="F20657" s="7">
        <v>0</v>
      </c>
      <c r="G20657" s="7">
        <v>0.1041898254702</v>
      </c>
    </row>
    <row r="20658" spans="1:7" x14ac:dyDescent="0.35">
      <c r="B20658" s="10">
        <v>16.235543478189999</v>
      </c>
      <c r="C20658" s="10">
        <v>12.983328885240001</v>
      </c>
      <c r="D20658" s="10">
        <v>8.3843511293689996</v>
      </c>
      <c r="E20658" s="10">
        <v>5.5313642518549999</v>
      </c>
      <c r="F20658" s="10">
        <v>0</v>
      </c>
      <c r="G20658" s="10">
        <v>43.134587744649998</v>
      </c>
    </row>
    <row r="20659" spans="1:7" x14ac:dyDescent="0.35">
      <c r="A20659" s="1" t="s">
        <v>19707</v>
      </c>
      <c r="B20659" s="7">
        <v>0.15866339914220001</v>
      </c>
      <c r="C20659" s="7">
        <v>0.25200949429739999</v>
      </c>
      <c r="D20659" s="7">
        <v>0.25988815432239998</v>
      </c>
      <c r="E20659" s="7">
        <v>0.20469654821630001</v>
      </c>
      <c r="F20659" s="7">
        <v>0</v>
      </c>
      <c r="G20659" s="7">
        <v>0.2051531149753</v>
      </c>
    </row>
    <row r="20660" spans="1:7" x14ac:dyDescent="0.35">
      <c r="B20660" s="10">
        <v>26.399381106860002</v>
      </c>
      <c r="C20660" s="10">
        <v>25.915268852880001</v>
      </c>
      <c r="D20660" s="10">
        <v>18.98185986935</v>
      </c>
      <c r="E20660" s="10">
        <v>13.6368797707</v>
      </c>
      <c r="F20660" s="10">
        <v>0</v>
      </c>
      <c r="G20660" s="10">
        <v>84.933389599790004</v>
      </c>
    </row>
    <row r="20661" spans="1:7" x14ac:dyDescent="0.35">
      <c r="A20661" s="1" t="s">
        <v>19708</v>
      </c>
      <c r="B20661" s="7">
        <v>0.15625728304389999</v>
      </c>
      <c r="C20661" s="7">
        <v>0.22913507241430001</v>
      </c>
      <c r="D20661" s="7">
        <v>0.29642512483580002</v>
      </c>
      <c r="E20661" s="7">
        <v>0.18000915195180001</v>
      </c>
      <c r="F20661" s="7">
        <v>0</v>
      </c>
      <c r="G20661" s="7">
        <v>0.2009775365367</v>
      </c>
    </row>
    <row r="20662" spans="1:7" x14ac:dyDescent="0.35">
      <c r="B20662" s="10">
        <v>25.999036879959998</v>
      </c>
      <c r="C20662" s="10">
        <v>23.562989250849999</v>
      </c>
      <c r="D20662" s="10">
        <v>21.650468048680001</v>
      </c>
      <c r="E20662" s="10">
        <v>11.99220594672</v>
      </c>
      <c r="F20662" s="10">
        <v>0</v>
      </c>
      <c r="G20662" s="10">
        <v>83.20470012621</v>
      </c>
    </row>
    <row r="20663" spans="1:7" x14ac:dyDescent="0.35">
      <c r="A20663" s="1" t="s">
        <v>19709</v>
      </c>
      <c r="B20663" s="7">
        <v>0.111984496681</v>
      </c>
      <c r="C20663" s="7">
        <v>4.163630612435E-2</v>
      </c>
      <c r="D20663" s="7">
        <v>1.670589449719E-2</v>
      </c>
      <c r="E20663" s="7">
        <v>9.9769796296480001E-2</v>
      </c>
      <c r="F20663" s="7">
        <v>0.59141800963390001</v>
      </c>
      <c r="G20663" s="7">
        <v>8.1665998066500003E-2</v>
      </c>
    </row>
    <row r="20664" spans="1:7" x14ac:dyDescent="0.35">
      <c r="B20664" s="10">
        <v>18.632661482890001</v>
      </c>
      <c r="C20664" s="10">
        <v>4.2816484762269997</v>
      </c>
      <c r="D20664" s="10">
        <v>1.22017469078</v>
      </c>
      <c r="E20664" s="10">
        <v>6.6466617473429999</v>
      </c>
      <c r="F20664" s="10">
        <v>3.0285768022920001</v>
      </c>
      <c r="G20664" s="10">
        <v>33.809723199529998</v>
      </c>
    </row>
    <row r="20665" spans="1:7" x14ac:dyDescent="0.35">
      <c r="A20665" s="1" t="s">
        <v>19710</v>
      </c>
      <c r="B20665" s="7">
        <v>1</v>
      </c>
      <c r="C20665" s="7">
        <v>1</v>
      </c>
      <c r="D20665" s="7">
        <v>1</v>
      </c>
      <c r="E20665" s="7">
        <v>1</v>
      </c>
      <c r="F20665" s="7">
        <v>1</v>
      </c>
      <c r="G20665" s="7">
        <v>1</v>
      </c>
    </row>
    <row r="20666" spans="1:7" x14ac:dyDescent="0.35">
      <c r="B20666" s="10">
        <v>166.3860805301</v>
      </c>
      <c r="C20666" s="10">
        <v>102.8344940937</v>
      </c>
      <c r="D20666" s="10">
        <v>73.038572761569995</v>
      </c>
      <c r="E20666" s="10">
        <v>66.619979132680001</v>
      </c>
      <c r="F20666" s="10">
        <v>5.1208734819670001</v>
      </c>
      <c r="G20666" s="10">
        <v>414</v>
      </c>
    </row>
    <row r="20667" spans="1:7" x14ac:dyDescent="0.35">
      <c r="A20667" s="1" t="s">
        <v>19711</v>
      </c>
    </row>
    <row r="20668" spans="1:7" x14ac:dyDescent="0.35">
      <c r="A20668" s="1" t="s">
        <v>19712</v>
      </c>
    </row>
    <row r="20672" spans="1:7" x14ac:dyDescent="0.35">
      <c r="A20672" s="3" t="s">
        <v>19713</v>
      </c>
    </row>
    <row r="20673" spans="1:5" x14ac:dyDescent="0.35">
      <c r="A20673" s="1" t="s">
        <v>19714</v>
      </c>
    </row>
    <row r="20674" spans="1:5" ht="263.5" x14ac:dyDescent="0.35">
      <c r="A20674" s="4" t="s">
        <v>19715</v>
      </c>
      <c r="B20674" s="4" t="s">
        <v>19716</v>
      </c>
      <c r="C20674" s="4" t="s">
        <v>19717</v>
      </c>
      <c r="D20674" s="4" t="s">
        <v>19718</v>
      </c>
      <c r="E20674" s="4" t="s">
        <v>19719</v>
      </c>
    </row>
    <row r="20675" spans="1:5" x14ac:dyDescent="0.35">
      <c r="A20675" s="1" t="s">
        <v>19720</v>
      </c>
      <c r="B20675" s="7">
        <v>0.1843439774773</v>
      </c>
      <c r="C20675" s="7">
        <v>7.8627856584069997E-2</v>
      </c>
      <c r="D20675" s="7">
        <v>0.12946233224949999</v>
      </c>
      <c r="E20675" s="7">
        <v>0.13815422546539999</v>
      </c>
    </row>
    <row r="20676" spans="1:5" x14ac:dyDescent="0.35">
      <c r="B20676" s="10">
        <v>37.955677271539997</v>
      </c>
      <c r="C20676" s="10">
        <v>11.9121841532</v>
      </c>
      <c r="D20676" s="10">
        <v>7.3279879179479996</v>
      </c>
      <c r="E20676" s="10">
        <v>57.195849342690003</v>
      </c>
    </row>
    <row r="20677" spans="1:5" x14ac:dyDescent="0.35">
      <c r="A20677" s="1" t="s">
        <v>19721</v>
      </c>
      <c r="B20677" s="7">
        <v>0.23533779999859999</v>
      </c>
      <c r="C20677" s="7">
        <v>0.25621081378150001</v>
      </c>
      <c r="D20677" s="7">
        <v>0.20218838233030001</v>
      </c>
      <c r="E20677" s="7">
        <v>0.23844387242789999</v>
      </c>
    </row>
    <row r="20678" spans="1:5" x14ac:dyDescent="0.35">
      <c r="B20678" s="10">
        <v>48.455098499999998</v>
      </c>
      <c r="C20678" s="10">
        <v>38.81614644479</v>
      </c>
      <c r="D20678" s="10">
        <v>11.444518240340001</v>
      </c>
      <c r="E20678" s="10">
        <v>98.715763185130001</v>
      </c>
    </row>
    <row r="20679" spans="1:5" x14ac:dyDescent="0.35">
      <c r="A20679" s="1" t="s">
        <v>19722</v>
      </c>
      <c r="B20679" s="7">
        <v>0.37771288082780002</v>
      </c>
      <c r="C20679" s="7">
        <v>0.44418679808020001</v>
      </c>
      <c r="D20679" s="7">
        <v>0.40764234225270002</v>
      </c>
      <c r="E20679" s="7">
        <v>0.40613065151209998</v>
      </c>
    </row>
    <row r="20680" spans="1:5" x14ac:dyDescent="0.35">
      <c r="B20680" s="10">
        <v>77.76955017569</v>
      </c>
      <c r="C20680" s="10">
        <v>67.294660785969995</v>
      </c>
      <c r="D20680" s="10">
        <v>23.073878764330001</v>
      </c>
      <c r="E20680" s="10">
        <v>168.138089726</v>
      </c>
    </row>
    <row r="20681" spans="1:5" x14ac:dyDescent="0.35">
      <c r="A20681" s="1" t="s">
        <v>19723</v>
      </c>
      <c r="B20681" s="6">
        <v>5.1908431618769998E-2</v>
      </c>
      <c r="C20681" s="7">
        <v>0.14417201405659999</v>
      </c>
      <c r="D20681" s="7">
        <v>0.10536638878180001</v>
      </c>
      <c r="E20681" s="7">
        <v>9.2980657380259998E-2</v>
      </c>
    </row>
    <row r="20682" spans="1:5" x14ac:dyDescent="0.35">
      <c r="B20682" s="9">
        <v>10.687735532</v>
      </c>
      <c r="C20682" s="10">
        <v>21.842177261229999</v>
      </c>
      <c r="D20682" s="10">
        <v>5.9640793621950001</v>
      </c>
      <c r="E20682" s="10">
        <v>38.49399215543</v>
      </c>
    </row>
    <row r="20683" spans="1:5" x14ac:dyDescent="0.35">
      <c r="A20683" s="1" t="s">
        <v>19724</v>
      </c>
      <c r="B20683" s="7">
        <v>4.2915174850369997E-2</v>
      </c>
      <c r="C20683" s="7">
        <v>3.6027086240300002E-2</v>
      </c>
      <c r="D20683" s="7">
        <v>5.9226095682729997E-2</v>
      </c>
      <c r="E20683" s="7">
        <v>4.2624595147880001E-2</v>
      </c>
    </row>
    <row r="20684" spans="1:5" x14ac:dyDescent="0.35">
      <c r="B20684" s="10">
        <v>8.8360604396390006</v>
      </c>
      <c r="C20684" s="10">
        <v>5.4581328353879996</v>
      </c>
      <c r="D20684" s="10">
        <v>3.3523891161949999</v>
      </c>
      <c r="E20684" s="10">
        <v>17.646582391220001</v>
      </c>
    </row>
    <row r="20685" spans="1:5" x14ac:dyDescent="0.35">
      <c r="A20685" s="1" t="s">
        <v>19725</v>
      </c>
      <c r="B20685" s="5">
        <v>6.3866586958839996E-2</v>
      </c>
      <c r="C20685" s="6">
        <v>0</v>
      </c>
      <c r="D20685" s="7">
        <v>1.6101380887769998E-2</v>
      </c>
      <c r="E20685" s="7">
        <v>3.3964399995269998E-2</v>
      </c>
    </row>
    <row r="20686" spans="1:5" x14ac:dyDescent="0.35">
      <c r="B20686" s="8">
        <v>13.14987121477</v>
      </c>
      <c r="C20686" s="9">
        <v>0</v>
      </c>
      <c r="D20686" s="10">
        <v>0.91139038326999999</v>
      </c>
      <c r="E20686" s="10">
        <v>14.06126159804</v>
      </c>
    </row>
    <row r="20687" spans="1:5" x14ac:dyDescent="0.35">
      <c r="A20687" s="1" t="s">
        <v>19726</v>
      </c>
      <c r="B20687" s="7">
        <v>0.12047739051839999</v>
      </c>
      <c r="C20687" s="7">
        <v>7.8627856584069997E-2</v>
      </c>
      <c r="D20687" s="7">
        <v>0.1133609513617</v>
      </c>
      <c r="E20687" s="7">
        <v>0.1041898254702</v>
      </c>
    </row>
    <row r="20688" spans="1:5" x14ac:dyDescent="0.35">
      <c r="B20688" s="10">
        <v>24.805806056769999</v>
      </c>
      <c r="C20688" s="10">
        <v>11.9121841532</v>
      </c>
      <c r="D20688" s="10">
        <v>6.416597534678</v>
      </c>
      <c r="E20688" s="10">
        <v>43.134587744649998</v>
      </c>
    </row>
    <row r="20689" spans="1:10" x14ac:dyDescent="0.35">
      <c r="A20689" s="1" t="s">
        <v>19727</v>
      </c>
      <c r="B20689" s="7">
        <v>0.1791806663544</v>
      </c>
      <c r="C20689" s="7">
        <v>0.2288714904079</v>
      </c>
      <c r="D20689" s="7">
        <v>0.2361454852215</v>
      </c>
      <c r="E20689" s="7">
        <v>0.2051531149753</v>
      </c>
    </row>
    <row r="20690" spans="1:10" x14ac:dyDescent="0.35">
      <c r="B20690" s="10">
        <v>36.892572453509999</v>
      </c>
      <c r="C20690" s="10">
        <v>34.67421674202</v>
      </c>
      <c r="D20690" s="10">
        <v>13.366600404250001</v>
      </c>
      <c r="E20690" s="10">
        <v>84.933389599790004</v>
      </c>
    </row>
    <row r="20691" spans="1:10" x14ac:dyDescent="0.35">
      <c r="A20691" s="1" t="s">
        <v>19728</v>
      </c>
      <c r="B20691" s="7">
        <v>0.1985322144734</v>
      </c>
      <c r="C20691" s="7">
        <v>0.2153153076723</v>
      </c>
      <c r="D20691" s="7">
        <v>0.17149685703119999</v>
      </c>
      <c r="E20691" s="7">
        <v>0.2009775365367</v>
      </c>
    </row>
    <row r="20692" spans="1:10" x14ac:dyDescent="0.35">
      <c r="B20692" s="10">
        <v>40.876977722180001</v>
      </c>
      <c r="C20692" s="10">
        <v>32.620444043950002</v>
      </c>
      <c r="D20692" s="10">
        <v>9.7072783600800001</v>
      </c>
      <c r="E20692" s="10">
        <v>83.20470012621</v>
      </c>
    </row>
    <row r="20693" spans="1:10" x14ac:dyDescent="0.35">
      <c r="A20693" s="1" t="s">
        <v>19729</v>
      </c>
      <c r="B20693" s="7">
        <v>0.1077817352271</v>
      </c>
      <c r="C20693" s="7">
        <v>4.0775431257300002E-2</v>
      </c>
      <c r="D20693" s="7">
        <v>9.6114458703020003E-2</v>
      </c>
      <c r="E20693" s="7">
        <v>8.1665998066500003E-2</v>
      </c>
    </row>
    <row r="20694" spans="1:10" x14ac:dyDescent="0.35">
      <c r="B20694" s="10">
        <v>22.191822125310001</v>
      </c>
      <c r="C20694" s="10">
        <v>6.1775109632280003</v>
      </c>
      <c r="D20694" s="10">
        <v>5.4403901109910002</v>
      </c>
      <c r="E20694" s="10">
        <v>33.809723199529998</v>
      </c>
    </row>
    <row r="20695" spans="1:10" x14ac:dyDescent="0.35">
      <c r="A20695" s="1" t="s">
        <v>19730</v>
      </c>
      <c r="B20695" s="7">
        <v>1</v>
      </c>
      <c r="C20695" s="7">
        <v>1</v>
      </c>
      <c r="D20695" s="7">
        <v>1</v>
      </c>
      <c r="E20695" s="7">
        <v>1</v>
      </c>
    </row>
    <row r="20696" spans="1:10" x14ac:dyDescent="0.35">
      <c r="B20696" s="10">
        <v>205.89594404420001</v>
      </c>
      <c r="C20696" s="10">
        <v>151.50081244379999</v>
      </c>
      <c r="D20696" s="10">
        <v>56.603243511999999</v>
      </c>
      <c r="E20696" s="10">
        <v>414</v>
      </c>
    </row>
    <row r="20697" spans="1:10" x14ac:dyDescent="0.35">
      <c r="A20697" s="1" t="s">
        <v>19731</v>
      </c>
    </row>
    <row r="20698" spans="1:10" x14ac:dyDescent="0.35">
      <c r="A20698" s="1" t="s">
        <v>19732</v>
      </c>
    </row>
    <row r="20702" spans="1:10" x14ac:dyDescent="0.35">
      <c r="A20702" s="3" t="s">
        <v>19733</v>
      </c>
    </row>
    <row r="20703" spans="1:10" x14ac:dyDescent="0.35">
      <c r="A20703" s="1" t="s">
        <v>19734</v>
      </c>
    </row>
    <row r="20704" spans="1:10" ht="62" x14ac:dyDescent="0.35">
      <c r="A20704" s="4" t="s">
        <v>19735</v>
      </c>
      <c r="B20704" s="4" t="s">
        <v>19736</v>
      </c>
      <c r="C20704" s="4" t="s">
        <v>19737</v>
      </c>
      <c r="D20704" s="4" t="s">
        <v>19738</v>
      </c>
      <c r="E20704" s="4" t="s">
        <v>19739</v>
      </c>
      <c r="F20704" s="4" t="s">
        <v>19740</v>
      </c>
      <c r="G20704" s="4" t="s">
        <v>19741</v>
      </c>
      <c r="H20704" s="4" t="s">
        <v>19742</v>
      </c>
      <c r="I20704" s="4" t="s">
        <v>19743</v>
      </c>
      <c r="J20704" s="4" t="s">
        <v>19744</v>
      </c>
    </row>
    <row r="20705" spans="1:10" x14ac:dyDescent="0.35">
      <c r="A20705" s="1" t="s">
        <v>19745</v>
      </c>
      <c r="B20705" s="7">
        <v>9.4826455222660005E-2</v>
      </c>
      <c r="C20705" s="7">
        <v>6.8162178519550004E-2</v>
      </c>
      <c r="D20705" s="7">
        <v>0.1993113348602</v>
      </c>
      <c r="E20705" s="7">
        <v>0</v>
      </c>
      <c r="F20705" s="7">
        <v>0.1127188189959</v>
      </c>
      <c r="G20705" s="7">
        <v>0.1811134706874</v>
      </c>
      <c r="H20705" s="7">
        <v>0.22724214645150001</v>
      </c>
      <c r="I20705" s="7">
        <v>0.12744665315209999</v>
      </c>
      <c r="J20705" s="7">
        <v>0.13815422546539999</v>
      </c>
    </row>
    <row r="20706" spans="1:10" x14ac:dyDescent="0.35">
      <c r="B20706" s="10">
        <v>11.847047174989999</v>
      </c>
      <c r="C20706" s="10">
        <v>5.4628897806829997</v>
      </c>
      <c r="D20706" s="10">
        <v>36.774756769299998</v>
      </c>
      <c r="E20706" s="10">
        <v>0</v>
      </c>
      <c r="F20706" s="10">
        <v>11.847047174989999</v>
      </c>
      <c r="G20706" s="10">
        <v>20.233971418460001</v>
      </c>
      <c r="H20706" s="10">
        <v>16.540785350829999</v>
      </c>
      <c r="I20706" s="10">
        <v>3.1111556177169999</v>
      </c>
      <c r="J20706" s="10">
        <v>57.195849342690003</v>
      </c>
    </row>
    <row r="20707" spans="1:10" x14ac:dyDescent="0.35">
      <c r="A20707" s="1" t="s">
        <v>19746</v>
      </c>
      <c r="B20707" s="7">
        <v>0.17219488931019999</v>
      </c>
      <c r="C20707" s="7">
        <v>0.29948153789519999</v>
      </c>
      <c r="D20707" s="7">
        <v>0.26952604664719998</v>
      </c>
      <c r="E20707" s="7">
        <v>0.32057445208849999</v>
      </c>
      <c r="F20707" s="7">
        <v>0.1441978381971</v>
      </c>
      <c r="G20707" s="7">
        <v>0.29016684943819998</v>
      </c>
      <c r="H20707" s="7">
        <v>0.23784571491299999</v>
      </c>
      <c r="I20707" s="7">
        <v>0.1421739470035</v>
      </c>
      <c r="J20707" s="7">
        <v>0.23844387242789999</v>
      </c>
    </row>
    <row r="20708" spans="1:10" x14ac:dyDescent="0.35">
      <c r="B20708" s="10">
        <v>21.512994155059999</v>
      </c>
      <c r="C20708" s="10">
        <v>24.00208837812</v>
      </c>
      <c r="D20708" s="10">
        <v>49.73001066594</v>
      </c>
      <c r="E20708" s="10">
        <v>6.3574184768370001</v>
      </c>
      <c r="F20708" s="10">
        <v>15.155575678230001</v>
      </c>
      <c r="G20708" s="10">
        <v>32.417399522159997</v>
      </c>
      <c r="H20708" s="10">
        <v>17.31261114378</v>
      </c>
      <c r="I20708" s="10">
        <v>3.4706699860130001</v>
      </c>
      <c r="J20708" s="10">
        <v>98.715763185130001</v>
      </c>
    </row>
    <row r="20709" spans="1:10" x14ac:dyDescent="0.35">
      <c r="A20709" s="1" t="s">
        <v>19747</v>
      </c>
      <c r="B20709" s="5">
        <v>0.56199351512410001</v>
      </c>
      <c r="C20709" s="7">
        <v>0.35344706328809999</v>
      </c>
      <c r="D20709" s="7">
        <v>0.34132389394399998</v>
      </c>
      <c r="E20709" s="7">
        <v>0.40945060464490002</v>
      </c>
      <c r="F20709" s="5">
        <v>0.59077612899389997</v>
      </c>
      <c r="G20709" s="7">
        <v>0.3722634514034</v>
      </c>
      <c r="H20709" s="7">
        <v>0.29383662060729998</v>
      </c>
      <c r="I20709" s="7">
        <v>0.27124381859660002</v>
      </c>
      <c r="J20709" s="7">
        <v>0.40613065151209998</v>
      </c>
    </row>
    <row r="20710" spans="1:10" x14ac:dyDescent="0.35">
      <c r="B20710" s="8">
        <v>70.212090814549995</v>
      </c>
      <c r="C20710" s="10">
        <v>28.327180732559999</v>
      </c>
      <c r="D20710" s="10">
        <v>62.977367484600002</v>
      </c>
      <c r="E20710" s="10">
        <v>8.1199509891169992</v>
      </c>
      <c r="F20710" s="8">
        <v>62.092139825430003</v>
      </c>
      <c r="G20710" s="10">
        <v>41.589220322750002</v>
      </c>
      <c r="H20710" s="10">
        <v>21.38814716185</v>
      </c>
      <c r="I20710" s="10">
        <v>6.6214506942810001</v>
      </c>
      <c r="J20710" s="10">
        <v>168.138089726</v>
      </c>
    </row>
    <row r="20711" spans="1:10" x14ac:dyDescent="0.35">
      <c r="A20711" s="1" t="s">
        <v>19748</v>
      </c>
      <c r="B20711" s="7">
        <v>8.4834064025190004E-2</v>
      </c>
      <c r="C20711" s="7">
        <v>0.1199860868723</v>
      </c>
      <c r="D20711" s="7">
        <v>7.7925438720689993E-2</v>
      </c>
      <c r="E20711" s="7">
        <v>0.1102916616099</v>
      </c>
      <c r="F20711" s="7">
        <v>8.0030588078429998E-2</v>
      </c>
      <c r="G20711" s="7">
        <v>8.7653319720709999E-2</v>
      </c>
      <c r="H20711" s="7">
        <v>6.2994696914199996E-2</v>
      </c>
      <c r="I20711" s="7">
        <v>0.15980379128370001</v>
      </c>
      <c r="J20711" s="7">
        <v>9.2980657380259998E-2</v>
      </c>
    </row>
    <row r="20712" spans="1:10" x14ac:dyDescent="0.35">
      <c r="B20712" s="10">
        <v>10.598657897660001</v>
      </c>
      <c r="C20712" s="10">
        <v>9.6163412325640003</v>
      </c>
      <c r="D20712" s="10">
        <v>14.377953251399999</v>
      </c>
      <c r="E20712" s="10">
        <v>2.1872305880630001</v>
      </c>
      <c r="F20712" s="10">
        <v>8.4114273095970002</v>
      </c>
      <c r="G20712" s="10">
        <v>9.7926165250490005</v>
      </c>
      <c r="H20712" s="10">
        <v>4.5853367263490004</v>
      </c>
      <c r="I20712" s="10">
        <v>3.901039773805</v>
      </c>
      <c r="J20712" s="10">
        <v>38.49399215543</v>
      </c>
    </row>
    <row r="20713" spans="1:10" x14ac:dyDescent="0.35">
      <c r="A20713" s="1" t="s">
        <v>19749</v>
      </c>
      <c r="B20713" s="7">
        <v>4.9810245470240003E-2</v>
      </c>
      <c r="C20713" s="7">
        <v>4.2796849951139998E-2</v>
      </c>
      <c r="D20713" s="7">
        <v>3.9873175588760003E-2</v>
      </c>
      <c r="E20713" s="7">
        <v>0.15968328165670001</v>
      </c>
      <c r="F20713" s="7">
        <v>2.9078812161850001E-2</v>
      </c>
      <c r="G20713" s="7">
        <v>1.292706768217E-2</v>
      </c>
      <c r="H20713" s="7">
        <v>8.1231142430889997E-2</v>
      </c>
      <c r="I20713" s="7">
        <v>2.608007704135E-2</v>
      </c>
      <c r="J20713" s="7">
        <v>4.2624595147880001E-2</v>
      </c>
    </row>
    <row r="20714" spans="1:10" x14ac:dyDescent="0.35">
      <c r="B20714" s="10">
        <v>6.222992586808</v>
      </c>
      <c r="C20714" s="10">
        <v>3.429973620583</v>
      </c>
      <c r="D20714" s="10">
        <v>7.356964093008</v>
      </c>
      <c r="E20714" s="10">
        <v>3.1667322165959999</v>
      </c>
      <c r="F20714" s="10">
        <v>3.0562603702120001</v>
      </c>
      <c r="G20714" s="10">
        <v>1.4442101794690001</v>
      </c>
      <c r="H20714" s="10">
        <v>5.9127539135399996</v>
      </c>
      <c r="I20714" s="10">
        <v>0.63665209082310004</v>
      </c>
      <c r="J20714" s="10">
        <v>17.646582391220001</v>
      </c>
    </row>
    <row r="20715" spans="1:10" x14ac:dyDescent="0.35">
      <c r="A20715" s="1" t="s">
        <v>19750</v>
      </c>
      <c r="B20715" s="7">
        <v>2.5396141423439999E-2</v>
      </c>
      <c r="C20715" s="7">
        <v>0</v>
      </c>
      <c r="D20715" s="7">
        <v>5.6373494898909998E-2</v>
      </c>
      <c r="E20715" s="7">
        <v>0</v>
      </c>
      <c r="F20715" s="7">
        <v>3.018802149232E-2</v>
      </c>
      <c r="G20715" s="7">
        <v>7.2626150807530002E-2</v>
      </c>
      <c r="H20715" s="7">
        <v>3.1428266946309999E-2</v>
      </c>
      <c r="I20715" s="7">
        <v>1.994954779547E-2</v>
      </c>
      <c r="J20715" s="7">
        <v>3.3964399995269998E-2</v>
      </c>
    </row>
    <row r="20716" spans="1:10" x14ac:dyDescent="0.35">
      <c r="B20716" s="10">
        <v>3.1728412160909998</v>
      </c>
      <c r="C20716" s="10">
        <v>0</v>
      </c>
      <c r="D20716" s="10">
        <v>10.40142330388</v>
      </c>
      <c r="E20716" s="10">
        <v>0</v>
      </c>
      <c r="F20716" s="10">
        <v>3.1728412160909998</v>
      </c>
      <c r="G20716" s="10">
        <v>8.1137833320469994</v>
      </c>
      <c r="H20716" s="10">
        <v>2.2876399718329998</v>
      </c>
      <c r="I20716" s="10">
        <v>0.48699707806929998</v>
      </c>
      <c r="J20716" s="10">
        <v>14.06126159804</v>
      </c>
    </row>
    <row r="20717" spans="1:10" x14ac:dyDescent="0.35">
      <c r="A20717" s="1" t="s">
        <v>19751</v>
      </c>
      <c r="B20717" s="7">
        <v>6.9430313799229995E-2</v>
      </c>
      <c r="C20717" s="7">
        <v>6.8162178519550004E-2</v>
      </c>
      <c r="D20717" s="7">
        <v>0.1429378399613</v>
      </c>
      <c r="E20717" s="7">
        <v>0</v>
      </c>
      <c r="F20717" s="7">
        <v>8.253079750358E-2</v>
      </c>
      <c r="G20717" s="7">
        <v>0.1084873198799</v>
      </c>
      <c r="H20717" s="7">
        <v>0.19581387950519999</v>
      </c>
      <c r="I20717" s="7">
        <v>0.1074971053566</v>
      </c>
      <c r="J20717" s="7">
        <v>0.1041898254702</v>
      </c>
    </row>
    <row r="20718" spans="1:10" x14ac:dyDescent="0.35">
      <c r="B20718" s="10">
        <v>8.6742059589030003</v>
      </c>
      <c r="C20718" s="10">
        <v>5.4628897806829997</v>
      </c>
      <c r="D20718" s="10">
        <v>26.37333346542</v>
      </c>
      <c r="E20718" s="10">
        <v>0</v>
      </c>
      <c r="F20718" s="10">
        <v>8.6742059589030003</v>
      </c>
      <c r="G20718" s="10">
        <v>12.120188086420001</v>
      </c>
      <c r="H20718" s="10">
        <v>14.253145378999999</v>
      </c>
      <c r="I20718" s="10">
        <v>2.6241585396480001</v>
      </c>
      <c r="J20718" s="10">
        <v>43.134587744649998</v>
      </c>
    </row>
    <row r="20719" spans="1:10" x14ac:dyDescent="0.35">
      <c r="A20719" s="1" t="s">
        <v>19752</v>
      </c>
      <c r="B20719" s="7">
        <v>0.27522839738479998</v>
      </c>
      <c r="C20719" s="7">
        <v>0.1618348691025</v>
      </c>
      <c r="D20719" s="7">
        <v>0.17239230346119999</v>
      </c>
      <c r="E20719" s="7">
        <v>0.12209318498299999</v>
      </c>
      <c r="F20719" s="7">
        <v>0.30412276995569998</v>
      </c>
      <c r="G20719" s="7">
        <v>0.1759182283172</v>
      </c>
      <c r="H20719" s="7">
        <v>0.16698057261720001</v>
      </c>
      <c r="I20719" s="7">
        <v>0.23635344530560001</v>
      </c>
      <c r="J20719" s="7">
        <v>0.2051531149753</v>
      </c>
    </row>
    <row r="20720" spans="1:10" x14ac:dyDescent="0.35">
      <c r="B20720" s="10">
        <v>34.38538116878</v>
      </c>
      <c r="C20720" s="10">
        <v>12.970331520789999</v>
      </c>
      <c r="D20720" s="10">
        <v>31.807950276029999</v>
      </c>
      <c r="E20720" s="10">
        <v>2.4212705193759998</v>
      </c>
      <c r="F20720" s="10">
        <v>31.964110649399998</v>
      </c>
      <c r="G20720" s="10">
        <v>19.653559673099998</v>
      </c>
      <c r="H20720" s="10">
        <v>12.15439060293</v>
      </c>
      <c r="I20720" s="10">
        <v>5.7697266341839999</v>
      </c>
      <c r="J20720" s="10">
        <v>84.933389599790004</v>
      </c>
    </row>
    <row r="20721" spans="1:10" x14ac:dyDescent="0.35">
      <c r="A20721" s="1" t="s">
        <v>19753</v>
      </c>
      <c r="B20721" s="7">
        <v>0.28676511773930002</v>
      </c>
      <c r="C20721" s="7">
        <v>0.19161219418559999</v>
      </c>
      <c r="D20721" s="7">
        <v>0.16893159048279999</v>
      </c>
      <c r="E20721" s="7">
        <v>0.28735741966189998</v>
      </c>
      <c r="F20721" s="7">
        <v>0.2866533590382</v>
      </c>
      <c r="G20721" s="7">
        <v>0.1963452230862</v>
      </c>
      <c r="H20721" s="7">
        <v>0.1268560479901</v>
      </c>
      <c r="I20721" s="7">
        <v>3.4890373290999997E-2</v>
      </c>
      <c r="J20721" s="7">
        <v>0.2009775365367</v>
      </c>
    </row>
    <row r="20722" spans="1:10" x14ac:dyDescent="0.35">
      <c r="B20722" s="10">
        <v>35.826709645770002</v>
      </c>
      <c r="C20722" s="10">
        <v>15.356849211769999</v>
      </c>
      <c r="D20722" s="10">
        <v>31.16941720857</v>
      </c>
      <c r="E20722" s="10">
        <v>5.6986804697420004</v>
      </c>
      <c r="F20722" s="10">
        <v>30.128029176030001</v>
      </c>
      <c r="G20722" s="10">
        <v>21.93566064965</v>
      </c>
      <c r="H20722" s="10">
        <v>9.2337565589189996</v>
      </c>
      <c r="I20722" s="10">
        <v>0.85172406009739998</v>
      </c>
      <c r="J20722" s="10">
        <v>83.20470012621</v>
      </c>
    </row>
    <row r="20723" spans="1:10" x14ac:dyDescent="0.35">
      <c r="A20723" s="1" t="s">
        <v>19754</v>
      </c>
      <c r="B20723" s="7">
        <v>3.6340830847650003E-2</v>
      </c>
      <c r="C20723" s="7">
        <v>0.11612628347370001</v>
      </c>
      <c r="D20723" s="7">
        <v>7.2040110239160002E-2</v>
      </c>
      <c r="E20723" s="7">
        <v>0</v>
      </c>
      <c r="F20723" s="7">
        <v>4.3197813572789998E-2</v>
      </c>
      <c r="G20723" s="7">
        <v>5.5875841068090001E-2</v>
      </c>
      <c r="H20723" s="7">
        <v>9.6849678683019996E-2</v>
      </c>
      <c r="I20723" s="7">
        <v>0.27325171292279998</v>
      </c>
      <c r="J20723" s="7">
        <v>8.1665998066500003E-2</v>
      </c>
    </row>
    <row r="20724" spans="1:10" x14ac:dyDescent="0.35">
      <c r="B20724" s="10">
        <v>4.5402049082150002</v>
      </c>
      <c r="C20724" s="10">
        <v>9.3069954780720003</v>
      </c>
      <c r="D20724" s="10">
        <v>13.292056538260001</v>
      </c>
      <c r="E20724" s="10">
        <v>0</v>
      </c>
      <c r="F20724" s="10">
        <v>4.5402049082150002</v>
      </c>
      <c r="G20724" s="10">
        <v>6.2424410888009998</v>
      </c>
      <c r="H20724" s="10">
        <v>7.0496154494600001</v>
      </c>
      <c r="I20724" s="10">
        <v>6.6704662749830002</v>
      </c>
      <c r="J20724" s="10">
        <v>33.809723199529998</v>
      </c>
    </row>
    <row r="20725" spans="1:10" x14ac:dyDescent="0.35">
      <c r="A20725" s="1" t="s">
        <v>19755</v>
      </c>
      <c r="B20725" s="7">
        <v>1</v>
      </c>
      <c r="C20725" s="7">
        <v>1</v>
      </c>
      <c r="D20725" s="7">
        <v>1</v>
      </c>
      <c r="E20725" s="7">
        <v>1</v>
      </c>
      <c r="F20725" s="7">
        <v>1</v>
      </c>
      <c r="G20725" s="7">
        <v>1</v>
      </c>
      <c r="H20725" s="7">
        <v>1</v>
      </c>
      <c r="I20725" s="7">
        <v>1</v>
      </c>
      <c r="J20725" s="7">
        <v>1</v>
      </c>
    </row>
    <row r="20726" spans="1:10" x14ac:dyDescent="0.35">
      <c r="B20726" s="10">
        <v>124.9339875373</v>
      </c>
      <c r="C20726" s="10">
        <v>80.145469222580004</v>
      </c>
      <c r="D20726" s="10">
        <v>184.50910880250001</v>
      </c>
      <c r="E20726" s="10">
        <v>19.831332270610002</v>
      </c>
      <c r="F20726" s="10">
        <v>105.1026552667</v>
      </c>
      <c r="G20726" s="10">
        <v>111.7198590567</v>
      </c>
      <c r="H20726" s="10">
        <v>72.789249745809997</v>
      </c>
      <c r="I20726" s="10">
        <v>24.411434437619999</v>
      </c>
      <c r="J20726" s="10">
        <v>414</v>
      </c>
    </row>
    <row r="20727" spans="1:10" x14ac:dyDescent="0.35">
      <c r="A20727" s="1" t="s">
        <v>19756</v>
      </c>
    </row>
    <row r="20728" spans="1:10" x14ac:dyDescent="0.35">
      <c r="A20728" s="1" t="s">
        <v>19757</v>
      </c>
    </row>
    <row r="20732" spans="1:10" x14ac:dyDescent="0.35">
      <c r="A20732" s="3" t="s">
        <v>19758</v>
      </c>
    </row>
    <row r="20733" spans="1:10" x14ac:dyDescent="0.35">
      <c r="A20733" s="1" t="s">
        <v>19759</v>
      </c>
    </row>
    <row r="20734" spans="1:10" ht="46.5" x14ac:dyDescent="0.35">
      <c r="A20734" s="4" t="s">
        <v>19760</v>
      </c>
      <c r="B20734" s="4" t="s">
        <v>19761</v>
      </c>
      <c r="C20734" s="4" t="s">
        <v>19762</v>
      </c>
      <c r="D20734" s="4" t="s">
        <v>19763</v>
      </c>
      <c r="E20734" s="4" t="s">
        <v>19764</v>
      </c>
      <c r="F20734" s="4" t="s">
        <v>19765</v>
      </c>
      <c r="G20734" s="4" t="s">
        <v>19766</v>
      </c>
      <c r="H20734" s="4" t="s">
        <v>19767</v>
      </c>
      <c r="I20734" s="4" t="s">
        <v>19768</v>
      </c>
      <c r="J20734" s="4" t="s">
        <v>19769</v>
      </c>
    </row>
    <row r="20735" spans="1:10" x14ac:dyDescent="0.35">
      <c r="A20735" s="1" t="s">
        <v>19770</v>
      </c>
      <c r="B20735" s="6">
        <v>7.2526939374480001E-2</v>
      </c>
      <c r="C20735" s="7">
        <v>0.12975103081190001</v>
      </c>
      <c r="D20735" s="5">
        <v>0.28902260089339998</v>
      </c>
      <c r="E20735" s="7">
        <v>5.6083179352629998E-2</v>
      </c>
      <c r="F20735" s="7">
        <v>9.2801403135310004E-2</v>
      </c>
      <c r="G20735" s="7">
        <v>0.18775587686619999</v>
      </c>
      <c r="H20735" s="5">
        <v>0.35358666648929998</v>
      </c>
      <c r="I20735" s="7">
        <v>0.11539549199019999</v>
      </c>
      <c r="J20735" s="7">
        <v>0.13815422546539999</v>
      </c>
    </row>
    <row r="20736" spans="1:10" x14ac:dyDescent="0.35">
      <c r="B20736" s="9">
        <v>14.34214607481</v>
      </c>
      <c r="C20736" s="10">
        <v>7.4239538606749997</v>
      </c>
      <c r="D20736" s="8">
        <v>28.428257421440001</v>
      </c>
      <c r="E20736" s="10">
        <v>6.123717232593</v>
      </c>
      <c r="F20736" s="10">
        <v>8.2184288422149994</v>
      </c>
      <c r="G20736" s="10">
        <v>7.1901454429580003</v>
      </c>
      <c r="H20736" s="8">
        <v>21.238111978479999</v>
      </c>
      <c r="I20736" s="10">
        <v>7.0014919857670002</v>
      </c>
      <c r="J20736" s="10">
        <v>57.195849342690003</v>
      </c>
    </row>
    <row r="20737" spans="1:10" x14ac:dyDescent="0.35">
      <c r="A20737" s="1" t="s">
        <v>19771</v>
      </c>
      <c r="B20737" s="7">
        <v>0.2210837122347</v>
      </c>
      <c r="C20737" s="7">
        <v>0.33970812679329998</v>
      </c>
      <c r="D20737" s="7">
        <v>0.25833331918239999</v>
      </c>
      <c r="E20737" s="7">
        <v>0.18961861051670001</v>
      </c>
      <c r="F20737" s="7">
        <v>0.25987885785010001</v>
      </c>
      <c r="G20737" s="7">
        <v>0.37163130889099999</v>
      </c>
      <c r="H20737" s="7">
        <v>0.1860985460158</v>
      </c>
      <c r="I20737" s="7">
        <v>0.16728646697069999</v>
      </c>
      <c r="J20737" s="7">
        <v>0.23844387242789999</v>
      </c>
    </row>
    <row r="20738" spans="1:10" x14ac:dyDescent="0.35">
      <c r="B20738" s="10">
        <v>43.71913282125</v>
      </c>
      <c r="C20738" s="10">
        <v>19.43705143327</v>
      </c>
      <c r="D20738" s="10">
        <v>25.409660267229999</v>
      </c>
      <c r="E20738" s="10">
        <v>20.704438768359999</v>
      </c>
      <c r="F20738" s="10">
        <v>23.014694052879999</v>
      </c>
      <c r="G20738" s="10">
        <v>14.231688545160001</v>
      </c>
      <c r="H20738" s="10">
        <v>11.17797172207</v>
      </c>
      <c r="I20738" s="10">
        <v>10.14991866339</v>
      </c>
      <c r="J20738" s="10">
        <v>98.715763185130001</v>
      </c>
    </row>
    <row r="20739" spans="1:10" x14ac:dyDescent="0.35">
      <c r="A20739" s="1" t="s">
        <v>19772</v>
      </c>
      <c r="B20739" s="7">
        <v>0.4846485640723</v>
      </c>
      <c r="C20739" s="7">
        <v>0.31013368683289999</v>
      </c>
      <c r="D20739" s="7">
        <v>0.2952123365255</v>
      </c>
      <c r="E20739" s="7">
        <v>0.498191238215</v>
      </c>
      <c r="F20739" s="7">
        <v>0.46795101705339998</v>
      </c>
      <c r="G20739" s="7">
        <v>0.34730632660709998</v>
      </c>
      <c r="H20739" s="7">
        <v>0.26199905916229999</v>
      </c>
      <c r="I20739" s="7">
        <v>0.42056383508770001</v>
      </c>
      <c r="J20739" s="7">
        <v>0.40613065151209998</v>
      </c>
    </row>
    <row r="20740" spans="1:10" x14ac:dyDescent="0.35">
      <c r="B20740" s="10">
        <v>95.838878088879994</v>
      </c>
      <c r="C20740" s="10">
        <v>17.744893179510001</v>
      </c>
      <c r="D20740" s="10">
        <v>29.037079698229999</v>
      </c>
      <c r="E20740" s="10">
        <v>54.39745581116</v>
      </c>
      <c r="F20740" s="10">
        <v>41.441422277720001</v>
      </c>
      <c r="G20740" s="10">
        <v>13.300158925750001</v>
      </c>
      <c r="H20740" s="10">
        <v>15.73692077248</v>
      </c>
      <c r="I20740" s="10">
        <v>25.517238759369999</v>
      </c>
      <c r="J20740" s="10">
        <v>168.138089726</v>
      </c>
    </row>
    <row r="20741" spans="1:10" x14ac:dyDescent="0.35">
      <c r="A20741" s="1" t="s">
        <v>19773</v>
      </c>
      <c r="B20741" s="7">
        <v>0.14054157458409999</v>
      </c>
      <c r="C20741" s="7">
        <v>7.4756760342470002E-2</v>
      </c>
      <c r="D20741" s="7">
        <v>3.481274108014E-2</v>
      </c>
      <c r="E20741" s="5">
        <v>0.19753993047599999</v>
      </c>
      <c r="F20741" s="7">
        <v>7.0265001621239997E-2</v>
      </c>
      <c r="G20741" s="7">
        <v>4.3793450788369999E-2</v>
      </c>
      <c r="H20741" s="7">
        <v>2.908695962262E-2</v>
      </c>
      <c r="I20741" s="7">
        <v>4.9452465096840002E-2</v>
      </c>
      <c r="J20741" s="7">
        <v>9.2980657380259998E-2</v>
      </c>
    </row>
    <row r="20742" spans="1:10" x14ac:dyDescent="0.35">
      <c r="B20742" s="10">
        <v>27.791987496680001</v>
      </c>
      <c r="C20742" s="10">
        <v>4.2773512941160003</v>
      </c>
      <c r="D20742" s="10">
        <v>3.4241805378299999</v>
      </c>
      <c r="E20742" s="8">
        <v>21.56936697143</v>
      </c>
      <c r="F20742" s="10">
        <v>6.2226205252550004</v>
      </c>
      <c r="G20742" s="10">
        <v>1.6770781606039999</v>
      </c>
      <c r="H20742" s="10">
        <v>1.7471023772259999</v>
      </c>
      <c r="I20742" s="10">
        <v>3.0004728267999998</v>
      </c>
      <c r="J20742" s="10">
        <v>38.49399215543</v>
      </c>
    </row>
    <row r="20743" spans="1:10" x14ac:dyDescent="0.35">
      <c r="A20743" s="1" t="s">
        <v>19774</v>
      </c>
      <c r="B20743" s="7">
        <v>4.0485757094050001E-2</v>
      </c>
      <c r="C20743" s="7">
        <v>3.1354830713089997E-2</v>
      </c>
      <c r="D20743" s="7">
        <v>7.1428238069499994E-2</v>
      </c>
      <c r="E20743" s="7">
        <v>3.7957901303210001E-2</v>
      </c>
      <c r="F20743" s="7">
        <v>4.3602496851620001E-2</v>
      </c>
      <c r="G20743" s="7">
        <v>2.1100059711139998E-2</v>
      </c>
      <c r="H20743" s="7">
        <v>0.1035156966109</v>
      </c>
      <c r="I20743" s="7">
        <v>1.3528860935199999E-2</v>
      </c>
      <c r="J20743" s="7">
        <v>4.2624595147880001E-2</v>
      </c>
    </row>
    <row r="20744" spans="1:10" x14ac:dyDescent="0.35">
      <c r="B20744" s="10">
        <v>8.0060271011019992</v>
      </c>
      <c r="C20744" s="10">
        <v>1.794026722306</v>
      </c>
      <c r="D20744" s="10">
        <v>7.0256801119460004</v>
      </c>
      <c r="E20744" s="10">
        <v>4.1446197773840003</v>
      </c>
      <c r="F20744" s="10">
        <v>3.8614073237170001</v>
      </c>
      <c r="G20744" s="10">
        <v>0.80803062311770002</v>
      </c>
      <c r="H20744" s="10">
        <v>6.2176494888280001</v>
      </c>
      <c r="I20744" s="10">
        <v>0.82084845586819999</v>
      </c>
      <c r="J20744" s="10">
        <v>17.646582391220001</v>
      </c>
    </row>
    <row r="20745" spans="1:10" x14ac:dyDescent="0.35">
      <c r="A20745" s="1" t="s">
        <v>19775</v>
      </c>
      <c r="B20745" s="7">
        <v>1.7959504178230001E-2</v>
      </c>
      <c r="C20745" s="7">
        <v>9.7847339967870005E-3</v>
      </c>
      <c r="D20745" s="5">
        <v>9.2440262671859993E-2</v>
      </c>
      <c r="E20745" s="7">
        <v>9.2177949984169998E-3</v>
      </c>
      <c r="F20745" s="7">
        <v>2.8737663537060001E-2</v>
      </c>
      <c r="G20745" s="7">
        <v>2.0354790316029998E-2</v>
      </c>
      <c r="H20745" s="5">
        <v>0.1383993989074</v>
      </c>
      <c r="I20745" s="7">
        <v>1.4133080666380001E-2</v>
      </c>
      <c r="J20745" s="7">
        <v>3.3964399995269998E-2</v>
      </c>
    </row>
    <row r="20746" spans="1:10" x14ac:dyDescent="0.35">
      <c r="B20746" s="10">
        <v>3.5514780380480002</v>
      </c>
      <c r="C20746" s="10">
        <v>0.55985230542380005</v>
      </c>
      <c r="D20746" s="8">
        <v>9.0924224445349999</v>
      </c>
      <c r="E20746" s="10">
        <v>1.0064901942060001</v>
      </c>
      <c r="F20746" s="10">
        <v>2.5449878438420002</v>
      </c>
      <c r="G20746" s="10">
        <v>0.77949039612460003</v>
      </c>
      <c r="H20746" s="8">
        <v>8.3129320484099996</v>
      </c>
      <c r="I20746" s="10">
        <v>0.85750881003400004</v>
      </c>
      <c r="J20746" s="10">
        <v>14.06126159804</v>
      </c>
    </row>
    <row r="20747" spans="1:10" x14ac:dyDescent="0.35">
      <c r="A20747" s="1" t="s">
        <v>19776</v>
      </c>
      <c r="B20747" s="7">
        <v>5.456743519625E-2</v>
      </c>
      <c r="C20747" s="7">
        <v>0.1199662968151</v>
      </c>
      <c r="D20747" s="5">
        <v>0.19658233822160001</v>
      </c>
      <c r="E20747" s="7">
        <v>4.6865384354219997E-2</v>
      </c>
      <c r="F20747" s="7">
        <v>6.406373959825E-2</v>
      </c>
      <c r="G20747" s="7">
        <v>0.1674010865502</v>
      </c>
      <c r="H20747" s="7">
        <v>0.21518726758189999</v>
      </c>
      <c r="I20747" s="7">
        <v>0.1012624113239</v>
      </c>
      <c r="J20747" s="7">
        <v>0.1041898254702</v>
      </c>
    </row>
    <row r="20748" spans="1:10" x14ac:dyDescent="0.35">
      <c r="B20748" s="10">
        <v>10.79066803676</v>
      </c>
      <c r="C20748" s="10">
        <v>6.8641015552519997</v>
      </c>
      <c r="D20748" s="8">
        <v>19.33583497691</v>
      </c>
      <c r="E20748" s="10">
        <v>5.117227038387</v>
      </c>
      <c r="F20748" s="10">
        <v>5.6734409983729996</v>
      </c>
      <c r="G20748" s="10">
        <v>6.4106550468329999</v>
      </c>
      <c r="H20748" s="10">
        <v>12.92517993007</v>
      </c>
      <c r="I20748" s="10">
        <v>6.1439831757330001</v>
      </c>
      <c r="J20748" s="10">
        <v>43.134587744649998</v>
      </c>
    </row>
    <row r="20749" spans="1:10" x14ac:dyDescent="0.35">
      <c r="A20749" s="1" t="s">
        <v>19777</v>
      </c>
      <c r="B20749" s="7">
        <v>0.22214859855419999</v>
      </c>
      <c r="C20749" s="7">
        <v>0.1071485634306</v>
      </c>
      <c r="D20749" s="7">
        <v>0.18182179902590001</v>
      </c>
      <c r="E20749" s="7">
        <v>0.2227644500864</v>
      </c>
      <c r="F20749" s="7">
        <v>0.22138927954480001</v>
      </c>
      <c r="G20749" s="7">
        <v>0.2679526341804</v>
      </c>
      <c r="H20749" s="7">
        <v>0.1269078384514</v>
      </c>
      <c r="I20749" s="7">
        <v>0.28000480485840001</v>
      </c>
      <c r="J20749" s="7">
        <v>0.2051531149753</v>
      </c>
    </row>
    <row r="20750" spans="1:10" x14ac:dyDescent="0.35">
      <c r="B20750" s="10">
        <v>43.929713265959997</v>
      </c>
      <c r="C20750" s="10">
        <v>6.1307103779389998</v>
      </c>
      <c r="D20750" s="10">
        <v>17.883988627739999</v>
      </c>
      <c r="E20750" s="10">
        <v>24.323629964449999</v>
      </c>
      <c r="F20750" s="10">
        <v>19.606083301510001</v>
      </c>
      <c r="G20750" s="10">
        <v>10.261294845929999</v>
      </c>
      <c r="H20750" s="10">
        <v>7.6226937818089997</v>
      </c>
      <c r="I20750" s="10">
        <v>16.98897732815</v>
      </c>
      <c r="J20750" s="10">
        <v>84.933389599790004</v>
      </c>
    </row>
    <row r="20751" spans="1:10" x14ac:dyDescent="0.35">
      <c r="A20751" s="1" t="s">
        <v>19778</v>
      </c>
      <c r="B20751" s="7">
        <v>0.26249996551799998</v>
      </c>
      <c r="C20751" s="7">
        <v>0.20298512340220001</v>
      </c>
      <c r="D20751" s="7">
        <v>0.1133905374996</v>
      </c>
      <c r="E20751" s="7">
        <v>0.2754267881286</v>
      </c>
      <c r="F20751" s="7">
        <v>0.2465617375086</v>
      </c>
      <c r="G20751" s="7">
        <v>7.9353692426730002E-2</v>
      </c>
      <c r="H20751" s="7">
        <v>0.13509122071089999</v>
      </c>
      <c r="I20751" s="7">
        <v>0.1405590302293</v>
      </c>
      <c r="J20751" s="7">
        <v>0.2009775365367</v>
      </c>
    </row>
    <row r="20752" spans="1:10" x14ac:dyDescent="0.35">
      <c r="B20752" s="10">
        <v>51.909164822919998</v>
      </c>
      <c r="C20752" s="10">
        <v>11.614182801569999</v>
      </c>
      <c r="D20752" s="10">
        <v>11.153091070489999</v>
      </c>
      <c r="E20752" s="10">
        <v>30.073825846710001</v>
      </c>
      <c r="F20752" s="10">
        <v>21.83533897621</v>
      </c>
      <c r="G20752" s="10">
        <v>3.0388640798209998</v>
      </c>
      <c r="H20752" s="10">
        <v>8.1142269906689997</v>
      </c>
      <c r="I20752" s="10">
        <v>8.5282614312229992</v>
      </c>
      <c r="J20752" s="10">
        <v>83.20470012621</v>
      </c>
    </row>
    <row r="20753" spans="1:10" x14ac:dyDescent="0.35">
      <c r="A20753" s="1" t="s">
        <v>19779</v>
      </c>
      <c r="B20753" s="7">
        <v>4.0713452640390002E-2</v>
      </c>
      <c r="C20753" s="7">
        <v>0.11429556450639999</v>
      </c>
      <c r="D20753" s="7">
        <v>5.1190764249039997E-2</v>
      </c>
      <c r="E20753" s="6">
        <v>2.0609140136390001E-2</v>
      </c>
      <c r="F20753" s="7">
        <v>6.5501223488259999E-2</v>
      </c>
      <c r="G20753" s="7">
        <v>2.8412977136259999E-2</v>
      </c>
      <c r="H20753" s="7">
        <v>6.5713072098980002E-2</v>
      </c>
      <c r="I20753" s="5">
        <v>0.23377287991929999</v>
      </c>
      <c r="J20753" s="7">
        <v>8.1665998066500003E-2</v>
      </c>
    </row>
    <row r="20754" spans="1:10" x14ac:dyDescent="0.35">
      <c r="B20754" s="10">
        <v>8.0510537189960001</v>
      </c>
      <c r="C20754" s="10">
        <v>6.539639739788</v>
      </c>
      <c r="D20754" s="10">
        <v>5.0351225792500003</v>
      </c>
      <c r="E20754" s="9">
        <v>2.2503101296839998</v>
      </c>
      <c r="F20754" s="10">
        <v>5.8007435893109998</v>
      </c>
      <c r="G20754" s="10">
        <v>1.088080125571</v>
      </c>
      <c r="H20754" s="10">
        <v>3.94704245368</v>
      </c>
      <c r="I20754" s="8">
        <v>14.183907161500001</v>
      </c>
      <c r="J20754" s="10">
        <v>33.809723199529998</v>
      </c>
    </row>
    <row r="20755" spans="1:10" x14ac:dyDescent="0.35">
      <c r="A20755" s="1" t="s">
        <v>19780</v>
      </c>
      <c r="B20755" s="7">
        <v>1</v>
      </c>
      <c r="C20755" s="7">
        <v>1</v>
      </c>
      <c r="D20755" s="7">
        <v>1</v>
      </c>
      <c r="E20755" s="7">
        <v>1</v>
      </c>
      <c r="F20755" s="7">
        <v>1</v>
      </c>
      <c r="G20755" s="7">
        <v>1</v>
      </c>
      <c r="H20755" s="7">
        <v>1</v>
      </c>
      <c r="I20755" s="7">
        <v>1</v>
      </c>
      <c r="J20755" s="7">
        <v>1</v>
      </c>
    </row>
    <row r="20756" spans="1:10" x14ac:dyDescent="0.35">
      <c r="B20756" s="10">
        <v>197.74922530169999</v>
      </c>
      <c r="C20756" s="10">
        <v>57.216916229669998</v>
      </c>
      <c r="D20756" s="10">
        <v>98.359980615929999</v>
      </c>
      <c r="E20756" s="10">
        <v>109.18990869060001</v>
      </c>
      <c r="F20756" s="10">
        <v>88.559316611100002</v>
      </c>
      <c r="G20756" s="10">
        <v>38.295181823169997</v>
      </c>
      <c r="H20756" s="10">
        <v>60.064798792760001</v>
      </c>
      <c r="I20756" s="10">
        <v>60.673877852689998</v>
      </c>
      <c r="J20756" s="10">
        <v>414</v>
      </c>
    </row>
    <row r="20757" spans="1:10" x14ac:dyDescent="0.35">
      <c r="A20757" s="1" t="s">
        <v>19781</v>
      </c>
    </row>
    <row r="20758" spans="1:10" x14ac:dyDescent="0.35">
      <c r="A20758" s="1" t="s">
        <v>19782</v>
      </c>
    </row>
    <row r="20762" spans="1:10" x14ac:dyDescent="0.35">
      <c r="A20762" s="3" t="s">
        <v>19783</v>
      </c>
    </row>
    <row r="20763" spans="1:10" x14ac:dyDescent="0.35">
      <c r="A20763" s="1" t="s">
        <v>19784</v>
      </c>
    </row>
    <row r="20764" spans="1:10" ht="46.5" x14ac:dyDescent="0.35">
      <c r="A20764" s="4" t="s">
        <v>19785</v>
      </c>
      <c r="B20764" s="4" t="s">
        <v>19786</v>
      </c>
      <c r="C20764" s="4" t="s">
        <v>19787</v>
      </c>
      <c r="D20764" s="4" t="s">
        <v>19788</v>
      </c>
      <c r="E20764" s="4" t="s">
        <v>19789</v>
      </c>
      <c r="F20764" s="4" t="s">
        <v>19790</v>
      </c>
      <c r="G20764" s="4" t="s">
        <v>19791</v>
      </c>
      <c r="H20764" s="4" t="s">
        <v>19792</v>
      </c>
      <c r="I20764" s="4" t="s">
        <v>19793</v>
      </c>
      <c r="J20764" s="4" t="s">
        <v>19794</v>
      </c>
    </row>
    <row r="20765" spans="1:10" x14ac:dyDescent="0.35">
      <c r="A20765" s="1" t="s">
        <v>19795</v>
      </c>
      <c r="B20765" s="7">
        <v>0.15204733959610001</v>
      </c>
      <c r="C20765" s="7">
        <v>0.10010560096189999</v>
      </c>
      <c r="D20765" s="7">
        <v>0.13538320795350001</v>
      </c>
      <c r="E20765" s="7">
        <v>0.17414442740870001</v>
      </c>
      <c r="F20765" s="7">
        <v>0.11121498660119999</v>
      </c>
      <c r="G20765" s="7">
        <v>6.5631844667520006E-2</v>
      </c>
      <c r="H20765" s="7">
        <v>0.2228367523749</v>
      </c>
      <c r="I20765" s="7">
        <v>8.3722920232420006E-2</v>
      </c>
      <c r="J20765" s="7">
        <v>0.13815422546539999</v>
      </c>
    </row>
    <row r="20766" spans="1:10" x14ac:dyDescent="0.35">
      <c r="B20766" s="10">
        <v>39.581412482819999</v>
      </c>
      <c r="C20766" s="10">
        <v>6.2030161139290003</v>
      </c>
      <c r="D20766" s="10">
        <v>9.7828561918420007</v>
      </c>
      <c r="E20766" s="10">
        <v>29.415252370569998</v>
      </c>
      <c r="F20766" s="10">
        <v>10.166160112249999</v>
      </c>
      <c r="G20766" s="10">
        <v>2.6383159040519999</v>
      </c>
      <c r="H20766" s="10">
        <v>7.1445402877899999</v>
      </c>
      <c r="I20766" s="10">
        <v>1.628564554097</v>
      </c>
      <c r="J20766" s="10">
        <v>57.195849342690003</v>
      </c>
    </row>
    <row r="20767" spans="1:10" x14ac:dyDescent="0.35">
      <c r="A20767" s="1" t="s">
        <v>19796</v>
      </c>
      <c r="B20767" s="7">
        <v>0.25015604332960001</v>
      </c>
      <c r="C20767" s="7">
        <v>0.28054201757750002</v>
      </c>
      <c r="D20767" s="7">
        <v>0.19811754829309999</v>
      </c>
      <c r="E20767" s="7">
        <v>0.26079256891579999</v>
      </c>
      <c r="F20767" s="7">
        <v>0.23050121953309999</v>
      </c>
      <c r="G20767" s="7">
        <v>0.25534782855089999</v>
      </c>
      <c r="H20767" s="7">
        <v>0.1263628094466</v>
      </c>
      <c r="I20767" s="7">
        <v>9.7400777393269994E-2</v>
      </c>
      <c r="J20767" s="7">
        <v>0.23844387242789999</v>
      </c>
    </row>
    <row r="20768" spans="1:10" x14ac:dyDescent="0.35">
      <c r="B20768" s="10">
        <v>65.12135998174</v>
      </c>
      <c r="C20768" s="10">
        <v>17.38370919255</v>
      </c>
      <c r="D20768" s="10">
        <v>14.31607001585</v>
      </c>
      <c r="E20768" s="10">
        <v>44.051247261699999</v>
      </c>
      <c r="F20768" s="10">
        <v>21.070112720040001</v>
      </c>
      <c r="G20768" s="10">
        <v>10.264654917810001</v>
      </c>
      <c r="H20768" s="10">
        <v>4.0514150980399997</v>
      </c>
      <c r="I20768" s="10">
        <v>1.894623995004</v>
      </c>
      <c r="J20768" s="10">
        <v>98.715763185130001</v>
      </c>
    </row>
    <row r="20769" spans="1:10" x14ac:dyDescent="0.35">
      <c r="A20769" s="1" t="s">
        <v>19797</v>
      </c>
      <c r="B20769" s="7">
        <v>0.38817434728720002</v>
      </c>
      <c r="C20769" s="7">
        <v>0.36757503395219998</v>
      </c>
      <c r="D20769" s="7">
        <v>0.49435568352800002</v>
      </c>
      <c r="E20769" s="6">
        <v>0.29782595630309999</v>
      </c>
      <c r="F20769" s="7">
        <v>0.55512564080049998</v>
      </c>
      <c r="G20769" s="7">
        <v>0.51491883527240001</v>
      </c>
      <c r="H20769" s="7">
        <v>0.46857381461809999</v>
      </c>
      <c r="I20769" s="7">
        <v>0.44151768878109998</v>
      </c>
      <c r="J20769" s="7">
        <v>0.40613065151209998</v>
      </c>
    </row>
    <row r="20770" spans="1:10" x14ac:dyDescent="0.35">
      <c r="B20770" s="10">
        <v>101.0506924754</v>
      </c>
      <c r="C20770" s="10">
        <v>22.77668618713</v>
      </c>
      <c r="D20770" s="10">
        <v>35.722381177700001</v>
      </c>
      <c r="E20770" s="9">
        <v>50.306666699140003</v>
      </c>
      <c r="F20770" s="10">
        <v>50.744025776260003</v>
      </c>
      <c r="G20770" s="10">
        <v>20.69907617678</v>
      </c>
      <c r="H20770" s="10">
        <v>15.023305000920001</v>
      </c>
      <c r="I20770" s="10">
        <v>8.5883298857650008</v>
      </c>
      <c r="J20770" s="10">
        <v>168.138089726</v>
      </c>
    </row>
    <row r="20771" spans="1:10" x14ac:dyDescent="0.35">
      <c r="A20771" s="1" t="s">
        <v>19798</v>
      </c>
      <c r="B20771" s="7">
        <v>9.2585481502989994E-2</v>
      </c>
      <c r="C20771" s="7">
        <v>4.7523943027999997E-2</v>
      </c>
      <c r="D20771" s="7">
        <v>0.13929469529729999</v>
      </c>
      <c r="E20771" s="7">
        <v>0.1195912509062</v>
      </c>
      <c r="F20771" s="7">
        <v>4.2682565855390001E-2</v>
      </c>
      <c r="G20771" s="7">
        <v>0.13925973745170001</v>
      </c>
      <c r="H20771" s="7">
        <v>0.1393385250858</v>
      </c>
      <c r="I20771" s="7">
        <v>7.1024446460100005E-2</v>
      </c>
      <c r="J20771" s="7">
        <v>9.2980657380259998E-2</v>
      </c>
    </row>
    <row r="20772" spans="1:10" x14ac:dyDescent="0.35">
      <c r="B20772" s="10">
        <v>24.1021259762</v>
      </c>
      <c r="C20772" s="10">
        <v>2.9448080983230001</v>
      </c>
      <c r="D20772" s="10">
        <v>10.06550216219</v>
      </c>
      <c r="E20772" s="10">
        <v>20.200513327140001</v>
      </c>
      <c r="F20772" s="10">
        <v>3.9016126490569998</v>
      </c>
      <c r="G20772" s="10">
        <v>5.5980626778679996</v>
      </c>
      <c r="H20772" s="10">
        <v>4.4674394843189997</v>
      </c>
      <c r="I20772" s="10">
        <v>1.381555918716</v>
      </c>
      <c r="J20772" s="10">
        <v>38.49399215543</v>
      </c>
    </row>
    <row r="20773" spans="1:10" x14ac:dyDescent="0.35">
      <c r="A20773" s="1" t="s">
        <v>19799</v>
      </c>
      <c r="B20773" s="7">
        <v>5.9174223499539998E-2</v>
      </c>
      <c r="C20773" s="7">
        <v>2.4258698641100002E-2</v>
      </c>
      <c r="D20773" s="7">
        <v>1.02267534987E-2</v>
      </c>
      <c r="E20773" s="7">
        <v>7.7054080061490005E-2</v>
      </c>
      <c r="F20773" s="7">
        <v>2.6134728846300002E-2</v>
      </c>
      <c r="G20773" s="7">
        <v>0</v>
      </c>
      <c r="H20773" s="7">
        <v>2.3048952223600001E-2</v>
      </c>
      <c r="I20773" s="7">
        <v>0</v>
      </c>
      <c r="J20773" s="7">
        <v>4.2624595147880001E-2</v>
      </c>
    </row>
    <row r="20774" spans="1:10" x14ac:dyDescent="0.35">
      <c r="B20774" s="10">
        <v>15.404408619770001</v>
      </c>
      <c r="C20774" s="10">
        <v>1.503183609386</v>
      </c>
      <c r="D20774" s="10">
        <v>0.73899016207080004</v>
      </c>
      <c r="E20774" s="10">
        <v>13.015433481960001</v>
      </c>
      <c r="F20774" s="10">
        <v>2.388975137808</v>
      </c>
      <c r="G20774" s="10">
        <v>0</v>
      </c>
      <c r="H20774" s="10">
        <v>0.73899016207080004</v>
      </c>
      <c r="I20774" s="10">
        <v>0</v>
      </c>
      <c r="J20774" s="10">
        <v>17.646582391220001</v>
      </c>
    </row>
    <row r="20775" spans="1:10" x14ac:dyDescent="0.35">
      <c r="A20775" s="1" t="s">
        <v>19800</v>
      </c>
      <c r="B20775" s="7">
        <v>3.9353830681620003E-2</v>
      </c>
      <c r="C20775" s="7">
        <v>0</v>
      </c>
      <c r="D20775" s="7">
        <v>5.2816642476949997E-2</v>
      </c>
      <c r="E20775" s="7">
        <v>5.4754101093210002E-2</v>
      </c>
      <c r="F20775" s="7">
        <v>1.0896267268900001E-2</v>
      </c>
      <c r="G20775" s="7">
        <v>3.1505669602329998E-2</v>
      </c>
      <c r="H20775" s="7">
        <v>7.9536121855629999E-2</v>
      </c>
      <c r="I20775" s="7">
        <v>0</v>
      </c>
      <c r="J20775" s="7">
        <v>3.3964399995269998E-2</v>
      </c>
    </row>
    <row r="20776" spans="1:10" x14ac:dyDescent="0.35">
      <c r="B20776" s="10">
        <v>10.24470542613</v>
      </c>
      <c r="C20776" s="10">
        <v>0</v>
      </c>
      <c r="D20776" s="10">
        <v>3.8165561719109999</v>
      </c>
      <c r="E20776" s="10">
        <v>9.2486778127030007</v>
      </c>
      <c r="F20776" s="10">
        <v>0.99602761342620005</v>
      </c>
      <c r="G20776" s="10">
        <v>1.266487474194</v>
      </c>
      <c r="H20776" s="10">
        <v>2.5500686977170002</v>
      </c>
      <c r="I20776" s="10">
        <v>0</v>
      </c>
      <c r="J20776" s="10">
        <v>14.06126159804</v>
      </c>
    </row>
    <row r="20777" spans="1:10" x14ac:dyDescent="0.35">
      <c r="A20777" s="1" t="s">
        <v>19801</v>
      </c>
      <c r="B20777" s="7">
        <v>0.1126935089145</v>
      </c>
      <c r="C20777" s="7">
        <v>0.10010560096189999</v>
      </c>
      <c r="D20777" s="7">
        <v>8.2566565476530004E-2</v>
      </c>
      <c r="E20777" s="7">
        <v>0.11939032631550001</v>
      </c>
      <c r="F20777" s="7">
        <v>0.10031871933229999</v>
      </c>
      <c r="G20777" s="7">
        <v>3.4126175065190001E-2</v>
      </c>
      <c r="H20777" s="7">
        <v>0.1433006305192</v>
      </c>
      <c r="I20777" s="7">
        <v>8.3722920232420006E-2</v>
      </c>
      <c r="J20777" s="7">
        <v>0.1041898254702</v>
      </c>
    </row>
    <row r="20778" spans="1:10" x14ac:dyDescent="0.35">
      <c r="B20778" s="10">
        <v>29.336707056689999</v>
      </c>
      <c r="C20778" s="10">
        <v>6.2030161139290003</v>
      </c>
      <c r="D20778" s="10">
        <v>5.9663000199310003</v>
      </c>
      <c r="E20778" s="10">
        <v>20.16657455787</v>
      </c>
      <c r="F20778" s="10">
        <v>9.170132498828</v>
      </c>
      <c r="G20778" s="10">
        <v>1.371828429859</v>
      </c>
      <c r="H20778" s="10">
        <v>4.5944715900719997</v>
      </c>
      <c r="I20778" s="10">
        <v>1.628564554097</v>
      </c>
      <c r="J20778" s="10">
        <v>43.134587744649998</v>
      </c>
    </row>
    <row r="20779" spans="1:10" x14ac:dyDescent="0.35">
      <c r="A20779" s="1" t="s">
        <v>19802</v>
      </c>
      <c r="B20779" s="7">
        <v>0.20863257274390001</v>
      </c>
      <c r="C20779" s="7">
        <v>0.12701574867179999</v>
      </c>
      <c r="D20779" s="7">
        <v>0.2204769031838</v>
      </c>
      <c r="E20779" s="7">
        <v>0.16401665807560001</v>
      </c>
      <c r="F20779" s="7">
        <v>0.29107659398210001</v>
      </c>
      <c r="G20779" s="7">
        <v>0.169821554785</v>
      </c>
      <c r="H20779" s="7">
        <v>0.28398805985050002</v>
      </c>
      <c r="I20779" s="7">
        <v>0.3505724638553</v>
      </c>
      <c r="J20779" s="7">
        <v>0.2051531149753</v>
      </c>
    </row>
    <row r="20780" spans="1:10" x14ac:dyDescent="0.35">
      <c r="B20780" s="10">
        <v>54.311847488189997</v>
      </c>
      <c r="C20780" s="10">
        <v>7.8704960378160003</v>
      </c>
      <c r="D20780" s="10">
        <v>15.931767832029999</v>
      </c>
      <c r="E20780" s="10">
        <v>27.704540777230001</v>
      </c>
      <c r="F20780" s="10">
        <v>26.60730671096</v>
      </c>
      <c r="G20780" s="10">
        <v>6.8266085024720002</v>
      </c>
      <c r="H20780" s="10">
        <v>9.1051593295530004</v>
      </c>
      <c r="I20780" s="10">
        <v>6.8192782417539997</v>
      </c>
      <c r="J20780" s="10">
        <v>84.933389599790004</v>
      </c>
    </row>
    <row r="20781" spans="1:10" x14ac:dyDescent="0.35">
      <c r="A20781" s="1" t="s">
        <v>19803</v>
      </c>
      <c r="B20781" s="7">
        <v>0.17954177454340001</v>
      </c>
      <c r="C20781" s="7">
        <v>0.24055928528039999</v>
      </c>
      <c r="D20781" s="7">
        <v>0.27387878034419999</v>
      </c>
      <c r="E20781" s="7">
        <v>0.13380929822740001</v>
      </c>
      <c r="F20781" s="7">
        <v>0.26404904681840002</v>
      </c>
      <c r="G20781" s="7">
        <v>0.34509728048740002</v>
      </c>
      <c r="H20781" s="7">
        <v>0.1845857547676</v>
      </c>
      <c r="I20781" s="7">
        <v>9.0945224925799997E-2</v>
      </c>
      <c r="J20781" s="7">
        <v>0.2009775365367</v>
      </c>
    </row>
    <row r="20782" spans="1:10" x14ac:dyDescent="0.35">
      <c r="B20782" s="10">
        <v>46.738844987210001</v>
      </c>
      <c r="C20782" s="10">
        <v>14.90619014931</v>
      </c>
      <c r="D20782" s="10">
        <v>19.79061334567</v>
      </c>
      <c r="E20782" s="10">
        <v>22.602125921910002</v>
      </c>
      <c r="F20782" s="10">
        <v>24.136719065299999</v>
      </c>
      <c r="G20782" s="10">
        <v>13.872467674299999</v>
      </c>
      <c r="H20782" s="10">
        <v>5.9181456713670002</v>
      </c>
      <c r="I20782" s="10">
        <v>1.7690516440099999</v>
      </c>
      <c r="J20782" s="10">
        <v>83.20470012621</v>
      </c>
    </row>
    <row r="20783" spans="1:10" x14ac:dyDescent="0.35">
      <c r="A20783" s="1" t="s">
        <v>19804</v>
      </c>
      <c r="B20783" s="7">
        <v>5.7862564784540001E-2</v>
      </c>
      <c r="C20783" s="7">
        <v>0.1799947058393</v>
      </c>
      <c r="D20783" s="7">
        <v>2.262211142948E-2</v>
      </c>
      <c r="E20783" s="7">
        <v>7.0591716404880003E-2</v>
      </c>
      <c r="F20783" s="7">
        <v>3.4340858363500003E-2</v>
      </c>
      <c r="G20783" s="7">
        <v>2.4841754057529999E-2</v>
      </c>
      <c r="H20783" s="7">
        <v>1.983914625107E-2</v>
      </c>
      <c r="I20783" s="5">
        <v>0.30633416713310002</v>
      </c>
      <c r="J20783" s="7">
        <v>8.1665998066500003E-2</v>
      </c>
    </row>
    <row r="20784" spans="1:10" x14ac:dyDescent="0.35">
      <c r="B20784" s="10">
        <v>15.062953749369999</v>
      </c>
      <c r="C20784" s="10">
        <v>11.153322591489999</v>
      </c>
      <c r="D20784" s="10">
        <v>1.634684730964</v>
      </c>
      <c r="E20784" s="10">
        <v>11.923856446169999</v>
      </c>
      <c r="F20784" s="10">
        <v>3.1390973032040002</v>
      </c>
      <c r="G20784" s="10">
        <v>0.9986066237597</v>
      </c>
      <c r="H20784" s="10">
        <v>0.63607810720409996</v>
      </c>
      <c r="I20784" s="8">
        <v>5.9587621277049996</v>
      </c>
      <c r="J20784" s="10">
        <v>33.809723199529998</v>
      </c>
    </row>
    <row r="20785" spans="1:10" x14ac:dyDescent="0.35">
      <c r="A20785" s="1" t="s">
        <v>19805</v>
      </c>
      <c r="B20785" s="7">
        <v>1</v>
      </c>
      <c r="C20785" s="7">
        <v>1</v>
      </c>
      <c r="D20785" s="7">
        <v>1</v>
      </c>
      <c r="E20785" s="7">
        <v>1</v>
      </c>
      <c r="F20785" s="7">
        <v>1</v>
      </c>
      <c r="G20785" s="7">
        <v>1</v>
      </c>
      <c r="H20785" s="7">
        <v>1</v>
      </c>
      <c r="I20785" s="7">
        <v>1</v>
      </c>
      <c r="J20785" s="7">
        <v>1</v>
      </c>
    </row>
    <row r="20786" spans="1:10" x14ac:dyDescent="0.35">
      <c r="B20786" s="10">
        <v>260.3229532853</v>
      </c>
      <c r="C20786" s="10">
        <v>61.964725792800003</v>
      </c>
      <c r="D20786" s="10">
        <v>72.26048444061</v>
      </c>
      <c r="E20786" s="10">
        <v>168.9129695867</v>
      </c>
      <c r="F20786" s="10">
        <v>91.409983698619996</v>
      </c>
      <c r="G20786" s="10">
        <v>40.198716300260003</v>
      </c>
      <c r="H20786" s="10">
        <v>32.06176814034</v>
      </c>
      <c r="I20786" s="10">
        <v>19.451836481290002</v>
      </c>
      <c r="J20786" s="10">
        <v>414</v>
      </c>
    </row>
    <row r="20787" spans="1:10" x14ac:dyDescent="0.35">
      <c r="A20787" s="1" t="s">
        <v>19806</v>
      </c>
    </row>
    <row r="20788" spans="1:10" x14ac:dyDescent="0.35">
      <c r="A20788" s="1" t="s">
        <v>19807</v>
      </c>
    </row>
    <row r="20792" spans="1:10" x14ac:dyDescent="0.35">
      <c r="A20792" s="3" t="s">
        <v>19808</v>
      </c>
    </row>
    <row r="20793" spans="1:10" x14ac:dyDescent="0.35">
      <c r="A20793" s="1" t="s">
        <v>19809</v>
      </c>
    </row>
    <row r="20794" spans="1:10" ht="31" x14ac:dyDescent="0.35">
      <c r="A20794" s="4" t="s">
        <v>19810</v>
      </c>
      <c r="B20794" s="4" t="s">
        <v>19811</v>
      </c>
      <c r="C20794" s="4" t="s">
        <v>19812</v>
      </c>
      <c r="D20794" s="4" t="s">
        <v>19813</v>
      </c>
      <c r="E20794" s="4" t="s">
        <v>19814</v>
      </c>
    </row>
    <row r="20795" spans="1:10" x14ac:dyDescent="0.35">
      <c r="A20795" s="1" t="s">
        <v>19815</v>
      </c>
      <c r="B20795" s="6">
        <v>8.7228854681059995E-2</v>
      </c>
      <c r="C20795" s="5">
        <v>0.2064786590571</v>
      </c>
      <c r="D20795" s="7">
        <v>0</v>
      </c>
      <c r="E20795" s="7">
        <v>0.13815422546539999</v>
      </c>
    </row>
    <row r="20796" spans="1:10" x14ac:dyDescent="0.35">
      <c r="B20796" s="9">
        <v>18.00213257087</v>
      </c>
      <c r="C20796" s="8">
        <v>39.19371677182</v>
      </c>
      <c r="D20796" s="10">
        <v>0</v>
      </c>
      <c r="E20796" s="10">
        <v>57.195849342690003</v>
      </c>
    </row>
    <row r="20797" spans="1:10" x14ac:dyDescent="0.35">
      <c r="A20797" s="1" t="s">
        <v>19816</v>
      </c>
      <c r="B20797" s="7">
        <v>0.2366463510988</v>
      </c>
      <c r="C20797" s="7">
        <v>0.24358982715809999</v>
      </c>
      <c r="D20797" s="7">
        <v>0.20441228253050001</v>
      </c>
      <c r="E20797" s="7">
        <v>0.23844387242789999</v>
      </c>
    </row>
    <row r="20798" spans="1:10" x14ac:dyDescent="0.35">
      <c r="B20798" s="10">
        <v>48.838644052710002</v>
      </c>
      <c r="C20798" s="10">
        <v>46.238147505080001</v>
      </c>
      <c r="D20798" s="10">
        <v>3.6389716273429999</v>
      </c>
      <c r="E20798" s="10">
        <v>98.715763185130001</v>
      </c>
    </row>
    <row r="20799" spans="1:10" x14ac:dyDescent="0.35">
      <c r="A20799" s="1" t="s">
        <v>19817</v>
      </c>
      <c r="B20799" s="5">
        <v>0.48822933193899998</v>
      </c>
      <c r="C20799" s="6">
        <v>0.33022703726300001</v>
      </c>
      <c r="D20799" s="7">
        <v>0.2637107814438</v>
      </c>
      <c r="E20799" s="7">
        <v>0.40613065151209998</v>
      </c>
    </row>
    <row r="20800" spans="1:10" x14ac:dyDescent="0.35">
      <c r="B20800" s="8">
        <v>100.7598826178</v>
      </c>
      <c r="C20800" s="9">
        <v>62.683596590530001</v>
      </c>
      <c r="D20800" s="10">
        <v>4.6946105176200001</v>
      </c>
      <c r="E20800" s="10">
        <v>168.138089726</v>
      </c>
    </row>
    <row r="20801" spans="1:5" x14ac:dyDescent="0.35">
      <c r="A20801" s="1" t="s">
        <v>19818</v>
      </c>
      <c r="B20801" s="7">
        <v>7.3897126146969999E-2</v>
      </c>
      <c r="C20801" s="7">
        <v>8.3138090003950005E-2</v>
      </c>
      <c r="D20801" s="5">
        <v>0.41916305851489999</v>
      </c>
      <c r="E20801" s="7">
        <v>9.2980657380259998E-2</v>
      </c>
    </row>
    <row r="20802" spans="1:5" x14ac:dyDescent="0.35">
      <c r="B20802" s="10">
        <v>15.25075465416</v>
      </c>
      <c r="C20802" s="10">
        <v>15.781247163490001</v>
      </c>
      <c r="D20802" s="8">
        <v>7.4619903377789996</v>
      </c>
      <c r="E20802" s="10">
        <v>38.49399215543</v>
      </c>
    </row>
    <row r="20803" spans="1:5" x14ac:dyDescent="0.35">
      <c r="A20803" s="1" t="s">
        <v>19819</v>
      </c>
      <c r="B20803" s="7">
        <v>2.8201954486570001E-2</v>
      </c>
      <c r="C20803" s="7">
        <v>6.230288194552E-2</v>
      </c>
      <c r="D20803" s="7">
        <v>0</v>
      </c>
      <c r="E20803" s="7">
        <v>4.2624595147880001E-2</v>
      </c>
    </row>
    <row r="20804" spans="1:5" x14ac:dyDescent="0.35">
      <c r="B20804" s="10">
        <v>5.820268135828</v>
      </c>
      <c r="C20804" s="10">
        <v>11.826314255390001</v>
      </c>
      <c r="D20804" s="10">
        <v>0</v>
      </c>
      <c r="E20804" s="10">
        <v>17.646582391220001</v>
      </c>
    </row>
    <row r="20805" spans="1:5" x14ac:dyDescent="0.35">
      <c r="A20805" s="1" t="s">
        <v>19820</v>
      </c>
      <c r="B20805" s="7">
        <v>2.734670807569E-2</v>
      </c>
      <c r="C20805" s="7">
        <v>4.4344700457039997E-2</v>
      </c>
      <c r="D20805" s="7">
        <v>0</v>
      </c>
      <c r="E20805" s="7">
        <v>3.3964399995269998E-2</v>
      </c>
    </row>
    <row r="20806" spans="1:5" x14ac:dyDescent="0.35">
      <c r="B20806" s="10">
        <v>5.6437639351740003</v>
      </c>
      <c r="C20806" s="10">
        <v>8.4174976628659994</v>
      </c>
      <c r="D20806" s="10">
        <v>0</v>
      </c>
      <c r="E20806" s="10">
        <v>14.06126159804</v>
      </c>
    </row>
    <row r="20807" spans="1:5" x14ac:dyDescent="0.35">
      <c r="A20807" s="1" t="s">
        <v>19821</v>
      </c>
      <c r="B20807" s="6">
        <v>5.9882146605360002E-2</v>
      </c>
      <c r="C20807" s="5">
        <v>0.16213395859999999</v>
      </c>
      <c r="D20807" s="7">
        <v>0</v>
      </c>
      <c r="E20807" s="7">
        <v>0.1041898254702</v>
      </c>
    </row>
    <row r="20808" spans="1:5" x14ac:dyDescent="0.35">
      <c r="B20808" s="9">
        <v>12.3583686357</v>
      </c>
      <c r="C20808" s="8">
        <v>30.776219108959999</v>
      </c>
      <c r="D20808" s="10">
        <v>0</v>
      </c>
      <c r="E20808" s="10">
        <v>43.134587744649998</v>
      </c>
    </row>
    <row r="20809" spans="1:5" x14ac:dyDescent="0.35">
      <c r="A20809" s="1" t="s">
        <v>19822</v>
      </c>
      <c r="B20809" s="7">
        <v>0.228748544025</v>
      </c>
      <c r="C20809" s="7">
        <v>0.1987395457783</v>
      </c>
      <c r="D20809" s="7">
        <v>0</v>
      </c>
      <c r="E20809" s="7">
        <v>0.2051531149753</v>
      </c>
    </row>
    <row r="20810" spans="1:5" x14ac:dyDescent="0.35">
      <c r="B20810" s="10">
        <v>47.208708975809998</v>
      </c>
      <c r="C20810" s="10">
        <v>37.724680623970002</v>
      </c>
      <c r="D20810" s="10">
        <v>0</v>
      </c>
      <c r="E20810" s="10">
        <v>84.933389599790004</v>
      </c>
    </row>
    <row r="20811" spans="1:5" x14ac:dyDescent="0.35">
      <c r="A20811" s="1" t="s">
        <v>19823</v>
      </c>
      <c r="B20811" s="5">
        <v>0.2594807879139</v>
      </c>
      <c r="C20811" s="6">
        <v>0.13148749148479999</v>
      </c>
      <c r="D20811" s="7">
        <v>0.2637107814438</v>
      </c>
      <c r="E20811" s="7">
        <v>0.2009775365367</v>
      </c>
    </row>
    <row r="20812" spans="1:5" x14ac:dyDescent="0.35">
      <c r="B20812" s="8">
        <v>53.551173642030001</v>
      </c>
      <c r="C20812" s="9">
        <v>24.958915966559999</v>
      </c>
      <c r="D20812" s="10">
        <v>4.6946105176200001</v>
      </c>
      <c r="E20812" s="10">
        <v>83.20470012621</v>
      </c>
    </row>
    <row r="20813" spans="1:5" x14ac:dyDescent="0.35">
      <c r="A20813" s="1" t="s">
        <v>19824</v>
      </c>
      <c r="B20813" s="7">
        <v>8.5796381647609998E-2</v>
      </c>
      <c r="C20813" s="7">
        <v>7.4263504572349995E-2</v>
      </c>
      <c r="D20813" s="7">
        <v>0.11271387751090001</v>
      </c>
      <c r="E20813" s="7">
        <v>8.1665998066500003E-2</v>
      </c>
    </row>
    <row r="20814" spans="1:5" x14ac:dyDescent="0.35">
      <c r="B20814" s="10">
        <v>17.706501388429999</v>
      </c>
      <c r="C20814" s="10">
        <v>14.09667603414</v>
      </c>
      <c r="D20814" s="10">
        <v>2.0065457769580002</v>
      </c>
      <c r="E20814" s="10">
        <v>33.809723199529998</v>
      </c>
    </row>
    <row r="20815" spans="1:5" x14ac:dyDescent="0.35">
      <c r="A20815" s="1" t="s">
        <v>19825</v>
      </c>
      <c r="B20815" s="7">
        <v>1</v>
      </c>
      <c r="C20815" s="7">
        <v>1</v>
      </c>
      <c r="D20815" s="7">
        <v>1</v>
      </c>
      <c r="E20815" s="7">
        <v>1</v>
      </c>
    </row>
    <row r="20816" spans="1:5" x14ac:dyDescent="0.35">
      <c r="B20816" s="10">
        <v>206.3781834198</v>
      </c>
      <c r="C20816" s="10">
        <v>189.81969832050001</v>
      </c>
      <c r="D20816" s="10">
        <v>17.802118259699999</v>
      </c>
      <c r="E20816" s="10">
        <v>414</v>
      </c>
    </row>
    <row r="20817" spans="1:9" x14ac:dyDescent="0.35">
      <c r="A20817" s="1" t="s">
        <v>19826</v>
      </c>
    </row>
    <row r="20818" spans="1:9" x14ac:dyDescent="0.35">
      <c r="A20818" s="1" t="s">
        <v>19827</v>
      </c>
    </row>
    <row r="20822" spans="1:9" x14ac:dyDescent="0.35">
      <c r="A20822" s="3" t="s">
        <v>19828</v>
      </c>
    </row>
    <row r="20823" spans="1:9" x14ac:dyDescent="0.35">
      <c r="A20823" s="1" t="s">
        <v>19829</v>
      </c>
    </row>
    <row r="20824" spans="1:9" ht="31" x14ac:dyDescent="0.35">
      <c r="A20824" s="4" t="s">
        <v>19830</v>
      </c>
      <c r="B20824" s="4" t="s">
        <v>19831</v>
      </c>
      <c r="C20824" s="4" t="s">
        <v>19832</v>
      </c>
      <c r="D20824" s="4" t="s">
        <v>19833</v>
      </c>
      <c r="E20824" s="4" t="s">
        <v>19834</v>
      </c>
      <c r="F20824" s="4" t="s">
        <v>19835</v>
      </c>
      <c r="G20824" s="4" t="s">
        <v>19836</v>
      </c>
      <c r="H20824" s="4" t="s">
        <v>19837</v>
      </c>
      <c r="I20824" s="4" t="s">
        <v>19838</v>
      </c>
    </row>
    <row r="20825" spans="1:9" x14ac:dyDescent="0.35">
      <c r="A20825" s="1" t="s">
        <v>19839</v>
      </c>
      <c r="B20825" s="7">
        <v>0.11318478747379999</v>
      </c>
      <c r="C20825" s="7">
        <v>0.18959113426980001</v>
      </c>
      <c r="D20825" s="7">
        <v>4.0974387995300003E-2</v>
      </c>
      <c r="E20825" s="7">
        <v>0.1074505721901</v>
      </c>
      <c r="F20825" s="7">
        <v>0.21035054062440001</v>
      </c>
      <c r="G20825" s="7">
        <v>0.1024488313508</v>
      </c>
      <c r="H20825" s="5">
        <v>0.2454143636586</v>
      </c>
      <c r="I20825" s="7">
        <v>0.13815422546539999</v>
      </c>
    </row>
    <row r="20826" spans="1:9" x14ac:dyDescent="0.35">
      <c r="B20826" s="10">
        <v>31.54523931428</v>
      </c>
      <c r="C20826" s="10">
        <v>25.650610028420001</v>
      </c>
      <c r="D20826" s="10">
        <v>2.8957141468529999</v>
      </c>
      <c r="E20826" s="10">
        <v>15.778852446849999</v>
      </c>
      <c r="F20826" s="10">
        <v>12.870672720569999</v>
      </c>
      <c r="G20826" s="10">
        <v>5.4121558381849999</v>
      </c>
      <c r="H20826" s="8">
        <v>20.238454190230001</v>
      </c>
      <c r="I20826" s="10">
        <v>57.195849342690003</v>
      </c>
    </row>
    <row r="20827" spans="1:9" x14ac:dyDescent="0.35">
      <c r="A20827" s="1" t="s">
        <v>19840</v>
      </c>
      <c r="B20827" s="7">
        <v>0.19883861088310001</v>
      </c>
      <c r="C20827" s="7">
        <v>0.32003049952489998</v>
      </c>
      <c r="D20827" s="7">
        <v>0.112607989114</v>
      </c>
      <c r="E20827" s="7">
        <v>0.2109520766148</v>
      </c>
      <c r="F20827" s="7">
        <v>0.26936363548070003</v>
      </c>
      <c r="G20827" s="7">
        <v>0.30749078814399999</v>
      </c>
      <c r="H20827" s="7">
        <v>0.32806341994869997</v>
      </c>
      <c r="I20827" s="7">
        <v>0.23844387242789999</v>
      </c>
    </row>
    <row r="20828" spans="1:9" x14ac:dyDescent="0.35">
      <c r="B20828" s="10">
        <v>55.417443502979999</v>
      </c>
      <c r="C20828" s="10">
        <v>43.298319682150002</v>
      </c>
      <c r="D20828" s="10">
        <v>7.9581554009650004</v>
      </c>
      <c r="E20828" s="10">
        <v>30.977793997919999</v>
      </c>
      <c r="F20828" s="10">
        <v>16.481494104100001</v>
      </c>
      <c r="G20828" s="10">
        <v>16.244090267290002</v>
      </c>
      <c r="H20828" s="10">
        <v>27.05422941486</v>
      </c>
      <c r="I20828" s="10">
        <v>98.715763185130001</v>
      </c>
    </row>
    <row r="20829" spans="1:9" x14ac:dyDescent="0.35">
      <c r="A20829" s="1" t="s">
        <v>19841</v>
      </c>
      <c r="B20829" s="7">
        <v>0.4265466241177</v>
      </c>
      <c r="C20829" s="7">
        <v>0.36407385706520001</v>
      </c>
      <c r="D20829" s="7">
        <v>0.49325394205689999</v>
      </c>
      <c r="E20829" s="7">
        <v>0.38470494052839999</v>
      </c>
      <c r="F20829" s="7">
        <v>0.44991856880469999</v>
      </c>
      <c r="G20829" s="7">
        <v>0.381025636788</v>
      </c>
      <c r="H20829" s="7">
        <v>0.35321457223660002</v>
      </c>
      <c r="I20829" s="7">
        <v>0.40613065151209998</v>
      </c>
    </row>
    <row r="20830" spans="1:9" x14ac:dyDescent="0.35">
      <c r="B20830" s="10">
        <v>118.880952439</v>
      </c>
      <c r="C20830" s="10">
        <v>49.257137286979997</v>
      </c>
      <c r="D20830" s="10">
        <v>34.858907915090001</v>
      </c>
      <c r="E20830" s="10">
        <v>56.492975034479997</v>
      </c>
      <c r="F20830" s="10">
        <v>27.529069489449999</v>
      </c>
      <c r="G20830" s="10">
        <v>20.128781338450001</v>
      </c>
      <c r="H20830" s="10">
        <v>29.12835594853</v>
      </c>
      <c r="I20830" s="10">
        <v>168.138089726</v>
      </c>
    </row>
    <row r="20831" spans="1:9" x14ac:dyDescent="0.35">
      <c r="A20831" s="1" t="s">
        <v>19842</v>
      </c>
      <c r="B20831" s="5">
        <v>0.1263878993435</v>
      </c>
      <c r="C20831" s="6">
        <v>2.4161917493469999E-2</v>
      </c>
      <c r="D20831" s="5">
        <v>0.23627671272449999</v>
      </c>
      <c r="E20831" s="7">
        <v>0.1214186234363</v>
      </c>
      <c r="F20831" s="6">
        <v>1.1391466317519999E-2</v>
      </c>
      <c r="G20831" s="7">
        <v>4.3860619991169997E-2</v>
      </c>
      <c r="H20831" s="6">
        <v>1.154295802881E-2</v>
      </c>
      <c r="I20831" s="7">
        <v>9.2980657380259998E-2</v>
      </c>
    </row>
    <row r="20832" spans="1:9" x14ac:dyDescent="0.35">
      <c r="B20832" s="8">
        <v>35.22502113761</v>
      </c>
      <c r="C20832" s="9">
        <v>3.2689710178219999</v>
      </c>
      <c r="D20832" s="8">
        <v>16.697987525439999</v>
      </c>
      <c r="E20832" s="10">
        <v>17.83002644334</v>
      </c>
      <c r="F20832" s="9">
        <v>0.69700716881879998</v>
      </c>
      <c r="G20832" s="10">
        <v>2.3170641130959999</v>
      </c>
      <c r="H20832" s="9">
        <v>0.9519069047266</v>
      </c>
      <c r="I20832" s="10">
        <v>38.49399215543</v>
      </c>
    </row>
    <row r="20833" spans="1:9" x14ac:dyDescent="0.35">
      <c r="A20833" s="1" t="s">
        <v>19843</v>
      </c>
      <c r="B20833" s="7">
        <v>5.456011388392E-2</v>
      </c>
      <c r="C20833" s="7">
        <v>1.8037490345479999E-2</v>
      </c>
      <c r="D20833" s="7">
        <v>4.6459420680759998E-2</v>
      </c>
      <c r="E20833" s="5">
        <v>8.1192119012529998E-2</v>
      </c>
      <c r="F20833" s="7">
        <v>0</v>
      </c>
      <c r="G20833" s="7">
        <v>4.6194737154560003E-2</v>
      </c>
      <c r="H20833" s="7">
        <v>0</v>
      </c>
      <c r="I20833" s="7">
        <v>4.2624595147880001E-2</v>
      </c>
    </row>
    <row r="20834" spans="1:9" x14ac:dyDescent="0.35">
      <c r="B20834" s="10">
        <v>15.20621178779</v>
      </c>
      <c r="C20834" s="10">
        <v>2.440370603431</v>
      </c>
      <c r="D20834" s="10">
        <v>3.283348655148</v>
      </c>
      <c r="E20834" s="8">
        <v>11.92286313264</v>
      </c>
      <c r="F20834" s="10">
        <v>0</v>
      </c>
      <c r="G20834" s="10">
        <v>2.440370603431</v>
      </c>
      <c r="H20834" s="10">
        <v>0</v>
      </c>
      <c r="I20834" s="10">
        <v>17.646582391220001</v>
      </c>
    </row>
    <row r="20835" spans="1:9" x14ac:dyDescent="0.35">
      <c r="A20835" s="1" t="s">
        <v>19844</v>
      </c>
      <c r="B20835" s="6">
        <v>1.486427929738E-2</v>
      </c>
      <c r="C20835" s="5">
        <v>7.3310546545169997E-2</v>
      </c>
      <c r="D20835" s="7">
        <v>0</v>
      </c>
      <c r="E20835" s="7">
        <v>2.821128974319E-2</v>
      </c>
      <c r="F20835" s="7">
        <v>0</v>
      </c>
      <c r="G20835" s="7">
        <v>1.475528098595E-2</v>
      </c>
      <c r="H20835" s="5">
        <v>0.11082096240229999</v>
      </c>
      <c r="I20835" s="7">
        <v>3.3964399995269998E-2</v>
      </c>
    </row>
    <row r="20836" spans="1:9" x14ac:dyDescent="0.35">
      <c r="B20836" s="9">
        <v>4.1427585644300002</v>
      </c>
      <c r="C20836" s="8">
        <v>9.9185030336109996</v>
      </c>
      <c r="D20836" s="10">
        <v>0</v>
      </c>
      <c r="E20836" s="10">
        <v>4.1427585644300002</v>
      </c>
      <c r="F20836" s="10">
        <v>0</v>
      </c>
      <c r="G20836" s="10">
        <v>0.77949039612460003</v>
      </c>
      <c r="H20836" s="8">
        <v>9.1390126374859992</v>
      </c>
      <c r="I20836" s="10">
        <v>14.06126159804</v>
      </c>
    </row>
    <row r="20837" spans="1:9" x14ac:dyDescent="0.35">
      <c r="A20837" s="1" t="s">
        <v>19845</v>
      </c>
      <c r="B20837" s="7">
        <v>9.8320508176400007E-2</v>
      </c>
      <c r="C20837" s="7">
        <v>0.1162805877246</v>
      </c>
      <c r="D20837" s="7">
        <v>4.0974387995300003E-2</v>
      </c>
      <c r="E20837" s="7">
        <v>7.9239282446860002E-2</v>
      </c>
      <c r="F20837" s="7">
        <v>0.21035054062440001</v>
      </c>
      <c r="G20837" s="7">
        <v>8.7693550364879996E-2</v>
      </c>
      <c r="H20837" s="7">
        <v>0.13459340125630001</v>
      </c>
      <c r="I20837" s="7">
        <v>0.1041898254702</v>
      </c>
    </row>
    <row r="20838" spans="1:9" x14ac:dyDescent="0.35">
      <c r="B20838" s="10">
        <v>27.40248074985</v>
      </c>
      <c r="C20838" s="10">
        <v>15.73210699481</v>
      </c>
      <c r="D20838" s="10">
        <v>2.8957141468529999</v>
      </c>
      <c r="E20838" s="10">
        <v>11.636093882420001</v>
      </c>
      <c r="F20838" s="10">
        <v>12.870672720569999</v>
      </c>
      <c r="G20838" s="10">
        <v>4.6326654420600004</v>
      </c>
      <c r="H20838" s="10">
        <v>11.099441552749999</v>
      </c>
      <c r="I20838" s="10">
        <v>43.134587744649998</v>
      </c>
    </row>
    <row r="20839" spans="1:9" x14ac:dyDescent="0.35">
      <c r="A20839" s="1" t="s">
        <v>19846</v>
      </c>
      <c r="B20839" s="7">
        <v>0.1894768398793</v>
      </c>
      <c r="C20839" s="7">
        <v>0.23744615788539999</v>
      </c>
      <c r="D20839" s="7">
        <v>0.17704101304539999</v>
      </c>
      <c r="E20839" s="7">
        <v>0.1656363386237</v>
      </c>
      <c r="F20839" s="7">
        <v>0.26105725600469998</v>
      </c>
      <c r="G20839" s="7">
        <v>0.34085493330049998</v>
      </c>
      <c r="H20839" s="7">
        <v>0.171202650456</v>
      </c>
      <c r="I20839" s="7">
        <v>0.2051531149753</v>
      </c>
    </row>
    <row r="20840" spans="1:9" x14ac:dyDescent="0.35">
      <c r="B20840" s="10">
        <v>52.808265067340002</v>
      </c>
      <c r="C20840" s="10">
        <v>32.125124532450002</v>
      </c>
      <c r="D20840" s="10">
        <v>12.511722349759999</v>
      </c>
      <c r="E20840" s="10">
        <v>24.323289245569999</v>
      </c>
      <c r="F20840" s="10">
        <v>15.973253472</v>
      </c>
      <c r="G20840" s="10">
        <v>18.00664773734</v>
      </c>
      <c r="H20840" s="10">
        <v>14.11847679511</v>
      </c>
      <c r="I20840" s="10">
        <v>84.933389599790004</v>
      </c>
    </row>
    <row r="20841" spans="1:9" x14ac:dyDescent="0.35">
      <c r="A20841" s="1" t="s">
        <v>19847</v>
      </c>
      <c r="B20841" s="7">
        <v>0.2370697842384</v>
      </c>
      <c r="C20841" s="7">
        <v>0.12662769917979999</v>
      </c>
      <c r="D20841" s="7">
        <v>0.3162129290115</v>
      </c>
      <c r="E20841" s="7">
        <v>0.21906860190470001</v>
      </c>
      <c r="F20841" s="7">
        <v>0.18886131279999999</v>
      </c>
      <c r="G20841" s="6">
        <v>4.0170703487480003E-2</v>
      </c>
      <c r="H20841" s="7">
        <v>0.18201192178049999</v>
      </c>
      <c r="I20841" s="7">
        <v>0.2009775365367</v>
      </c>
    </row>
    <row r="20842" spans="1:9" x14ac:dyDescent="0.35">
      <c r="B20842" s="10">
        <v>66.07268737167</v>
      </c>
      <c r="C20842" s="10">
        <v>17.132012754529999</v>
      </c>
      <c r="D20842" s="10">
        <v>22.34718556532</v>
      </c>
      <c r="E20842" s="10">
        <v>32.169685788910002</v>
      </c>
      <c r="F20842" s="10">
        <v>11.55581601744</v>
      </c>
      <c r="G20842" s="9">
        <v>2.122133601107</v>
      </c>
      <c r="H20842" s="10">
        <v>15.009879153429999</v>
      </c>
      <c r="I20842" s="10">
        <v>83.20470012621</v>
      </c>
    </row>
    <row r="20843" spans="1:9" x14ac:dyDescent="0.35">
      <c r="A20843" s="1" t="s">
        <v>19848</v>
      </c>
      <c r="B20843" s="7">
        <v>8.0481964297959993E-2</v>
      </c>
      <c r="C20843" s="7">
        <v>8.4105101301179999E-2</v>
      </c>
      <c r="D20843" s="7">
        <v>7.0427547428570006E-2</v>
      </c>
      <c r="E20843" s="7">
        <v>9.4281668217970002E-2</v>
      </c>
      <c r="F20843" s="7">
        <v>5.8975788772580001E-2</v>
      </c>
      <c r="G20843" s="7">
        <v>0.1189793865714</v>
      </c>
      <c r="H20843" s="7">
        <v>6.1764686127339999E-2</v>
      </c>
      <c r="I20843" s="7">
        <v>8.1665998066500003E-2</v>
      </c>
    </row>
    <row r="20844" spans="1:9" x14ac:dyDescent="0.35">
      <c r="B20844" s="10">
        <v>22.430777853870001</v>
      </c>
      <c r="C20844" s="10">
        <v>11.37894534566</v>
      </c>
      <c r="D20844" s="10">
        <v>4.9772078460450002</v>
      </c>
      <c r="E20844" s="10">
        <v>13.845031263519999</v>
      </c>
      <c r="F20844" s="10">
        <v>3.6085387443069998</v>
      </c>
      <c r="G20844" s="10">
        <v>6.2854302305410004</v>
      </c>
      <c r="H20844" s="10">
        <v>5.0935151151170004</v>
      </c>
      <c r="I20844" s="10">
        <v>33.809723199529998</v>
      </c>
    </row>
    <row r="20845" spans="1:9" x14ac:dyDescent="0.35">
      <c r="A20845" s="1" t="s">
        <v>19849</v>
      </c>
      <c r="B20845" s="7">
        <v>1</v>
      </c>
      <c r="C20845" s="7">
        <v>1</v>
      </c>
      <c r="D20845" s="7">
        <v>1</v>
      </c>
      <c r="E20845" s="7">
        <v>1</v>
      </c>
      <c r="F20845" s="7">
        <v>1</v>
      </c>
      <c r="G20845" s="7">
        <v>1</v>
      </c>
      <c r="H20845" s="7">
        <v>1</v>
      </c>
      <c r="I20845" s="7">
        <v>1</v>
      </c>
    </row>
    <row r="20846" spans="1:9" x14ac:dyDescent="0.35">
      <c r="B20846" s="10">
        <v>278.70564603550002</v>
      </c>
      <c r="C20846" s="10">
        <v>135.2943539645</v>
      </c>
      <c r="D20846" s="10">
        <v>70.671321489540006</v>
      </c>
      <c r="E20846" s="10">
        <v>146.84754231880001</v>
      </c>
      <c r="F20846" s="10">
        <v>61.186782227240002</v>
      </c>
      <c r="G20846" s="10">
        <v>52.827892390990002</v>
      </c>
      <c r="H20846" s="10">
        <v>82.466461573469999</v>
      </c>
      <c r="I20846" s="10">
        <v>414</v>
      </c>
    </row>
    <row r="20847" spans="1:9" x14ac:dyDescent="0.35">
      <c r="A20847" s="1" t="s">
        <v>19850</v>
      </c>
    </row>
    <row r="20848" spans="1:9" x14ac:dyDescent="0.35">
      <c r="A20848" s="1" t="s">
        <v>19851</v>
      </c>
    </row>
    <row r="20852" spans="1:9" x14ac:dyDescent="0.35">
      <c r="A20852" s="3" t="s">
        <v>19852</v>
      </c>
    </row>
    <row r="20853" spans="1:9" x14ac:dyDescent="0.35">
      <c r="A20853" s="1" t="s">
        <v>19853</v>
      </c>
    </row>
    <row r="20854" spans="1:9" ht="77.5" x14ac:dyDescent="0.35">
      <c r="A20854" s="4" t="s">
        <v>19854</v>
      </c>
      <c r="B20854" s="4" t="s">
        <v>19855</v>
      </c>
      <c r="C20854" s="4" t="s">
        <v>19856</v>
      </c>
      <c r="D20854" s="4" t="s">
        <v>19857</v>
      </c>
      <c r="E20854" s="4" t="s">
        <v>19858</v>
      </c>
      <c r="F20854" s="4" t="s">
        <v>19859</v>
      </c>
      <c r="G20854" s="4" t="s">
        <v>19860</v>
      </c>
      <c r="H20854" s="4" t="s">
        <v>19861</v>
      </c>
      <c r="I20854" s="4" t="s">
        <v>19862</v>
      </c>
    </row>
    <row r="20855" spans="1:9" x14ac:dyDescent="0.35">
      <c r="A20855" s="1" t="s">
        <v>19863</v>
      </c>
      <c r="B20855" s="7">
        <v>0.20467967285290001</v>
      </c>
      <c r="C20855" s="7">
        <v>0.11656200829130001</v>
      </c>
      <c r="D20855" s="7">
        <v>0.2009458499665</v>
      </c>
      <c r="E20855" s="7">
        <v>0.1861933772189</v>
      </c>
      <c r="F20855" s="7">
        <v>0.1973460024325</v>
      </c>
      <c r="G20855" s="7">
        <v>0.30593628430100001</v>
      </c>
      <c r="H20855" s="7">
        <v>0.48192848489910001</v>
      </c>
      <c r="I20855" s="7">
        <v>0.13815422546539999</v>
      </c>
    </row>
    <row r="20856" spans="1:9" x14ac:dyDescent="0.35">
      <c r="B20856" s="10">
        <v>15.957151489539999</v>
      </c>
      <c r="C20856" s="10">
        <v>38.509121542700001</v>
      </c>
      <c r="D20856" s="10">
        <v>2.2277289686819999</v>
      </c>
      <c r="E20856" s="10">
        <v>8.9327625735199998</v>
      </c>
      <c r="F20856" s="10">
        <v>1.7908594609620001</v>
      </c>
      <c r="G20856" s="10">
        <v>3.0058004863810002</v>
      </c>
      <c r="H20856" s="10">
        <v>2.7295763104469999</v>
      </c>
      <c r="I20856" s="10">
        <v>57.195849342690003</v>
      </c>
    </row>
    <row r="20857" spans="1:9" x14ac:dyDescent="0.35">
      <c r="A20857" s="1" t="s">
        <v>19864</v>
      </c>
      <c r="B20857" s="7">
        <v>0.22701098291550001</v>
      </c>
      <c r="C20857" s="7">
        <v>0.24522962294469999</v>
      </c>
      <c r="D20857" s="7">
        <v>0.251807946974</v>
      </c>
      <c r="E20857" s="7">
        <v>0.2305719837187</v>
      </c>
      <c r="F20857" s="7">
        <v>0.32498935456069999</v>
      </c>
      <c r="G20857" s="7">
        <v>9.1145060578750006E-2</v>
      </c>
      <c r="H20857" s="7">
        <v>0</v>
      </c>
      <c r="I20857" s="7">
        <v>0.23844387242789999</v>
      </c>
    </row>
    <row r="20858" spans="1:9" x14ac:dyDescent="0.35">
      <c r="B20858" s="10">
        <v>17.69813579278</v>
      </c>
      <c r="C20858" s="10">
        <v>81.017627392349993</v>
      </c>
      <c r="D20858" s="10">
        <v>2.7915971298329998</v>
      </c>
      <c r="E20858" s="10">
        <v>11.061858469020001</v>
      </c>
      <c r="F20858" s="10">
        <v>2.949186976949</v>
      </c>
      <c r="G20858" s="10">
        <v>0.89549321697759998</v>
      </c>
      <c r="H20858" s="10">
        <v>0</v>
      </c>
      <c r="I20858" s="10">
        <v>98.715763185130001</v>
      </c>
    </row>
    <row r="20859" spans="1:9" x14ac:dyDescent="0.35">
      <c r="A20859" s="1" t="s">
        <v>19865</v>
      </c>
      <c r="B20859" s="7">
        <v>0.39089541769320002</v>
      </c>
      <c r="C20859" s="7">
        <v>0.41668845862909998</v>
      </c>
      <c r="D20859" s="7">
        <v>0.32916438827369998</v>
      </c>
      <c r="E20859" s="7">
        <v>0.39226129155020001</v>
      </c>
      <c r="F20859" s="7">
        <v>0.47766464300669997</v>
      </c>
      <c r="G20859" s="7">
        <v>0.3737378670482</v>
      </c>
      <c r="H20859" s="7">
        <v>0</v>
      </c>
      <c r="I20859" s="7">
        <v>0.40613065151209998</v>
      </c>
    </row>
    <row r="20860" spans="1:9" x14ac:dyDescent="0.35">
      <c r="B20860" s="10">
        <v>30.47482590604</v>
      </c>
      <c r="C20860" s="10">
        <v>137.66326382</v>
      </c>
      <c r="D20860" s="10">
        <v>3.649187297663</v>
      </c>
      <c r="E20860" s="10">
        <v>18.81902050727</v>
      </c>
      <c r="F20860" s="10">
        <v>4.3346722738299999</v>
      </c>
      <c r="G20860" s="10">
        <v>3.6719458272800001</v>
      </c>
      <c r="H20860" s="10">
        <v>0</v>
      </c>
      <c r="I20860" s="10">
        <v>168.138089726</v>
      </c>
    </row>
    <row r="20861" spans="1:9" x14ac:dyDescent="0.35">
      <c r="A20861" s="1" t="s">
        <v>19866</v>
      </c>
      <c r="B20861" s="7">
        <v>5.1148994623780003E-2</v>
      </c>
      <c r="C20861" s="7">
        <v>0.104446105384</v>
      </c>
      <c r="D20861" s="7">
        <v>0.13052227941989999</v>
      </c>
      <c r="E20861" s="7">
        <v>3.235301129353E-2</v>
      </c>
      <c r="F20861" s="7">
        <v>0</v>
      </c>
      <c r="G20861" s="7">
        <v>0.10061140364979999</v>
      </c>
      <c r="H20861" s="7">
        <v>0</v>
      </c>
      <c r="I20861" s="7">
        <v>9.2980657380259998E-2</v>
      </c>
    </row>
    <row r="20862" spans="1:9" x14ac:dyDescent="0.35">
      <c r="B20862" s="10">
        <v>3.9876566362110002</v>
      </c>
      <c r="C20862" s="10">
        <v>34.506335519220002</v>
      </c>
      <c r="D20862" s="10">
        <v>1.446998099093</v>
      </c>
      <c r="E20862" s="10">
        <v>1.5521592268219999</v>
      </c>
      <c r="F20862" s="10">
        <v>0</v>
      </c>
      <c r="G20862" s="10">
        <v>0.98849931029589999</v>
      </c>
      <c r="H20862" s="10">
        <v>0</v>
      </c>
      <c r="I20862" s="10">
        <v>38.49399215543</v>
      </c>
    </row>
    <row r="20863" spans="1:9" x14ac:dyDescent="0.35">
      <c r="A20863" s="1" t="s">
        <v>19867</v>
      </c>
      <c r="B20863" s="7">
        <v>1.0286051909609999E-2</v>
      </c>
      <c r="C20863" s="7">
        <v>5.0986570456740002E-2</v>
      </c>
      <c r="D20863" s="7">
        <v>0</v>
      </c>
      <c r="E20863" s="7">
        <v>1.6715054771969998E-2</v>
      </c>
      <c r="F20863" s="7">
        <v>0</v>
      </c>
      <c r="G20863" s="7">
        <v>0</v>
      </c>
      <c r="H20863" s="7">
        <v>0</v>
      </c>
      <c r="I20863" s="7">
        <v>4.2624595147880001E-2</v>
      </c>
    </row>
    <row r="20864" spans="1:9" x14ac:dyDescent="0.35">
      <c r="B20864" s="10">
        <v>0.80191689904100005</v>
      </c>
      <c r="C20864" s="10">
        <v>16.844665492179999</v>
      </c>
      <c r="D20864" s="10">
        <v>0</v>
      </c>
      <c r="E20864" s="10">
        <v>0.80191689904100005</v>
      </c>
      <c r="F20864" s="10">
        <v>0</v>
      </c>
      <c r="G20864" s="10">
        <v>0</v>
      </c>
      <c r="H20864" s="10">
        <v>0</v>
      </c>
      <c r="I20864" s="10">
        <v>17.646582391220001</v>
      </c>
    </row>
    <row r="20865" spans="1:9" x14ac:dyDescent="0.35">
      <c r="A20865" s="1" t="s">
        <v>19868</v>
      </c>
      <c r="B20865" s="7">
        <v>2.15974892614E-2</v>
      </c>
      <c r="C20865" s="7">
        <v>3.4418501010579999E-2</v>
      </c>
      <c r="D20865" s="7">
        <v>4.3928163236899999E-2</v>
      </c>
      <c r="E20865" s="7">
        <v>0</v>
      </c>
      <c r="F20865" s="7">
        <v>0</v>
      </c>
      <c r="G20865" s="7">
        <v>0.1218103564992</v>
      </c>
      <c r="H20865" s="7">
        <v>0.17770387752229999</v>
      </c>
      <c r="I20865" s="7">
        <v>3.3964399995269998E-2</v>
      </c>
    </row>
    <row r="20866" spans="1:9" x14ac:dyDescent="0.35">
      <c r="B20866" s="10">
        <v>1.6837744712710001</v>
      </c>
      <c r="C20866" s="10">
        <v>11.370996932560001</v>
      </c>
      <c r="D20866" s="10">
        <v>0.48699707806929998</v>
      </c>
      <c r="E20866" s="10">
        <v>0</v>
      </c>
      <c r="F20866" s="10">
        <v>0</v>
      </c>
      <c r="G20866" s="10">
        <v>1.1967773932020001</v>
      </c>
      <c r="H20866" s="10">
        <v>1.0064901942060001</v>
      </c>
      <c r="I20866" s="10">
        <v>14.06126159804</v>
      </c>
    </row>
    <row r="20867" spans="1:9" x14ac:dyDescent="0.35">
      <c r="A20867" s="1" t="s">
        <v>19869</v>
      </c>
      <c r="B20867" s="7">
        <v>0.1830821835915</v>
      </c>
      <c r="C20867" s="7">
        <v>8.2143507280729999E-2</v>
      </c>
      <c r="D20867" s="7">
        <v>0.15701768672960001</v>
      </c>
      <c r="E20867" s="7">
        <v>0.1861933772189</v>
      </c>
      <c r="F20867" s="7">
        <v>0.1973460024325</v>
      </c>
      <c r="G20867" s="7">
        <v>0.18412592780180001</v>
      </c>
      <c r="H20867" s="7">
        <v>0.30422460737680002</v>
      </c>
      <c r="I20867" s="7">
        <v>0.1041898254702</v>
      </c>
    </row>
    <row r="20868" spans="1:9" x14ac:dyDescent="0.35">
      <c r="B20868" s="10">
        <v>14.273377018270001</v>
      </c>
      <c r="C20868" s="10">
        <v>27.13812461014</v>
      </c>
      <c r="D20868" s="10">
        <v>1.740731890612</v>
      </c>
      <c r="E20868" s="10">
        <v>8.9327625735199998</v>
      </c>
      <c r="F20868" s="10">
        <v>1.7908594609620001</v>
      </c>
      <c r="G20868" s="10">
        <v>1.80902309318</v>
      </c>
      <c r="H20868" s="10">
        <v>1.7230861162410001</v>
      </c>
      <c r="I20868" s="10">
        <v>43.134587744649998</v>
      </c>
    </row>
    <row r="20869" spans="1:9" x14ac:dyDescent="0.35">
      <c r="A20869" s="1" t="s">
        <v>19870</v>
      </c>
      <c r="B20869" s="7">
        <v>0.20944811965259999</v>
      </c>
      <c r="C20869" s="7">
        <v>0.2076566779822</v>
      </c>
      <c r="D20869" s="7">
        <v>0.2427352948383</v>
      </c>
      <c r="E20869" s="7">
        <v>0.2463817751365</v>
      </c>
      <c r="F20869" s="7">
        <v>0.20028683614250001</v>
      </c>
      <c r="G20869" s="7">
        <v>0</v>
      </c>
      <c r="H20869" s="7">
        <v>0</v>
      </c>
      <c r="I20869" s="7">
        <v>0.2051531149753</v>
      </c>
    </row>
    <row r="20870" spans="1:9" x14ac:dyDescent="0.35">
      <c r="B20870" s="10">
        <v>16.328907154829999</v>
      </c>
      <c r="C20870" s="10">
        <v>68.604482444959999</v>
      </c>
      <c r="D20870" s="10">
        <v>2.6910157543579998</v>
      </c>
      <c r="E20870" s="10">
        <v>11.82034470082</v>
      </c>
      <c r="F20870" s="10">
        <v>1.8175466996580001</v>
      </c>
      <c r="G20870" s="10">
        <v>0</v>
      </c>
      <c r="H20870" s="10">
        <v>0</v>
      </c>
      <c r="I20870" s="10">
        <v>84.933389599790004</v>
      </c>
    </row>
    <row r="20871" spans="1:9" x14ac:dyDescent="0.35">
      <c r="A20871" s="1" t="s">
        <v>19871</v>
      </c>
      <c r="B20871" s="7">
        <v>0.1814472980406</v>
      </c>
      <c r="C20871" s="7">
        <v>0.20903178064690001</v>
      </c>
      <c r="D20871" s="7">
        <v>8.6429093435479998E-2</v>
      </c>
      <c r="E20871" s="7">
        <v>0.14587951641370001</v>
      </c>
      <c r="F20871" s="7">
        <v>0.27737780686430002</v>
      </c>
      <c r="G20871" s="7">
        <v>0.3737378670482</v>
      </c>
      <c r="H20871" s="7">
        <v>0</v>
      </c>
      <c r="I20871" s="7">
        <v>0.2009775365367</v>
      </c>
    </row>
    <row r="20872" spans="1:9" x14ac:dyDescent="0.35">
      <c r="B20872" s="10">
        <v>14.145918751210001</v>
      </c>
      <c r="C20872" s="10">
        <v>69.058781374999995</v>
      </c>
      <c r="D20872" s="10">
        <v>0.95817154330499998</v>
      </c>
      <c r="E20872" s="10">
        <v>6.9986758064509997</v>
      </c>
      <c r="F20872" s="10">
        <v>2.5171255741729999</v>
      </c>
      <c r="G20872" s="10">
        <v>3.6719458272800001</v>
      </c>
      <c r="H20872" s="10">
        <v>0</v>
      </c>
      <c r="I20872" s="10">
        <v>83.20470012621</v>
      </c>
    </row>
    <row r="20873" spans="1:9" x14ac:dyDescent="0.35">
      <c r="A20873" s="1" t="s">
        <v>19872</v>
      </c>
      <c r="B20873" s="7">
        <v>0.11597888000500001</v>
      </c>
      <c r="C20873" s="7">
        <v>6.6087234294089997E-2</v>
      </c>
      <c r="D20873" s="7">
        <v>8.7559535365810001E-2</v>
      </c>
      <c r="E20873" s="7">
        <v>0.1419052814467</v>
      </c>
      <c r="F20873" s="7">
        <v>0</v>
      </c>
      <c r="G20873" s="7">
        <v>0.12856938442230001</v>
      </c>
      <c r="H20873" s="5">
        <v>0.51807151510089999</v>
      </c>
      <c r="I20873" s="7">
        <v>8.1665998066500003E-2</v>
      </c>
    </row>
    <row r="20874" spans="1:9" x14ac:dyDescent="0.35">
      <c r="B20874" s="10">
        <v>9.0418971851539993</v>
      </c>
      <c r="C20874" s="10">
        <v>21.83354057775</v>
      </c>
      <c r="D20874" s="10">
        <v>0.97070386599799996</v>
      </c>
      <c r="E20874" s="10">
        <v>6.8080089959450003</v>
      </c>
      <c r="F20874" s="10">
        <v>0</v>
      </c>
      <c r="G20874" s="10">
        <v>1.26318432321</v>
      </c>
      <c r="H20874" s="8">
        <v>2.9342854366300002</v>
      </c>
      <c r="I20874" s="10">
        <v>33.809723199529998</v>
      </c>
    </row>
    <row r="20875" spans="1:9" x14ac:dyDescent="0.35">
      <c r="A20875" s="1" t="s">
        <v>19873</v>
      </c>
      <c r="B20875" s="7">
        <v>1</v>
      </c>
      <c r="C20875" s="7">
        <v>1</v>
      </c>
      <c r="D20875" s="7">
        <v>1</v>
      </c>
      <c r="E20875" s="7">
        <v>1</v>
      </c>
      <c r="F20875" s="7">
        <v>1</v>
      </c>
      <c r="G20875" s="7">
        <v>1</v>
      </c>
      <c r="H20875" s="7">
        <v>1</v>
      </c>
      <c r="I20875" s="7">
        <v>1</v>
      </c>
    </row>
    <row r="20876" spans="1:9" x14ac:dyDescent="0.35">
      <c r="B20876" s="10">
        <v>77.961583908769995</v>
      </c>
      <c r="C20876" s="10">
        <v>330.37455434420002</v>
      </c>
      <c r="D20876" s="10">
        <v>11.08621536127</v>
      </c>
      <c r="E20876" s="10">
        <v>47.975726671620002</v>
      </c>
      <c r="F20876" s="10">
        <v>9.0747187117409993</v>
      </c>
      <c r="G20876" s="10">
        <v>9.8249231641449999</v>
      </c>
      <c r="H20876" s="10">
        <v>5.6638617470770001</v>
      </c>
      <c r="I20876" s="10">
        <v>414</v>
      </c>
    </row>
    <row r="20877" spans="1:9" x14ac:dyDescent="0.35">
      <c r="A20877" s="1" t="s">
        <v>19874</v>
      </c>
    </row>
    <row r="20878" spans="1:9" x14ac:dyDescent="0.35">
      <c r="A20878" s="1" t="s">
        <v>19875</v>
      </c>
    </row>
    <row r="20882" spans="1:8" x14ac:dyDescent="0.35">
      <c r="A20882" s="3" t="s">
        <v>19876</v>
      </c>
    </row>
    <row r="20883" spans="1:8" x14ac:dyDescent="0.35">
      <c r="A20883" s="1" t="s">
        <v>19877</v>
      </c>
    </row>
    <row r="20884" spans="1:8" ht="31" x14ac:dyDescent="0.35">
      <c r="A20884" s="4" t="s">
        <v>19878</v>
      </c>
      <c r="B20884" s="4" t="s">
        <v>19879</v>
      </c>
      <c r="C20884" s="4" t="s">
        <v>19880</v>
      </c>
      <c r="D20884" s="4" t="s">
        <v>19881</v>
      </c>
      <c r="E20884" s="4" t="s">
        <v>19882</v>
      </c>
      <c r="F20884" s="4" t="s">
        <v>19883</v>
      </c>
      <c r="G20884" s="4" t="s">
        <v>19884</v>
      </c>
      <c r="H20884" s="4" t="s">
        <v>19885</v>
      </c>
    </row>
    <row r="20885" spans="1:8" x14ac:dyDescent="0.35">
      <c r="A20885" s="1" t="s">
        <v>19886</v>
      </c>
      <c r="B20885" s="7">
        <v>4.6227343148280003E-2</v>
      </c>
      <c r="C20885" s="7">
        <v>8.6008594279030001E-2</v>
      </c>
      <c r="D20885" s="7">
        <v>0.1248105715701</v>
      </c>
      <c r="E20885" s="7">
        <v>0.10093234356029999</v>
      </c>
      <c r="F20885" s="7">
        <v>0.19432554961410001</v>
      </c>
      <c r="G20885" s="7">
        <v>0</v>
      </c>
      <c r="H20885" s="7">
        <v>0.13815422546539999</v>
      </c>
    </row>
    <row r="20886" spans="1:8" x14ac:dyDescent="0.35">
      <c r="B20886" s="10">
        <v>1.1824993461519999</v>
      </c>
      <c r="C20886" s="10">
        <v>5.766833487675</v>
      </c>
      <c r="D20886" s="10">
        <v>11.19162145594</v>
      </c>
      <c r="E20886" s="10">
        <v>6.2597254408099996</v>
      </c>
      <c r="F20886" s="10">
        <v>32.795169612110001</v>
      </c>
      <c r="G20886" s="10">
        <v>0</v>
      </c>
      <c r="H20886" s="10">
        <v>57.195849342690003</v>
      </c>
    </row>
    <row r="20887" spans="1:8" x14ac:dyDescent="0.35">
      <c r="A20887" s="1" t="s">
        <v>19887</v>
      </c>
      <c r="B20887" s="7">
        <v>0.108102404512</v>
      </c>
      <c r="C20887" s="7">
        <v>0.24430244157539999</v>
      </c>
      <c r="D20887" s="7">
        <v>0.16219739242590001</v>
      </c>
      <c r="E20887" s="7">
        <v>0.28508614392440002</v>
      </c>
      <c r="F20887" s="7">
        <v>0.28054146469239999</v>
      </c>
      <c r="G20887" s="7">
        <v>0</v>
      </c>
      <c r="H20887" s="7">
        <v>0.23844387242789999</v>
      </c>
    </row>
    <row r="20888" spans="1:8" x14ac:dyDescent="0.35">
      <c r="B20888" s="10">
        <v>2.7652686472350001</v>
      </c>
      <c r="C20888" s="10">
        <v>16.38035725392</v>
      </c>
      <c r="D20888" s="10">
        <v>14.544054997390001</v>
      </c>
      <c r="E20888" s="10">
        <v>17.68076441106</v>
      </c>
      <c r="F20888" s="10">
        <v>47.34531787553</v>
      </c>
      <c r="G20888" s="10">
        <v>0</v>
      </c>
      <c r="H20888" s="10">
        <v>98.715763185130001</v>
      </c>
    </row>
    <row r="20889" spans="1:8" x14ac:dyDescent="0.35">
      <c r="A20889" s="1" t="s">
        <v>19888</v>
      </c>
      <c r="B20889" s="7">
        <v>0.49768018958850002</v>
      </c>
      <c r="C20889" s="7">
        <v>0.46548120761119999</v>
      </c>
      <c r="D20889" s="7">
        <v>0.4350999480928</v>
      </c>
      <c r="E20889" s="7">
        <v>0.47567982093569999</v>
      </c>
      <c r="F20889" s="7">
        <v>0.32993392953529999</v>
      </c>
      <c r="G20889" s="7">
        <v>0</v>
      </c>
      <c r="H20889" s="7">
        <v>0.40613065151209998</v>
      </c>
    </row>
    <row r="20890" spans="1:8" x14ac:dyDescent="0.35">
      <c r="B20890" s="10">
        <v>12.730701327429999</v>
      </c>
      <c r="C20890" s="10">
        <v>31.21028355872</v>
      </c>
      <c r="D20890" s="10">
        <v>39.014915590050002</v>
      </c>
      <c r="E20890" s="10">
        <v>29.50119824586</v>
      </c>
      <c r="F20890" s="10">
        <v>55.680991003940001</v>
      </c>
      <c r="G20890" s="10">
        <v>0</v>
      </c>
      <c r="H20890" s="10">
        <v>168.138089726</v>
      </c>
    </row>
    <row r="20891" spans="1:8" x14ac:dyDescent="0.35">
      <c r="A20891" s="1" t="s">
        <v>19889</v>
      </c>
      <c r="B20891" s="5">
        <v>0.28992709895180002</v>
      </c>
      <c r="C20891" s="7">
        <v>0.1027276416827</v>
      </c>
      <c r="D20891" s="7">
        <v>0.14627137448499999</v>
      </c>
      <c r="E20891" s="7">
        <v>5.8874038595639999E-2</v>
      </c>
      <c r="F20891" s="7">
        <v>4.3981505174729998E-2</v>
      </c>
      <c r="G20891" s="7">
        <v>0</v>
      </c>
      <c r="H20891" s="7">
        <v>9.2980657380259998E-2</v>
      </c>
    </row>
    <row r="20892" spans="1:8" x14ac:dyDescent="0.35">
      <c r="B20892" s="8">
        <v>7.4163597038780003</v>
      </c>
      <c r="C20892" s="10">
        <v>6.8878373043029999</v>
      </c>
      <c r="D20892" s="10">
        <v>13.11598715143</v>
      </c>
      <c r="E20892" s="10">
        <v>3.651310414488</v>
      </c>
      <c r="F20892" s="10">
        <v>7.4224975813279999</v>
      </c>
      <c r="G20892" s="10">
        <v>0</v>
      </c>
      <c r="H20892" s="10">
        <v>38.49399215543</v>
      </c>
    </row>
    <row r="20893" spans="1:8" x14ac:dyDescent="0.35">
      <c r="A20893" s="1" t="s">
        <v>19890</v>
      </c>
      <c r="B20893" s="7">
        <v>3.1852610913360002E-2</v>
      </c>
      <c r="C20893" s="7">
        <v>5.2769691789420002E-2</v>
      </c>
      <c r="D20893" s="7">
        <v>5.0276785222599998E-2</v>
      </c>
      <c r="E20893" s="7">
        <v>4.791799695803E-2</v>
      </c>
      <c r="F20893" s="7">
        <v>3.4447611754690001E-2</v>
      </c>
      <c r="G20893" s="7">
        <v>0</v>
      </c>
      <c r="H20893" s="7">
        <v>4.2624595147880001E-2</v>
      </c>
    </row>
    <row r="20894" spans="1:8" x14ac:dyDescent="0.35">
      <c r="B20894" s="10">
        <v>0.81479248023119999</v>
      </c>
      <c r="C20894" s="10">
        <v>3.538181600298</v>
      </c>
      <c r="D20894" s="10">
        <v>4.5082619296940001</v>
      </c>
      <c r="E20894" s="10">
        <v>2.9718274048760001</v>
      </c>
      <c r="F20894" s="10">
        <v>5.8135189761239996</v>
      </c>
      <c r="G20894" s="10">
        <v>0</v>
      </c>
      <c r="H20894" s="10">
        <v>17.646582391220001</v>
      </c>
    </row>
    <row r="20895" spans="1:8" x14ac:dyDescent="0.35">
      <c r="A20895" s="1" t="s">
        <v>19891</v>
      </c>
      <c r="B20895" s="7">
        <v>0</v>
      </c>
      <c r="C20895" s="7">
        <v>2.576883634981E-2</v>
      </c>
      <c r="D20895" s="7">
        <v>2.005563319558E-2</v>
      </c>
      <c r="E20895" s="7">
        <v>2.8797302412019998E-2</v>
      </c>
      <c r="F20895" s="7">
        <v>5.1842361287220001E-2</v>
      </c>
      <c r="G20895" s="7">
        <v>0</v>
      </c>
      <c r="H20895" s="7">
        <v>3.3964399995269998E-2</v>
      </c>
    </row>
    <row r="20896" spans="1:8" x14ac:dyDescent="0.35">
      <c r="B20896" s="10">
        <v>0</v>
      </c>
      <c r="C20896" s="10">
        <v>1.7277876664089999</v>
      </c>
      <c r="D20896" s="10">
        <v>1.798365731047</v>
      </c>
      <c r="E20896" s="10">
        <v>1.7859805903299999</v>
      </c>
      <c r="F20896" s="10">
        <v>8.7491276102529998</v>
      </c>
      <c r="G20896" s="10">
        <v>0</v>
      </c>
      <c r="H20896" s="10">
        <v>14.06126159804</v>
      </c>
    </row>
    <row r="20897" spans="1:8" x14ac:dyDescent="0.35">
      <c r="A20897" s="1" t="s">
        <v>19892</v>
      </c>
      <c r="B20897" s="7">
        <v>4.6227343148280003E-2</v>
      </c>
      <c r="C20897" s="7">
        <v>6.0239757929219998E-2</v>
      </c>
      <c r="D20897" s="7">
        <v>0.1047549383746</v>
      </c>
      <c r="E20897" s="7">
        <v>7.2135041148270004E-2</v>
      </c>
      <c r="F20897" s="7">
        <v>0.14248318832689999</v>
      </c>
      <c r="G20897" s="7">
        <v>0</v>
      </c>
      <c r="H20897" s="7">
        <v>0.1041898254702</v>
      </c>
    </row>
    <row r="20898" spans="1:8" x14ac:dyDescent="0.35">
      <c r="B20898" s="10">
        <v>1.1824993461519999</v>
      </c>
      <c r="C20898" s="10">
        <v>4.0390458212659999</v>
      </c>
      <c r="D20898" s="10">
        <v>9.3932557248940007</v>
      </c>
      <c r="E20898" s="10">
        <v>4.4737448504800001</v>
      </c>
      <c r="F20898" s="10">
        <v>24.046042001859998</v>
      </c>
      <c r="G20898" s="10">
        <v>0</v>
      </c>
      <c r="H20898" s="10">
        <v>43.134587744649998</v>
      </c>
    </row>
    <row r="20899" spans="1:8" x14ac:dyDescent="0.35">
      <c r="A20899" s="1" t="s">
        <v>19893</v>
      </c>
      <c r="B20899" s="7">
        <v>0.23758656891390001</v>
      </c>
      <c r="C20899" s="7">
        <v>0.16009483142200001</v>
      </c>
      <c r="D20899" s="7">
        <v>0.20845596979039999</v>
      </c>
      <c r="E20899" s="7">
        <v>0.27548128833910002</v>
      </c>
      <c r="F20899" s="7">
        <v>0.19165535529380001</v>
      </c>
      <c r="G20899" s="7">
        <v>0</v>
      </c>
      <c r="H20899" s="7">
        <v>0.2051531149753</v>
      </c>
    </row>
    <row r="20900" spans="1:8" x14ac:dyDescent="0.35">
      <c r="B20900" s="10">
        <v>6.0774845202319998</v>
      </c>
      <c r="C20900" s="10">
        <v>10.73427885652</v>
      </c>
      <c r="D20900" s="10">
        <v>18.692008816049999</v>
      </c>
      <c r="E20900" s="10">
        <v>17.085080641699999</v>
      </c>
      <c r="F20900" s="10">
        <v>32.344536765290002</v>
      </c>
      <c r="G20900" s="10">
        <v>0</v>
      </c>
      <c r="H20900" s="10">
        <v>84.933389599790004</v>
      </c>
    </row>
    <row r="20901" spans="1:8" x14ac:dyDescent="0.35">
      <c r="A20901" s="1" t="s">
        <v>19894</v>
      </c>
      <c r="B20901" s="7">
        <v>0.26009362067469999</v>
      </c>
      <c r="C20901" s="7">
        <v>0.30538637618909997</v>
      </c>
      <c r="D20901" s="7">
        <v>0.22664397830239999</v>
      </c>
      <c r="E20901" s="7">
        <v>0.2001985325966</v>
      </c>
      <c r="F20901" s="7">
        <v>0.1382785742415</v>
      </c>
      <c r="G20901" s="7">
        <v>0</v>
      </c>
      <c r="H20901" s="7">
        <v>0.2009775365367</v>
      </c>
    </row>
    <row r="20902" spans="1:8" x14ac:dyDescent="0.35">
      <c r="B20902" s="10">
        <v>6.6532168071940001</v>
      </c>
      <c r="C20902" s="10">
        <v>20.476004702200001</v>
      </c>
      <c r="D20902" s="10">
        <v>20.322906774</v>
      </c>
      <c r="E20902" s="10">
        <v>12.41611760416</v>
      </c>
      <c r="F20902" s="10">
        <v>23.336454238649999</v>
      </c>
      <c r="G20902" s="10">
        <v>0</v>
      </c>
      <c r="H20902" s="10">
        <v>83.20470012621</v>
      </c>
    </row>
    <row r="20903" spans="1:8" x14ac:dyDescent="0.35">
      <c r="A20903" s="1" t="s">
        <v>19895</v>
      </c>
      <c r="B20903" s="7">
        <v>2.621035288595E-2</v>
      </c>
      <c r="C20903" s="7">
        <v>4.8710423062300001E-2</v>
      </c>
      <c r="D20903" s="7">
        <v>8.1343928203550006E-2</v>
      </c>
      <c r="E20903" s="7">
        <v>3.1509656025970001E-2</v>
      </c>
      <c r="F20903" s="7">
        <v>0.11676993922870001</v>
      </c>
      <c r="G20903" s="7">
        <v>1</v>
      </c>
      <c r="H20903" s="7">
        <v>8.1665998066500003E-2</v>
      </c>
    </row>
    <row r="20904" spans="1:8" x14ac:dyDescent="0.35">
      <c r="B20904" s="10">
        <v>0.67046304284949998</v>
      </c>
      <c r="C20904" s="10">
        <v>3.2660096501889999</v>
      </c>
      <c r="D20904" s="10">
        <v>7.2940171713090001</v>
      </c>
      <c r="E20904" s="10">
        <v>1.9541981142960001</v>
      </c>
      <c r="F20904" s="10">
        <v>19.706569569500001</v>
      </c>
      <c r="G20904" s="10">
        <v>0.91846565138750003</v>
      </c>
      <c r="H20904" s="10">
        <v>33.809723199529998</v>
      </c>
    </row>
    <row r="20905" spans="1:8" x14ac:dyDescent="0.35">
      <c r="A20905" s="1" t="s">
        <v>19896</v>
      </c>
      <c r="B20905" s="7">
        <v>1</v>
      </c>
      <c r="C20905" s="7">
        <v>1</v>
      </c>
      <c r="D20905" s="7">
        <v>1</v>
      </c>
      <c r="E20905" s="7">
        <v>1</v>
      </c>
      <c r="F20905" s="7">
        <v>1</v>
      </c>
      <c r="G20905" s="7">
        <v>1</v>
      </c>
      <c r="H20905" s="7">
        <v>1</v>
      </c>
    </row>
    <row r="20906" spans="1:8" x14ac:dyDescent="0.35">
      <c r="B20906" s="10">
        <v>25.580084547769999</v>
      </c>
      <c r="C20906" s="10">
        <v>67.049502855100002</v>
      </c>
      <c r="D20906" s="10">
        <v>89.668858295809997</v>
      </c>
      <c r="E20906" s="10">
        <v>62.019024031390003</v>
      </c>
      <c r="F20906" s="10">
        <v>168.76406461849999</v>
      </c>
      <c r="G20906" s="10">
        <v>0.91846565138750003</v>
      </c>
      <c r="H20906" s="10">
        <v>414</v>
      </c>
    </row>
    <row r="20907" spans="1:8" x14ac:dyDescent="0.35">
      <c r="A20907" s="1" t="s">
        <v>19897</v>
      </c>
    </row>
    <row r="20908" spans="1:8" x14ac:dyDescent="0.35">
      <c r="A20908" s="1" t="s">
        <v>19898</v>
      </c>
    </row>
    <row r="20912" spans="1:8" x14ac:dyDescent="0.35">
      <c r="A20912" s="3" t="s">
        <v>19899</v>
      </c>
    </row>
    <row r="20913" spans="1:7" x14ac:dyDescent="0.35">
      <c r="A20913" s="1" t="s">
        <v>19900</v>
      </c>
    </row>
    <row r="20914" spans="1:7" ht="62" x14ac:dyDescent="0.35">
      <c r="A20914" s="4" t="s">
        <v>19901</v>
      </c>
      <c r="B20914" s="4" t="s">
        <v>19902</v>
      </c>
      <c r="C20914" s="4" t="s">
        <v>19903</v>
      </c>
      <c r="D20914" s="4" t="s">
        <v>19904</v>
      </c>
      <c r="E20914" s="4" t="s">
        <v>19905</v>
      </c>
      <c r="F20914" s="4" t="s">
        <v>19906</v>
      </c>
      <c r="G20914" s="4" t="s">
        <v>19907</v>
      </c>
    </row>
    <row r="20915" spans="1:7" x14ac:dyDescent="0.35">
      <c r="A20915" s="1" t="s">
        <v>19908</v>
      </c>
      <c r="B20915" s="5">
        <v>0.632207178313</v>
      </c>
      <c r="C20915" s="6">
        <v>4.8924535188060003E-2</v>
      </c>
      <c r="D20915" s="7">
        <v>0.12619995750730001</v>
      </c>
      <c r="E20915" s="7">
        <v>0.1112272203349</v>
      </c>
      <c r="F20915" s="7">
        <v>4.2269554536839997E-2</v>
      </c>
      <c r="G20915" s="7">
        <v>0.13815422546539999</v>
      </c>
    </row>
    <row r="20916" spans="1:7" x14ac:dyDescent="0.35">
      <c r="B20916" s="8">
        <v>27.245791889989999</v>
      </c>
      <c r="C20916" s="9">
        <v>9.7872654405380004</v>
      </c>
      <c r="D20916" s="10">
        <v>18.92962553049</v>
      </c>
      <c r="E20916" s="10">
        <v>0.56694706804460004</v>
      </c>
      <c r="F20916" s="10">
        <v>0.66621941362869996</v>
      </c>
      <c r="G20916" s="10">
        <v>57.195849342690003</v>
      </c>
    </row>
    <row r="20917" spans="1:7" x14ac:dyDescent="0.35">
      <c r="A20917" s="1" t="s">
        <v>19909</v>
      </c>
      <c r="B20917" s="7">
        <v>0.1953409647048</v>
      </c>
      <c r="C20917" s="6">
        <v>0.17545176475310001</v>
      </c>
      <c r="D20917" s="5">
        <v>0.33891819092179998</v>
      </c>
      <c r="E20917" s="7">
        <v>0.1299909512711</v>
      </c>
      <c r="F20917" s="7">
        <v>0.23469956801960001</v>
      </c>
      <c r="G20917" s="7">
        <v>0.23844387242789999</v>
      </c>
    </row>
    <row r="20918" spans="1:7" x14ac:dyDescent="0.35">
      <c r="B20918" s="10">
        <v>8.4184733335999997</v>
      </c>
      <c r="C20918" s="9">
        <v>35.098810587549998</v>
      </c>
      <c r="D20918" s="8">
        <v>50.8367400936</v>
      </c>
      <c r="E20918" s="10">
        <v>0.66258950348290002</v>
      </c>
      <c r="F20918" s="10">
        <v>3.6991496668989998</v>
      </c>
      <c r="G20918" s="10">
        <v>98.715763185130001</v>
      </c>
    </row>
    <row r="20919" spans="1:7" x14ac:dyDescent="0.35">
      <c r="A20919" s="1" t="s">
        <v>19910</v>
      </c>
      <c r="B20919" s="6">
        <v>0</v>
      </c>
      <c r="C20919" s="5">
        <v>0.56593082153780006</v>
      </c>
      <c r="D20919" s="7">
        <v>0.33944498009430002</v>
      </c>
      <c r="E20919" s="7">
        <v>0.1009851036192</v>
      </c>
      <c r="F20919" s="7">
        <v>0.22169277602359999</v>
      </c>
      <c r="G20919" s="7">
        <v>0.40613065151209998</v>
      </c>
    </row>
    <row r="20920" spans="1:7" x14ac:dyDescent="0.35">
      <c r="B20920" s="9">
        <v>0</v>
      </c>
      <c r="C20920" s="8">
        <v>113.21344495309999</v>
      </c>
      <c r="D20920" s="10">
        <v>50.915756932950003</v>
      </c>
      <c r="E20920" s="10">
        <v>0.51474098013689995</v>
      </c>
      <c r="F20920" s="10">
        <v>3.4941468597549998</v>
      </c>
      <c r="G20920" s="10">
        <v>168.138089726</v>
      </c>
    </row>
    <row r="20921" spans="1:7" x14ac:dyDescent="0.35">
      <c r="A20921" s="1" t="s">
        <v>19911</v>
      </c>
      <c r="B20921" s="7">
        <v>0</v>
      </c>
      <c r="C20921" s="7">
        <v>0.1244435345722</v>
      </c>
      <c r="D20921" s="7">
        <v>8.0063520991039999E-2</v>
      </c>
      <c r="E20921" s="7">
        <v>0.1545100602201</v>
      </c>
      <c r="F20921" s="7">
        <v>5.0911287139300002E-2</v>
      </c>
      <c r="G20921" s="7">
        <v>9.2980657380259998E-2</v>
      </c>
    </row>
    <row r="20922" spans="1:7" x14ac:dyDescent="0.35">
      <c r="B20922" s="10">
        <v>0</v>
      </c>
      <c r="C20922" s="10">
        <v>24.894705704109999</v>
      </c>
      <c r="D20922" s="10">
        <v>12.00929462219</v>
      </c>
      <c r="E20922" s="10">
        <v>0.78756823519859998</v>
      </c>
      <c r="F20922" s="10">
        <v>0.80242359392410001</v>
      </c>
      <c r="G20922" s="10">
        <v>38.49399215543</v>
      </c>
    </row>
    <row r="20923" spans="1:7" x14ac:dyDescent="0.35">
      <c r="A20923" s="1" t="s">
        <v>19912</v>
      </c>
      <c r="B20923" s="5">
        <v>0.1223072458432</v>
      </c>
      <c r="C20923" s="7">
        <v>1.855343458629E-2</v>
      </c>
      <c r="D20923" s="7">
        <v>5.3516766866169997E-2</v>
      </c>
      <c r="E20923" s="7">
        <v>0</v>
      </c>
      <c r="F20923" s="7">
        <v>4.0393599651300002E-2</v>
      </c>
      <c r="G20923" s="7">
        <v>4.2624595147880001E-2</v>
      </c>
    </row>
    <row r="20924" spans="1:7" x14ac:dyDescent="0.35">
      <c r="B20924" s="8">
        <v>5.2709900823540004</v>
      </c>
      <c r="C20924" s="10">
        <v>3.7115812839450002</v>
      </c>
      <c r="D20924" s="10">
        <v>8.0273589341000005</v>
      </c>
      <c r="E20924" s="10">
        <v>0</v>
      </c>
      <c r="F20924" s="10">
        <v>0.63665209082310004</v>
      </c>
      <c r="G20924" s="10">
        <v>17.646582391220001</v>
      </c>
    </row>
    <row r="20925" spans="1:7" x14ac:dyDescent="0.35">
      <c r="A20925" s="1" t="s">
        <v>19913</v>
      </c>
      <c r="B20925" s="5">
        <v>0.24491966432449999</v>
      </c>
      <c r="C20925" s="6">
        <v>6.909001444616E-3</v>
      </c>
      <c r="D20925" s="7">
        <v>1.416025057566E-2</v>
      </c>
      <c r="E20925" s="7">
        <v>0</v>
      </c>
      <c r="F20925" s="7">
        <v>0</v>
      </c>
      <c r="G20925" s="7">
        <v>3.3964399995269998E-2</v>
      </c>
    </row>
    <row r="20926" spans="1:7" x14ac:dyDescent="0.35">
      <c r="B20926" s="8">
        <v>10.55513197708</v>
      </c>
      <c r="C20926" s="9">
        <v>1.382133336731</v>
      </c>
      <c r="D20926" s="10">
        <v>2.1239962842279998</v>
      </c>
      <c r="E20926" s="10">
        <v>0</v>
      </c>
      <c r="F20926" s="10">
        <v>0</v>
      </c>
      <c r="G20926" s="10">
        <v>14.06126159804</v>
      </c>
    </row>
    <row r="20927" spans="1:7" x14ac:dyDescent="0.35">
      <c r="A20927" s="1" t="s">
        <v>19914</v>
      </c>
      <c r="B20927" s="5">
        <v>0.38728751398860001</v>
      </c>
      <c r="C20927" s="6">
        <v>4.2015533743449997E-2</v>
      </c>
      <c r="D20927" s="7">
        <v>0.11203970693159999</v>
      </c>
      <c r="E20927" s="7">
        <v>0.1112272203349</v>
      </c>
      <c r="F20927" s="7">
        <v>4.2269554536839997E-2</v>
      </c>
      <c r="G20927" s="7">
        <v>0.1041898254702</v>
      </c>
    </row>
    <row r="20928" spans="1:7" x14ac:dyDescent="0.35">
      <c r="B20928" s="8">
        <v>16.69065991291</v>
      </c>
      <c r="C20928" s="9">
        <v>8.4051321038070004</v>
      </c>
      <c r="D20928" s="10">
        <v>16.805629246260001</v>
      </c>
      <c r="E20928" s="10">
        <v>0.56694706804460004</v>
      </c>
      <c r="F20928" s="10">
        <v>0.66621941362869996</v>
      </c>
      <c r="G20928" s="10">
        <v>43.134587744649998</v>
      </c>
    </row>
    <row r="20929" spans="1:12" x14ac:dyDescent="0.35">
      <c r="A20929" s="1" t="s">
        <v>19915</v>
      </c>
      <c r="B20929" s="6">
        <v>0</v>
      </c>
      <c r="C20929" s="7">
        <v>0.25667152355860001</v>
      </c>
      <c r="D20929" s="7">
        <v>0.22391576779630001</v>
      </c>
      <c r="E20929" s="7">
        <v>0</v>
      </c>
      <c r="F20929" s="7">
        <v>0</v>
      </c>
      <c r="G20929" s="7">
        <v>0.2051531149753</v>
      </c>
    </row>
    <row r="20930" spans="1:12" x14ac:dyDescent="0.35">
      <c r="B20930" s="9">
        <v>0</v>
      </c>
      <c r="C20930" s="10">
        <v>51.34667753998</v>
      </c>
      <c r="D20930" s="10">
        <v>33.586712059809997</v>
      </c>
      <c r="E20930" s="10">
        <v>0</v>
      </c>
      <c r="F20930" s="10">
        <v>0</v>
      </c>
      <c r="G20930" s="10">
        <v>84.933389599790004</v>
      </c>
    </row>
    <row r="20931" spans="1:12" x14ac:dyDescent="0.35">
      <c r="A20931" s="1" t="s">
        <v>19916</v>
      </c>
      <c r="B20931" s="6">
        <v>0</v>
      </c>
      <c r="C20931" s="5">
        <v>0.30925929797919999</v>
      </c>
      <c r="D20931" s="6">
        <v>0.11552921229800001</v>
      </c>
      <c r="E20931" s="7">
        <v>0.1009851036192</v>
      </c>
      <c r="F20931" s="7">
        <v>0.22169277602359999</v>
      </c>
      <c r="G20931" s="7">
        <v>0.2009775365367</v>
      </c>
    </row>
    <row r="20932" spans="1:12" x14ac:dyDescent="0.35">
      <c r="B20932" s="9">
        <v>0</v>
      </c>
      <c r="C20932" s="8">
        <v>61.866767413170002</v>
      </c>
      <c r="D20932" s="9">
        <v>17.32904487315</v>
      </c>
      <c r="E20932" s="10">
        <v>0.51474098013689995</v>
      </c>
      <c r="F20932" s="10">
        <v>3.4941468597549998</v>
      </c>
      <c r="G20932" s="10">
        <v>83.20470012621</v>
      </c>
    </row>
    <row r="20933" spans="1:12" x14ac:dyDescent="0.35">
      <c r="A20933" s="1" t="s">
        <v>19917</v>
      </c>
      <c r="B20933" s="7">
        <v>5.014461113898E-2</v>
      </c>
      <c r="C20933" s="7">
        <v>6.6695909362469996E-2</v>
      </c>
      <c r="D20933" s="7">
        <v>6.1856583619410002E-2</v>
      </c>
      <c r="E20933" s="5">
        <v>0.50328666455469995</v>
      </c>
      <c r="F20933" s="5">
        <v>0.41003321462940001</v>
      </c>
      <c r="G20933" s="7">
        <v>8.1665998066500003E-2</v>
      </c>
    </row>
    <row r="20934" spans="1:12" x14ac:dyDescent="0.35">
      <c r="B20934" s="10">
        <v>2.1610473375880002</v>
      </c>
      <c r="C20934" s="10">
        <v>13.34239694295</v>
      </c>
      <c r="D20934" s="10">
        <v>9.2783071218009994</v>
      </c>
      <c r="E20934" s="8">
        <v>2.5653513411210001</v>
      </c>
      <c r="F20934" s="8">
        <v>6.4626204560689997</v>
      </c>
      <c r="G20934" s="10">
        <v>33.809723199529998</v>
      </c>
    </row>
    <row r="20935" spans="1:12" x14ac:dyDescent="0.35">
      <c r="A20935" s="1" t="s">
        <v>19918</v>
      </c>
      <c r="B20935" s="7">
        <v>1</v>
      </c>
      <c r="C20935" s="7">
        <v>1</v>
      </c>
      <c r="D20935" s="7">
        <v>1</v>
      </c>
      <c r="E20935" s="7">
        <v>1</v>
      </c>
      <c r="F20935" s="7">
        <v>1</v>
      </c>
      <c r="G20935" s="7">
        <v>1</v>
      </c>
    </row>
    <row r="20936" spans="1:12" x14ac:dyDescent="0.35">
      <c r="B20936" s="10">
        <v>43.09630264354</v>
      </c>
      <c r="C20936" s="10">
        <v>200.04820491219999</v>
      </c>
      <c r="D20936" s="10">
        <v>149.99708323510001</v>
      </c>
      <c r="E20936" s="10">
        <v>5.0971971279839998</v>
      </c>
      <c r="F20936" s="10">
        <v>15.7612120811</v>
      </c>
      <c r="G20936" s="10">
        <v>414</v>
      </c>
    </row>
    <row r="20937" spans="1:12" x14ac:dyDescent="0.35">
      <c r="A20937" s="1" t="s">
        <v>19919</v>
      </c>
    </row>
    <row r="20938" spans="1:12" x14ac:dyDescent="0.35">
      <c r="A20938" s="1" t="s">
        <v>19920</v>
      </c>
    </row>
    <row r="20942" spans="1:12" x14ac:dyDescent="0.35">
      <c r="A20942" s="3" t="s">
        <v>19921</v>
      </c>
    </row>
    <row r="20943" spans="1:12" x14ac:dyDescent="0.35">
      <c r="A20943" s="1" t="s">
        <v>19922</v>
      </c>
    </row>
    <row r="20944" spans="1:12" ht="46.5" x14ac:dyDescent="0.35">
      <c r="A20944" s="4" t="s">
        <v>19923</v>
      </c>
      <c r="B20944" s="4" t="s">
        <v>19924</v>
      </c>
      <c r="C20944" s="4" t="s">
        <v>19925</v>
      </c>
      <c r="D20944" s="4" t="s">
        <v>19926</v>
      </c>
      <c r="E20944" s="4" t="s">
        <v>19927</v>
      </c>
      <c r="F20944" s="4" t="s">
        <v>19928</v>
      </c>
      <c r="G20944" s="4" t="s">
        <v>19929</v>
      </c>
      <c r="H20944" s="4" t="s">
        <v>19930</v>
      </c>
      <c r="I20944" s="4" t="s">
        <v>19931</v>
      </c>
      <c r="J20944" s="4" t="s">
        <v>19932</v>
      </c>
      <c r="K20944" s="4" t="s">
        <v>19933</v>
      </c>
      <c r="L20944" s="4" t="s">
        <v>19934</v>
      </c>
    </row>
    <row r="20945" spans="1:12" x14ac:dyDescent="0.35">
      <c r="A20945" s="1" t="s">
        <v>19935</v>
      </c>
      <c r="B20945" s="5">
        <v>1</v>
      </c>
      <c r="C20945" s="6">
        <v>0</v>
      </c>
      <c r="D20945" s="6">
        <v>0</v>
      </c>
      <c r="E20945" s="6">
        <v>0</v>
      </c>
      <c r="F20945" s="7">
        <v>0</v>
      </c>
      <c r="G20945" s="5">
        <v>1</v>
      </c>
      <c r="H20945" s="5">
        <v>1</v>
      </c>
      <c r="I20945" s="6">
        <v>0</v>
      </c>
      <c r="J20945" s="6">
        <v>0</v>
      </c>
      <c r="K20945" s="7">
        <v>0</v>
      </c>
      <c r="L20945" s="7">
        <v>0.13815422546539999</v>
      </c>
    </row>
    <row r="20946" spans="1:12" x14ac:dyDescent="0.35">
      <c r="B20946" s="8">
        <v>57.195849342690003</v>
      </c>
      <c r="C20946" s="9">
        <v>0</v>
      </c>
      <c r="D20946" s="9">
        <v>0</v>
      </c>
      <c r="E20946" s="9">
        <v>0</v>
      </c>
      <c r="F20946" s="10">
        <v>0</v>
      </c>
      <c r="G20946" s="8">
        <v>14.06126159804</v>
      </c>
      <c r="H20946" s="8">
        <v>43.134587744649998</v>
      </c>
      <c r="I20946" s="9">
        <v>0</v>
      </c>
      <c r="J20946" s="9">
        <v>0</v>
      </c>
      <c r="K20946" s="10">
        <v>0</v>
      </c>
      <c r="L20946" s="10">
        <v>57.195849342690003</v>
      </c>
    </row>
    <row r="20947" spans="1:12" x14ac:dyDescent="0.35">
      <c r="A20947" s="1" t="s">
        <v>19936</v>
      </c>
      <c r="B20947" s="6">
        <v>0</v>
      </c>
      <c r="C20947" s="5">
        <v>1</v>
      </c>
      <c r="D20947" s="6">
        <v>0</v>
      </c>
      <c r="E20947" s="6">
        <v>0</v>
      </c>
      <c r="F20947" s="6">
        <v>0</v>
      </c>
      <c r="G20947" s="7">
        <v>0</v>
      </c>
      <c r="H20947" s="6">
        <v>0</v>
      </c>
      <c r="I20947" s="6">
        <v>0</v>
      </c>
      <c r="J20947" s="6">
        <v>0</v>
      </c>
      <c r="K20947" s="6">
        <v>0</v>
      </c>
      <c r="L20947" s="7">
        <v>0.23844387242789999</v>
      </c>
    </row>
    <row r="20948" spans="1:12" x14ac:dyDescent="0.35">
      <c r="B20948" s="9">
        <v>0</v>
      </c>
      <c r="C20948" s="8">
        <v>98.715763185130001</v>
      </c>
      <c r="D20948" s="9">
        <v>0</v>
      </c>
      <c r="E20948" s="9">
        <v>0</v>
      </c>
      <c r="F20948" s="9">
        <v>0</v>
      </c>
      <c r="G20948" s="10">
        <v>0</v>
      </c>
      <c r="H20948" s="9">
        <v>0</v>
      </c>
      <c r="I20948" s="9">
        <v>0</v>
      </c>
      <c r="J20948" s="9">
        <v>0</v>
      </c>
      <c r="K20948" s="9">
        <v>0</v>
      </c>
      <c r="L20948" s="10">
        <v>98.715763185130001</v>
      </c>
    </row>
    <row r="20949" spans="1:12" x14ac:dyDescent="0.35">
      <c r="A20949" s="1" t="s">
        <v>19937</v>
      </c>
      <c r="B20949" s="6">
        <v>0</v>
      </c>
      <c r="C20949" s="6">
        <v>0</v>
      </c>
      <c r="D20949" s="5">
        <v>1</v>
      </c>
      <c r="E20949" s="6">
        <v>0</v>
      </c>
      <c r="F20949" s="6">
        <v>0</v>
      </c>
      <c r="G20949" s="6">
        <v>0</v>
      </c>
      <c r="H20949" s="6">
        <v>0</v>
      </c>
      <c r="I20949" s="5">
        <v>1</v>
      </c>
      <c r="J20949" s="5">
        <v>1</v>
      </c>
      <c r="K20949" s="6">
        <v>0</v>
      </c>
      <c r="L20949" s="7">
        <v>0.40613065151209998</v>
      </c>
    </row>
    <row r="20950" spans="1:12" x14ac:dyDescent="0.35">
      <c r="B20950" s="9">
        <v>0</v>
      </c>
      <c r="C20950" s="9">
        <v>0</v>
      </c>
      <c r="D20950" s="8">
        <v>168.138089726</v>
      </c>
      <c r="E20950" s="9">
        <v>0</v>
      </c>
      <c r="F20950" s="9">
        <v>0</v>
      </c>
      <c r="G20950" s="9">
        <v>0</v>
      </c>
      <c r="H20950" s="9">
        <v>0</v>
      </c>
      <c r="I20950" s="8">
        <v>84.933389599790004</v>
      </c>
      <c r="J20950" s="8">
        <v>83.20470012621</v>
      </c>
      <c r="K20950" s="9">
        <v>0</v>
      </c>
      <c r="L20950" s="10">
        <v>168.138089726</v>
      </c>
    </row>
    <row r="20951" spans="1:12" x14ac:dyDescent="0.35">
      <c r="A20951" s="1" t="s">
        <v>19938</v>
      </c>
      <c r="B20951" s="6">
        <v>0</v>
      </c>
      <c r="C20951" s="6">
        <v>0</v>
      </c>
      <c r="D20951" s="6">
        <v>0</v>
      </c>
      <c r="E20951" s="5">
        <v>1</v>
      </c>
      <c r="F20951" s="7">
        <v>0</v>
      </c>
      <c r="G20951" s="7">
        <v>0</v>
      </c>
      <c r="H20951" s="7">
        <v>0</v>
      </c>
      <c r="I20951" s="6">
        <v>0</v>
      </c>
      <c r="J20951" s="6">
        <v>0</v>
      </c>
      <c r="K20951" s="7">
        <v>0</v>
      </c>
      <c r="L20951" s="7">
        <v>9.2980657380259998E-2</v>
      </c>
    </row>
    <row r="20952" spans="1:12" x14ac:dyDescent="0.35">
      <c r="B20952" s="9">
        <v>0</v>
      </c>
      <c r="C20952" s="9">
        <v>0</v>
      </c>
      <c r="D20952" s="9">
        <v>0</v>
      </c>
      <c r="E20952" s="8">
        <v>38.49399215543</v>
      </c>
      <c r="F20952" s="10">
        <v>0</v>
      </c>
      <c r="G20952" s="10">
        <v>0</v>
      </c>
      <c r="H20952" s="10">
        <v>0</v>
      </c>
      <c r="I20952" s="9">
        <v>0</v>
      </c>
      <c r="J20952" s="9">
        <v>0</v>
      </c>
      <c r="K20952" s="10">
        <v>0</v>
      </c>
      <c r="L20952" s="10">
        <v>38.49399215543</v>
      </c>
    </row>
    <row r="20953" spans="1:12" x14ac:dyDescent="0.35">
      <c r="A20953" s="1" t="s">
        <v>19939</v>
      </c>
      <c r="B20953" s="7">
        <v>0</v>
      </c>
      <c r="C20953" s="6">
        <v>0</v>
      </c>
      <c r="D20953" s="6">
        <v>0</v>
      </c>
      <c r="E20953" s="7">
        <v>0</v>
      </c>
      <c r="F20953" s="5">
        <v>1</v>
      </c>
      <c r="G20953" s="7">
        <v>0</v>
      </c>
      <c r="H20953" s="7">
        <v>0</v>
      </c>
      <c r="I20953" s="6">
        <v>0</v>
      </c>
      <c r="J20953" s="7">
        <v>0</v>
      </c>
      <c r="K20953" s="7">
        <v>0</v>
      </c>
      <c r="L20953" s="7">
        <v>4.2624595147880001E-2</v>
      </c>
    </row>
    <row r="20954" spans="1:12" x14ac:dyDescent="0.35">
      <c r="B20954" s="10">
        <v>0</v>
      </c>
      <c r="C20954" s="9">
        <v>0</v>
      </c>
      <c r="D20954" s="9">
        <v>0</v>
      </c>
      <c r="E20954" s="10">
        <v>0</v>
      </c>
      <c r="F20954" s="8">
        <v>17.646582391220001</v>
      </c>
      <c r="G20954" s="10">
        <v>0</v>
      </c>
      <c r="H20954" s="10">
        <v>0</v>
      </c>
      <c r="I20954" s="9">
        <v>0</v>
      </c>
      <c r="J20954" s="10">
        <v>0</v>
      </c>
      <c r="K20954" s="10">
        <v>0</v>
      </c>
      <c r="L20954" s="10">
        <v>17.646582391220001</v>
      </c>
    </row>
    <row r="20955" spans="1:12" x14ac:dyDescent="0.35">
      <c r="A20955" s="1" t="s">
        <v>19940</v>
      </c>
      <c r="B20955" s="5">
        <v>0.24584409112960001</v>
      </c>
      <c r="C20955" s="7">
        <v>0</v>
      </c>
      <c r="D20955" s="6">
        <v>0</v>
      </c>
      <c r="E20955" s="7">
        <v>0</v>
      </c>
      <c r="F20955" s="7">
        <v>0</v>
      </c>
      <c r="G20955" s="5">
        <v>1</v>
      </c>
      <c r="H20955" s="7">
        <v>0</v>
      </c>
      <c r="I20955" s="7">
        <v>0</v>
      </c>
      <c r="J20955" s="7">
        <v>0</v>
      </c>
      <c r="K20955" s="7">
        <v>0</v>
      </c>
      <c r="L20955" s="7">
        <v>3.3964399995269998E-2</v>
      </c>
    </row>
    <row r="20956" spans="1:12" x14ac:dyDescent="0.35">
      <c r="B20956" s="8">
        <v>14.06126159804</v>
      </c>
      <c r="C20956" s="10">
        <v>0</v>
      </c>
      <c r="D20956" s="9">
        <v>0</v>
      </c>
      <c r="E20956" s="10">
        <v>0</v>
      </c>
      <c r="F20956" s="10">
        <v>0</v>
      </c>
      <c r="G20956" s="8">
        <v>14.06126159804</v>
      </c>
      <c r="H20956" s="10">
        <v>0</v>
      </c>
      <c r="I20956" s="10">
        <v>0</v>
      </c>
      <c r="J20956" s="10">
        <v>0</v>
      </c>
      <c r="K20956" s="10">
        <v>0</v>
      </c>
      <c r="L20956" s="10">
        <v>14.06126159804</v>
      </c>
    </row>
    <row r="20957" spans="1:12" x14ac:dyDescent="0.35">
      <c r="A20957" s="1" t="s">
        <v>19941</v>
      </c>
      <c r="B20957" s="5">
        <v>0.75415590887039996</v>
      </c>
      <c r="C20957" s="6">
        <v>0</v>
      </c>
      <c r="D20957" s="6">
        <v>0</v>
      </c>
      <c r="E20957" s="7">
        <v>0</v>
      </c>
      <c r="F20957" s="7">
        <v>0</v>
      </c>
      <c r="G20957" s="7">
        <v>0</v>
      </c>
      <c r="H20957" s="5">
        <v>1</v>
      </c>
      <c r="I20957" s="6">
        <v>0</v>
      </c>
      <c r="J20957" s="6">
        <v>0</v>
      </c>
      <c r="K20957" s="7">
        <v>0</v>
      </c>
      <c r="L20957" s="7">
        <v>0.1041898254702</v>
      </c>
    </row>
    <row r="20958" spans="1:12" x14ac:dyDescent="0.35">
      <c r="B20958" s="8">
        <v>43.134587744649998</v>
      </c>
      <c r="C20958" s="9">
        <v>0</v>
      </c>
      <c r="D20958" s="9">
        <v>0</v>
      </c>
      <c r="E20958" s="10">
        <v>0</v>
      </c>
      <c r="F20958" s="10">
        <v>0</v>
      </c>
      <c r="G20958" s="10">
        <v>0</v>
      </c>
      <c r="H20958" s="8">
        <v>43.134587744649998</v>
      </c>
      <c r="I20958" s="9">
        <v>0</v>
      </c>
      <c r="J20958" s="9">
        <v>0</v>
      </c>
      <c r="K20958" s="10">
        <v>0</v>
      </c>
      <c r="L20958" s="10">
        <v>43.134587744649998</v>
      </c>
    </row>
    <row r="20959" spans="1:12" x14ac:dyDescent="0.35">
      <c r="A20959" s="1" t="s">
        <v>19942</v>
      </c>
      <c r="B20959" s="6">
        <v>0</v>
      </c>
      <c r="C20959" s="6">
        <v>0</v>
      </c>
      <c r="D20959" s="5">
        <v>0.50514068369749998</v>
      </c>
      <c r="E20959" s="6">
        <v>0</v>
      </c>
      <c r="F20959" s="6">
        <v>0</v>
      </c>
      <c r="G20959" s="7">
        <v>0</v>
      </c>
      <c r="H20959" s="6">
        <v>0</v>
      </c>
      <c r="I20959" s="5">
        <v>1</v>
      </c>
      <c r="J20959" s="6">
        <v>0</v>
      </c>
      <c r="K20959" s="6">
        <v>0</v>
      </c>
      <c r="L20959" s="7">
        <v>0.2051531149753</v>
      </c>
    </row>
    <row r="20960" spans="1:12" x14ac:dyDescent="0.35">
      <c r="B20960" s="9">
        <v>0</v>
      </c>
      <c r="C20960" s="9">
        <v>0</v>
      </c>
      <c r="D20960" s="8">
        <v>84.933389599790004</v>
      </c>
      <c r="E20960" s="9">
        <v>0</v>
      </c>
      <c r="F20960" s="9">
        <v>0</v>
      </c>
      <c r="G20960" s="10">
        <v>0</v>
      </c>
      <c r="H20960" s="9">
        <v>0</v>
      </c>
      <c r="I20960" s="8">
        <v>84.933389599790004</v>
      </c>
      <c r="J20960" s="9">
        <v>0</v>
      </c>
      <c r="K20960" s="9">
        <v>0</v>
      </c>
      <c r="L20960" s="10">
        <v>84.933389599790004</v>
      </c>
    </row>
    <row r="20961" spans="1:12" x14ac:dyDescent="0.35">
      <c r="A20961" s="1" t="s">
        <v>19943</v>
      </c>
      <c r="B20961" s="6">
        <v>0</v>
      </c>
      <c r="C20961" s="6">
        <v>0</v>
      </c>
      <c r="D20961" s="5">
        <v>0.49485931630250002</v>
      </c>
      <c r="E20961" s="6">
        <v>0</v>
      </c>
      <c r="F20961" s="7">
        <v>0</v>
      </c>
      <c r="G20961" s="7">
        <v>0</v>
      </c>
      <c r="H20961" s="6">
        <v>0</v>
      </c>
      <c r="I20961" s="6">
        <v>0</v>
      </c>
      <c r="J20961" s="5">
        <v>1</v>
      </c>
      <c r="K20961" s="6">
        <v>0</v>
      </c>
      <c r="L20961" s="7">
        <v>0.2009775365367</v>
      </c>
    </row>
    <row r="20962" spans="1:12" x14ac:dyDescent="0.35">
      <c r="B20962" s="9">
        <v>0</v>
      </c>
      <c r="C20962" s="9">
        <v>0</v>
      </c>
      <c r="D20962" s="8">
        <v>83.20470012621</v>
      </c>
      <c r="E20962" s="9">
        <v>0</v>
      </c>
      <c r="F20962" s="10">
        <v>0</v>
      </c>
      <c r="G20962" s="10">
        <v>0</v>
      </c>
      <c r="H20962" s="9">
        <v>0</v>
      </c>
      <c r="I20962" s="9">
        <v>0</v>
      </c>
      <c r="J20962" s="8">
        <v>83.20470012621</v>
      </c>
      <c r="K20962" s="9">
        <v>0</v>
      </c>
      <c r="L20962" s="10">
        <v>83.20470012621</v>
      </c>
    </row>
    <row r="20963" spans="1:12" x14ac:dyDescent="0.35">
      <c r="A20963" s="1" t="s">
        <v>19944</v>
      </c>
      <c r="B20963" s="7">
        <v>0</v>
      </c>
      <c r="C20963" s="6">
        <v>0</v>
      </c>
      <c r="D20963" s="6">
        <v>0</v>
      </c>
      <c r="E20963" s="7">
        <v>0</v>
      </c>
      <c r="F20963" s="7">
        <v>0</v>
      </c>
      <c r="G20963" s="7">
        <v>0</v>
      </c>
      <c r="H20963" s="7">
        <v>0</v>
      </c>
      <c r="I20963" s="6">
        <v>0</v>
      </c>
      <c r="J20963" s="6">
        <v>0</v>
      </c>
      <c r="K20963" s="5">
        <v>1</v>
      </c>
      <c r="L20963" s="7">
        <v>8.1665998066500003E-2</v>
      </c>
    </row>
    <row r="20964" spans="1:12" x14ac:dyDescent="0.35">
      <c r="B20964" s="10">
        <v>0</v>
      </c>
      <c r="C20964" s="9">
        <v>0</v>
      </c>
      <c r="D20964" s="9">
        <v>0</v>
      </c>
      <c r="E20964" s="10">
        <v>0</v>
      </c>
      <c r="F20964" s="10">
        <v>0</v>
      </c>
      <c r="G20964" s="10">
        <v>0</v>
      </c>
      <c r="H20964" s="10">
        <v>0</v>
      </c>
      <c r="I20964" s="9">
        <v>0</v>
      </c>
      <c r="J20964" s="9">
        <v>0</v>
      </c>
      <c r="K20964" s="8">
        <v>33.809723199529998</v>
      </c>
      <c r="L20964" s="10">
        <v>33.809723199529998</v>
      </c>
    </row>
    <row r="20965" spans="1:12" x14ac:dyDescent="0.35">
      <c r="A20965" s="1" t="s">
        <v>19945</v>
      </c>
      <c r="B20965" s="7">
        <v>1</v>
      </c>
      <c r="C20965" s="7">
        <v>1</v>
      </c>
      <c r="D20965" s="7">
        <v>1</v>
      </c>
      <c r="E20965" s="7">
        <v>1</v>
      </c>
      <c r="F20965" s="7">
        <v>1</v>
      </c>
      <c r="G20965" s="7">
        <v>1</v>
      </c>
      <c r="H20965" s="7">
        <v>1</v>
      </c>
      <c r="I20965" s="7">
        <v>1</v>
      </c>
      <c r="J20965" s="7">
        <v>1</v>
      </c>
      <c r="K20965" s="7">
        <v>1</v>
      </c>
      <c r="L20965" s="7">
        <v>1</v>
      </c>
    </row>
    <row r="20966" spans="1:12" x14ac:dyDescent="0.35">
      <c r="B20966" s="10">
        <v>57.195849342690003</v>
      </c>
      <c r="C20966" s="10">
        <v>98.715763185130001</v>
      </c>
      <c r="D20966" s="10">
        <v>168.138089726</v>
      </c>
      <c r="E20966" s="10">
        <v>38.49399215543</v>
      </c>
      <c r="F20966" s="10">
        <v>17.646582391220001</v>
      </c>
      <c r="G20966" s="10">
        <v>14.06126159804</v>
      </c>
      <c r="H20966" s="10">
        <v>43.134587744649998</v>
      </c>
      <c r="I20966" s="10">
        <v>84.933389599790004</v>
      </c>
      <c r="J20966" s="10">
        <v>83.20470012621</v>
      </c>
      <c r="K20966" s="10">
        <v>33.809723199529998</v>
      </c>
      <c r="L20966" s="10">
        <v>414</v>
      </c>
    </row>
    <row r="20967" spans="1:12" x14ac:dyDescent="0.35">
      <c r="A20967" s="1" t="s">
        <v>19946</v>
      </c>
    </row>
    <row r="20968" spans="1:12" x14ac:dyDescent="0.35">
      <c r="A20968" s="1" t="s">
        <v>19947</v>
      </c>
    </row>
    <row r="20972" spans="1:12" x14ac:dyDescent="0.35">
      <c r="A20972" s="3" t="s">
        <v>19948</v>
      </c>
    </row>
    <row r="20973" spans="1:12" x14ac:dyDescent="0.35">
      <c r="A20973" s="1" t="s">
        <v>19949</v>
      </c>
    </row>
    <row r="20974" spans="1:12" ht="31" x14ac:dyDescent="0.35">
      <c r="A20974" s="4" t="s">
        <v>19950</v>
      </c>
      <c r="B20974" s="4" t="s">
        <v>19951</v>
      </c>
      <c r="C20974" s="4" t="s">
        <v>19952</v>
      </c>
      <c r="D20974" s="4" t="s">
        <v>19953</v>
      </c>
      <c r="E20974" s="4" t="s">
        <v>19954</v>
      </c>
    </row>
    <row r="20975" spans="1:12" x14ac:dyDescent="0.35">
      <c r="A20975" s="1" t="s">
        <v>19955</v>
      </c>
      <c r="B20975" s="7">
        <v>0.13581678888839999</v>
      </c>
      <c r="C20975" s="7">
        <v>0.1451457508556</v>
      </c>
      <c r="D20975" s="7">
        <v>0</v>
      </c>
      <c r="E20975" s="7">
        <v>0.13815422546539999</v>
      </c>
    </row>
    <row r="20976" spans="1:12" x14ac:dyDescent="0.35">
      <c r="B20976" s="10">
        <v>25.230389264959999</v>
      </c>
      <c r="C20976" s="10">
        <v>31.965460077740001</v>
      </c>
      <c r="D20976" s="10">
        <v>0</v>
      </c>
      <c r="E20976" s="10">
        <v>57.195849342690003</v>
      </c>
    </row>
    <row r="20977" spans="1:5" x14ac:dyDescent="0.35">
      <c r="A20977" s="1" t="s">
        <v>19956</v>
      </c>
      <c r="B20977" s="7">
        <v>0.21412370111160001</v>
      </c>
      <c r="C20977" s="7">
        <v>0.2676222508926</v>
      </c>
      <c r="D20977" s="7">
        <v>0</v>
      </c>
      <c r="E20977" s="7">
        <v>0.23844387242789999</v>
      </c>
    </row>
    <row r="20978" spans="1:5" x14ac:dyDescent="0.35">
      <c r="B20978" s="10">
        <v>39.777293912739999</v>
      </c>
      <c r="C20978" s="10">
        <v>58.938469272390002</v>
      </c>
      <c r="D20978" s="10">
        <v>0</v>
      </c>
      <c r="E20978" s="10">
        <v>98.715763185130001</v>
      </c>
    </row>
    <row r="20979" spans="1:5" x14ac:dyDescent="0.35">
      <c r="A20979" s="1" t="s">
        <v>19957</v>
      </c>
      <c r="B20979" s="7">
        <v>0.3792969922835</v>
      </c>
      <c r="C20979" s="7">
        <v>0.43024965218209998</v>
      </c>
      <c r="D20979" s="7">
        <v>0.3652789989645</v>
      </c>
      <c r="E20979" s="7">
        <v>0.40613065151209998</v>
      </c>
    </row>
    <row r="20980" spans="1:5" x14ac:dyDescent="0.35">
      <c r="B20980" s="10">
        <v>70.461176712129998</v>
      </c>
      <c r="C20980" s="10">
        <v>94.753914594220007</v>
      </c>
      <c r="D20980" s="10">
        <v>2.922998419642</v>
      </c>
      <c r="E20980" s="10">
        <v>168.138089726</v>
      </c>
    </row>
    <row r="20981" spans="1:5" x14ac:dyDescent="0.35">
      <c r="A20981" s="1" t="s">
        <v>19958</v>
      </c>
      <c r="B20981" s="7">
        <v>0.1423943118348</v>
      </c>
      <c r="C20981" s="7">
        <v>4.7702997129200002E-2</v>
      </c>
      <c r="D20981" s="7">
        <v>0.19195915085090001</v>
      </c>
      <c r="E20981" s="7">
        <v>9.2980657380259998E-2</v>
      </c>
    </row>
    <row r="20982" spans="1:5" x14ac:dyDescent="0.35">
      <c r="B20982" s="10">
        <v>26.45228138665</v>
      </c>
      <c r="C20982" s="10">
        <v>10.50563479353</v>
      </c>
      <c r="D20982" s="10">
        <v>1.536075975251</v>
      </c>
      <c r="E20982" s="10">
        <v>38.49399215543</v>
      </c>
    </row>
    <row r="20983" spans="1:5" x14ac:dyDescent="0.35">
      <c r="A20983" s="1" t="s">
        <v>19959</v>
      </c>
      <c r="B20983" s="7">
        <v>4.9642728026649999E-2</v>
      </c>
      <c r="C20983" s="7">
        <v>3.4584423203759998E-2</v>
      </c>
      <c r="D20983" s="7">
        <v>0.10097734407300001</v>
      </c>
      <c r="E20983" s="7">
        <v>4.2624595147880001E-2</v>
      </c>
    </row>
    <row r="20984" spans="1:5" x14ac:dyDescent="0.35">
      <c r="B20984" s="10">
        <v>9.2220215375280006</v>
      </c>
      <c r="C20984" s="10">
        <v>7.6165302305770002</v>
      </c>
      <c r="D20984" s="10">
        <v>0.80803062311770002</v>
      </c>
      <c r="E20984" s="10">
        <v>17.646582391220001</v>
      </c>
    </row>
    <row r="20985" spans="1:5" x14ac:dyDescent="0.35">
      <c r="A20985" s="1" t="s">
        <v>19960</v>
      </c>
      <c r="B20985" s="7">
        <v>3.2263976984809997E-2</v>
      </c>
      <c r="C20985" s="7">
        <v>3.6632838158600002E-2</v>
      </c>
      <c r="D20985" s="7">
        <v>0</v>
      </c>
      <c r="E20985" s="7">
        <v>3.3964399995269998E-2</v>
      </c>
    </row>
    <row r="20986" spans="1:5" x14ac:dyDescent="0.35">
      <c r="B20986" s="10">
        <v>5.993608781541</v>
      </c>
      <c r="C20986" s="10">
        <v>8.0676528164990007</v>
      </c>
      <c r="D20986" s="10">
        <v>0</v>
      </c>
      <c r="E20986" s="10">
        <v>14.06126159804</v>
      </c>
    </row>
    <row r="20987" spans="1:5" x14ac:dyDescent="0.35">
      <c r="A20987" s="1" t="s">
        <v>19961</v>
      </c>
      <c r="B20987" s="7">
        <v>0.10355281190359999</v>
      </c>
      <c r="C20987" s="7">
        <v>0.108512912697</v>
      </c>
      <c r="D20987" s="7">
        <v>0</v>
      </c>
      <c r="E20987" s="7">
        <v>0.1041898254702</v>
      </c>
    </row>
    <row r="20988" spans="1:5" x14ac:dyDescent="0.35">
      <c r="B20988" s="10">
        <v>19.236780483419999</v>
      </c>
      <c r="C20988" s="10">
        <v>23.897807261240001</v>
      </c>
      <c r="D20988" s="10">
        <v>0</v>
      </c>
      <c r="E20988" s="10">
        <v>43.134587744649998</v>
      </c>
    </row>
    <row r="20989" spans="1:5" x14ac:dyDescent="0.35">
      <c r="A20989" s="1" t="s">
        <v>19962</v>
      </c>
      <c r="B20989" s="7">
        <v>0.17924297540039999</v>
      </c>
      <c r="C20989" s="7">
        <v>0.23446303329519999</v>
      </c>
      <c r="D20989" s="7">
        <v>0</v>
      </c>
      <c r="E20989" s="7">
        <v>0.2051531149753</v>
      </c>
    </row>
    <row r="20990" spans="1:5" x14ac:dyDescent="0.35">
      <c r="B20990" s="10">
        <v>33.297577415680003</v>
      </c>
      <c r="C20990" s="10">
        <v>51.635812184110002</v>
      </c>
      <c r="D20990" s="10">
        <v>0</v>
      </c>
      <c r="E20990" s="10">
        <v>84.933389599790004</v>
      </c>
    </row>
    <row r="20991" spans="1:5" x14ac:dyDescent="0.35">
      <c r="A20991" s="1" t="s">
        <v>19963</v>
      </c>
      <c r="B20991" s="7">
        <v>0.20005401688310001</v>
      </c>
      <c r="C20991" s="7">
        <v>0.19578661888689999</v>
      </c>
      <c r="D20991" s="7">
        <v>0.3652789989645</v>
      </c>
      <c r="E20991" s="7">
        <v>0.2009775365367</v>
      </c>
    </row>
    <row r="20992" spans="1:5" x14ac:dyDescent="0.35">
      <c r="B20992" s="10">
        <v>37.163599296450002</v>
      </c>
      <c r="C20992" s="10">
        <v>43.118102410109998</v>
      </c>
      <c r="D20992" s="10">
        <v>2.922998419642</v>
      </c>
      <c r="E20992" s="10">
        <v>83.20470012621</v>
      </c>
    </row>
    <row r="20993" spans="1:9" x14ac:dyDescent="0.35">
      <c r="A20993" s="1" t="s">
        <v>19964</v>
      </c>
      <c r="B20993" s="7">
        <v>7.872547785516E-2</v>
      </c>
      <c r="C20993" s="7">
        <v>7.4694925736789999E-2</v>
      </c>
      <c r="D20993" s="7">
        <v>0.34178450611159999</v>
      </c>
      <c r="E20993" s="7">
        <v>8.1665998066500003E-2</v>
      </c>
    </row>
    <row r="20994" spans="1:9" x14ac:dyDescent="0.35">
      <c r="B20994" s="10">
        <v>14.624660674219999</v>
      </c>
      <c r="C20994" s="10">
        <v>16.450069344599999</v>
      </c>
      <c r="D20994" s="10">
        <v>2.7349931807050001</v>
      </c>
      <c r="E20994" s="10">
        <v>33.809723199529998</v>
      </c>
    </row>
    <row r="20995" spans="1:9" x14ac:dyDescent="0.35">
      <c r="A20995" s="1" t="s">
        <v>19965</v>
      </c>
      <c r="B20995" s="7">
        <v>1</v>
      </c>
      <c r="C20995" s="7">
        <v>1</v>
      </c>
      <c r="D20995" s="7">
        <v>1</v>
      </c>
      <c r="E20995" s="7">
        <v>1</v>
      </c>
    </row>
    <row r="20996" spans="1:9" x14ac:dyDescent="0.35">
      <c r="B20996" s="10">
        <v>185.76782348820001</v>
      </c>
      <c r="C20996" s="10">
        <v>220.23007831309999</v>
      </c>
      <c r="D20996" s="10">
        <v>8.0020981987160003</v>
      </c>
      <c r="E20996" s="10">
        <v>414</v>
      </c>
    </row>
    <row r="20997" spans="1:9" x14ac:dyDescent="0.35">
      <c r="A20997" s="1" t="s">
        <v>19966</v>
      </c>
    </row>
    <row r="20998" spans="1:9" x14ac:dyDescent="0.35">
      <c r="A20998" s="1" t="s">
        <v>19967</v>
      </c>
    </row>
    <row r="21002" spans="1:9" x14ac:dyDescent="0.35">
      <c r="A21002" s="3" t="s">
        <v>19968</v>
      </c>
    </row>
    <row r="21003" spans="1:9" x14ac:dyDescent="0.35">
      <c r="A21003" s="1" t="s">
        <v>19969</v>
      </c>
    </row>
    <row r="21004" spans="1:9" ht="31" x14ac:dyDescent="0.35">
      <c r="A21004" s="4" t="s">
        <v>19970</v>
      </c>
      <c r="B21004" s="4" t="s">
        <v>19971</v>
      </c>
      <c r="C21004" s="4" t="s">
        <v>19972</v>
      </c>
      <c r="D21004" s="4" t="s">
        <v>19973</v>
      </c>
      <c r="E21004" s="4" t="s">
        <v>19974</v>
      </c>
      <c r="F21004" s="4" t="s">
        <v>19975</v>
      </c>
      <c r="G21004" s="4" t="s">
        <v>19976</v>
      </c>
      <c r="H21004" s="4" t="s">
        <v>19977</v>
      </c>
      <c r="I21004" s="4" t="s">
        <v>19978</v>
      </c>
    </row>
    <row r="21005" spans="1:9" x14ac:dyDescent="0.35">
      <c r="A21005" s="1" t="s">
        <v>19979</v>
      </c>
      <c r="B21005" s="7">
        <v>0.20369018216340001</v>
      </c>
      <c r="C21005" s="7">
        <v>0.1150484837441</v>
      </c>
      <c r="D21005" s="7">
        <v>0.1161606156582</v>
      </c>
      <c r="E21005" s="7">
        <v>0.28503542972529999</v>
      </c>
      <c r="F21005" s="7">
        <v>0.14513548942240001</v>
      </c>
      <c r="G21005" s="7">
        <v>8.7118205122930004E-2</v>
      </c>
      <c r="H21005" s="7">
        <v>0.1212918815975</v>
      </c>
      <c r="I21005" s="7">
        <v>0.13815422546539999</v>
      </c>
    </row>
    <row r="21006" spans="1:9" x14ac:dyDescent="0.35">
      <c r="B21006" s="10">
        <v>8.6445448509059997</v>
      </c>
      <c r="C21006" s="10">
        <v>5.1396126315690003</v>
      </c>
      <c r="D21006" s="10">
        <v>8.1659314137720003</v>
      </c>
      <c r="E21006" s="10">
        <v>13.548744659460001</v>
      </c>
      <c r="F21006" s="10">
        <v>5.9991420581600003</v>
      </c>
      <c r="G21006" s="10">
        <v>11.84188894986</v>
      </c>
      <c r="H21006" s="10">
        <v>3.8559847789670001</v>
      </c>
      <c r="I21006" s="10">
        <v>57.195849342690003</v>
      </c>
    </row>
    <row r="21007" spans="1:9" x14ac:dyDescent="0.35">
      <c r="A21007" s="1" t="s">
        <v>19980</v>
      </c>
      <c r="B21007" s="7">
        <v>0.30069501296989998</v>
      </c>
      <c r="C21007" s="7">
        <v>0.18004550505049999</v>
      </c>
      <c r="D21007" s="7">
        <v>0.18254346915</v>
      </c>
      <c r="E21007" s="7">
        <v>0.17832454681269999</v>
      </c>
      <c r="F21007" s="7">
        <v>0.28595406698800002</v>
      </c>
      <c r="G21007" s="7">
        <v>0.25075655360740001</v>
      </c>
      <c r="H21007" s="7">
        <v>0.33648658182640001</v>
      </c>
      <c r="I21007" s="7">
        <v>0.23844387242789999</v>
      </c>
    </row>
    <row r="21008" spans="1:9" x14ac:dyDescent="0.35">
      <c r="B21008" s="10">
        <v>12.76139821003</v>
      </c>
      <c r="C21008" s="10">
        <v>8.043253782231</v>
      </c>
      <c r="D21008" s="10">
        <v>12.832554654300001</v>
      </c>
      <c r="E21008" s="10">
        <v>8.4763980169320003</v>
      </c>
      <c r="F21008" s="10">
        <v>11.819845558080001</v>
      </c>
      <c r="G21008" s="10">
        <v>34.085083101510001</v>
      </c>
      <c r="H21008" s="10">
        <v>10.697229862049999</v>
      </c>
      <c r="I21008" s="10">
        <v>98.715763185130001</v>
      </c>
    </row>
    <row r="21009" spans="1:9" x14ac:dyDescent="0.35">
      <c r="A21009" s="1" t="s">
        <v>19981</v>
      </c>
      <c r="B21009" s="7">
        <v>0.30113428919419999</v>
      </c>
      <c r="C21009" s="7">
        <v>0.30947446746110002</v>
      </c>
      <c r="D21009" s="7">
        <v>0.4901626045336</v>
      </c>
      <c r="E21009" s="7">
        <v>0.31460333925110001</v>
      </c>
      <c r="F21009" s="7">
        <v>0.37182038348140001</v>
      </c>
      <c r="G21009" s="7">
        <v>0.52278374934979999</v>
      </c>
      <c r="H21009" s="7">
        <v>0.1789884906417</v>
      </c>
      <c r="I21009" s="7">
        <v>0.40613065151209998</v>
      </c>
    </row>
    <row r="21010" spans="1:9" x14ac:dyDescent="0.35">
      <c r="B21010" s="10">
        <v>12.78004094962</v>
      </c>
      <c r="C21010" s="10">
        <v>13.825292001659999</v>
      </c>
      <c r="D21010" s="10">
        <v>34.45775650841</v>
      </c>
      <c r="E21010" s="10">
        <v>14.95421224173</v>
      </c>
      <c r="F21010" s="10">
        <v>15.36910999164</v>
      </c>
      <c r="G21010" s="10">
        <v>71.061462938280002</v>
      </c>
      <c r="H21010" s="10">
        <v>5.6902150946500001</v>
      </c>
      <c r="I21010" s="10">
        <v>168.138089726</v>
      </c>
    </row>
    <row r="21011" spans="1:9" x14ac:dyDescent="0.35">
      <c r="A21011" s="1" t="s">
        <v>19982</v>
      </c>
      <c r="B21011" s="7">
        <v>5.013514678725E-2</v>
      </c>
      <c r="C21011" s="7">
        <v>0.18855067353669999</v>
      </c>
      <c r="D21011" s="7">
        <v>0.12596225764909999</v>
      </c>
      <c r="E21011" s="7">
        <v>0.1301826002689</v>
      </c>
      <c r="F21011" s="7">
        <v>5.5780252085309998E-2</v>
      </c>
      <c r="G21011" s="7">
        <v>6.1484248768270001E-2</v>
      </c>
      <c r="H21011" s="7">
        <v>7.0362613680549996E-2</v>
      </c>
      <c r="I21011" s="7">
        <v>9.2980657380259998E-2</v>
      </c>
    </row>
    <row r="21012" spans="1:9" x14ac:dyDescent="0.35">
      <c r="B21012" s="10">
        <v>2.1277192666140001</v>
      </c>
      <c r="C21012" s="10">
        <v>8.4232089973080004</v>
      </c>
      <c r="D21012" s="10">
        <v>8.8549733561380002</v>
      </c>
      <c r="E21012" s="10">
        <v>6.1880405949809996</v>
      </c>
      <c r="F21012" s="10">
        <v>2.3056638843570001</v>
      </c>
      <c r="G21012" s="10">
        <v>8.3574913538689994</v>
      </c>
      <c r="H21012" s="10">
        <v>2.2368947021609999</v>
      </c>
      <c r="I21012" s="10">
        <v>38.49399215543</v>
      </c>
    </row>
    <row r="21013" spans="1:9" x14ac:dyDescent="0.35">
      <c r="A21013" s="1" t="s">
        <v>19983</v>
      </c>
      <c r="B21013" s="7">
        <v>0</v>
      </c>
      <c r="C21013" s="7">
        <v>5.7918185626019997E-2</v>
      </c>
      <c r="D21013" s="7">
        <v>3.7470599295870002E-2</v>
      </c>
      <c r="E21013" s="7">
        <v>7.7749033892270003E-2</v>
      </c>
      <c r="F21013" s="7">
        <v>5.730849595207E-2</v>
      </c>
      <c r="G21013" s="7">
        <v>4.0893472035509998E-2</v>
      </c>
      <c r="H21013" s="7">
        <v>2.5224687114970001E-2</v>
      </c>
      <c r="I21013" s="7">
        <v>4.2624595147880001E-2</v>
      </c>
    </row>
    <row r="21014" spans="1:9" x14ac:dyDescent="0.35">
      <c r="B21014" s="10">
        <v>0</v>
      </c>
      <c r="C21014" s="10">
        <v>2.587405142193</v>
      </c>
      <c r="D21014" s="10">
        <v>2.6341315612799998</v>
      </c>
      <c r="E21014" s="10">
        <v>3.6956872650569998</v>
      </c>
      <c r="F21014" s="10">
        <v>2.3688334929249999</v>
      </c>
      <c r="G21014" s="10">
        <v>5.558608030726</v>
      </c>
      <c r="H21014" s="10">
        <v>0.80191689904100005</v>
      </c>
      <c r="I21014" s="10">
        <v>17.646582391220001</v>
      </c>
    </row>
    <row r="21015" spans="1:9" x14ac:dyDescent="0.35">
      <c r="A21015" s="1" t="s">
        <v>19984</v>
      </c>
      <c r="B21015" s="7">
        <v>1.9375291116579998E-2</v>
      </c>
      <c r="C21015" s="7">
        <v>6.351605242069E-2</v>
      </c>
      <c r="D21015" s="7">
        <v>4.6732774833009999E-2</v>
      </c>
      <c r="E21015" s="5">
        <v>0.1379320063709</v>
      </c>
      <c r="F21015" s="7">
        <v>0</v>
      </c>
      <c r="G21015" s="7">
        <v>0</v>
      </c>
      <c r="H21015" s="7">
        <v>1.7610427279679999E-2</v>
      </c>
      <c r="I21015" s="7">
        <v>3.3964399995269998E-2</v>
      </c>
    </row>
    <row r="21016" spans="1:9" x14ac:dyDescent="0.35">
      <c r="B21016" s="10">
        <v>0.82228103130770003</v>
      </c>
      <c r="C21016" s="10">
        <v>2.8374811618970002</v>
      </c>
      <c r="D21016" s="10">
        <v>3.2852497543960002</v>
      </c>
      <c r="E21016" s="8">
        <v>6.5563973450160002</v>
      </c>
      <c r="F21016" s="10">
        <v>0</v>
      </c>
      <c r="G21016" s="10">
        <v>0</v>
      </c>
      <c r="H21016" s="10">
        <v>0.55985230542380005</v>
      </c>
      <c r="I21016" s="10">
        <v>14.06126159804</v>
      </c>
    </row>
    <row r="21017" spans="1:9" x14ac:dyDescent="0.35">
      <c r="A21017" s="1" t="s">
        <v>19985</v>
      </c>
      <c r="B21017" s="7">
        <v>0.18431489104679999</v>
      </c>
      <c r="C21017" s="7">
        <v>5.1532431323440001E-2</v>
      </c>
      <c r="D21017" s="7">
        <v>6.9427840825199996E-2</v>
      </c>
      <c r="E21017" s="7">
        <v>0.14710342335429999</v>
      </c>
      <c r="F21017" s="7">
        <v>0.14513548942240001</v>
      </c>
      <c r="G21017" s="7">
        <v>8.7118205122930004E-2</v>
      </c>
      <c r="H21017" s="7">
        <v>0.1036814543178</v>
      </c>
      <c r="I21017" s="7">
        <v>0.1041898254702</v>
      </c>
    </row>
    <row r="21018" spans="1:9" x14ac:dyDescent="0.35">
      <c r="B21018" s="10">
        <v>7.8222638195979997</v>
      </c>
      <c r="C21018" s="10">
        <v>2.3021314696720001</v>
      </c>
      <c r="D21018" s="10">
        <v>4.8806816593760001</v>
      </c>
      <c r="E21018" s="10">
        <v>6.9923473144399999</v>
      </c>
      <c r="F21018" s="10">
        <v>5.9991420581600003</v>
      </c>
      <c r="G21018" s="10">
        <v>11.84188894986</v>
      </c>
      <c r="H21018" s="10">
        <v>3.296132473543</v>
      </c>
      <c r="I21018" s="10">
        <v>43.134587744649998</v>
      </c>
    </row>
    <row r="21019" spans="1:9" x14ac:dyDescent="0.35">
      <c r="A21019" s="1" t="s">
        <v>19986</v>
      </c>
      <c r="B21019" s="7">
        <v>0.15459436254530001</v>
      </c>
      <c r="C21019" s="7">
        <v>0.10239719030780001</v>
      </c>
      <c r="D21019" s="7">
        <v>0.26086631566649998</v>
      </c>
      <c r="E21019" s="7">
        <v>0.22214101442539999</v>
      </c>
      <c r="F21019" s="7">
        <v>0.1749634005513</v>
      </c>
      <c r="G21019" s="7">
        <v>0.25608698248829997</v>
      </c>
      <c r="H21019" s="7">
        <v>8.9919026986640005E-2</v>
      </c>
      <c r="I21019" s="7">
        <v>0.2051531149753</v>
      </c>
    </row>
    <row r="21020" spans="1:9" x14ac:dyDescent="0.35">
      <c r="B21020" s="10">
        <v>6.5609342901350001</v>
      </c>
      <c r="C21020" s="10">
        <v>4.5744357128050002</v>
      </c>
      <c r="D21020" s="10">
        <v>18.338542971950002</v>
      </c>
      <c r="E21020" s="10">
        <v>10.559150087920001</v>
      </c>
      <c r="F21020" s="10">
        <v>7.2320719009759999</v>
      </c>
      <c r="G21020" s="10">
        <v>34.809642873759998</v>
      </c>
      <c r="H21020" s="10">
        <v>2.8586117622499998</v>
      </c>
      <c r="I21020" s="10">
        <v>84.933389599790004</v>
      </c>
    </row>
    <row r="21021" spans="1:9" x14ac:dyDescent="0.35">
      <c r="A21021" s="1" t="s">
        <v>19987</v>
      </c>
      <c r="B21021" s="7">
        <v>0.1465399266489</v>
      </c>
      <c r="C21021" s="7">
        <v>0.20707727715329999</v>
      </c>
      <c r="D21021" s="7">
        <v>0.22929628886709999</v>
      </c>
      <c r="E21021" s="7">
        <v>9.2462324825639999E-2</v>
      </c>
      <c r="F21021" s="7">
        <v>0.19685698293000001</v>
      </c>
      <c r="G21021" s="7">
        <v>0.26669676686139998</v>
      </c>
      <c r="H21021" s="7">
        <v>8.9069463655059994E-2</v>
      </c>
      <c r="I21021" s="7">
        <v>0.2009775365367</v>
      </c>
    </row>
    <row r="21022" spans="1:9" x14ac:dyDescent="0.35">
      <c r="B21022" s="10">
        <v>6.2191066594880002</v>
      </c>
      <c r="C21022" s="10">
        <v>9.2508562888569994</v>
      </c>
      <c r="D21022" s="10">
        <v>16.119213536459998</v>
      </c>
      <c r="E21022" s="10">
        <v>4.3950621538160002</v>
      </c>
      <c r="F21022" s="10">
        <v>8.1370380906679998</v>
      </c>
      <c r="G21022" s="10">
        <v>36.251820064519997</v>
      </c>
      <c r="H21022" s="10">
        <v>2.8316033324009999</v>
      </c>
      <c r="I21022" s="10">
        <v>83.20470012621</v>
      </c>
    </row>
    <row r="21023" spans="1:9" x14ac:dyDescent="0.35">
      <c r="A21023" s="1" t="s">
        <v>19988</v>
      </c>
      <c r="B21023" s="7">
        <v>0.1443453688853</v>
      </c>
      <c r="C21023" s="7">
        <v>0.1489626845815</v>
      </c>
      <c r="D21023" s="7">
        <v>4.7700453713280001E-2</v>
      </c>
      <c r="E21023" s="7">
        <v>1.4105050049789999E-2</v>
      </c>
      <c r="F21023" s="7">
        <v>8.4001312070760004E-2</v>
      </c>
      <c r="G21023" s="7">
        <v>3.6963771116110003E-2</v>
      </c>
      <c r="H21023" s="7">
        <v>0.26764574513880002</v>
      </c>
      <c r="I21023" s="7">
        <v>8.1665998066500003E-2</v>
      </c>
    </row>
    <row r="21024" spans="1:9" x14ac:dyDescent="0.35">
      <c r="B21024" s="10">
        <v>6.1259703442579996</v>
      </c>
      <c r="C21024" s="10">
        <v>6.6546769708879996</v>
      </c>
      <c r="D21024" s="10">
        <v>3.3532762479030001</v>
      </c>
      <c r="E21024" s="10">
        <v>0.67046304284949998</v>
      </c>
      <c r="F21024" s="10">
        <v>3.4721749049100001</v>
      </c>
      <c r="G21024" s="10">
        <v>5.0244477845629998</v>
      </c>
      <c r="H21024" s="10">
        <v>8.5087139041610005</v>
      </c>
      <c r="I21024" s="10">
        <v>33.809723199529998</v>
      </c>
    </row>
    <row r="21025" spans="1:9" x14ac:dyDescent="0.35">
      <c r="A21025" s="1" t="s">
        <v>19989</v>
      </c>
      <c r="B21025" s="7">
        <v>1</v>
      </c>
      <c r="C21025" s="7">
        <v>1</v>
      </c>
      <c r="D21025" s="7">
        <v>1</v>
      </c>
      <c r="E21025" s="7">
        <v>1</v>
      </c>
      <c r="F21025" s="7">
        <v>1</v>
      </c>
      <c r="G21025" s="7">
        <v>1</v>
      </c>
      <c r="H21025" s="7">
        <v>1</v>
      </c>
      <c r="I21025" s="7">
        <v>1</v>
      </c>
    </row>
    <row r="21026" spans="1:9" x14ac:dyDescent="0.35">
      <c r="B21026" s="10">
        <v>42.439673621430003</v>
      </c>
      <c r="C21026" s="10">
        <v>44.673449525850003</v>
      </c>
      <c r="D21026" s="10">
        <v>70.2986237418</v>
      </c>
      <c r="E21026" s="10">
        <v>47.533545821010001</v>
      </c>
      <c r="F21026" s="10">
        <v>41.334769890079997</v>
      </c>
      <c r="G21026" s="10">
        <v>135.92898215880001</v>
      </c>
      <c r="H21026" s="10">
        <v>31.790955241030002</v>
      </c>
      <c r="I21026" s="10">
        <v>414</v>
      </c>
    </row>
    <row r="21027" spans="1:9" x14ac:dyDescent="0.35">
      <c r="A21027" s="1" t="s">
        <v>19990</v>
      </c>
    </row>
    <row r="21028" spans="1:9" x14ac:dyDescent="0.35">
      <c r="A21028" s="1" t="s">
        <v>19991</v>
      </c>
    </row>
    <row r="21032" spans="1:9" x14ac:dyDescent="0.35">
      <c r="A21032" s="3" t="s">
        <v>19992</v>
      </c>
    </row>
    <row r="21033" spans="1:9" x14ac:dyDescent="0.35">
      <c r="A21033" s="1" t="s">
        <v>19993</v>
      </c>
    </row>
    <row r="21034" spans="1:9" ht="46.5" x14ac:dyDescent="0.35">
      <c r="A21034" s="4" t="s">
        <v>19994</v>
      </c>
      <c r="B21034" s="4" t="s">
        <v>19995</v>
      </c>
      <c r="C21034" s="4" t="s">
        <v>19996</v>
      </c>
      <c r="D21034" s="4" t="s">
        <v>19997</v>
      </c>
      <c r="E21034" s="4" t="s">
        <v>19998</v>
      </c>
      <c r="F21034" s="4" t="s">
        <v>19999</v>
      </c>
      <c r="G21034" s="4" t="s">
        <v>20000</v>
      </c>
      <c r="H21034" s="4" t="s">
        <v>20001</v>
      </c>
    </row>
    <row r="21035" spans="1:9" x14ac:dyDescent="0.35">
      <c r="A21035" s="1" t="s">
        <v>20002</v>
      </c>
      <c r="B21035" s="7">
        <v>0.13146463022390001</v>
      </c>
      <c r="C21035" s="7">
        <v>0.2079304412197</v>
      </c>
      <c r="D21035" s="7">
        <v>0.1205193307142</v>
      </c>
      <c r="E21035" s="7">
        <v>0.1052374857321</v>
      </c>
      <c r="F21035" s="7">
        <v>0.27130914241039999</v>
      </c>
      <c r="G21035" s="7">
        <v>0.21600983173569999</v>
      </c>
      <c r="H21035" s="7">
        <v>0.13815422546539999</v>
      </c>
    </row>
    <row r="21036" spans="1:9" x14ac:dyDescent="0.35">
      <c r="B21036" s="10">
        <v>36.726720451440002</v>
      </c>
      <c r="C21036" s="10">
        <v>2.0052230797839998</v>
      </c>
      <c r="D21036" s="10">
        <v>4.096360205721</v>
      </c>
      <c r="E21036" s="10">
        <v>6.2613424448690003</v>
      </c>
      <c r="F21036" s="10">
        <v>6.3831170446329999</v>
      </c>
      <c r="G21036" s="10">
        <v>1.7230861162410001</v>
      </c>
      <c r="H21036" s="10">
        <v>57.195849342690003</v>
      </c>
    </row>
    <row r="21037" spans="1:9" x14ac:dyDescent="0.35">
      <c r="A21037" s="1" t="s">
        <v>20003</v>
      </c>
      <c r="B21037" s="7">
        <v>0.23586317476990001</v>
      </c>
      <c r="C21037" s="7">
        <v>0.14467857042580001</v>
      </c>
      <c r="D21037" s="7">
        <v>0.19189540940710001</v>
      </c>
      <c r="E21037" s="7">
        <v>0.26109989801529998</v>
      </c>
      <c r="F21037" s="7">
        <v>0.28230952363130002</v>
      </c>
      <c r="G21037" s="7">
        <v>0.34216211596570001</v>
      </c>
      <c r="H21037" s="7">
        <v>0.23844387242789999</v>
      </c>
    </row>
    <row r="21038" spans="1:9" x14ac:dyDescent="0.35">
      <c r="B21038" s="10">
        <v>65.892102459910006</v>
      </c>
      <c r="C21038" s="10">
        <v>1.395239710292</v>
      </c>
      <c r="D21038" s="10">
        <v>6.5223787262790003</v>
      </c>
      <c r="E21038" s="10">
        <v>15.53472949701</v>
      </c>
      <c r="F21038" s="10">
        <v>6.6419241023120001</v>
      </c>
      <c r="G21038" s="10">
        <v>2.7293886893320001</v>
      </c>
      <c r="H21038" s="10">
        <v>98.715763185130001</v>
      </c>
    </row>
    <row r="21039" spans="1:9" x14ac:dyDescent="0.35">
      <c r="A21039" s="1" t="s">
        <v>20004</v>
      </c>
      <c r="B21039" s="7">
        <v>0.42675329666470002</v>
      </c>
      <c r="C21039" s="7">
        <v>0.38831466032599998</v>
      </c>
      <c r="D21039" s="7">
        <v>0.37798134402229999</v>
      </c>
      <c r="E21039" s="7">
        <v>0.43726109173549998</v>
      </c>
      <c r="F21039" s="7">
        <v>0.22746860805739999</v>
      </c>
      <c r="G21039" s="7">
        <v>0.1201228471981</v>
      </c>
      <c r="H21039" s="7">
        <v>0.40613065151209998</v>
      </c>
    </row>
    <row r="21040" spans="1:9" x14ac:dyDescent="0.35">
      <c r="B21040" s="10">
        <v>119.2202724158</v>
      </c>
      <c r="C21040" s="10">
        <v>3.7447980898659998</v>
      </c>
      <c r="D21040" s="10">
        <v>12.847297831660001</v>
      </c>
      <c r="E21040" s="10">
        <v>26.015838502089998</v>
      </c>
      <c r="F21040" s="10">
        <v>5.3516764540650001</v>
      </c>
      <c r="G21040" s="10">
        <v>0.9582064324906</v>
      </c>
      <c r="H21040" s="10">
        <v>168.138089726</v>
      </c>
    </row>
    <row r="21041" spans="1:8" x14ac:dyDescent="0.35">
      <c r="A21041" s="1" t="s">
        <v>20005</v>
      </c>
      <c r="B21041" s="7">
        <v>0.1109314586212</v>
      </c>
      <c r="C21041" s="7">
        <v>0</v>
      </c>
      <c r="D21041" s="7">
        <v>4.5193010176430001E-2</v>
      </c>
      <c r="E21041" s="7">
        <v>9.1951168662010002E-2</v>
      </c>
      <c r="F21041" s="7">
        <v>2.1108362247140001E-2</v>
      </c>
      <c r="G21041" s="7">
        <v>0</v>
      </c>
      <c r="H21041" s="7">
        <v>9.2980657380259998E-2</v>
      </c>
    </row>
    <row r="21042" spans="1:8" x14ac:dyDescent="0.35">
      <c r="B21042" s="10">
        <v>30.990454718620001</v>
      </c>
      <c r="C21042" s="10">
        <v>0</v>
      </c>
      <c r="D21042" s="10">
        <v>1.536075975251</v>
      </c>
      <c r="E21042" s="10">
        <v>5.4708429338969999</v>
      </c>
      <c r="F21042" s="10">
        <v>0.4966185276581</v>
      </c>
      <c r="G21042" s="10">
        <v>0</v>
      </c>
      <c r="H21042" s="10">
        <v>38.49399215543</v>
      </c>
    </row>
    <row r="21043" spans="1:8" x14ac:dyDescent="0.35">
      <c r="A21043" s="1" t="s">
        <v>20006</v>
      </c>
      <c r="B21043" s="7">
        <v>4.5334830298419997E-2</v>
      </c>
      <c r="C21043" s="7">
        <v>0</v>
      </c>
      <c r="D21043" s="7">
        <v>0</v>
      </c>
      <c r="E21043" s="7">
        <v>3.0692183524119999E-2</v>
      </c>
      <c r="F21043" s="7">
        <v>0.1000362950412</v>
      </c>
      <c r="G21043" s="7">
        <v>0.1005300505849</v>
      </c>
      <c r="H21043" s="7">
        <v>4.2624595147880001E-2</v>
      </c>
    </row>
    <row r="21044" spans="1:8" x14ac:dyDescent="0.35">
      <c r="B21044" s="10">
        <v>12.665000740110001</v>
      </c>
      <c r="C21044" s="10">
        <v>0</v>
      </c>
      <c r="D21044" s="10">
        <v>0</v>
      </c>
      <c r="E21044" s="10">
        <v>1.8261009381619999</v>
      </c>
      <c r="F21044" s="10">
        <v>2.353563813909</v>
      </c>
      <c r="G21044" s="10">
        <v>0.80191689904100005</v>
      </c>
      <c r="H21044" s="10">
        <v>17.646582391220001</v>
      </c>
    </row>
    <row r="21045" spans="1:8" x14ac:dyDescent="0.35">
      <c r="A21045" s="1" t="s">
        <v>20007</v>
      </c>
      <c r="B21045" s="7">
        <v>4.165687298055E-2</v>
      </c>
      <c r="C21045" s="7">
        <v>0</v>
      </c>
      <c r="D21045" s="7">
        <v>0</v>
      </c>
      <c r="E21045" s="7">
        <v>2.38206941114E-2</v>
      </c>
      <c r="F21045" s="7">
        <v>4.2780038267360002E-2</v>
      </c>
      <c r="G21045" s="7">
        <v>0</v>
      </c>
      <c r="H21045" s="7">
        <v>3.3964399995269998E-2</v>
      </c>
    </row>
    <row r="21046" spans="1:8" x14ac:dyDescent="0.35">
      <c r="B21046" s="10">
        <v>11.63750528361</v>
      </c>
      <c r="C21046" s="10">
        <v>0</v>
      </c>
      <c r="D21046" s="10">
        <v>0</v>
      </c>
      <c r="E21046" s="10">
        <v>1.417266120227</v>
      </c>
      <c r="F21046" s="10">
        <v>1.0064901942060001</v>
      </c>
      <c r="G21046" s="10">
        <v>0</v>
      </c>
      <c r="H21046" s="10">
        <v>14.06126159804</v>
      </c>
    </row>
    <row r="21047" spans="1:8" x14ac:dyDescent="0.35">
      <c r="A21047" s="1" t="s">
        <v>20008</v>
      </c>
      <c r="B21047" s="7">
        <v>8.9807757243329997E-2</v>
      </c>
      <c r="C21047" s="7">
        <v>0.2079304412197</v>
      </c>
      <c r="D21047" s="7">
        <v>0.1205193307142</v>
      </c>
      <c r="E21047" s="7">
        <v>8.1416791620720005E-2</v>
      </c>
      <c r="F21047" s="7">
        <v>0.22852910414300001</v>
      </c>
      <c r="G21047" s="7">
        <v>0.21600983173569999</v>
      </c>
      <c r="H21047" s="7">
        <v>0.1041898254702</v>
      </c>
    </row>
    <row r="21048" spans="1:8" x14ac:dyDescent="0.35">
      <c r="B21048" s="10">
        <v>25.089215167839999</v>
      </c>
      <c r="C21048" s="10">
        <v>2.0052230797839998</v>
      </c>
      <c r="D21048" s="10">
        <v>4.096360205721</v>
      </c>
      <c r="E21048" s="10">
        <v>4.8440763246419998</v>
      </c>
      <c r="F21048" s="10">
        <v>5.3766268504269998</v>
      </c>
      <c r="G21048" s="10">
        <v>1.7230861162410001</v>
      </c>
      <c r="H21048" s="10">
        <v>43.134587744649998</v>
      </c>
    </row>
    <row r="21049" spans="1:8" x14ac:dyDescent="0.35">
      <c r="A21049" s="1" t="s">
        <v>20009</v>
      </c>
      <c r="B21049" s="7">
        <v>0.20350445358960001</v>
      </c>
      <c r="C21049" s="7">
        <v>0.38831466032599998</v>
      </c>
      <c r="D21049" s="7">
        <v>0.2304178736817</v>
      </c>
      <c r="E21049" s="7">
        <v>0.2150387056983</v>
      </c>
      <c r="F21049" s="7">
        <v>0.1577103188216</v>
      </c>
      <c r="G21049" s="7">
        <v>0</v>
      </c>
      <c r="H21049" s="7">
        <v>0.2051531149753</v>
      </c>
    </row>
    <row r="21050" spans="1:8" x14ac:dyDescent="0.35">
      <c r="B21050" s="10">
        <v>56.852182711650002</v>
      </c>
      <c r="C21050" s="10">
        <v>3.7447980898659998</v>
      </c>
      <c r="D21050" s="10">
        <v>7.8317279298070002</v>
      </c>
      <c r="E21050" s="10">
        <v>12.794214589139999</v>
      </c>
      <c r="F21050" s="10">
        <v>3.7104662793199998</v>
      </c>
      <c r="G21050" s="10">
        <v>0</v>
      </c>
      <c r="H21050" s="10">
        <v>84.933389599790004</v>
      </c>
    </row>
    <row r="21051" spans="1:8" x14ac:dyDescent="0.35">
      <c r="A21051" s="1" t="s">
        <v>20010</v>
      </c>
      <c r="B21051" s="7">
        <v>0.22324884307510001</v>
      </c>
      <c r="C21051" s="7">
        <v>0</v>
      </c>
      <c r="D21051" s="7">
        <v>0.1475634703407</v>
      </c>
      <c r="E21051" s="7">
        <v>0.22222238603710001</v>
      </c>
      <c r="F21051" s="7">
        <v>6.975828923579E-2</v>
      </c>
      <c r="G21051" s="7">
        <v>0.1201228471981</v>
      </c>
      <c r="H21051" s="7">
        <v>0.2009775365367</v>
      </c>
    </row>
    <row r="21052" spans="1:8" x14ac:dyDescent="0.35">
      <c r="B21052" s="10">
        <v>62.368089704170004</v>
      </c>
      <c r="C21052" s="10">
        <v>0</v>
      </c>
      <c r="D21052" s="10">
        <v>5.0155699018510003</v>
      </c>
      <c r="E21052" s="10">
        <v>13.221623912949999</v>
      </c>
      <c r="F21052" s="10">
        <v>1.6412101747450001</v>
      </c>
      <c r="G21052" s="10">
        <v>0.9582064324906</v>
      </c>
      <c r="H21052" s="10">
        <v>83.20470012621</v>
      </c>
    </row>
    <row r="21053" spans="1:8" x14ac:dyDescent="0.35">
      <c r="A21053" s="1" t="s">
        <v>20011</v>
      </c>
      <c r="B21053" s="7">
        <v>4.9652609421830002E-2</v>
      </c>
      <c r="C21053" s="7">
        <v>0.2590763280285</v>
      </c>
      <c r="D21053" s="7">
        <v>0.2644109056799</v>
      </c>
      <c r="E21053" s="7">
        <v>7.3758172331039998E-2</v>
      </c>
      <c r="F21053" s="7">
        <v>9.7768068612540004E-2</v>
      </c>
      <c r="G21053" s="7">
        <v>0.22117515451549999</v>
      </c>
      <c r="H21053" s="7">
        <v>8.1665998066500003E-2</v>
      </c>
    </row>
    <row r="21054" spans="1:8" x14ac:dyDescent="0.35">
      <c r="B21054" s="10">
        <v>13.87124052161</v>
      </c>
      <c r="C21054" s="10">
        <v>2.498459722113</v>
      </c>
      <c r="D21054" s="10">
        <v>8.9871251820500007</v>
      </c>
      <c r="E21054" s="10">
        <v>4.3884094328119998</v>
      </c>
      <c r="F21054" s="10">
        <v>2.3001990262369998</v>
      </c>
      <c r="G21054" s="10">
        <v>1.764289314707</v>
      </c>
      <c r="H21054" s="10">
        <v>33.809723199529998</v>
      </c>
    </row>
    <row r="21055" spans="1:8" x14ac:dyDescent="0.35">
      <c r="A21055" s="1" t="s">
        <v>20012</v>
      </c>
      <c r="B21055" s="7">
        <v>1</v>
      </c>
      <c r="C21055" s="7">
        <v>1</v>
      </c>
      <c r="D21055" s="7">
        <v>1</v>
      </c>
      <c r="E21055" s="7">
        <v>1</v>
      </c>
      <c r="F21055" s="7">
        <v>1</v>
      </c>
      <c r="G21055" s="7">
        <v>1</v>
      </c>
      <c r="H21055" s="7">
        <v>1</v>
      </c>
    </row>
    <row r="21056" spans="1:8" x14ac:dyDescent="0.35">
      <c r="B21056" s="10">
        <v>279.36579130749999</v>
      </c>
      <c r="C21056" s="10">
        <v>9.6437206020549997</v>
      </c>
      <c r="D21056" s="10">
        <v>33.989237920960001</v>
      </c>
      <c r="E21056" s="10">
        <v>59.497263748839998</v>
      </c>
      <c r="F21056" s="10">
        <v>23.527098968810002</v>
      </c>
      <c r="G21056" s="10">
        <v>7.9768874518119999</v>
      </c>
      <c r="H21056" s="10">
        <v>414</v>
      </c>
    </row>
    <row r="21057" spans="1:7" x14ac:dyDescent="0.35">
      <c r="A21057" s="1" t="s">
        <v>20013</v>
      </c>
    </row>
    <row r="21058" spans="1:7" x14ac:dyDescent="0.35">
      <c r="A21058" s="1" t="s">
        <v>20014</v>
      </c>
    </row>
    <row r="21062" spans="1:7" x14ac:dyDescent="0.35">
      <c r="A21062" s="3" t="s">
        <v>20015</v>
      </c>
    </row>
    <row r="21063" spans="1:7" x14ac:dyDescent="0.35">
      <c r="A21063" s="1" t="s">
        <v>20016</v>
      </c>
    </row>
    <row r="21064" spans="1:7" ht="46.5" x14ac:dyDescent="0.35">
      <c r="A21064" s="4" t="s">
        <v>20017</v>
      </c>
      <c r="B21064" s="4" t="s">
        <v>20018</v>
      </c>
      <c r="C21064" s="4" t="s">
        <v>20019</v>
      </c>
      <c r="D21064" s="4" t="s">
        <v>20020</v>
      </c>
      <c r="E21064" s="4" t="s">
        <v>20021</v>
      </c>
      <c r="F21064" s="4" t="s">
        <v>20022</v>
      </c>
      <c r="G21064" s="4" t="s">
        <v>20023</v>
      </c>
    </row>
    <row r="21065" spans="1:7" x14ac:dyDescent="0.35">
      <c r="A21065" s="1" t="s">
        <v>20024</v>
      </c>
      <c r="B21065" s="5">
        <v>0.57408844102760004</v>
      </c>
      <c r="C21065" s="6">
        <v>4.0659882538489997E-2</v>
      </c>
      <c r="D21065" s="7">
        <v>0.24960764522189999</v>
      </c>
      <c r="E21065" s="7">
        <v>0.2272238596327</v>
      </c>
      <c r="F21065" s="7">
        <v>0.21840425803419999</v>
      </c>
      <c r="G21065" s="7">
        <v>0.13815422546539999</v>
      </c>
    </row>
    <row r="21066" spans="1:7" x14ac:dyDescent="0.35">
      <c r="B21066" s="8">
        <v>33.154750385909999</v>
      </c>
      <c r="C21066" s="9">
        <v>12.448187290890001</v>
      </c>
      <c r="D21066" s="10">
        <v>4.4357050900650004</v>
      </c>
      <c r="E21066" s="10">
        <v>2.516297843377</v>
      </c>
      <c r="F21066" s="10">
        <v>4.6409087324509999</v>
      </c>
      <c r="G21066" s="10">
        <v>57.195849342690003</v>
      </c>
    </row>
    <row r="21067" spans="1:7" x14ac:dyDescent="0.35">
      <c r="A21067" s="1" t="s">
        <v>20025</v>
      </c>
      <c r="B21067" s="7">
        <v>0.2462808017417</v>
      </c>
      <c r="C21067" s="7">
        <v>0.23422886703920001</v>
      </c>
      <c r="D21067" s="7">
        <v>0.30857779655750001</v>
      </c>
      <c r="E21067" s="7">
        <v>0.32711220605449998</v>
      </c>
      <c r="F21067" s="7">
        <v>0.1730103346612</v>
      </c>
      <c r="G21067" s="7">
        <v>0.23844387242789999</v>
      </c>
    </row>
    <row r="21068" spans="1:7" x14ac:dyDescent="0.35">
      <c r="B21068" s="10">
        <v>14.22320660554</v>
      </c>
      <c r="C21068" s="10">
        <v>71.710113846910005</v>
      </c>
      <c r="D21068" s="10">
        <v>5.4836465511880004</v>
      </c>
      <c r="E21068" s="10">
        <v>3.6224705449850001</v>
      </c>
      <c r="F21068" s="10">
        <v>3.6763256365060002</v>
      </c>
      <c r="G21068" s="10">
        <v>98.715763185130001</v>
      </c>
    </row>
    <row r="21069" spans="1:7" x14ac:dyDescent="0.35">
      <c r="A21069" s="1" t="s">
        <v>20026</v>
      </c>
      <c r="B21069" s="6">
        <v>0</v>
      </c>
      <c r="C21069" s="5">
        <v>0.52130399009619999</v>
      </c>
      <c r="D21069" s="6">
        <v>8.1347942347120006E-2</v>
      </c>
      <c r="E21069" s="7">
        <v>0.2586388590873</v>
      </c>
      <c r="F21069" s="7">
        <v>0.19901796550379999</v>
      </c>
      <c r="G21069" s="7">
        <v>0.40613065151209998</v>
      </c>
    </row>
    <row r="21070" spans="1:7" x14ac:dyDescent="0.35">
      <c r="B21070" s="9">
        <v>0</v>
      </c>
      <c r="C21070" s="8">
        <v>159.59932245409999</v>
      </c>
      <c r="D21070" s="9">
        <v>1.4456106967989999</v>
      </c>
      <c r="E21070" s="10">
        <v>2.8641904260710001</v>
      </c>
      <c r="F21070" s="10">
        <v>4.2289661489870003</v>
      </c>
      <c r="G21070" s="10">
        <v>168.138089726</v>
      </c>
    </row>
    <row r="21071" spans="1:7" x14ac:dyDescent="0.35">
      <c r="A21071" s="1" t="s">
        <v>20027</v>
      </c>
      <c r="B21071" s="6">
        <v>0</v>
      </c>
      <c r="C21071" s="7">
        <v>0.1102418973187</v>
      </c>
      <c r="D21071" s="7">
        <v>0.13342497559159999</v>
      </c>
      <c r="E21071" s="7">
        <v>7.5478644191269997E-2</v>
      </c>
      <c r="F21071" s="7">
        <v>7.2288759163279995E-2</v>
      </c>
      <c r="G21071" s="7">
        <v>9.2980657380259998E-2</v>
      </c>
    </row>
    <row r="21072" spans="1:7" x14ac:dyDescent="0.35">
      <c r="B21072" s="9">
        <v>0</v>
      </c>
      <c r="C21072" s="10">
        <v>33.751002202899997</v>
      </c>
      <c r="D21072" s="10">
        <v>2.3710565549670002</v>
      </c>
      <c r="E21072" s="10">
        <v>0.83585742230829996</v>
      </c>
      <c r="F21072" s="10">
        <v>1.536075975251</v>
      </c>
      <c r="G21072" s="10">
        <v>38.49399215543</v>
      </c>
    </row>
    <row r="21073" spans="1:7" x14ac:dyDescent="0.35">
      <c r="A21073" s="1" t="s">
        <v>20028</v>
      </c>
      <c r="B21073" s="5">
        <v>0.12919170922680001</v>
      </c>
      <c r="C21073" s="6">
        <v>2.0574941487110001E-2</v>
      </c>
      <c r="D21073" s="5">
        <v>0.1735713217848</v>
      </c>
      <c r="E21073" s="7">
        <v>0</v>
      </c>
      <c r="F21073" s="7">
        <v>3.7738743732559997E-2</v>
      </c>
      <c r="G21073" s="7">
        <v>4.2624595147880001E-2</v>
      </c>
    </row>
    <row r="21074" spans="1:7" x14ac:dyDescent="0.35">
      <c r="B21074" s="8">
        <v>7.4610784074950001</v>
      </c>
      <c r="C21074" s="9">
        <v>6.2991014518609996</v>
      </c>
      <c r="D21074" s="8">
        <v>3.0844856328249999</v>
      </c>
      <c r="E21074" s="10">
        <v>0</v>
      </c>
      <c r="F21074" s="10">
        <v>0.80191689904100005</v>
      </c>
      <c r="G21074" s="10">
        <v>17.646582391220001</v>
      </c>
    </row>
    <row r="21075" spans="1:7" x14ac:dyDescent="0.35">
      <c r="A21075" s="1" t="s">
        <v>20029</v>
      </c>
      <c r="B21075" s="5">
        <v>0.2060472321855</v>
      </c>
      <c r="C21075" s="6">
        <v>4.5145030204639999E-3</v>
      </c>
      <c r="D21075" s="7">
        <v>0</v>
      </c>
      <c r="E21075" s="7">
        <v>0</v>
      </c>
      <c r="F21075" s="7">
        <v>3.6683337558439999E-2</v>
      </c>
      <c r="G21075" s="7">
        <v>3.3964399995269998E-2</v>
      </c>
    </row>
    <row r="21076" spans="1:7" x14ac:dyDescent="0.35">
      <c r="B21076" s="8">
        <v>11.899637865180001</v>
      </c>
      <c r="C21076" s="9">
        <v>1.382133336731</v>
      </c>
      <c r="D21076" s="10">
        <v>0</v>
      </c>
      <c r="E21076" s="10">
        <v>0</v>
      </c>
      <c r="F21076" s="10">
        <v>0.77949039612460003</v>
      </c>
      <c r="G21076" s="10">
        <v>14.06126159804</v>
      </c>
    </row>
    <row r="21077" spans="1:7" x14ac:dyDescent="0.35">
      <c r="A21077" s="1" t="s">
        <v>20030</v>
      </c>
      <c r="B21077" s="5">
        <v>0.36804120884210001</v>
      </c>
      <c r="C21077" s="6">
        <v>3.614537951802E-2</v>
      </c>
      <c r="D21077" s="7">
        <v>0.24960764522189999</v>
      </c>
      <c r="E21077" s="7">
        <v>0.2272238596327</v>
      </c>
      <c r="F21077" s="7">
        <v>0.18172092047579999</v>
      </c>
      <c r="G21077" s="7">
        <v>0.1041898254702</v>
      </c>
    </row>
    <row r="21078" spans="1:7" x14ac:dyDescent="0.35">
      <c r="B21078" s="8">
        <v>21.255112520720001</v>
      </c>
      <c r="C21078" s="9">
        <v>11.066053954159999</v>
      </c>
      <c r="D21078" s="10">
        <v>4.4357050900650004</v>
      </c>
      <c r="E21078" s="10">
        <v>2.516297843377</v>
      </c>
      <c r="F21078" s="10">
        <v>3.861418336326</v>
      </c>
      <c r="G21078" s="10">
        <v>43.134587744649998</v>
      </c>
    </row>
    <row r="21079" spans="1:7" x14ac:dyDescent="0.35">
      <c r="A21079" s="1" t="s">
        <v>20031</v>
      </c>
      <c r="B21079" s="6">
        <v>0</v>
      </c>
      <c r="C21079" s="5">
        <v>0.26498758628270003</v>
      </c>
      <c r="D21079" s="7">
        <v>8.1347942347120006E-2</v>
      </c>
      <c r="E21079" s="7">
        <v>0</v>
      </c>
      <c r="F21079" s="7">
        <v>0.11109888748250001</v>
      </c>
      <c r="G21079" s="7">
        <v>0.2051531149753</v>
      </c>
    </row>
    <row r="21080" spans="1:7" x14ac:dyDescent="0.35">
      <c r="B21080" s="9">
        <v>0</v>
      </c>
      <c r="C21080" s="8">
        <v>81.127019997809995</v>
      </c>
      <c r="D21080" s="10">
        <v>1.4456106967989999</v>
      </c>
      <c r="E21080" s="10">
        <v>0</v>
      </c>
      <c r="F21080" s="10">
        <v>2.3607589051779998</v>
      </c>
      <c r="G21080" s="10">
        <v>84.933389599790004</v>
      </c>
    </row>
    <row r="21081" spans="1:7" x14ac:dyDescent="0.35">
      <c r="A21081" s="1" t="s">
        <v>20032</v>
      </c>
      <c r="B21081" s="6">
        <v>0</v>
      </c>
      <c r="C21081" s="5">
        <v>0.25631640381350002</v>
      </c>
      <c r="D21081" s="7">
        <v>0</v>
      </c>
      <c r="E21081" s="7">
        <v>0.2586388590873</v>
      </c>
      <c r="F21081" s="7">
        <v>8.7919078021339997E-2</v>
      </c>
      <c r="G21081" s="7">
        <v>0.2009775365367</v>
      </c>
    </row>
    <row r="21082" spans="1:7" x14ac:dyDescent="0.35">
      <c r="B21082" s="9">
        <v>0</v>
      </c>
      <c r="C21082" s="8">
        <v>78.472302456329999</v>
      </c>
      <c r="D21082" s="10">
        <v>0</v>
      </c>
      <c r="E21082" s="10">
        <v>2.8641904260710001</v>
      </c>
      <c r="F21082" s="10">
        <v>1.8682072438090001</v>
      </c>
      <c r="G21082" s="10">
        <v>83.20470012621</v>
      </c>
    </row>
    <row r="21083" spans="1:7" x14ac:dyDescent="0.35">
      <c r="A21083" s="1" t="s">
        <v>20033</v>
      </c>
      <c r="B21083" s="7">
        <v>5.0439048003880001E-2</v>
      </c>
      <c r="C21083" s="7">
        <v>7.2990421520319995E-2</v>
      </c>
      <c r="D21083" s="7">
        <v>5.347031849719E-2</v>
      </c>
      <c r="E21083" s="7">
        <v>0.11154643103429999</v>
      </c>
      <c r="F21083" s="5">
        <v>0.29953993890489999</v>
      </c>
      <c r="G21083" s="7">
        <v>8.1665998066500003E-2</v>
      </c>
    </row>
    <row r="21084" spans="1:7" x14ac:dyDescent="0.35">
      <c r="B21084" s="10">
        <v>2.9129554381520002</v>
      </c>
      <c r="C21084" s="10">
        <v>22.346312404270002</v>
      </c>
      <c r="D21084" s="10">
        <v>0.95020552641550005</v>
      </c>
      <c r="E21084" s="10">
        <v>1.2352753989030001</v>
      </c>
      <c r="F21084" s="8">
        <v>6.3649744317890002</v>
      </c>
      <c r="G21084" s="10">
        <v>33.809723199529998</v>
      </c>
    </row>
    <row r="21085" spans="1:7" x14ac:dyDescent="0.35">
      <c r="A21085" s="1" t="s">
        <v>20034</v>
      </c>
      <c r="B21085" s="7">
        <v>1</v>
      </c>
      <c r="C21085" s="7">
        <v>1</v>
      </c>
      <c r="D21085" s="7">
        <v>1</v>
      </c>
      <c r="E21085" s="7">
        <v>1</v>
      </c>
      <c r="F21085" s="7">
        <v>1</v>
      </c>
      <c r="G21085" s="7">
        <v>1</v>
      </c>
    </row>
    <row r="21086" spans="1:7" x14ac:dyDescent="0.35">
      <c r="B21086" s="10">
        <v>57.751990837089998</v>
      </c>
      <c r="C21086" s="10">
        <v>306.15403965100001</v>
      </c>
      <c r="D21086" s="10">
        <v>17.77071005226</v>
      </c>
      <c r="E21086" s="10">
        <v>11.07409163564</v>
      </c>
      <c r="F21086" s="10">
        <v>21.249167824019999</v>
      </c>
      <c r="G21086" s="10">
        <v>414</v>
      </c>
    </row>
    <row r="21087" spans="1:7" x14ac:dyDescent="0.35">
      <c r="A21087" s="1" t="s">
        <v>20035</v>
      </c>
    </row>
    <row r="21088" spans="1:7" x14ac:dyDescent="0.35">
      <c r="A21088" s="1" t="s">
        <v>20036</v>
      </c>
    </row>
    <row r="21092" spans="1:11" x14ac:dyDescent="0.35">
      <c r="A21092" s="3" t="s">
        <v>20037</v>
      </c>
    </row>
    <row r="21093" spans="1:11" x14ac:dyDescent="0.35">
      <c r="A21093" s="1" t="s">
        <v>20038</v>
      </c>
    </row>
    <row r="21094" spans="1:11" ht="77.5" x14ac:dyDescent="0.35">
      <c r="A21094" s="4" t="s">
        <v>20039</v>
      </c>
      <c r="B21094" s="4" t="s">
        <v>20040</v>
      </c>
      <c r="C21094" s="4" t="s">
        <v>20041</v>
      </c>
      <c r="D21094" s="4" t="s">
        <v>20042</v>
      </c>
      <c r="E21094" s="4" t="s">
        <v>20043</v>
      </c>
      <c r="F21094" s="4" t="s">
        <v>20044</v>
      </c>
      <c r="G21094" s="4" t="s">
        <v>20045</v>
      </c>
      <c r="H21094" s="4" t="s">
        <v>20046</v>
      </c>
      <c r="I21094" s="4" t="s">
        <v>20047</v>
      </c>
      <c r="J21094" s="4" t="s">
        <v>20048</v>
      </c>
      <c r="K21094" s="4" t="s">
        <v>20049</v>
      </c>
    </row>
    <row r="21095" spans="1:11" x14ac:dyDescent="0.35">
      <c r="A21095" s="1" t="s">
        <v>20050</v>
      </c>
      <c r="B21095" s="7">
        <v>0.1884507708681</v>
      </c>
      <c r="C21095" s="7">
        <v>0.10358354241000001</v>
      </c>
      <c r="D21095" s="7">
        <v>0</v>
      </c>
      <c r="E21095" s="7">
        <v>0.26586123494090003</v>
      </c>
      <c r="F21095" s="7">
        <v>0.23164618391030001</v>
      </c>
      <c r="G21095" s="7">
        <v>0.16342374105410001</v>
      </c>
      <c r="H21095" s="7">
        <v>8.1357701256710005E-2</v>
      </c>
      <c r="I21095" s="7">
        <v>0.13562707091439999</v>
      </c>
      <c r="J21095" s="7">
        <v>0.2722451502271</v>
      </c>
      <c r="K21095" s="7">
        <v>0.13815422546539999</v>
      </c>
    </row>
    <row r="21096" spans="1:11" x14ac:dyDescent="0.35">
      <c r="B21096" s="10">
        <v>28.037699139760001</v>
      </c>
      <c r="C21096" s="10">
        <v>26.437145937099999</v>
      </c>
      <c r="D21096" s="10">
        <v>0</v>
      </c>
      <c r="E21096" s="10">
        <v>7.8777725001960004</v>
      </c>
      <c r="F21096" s="10">
        <v>4.3361104085509998</v>
      </c>
      <c r="G21096" s="10">
        <v>15.823816231009999</v>
      </c>
      <c r="H21096" s="10">
        <v>12.260495830529999</v>
      </c>
      <c r="I21096" s="10">
        <v>14.176650106569999</v>
      </c>
      <c r="J21096" s="10">
        <v>2.72100426583</v>
      </c>
      <c r="K21096" s="10">
        <v>57.195849342690003</v>
      </c>
    </row>
    <row r="21097" spans="1:11" x14ac:dyDescent="0.35">
      <c r="A21097" s="1" t="s">
        <v>20051</v>
      </c>
      <c r="B21097" s="7">
        <v>0.29345634446180002</v>
      </c>
      <c r="C21097" s="7">
        <v>0.2157126567066</v>
      </c>
      <c r="D21097" s="7">
        <v>0</v>
      </c>
      <c r="E21097" s="7">
        <v>0.29849256717919997</v>
      </c>
      <c r="F21097" s="7">
        <v>0.51977720238449998</v>
      </c>
      <c r="G21097" s="7">
        <v>0.25908299340259999</v>
      </c>
      <c r="H21097" s="7">
        <v>0.22051358441669999</v>
      </c>
      <c r="I21097" s="7">
        <v>0.20879104402750001</v>
      </c>
      <c r="J21097" s="7">
        <v>0</v>
      </c>
      <c r="K21097" s="7">
        <v>0.23844387242789999</v>
      </c>
    </row>
    <row r="21098" spans="1:11" x14ac:dyDescent="0.35">
      <c r="B21098" s="10">
        <v>43.660424729340001</v>
      </c>
      <c r="C21098" s="10">
        <v>55.055338455799998</v>
      </c>
      <c r="D21098" s="10">
        <v>0</v>
      </c>
      <c r="E21098" s="10">
        <v>8.8446762001990002</v>
      </c>
      <c r="F21098" s="10">
        <v>9.7295422671829996</v>
      </c>
      <c r="G21098" s="10">
        <v>25.08620626195</v>
      </c>
      <c r="H21098" s="10">
        <v>33.231099706050003</v>
      </c>
      <c r="I21098" s="10">
        <v>21.824238749740001</v>
      </c>
      <c r="J21098" s="10">
        <v>0</v>
      </c>
      <c r="K21098" s="10">
        <v>98.715763185130001</v>
      </c>
    </row>
    <row r="21099" spans="1:11" x14ac:dyDescent="0.35">
      <c r="A21099" s="1" t="s">
        <v>20052</v>
      </c>
      <c r="B21099" s="6">
        <v>0.2823743055538</v>
      </c>
      <c r="C21099" s="5">
        <v>0.48236874838740001</v>
      </c>
      <c r="D21099" s="7">
        <v>0</v>
      </c>
      <c r="E21099" s="7">
        <v>0.1662004026218</v>
      </c>
      <c r="F21099" s="7">
        <v>0.1609639846699</v>
      </c>
      <c r="G21099" s="7">
        <v>0.35190524499760001</v>
      </c>
      <c r="H21099" s="7">
        <v>0.46486976746210001</v>
      </c>
      <c r="I21099" s="7">
        <v>0.50759744907920001</v>
      </c>
      <c r="J21099" s="7">
        <v>0.30153203155359998</v>
      </c>
      <c r="K21099" s="7">
        <v>0.40613065151209998</v>
      </c>
    </row>
    <row r="21100" spans="1:11" x14ac:dyDescent="0.35">
      <c r="B21100" s="9">
        <v>42.011639365779999</v>
      </c>
      <c r="C21100" s="8">
        <v>123.11273296820001</v>
      </c>
      <c r="D21100" s="10">
        <v>0</v>
      </c>
      <c r="E21100" s="10">
        <v>4.9247080402170003</v>
      </c>
      <c r="F21100" s="10">
        <v>3.0130330556159999</v>
      </c>
      <c r="G21100" s="10">
        <v>34.07389826995</v>
      </c>
      <c r="H21100" s="10">
        <v>70.055246862559997</v>
      </c>
      <c r="I21100" s="10">
        <v>53.057486105599999</v>
      </c>
      <c r="J21100" s="10">
        <v>3.0137173920540001</v>
      </c>
      <c r="K21100" s="10">
        <v>168.138089726</v>
      </c>
    </row>
    <row r="21101" spans="1:11" x14ac:dyDescent="0.35">
      <c r="A21101" s="1" t="s">
        <v>20053</v>
      </c>
      <c r="B21101" s="7">
        <v>7.3795454162569996E-2</v>
      </c>
      <c r="C21101" s="7">
        <v>0.1078055411653</v>
      </c>
      <c r="D21101" s="7">
        <v>0.24146829966200001</v>
      </c>
      <c r="E21101" s="7">
        <v>3.1163839212769998E-2</v>
      </c>
      <c r="F21101" s="7">
        <v>4.7443762070279998E-2</v>
      </c>
      <c r="G21101" s="7">
        <v>8.5696364526330004E-2</v>
      </c>
      <c r="H21101" s="7">
        <v>0.1342092562685</v>
      </c>
      <c r="I21101" s="7">
        <v>6.9738671538219998E-2</v>
      </c>
      <c r="J21101" s="7">
        <v>0</v>
      </c>
      <c r="K21101" s="7">
        <v>9.2980657380259998E-2</v>
      </c>
    </row>
    <row r="21102" spans="1:11" x14ac:dyDescent="0.35">
      <c r="B21102" s="10">
        <v>10.97928510539</v>
      </c>
      <c r="C21102" s="10">
        <v>27.514707050030001</v>
      </c>
      <c r="D21102" s="10">
        <v>0.87006601400229999</v>
      </c>
      <c r="E21102" s="10">
        <v>0.92342020304490002</v>
      </c>
      <c r="F21102" s="10">
        <v>0.88808452209779998</v>
      </c>
      <c r="G21102" s="10">
        <v>8.297714366248</v>
      </c>
      <c r="H21102" s="10">
        <v>20.225153875810001</v>
      </c>
      <c r="I21102" s="10">
        <v>7.2895531742220001</v>
      </c>
      <c r="J21102" s="10">
        <v>0</v>
      </c>
      <c r="K21102" s="10">
        <v>38.49399215543</v>
      </c>
    </row>
    <row r="21103" spans="1:11" x14ac:dyDescent="0.35">
      <c r="A21103" s="1" t="s">
        <v>20054</v>
      </c>
      <c r="B21103" s="7">
        <v>3.3531409746870001E-2</v>
      </c>
      <c r="C21103" s="7">
        <v>4.9594526485750003E-2</v>
      </c>
      <c r="D21103" s="7">
        <v>0</v>
      </c>
      <c r="E21103" s="7">
        <v>2.7702219652959999E-2</v>
      </c>
      <c r="F21103" s="7">
        <v>0</v>
      </c>
      <c r="G21103" s="7">
        <v>4.3045403647729998E-2</v>
      </c>
      <c r="H21103" s="7">
        <v>3.3942486994450002E-2</v>
      </c>
      <c r="I21103" s="7">
        <v>7.2160447394360006E-2</v>
      </c>
      <c r="J21103" s="7">
        <v>0</v>
      </c>
      <c r="K21103" s="7">
        <v>4.2624595147880001E-2</v>
      </c>
    </row>
    <row r="21104" spans="1:11" x14ac:dyDescent="0.35">
      <c r="B21104" s="10">
        <v>4.988801976685</v>
      </c>
      <c r="C21104" s="10">
        <v>12.657780414539999</v>
      </c>
      <c r="D21104" s="10">
        <v>0</v>
      </c>
      <c r="E21104" s="10">
        <v>0.82084845586819999</v>
      </c>
      <c r="F21104" s="10">
        <v>0</v>
      </c>
      <c r="G21104" s="10">
        <v>4.167953520817</v>
      </c>
      <c r="H21104" s="10">
        <v>5.1150870027690001</v>
      </c>
      <c r="I21104" s="10">
        <v>7.542693411768</v>
      </c>
      <c r="J21104" s="10">
        <v>0</v>
      </c>
      <c r="K21104" s="10">
        <v>17.646582391220001</v>
      </c>
    </row>
    <row r="21105" spans="1:11" x14ac:dyDescent="0.35">
      <c r="A21105" s="1" t="s">
        <v>20055</v>
      </c>
      <c r="B21105" s="5">
        <v>7.0946569345909996E-2</v>
      </c>
      <c r="C21105" s="6">
        <v>1.373622748367E-2</v>
      </c>
      <c r="D21105" s="7">
        <v>0</v>
      </c>
      <c r="E21105" s="5">
        <v>0.1391347980713</v>
      </c>
      <c r="F21105" s="7">
        <v>0</v>
      </c>
      <c r="G21105" s="7">
        <v>6.6435092840789994E-2</v>
      </c>
      <c r="H21105" s="7">
        <v>1.560064450606E-2</v>
      </c>
      <c r="I21105" s="7">
        <v>1.1048252725409999E-2</v>
      </c>
      <c r="J21105" s="7">
        <v>0</v>
      </c>
      <c r="K21105" s="7">
        <v>3.3964399995269998E-2</v>
      </c>
    </row>
    <row r="21106" spans="1:11" x14ac:dyDescent="0.35">
      <c r="B21106" s="8">
        <v>10.555428121389999</v>
      </c>
      <c r="C21106" s="9">
        <v>3.5058334766520001</v>
      </c>
      <c r="D21106" s="10">
        <v>0</v>
      </c>
      <c r="E21106" s="8">
        <v>4.1227232180350004</v>
      </c>
      <c r="F21106" s="10">
        <v>0</v>
      </c>
      <c r="G21106" s="10">
        <v>6.4327049033539998</v>
      </c>
      <c r="H21106" s="10">
        <v>2.3509960823089999</v>
      </c>
      <c r="I21106" s="10">
        <v>1.1548373943429999</v>
      </c>
      <c r="J21106" s="10">
        <v>0</v>
      </c>
      <c r="K21106" s="10">
        <v>14.06126159804</v>
      </c>
    </row>
    <row r="21107" spans="1:11" x14ac:dyDescent="0.35">
      <c r="A21107" s="1" t="s">
        <v>20056</v>
      </c>
      <c r="B21107" s="7">
        <v>0.11750420152219999</v>
      </c>
      <c r="C21107" s="7">
        <v>8.9847314926309998E-2</v>
      </c>
      <c r="D21107" s="7">
        <v>0</v>
      </c>
      <c r="E21107" s="7">
        <v>0.1267264368696</v>
      </c>
      <c r="F21107" s="7">
        <v>0.23164618391030001</v>
      </c>
      <c r="G21107" s="7">
        <v>9.6988648213269996E-2</v>
      </c>
      <c r="H21107" s="7">
        <v>6.5757056750649995E-2</v>
      </c>
      <c r="I21107" s="7">
        <v>0.124578818189</v>
      </c>
      <c r="J21107" s="7">
        <v>0.2722451502271</v>
      </c>
      <c r="K21107" s="7">
        <v>0.1041898254702</v>
      </c>
    </row>
    <row r="21108" spans="1:11" x14ac:dyDescent="0.35">
      <c r="B21108" s="10">
        <v>17.48227101837</v>
      </c>
      <c r="C21108" s="10">
        <v>22.931312460449998</v>
      </c>
      <c r="D21108" s="10">
        <v>0</v>
      </c>
      <c r="E21108" s="10">
        <v>3.755049282161</v>
      </c>
      <c r="F21108" s="10">
        <v>4.3361104085509998</v>
      </c>
      <c r="G21108" s="10">
        <v>9.3911113276570006</v>
      </c>
      <c r="H21108" s="10">
        <v>9.9094997482230003</v>
      </c>
      <c r="I21108" s="10">
        <v>13.02181271223</v>
      </c>
      <c r="J21108" s="10">
        <v>2.72100426583</v>
      </c>
      <c r="K21108" s="10">
        <v>43.134587744649998</v>
      </c>
    </row>
    <row r="21109" spans="1:11" x14ac:dyDescent="0.35">
      <c r="A21109" s="1" t="s">
        <v>20057</v>
      </c>
      <c r="B21109" s="7">
        <v>0.16268852332520001</v>
      </c>
      <c r="C21109" s="7">
        <v>0.22613302011889999</v>
      </c>
      <c r="D21109" s="7">
        <v>0</v>
      </c>
      <c r="E21109" s="7">
        <v>0.13212503153640001</v>
      </c>
      <c r="F21109" s="7">
        <v>0.1609639846699</v>
      </c>
      <c r="G21109" s="7">
        <v>0.1784291533747</v>
      </c>
      <c r="H21109" s="7">
        <v>0.17692555087260001</v>
      </c>
      <c r="I21109" s="7">
        <v>0.29707660927480001</v>
      </c>
      <c r="J21109" s="7">
        <v>0.30153203155359998</v>
      </c>
      <c r="K21109" s="7">
        <v>0.2051531149753</v>
      </c>
    </row>
    <row r="21110" spans="1:11" x14ac:dyDescent="0.35">
      <c r="B21110" s="10">
        <v>24.204792845739998</v>
      </c>
      <c r="C21110" s="10">
        <v>57.714879361999998</v>
      </c>
      <c r="D21110" s="10">
        <v>0</v>
      </c>
      <c r="E21110" s="10">
        <v>3.9150158173910001</v>
      </c>
      <c r="F21110" s="10">
        <v>3.0130330556159999</v>
      </c>
      <c r="G21110" s="10">
        <v>17.276743972729999</v>
      </c>
      <c r="H21110" s="10">
        <v>26.662441849779999</v>
      </c>
      <c r="I21110" s="10">
        <v>31.052437512219999</v>
      </c>
      <c r="J21110" s="10">
        <v>3.0137173920540001</v>
      </c>
      <c r="K21110" s="10">
        <v>84.933389599790004</v>
      </c>
    </row>
    <row r="21111" spans="1:11" x14ac:dyDescent="0.35">
      <c r="A21111" s="1" t="s">
        <v>20058</v>
      </c>
      <c r="B21111" s="7">
        <v>0.1196857822286</v>
      </c>
      <c r="C21111" s="5">
        <v>0.2562357282685</v>
      </c>
      <c r="D21111" s="7">
        <v>0</v>
      </c>
      <c r="E21111" s="7">
        <v>3.4075371085409999E-2</v>
      </c>
      <c r="F21111" s="7">
        <v>0</v>
      </c>
      <c r="G21111" s="7">
        <v>0.1734760916228</v>
      </c>
      <c r="H21111" s="5">
        <v>0.28794421658949998</v>
      </c>
      <c r="I21111" s="7">
        <v>0.21052083980440001</v>
      </c>
      <c r="J21111" s="7">
        <v>0</v>
      </c>
      <c r="K21111" s="7">
        <v>0.2009775365367</v>
      </c>
    </row>
    <row r="21112" spans="1:11" x14ac:dyDescent="0.35">
      <c r="B21112" s="10">
        <v>17.806846520040001</v>
      </c>
      <c r="C21112" s="8">
        <v>65.397853606159998</v>
      </c>
      <c r="D21112" s="10">
        <v>0</v>
      </c>
      <c r="E21112" s="10">
        <v>1.0096922228259999</v>
      </c>
      <c r="F21112" s="10">
        <v>0</v>
      </c>
      <c r="G21112" s="10">
        <v>16.797154297220001</v>
      </c>
      <c r="H21112" s="8">
        <v>43.392805012780002</v>
      </c>
      <c r="I21112" s="10">
        <v>22.00504859338</v>
      </c>
      <c r="J21112" s="10">
        <v>0</v>
      </c>
      <c r="K21112" s="10">
        <v>83.20470012621</v>
      </c>
    </row>
    <row r="21113" spans="1:11" x14ac:dyDescent="0.35">
      <c r="A21113" s="1" t="s">
        <v>20059</v>
      </c>
      <c r="B21113" s="7">
        <v>0.12839171520689999</v>
      </c>
      <c r="C21113" s="6">
        <v>4.093498484501E-2</v>
      </c>
      <c r="D21113" s="5">
        <v>0.75853170033799999</v>
      </c>
      <c r="E21113" s="7">
        <v>0.21057973639239999</v>
      </c>
      <c r="F21113" s="7">
        <v>4.0168866965060002E-2</v>
      </c>
      <c r="G21113" s="7">
        <v>9.6846252371730002E-2</v>
      </c>
      <c r="H21113" s="7">
        <v>6.5107203601489999E-2</v>
      </c>
      <c r="I21113" s="6">
        <v>6.0853170462939997E-3</v>
      </c>
      <c r="J21113" s="5">
        <v>0.42622281821930003</v>
      </c>
      <c r="K21113" s="7">
        <v>8.1665998066500003E-2</v>
      </c>
    </row>
    <row r="21114" spans="1:11" x14ac:dyDescent="0.35">
      <c r="B21114" s="10">
        <v>19.102114925959999</v>
      </c>
      <c r="C21114" s="9">
        <v>10.44764586248</v>
      </c>
      <c r="D21114" s="8">
        <v>2.7331647836639998</v>
      </c>
      <c r="E21114" s="10">
        <v>6.239718463729</v>
      </c>
      <c r="F21114" s="10">
        <v>0.75190810056400004</v>
      </c>
      <c r="G21114" s="10">
        <v>9.3773235780059991</v>
      </c>
      <c r="H21114" s="10">
        <v>9.811567755275</v>
      </c>
      <c r="I21114" s="9">
        <v>0.63607810720409996</v>
      </c>
      <c r="J21114" s="8">
        <v>4.259962411089</v>
      </c>
      <c r="K21114" s="10">
        <v>33.809723199529998</v>
      </c>
    </row>
    <row r="21115" spans="1:11" x14ac:dyDescent="0.35">
      <c r="A21115" s="1" t="s">
        <v>20060</v>
      </c>
      <c r="B21115" s="7">
        <v>1</v>
      </c>
      <c r="C21115" s="7">
        <v>1</v>
      </c>
      <c r="D21115" s="7">
        <v>1</v>
      </c>
      <c r="E21115" s="7">
        <v>1</v>
      </c>
      <c r="F21115" s="7">
        <v>1</v>
      </c>
      <c r="G21115" s="7">
        <v>1</v>
      </c>
      <c r="H21115" s="7">
        <v>1</v>
      </c>
      <c r="I21115" s="7">
        <v>1</v>
      </c>
      <c r="J21115" s="7">
        <v>1</v>
      </c>
      <c r="K21115" s="7">
        <v>1</v>
      </c>
    </row>
    <row r="21116" spans="1:11" x14ac:dyDescent="0.35">
      <c r="B21116" s="10">
        <v>148.7799652429</v>
      </c>
      <c r="C21116" s="10">
        <v>255.22535068810001</v>
      </c>
      <c r="D21116" s="10">
        <v>3.6032307976669999</v>
      </c>
      <c r="E21116" s="10">
        <v>29.631143863249999</v>
      </c>
      <c r="F21116" s="10">
        <v>18.718678354009999</v>
      </c>
      <c r="G21116" s="10">
        <v>96.826912227980003</v>
      </c>
      <c r="H21116" s="10">
        <v>150.698651033</v>
      </c>
      <c r="I21116" s="10">
        <v>104.5266996551</v>
      </c>
      <c r="J21116" s="10">
        <v>9.9946840689729992</v>
      </c>
      <c r="K21116" s="10">
        <v>414</v>
      </c>
    </row>
    <row r="21117" spans="1:11" x14ac:dyDescent="0.35">
      <c r="A21117" s="1" t="s">
        <v>20061</v>
      </c>
    </row>
    <row r="21118" spans="1:11" x14ac:dyDescent="0.35">
      <c r="A21118" s="1" t="s">
        <v>20062</v>
      </c>
    </row>
    <row r="21122" spans="1:7" x14ac:dyDescent="0.35">
      <c r="A21122" s="3" t="s">
        <v>20063</v>
      </c>
    </row>
    <row r="21123" spans="1:7" x14ac:dyDescent="0.35">
      <c r="A21123" s="1" t="s">
        <v>20064</v>
      </c>
    </row>
    <row r="21124" spans="1:7" ht="31" x14ac:dyDescent="0.35">
      <c r="A21124" s="4" t="s">
        <v>20065</v>
      </c>
      <c r="B21124" s="4" t="s">
        <v>20066</v>
      </c>
      <c r="C21124" s="4" t="s">
        <v>20067</v>
      </c>
      <c r="D21124" s="4" t="s">
        <v>20068</v>
      </c>
      <c r="E21124" s="4" t="s">
        <v>20069</v>
      </c>
      <c r="F21124" s="4" t="s">
        <v>20070</v>
      </c>
      <c r="G21124" s="4" t="s">
        <v>20071</v>
      </c>
    </row>
    <row r="21125" spans="1:7" x14ac:dyDescent="0.35">
      <c r="A21125" s="1" t="s">
        <v>20072</v>
      </c>
      <c r="B21125" s="7">
        <v>0.4406458720491</v>
      </c>
      <c r="C21125" s="7">
        <v>5.75055237017E-2</v>
      </c>
      <c r="D21125" s="7">
        <v>0.19554670966730001</v>
      </c>
      <c r="E21125" s="7">
        <v>0.13502287646780001</v>
      </c>
      <c r="F21125" s="7">
        <v>0.1400302753315</v>
      </c>
      <c r="G21125" s="7">
        <v>0.13815422546539999</v>
      </c>
    </row>
    <row r="21126" spans="1:7" x14ac:dyDescent="0.35">
      <c r="B21126" s="10">
        <v>2.188989540358</v>
      </c>
      <c r="C21126" s="10">
        <v>3.6902910439999999</v>
      </c>
      <c r="D21126" s="10">
        <v>11.73856843663</v>
      </c>
      <c r="E21126" s="10">
        <v>8.2734576465400007</v>
      </c>
      <c r="F21126" s="10">
        <v>31.304542675170001</v>
      </c>
      <c r="G21126" s="10">
        <v>57.195849342690003</v>
      </c>
    </row>
    <row r="21127" spans="1:7" x14ac:dyDescent="0.35">
      <c r="A21127" s="1" t="s">
        <v>20073</v>
      </c>
      <c r="B21127" s="7">
        <v>0.19899065653789999</v>
      </c>
      <c r="C21127" s="7">
        <v>0.21283359788770001</v>
      </c>
      <c r="D21127" s="7">
        <v>0.22518315736700001</v>
      </c>
      <c r="E21127" s="7">
        <v>0.20475758109959999</v>
      </c>
      <c r="F21127" s="7">
        <v>0.25946602529599999</v>
      </c>
      <c r="G21127" s="7">
        <v>0.23844387242789999</v>
      </c>
    </row>
    <row r="21128" spans="1:7" x14ac:dyDescent="0.35">
      <c r="B21128" s="10">
        <v>0.98852274223000003</v>
      </c>
      <c r="C21128" s="10">
        <v>13.658130029760001</v>
      </c>
      <c r="D21128" s="10">
        <v>13.5176291538</v>
      </c>
      <c r="E21128" s="10">
        <v>12.546415980400001</v>
      </c>
      <c r="F21128" s="10">
        <v>58.005065278940002</v>
      </c>
      <c r="G21128" s="10">
        <v>98.715763185130001</v>
      </c>
    </row>
    <row r="21129" spans="1:7" x14ac:dyDescent="0.35">
      <c r="A21129" s="1" t="s">
        <v>20074</v>
      </c>
      <c r="B21129" s="7">
        <v>0.1571844837113</v>
      </c>
      <c r="C21129" s="7">
        <v>0.42365801933340003</v>
      </c>
      <c r="D21129" s="7">
        <v>0.33937052674730001</v>
      </c>
      <c r="E21129" s="7">
        <v>0.3790211609511</v>
      </c>
      <c r="F21129" s="7">
        <v>0.43198821619389999</v>
      </c>
      <c r="G21129" s="7">
        <v>0.40613065151209998</v>
      </c>
    </row>
    <row r="21130" spans="1:7" x14ac:dyDescent="0.35">
      <c r="B21130" s="10">
        <v>0.78084287763899995</v>
      </c>
      <c r="C21130" s="10">
        <v>27.18732556154</v>
      </c>
      <c r="D21130" s="10">
        <v>20.37223822572</v>
      </c>
      <c r="E21130" s="10">
        <v>23.224327642119999</v>
      </c>
      <c r="F21130" s="10">
        <v>96.57335541898</v>
      </c>
      <c r="G21130" s="10">
        <v>168.138089726</v>
      </c>
    </row>
    <row r="21131" spans="1:7" x14ac:dyDescent="0.35">
      <c r="A21131" s="1" t="s">
        <v>20075</v>
      </c>
      <c r="B21131" s="7">
        <v>0.20317898770180001</v>
      </c>
      <c r="C21131" s="7">
        <v>0.13574117530079999</v>
      </c>
      <c r="D21131" s="7">
        <v>6.6840250759899994E-2</v>
      </c>
      <c r="E21131" s="7">
        <v>7.4147789492500005E-2</v>
      </c>
      <c r="F21131" s="7">
        <v>9.0438454189790005E-2</v>
      </c>
      <c r="G21131" s="7">
        <v>9.2980657380259998E-2</v>
      </c>
    </row>
    <row r="21132" spans="1:7" x14ac:dyDescent="0.35">
      <c r="B21132" s="10">
        <v>1.009329048815</v>
      </c>
      <c r="C21132" s="10">
        <v>8.7108926459520006</v>
      </c>
      <c r="D21132" s="10">
        <v>4.0123858857109997</v>
      </c>
      <c r="E21132" s="10">
        <v>4.5433678499420003</v>
      </c>
      <c r="F21132" s="10">
        <v>20.218016725009999</v>
      </c>
      <c r="G21132" s="10">
        <v>38.49399215543</v>
      </c>
    </row>
    <row r="21133" spans="1:7" x14ac:dyDescent="0.35">
      <c r="A21133" s="1" t="s">
        <v>20076</v>
      </c>
      <c r="B21133" s="7">
        <v>0</v>
      </c>
      <c r="C21133" s="7">
        <v>8.4862251190850002E-2</v>
      </c>
      <c r="D21133" s="7">
        <v>4.0841435555180002E-2</v>
      </c>
      <c r="E21133" s="7">
        <v>6.4370278028820005E-2</v>
      </c>
      <c r="F21133" s="7">
        <v>2.5965750026369999E-2</v>
      </c>
      <c r="G21133" s="7">
        <v>4.2624595147880001E-2</v>
      </c>
    </row>
    <row r="21134" spans="1:7" x14ac:dyDescent="0.35">
      <c r="B21134" s="10">
        <v>0</v>
      </c>
      <c r="C21134" s="10">
        <v>5.4458491182130002</v>
      </c>
      <c r="D21134" s="10">
        <v>2.4516903768430001</v>
      </c>
      <c r="E21134" s="10">
        <v>3.9442558394490002</v>
      </c>
      <c r="F21134" s="10">
        <v>5.8047870567170001</v>
      </c>
      <c r="G21134" s="10">
        <v>17.646582391220001</v>
      </c>
    </row>
    <row r="21135" spans="1:7" x14ac:dyDescent="0.35">
      <c r="A21135" s="1" t="s">
        <v>20077</v>
      </c>
      <c r="B21135" s="7">
        <v>0.20260752331519999</v>
      </c>
      <c r="C21135" s="7">
        <v>2.692398334374E-2</v>
      </c>
      <c r="D21135" s="7">
        <v>8.1126311737370008E-3</v>
      </c>
      <c r="E21135" s="7">
        <v>3.137138211295E-2</v>
      </c>
      <c r="F21135" s="7">
        <v>3.9890407559780003E-2</v>
      </c>
      <c r="G21135" s="7">
        <v>3.3964399995269998E-2</v>
      </c>
    </row>
    <row r="21136" spans="1:7" x14ac:dyDescent="0.35">
      <c r="B21136" s="10">
        <v>1.0064901942060001</v>
      </c>
      <c r="C21136" s="10">
        <v>1.7277876664089999</v>
      </c>
      <c r="D21136" s="10">
        <v>0.48699707806929998</v>
      </c>
      <c r="E21136" s="10">
        <v>1.922265382095</v>
      </c>
      <c r="F21136" s="10">
        <v>8.9177212772610002</v>
      </c>
      <c r="G21136" s="10">
        <v>14.06126159804</v>
      </c>
    </row>
    <row r="21137" spans="1:7" x14ac:dyDescent="0.35">
      <c r="A21137" s="1" t="s">
        <v>20078</v>
      </c>
      <c r="B21137" s="7">
        <v>0.23803834873390001</v>
      </c>
      <c r="C21137" s="7">
        <v>3.0581540357959999E-2</v>
      </c>
      <c r="D21137" s="7">
        <v>0.1874340784936</v>
      </c>
      <c r="E21137" s="7">
        <v>0.1036514943549</v>
      </c>
      <c r="F21137" s="7">
        <v>0.10013986777180001</v>
      </c>
      <c r="G21137" s="7">
        <v>0.1041898254702</v>
      </c>
    </row>
    <row r="21138" spans="1:7" x14ac:dyDescent="0.35">
      <c r="B21138" s="10">
        <v>1.1824993461519999</v>
      </c>
      <c r="C21138" s="10">
        <v>1.9625033775909999</v>
      </c>
      <c r="D21138" s="10">
        <v>11.25157135856</v>
      </c>
      <c r="E21138" s="10">
        <v>6.3511922644450003</v>
      </c>
      <c r="F21138" s="10">
        <v>22.3868213979</v>
      </c>
      <c r="G21138" s="10">
        <v>43.134587744649998</v>
      </c>
    </row>
    <row r="21139" spans="1:7" x14ac:dyDescent="0.35">
      <c r="A21139" s="1" t="s">
        <v>20079</v>
      </c>
      <c r="B21139" s="7">
        <v>0</v>
      </c>
      <c r="C21139" s="7">
        <v>0.19771518937009999</v>
      </c>
      <c r="D21139" s="7">
        <v>0.18638083857679999</v>
      </c>
      <c r="E21139" s="7">
        <v>0.15521677323540001</v>
      </c>
      <c r="F21139" s="7">
        <v>0.23057481807720001</v>
      </c>
      <c r="G21139" s="7">
        <v>0.2051531149753</v>
      </c>
    </row>
    <row r="21140" spans="1:7" x14ac:dyDescent="0.35">
      <c r="B21140" s="10">
        <v>0</v>
      </c>
      <c r="C21140" s="10">
        <v>12.6879392731</v>
      </c>
      <c r="D21140" s="10">
        <v>11.1883459079</v>
      </c>
      <c r="E21140" s="10">
        <v>9.5108283350890002</v>
      </c>
      <c r="F21140" s="10">
        <v>51.546276083690003</v>
      </c>
      <c r="G21140" s="10">
        <v>84.933389599790004</v>
      </c>
    </row>
    <row r="21141" spans="1:7" x14ac:dyDescent="0.35">
      <c r="A21141" s="1" t="s">
        <v>20080</v>
      </c>
      <c r="B21141" s="7">
        <v>0.1571844837113</v>
      </c>
      <c r="C21141" s="7">
        <v>0.22594282996330001</v>
      </c>
      <c r="D21141" s="7">
        <v>0.15298968817049999</v>
      </c>
      <c r="E21141" s="7">
        <v>0.22380438771569999</v>
      </c>
      <c r="F21141" s="7">
        <v>0.2014133981167</v>
      </c>
      <c r="G21141" s="7">
        <v>0.2009775365367</v>
      </c>
    </row>
    <row r="21142" spans="1:7" x14ac:dyDescent="0.35">
      <c r="B21142" s="10">
        <v>0.78084287763899995</v>
      </c>
      <c r="C21142" s="10">
        <v>14.499386288429999</v>
      </c>
      <c r="D21142" s="10">
        <v>9.1838923178169996</v>
      </c>
      <c r="E21142" s="10">
        <v>13.71349930703</v>
      </c>
      <c r="F21142" s="10">
        <v>45.027079335289997</v>
      </c>
      <c r="G21142" s="10">
        <v>83.20470012621</v>
      </c>
    </row>
    <row r="21143" spans="1:7" x14ac:dyDescent="0.35">
      <c r="A21143" s="1" t="s">
        <v>20081</v>
      </c>
      <c r="B21143" s="7">
        <v>0</v>
      </c>
      <c r="C21143" s="7">
        <v>8.5399432585540003E-2</v>
      </c>
      <c r="D21143" s="7">
        <v>0.13221791990330001</v>
      </c>
      <c r="E21143" s="7">
        <v>0.14268031396020001</v>
      </c>
      <c r="F21143" s="7">
        <v>5.2111278962389998E-2</v>
      </c>
      <c r="G21143" s="7">
        <v>8.1665998066500003E-2</v>
      </c>
    </row>
    <row r="21144" spans="1:7" x14ac:dyDescent="0.35">
      <c r="B21144" s="10">
        <v>0</v>
      </c>
      <c r="C21144" s="10">
        <v>5.4803215577669997</v>
      </c>
      <c r="D21144" s="10">
        <v>7.9369737490060004</v>
      </c>
      <c r="E21144" s="10">
        <v>8.7426632095630001</v>
      </c>
      <c r="F21144" s="10">
        <v>11.649764683200001</v>
      </c>
      <c r="G21144" s="10">
        <v>33.809723199529998</v>
      </c>
    </row>
    <row r="21145" spans="1:7" x14ac:dyDescent="0.35">
      <c r="A21145" s="1" t="s">
        <v>20082</v>
      </c>
      <c r="B21145" s="7">
        <v>1</v>
      </c>
      <c r="C21145" s="7">
        <v>1</v>
      </c>
      <c r="D21145" s="7">
        <v>1</v>
      </c>
      <c r="E21145" s="7">
        <v>1</v>
      </c>
      <c r="F21145" s="7">
        <v>1</v>
      </c>
      <c r="G21145" s="7">
        <v>1</v>
      </c>
    </row>
    <row r="21146" spans="1:7" x14ac:dyDescent="0.35">
      <c r="B21146" s="10">
        <v>4.9676842090419999</v>
      </c>
      <c r="C21146" s="10">
        <v>64.172809957230001</v>
      </c>
      <c r="D21146" s="10">
        <v>60.029485827709998</v>
      </c>
      <c r="E21146" s="10">
        <v>61.274488168010002</v>
      </c>
      <c r="F21146" s="10">
        <v>223.55553183800001</v>
      </c>
      <c r="G21146" s="10">
        <v>414</v>
      </c>
    </row>
    <row r="21147" spans="1:7" x14ac:dyDescent="0.35">
      <c r="A21147" s="1" t="s">
        <v>20083</v>
      </c>
    </row>
    <row r="21148" spans="1:7" x14ac:dyDescent="0.35">
      <c r="A21148" s="1" t="s">
        <v>20084</v>
      </c>
    </row>
    <row r="21152" spans="1:7" x14ac:dyDescent="0.35">
      <c r="A21152" s="3" t="s">
        <v>20085</v>
      </c>
    </row>
    <row r="21153" spans="1:4" x14ac:dyDescent="0.35">
      <c r="A21153" s="1" t="s">
        <v>20086</v>
      </c>
    </row>
    <row r="21154" spans="1:4" ht="46.5" x14ac:dyDescent="0.35">
      <c r="A21154" s="4" t="s">
        <v>20087</v>
      </c>
      <c r="B21154" s="4" t="s">
        <v>20088</v>
      </c>
      <c r="C21154" s="4" t="s">
        <v>20089</v>
      </c>
      <c r="D21154" s="4" t="s">
        <v>20090</v>
      </c>
    </row>
    <row r="21155" spans="1:4" x14ac:dyDescent="0.35">
      <c r="A21155" s="1" t="s">
        <v>20091</v>
      </c>
      <c r="B21155" s="7">
        <v>0.1328634707711</v>
      </c>
      <c r="C21155" s="7">
        <v>0.14468374488710001</v>
      </c>
      <c r="D21155" s="7">
        <v>0.13815422546539999</v>
      </c>
    </row>
    <row r="21156" spans="1:4" x14ac:dyDescent="0.35">
      <c r="B21156" s="10">
        <v>30.385025439140001</v>
      </c>
      <c r="C21156" s="10">
        <v>26.810823903549998</v>
      </c>
      <c r="D21156" s="10">
        <v>57.195849342690003</v>
      </c>
    </row>
    <row r="21157" spans="1:4" x14ac:dyDescent="0.35">
      <c r="A21157" s="1" t="s">
        <v>20092</v>
      </c>
      <c r="B21157" s="7">
        <v>0.22731089441489999</v>
      </c>
      <c r="C21157" s="7">
        <v>0.25218349944829999</v>
      </c>
      <c r="D21157" s="7">
        <v>0.23844387242789999</v>
      </c>
    </row>
    <row r="21158" spans="1:4" x14ac:dyDescent="0.35">
      <c r="B21158" s="10">
        <v>51.984546762969998</v>
      </c>
      <c r="C21158" s="10">
        <v>46.73121642217</v>
      </c>
      <c r="D21158" s="10">
        <v>98.715763185130001</v>
      </c>
    </row>
    <row r="21159" spans="1:4" x14ac:dyDescent="0.35">
      <c r="A21159" s="1" t="s">
        <v>20093</v>
      </c>
      <c r="B21159" s="7">
        <v>0.40463541421420002</v>
      </c>
      <c r="C21159" s="7">
        <v>0.40797598011649999</v>
      </c>
      <c r="D21159" s="7">
        <v>0.40613065151209998</v>
      </c>
    </row>
    <row r="21160" spans="1:4" x14ac:dyDescent="0.35">
      <c r="B21160" s="10">
        <v>92.537529564129997</v>
      </c>
      <c r="C21160" s="10">
        <v>75.600560161860002</v>
      </c>
      <c r="D21160" s="10">
        <v>168.138089726</v>
      </c>
    </row>
    <row r="21161" spans="1:4" x14ac:dyDescent="0.35">
      <c r="A21161" s="1" t="s">
        <v>20094</v>
      </c>
      <c r="B21161" s="7">
        <v>9.4199600907749995E-2</v>
      </c>
      <c r="C21161" s="7">
        <v>9.1476313312810004E-2</v>
      </c>
      <c r="D21161" s="7">
        <v>9.2980657380259998E-2</v>
      </c>
    </row>
    <row r="21162" spans="1:4" x14ac:dyDescent="0.35">
      <c r="B21162" s="10">
        <v>21.542845850159999</v>
      </c>
      <c r="C21162" s="10">
        <v>16.951146305270001</v>
      </c>
      <c r="D21162" s="10">
        <v>38.49399215543</v>
      </c>
    </row>
    <row r="21163" spans="1:4" x14ac:dyDescent="0.35">
      <c r="A21163" s="1" t="s">
        <v>20095</v>
      </c>
      <c r="B21163" s="7">
        <v>4.8216572255069999E-2</v>
      </c>
      <c r="C21163" s="7">
        <v>3.5723325813629997E-2</v>
      </c>
      <c r="D21163" s="7">
        <v>4.2624595147880001E-2</v>
      </c>
    </row>
    <row r="21164" spans="1:4" x14ac:dyDescent="0.35">
      <c r="B21164" s="10">
        <v>11.02682148867</v>
      </c>
      <c r="C21164" s="10">
        <v>6.6197609025500004</v>
      </c>
      <c r="D21164" s="10">
        <v>17.646582391220001</v>
      </c>
    </row>
    <row r="21165" spans="1:4" x14ac:dyDescent="0.35">
      <c r="A21165" s="1" t="s">
        <v>20096</v>
      </c>
      <c r="B21165" s="7">
        <v>3.4653386646529998E-2</v>
      </c>
      <c r="C21165" s="7">
        <v>3.3114095647279997E-2</v>
      </c>
      <c r="D21165" s="7">
        <v>3.3964399995269998E-2</v>
      </c>
    </row>
    <row r="21166" spans="1:4" x14ac:dyDescent="0.35">
      <c r="B21166" s="10">
        <v>7.925007744387</v>
      </c>
      <c r="C21166" s="10">
        <v>6.1362538536539999</v>
      </c>
      <c r="D21166" s="10">
        <v>14.06126159804</v>
      </c>
    </row>
    <row r="21167" spans="1:4" x14ac:dyDescent="0.35">
      <c r="A21167" s="1" t="s">
        <v>20097</v>
      </c>
      <c r="B21167" s="7">
        <v>9.82100841246E-2</v>
      </c>
      <c r="C21167" s="7">
        <v>0.11156964923980001</v>
      </c>
      <c r="D21167" s="7">
        <v>0.1041898254702</v>
      </c>
    </row>
    <row r="21168" spans="1:4" x14ac:dyDescent="0.35">
      <c r="B21168" s="10">
        <v>22.460017694760001</v>
      </c>
      <c r="C21168" s="10">
        <v>20.674570049890001</v>
      </c>
      <c r="D21168" s="10">
        <v>43.134587744649998</v>
      </c>
    </row>
    <row r="21169" spans="1:13" x14ac:dyDescent="0.35">
      <c r="A21169" s="1" t="s">
        <v>20098</v>
      </c>
      <c r="B21169" s="7">
        <v>0.1908530739996</v>
      </c>
      <c r="C21169" s="7">
        <v>0.22280133355209999</v>
      </c>
      <c r="D21169" s="7">
        <v>0.2051531149753</v>
      </c>
    </row>
    <row r="21170" spans="1:13" x14ac:dyDescent="0.35">
      <c r="B21170" s="10">
        <v>43.646876564039999</v>
      </c>
      <c r="C21170" s="10">
        <v>41.286513035740001</v>
      </c>
      <c r="D21170" s="10">
        <v>84.933389599790004</v>
      </c>
    </row>
    <row r="21171" spans="1:13" x14ac:dyDescent="0.35">
      <c r="A21171" s="1" t="s">
        <v>20099</v>
      </c>
      <c r="B21171" s="7">
        <v>0.21378234021449999</v>
      </c>
      <c r="C21171" s="7">
        <v>0.1851746465644</v>
      </c>
      <c r="D21171" s="7">
        <v>0.2009775365367</v>
      </c>
    </row>
    <row r="21172" spans="1:13" x14ac:dyDescent="0.35">
      <c r="B21172" s="10">
        <v>48.890653000089998</v>
      </c>
      <c r="C21172" s="10">
        <v>34.314047126120002</v>
      </c>
      <c r="D21172" s="10">
        <v>83.20470012621</v>
      </c>
    </row>
    <row r="21173" spans="1:13" x14ac:dyDescent="0.35">
      <c r="A21173" s="1" t="s">
        <v>20100</v>
      </c>
      <c r="B21173" s="7">
        <v>9.2774047436950002E-2</v>
      </c>
      <c r="C21173" s="7">
        <v>6.7957136421649994E-2</v>
      </c>
      <c r="D21173" s="7">
        <v>8.1665998066500003E-2</v>
      </c>
    </row>
    <row r="21174" spans="1:13" x14ac:dyDescent="0.35">
      <c r="B21174" s="10">
        <v>21.216830894929998</v>
      </c>
      <c r="C21174" s="10">
        <v>12.59289230461</v>
      </c>
      <c r="D21174" s="10">
        <v>33.809723199529998</v>
      </c>
    </row>
    <row r="21175" spans="1:13" x14ac:dyDescent="0.35">
      <c r="A21175" s="1" t="s">
        <v>20101</v>
      </c>
      <c r="B21175" s="7">
        <v>1</v>
      </c>
      <c r="C21175" s="7">
        <v>1</v>
      </c>
      <c r="D21175" s="7">
        <v>1</v>
      </c>
    </row>
    <row r="21176" spans="1:13" x14ac:dyDescent="0.35">
      <c r="B21176" s="10">
        <v>228.6936</v>
      </c>
      <c r="C21176" s="10">
        <v>185.3064</v>
      </c>
      <c r="D21176" s="10">
        <v>414</v>
      </c>
    </row>
    <row r="21177" spans="1:13" x14ac:dyDescent="0.35">
      <c r="A21177" s="1" t="s">
        <v>20102</v>
      </c>
    </row>
    <row r="21178" spans="1:13" x14ac:dyDescent="0.35">
      <c r="A21178" s="1" t="s">
        <v>20103</v>
      </c>
    </row>
    <row r="21182" spans="1:13" x14ac:dyDescent="0.35">
      <c r="A21182" s="3" t="s">
        <v>20104</v>
      </c>
    </row>
    <row r="21183" spans="1:13" x14ac:dyDescent="0.35">
      <c r="A21183" s="1" t="s">
        <v>20105</v>
      </c>
    </row>
    <row r="21184" spans="1:13" ht="46.5" x14ac:dyDescent="0.35">
      <c r="A21184" s="4" t="s">
        <v>20106</v>
      </c>
      <c r="B21184" s="4" t="s">
        <v>20107</v>
      </c>
      <c r="C21184" s="4" t="s">
        <v>20108</v>
      </c>
      <c r="D21184" s="4" t="s">
        <v>20109</v>
      </c>
      <c r="E21184" s="4" t="s">
        <v>20110</v>
      </c>
      <c r="F21184" s="4" t="s">
        <v>20111</v>
      </c>
      <c r="G21184" s="4" t="s">
        <v>20112</v>
      </c>
      <c r="H21184" s="4" t="s">
        <v>20113</v>
      </c>
      <c r="I21184" s="4" t="s">
        <v>20114</v>
      </c>
      <c r="J21184" s="4" t="s">
        <v>20115</v>
      </c>
      <c r="K21184" s="4" t="s">
        <v>20116</v>
      </c>
      <c r="L21184" s="4" t="s">
        <v>20117</v>
      </c>
      <c r="M21184" s="4" t="s">
        <v>20118</v>
      </c>
    </row>
    <row r="21185" spans="1:13" x14ac:dyDescent="0.35">
      <c r="A21185" s="1" t="s">
        <v>20119</v>
      </c>
      <c r="B21185" s="7">
        <v>0.1026962391405</v>
      </c>
      <c r="C21185" s="7">
        <v>0.23310487664230001</v>
      </c>
      <c r="D21185" s="7">
        <v>0.109204791074</v>
      </c>
      <c r="E21185" s="7">
        <v>7.3496999077519998E-2</v>
      </c>
      <c r="F21185" s="7">
        <v>0.1508173047038</v>
      </c>
      <c r="G21185" s="7">
        <v>0.19908225848550001</v>
      </c>
      <c r="H21185" s="7">
        <v>9.7179506684689998E-2</v>
      </c>
      <c r="I21185" s="7">
        <v>0.13885729215459999</v>
      </c>
      <c r="J21185" s="7">
        <v>0.1873636576852</v>
      </c>
      <c r="K21185" s="7">
        <v>7.352943651221E-2</v>
      </c>
      <c r="L21185" s="7">
        <v>0.1524525025614</v>
      </c>
      <c r="M21185" s="7">
        <v>0.13815422546539999</v>
      </c>
    </row>
    <row r="21186" spans="1:13" x14ac:dyDescent="0.35">
      <c r="B21186" s="10">
        <v>4.5704961229489998</v>
      </c>
      <c r="C21186" s="10">
        <v>8.7723425807280009</v>
      </c>
      <c r="D21186" s="10">
        <v>2.848279360791</v>
      </c>
      <c r="E21186" s="10">
        <v>2.6228727066799999</v>
      </c>
      <c r="F21186" s="10">
        <v>6.5872474175490003</v>
      </c>
      <c r="G21186" s="10">
        <v>8.3079415453099994</v>
      </c>
      <c r="H21186" s="10">
        <v>3.9146043241739998</v>
      </c>
      <c r="I21186" s="10">
        <v>5.0703462515669999</v>
      </c>
      <c r="J21186" s="10">
        <v>7.2138755481969996</v>
      </c>
      <c r="K21186" s="10">
        <v>3.0654275023070001</v>
      </c>
      <c r="L21186" s="10">
        <v>4.2224159824419996</v>
      </c>
      <c r="M21186" s="10">
        <v>57.195849342690003</v>
      </c>
    </row>
    <row r="21187" spans="1:13" x14ac:dyDescent="0.35">
      <c r="A21187" s="1" t="s">
        <v>20120</v>
      </c>
      <c r="B21187" s="7">
        <v>0.2922123185064</v>
      </c>
      <c r="C21187" s="7">
        <v>0.1956486672088</v>
      </c>
      <c r="D21187" s="7">
        <v>0.2278846413659</v>
      </c>
      <c r="E21187" s="7">
        <v>0.25041771868219997</v>
      </c>
      <c r="F21187" s="7">
        <v>0.26029468208779999</v>
      </c>
      <c r="G21187" s="7">
        <v>0.20544212124059999</v>
      </c>
      <c r="H21187" s="7">
        <v>0.23586926064370001</v>
      </c>
      <c r="I21187" s="7">
        <v>0.31276034433330002</v>
      </c>
      <c r="J21187" s="7">
        <v>0.30076555886790002</v>
      </c>
      <c r="K21187" s="7">
        <v>0.11014142546859999</v>
      </c>
      <c r="L21187" s="7">
        <v>0.2322303415718</v>
      </c>
      <c r="M21187" s="7">
        <v>0.23844387242789999</v>
      </c>
    </row>
    <row r="21188" spans="1:13" x14ac:dyDescent="0.35">
      <c r="B21188" s="10">
        <v>13.00490923513</v>
      </c>
      <c r="C21188" s="10">
        <v>7.3627680336020003</v>
      </c>
      <c r="D21188" s="10">
        <v>5.9436872161050003</v>
      </c>
      <c r="E21188" s="10">
        <v>8.9366070430679994</v>
      </c>
      <c r="F21188" s="10">
        <v>11.368890829550001</v>
      </c>
      <c r="G21188" s="10">
        <v>8.5733462499149997</v>
      </c>
      <c r="H21188" s="10">
        <v>9.501332731103</v>
      </c>
      <c r="I21188" s="10">
        <v>11.42038142126</v>
      </c>
      <c r="J21188" s="10">
        <v>11.580075547530001</v>
      </c>
      <c r="K21188" s="10">
        <v>4.5917739994989999</v>
      </c>
      <c r="L21188" s="10">
        <v>6.4319908783770003</v>
      </c>
      <c r="M21188" s="10">
        <v>98.715763185130001</v>
      </c>
    </row>
    <row r="21189" spans="1:13" x14ac:dyDescent="0.35">
      <c r="A21189" s="1" t="s">
        <v>20121</v>
      </c>
      <c r="B21189" s="7">
        <v>0.54012776909030003</v>
      </c>
      <c r="C21189" s="7">
        <v>0.33336713810759999</v>
      </c>
      <c r="D21189" s="7">
        <v>0.27275234431810003</v>
      </c>
      <c r="E21189" s="7">
        <v>0.45098581840539997</v>
      </c>
      <c r="F21189" s="7">
        <v>0.43388183948820003</v>
      </c>
      <c r="G21189" s="7">
        <v>0.43575439983949998</v>
      </c>
      <c r="H21189" s="7">
        <v>0.32552615825510001</v>
      </c>
      <c r="I21189" s="7">
        <v>0.40916897662719998</v>
      </c>
      <c r="J21189" s="7">
        <v>0.40051735685079998</v>
      </c>
      <c r="K21189" s="7">
        <v>0.48707634263499999</v>
      </c>
      <c r="L21189" s="7">
        <v>0.26827787511599999</v>
      </c>
      <c r="M21189" s="7">
        <v>0.40613065151209998</v>
      </c>
    </row>
    <row r="21190" spans="1:13" x14ac:dyDescent="0.35">
      <c r="B21190" s="10">
        <v>24.038386363360001</v>
      </c>
      <c r="C21190" s="10">
        <v>12.54547216155</v>
      </c>
      <c r="D21190" s="10">
        <v>7.1139266445039997</v>
      </c>
      <c r="E21190" s="10">
        <v>16.09424070427</v>
      </c>
      <c r="F21190" s="10">
        <v>18.950657103329998</v>
      </c>
      <c r="G21190" s="10">
        <v>18.184554010580001</v>
      </c>
      <c r="H21190" s="10">
        <v>13.11290981206</v>
      </c>
      <c r="I21190" s="10">
        <v>14.94072334775</v>
      </c>
      <c r="J21190" s="10">
        <v>15.42071927347</v>
      </c>
      <c r="K21190" s="10">
        <v>20.306115309190002</v>
      </c>
      <c r="L21190" s="10">
        <v>7.4303849959369996</v>
      </c>
      <c r="M21190" s="10">
        <v>168.138089726</v>
      </c>
    </row>
    <row r="21191" spans="1:13" x14ac:dyDescent="0.35">
      <c r="A21191" s="1" t="s">
        <v>20122</v>
      </c>
      <c r="B21191" s="7">
        <v>3.251315805175E-2</v>
      </c>
      <c r="C21191" s="7">
        <v>2.6830294876900002E-2</v>
      </c>
      <c r="D21191" s="7">
        <v>0.19346097582589999</v>
      </c>
      <c r="E21191" s="7">
        <v>0.1532143034641</v>
      </c>
      <c r="F21191" s="7">
        <v>9.7087401549459995E-2</v>
      </c>
      <c r="G21191" s="7">
        <v>8.2014427066469997E-2</v>
      </c>
      <c r="H21191" s="7">
        <v>0.17071928377119999</v>
      </c>
      <c r="I21191" s="7">
        <v>7.7554084750260002E-2</v>
      </c>
      <c r="J21191" s="7">
        <v>0</v>
      </c>
      <c r="K21191" s="7">
        <v>0.17182515847669999</v>
      </c>
      <c r="L21191" s="7">
        <v>3.5690276434509997E-2</v>
      </c>
      <c r="M21191" s="7">
        <v>9.2980657380259998E-2</v>
      </c>
    </row>
    <row r="21192" spans="1:13" x14ac:dyDescent="0.35">
      <c r="B21192" s="10">
        <v>1.446998099093</v>
      </c>
      <c r="C21192" s="10">
        <v>1.0096937549839999</v>
      </c>
      <c r="D21192" s="10">
        <v>5.0458491714899996</v>
      </c>
      <c r="E21192" s="10">
        <v>5.4677282048629996</v>
      </c>
      <c r="F21192" s="10">
        <v>4.2404864374760001</v>
      </c>
      <c r="G21192" s="10">
        <v>3.4225604587960001</v>
      </c>
      <c r="H21192" s="10">
        <v>6.8769483327299996</v>
      </c>
      <c r="I21192" s="10">
        <v>2.8318718938390002</v>
      </c>
      <c r="J21192" s="10">
        <v>0</v>
      </c>
      <c r="K21192" s="10">
        <v>7.1633564918600001</v>
      </c>
      <c r="L21192" s="10">
        <v>0.98849931029589999</v>
      </c>
      <c r="M21192" s="10">
        <v>38.49399215543</v>
      </c>
    </row>
    <row r="21193" spans="1:13" x14ac:dyDescent="0.35">
      <c r="A21193" s="1" t="s">
        <v>20123</v>
      </c>
      <c r="B21193" s="7">
        <v>3.2450515211070001E-2</v>
      </c>
      <c r="C21193" s="7">
        <v>0</v>
      </c>
      <c r="D21193" s="7">
        <v>9.5081196145160002E-2</v>
      </c>
      <c r="E21193" s="7">
        <v>0</v>
      </c>
      <c r="F21193" s="7">
        <v>4.3355544220029997E-2</v>
      </c>
      <c r="G21193" s="7">
        <v>5.9299605859980002E-2</v>
      </c>
      <c r="H21193" s="7">
        <v>3.4175572153130003E-2</v>
      </c>
      <c r="I21193" s="7">
        <v>6.1659302134709999E-2</v>
      </c>
      <c r="J21193" s="7">
        <v>8.3093073222990005E-2</v>
      </c>
      <c r="K21193" s="7">
        <v>6.0609233278330003E-2</v>
      </c>
      <c r="L21193" s="7">
        <v>0</v>
      </c>
      <c r="M21193" s="7">
        <v>4.2624595147880001E-2</v>
      </c>
    </row>
    <row r="21194" spans="1:13" x14ac:dyDescent="0.35">
      <c r="B21194" s="10">
        <v>1.4442101794690001</v>
      </c>
      <c r="C21194" s="10">
        <v>0</v>
      </c>
      <c r="D21194" s="10">
        <v>2.4799077578580002</v>
      </c>
      <c r="E21194" s="10">
        <v>0</v>
      </c>
      <c r="F21194" s="10">
        <v>1.8936401048980001</v>
      </c>
      <c r="G21194" s="10">
        <v>2.4746437120640001</v>
      </c>
      <c r="H21194" s="10">
        <v>1.376667232587</v>
      </c>
      <c r="I21194" s="10">
        <v>2.2514770855880002</v>
      </c>
      <c r="J21194" s="10">
        <v>3.1992495052310002</v>
      </c>
      <c r="K21194" s="10">
        <v>2.526786813527</v>
      </c>
      <c r="L21194" s="10">
        <v>0</v>
      </c>
      <c r="M21194" s="10">
        <v>17.646582391220001</v>
      </c>
    </row>
    <row r="21195" spans="1:13" x14ac:dyDescent="0.35">
      <c r="A21195" s="1" t="s">
        <v>20124</v>
      </c>
      <c r="B21195" s="7">
        <v>0</v>
      </c>
      <c r="C21195" s="7">
        <v>7.771360627783E-2</v>
      </c>
      <c r="D21195" s="7">
        <v>3.1526762951759997E-2</v>
      </c>
      <c r="E21195" s="7">
        <v>0</v>
      </c>
      <c r="F21195" s="7">
        <v>7.0438522983520005E-2</v>
      </c>
      <c r="G21195" s="7">
        <v>4.7735392867980002E-2</v>
      </c>
      <c r="H21195" s="7">
        <v>2.2625139224519999E-2</v>
      </c>
      <c r="I21195" s="7">
        <v>0</v>
      </c>
      <c r="J21195" s="7">
        <v>5.674482113162E-2</v>
      </c>
      <c r="K21195" s="7">
        <v>2.5953162811730001E-2</v>
      </c>
      <c r="L21195" s="7">
        <v>3.8548242688640003E-2</v>
      </c>
      <c r="M21195" s="7">
        <v>3.3964399995269998E-2</v>
      </c>
    </row>
    <row r="21196" spans="1:13" x14ac:dyDescent="0.35">
      <c r="B21196" s="10">
        <v>0</v>
      </c>
      <c r="C21196" s="10">
        <v>2.924565059611</v>
      </c>
      <c r="D21196" s="10">
        <v>0.82228103130770003</v>
      </c>
      <c r="E21196" s="10">
        <v>0</v>
      </c>
      <c r="F21196" s="10">
        <v>3.076543368351</v>
      </c>
      <c r="G21196" s="10">
        <v>1.992055226852</v>
      </c>
      <c r="H21196" s="10">
        <v>0.91139038326999999</v>
      </c>
      <c r="I21196" s="10">
        <v>0</v>
      </c>
      <c r="J21196" s="10">
        <v>2.18478910321</v>
      </c>
      <c r="K21196" s="10">
        <v>1.0819821669880001</v>
      </c>
      <c r="L21196" s="10">
        <v>1.0676552584500001</v>
      </c>
      <c r="M21196" s="10">
        <v>14.06126159804</v>
      </c>
    </row>
    <row r="21197" spans="1:13" x14ac:dyDescent="0.35">
      <c r="A21197" s="1" t="s">
        <v>20125</v>
      </c>
      <c r="B21197" s="7">
        <v>0.1026962391405</v>
      </c>
      <c r="C21197" s="7">
        <v>0.15539127036440001</v>
      </c>
      <c r="D21197" s="7">
        <v>7.7678028122199996E-2</v>
      </c>
      <c r="E21197" s="7">
        <v>7.3496999077519998E-2</v>
      </c>
      <c r="F21197" s="7">
        <v>8.0378781720299997E-2</v>
      </c>
      <c r="G21197" s="7">
        <v>0.15134686561749999</v>
      </c>
      <c r="H21197" s="7">
        <v>7.4554367460160004E-2</v>
      </c>
      <c r="I21197" s="7">
        <v>0.13885729215459999</v>
      </c>
      <c r="J21197" s="7">
        <v>0.13061883655359999</v>
      </c>
      <c r="K21197" s="7">
        <v>4.7576273700480003E-2</v>
      </c>
      <c r="L21197" s="7">
        <v>0.11390425987280001</v>
      </c>
      <c r="M21197" s="7">
        <v>0.1041898254702</v>
      </c>
    </row>
    <row r="21198" spans="1:13" x14ac:dyDescent="0.35">
      <c r="B21198" s="10">
        <v>4.5704961229489998</v>
      </c>
      <c r="C21198" s="10">
        <v>5.8477775211159999</v>
      </c>
      <c r="D21198" s="10">
        <v>2.025998329483</v>
      </c>
      <c r="E21198" s="10">
        <v>2.6228727066799999</v>
      </c>
      <c r="F21198" s="10">
        <v>3.5107040491979999</v>
      </c>
      <c r="G21198" s="10">
        <v>6.3158863184580003</v>
      </c>
      <c r="H21198" s="10">
        <v>3.0032139409040002</v>
      </c>
      <c r="I21198" s="10">
        <v>5.0703462515669999</v>
      </c>
      <c r="J21198" s="10">
        <v>5.0290864449869996</v>
      </c>
      <c r="K21198" s="10">
        <v>1.9834453353179999</v>
      </c>
      <c r="L21198" s="10">
        <v>3.1547607239920001</v>
      </c>
      <c r="M21198" s="10">
        <v>43.134587744649998</v>
      </c>
    </row>
    <row r="21199" spans="1:13" x14ac:dyDescent="0.35">
      <c r="A21199" s="1" t="s">
        <v>20126</v>
      </c>
      <c r="B21199" s="7">
        <v>0.23418506513000001</v>
      </c>
      <c r="C21199" s="7">
        <v>0.17649057319209999</v>
      </c>
      <c r="D21199" s="7">
        <v>0.1033018591107</v>
      </c>
      <c r="E21199" s="7">
        <v>0.1558642457013</v>
      </c>
      <c r="F21199" s="7">
        <v>0.2835602040322</v>
      </c>
      <c r="G21199" s="7">
        <v>0.28289856274390002</v>
      </c>
      <c r="H21199" s="7">
        <v>0.17665648702860001</v>
      </c>
      <c r="I21199" s="7">
        <v>0.18922314120360001</v>
      </c>
      <c r="J21199" s="7">
        <v>0.13398014659660001</v>
      </c>
      <c r="K21199" s="7">
        <v>0.27857501020289999</v>
      </c>
      <c r="L21199" s="7">
        <v>0.1669524845193</v>
      </c>
      <c r="M21199" s="7">
        <v>0.2051531149753</v>
      </c>
    </row>
    <row r="21200" spans="1:13" x14ac:dyDescent="0.35">
      <c r="B21200" s="10">
        <v>10.42240632361</v>
      </c>
      <c r="C21200" s="10">
        <v>6.6417991447110003</v>
      </c>
      <c r="D21200" s="10">
        <v>2.694319089325</v>
      </c>
      <c r="E21200" s="10">
        <v>5.5622961634910002</v>
      </c>
      <c r="F21200" s="10">
        <v>12.38505903151</v>
      </c>
      <c r="G21200" s="10">
        <v>11.80569650158</v>
      </c>
      <c r="H21200" s="10">
        <v>7.1161119417840002</v>
      </c>
      <c r="I21200" s="10">
        <v>6.9094451564210004</v>
      </c>
      <c r="J21200" s="10">
        <v>5.158503604261</v>
      </c>
      <c r="K21200" s="10">
        <v>11.61373646036</v>
      </c>
      <c r="L21200" s="10">
        <v>4.624016182738</v>
      </c>
      <c r="M21200" s="10">
        <v>84.933389599790004</v>
      </c>
    </row>
    <row r="21201" spans="1:13" x14ac:dyDescent="0.35">
      <c r="A21201" s="1" t="s">
        <v>20127</v>
      </c>
      <c r="B21201" s="7">
        <v>0.30594270396029999</v>
      </c>
      <c r="C21201" s="7">
        <v>0.1568765649154</v>
      </c>
      <c r="D21201" s="7">
        <v>0.1694504852074</v>
      </c>
      <c r="E21201" s="7">
        <v>0.2951215727041</v>
      </c>
      <c r="F21201" s="7">
        <v>0.150321635456</v>
      </c>
      <c r="G21201" s="7">
        <v>0.15285583709559999</v>
      </c>
      <c r="H21201" s="7">
        <v>0.14886967122649999</v>
      </c>
      <c r="I21201" s="7">
        <v>0.21994583542359999</v>
      </c>
      <c r="J21201" s="7">
        <v>0.26653721025429999</v>
      </c>
      <c r="K21201" s="7">
        <v>0.20850133243220001</v>
      </c>
      <c r="L21201" s="7">
        <v>0.1013253905967</v>
      </c>
      <c r="M21201" s="7">
        <v>0.2009775365367</v>
      </c>
    </row>
    <row r="21202" spans="1:13" x14ac:dyDescent="0.35">
      <c r="B21202" s="10">
        <v>13.615980039749999</v>
      </c>
      <c r="C21202" s="10">
        <v>5.9036730168359997</v>
      </c>
      <c r="D21202" s="10">
        <v>4.4196075551789997</v>
      </c>
      <c r="E21202" s="10">
        <v>10.53194454078</v>
      </c>
      <c r="F21202" s="10">
        <v>6.5655980718120004</v>
      </c>
      <c r="G21202" s="10">
        <v>6.3788575090029997</v>
      </c>
      <c r="H21202" s="10">
        <v>5.99679787028</v>
      </c>
      <c r="I21202" s="10">
        <v>8.0312781913250006</v>
      </c>
      <c r="J21202" s="10">
        <v>10.262215669210001</v>
      </c>
      <c r="K21202" s="10">
        <v>8.6923788488309999</v>
      </c>
      <c r="L21202" s="10">
        <v>2.8063688131990001</v>
      </c>
      <c r="M21202" s="10">
        <v>83.20470012621</v>
      </c>
    </row>
    <row r="21203" spans="1:13" x14ac:dyDescent="0.35">
      <c r="A21203" s="1" t="s">
        <v>20128</v>
      </c>
      <c r="B21203" s="7">
        <v>0</v>
      </c>
      <c r="C21203" s="7">
        <v>0.2110490231645</v>
      </c>
      <c r="D21203" s="7">
        <v>0.1016160512711</v>
      </c>
      <c r="E21203" s="7">
        <v>7.1885160370800005E-2</v>
      </c>
      <c r="F21203" s="7">
        <v>1.456322795073E-2</v>
      </c>
      <c r="G21203" s="7">
        <v>1.840718750798E-2</v>
      </c>
      <c r="H21203" s="7">
        <v>0.13653021849210001</v>
      </c>
      <c r="I21203" s="7">
        <v>0</v>
      </c>
      <c r="J21203" s="7">
        <v>2.8260353373079999E-2</v>
      </c>
      <c r="K21203" s="7">
        <v>9.6818403629199995E-2</v>
      </c>
      <c r="L21203" s="5">
        <v>0.31134900431630003</v>
      </c>
      <c r="M21203" s="7">
        <v>8.1665998066500003E-2</v>
      </c>
    </row>
    <row r="21204" spans="1:13" x14ac:dyDescent="0.35">
      <c r="B21204" s="10">
        <v>0</v>
      </c>
      <c r="C21204" s="10">
        <v>7.9423234691389997</v>
      </c>
      <c r="D21204" s="10">
        <v>2.6503498492520001</v>
      </c>
      <c r="E21204" s="10">
        <v>2.5653513411210001</v>
      </c>
      <c r="F21204" s="10">
        <v>0.63607810720409996</v>
      </c>
      <c r="G21204" s="10">
        <v>0.76815402333289995</v>
      </c>
      <c r="H21204" s="10">
        <v>5.4997375673429998</v>
      </c>
      <c r="I21204" s="10">
        <v>0</v>
      </c>
      <c r="J21204" s="10">
        <v>1.088080125571</v>
      </c>
      <c r="K21204" s="10">
        <v>4.0363398836210003</v>
      </c>
      <c r="L21204" s="8">
        <v>8.6233088329480001</v>
      </c>
      <c r="M21204" s="10">
        <v>33.809723199529998</v>
      </c>
    </row>
    <row r="21205" spans="1:13" x14ac:dyDescent="0.35">
      <c r="A21205" s="1" t="s">
        <v>20129</v>
      </c>
      <c r="B21205" s="7">
        <v>1</v>
      </c>
      <c r="C21205" s="7">
        <v>1</v>
      </c>
      <c r="D21205" s="7">
        <v>1</v>
      </c>
      <c r="E21205" s="7">
        <v>1</v>
      </c>
      <c r="F21205" s="7">
        <v>1</v>
      </c>
      <c r="G21205" s="7">
        <v>1</v>
      </c>
      <c r="H21205" s="7">
        <v>1</v>
      </c>
      <c r="I21205" s="7">
        <v>1</v>
      </c>
      <c r="J21205" s="7">
        <v>1</v>
      </c>
      <c r="K21205" s="7">
        <v>1</v>
      </c>
      <c r="L21205" s="7">
        <v>1</v>
      </c>
      <c r="M21205" s="7">
        <v>1</v>
      </c>
    </row>
    <row r="21206" spans="1:13" x14ac:dyDescent="0.35">
      <c r="B21206" s="10">
        <v>44.505000000000003</v>
      </c>
      <c r="C21206" s="10">
        <v>37.632599999999996</v>
      </c>
      <c r="D21206" s="10">
        <v>26.082000000000001</v>
      </c>
      <c r="E21206" s="10">
        <v>35.686799999999998</v>
      </c>
      <c r="F21206" s="10">
        <v>43.677</v>
      </c>
      <c r="G21206" s="10">
        <v>41.731200000000001</v>
      </c>
      <c r="H21206" s="10">
        <v>40.282200000000003</v>
      </c>
      <c r="I21206" s="10">
        <v>36.514800000000001</v>
      </c>
      <c r="J21206" s="10">
        <v>38.502000000000002</v>
      </c>
      <c r="K21206" s="10">
        <v>41.689799999999998</v>
      </c>
      <c r="L21206" s="10">
        <v>27.6966</v>
      </c>
      <c r="M21206" s="10">
        <v>414</v>
      </c>
    </row>
    <row r="21207" spans="1:13" x14ac:dyDescent="0.35">
      <c r="A21207" s="1" t="s">
        <v>20130</v>
      </c>
    </row>
    <row r="21208" spans="1:13" x14ac:dyDescent="0.35">
      <c r="A21208" s="1" t="s">
        <v>20131</v>
      </c>
    </row>
    <row r="21212" spans="1:13" x14ac:dyDescent="0.35">
      <c r="A21212" s="3" t="s">
        <v>20132</v>
      </c>
    </row>
    <row r="21213" spans="1:13" x14ac:dyDescent="0.35">
      <c r="A21213" s="1" t="s">
        <v>20133</v>
      </c>
    </row>
    <row r="21214" spans="1:13" ht="46.5" x14ac:dyDescent="0.35">
      <c r="A21214" s="4" t="s">
        <v>20134</v>
      </c>
      <c r="B21214" s="4" t="s">
        <v>20135</v>
      </c>
      <c r="C21214" s="4" t="s">
        <v>20136</v>
      </c>
      <c r="D21214" s="4" t="s">
        <v>20137</v>
      </c>
      <c r="E21214" s="4" t="s">
        <v>20138</v>
      </c>
      <c r="F21214" s="4" t="s">
        <v>20139</v>
      </c>
      <c r="G21214" s="4" t="s">
        <v>20140</v>
      </c>
      <c r="H21214" s="4" t="s">
        <v>20141</v>
      </c>
      <c r="I21214" s="4" t="s">
        <v>20142</v>
      </c>
    </row>
    <row r="21215" spans="1:13" x14ac:dyDescent="0.35">
      <c r="A21215" s="1" t="s">
        <v>20143</v>
      </c>
      <c r="B21215" s="7">
        <v>0.1266060263248</v>
      </c>
      <c r="C21215" s="7">
        <v>0.14596878425400001</v>
      </c>
      <c r="D21215" s="7">
        <v>0.12216995172050001</v>
      </c>
      <c r="E21215" s="7">
        <v>0.13155207643399999</v>
      </c>
      <c r="F21215" s="7">
        <v>0.12798378807470001</v>
      </c>
      <c r="G21215" s="7">
        <v>0.20151780238629999</v>
      </c>
      <c r="H21215" s="7">
        <v>0.1219105784076</v>
      </c>
      <c r="I21215" s="7">
        <v>0.13815422546539999</v>
      </c>
    </row>
    <row r="21216" spans="1:13" x14ac:dyDescent="0.35">
      <c r="B21216" s="10">
        <v>21.153973988490002</v>
      </c>
      <c r="C21216" s="10">
        <v>36.041875354200002</v>
      </c>
      <c r="D21216" s="10">
        <v>10.76116524771</v>
      </c>
      <c r="E21216" s="10">
        <v>10.39280874078</v>
      </c>
      <c r="F21216" s="10">
        <v>11.671987305369999</v>
      </c>
      <c r="G21216" s="10">
        <v>13.635290937360001</v>
      </c>
      <c r="H21216" s="10">
        <v>10.73459711147</v>
      </c>
      <c r="I21216" s="10">
        <v>57.195849342690003</v>
      </c>
    </row>
    <row r="21217" spans="1:9" x14ac:dyDescent="0.35">
      <c r="A21217" s="1" t="s">
        <v>20144</v>
      </c>
      <c r="B21217" s="7">
        <v>0.2671938325953</v>
      </c>
      <c r="C21217" s="7">
        <v>0.2189890421846</v>
      </c>
      <c r="D21217" s="7">
        <v>0.2249856929015</v>
      </c>
      <c r="E21217" s="7">
        <v>0.31425426159190001</v>
      </c>
      <c r="F21217" s="7">
        <v>0.23506319006910001</v>
      </c>
      <c r="G21217" s="7">
        <v>0.18456203783479999</v>
      </c>
      <c r="H21217" s="7">
        <v>0.22879549026230001</v>
      </c>
      <c r="I21217" s="7">
        <v>0.23844387242789999</v>
      </c>
    </row>
    <row r="21218" spans="1:9" x14ac:dyDescent="0.35">
      <c r="B21218" s="10">
        <v>44.644094350650001</v>
      </c>
      <c r="C21218" s="10">
        <v>54.07166883448</v>
      </c>
      <c r="D21218" s="10">
        <v>19.81754257563</v>
      </c>
      <c r="E21218" s="10">
        <v>24.82655177502</v>
      </c>
      <c r="F21218" s="10">
        <v>21.43751651454</v>
      </c>
      <c r="G21218" s="10">
        <v>12.488013724190001</v>
      </c>
      <c r="H21218" s="10">
        <v>20.146138595749999</v>
      </c>
      <c r="I21218" s="10">
        <v>98.715763185130001</v>
      </c>
    </row>
    <row r="21219" spans="1:9" x14ac:dyDescent="0.35">
      <c r="A21219" s="1" t="s">
        <v>20145</v>
      </c>
      <c r="B21219" s="7">
        <v>0.39601607234629999</v>
      </c>
      <c r="C21219" s="7">
        <v>0.41297509301759999</v>
      </c>
      <c r="D21219" s="7">
        <v>0.4212235174783</v>
      </c>
      <c r="E21219" s="7">
        <v>0.36791075449939997</v>
      </c>
      <c r="F21219" s="7">
        <v>0.45827334655419999</v>
      </c>
      <c r="G21219" s="7">
        <v>0.29636520598670002</v>
      </c>
      <c r="H21219" s="7">
        <v>0.45566546262199997</v>
      </c>
      <c r="I21219" s="7">
        <v>0.40613065151209998</v>
      </c>
    </row>
    <row r="21220" spans="1:9" x14ac:dyDescent="0.35">
      <c r="B21220" s="10">
        <v>66.168364465889994</v>
      </c>
      <c r="C21220" s="10">
        <v>101.96972526010001</v>
      </c>
      <c r="D21220" s="10">
        <v>37.102870337349998</v>
      </c>
      <c r="E21220" s="10">
        <v>29.065494128539999</v>
      </c>
      <c r="F21220" s="10">
        <v>41.794048791910001</v>
      </c>
      <c r="G21220" s="10">
        <v>20.05294698278</v>
      </c>
      <c r="H21220" s="10">
        <v>40.122729485409998</v>
      </c>
      <c r="I21220" s="10">
        <v>168.138089726</v>
      </c>
    </row>
    <row r="21221" spans="1:9" x14ac:dyDescent="0.35">
      <c r="A21221" s="1" t="s">
        <v>20146</v>
      </c>
      <c r="B21221" s="7">
        <v>8.7676193668170005E-2</v>
      </c>
      <c r="C21221" s="7">
        <v>9.657013856386E-2</v>
      </c>
      <c r="D21221" s="7">
        <v>0.13340516898249999</v>
      </c>
      <c r="E21221" s="7">
        <v>3.669017032105E-2</v>
      </c>
      <c r="F21221" s="7">
        <v>0.1032229431569</v>
      </c>
      <c r="G21221" s="7">
        <v>6.3855333500179995E-2</v>
      </c>
      <c r="H21221" s="7">
        <v>0.1148188182244</v>
      </c>
      <c r="I21221" s="7">
        <v>9.2980657380259998E-2</v>
      </c>
    </row>
    <row r="21222" spans="1:9" x14ac:dyDescent="0.35">
      <c r="B21222" s="10">
        <v>14.64938102953</v>
      </c>
      <c r="C21222" s="10">
        <v>23.844611125899998</v>
      </c>
      <c r="D21222" s="10">
        <v>11.750803271200001</v>
      </c>
      <c r="E21222" s="10">
        <v>2.8985777583279999</v>
      </c>
      <c r="F21222" s="10">
        <v>9.4138242059710002</v>
      </c>
      <c r="G21222" s="10">
        <v>4.3206408558779996</v>
      </c>
      <c r="H21222" s="10">
        <v>10.110146064049999</v>
      </c>
      <c r="I21222" s="10">
        <v>38.49399215543</v>
      </c>
    </row>
    <row r="21223" spans="1:9" x14ac:dyDescent="0.35">
      <c r="A21223" s="1" t="s">
        <v>20147</v>
      </c>
      <c r="B21223" s="7">
        <v>3.8553796040009997E-2</v>
      </c>
      <c r="C21223" s="7">
        <v>4.5379266985230003E-2</v>
      </c>
      <c r="D21223" s="7">
        <v>3.686299421783E-2</v>
      </c>
      <c r="E21223" s="7">
        <v>4.043897410465E-2</v>
      </c>
      <c r="F21223" s="7">
        <v>3.1930097263580003E-2</v>
      </c>
      <c r="G21223" s="7">
        <v>5.7831217477339998E-2</v>
      </c>
      <c r="H21223" s="7">
        <v>4.9740437853889999E-2</v>
      </c>
      <c r="I21223" s="7">
        <v>4.2624595147880001E-2</v>
      </c>
    </row>
    <row r="21224" spans="1:9" x14ac:dyDescent="0.35">
      <c r="B21224" s="10">
        <v>6.4417628628169998</v>
      </c>
      <c r="C21224" s="10">
        <v>11.204819528410001</v>
      </c>
      <c r="D21224" s="10">
        <v>3.2470240572010001</v>
      </c>
      <c r="E21224" s="10">
        <v>3.1947388056160002</v>
      </c>
      <c r="F21224" s="10">
        <v>2.9119913977070002</v>
      </c>
      <c r="G21224" s="10">
        <v>3.9130313363260001</v>
      </c>
      <c r="H21224" s="10">
        <v>4.379796794372</v>
      </c>
      <c r="I21224" s="10">
        <v>17.646582391220001</v>
      </c>
    </row>
    <row r="21225" spans="1:9" x14ac:dyDescent="0.35">
      <c r="A21225" s="1" t="s">
        <v>20148</v>
      </c>
      <c r="B21225" s="7">
        <v>2.6013631910500001E-2</v>
      </c>
      <c r="C21225" s="7">
        <v>3.9344610697889998E-2</v>
      </c>
      <c r="D21225" s="7">
        <v>2.7488950822649998E-2</v>
      </c>
      <c r="E21225" s="7">
        <v>2.436870888342E-2</v>
      </c>
      <c r="F21225" s="7">
        <v>2.9969952830209999E-2</v>
      </c>
      <c r="G21225" s="7">
        <v>8.3565130973929994E-2</v>
      </c>
      <c r="H21225" s="7">
        <v>1.50736452025E-2</v>
      </c>
      <c r="I21225" s="7">
        <v>3.3964399995269998E-2</v>
      </c>
    </row>
    <row r="21226" spans="1:9" x14ac:dyDescent="0.35">
      <c r="B21226" s="10">
        <v>4.3464889370210003</v>
      </c>
      <c r="C21226" s="10">
        <v>9.7147726610199996</v>
      </c>
      <c r="D21226" s="10">
        <v>2.4213248685369999</v>
      </c>
      <c r="E21226" s="10">
        <v>1.9251640684839999</v>
      </c>
      <c r="F21226" s="10">
        <v>2.733228280229</v>
      </c>
      <c r="G21226" s="10">
        <v>5.6542640876150001</v>
      </c>
      <c r="H21226" s="10">
        <v>1.3272802931759999</v>
      </c>
      <c r="I21226" s="10">
        <v>14.06126159804</v>
      </c>
    </row>
    <row r="21227" spans="1:9" x14ac:dyDescent="0.35">
      <c r="A21227" s="1" t="s">
        <v>20149</v>
      </c>
      <c r="B21227" s="7">
        <v>0.1005923944143</v>
      </c>
      <c r="C21227" s="7">
        <v>0.1066241735561</v>
      </c>
      <c r="D21227" s="7">
        <v>9.4681000897850004E-2</v>
      </c>
      <c r="E21227" s="7">
        <v>0.1071833675506</v>
      </c>
      <c r="F21227" s="7">
        <v>9.8013835244510003E-2</v>
      </c>
      <c r="G21227" s="7">
        <v>0.1179526714124</v>
      </c>
      <c r="H21227" s="7">
        <v>0.1068369332051</v>
      </c>
      <c r="I21227" s="7">
        <v>0.1041898254702</v>
      </c>
    </row>
    <row r="21228" spans="1:9" x14ac:dyDescent="0.35">
      <c r="B21228" s="10">
        <v>16.80748505147</v>
      </c>
      <c r="C21228" s="10">
        <v>26.327102693179999</v>
      </c>
      <c r="D21228" s="10">
        <v>8.3398403791759996</v>
      </c>
      <c r="E21228" s="10">
        <v>8.4676446722970002</v>
      </c>
      <c r="F21228" s="10">
        <v>8.9387590251369993</v>
      </c>
      <c r="G21228" s="10">
        <v>7.9810268497449997</v>
      </c>
      <c r="H21228" s="10">
        <v>9.4073168182959996</v>
      </c>
      <c r="I21228" s="10">
        <v>43.134587744649998</v>
      </c>
    </row>
    <row r="21229" spans="1:9" x14ac:dyDescent="0.35">
      <c r="A21229" s="1" t="s">
        <v>20150</v>
      </c>
      <c r="B21229" s="7">
        <v>0.2131401149961</v>
      </c>
      <c r="C21229" s="7">
        <v>0.19974838645910001</v>
      </c>
      <c r="D21229" s="7">
        <v>0.26786554879410002</v>
      </c>
      <c r="E21229" s="7">
        <v>0.1521233914389</v>
      </c>
      <c r="F21229" s="7">
        <v>0.23445388258530001</v>
      </c>
      <c r="G21229" s="7">
        <v>0.17425194909620001</v>
      </c>
      <c r="H21229" s="7">
        <v>0.18339528336059999</v>
      </c>
      <c r="I21229" s="7">
        <v>0.2051531149753</v>
      </c>
    </row>
    <row r="21230" spans="1:9" x14ac:dyDescent="0.35">
      <c r="B21230" s="10">
        <v>35.612526349760003</v>
      </c>
      <c r="C21230" s="10">
        <v>49.320863250019997</v>
      </c>
      <c r="D21230" s="10">
        <v>23.594553277199999</v>
      </c>
      <c r="E21230" s="10">
        <v>12.01797307256</v>
      </c>
      <c r="F21230" s="10">
        <v>21.381948310759999</v>
      </c>
      <c r="G21230" s="10">
        <v>11.79040260559</v>
      </c>
      <c r="H21230" s="10">
        <v>16.148512333669998</v>
      </c>
      <c r="I21230" s="10">
        <v>84.933389599790004</v>
      </c>
    </row>
    <row r="21231" spans="1:9" x14ac:dyDescent="0.35">
      <c r="A21231" s="1" t="s">
        <v>20151</v>
      </c>
      <c r="B21231" s="7">
        <v>0.18287595735020001</v>
      </c>
      <c r="C21231" s="7">
        <v>0.21322670655850001</v>
      </c>
      <c r="D21231" s="7">
        <v>0.15335796868420001</v>
      </c>
      <c r="E21231" s="7">
        <v>0.2157873630605</v>
      </c>
      <c r="F21231" s="7">
        <v>0.22381946396890001</v>
      </c>
      <c r="G21231" s="7">
        <v>0.1221132568905</v>
      </c>
      <c r="H21231" s="7">
        <v>0.27227017926140001</v>
      </c>
      <c r="I21231" s="7">
        <v>0.2009775365367</v>
      </c>
    </row>
    <row r="21232" spans="1:9" x14ac:dyDescent="0.35">
      <c r="B21232" s="10">
        <v>30.555838116130001</v>
      </c>
      <c r="C21232" s="10">
        <v>52.648862010080002</v>
      </c>
      <c r="D21232" s="10">
        <v>13.50831706015</v>
      </c>
      <c r="E21232" s="10">
        <v>17.047521055979999</v>
      </c>
      <c r="F21232" s="10">
        <v>20.412100481149999</v>
      </c>
      <c r="G21232" s="10">
        <v>8.262544377187</v>
      </c>
      <c r="H21232" s="10">
        <v>23.97421715174</v>
      </c>
      <c r="I21232" s="10">
        <v>83.20470012621</v>
      </c>
    </row>
    <row r="21233" spans="1:13" x14ac:dyDescent="0.35">
      <c r="A21233" s="1" t="s">
        <v>20152</v>
      </c>
      <c r="B21233" s="7">
        <v>8.3954079025470002E-2</v>
      </c>
      <c r="C21233" s="7">
        <v>8.0117674994730007E-2</v>
      </c>
      <c r="D21233" s="7">
        <v>6.1352674699440002E-2</v>
      </c>
      <c r="E21233" s="7">
        <v>0.1091537630491</v>
      </c>
      <c r="F21233" s="7">
        <v>4.3526634881449998E-2</v>
      </c>
      <c r="G21233" s="7">
        <v>0.1958684028147</v>
      </c>
      <c r="H21233" s="7">
        <v>2.9069212629860001E-2</v>
      </c>
      <c r="I21233" s="7">
        <v>8.1665998066500003E-2</v>
      </c>
    </row>
    <row r="21234" spans="1:13" x14ac:dyDescent="0.35">
      <c r="B21234" s="10">
        <v>14.027471325700001</v>
      </c>
      <c r="C21234" s="10">
        <v>19.782251873829999</v>
      </c>
      <c r="D21234" s="10">
        <v>5.404162492757</v>
      </c>
      <c r="E21234" s="10">
        <v>8.6233088329480001</v>
      </c>
      <c r="F21234" s="10">
        <v>3.9695834716579999</v>
      </c>
      <c r="G21234" s="10">
        <v>13.25303584193</v>
      </c>
      <c r="H21234" s="10">
        <v>2.5596325602349999</v>
      </c>
      <c r="I21234" s="10">
        <v>33.809723199529998</v>
      </c>
    </row>
    <row r="21235" spans="1:13" x14ac:dyDescent="0.35">
      <c r="A21235" s="1" t="s">
        <v>20153</v>
      </c>
      <c r="B21235" s="7">
        <v>1</v>
      </c>
      <c r="C21235" s="7">
        <v>1</v>
      </c>
      <c r="D21235" s="7">
        <v>1</v>
      </c>
      <c r="E21235" s="7">
        <v>1</v>
      </c>
      <c r="F21235" s="7">
        <v>1</v>
      </c>
      <c r="G21235" s="7">
        <v>1</v>
      </c>
      <c r="H21235" s="7">
        <v>1</v>
      </c>
      <c r="I21235" s="7">
        <v>1</v>
      </c>
    </row>
    <row r="21236" spans="1:13" x14ac:dyDescent="0.35">
      <c r="B21236" s="10">
        <v>167.0850480231</v>
      </c>
      <c r="C21236" s="10">
        <v>246.9149519769</v>
      </c>
      <c r="D21236" s="10">
        <v>88.08356798186</v>
      </c>
      <c r="E21236" s="10">
        <v>79.001480041229996</v>
      </c>
      <c r="F21236" s="10">
        <v>91.198951687160005</v>
      </c>
      <c r="G21236" s="10">
        <v>67.662959678470003</v>
      </c>
      <c r="H21236" s="10">
        <v>88.053040611279997</v>
      </c>
      <c r="I21236" s="10">
        <v>414</v>
      </c>
    </row>
    <row r="21237" spans="1:13" x14ac:dyDescent="0.35">
      <c r="A21237" s="1" t="s">
        <v>20154</v>
      </c>
    </row>
    <row r="21238" spans="1:13" x14ac:dyDescent="0.35">
      <c r="A21238" s="1" t="s">
        <v>20155</v>
      </c>
    </row>
    <row r="21242" spans="1:13" x14ac:dyDescent="0.35">
      <c r="A21242" s="3" t="s">
        <v>20156</v>
      </c>
    </row>
    <row r="21243" spans="1:13" x14ac:dyDescent="0.35">
      <c r="A21243" s="1" t="s">
        <v>20157</v>
      </c>
    </row>
    <row r="21244" spans="1:13" ht="31" x14ac:dyDescent="0.35">
      <c r="A21244" s="4" t="s">
        <v>20158</v>
      </c>
      <c r="B21244" s="4" t="s">
        <v>20159</v>
      </c>
      <c r="C21244" s="4" t="s">
        <v>20160</v>
      </c>
      <c r="D21244" s="4" t="s">
        <v>20161</v>
      </c>
      <c r="E21244" s="4" t="s">
        <v>20162</v>
      </c>
      <c r="F21244" s="4" t="s">
        <v>20163</v>
      </c>
      <c r="G21244" s="4" t="s">
        <v>20164</v>
      </c>
      <c r="H21244" s="4" t="s">
        <v>20165</v>
      </c>
      <c r="I21244" s="4" t="s">
        <v>20166</v>
      </c>
      <c r="J21244" s="4" t="s">
        <v>20167</v>
      </c>
      <c r="K21244" s="4" t="s">
        <v>20168</v>
      </c>
      <c r="L21244" s="4" t="s">
        <v>20169</v>
      </c>
      <c r="M21244" s="4" t="s">
        <v>20170</v>
      </c>
    </row>
    <row r="21245" spans="1:13" x14ac:dyDescent="0.35">
      <c r="A21245" s="1" t="s">
        <v>20171</v>
      </c>
      <c r="B21245" s="7">
        <v>4.0216655349820003E-2</v>
      </c>
      <c r="C21245" s="7">
        <v>6.3525945620220001E-2</v>
      </c>
      <c r="D21245" s="7">
        <v>7.0014167747000006E-2</v>
      </c>
      <c r="E21245" s="7">
        <v>7.2731793215490004E-2</v>
      </c>
      <c r="F21245" s="7">
        <v>0.17694130325759999</v>
      </c>
      <c r="G21245" s="7">
        <v>5.1807709459630001E-2</v>
      </c>
      <c r="H21245" s="7">
        <v>0.1614780540729</v>
      </c>
      <c r="I21245" s="5">
        <v>0.38316913085710003</v>
      </c>
      <c r="J21245" s="7">
        <v>0.13912279889279999</v>
      </c>
      <c r="K21245" s="5">
        <v>0.3532776736096</v>
      </c>
      <c r="L21245" s="7">
        <v>0</v>
      </c>
      <c r="M21245" s="7">
        <v>0.13815422546539999</v>
      </c>
    </row>
    <row r="21246" spans="1:13" x14ac:dyDescent="0.35">
      <c r="B21246" s="10">
        <v>1.1824993461519999</v>
      </c>
      <c r="C21246" s="10">
        <v>4.5681777406209996</v>
      </c>
      <c r="D21246" s="10">
        <v>2.3641482370419999</v>
      </c>
      <c r="E21246" s="10">
        <v>1.904130443458</v>
      </c>
      <c r="F21246" s="10">
        <v>7.9831768035969999</v>
      </c>
      <c r="G21246" s="10">
        <v>1.713214800701</v>
      </c>
      <c r="H21246" s="10">
        <v>11.21067470623</v>
      </c>
      <c r="I21246" s="8">
        <v>10.506524483530001</v>
      </c>
      <c r="J21246" s="10">
        <v>3.5080253947269999</v>
      </c>
      <c r="K21246" s="8">
        <v>12.25527738663</v>
      </c>
      <c r="L21246" s="10">
        <v>0</v>
      </c>
      <c r="M21246" s="10">
        <v>57.195849342690003</v>
      </c>
    </row>
    <row r="21247" spans="1:13" x14ac:dyDescent="0.35">
      <c r="A21247" s="1" t="s">
        <v>20172</v>
      </c>
      <c r="B21247" s="7">
        <v>0.1117740835006</v>
      </c>
      <c r="C21247" s="7">
        <v>0.1966722607361</v>
      </c>
      <c r="D21247" s="7">
        <v>0.3103412993488</v>
      </c>
      <c r="E21247" s="7">
        <v>0.28281106102879999</v>
      </c>
      <c r="F21247" s="7">
        <v>0.29979602541130002</v>
      </c>
      <c r="G21247" s="7">
        <v>0.14127055676860001</v>
      </c>
      <c r="H21247" s="7">
        <v>0.22985301414279999</v>
      </c>
      <c r="I21247" s="7">
        <v>0.2189012930709</v>
      </c>
      <c r="J21247" s="7">
        <v>0.2937754132548</v>
      </c>
      <c r="K21247" s="7">
        <v>0.35165393896640001</v>
      </c>
      <c r="L21247" s="7">
        <v>0.20441228253050001</v>
      </c>
      <c r="M21247" s="7">
        <v>0.23844387242789999</v>
      </c>
    </row>
    <row r="21248" spans="1:13" x14ac:dyDescent="0.35">
      <c r="B21248" s="10">
        <v>3.2865184711779998</v>
      </c>
      <c r="C21248" s="10">
        <v>14.14278583216</v>
      </c>
      <c r="D21248" s="10">
        <v>10.47920527154</v>
      </c>
      <c r="E21248" s="10">
        <v>7.4040406161309997</v>
      </c>
      <c r="F21248" s="10">
        <v>13.5260938617</v>
      </c>
      <c r="G21248" s="10">
        <v>4.6716369297859996</v>
      </c>
      <c r="H21248" s="10">
        <v>15.95763205469</v>
      </c>
      <c r="I21248" s="10">
        <v>6.0022888325599997</v>
      </c>
      <c r="J21248" s="10">
        <v>7.4076400003889997</v>
      </c>
      <c r="K21248" s="10">
        <v>12.198949687660001</v>
      </c>
      <c r="L21248" s="10">
        <v>3.6389716273429999</v>
      </c>
      <c r="M21248" s="10">
        <v>98.715763185130001</v>
      </c>
    </row>
    <row r="21249" spans="1:13" x14ac:dyDescent="0.35">
      <c r="A21249" s="1" t="s">
        <v>20173</v>
      </c>
      <c r="B21249" s="7">
        <v>0.57936563445370004</v>
      </c>
      <c r="C21249" s="7">
        <v>0.4842009542638</v>
      </c>
      <c r="D21249" s="7">
        <v>0.56884688069309997</v>
      </c>
      <c r="E21249" s="7">
        <v>0.40735173464719998</v>
      </c>
      <c r="F21249" s="7">
        <v>0.42185133942460001</v>
      </c>
      <c r="G21249" s="7">
        <v>0.49072167534220001</v>
      </c>
      <c r="H21249" s="7">
        <v>0.2867082331286</v>
      </c>
      <c r="I21249" s="7">
        <v>0.3034631433303</v>
      </c>
      <c r="J21249" s="7">
        <v>0.37533715686039998</v>
      </c>
      <c r="K21249" s="7">
        <v>0.25269388532679998</v>
      </c>
      <c r="L21249" s="7">
        <v>0.2637107814438</v>
      </c>
      <c r="M21249" s="7">
        <v>0.40613065151209998</v>
      </c>
    </row>
    <row r="21250" spans="1:13" x14ac:dyDescent="0.35">
      <c r="B21250" s="10">
        <v>17.0352178212</v>
      </c>
      <c r="C21250" s="10">
        <v>34.819096349680002</v>
      </c>
      <c r="D21250" s="10">
        <v>19.20808878279</v>
      </c>
      <c r="E21250" s="10">
        <v>10.66453616562</v>
      </c>
      <c r="F21250" s="10">
        <v>19.032943498550001</v>
      </c>
      <c r="G21250" s="10">
        <v>16.227539221280001</v>
      </c>
      <c r="H21250" s="10">
        <v>19.90482704079</v>
      </c>
      <c r="I21250" s="10">
        <v>8.3209807066570001</v>
      </c>
      <c r="J21250" s="10">
        <v>9.4642451728250006</v>
      </c>
      <c r="K21250" s="10">
        <v>8.7660044489770002</v>
      </c>
      <c r="L21250" s="10">
        <v>4.6946105176200001</v>
      </c>
      <c r="M21250" s="10">
        <v>168.138089726</v>
      </c>
    </row>
    <row r="21251" spans="1:13" x14ac:dyDescent="0.35">
      <c r="A21251" s="1" t="s">
        <v>20174</v>
      </c>
      <c r="B21251" s="7">
        <v>0.2130286816676</v>
      </c>
      <c r="C21251" s="7">
        <v>8.192292477391E-2</v>
      </c>
      <c r="D21251" s="7">
        <v>2.064184304263E-2</v>
      </c>
      <c r="E21251" s="7">
        <v>5.5270775638320002E-2</v>
      </c>
      <c r="F21251" s="7">
        <v>2.1098323693190001E-2</v>
      </c>
      <c r="G21251" s="7">
        <v>0.176528744544</v>
      </c>
      <c r="H21251" s="7">
        <v>0.13069574012400001</v>
      </c>
      <c r="I21251" s="7">
        <v>0</v>
      </c>
      <c r="J21251" s="7">
        <v>3.4505456907869998E-2</v>
      </c>
      <c r="K21251" s="7">
        <v>0</v>
      </c>
      <c r="L21251" s="5">
        <v>0.41916305851489999</v>
      </c>
      <c r="M21251" s="7">
        <v>9.2980657380259998E-2</v>
      </c>
    </row>
    <row r="21252" spans="1:13" x14ac:dyDescent="0.35">
      <c r="B21252" s="10">
        <v>6.2637301534000001</v>
      </c>
      <c r="C21252" s="10">
        <v>5.8911123281190001</v>
      </c>
      <c r="D21252" s="10">
        <v>0.69700716881879998</v>
      </c>
      <c r="E21252" s="10">
        <v>1.446998099093</v>
      </c>
      <c r="F21252" s="10">
        <v>0.9519069047266</v>
      </c>
      <c r="G21252" s="10">
        <v>5.8375801797919999</v>
      </c>
      <c r="H21252" s="10">
        <v>9.0736009696950006</v>
      </c>
      <c r="I21252" s="10">
        <v>0</v>
      </c>
      <c r="J21252" s="10">
        <v>0.87006601400229999</v>
      </c>
      <c r="K21252" s="10">
        <v>0</v>
      </c>
      <c r="L21252" s="8">
        <v>7.4619903377789996</v>
      </c>
      <c r="M21252" s="10">
        <v>38.49399215543</v>
      </c>
    </row>
    <row r="21253" spans="1:13" x14ac:dyDescent="0.35">
      <c r="A21253" s="1" t="s">
        <v>20175</v>
      </c>
      <c r="B21253" s="7">
        <v>2.1652458242529999E-2</v>
      </c>
      <c r="C21253" s="7">
        <v>7.2084347345540006E-2</v>
      </c>
      <c r="D21253" s="7">
        <v>0</v>
      </c>
      <c r="E21253" s="7">
        <v>0</v>
      </c>
      <c r="F21253" s="7">
        <v>0</v>
      </c>
      <c r="G21253" s="7">
        <v>8.0036249147649993E-2</v>
      </c>
      <c r="H21253" s="7">
        <v>9.7071811835119995E-2</v>
      </c>
      <c r="I21253" s="7">
        <v>0</v>
      </c>
      <c r="J21253" s="7">
        <v>9.6781280202620001E-2</v>
      </c>
      <c r="K21253" s="7">
        <v>0</v>
      </c>
      <c r="L21253" s="7">
        <v>0</v>
      </c>
      <c r="M21253" s="7">
        <v>4.2624595147880001E-2</v>
      </c>
    </row>
    <row r="21254" spans="1:13" x14ac:dyDescent="0.35">
      <c r="B21254" s="10">
        <v>0.63665209082310004</v>
      </c>
      <c r="C21254" s="10">
        <v>5.1836160450050004</v>
      </c>
      <c r="D21254" s="10">
        <v>0</v>
      </c>
      <c r="E21254" s="10">
        <v>0</v>
      </c>
      <c r="F21254" s="10">
        <v>0</v>
      </c>
      <c r="G21254" s="10">
        <v>2.646696564325</v>
      </c>
      <c r="H21254" s="10">
        <v>6.7392470876379997</v>
      </c>
      <c r="I21254" s="10">
        <v>0</v>
      </c>
      <c r="J21254" s="10">
        <v>2.440370603431</v>
      </c>
      <c r="K21254" s="10">
        <v>0</v>
      </c>
      <c r="L21254" s="10">
        <v>0</v>
      </c>
      <c r="M21254" s="10">
        <v>17.646582391220001</v>
      </c>
    </row>
    <row r="21255" spans="1:13" x14ac:dyDescent="0.35">
      <c r="A21255" s="1" t="s">
        <v>20176</v>
      </c>
      <c r="B21255" s="7">
        <v>0</v>
      </c>
      <c r="C21255" s="7">
        <v>2.341488697945E-2</v>
      </c>
      <c r="D21255" s="7">
        <v>0</v>
      </c>
      <c r="E21255" s="7">
        <v>2.9774081129359999E-2</v>
      </c>
      <c r="F21255" s="7">
        <v>7.0493446895569994E-2</v>
      </c>
      <c r="G21255" s="7">
        <v>0</v>
      </c>
      <c r="H21255" s="7">
        <v>3.5419096242149999E-2</v>
      </c>
      <c r="I21255" s="7">
        <v>0</v>
      </c>
      <c r="J21255" s="7">
        <v>0</v>
      </c>
      <c r="K21255" s="5">
        <v>0.1717635387326</v>
      </c>
      <c r="L21255" s="7">
        <v>0</v>
      </c>
      <c r="M21255" s="7">
        <v>3.3964399995269998E-2</v>
      </c>
    </row>
    <row r="21256" spans="1:13" x14ac:dyDescent="0.35">
      <c r="B21256" s="10">
        <v>0</v>
      </c>
      <c r="C21256" s="10">
        <v>1.6837744712710001</v>
      </c>
      <c r="D21256" s="10">
        <v>0</v>
      </c>
      <c r="E21256" s="10">
        <v>0.77949039612460003</v>
      </c>
      <c r="F21256" s="10">
        <v>3.1804990677789999</v>
      </c>
      <c r="G21256" s="10">
        <v>0</v>
      </c>
      <c r="H21256" s="10">
        <v>2.4589840931590001</v>
      </c>
      <c r="I21256" s="10">
        <v>0</v>
      </c>
      <c r="J21256" s="10">
        <v>0</v>
      </c>
      <c r="K21256" s="8">
        <v>5.9585135697069997</v>
      </c>
      <c r="L21256" s="10">
        <v>0</v>
      </c>
      <c r="M21256" s="10">
        <v>14.06126159804</v>
      </c>
    </row>
    <row r="21257" spans="1:13" x14ac:dyDescent="0.35">
      <c r="A21257" s="1" t="s">
        <v>20177</v>
      </c>
      <c r="B21257" s="7">
        <v>4.0216655349820003E-2</v>
      </c>
      <c r="C21257" s="7">
        <v>4.0111058640769998E-2</v>
      </c>
      <c r="D21257" s="7">
        <v>7.0014167747000006E-2</v>
      </c>
      <c r="E21257" s="7">
        <v>4.2957712086130001E-2</v>
      </c>
      <c r="F21257" s="7">
        <v>0.10644785636200001</v>
      </c>
      <c r="G21257" s="7">
        <v>5.1807709459630001E-2</v>
      </c>
      <c r="H21257" s="7">
        <v>0.12605895783070001</v>
      </c>
      <c r="I21257" s="5">
        <v>0.38316913085710003</v>
      </c>
      <c r="J21257" s="7">
        <v>0.13912279889279999</v>
      </c>
      <c r="K21257" s="7">
        <v>0.1815141348771</v>
      </c>
      <c r="L21257" s="7">
        <v>0</v>
      </c>
      <c r="M21257" s="7">
        <v>0.1041898254702</v>
      </c>
    </row>
    <row r="21258" spans="1:13" x14ac:dyDescent="0.35">
      <c r="B21258" s="10">
        <v>1.1824993461519999</v>
      </c>
      <c r="C21258" s="10">
        <v>2.8844032693499999</v>
      </c>
      <c r="D21258" s="10">
        <v>2.3641482370419999</v>
      </c>
      <c r="E21258" s="10">
        <v>1.124640047333</v>
      </c>
      <c r="F21258" s="10">
        <v>4.8026777358189996</v>
      </c>
      <c r="G21258" s="10">
        <v>1.713214800701</v>
      </c>
      <c r="H21258" s="10">
        <v>8.7516906130740004</v>
      </c>
      <c r="I21258" s="8">
        <v>10.506524483530001</v>
      </c>
      <c r="J21258" s="10">
        <v>3.5080253947269999</v>
      </c>
      <c r="K21258" s="10">
        <v>6.2967638169270002</v>
      </c>
      <c r="L21258" s="10">
        <v>0</v>
      </c>
      <c r="M21258" s="10">
        <v>43.134587744649998</v>
      </c>
    </row>
    <row r="21259" spans="1:13" x14ac:dyDescent="0.35">
      <c r="A21259" s="1" t="s">
        <v>20178</v>
      </c>
      <c r="B21259" s="7">
        <v>0.16683363636320001</v>
      </c>
      <c r="C21259" s="7">
        <v>0.21244904407929999</v>
      </c>
      <c r="D21259" s="7">
        <v>0.283645325033</v>
      </c>
      <c r="E21259" s="7">
        <v>0.35088131698359998</v>
      </c>
      <c r="F21259" s="7">
        <v>0.18312254300460001</v>
      </c>
      <c r="G21259" s="7">
        <v>0.23001418748630001</v>
      </c>
      <c r="H21259" s="7">
        <v>0.1302980073186</v>
      </c>
      <c r="I21259" s="7">
        <v>0.2332409588787</v>
      </c>
      <c r="J21259" s="7">
        <v>0.34980788474460001</v>
      </c>
      <c r="K21259" s="7">
        <v>0.1688204427062</v>
      </c>
      <c r="L21259" s="7">
        <v>0</v>
      </c>
      <c r="M21259" s="7">
        <v>0.2051531149753</v>
      </c>
    </row>
    <row r="21260" spans="1:13" x14ac:dyDescent="0.35">
      <c r="B21260" s="10">
        <v>4.9054468652269998</v>
      </c>
      <c r="C21260" s="10">
        <v>15.277301025650001</v>
      </c>
      <c r="D21260" s="10">
        <v>9.577769995713</v>
      </c>
      <c r="E21260" s="10">
        <v>9.1861312387769996</v>
      </c>
      <c r="F21260" s="10">
        <v>8.2620598504450005</v>
      </c>
      <c r="G21260" s="10">
        <v>7.606275484537</v>
      </c>
      <c r="H21260" s="10">
        <v>9.0459882199220001</v>
      </c>
      <c r="I21260" s="10">
        <v>6.3954834762879997</v>
      </c>
      <c r="J21260" s="10">
        <v>8.8205164985630002</v>
      </c>
      <c r="K21260" s="10">
        <v>5.8564169446639998</v>
      </c>
      <c r="L21260" s="10">
        <v>0</v>
      </c>
      <c r="M21260" s="10">
        <v>84.933389599790004</v>
      </c>
    </row>
    <row r="21261" spans="1:13" x14ac:dyDescent="0.35">
      <c r="A21261" s="1" t="s">
        <v>20179</v>
      </c>
      <c r="B21261" s="5">
        <v>0.41253199809050001</v>
      </c>
      <c r="C21261" s="7">
        <v>0.27175191018439998</v>
      </c>
      <c r="D21261" s="7">
        <v>0.28520155566010003</v>
      </c>
      <c r="E21261" s="7">
        <v>5.6470417663579998E-2</v>
      </c>
      <c r="F21261" s="7">
        <v>0.2387287964201</v>
      </c>
      <c r="G21261" s="7">
        <v>0.2607074878558</v>
      </c>
      <c r="H21261" s="7">
        <v>0.15641022581</v>
      </c>
      <c r="I21261" s="7">
        <v>7.0222184451680006E-2</v>
      </c>
      <c r="J21261" s="7">
        <v>2.552927211574E-2</v>
      </c>
      <c r="K21261" s="7">
        <v>8.387344262061E-2</v>
      </c>
      <c r="L21261" s="7">
        <v>0.2637107814438</v>
      </c>
      <c r="M21261" s="7">
        <v>0.2009775365367</v>
      </c>
    </row>
    <row r="21262" spans="1:13" x14ac:dyDescent="0.35">
      <c r="B21262" s="8">
        <v>12.12977095598</v>
      </c>
      <c r="C21262" s="10">
        <v>19.541795324030002</v>
      </c>
      <c r="D21262" s="10">
        <v>9.6303187870759999</v>
      </c>
      <c r="E21262" s="10">
        <v>1.478404926844</v>
      </c>
      <c r="F21262" s="10">
        <v>10.7708836481</v>
      </c>
      <c r="G21262" s="10">
        <v>8.6212637367460001</v>
      </c>
      <c r="H21262" s="10">
        <v>10.85883882087</v>
      </c>
      <c r="I21262" s="10">
        <v>1.9254972303689999</v>
      </c>
      <c r="J21262" s="10">
        <v>0.64372867426250002</v>
      </c>
      <c r="K21262" s="10">
        <v>2.909587504314</v>
      </c>
      <c r="L21262" s="10">
        <v>4.6946105176200001</v>
      </c>
      <c r="M21262" s="10">
        <v>83.20470012621</v>
      </c>
    </row>
    <row r="21263" spans="1:13" x14ac:dyDescent="0.35">
      <c r="A21263" s="1" t="s">
        <v>20180</v>
      </c>
      <c r="B21263" s="7">
        <v>3.3962486785699998E-2</v>
      </c>
      <c r="C21263" s="7">
        <v>0.10159356726050001</v>
      </c>
      <c r="D21263" s="7">
        <v>3.0155809168519999E-2</v>
      </c>
      <c r="E21263" s="7">
        <v>0.18183463547020001</v>
      </c>
      <c r="F21263" s="7">
        <v>8.0313008213250006E-2</v>
      </c>
      <c r="G21263" s="7">
        <v>5.9635064737930003E-2</v>
      </c>
      <c r="H21263" s="7">
        <v>9.4193146696640001E-2</v>
      </c>
      <c r="I21263" s="7">
        <v>9.4466432741679998E-2</v>
      </c>
      <c r="J21263" s="7">
        <v>6.0477893881619997E-2</v>
      </c>
      <c r="K21263" s="7">
        <v>4.237450209713E-2</v>
      </c>
      <c r="L21263" s="7">
        <v>0.11271387751090001</v>
      </c>
      <c r="M21263" s="7">
        <v>8.1665998066500003E-2</v>
      </c>
    </row>
    <row r="21264" spans="1:13" x14ac:dyDescent="0.35">
      <c r="B21264" s="10">
        <v>0.9986066237597</v>
      </c>
      <c r="C21264" s="10">
        <v>7.3056365870419997</v>
      </c>
      <c r="D21264" s="10">
        <v>1.018262522808</v>
      </c>
      <c r="E21264" s="10">
        <v>4.760461000157</v>
      </c>
      <c r="F21264" s="10">
        <v>3.6235346546630001</v>
      </c>
      <c r="G21264" s="10">
        <v>1.9720554453270001</v>
      </c>
      <c r="H21264" s="10">
        <v>6.5393946764789996</v>
      </c>
      <c r="I21264" s="10">
        <v>2.5902762214999999</v>
      </c>
      <c r="J21264" s="10">
        <v>1.5249692303839999</v>
      </c>
      <c r="K21264" s="10">
        <v>1.4699804604540001</v>
      </c>
      <c r="L21264" s="10">
        <v>2.0065457769580002</v>
      </c>
      <c r="M21264" s="10">
        <v>33.809723199529998</v>
      </c>
    </row>
    <row r="21265" spans="1:13" x14ac:dyDescent="0.35">
      <c r="A21265" s="1" t="s">
        <v>20181</v>
      </c>
      <c r="B21265" s="7">
        <v>1</v>
      </c>
      <c r="C21265" s="7">
        <v>1</v>
      </c>
      <c r="D21265" s="7">
        <v>1</v>
      </c>
      <c r="E21265" s="7">
        <v>1</v>
      </c>
      <c r="F21265" s="7">
        <v>1</v>
      </c>
      <c r="G21265" s="7">
        <v>1</v>
      </c>
      <c r="H21265" s="7">
        <v>1</v>
      </c>
      <c r="I21265" s="7">
        <v>1</v>
      </c>
      <c r="J21265" s="7">
        <v>1</v>
      </c>
      <c r="K21265" s="7">
        <v>1</v>
      </c>
      <c r="L21265" s="7">
        <v>1</v>
      </c>
      <c r="M21265" s="7">
        <v>1</v>
      </c>
    </row>
    <row r="21266" spans="1:13" x14ac:dyDescent="0.35">
      <c r="B21266" s="10">
        <v>29.403224506520001</v>
      </c>
      <c r="C21266" s="10">
        <v>71.910424882629997</v>
      </c>
      <c r="D21266" s="10">
        <v>33.766711982990003</v>
      </c>
      <c r="E21266" s="10">
        <v>26.18016632446</v>
      </c>
      <c r="F21266" s="10">
        <v>45.117655723239999</v>
      </c>
      <c r="G21266" s="10">
        <v>33.06872314121</v>
      </c>
      <c r="H21266" s="10">
        <v>69.425376535520002</v>
      </c>
      <c r="I21266" s="10">
        <v>27.420070244240002</v>
      </c>
      <c r="J21266" s="10">
        <v>25.21531641576</v>
      </c>
      <c r="K21266" s="10">
        <v>34.690211983719998</v>
      </c>
      <c r="L21266" s="10">
        <v>17.802118259699999</v>
      </c>
      <c r="M21266" s="10">
        <v>414</v>
      </c>
    </row>
    <row r="21267" spans="1:13" x14ac:dyDescent="0.35">
      <c r="A21267" s="1" t="s">
        <v>20182</v>
      </c>
    </row>
    <row r="21268" spans="1:13" x14ac:dyDescent="0.35">
      <c r="A21268" s="1" t="s">
        <v>20183</v>
      </c>
    </row>
    <row r="21272" spans="1:13" x14ac:dyDescent="0.35">
      <c r="A21272" s="3" t="s">
        <v>20184</v>
      </c>
    </row>
    <row r="21273" spans="1:13" x14ac:dyDescent="0.35">
      <c r="A21273" s="1" t="s">
        <v>20185</v>
      </c>
    </row>
    <row r="21274" spans="1:13" ht="31" x14ac:dyDescent="0.35">
      <c r="A21274" s="4" t="s">
        <v>20186</v>
      </c>
      <c r="B21274" s="4" t="s">
        <v>20187</v>
      </c>
      <c r="C21274" s="4" t="s">
        <v>20188</v>
      </c>
      <c r="D21274" s="4" t="s">
        <v>20189</v>
      </c>
      <c r="E21274" s="4" t="s">
        <v>20190</v>
      </c>
      <c r="F21274" s="4" t="s">
        <v>20191</v>
      </c>
      <c r="G21274" s="4" t="s">
        <v>20192</v>
      </c>
      <c r="H21274" s="4" t="s">
        <v>20193</v>
      </c>
      <c r="I21274" s="4" t="s">
        <v>20194</v>
      </c>
      <c r="J21274" s="4" t="s">
        <v>20195</v>
      </c>
      <c r="K21274" s="4" t="s">
        <v>20196</v>
      </c>
      <c r="L21274" s="4" t="s">
        <v>20197</v>
      </c>
      <c r="M21274" s="4" t="s">
        <v>20198</v>
      </c>
    </row>
    <row r="21275" spans="1:13" x14ac:dyDescent="0.35">
      <c r="A21275" s="1" t="s">
        <v>20199</v>
      </c>
      <c r="B21275" s="7">
        <v>0.10049830033730001</v>
      </c>
      <c r="C21275" s="7">
        <v>0.1705982038519</v>
      </c>
      <c r="D21275" s="7">
        <v>0.2123507873412</v>
      </c>
      <c r="E21275" s="7">
        <v>0.20383165505590001</v>
      </c>
      <c r="F21275" s="7">
        <v>0</v>
      </c>
      <c r="G21275" s="7">
        <v>0.58157277128880003</v>
      </c>
      <c r="H21275" s="7">
        <v>7.3547743082100006E-2</v>
      </c>
      <c r="I21275" s="7">
        <v>2.7943753158580002E-2</v>
      </c>
      <c r="J21275" s="7">
        <v>0.1985324540732</v>
      </c>
      <c r="K21275" s="7">
        <v>0.22134849198080001</v>
      </c>
      <c r="L21275" s="7">
        <v>0.3866244621953</v>
      </c>
      <c r="M21275" s="7">
        <v>0.13815422546539999</v>
      </c>
    </row>
    <row r="21276" spans="1:13" x14ac:dyDescent="0.35">
      <c r="B21276" s="10">
        <v>13.24934204687</v>
      </c>
      <c r="C21276" s="10">
        <v>23.477378404580001</v>
      </c>
      <c r="D21276" s="10">
        <v>0.98527711269530005</v>
      </c>
      <c r="E21276" s="10">
        <v>1.0199459670890001</v>
      </c>
      <c r="F21276" s="10">
        <v>0</v>
      </c>
      <c r="G21276" s="10">
        <v>4.096360205721</v>
      </c>
      <c r="H21276" s="10">
        <v>1.7230861162410001</v>
      </c>
      <c r="I21276" s="10">
        <v>0.82228103130770003</v>
      </c>
      <c r="J21276" s="10">
        <v>5.4390614135610003</v>
      </c>
      <c r="K21276" s="10">
        <v>2.9452323799990001</v>
      </c>
      <c r="L21276" s="10">
        <v>3.4378846646340002</v>
      </c>
      <c r="M21276" s="10">
        <v>57.195849342690003</v>
      </c>
    </row>
    <row r="21277" spans="1:13" x14ac:dyDescent="0.35">
      <c r="A21277" s="1" t="s">
        <v>20200</v>
      </c>
      <c r="B21277" s="7">
        <v>0.2447144375483</v>
      </c>
      <c r="C21277" s="7">
        <v>0.2443707956609</v>
      </c>
      <c r="D21277" s="7">
        <v>0</v>
      </c>
      <c r="E21277" s="7">
        <v>0.2788324367417</v>
      </c>
      <c r="F21277" s="7">
        <v>0.25668983177310001</v>
      </c>
      <c r="G21277" s="7">
        <v>0</v>
      </c>
      <c r="H21277" s="7">
        <v>0.21068478703410001</v>
      </c>
      <c r="I21277" s="7">
        <v>0.22084674096570001</v>
      </c>
      <c r="J21277" s="7">
        <v>0.29780089482</v>
      </c>
      <c r="K21277" s="7">
        <v>0.2671961477516</v>
      </c>
      <c r="L21277" s="7">
        <v>0.1976442984282</v>
      </c>
      <c r="M21277" s="7">
        <v>0.23844387242789999</v>
      </c>
    </row>
    <row r="21278" spans="1:13" x14ac:dyDescent="0.35">
      <c r="B21278" s="10">
        <v>32.26228977009</v>
      </c>
      <c r="C21278" s="10">
        <v>33.62981268982</v>
      </c>
      <c r="D21278" s="10">
        <v>0</v>
      </c>
      <c r="E21278" s="10">
        <v>1.395239710292</v>
      </c>
      <c r="F21278" s="10">
        <v>6.5223787262790003</v>
      </c>
      <c r="G21278" s="10">
        <v>0</v>
      </c>
      <c r="H21278" s="10">
        <v>4.9359506659010002</v>
      </c>
      <c r="I21278" s="10">
        <v>6.4987006180479998</v>
      </c>
      <c r="J21278" s="10">
        <v>8.1586527678870002</v>
      </c>
      <c r="K21278" s="10">
        <v>3.5552749382959998</v>
      </c>
      <c r="L21278" s="10">
        <v>1.7574632985209999</v>
      </c>
      <c r="M21278" s="10">
        <v>98.715763185130001</v>
      </c>
    </row>
    <row r="21279" spans="1:13" x14ac:dyDescent="0.35">
      <c r="A21279" s="1" t="s">
        <v>20201</v>
      </c>
      <c r="B21279" s="7">
        <v>0.50442477551139997</v>
      </c>
      <c r="C21279" s="7">
        <v>0.34896660548640002</v>
      </c>
      <c r="D21279" s="7">
        <v>0.52141781424260003</v>
      </c>
      <c r="E21279" s="7">
        <v>0.2648941519245</v>
      </c>
      <c r="F21279" s="7">
        <v>0.38961962863740002</v>
      </c>
      <c r="G21279" s="7">
        <v>0.41842722871120003</v>
      </c>
      <c r="H21279" s="7">
        <v>0.24128331417580001</v>
      </c>
      <c r="I21279" s="7">
        <v>0.53112509145419995</v>
      </c>
      <c r="J21279" s="7">
        <v>0.37913089588679999</v>
      </c>
      <c r="K21279" s="7">
        <v>0.40220443069989997</v>
      </c>
      <c r="L21279" s="7">
        <v>0</v>
      </c>
      <c r="M21279" s="7">
        <v>0.40613065151209998</v>
      </c>
    </row>
    <row r="21280" spans="1:13" x14ac:dyDescent="0.35">
      <c r="B21280" s="10">
        <v>66.501586248039999</v>
      </c>
      <c r="C21280" s="10">
        <v>48.024075650169998</v>
      </c>
      <c r="D21280" s="10">
        <v>2.4193036670939998</v>
      </c>
      <c r="E21280" s="10">
        <v>1.325494422772</v>
      </c>
      <c r="F21280" s="10">
        <v>9.9000679520950001</v>
      </c>
      <c r="G21280" s="10">
        <v>2.9472298795629999</v>
      </c>
      <c r="H21280" s="10">
        <v>5.6528169501100001</v>
      </c>
      <c r="I21280" s="10">
        <v>15.62904186406</v>
      </c>
      <c r="J21280" s="10">
        <v>10.386796638030001</v>
      </c>
      <c r="K21280" s="10">
        <v>5.3516764540650001</v>
      </c>
      <c r="L21280" s="10">
        <v>0</v>
      </c>
      <c r="M21280" s="10">
        <v>168.138089726</v>
      </c>
    </row>
    <row r="21281" spans="1:13" x14ac:dyDescent="0.35">
      <c r="A21281" s="1" t="s">
        <v>20202</v>
      </c>
      <c r="B21281" s="7">
        <v>9.8974668878490005E-2</v>
      </c>
      <c r="C21281" s="7">
        <v>0.1003744682617</v>
      </c>
      <c r="D21281" s="7">
        <v>0</v>
      </c>
      <c r="E21281" s="7">
        <v>0</v>
      </c>
      <c r="F21281" s="7">
        <v>0</v>
      </c>
      <c r="G21281" s="7">
        <v>0</v>
      </c>
      <c r="H21281" s="5">
        <v>0.31850558313440003</v>
      </c>
      <c r="I21281" s="7">
        <v>7.4840650572790005E-2</v>
      </c>
      <c r="J21281" s="7">
        <v>5.3704197503420002E-2</v>
      </c>
      <c r="K21281" s="7">
        <v>0</v>
      </c>
      <c r="L21281" s="7">
        <v>5.5849712803699998E-2</v>
      </c>
      <c r="M21281" s="7">
        <v>9.2980657380259998E-2</v>
      </c>
    </row>
    <row r="21282" spans="1:13" x14ac:dyDescent="0.35">
      <c r="B21282" s="10">
        <v>13.04847184027</v>
      </c>
      <c r="C21282" s="10">
        <v>13.813330506010001</v>
      </c>
      <c r="D21282" s="10">
        <v>0</v>
      </c>
      <c r="E21282" s="10">
        <v>0</v>
      </c>
      <c r="F21282" s="10">
        <v>0</v>
      </c>
      <c r="G21282" s="10">
        <v>0</v>
      </c>
      <c r="H21282" s="8">
        <v>7.4619903377789996</v>
      </c>
      <c r="I21282" s="10">
        <v>2.2022828138909998</v>
      </c>
      <c r="J21282" s="10">
        <v>1.471298129824</v>
      </c>
      <c r="K21282" s="10">
        <v>0</v>
      </c>
      <c r="L21282" s="10">
        <v>0.4966185276581</v>
      </c>
      <c r="M21282" s="10">
        <v>38.49399215543</v>
      </c>
    </row>
    <row r="21283" spans="1:13" x14ac:dyDescent="0.35">
      <c r="A21283" s="1" t="s">
        <v>20203</v>
      </c>
      <c r="B21283" s="7">
        <v>2.622589387279E-2</v>
      </c>
      <c r="C21283" s="7">
        <v>6.690602451522E-2</v>
      </c>
      <c r="D21283" s="7">
        <v>0</v>
      </c>
      <c r="E21283" s="7">
        <v>0</v>
      </c>
      <c r="F21283" s="7">
        <v>0</v>
      </c>
      <c r="G21283" s="7">
        <v>0</v>
      </c>
      <c r="H21283" s="7">
        <v>3.4228804647639999E-2</v>
      </c>
      <c r="I21283" s="7">
        <v>3.7576961126819998E-2</v>
      </c>
      <c r="J21283" s="7">
        <v>2.629367565587E-2</v>
      </c>
      <c r="K21283" s="7">
        <v>3.4200800500779997E-2</v>
      </c>
      <c r="L21283" s="7">
        <v>0.21350446285620001</v>
      </c>
      <c r="M21283" s="7">
        <v>4.2624595147880001E-2</v>
      </c>
    </row>
    <row r="21284" spans="1:13" x14ac:dyDescent="0.35">
      <c r="B21284" s="10">
        <v>3.4575295028780002</v>
      </c>
      <c r="C21284" s="10">
        <v>9.2074712372319993</v>
      </c>
      <c r="D21284" s="10">
        <v>0</v>
      </c>
      <c r="E21284" s="10">
        <v>0</v>
      </c>
      <c r="F21284" s="10">
        <v>0</v>
      </c>
      <c r="G21284" s="10">
        <v>0</v>
      </c>
      <c r="H21284" s="10">
        <v>0.80191689904100005</v>
      </c>
      <c r="I21284" s="10">
        <v>1.1057506188749999</v>
      </c>
      <c r="J21284" s="10">
        <v>0.72035031928769999</v>
      </c>
      <c r="K21284" s="10">
        <v>0.455071115034</v>
      </c>
      <c r="L21284" s="10">
        <v>1.8984926988749999</v>
      </c>
      <c r="M21284" s="10">
        <v>17.646582391220001</v>
      </c>
    </row>
    <row r="21285" spans="1:13" x14ac:dyDescent="0.35">
      <c r="A21285" s="1" t="s">
        <v>20204</v>
      </c>
      <c r="B21285" s="7">
        <v>3.6571690520940003E-2</v>
      </c>
      <c r="C21285" s="7">
        <v>4.9528578334430001E-2</v>
      </c>
      <c r="D21285" s="7">
        <v>0</v>
      </c>
      <c r="E21285" s="7">
        <v>0</v>
      </c>
      <c r="F21285" s="7">
        <v>0</v>
      </c>
      <c r="G21285" s="7">
        <v>0</v>
      </c>
      <c r="H21285" s="7">
        <v>0</v>
      </c>
      <c r="I21285" s="7">
        <v>2.7943753158580002E-2</v>
      </c>
      <c r="J21285" s="7">
        <v>2.1717690031129999E-2</v>
      </c>
      <c r="K21285" s="7">
        <v>0</v>
      </c>
      <c r="L21285" s="7">
        <v>0.113189873425</v>
      </c>
      <c r="M21285" s="7">
        <v>3.3964399995269998E-2</v>
      </c>
    </row>
    <row r="21286" spans="1:13" x14ac:dyDescent="0.35">
      <c r="B21286" s="10">
        <v>4.8214829038670004</v>
      </c>
      <c r="C21286" s="10">
        <v>6.8160223797409998</v>
      </c>
      <c r="D21286" s="10">
        <v>0</v>
      </c>
      <c r="E21286" s="10">
        <v>0</v>
      </c>
      <c r="F21286" s="10">
        <v>0</v>
      </c>
      <c r="G21286" s="10">
        <v>0</v>
      </c>
      <c r="H21286" s="10">
        <v>0</v>
      </c>
      <c r="I21286" s="10">
        <v>0.82228103130770003</v>
      </c>
      <c r="J21286" s="10">
        <v>0.59498508891900004</v>
      </c>
      <c r="K21286" s="10">
        <v>0</v>
      </c>
      <c r="L21286" s="10">
        <v>1.0064901942060001</v>
      </c>
      <c r="M21286" s="10">
        <v>14.06126159804</v>
      </c>
    </row>
    <row r="21287" spans="1:13" x14ac:dyDescent="0.35">
      <c r="A21287" s="1" t="s">
        <v>20205</v>
      </c>
      <c r="B21287" s="7">
        <v>6.3926609816399999E-2</v>
      </c>
      <c r="C21287" s="7">
        <v>0.1210696255175</v>
      </c>
      <c r="D21287" s="7">
        <v>0.2123507873412</v>
      </c>
      <c r="E21287" s="7">
        <v>0.20383165505590001</v>
      </c>
      <c r="F21287" s="7">
        <v>0</v>
      </c>
      <c r="G21287" s="5">
        <v>0.58157277128880003</v>
      </c>
      <c r="H21287" s="7">
        <v>7.3547743082100006E-2</v>
      </c>
      <c r="I21287" s="7">
        <v>0</v>
      </c>
      <c r="J21287" s="7">
        <v>0.176814764042</v>
      </c>
      <c r="K21287" s="7">
        <v>0.22134849198080001</v>
      </c>
      <c r="L21287" s="7">
        <v>0.27343458877030002</v>
      </c>
      <c r="M21287" s="7">
        <v>0.1041898254702</v>
      </c>
    </row>
    <row r="21288" spans="1:13" x14ac:dyDescent="0.35">
      <c r="B21288" s="10">
        <v>8.4278591430009993</v>
      </c>
      <c r="C21288" s="10">
        <v>16.661356024829999</v>
      </c>
      <c r="D21288" s="10">
        <v>0.98527711269530005</v>
      </c>
      <c r="E21288" s="10">
        <v>1.0199459670890001</v>
      </c>
      <c r="F21288" s="10">
        <v>0</v>
      </c>
      <c r="G21288" s="8">
        <v>4.096360205721</v>
      </c>
      <c r="H21288" s="10">
        <v>1.7230861162410001</v>
      </c>
      <c r="I21288" s="10">
        <v>0</v>
      </c>
      <c r="J21288" s="10">
        <v>4.8440763246419998</v>
      </c>
      <c r="K21288" s="10">
        <v>2.9452323799990001</v>
      </c>
      <c r="L21288" s="10">
        <v>2.4313944704280002</v>
      </c>
      <c r="M21288" s="10">
        <v>43.134587744649998</v>
      </c>
    </row>
    <row r="21289" spans="1:13" x14ac:dyDescent="0.35">
      <c r="A21289" s="1" t="s">
        <v>20206</v>
      </c>
      <c r="B21289" s="7">
        <v>0.2327875772918</v>
      </c>
      <c r="C21289" s="7">
        <v>0.19010808187020001</v>
      </c>
      <c r="D21289" s="7">
        <v>0.52141781424260003</v>
      </c>
      <c r="E21289" s="7">
        <v>0.2648941519245</v>
      </c>
      <c r="F21289" s="7">
        <v>0.1922306317113</v>
      </c>
      <c r="G21289" s="7">
        <v>0.41842722871120003</v>
      </c>
      <c r="H21289" s="7">
        <v>0</v>
      </c>
      <c r="I21289" s="7">
        <v>0.18706218667810001</v>
      </c>
      <c r="J21289" s="7">
        <v>0.26608188274130001</v>
      </c>
      <c r="K21289" s="7">
        <v>0.27885952940429998</v>
      </c>
      <c r="L21289" s="7">
        <v>0</v>
      </c>
      <c r="M21289" s="7">
        <v>0.2051531149753</v>
      </c>
    </row>
    <row r="21290" spans="1:13" x14ac:dyDescent="0.35">
      <c r="B21290" s="10">
        <v>30.689894510129999</v>
      </c>
      <c r="C21290" s="10">
        <v>26.162288201519999</v>
      </c>
      <c r="D21290" s="10">
        <v>2.4193036670939998</v>
      </c>
      <c r="E21290" s="10">
        <v>1.325494422772</v>
      </c>
      <c r="F21290" s="10">
        <v>4.8844980502439999</v>
      </c>
      <c r="G21290" s="10">
        <v>2.9472298795629999</v>
      </c>
      <c r="H21290" s="10">
        <v>0</v>
      </c>
      <c r="I21290" s="10">
        <v>5.5045464690259998</v>
      </c>
      <c r="J21290" s="10">
        <v>7.2896681201179998</v>
      </c>
      <c r="K21290" s="10">
        <v>3.7104662793199998</v>
      </c>
      <c r="L21290" s="10">
        <v>0</v>
      </c>
      <c r="M21290" s="10">
        <v>84.933389599790004</v>
      </c>
    </row>
    <row r="21291" spans="1:13" x14ac:dyDescent="0.35">
      <c r="A21291" s="1" t="s">
        <v>20207</v>
      </c>
      <c r="B21291" s="7">
        <v>0.27163719821959997</v>
      </c>
      <c r="C21291" s="7">
        <v>0.15885852361620001</v>
      </c>
      <c r="D21291" s="7">
        <v>0</v>
      </c>
      <c r="E21291" s="7">
        <v>0</v>
      </c>
      <c r="F21291" s="7">
        <v>0.19738899692610001</v>
      </c>
      <c r="G21291" s="7">
        <v>0</v>
      </c>
      <c r="H21291" s="7">
        <v>0.24128331417580001</v>
      </c>
      <c r="I21291" s="7">
        <v>0.34406290477610002</v>
      </c>
      <c r="J21291" s="7">
        <v>0.1130490131455</v>
      </c>
      <c r="K21291" s="7">
        <v>0.12334490129550001</v>
      </c>
      <c r="L21291" s="7">
        <v>0</v>
      </c>
      <c r="M21291" s="7">
        <v>0.2009775365367</v>
      </c>
    </row>
    <row r="21292" spans="1:13" x14ac:dyDescent="0.35">
      <c r="B21292" s="10">
        <v>35.811691737910003</v>
      </c>
      <c r="C21292" s="10">
        <v>21.861787448649999</v>
      </c>
      <c r="D21292" s="10">
        <v>0</v>
      </c>
      <c r="E21292" s="10">
        <v>0</v>
      </c>
      <c r="F21292" s="10">
        <v>5.0155699018510003</v>
      </c>
      <c r="G21292" s="10">
        <v>0</v>
      </c>
      <c r="H21292" s="10">
        <v>5.6528169501100001</v>
      </c>
      <c r="I21292" s="10">
        <v>10.12449539504</v>
      </c>
      <c r="J21292" s="10">
        <v>3.097128517911</v>
      </c>
      <c r="K21292" s="10">
        <v>1.6412101747450001</v>
      </c>
      <c r="L21292" s="10">
        <v>0</v>
      </c>
      <c r="M21292" s="10">
        <v>83.20470012621</v>
      </c>
    </row>
    <row r="21293" spans="1:13" x14ac:dyDescent="0.35">
      <c r="A21293" s="1" t="s">
        <v>20208</v>
      </c>
      <c r="B21293" s="7">
        <v>2.5161923851619999E-2</v>
      </c>
      <c r="C21293" s="7">
        <v>6.878390222387E-2</v>
      </c>
      <c r="D21293" s="7">
        <v>0.26623139841620003</v>
      </c>
      <c r="E21293" s="7">
        <v>0.2524417562779</v>
      </c>
      <c r="F21293" s="5">
        <v>0.3536905395894</v>
      </c>
      <c r="G21293" s="7">
        <v>0</v>
      </c>
      <c r="H21293" s="7">
        <v>0.12174976792599999</v>
      </c>
      <c r="I21293" s="7">
        <v>0.1076668027219</v>
      </c>
      <c r="J21293" s="7">
        <v>4.4537882060789999E-2</v>
      </c>
      <c r="K21293" s="7">
        <v>7.5050129066990004E-2</v>
      </c>
      <c r="L21293" s="7">
        <v>0.1463770637166</v>
      </c>
      <c r="M21293" s="7">
        <v>8.1665998066500003E-2</v>
      </c>
    </row>
    <row r="21294" spans="1:13" x14ac:dyDescent="0.35">
      <c r="B21294" s="10">
        <v>3.3172594416850001</v>
      </c>
      <c r="C21294" s="10">
        <v>9.465900954356</v>
      </c>
      <c r="D21294" s="10">
        <v>1.2352753989030001</v>
      </c>
      <c r="E21294" s="10">
        <v>1.26318432321</v>
      </c>
      <c r="F21294" s="8">
        <v>8.9871251820500007</v>
      </c>
      <c r="G21294" s="10">
        <v>0</v>
      </c>
      <c r="H21294" s="10">
        <v>2.8523694402770001</v>
      </c>
      <c r="I21294" s="10">
        <v>3.1682347420319998</v>
      </c>
      <c r="J21294" s="10">
        <v>1.22017469078</v>
      </c>
      <c r="K21294" s="10">
        <v>0.9986066237597</v>
      </c>
      <c r="L21294" s="10">
        <v>1.301592402477</v>
      </c>
      <c r="M21294" s="10">
        <v>33.809723199529998</v>
      </c>
    </row>
    <row r="21295" spans="1:13" x14ac:dyDescent="0.35">
      <c r="A21295" s="1" t="s">
        <v>20209</v>
      </c>
      <c r="B21295" s="7">
        <v>1</v>
      </c>
      <c r="C21295" s="7">
        <v>1</v>
      </c>
      <c r="D21295" s="7">
        <v>1</v>
      </c>
      <c r="E21295" s="7">
        <v>1</v>
      </c>
      <c r="F21295" s="7">
        <v>1</v>
      </c>
      <c r="G21295" s="7">
        <v>1</v>
      </c>
      <c r="H21295" s="7">
        <v>1</v>
      </c>
      <c r="I21295" s="7">
        <v>1</v>
      </c>
      <c r="J21295" s="7">
        <v>1</v>
      </c>
      <c r="K21295" s="7">
        <v>1</v>
      </c>
      <c r="L21295" s="7">
        <v>1</v>
      </c>
      <c r="M21295" s="7">
        <v>1</v>
      </c>
    </row>
    <row r="21296" spans="1:13" x14ac:dyDescent="0.35">
      <c r="B21296" s="10">
        <v>131.83647884979999</v>
      </c>
      <c r="C21296" s="10">
        <v>137.61796944220001</v>
      </c>
      <c r="D21296" s="10">
        <v>4.6398561786929999</v>
      </c>
      <c r="E21296" s="10">
        <v>5.0038644233629999</v>
      </c>
      <c r="F21296" s="10">
        <v>25.409571860420002</v>
      </c>
      <c r="G21296" s="10">
        <v>7.0435900852840003</v>
      </c>
      <c r="H21296" s="10">
        <v>23.42813040935</v>
      </c>
      <c r="I21296" s="10">
        <v>29.42629168821</v>
      </c>
      <c r="J21296" s="10">
        <v>27.396333959370001</v>
      </c>
      <c r="K21296" s="10">
        <v>13.305861511150001</v>
      </c>
      <c r="L21296" s="10">
        <v>8.8920515921650001</v>
      </c>
      <c r="M21296" s="10">
        <v>414</v>
      </c>
    </row>
    <row r="21297" spans="1:7" x14ac:dyDescent="0.35">
      <c r="A21297" s="1" t="s">
        <v>20210</v>
      </c>
    </row>
    <row r="21298" spans="1:7" x14ac:dyDescent="0.35">
      <c r="A21298" s="1" t="s">
        <v>20211</v>
      </c>
    </row>
    <row r="21302" spans="1:7" x14ac:dyDescent="0.35">
      <c r="A21302" s="3" t="s">
        <v>20212</v>
      </c>
    </row>
    <row r="21303" spans="1:7" x14ac:dyDescent="0.35">
      <c r="A21303" s="1" t="s">
        <v>20213</v>
      </c>
    </row>
    <row r="21304" spans="1:7" ht="46.5" x14ac:dyDescent="0.35">
      <c r="A21304" s="4" t="s">
        <v>20214</v>
      </c>
      <c r="B21304" s="4" t="s">
        <v>20215</v>
      </c>
      <c r="C21304" s="4" t="s">
        <v>20216</v>
      </c>
      <c r="D21304" s="4" t="s">
        <v>20217</v>
      </c>
      <c r="E21304" s="4" t="s">
        <v>20218</v>
      </c>
      <c r="F21304" s="4" t="s">
        <v>20219</v>
      </c>
      <c r="G21304" s="4" t="s">
        <v>20220</v>
      </c>
    </row>
    <row r="21305" spans="1:7" x14ac:dyDescent="0.35">
      <c r="A21305" s="1" t="s">
        <v>20221</v>
      </c>
      <c r="B21305" s="6">
        <v>6.4804473913220001E-2</v>
      </c>
      <c r="C21305" s="7">
        <v>0.13425239072520001</v>
      </c>
      <c r="D21305" s="7">
        <v>0.15969651481889999</v>
      </c>
      <c r="E21305" s="7">
        <v>0.25793277382789997</v>
      </c>
      <c r="F21305" s="7">
        <v>0.10123410159269999</v>
      </c>
      <c r="G21305" s="7">
        <v>0.13815422546539999</v>
      </c>
    </row>
    <row r="21306" spans="1:7" x14ac:dyDescent="0.35">
      <c r="B21306" s="9">
        <v>8.6782121825389993</v>
      </c>
      <c r="C21306" s="10">
        <v>9.3239203883310005</v>
      </c>
      <c r="D21306" s="10">
        <v>17.758933754569998</v>
      </c>
      <c r="E21306" s="10">
        <v>18.713778751429999</v>
      </c>
      <c r="F21306" s="10">
        <v>2.72100426583</v>
      </c>
      <c r="G21306" s="10">
        <v>57.195849342690003</v>
      </c>
    </row>
    <row r="21307" spans="1:7" x14ac:dyDescent="0.35">
      <c r="A21307" s="1" t="s">
        <v>20222</v>
      </c>
      <c r="B21307" s="7">
        <v>0.19854123219889999</v>
      </c>
      <c r="C21307" s="7">
        <v>0.32038902221440002</v>
      </c>
      <c r="D21307" s="7">
        <v>0.24810698380480001</v>
      </c>
      <c r="E21307" s="7">
        <v>0.25702052489240002</v>
      </c>
      <c r="F21307" s="7">
        <v>0.13538678643079999</v>
      </c>
      <c r="G21307" s="7">
        <v>0.23844387242789999</v>
      </c>
    </row>
    <row r="21308" spans="1:7" x14ac:dyDescent="0.35">
      <c r="B21308" s="10">
        <v>26.58740725697</v>
      </c>
      <c r="C21308" s="10">
        <v>22.251236795739999</v>
      </c>
      <c r="D21308" s="10">
        <v>27.590555087759999</v>
      </c>
      <c r="E21308" s="10">
        <v>18.647592417319999</v>
      </c>
      <c r="F21308" s="10">
        <v>3.6389716273429999</v>
      </c>
      <c r="G21308" s="10">
        <v>98.715763185130001</v>
      </c>
    </row>
    <row r="21309" spans="1:7" x14ac:dyDescent="0.35">
      <c r="A21309" s="1" t="s">
        <v>20223</v>
      </c>
      <c r="B21309" s="5">
        <v>0.57512422119829998</v>
      </c>
      <c r="C21309" s="7">
        <v>0.29847230415249998</v>
      </c>
      <c r="D21309" s="7">
        <v>0.38425208307780001</v>
      </c>
      <c r="E21309" s="7">
        <v>0.27501474231950002</v>
      </c>
      <c r="F21309" s="7">
        <v>0.2867858975882</v>
      </c>
      <c r="G21309" s="7">
        <v>0.40613065151209998</v>
      </c>
    </row>
    <row r="21310" spans="1:7" x14ac:dyDescent="0.35">
      <c r="B21310" s="8">
        <v>77.017059494370002</v>
      </c>
      <c r="C21310" s="10">
        <v>20.729105731419999</v>
      </c>
      <c r="D21310" s="10">
        <v>42.730470957180003</v>
      </c>
      <c r="E21310" s="10">
        <v>19.953125633349998</v>
      </c>
      <c r="F21310" s="10">
        <v>7.7083279096739998</v>
      </c>
      <c r="G21310" s="10">
        <v>168.138089726</v>
      </c>
    </row>
    <row r="21311" spans="1:7" x14ac:dyDescent="0.35">
      <c r="A21311" s="1" t="s">
        <v>20224</v>
      </c>
      <c r="B21311" s="7">
        <v>8.4551844474949997E-2</v>
      </c>
      <c r="C21311" s="7">
        <v>5.6559520537780003E-2</v>
      </c>
      <c r="D21311" s="7">
        <v>0.1026525901613</v>
      </c>
      <c r="E21311" s="7">
        <v>6.017456679805E-2</v>
      </c>
      <c r="F21311" s="5">
        <v>0.27762098627499998</v>
      </c>
      <c r="G21311" s="7">
        <v>9.2980657380259998E-2</v>
      </c>
    </row>
    <row r="21312" spans="1:7" x14ac:dyDescent="0.35">
      <c r="B21312" s="10">
        <v>11.322657256059999</v>
      </c>
      <c r="C21312" s="10">
        <v>3.9280973980990002</v>
      </c>
      <c r="D21312" s="10">
        <v>11.41540596848</v>
      </c>
      <c r="E21312" s="10">
        <v>4.3658411950130001</v>
      </c>
      <c r="F21312" s="8">
        <v>7.4619903377789996</v>
      </c>
      <c r="G21312" s="10">
        <v>38.49399215543</v>
      </c>
    </row>
    <row r="21313" spans="1:7" x14ac:dyDescent="0.35">
      <c r="A21313" s="1" t="s">
        <v>20225</v>
      </c>
      <c r="B21313" s="7">
        <v>3.5205618509260003E-2</v>
      </c>
      <c r="C21313" s="7">
        <v>1.5921378341629999E-2</v>
      </c>
      <c r="D21313" s="7">
        <v>7.1429479864369996E-2</v>
      </c>
      <c r="E21313" s="7">
        <v>5.3520254831479999E-2</v>
      </c>
      <c r="F21313" s="7">
        <v>0</v>
      </c>
      <c r="G21313" s="7">
        <v>4.2624595147880001E-2</v>
      </c>
    </row>
    <row r="21314" spans="1:7" x14ac:dyDescent="0.35">
      <c r="B21314" s="10">
        <v>4.7145175169530003</v>
      </c>
      <c r="C21314" s="10">
        <v>1.1057506188749999</v>
      </c>
      <c r="D21314" s="10">
        <v>7.9432628975839998</v>
      </c>
      <c r="E21314" s="10">
        <v>3.8830513578099999</v>
      </c>
      <c r="F21314" s="10">
        <v>0</v>
      </c>
      <c r="G21314" s="10">
        <v>17.646582391220001</v>
      </c>
    </row>
    <row r="21315" spans="1:7" x14ac:dyDescent="0.35">
      <c r="A21315" s="1" t="s">
        <v>20226</v>
      </c>
      <c r="B21315" s="7">
        <v>7.8173386564740002E-3</v>
      </c>
      <c r="C21315" s="7">
        <v>6.6189622263959996E-2</v>
      </c>
      <c r="D21315" s="7">
        <v>2.2112317952180001E-2</v>
      </c>
      <c r="E21315" s="7">
        <v>8.2126434930119993E-2</v>
      </c>
      <c r="F21315" s="7">
        <v>0</v>
      </c>
      <c r="G21315" s="7">
        <v>3.3964399995269998E-2</v>
      </c>
    </row>
    <row r="21316" spans="1:7" x14ac:dyDescent="0.35">
      <c r="B21316" s="10">
        <v>1.0468493834929999</v>
      </c>
      <c r="C21316" s="10">
        <v>4.5969145516810004</v>
      </c>
      <c r="D21316" s="10">
        <v>2.4589840931590001</v>
      </c>
      <c r="E21316" s="10">
        <v>5.9585135697069997</v>
      </c>
      <c r="F21316" s="10">
        <v>0</v>
      </c>
      <c r="G21316" s="10">
        <v>14.06126159804</v>
      </c>
    </row>
    <row r="21317" spans="1:7" x14ac:dyDescent="0.35">
      <c r="A21317" s="1" t="s">
        <v>20227</v>
      </c>
      <c r="B21317" s="7">
        <v>5.6987135256749998E-2</v>
      </c>
      <c r="C21317" s="7">
        <v>6.8062768461279996E-2</v>
      </c>
      <c r="D21317" s="7">
        <v>0.13758419686670001</v>
      </c>
      <c r="E21317" s="7">
        <v>0.17580633889780001</v>
      </c>
      <c r="F21317" s="7">
        <v>0.10123410159269999</v>
      </c>
      <c r="G21317" s="7">
        <v>0.1041898254702</v>
      </c>
    </row>
    <row r="21318" spans="1:7" x14ac:dyDescent="0.35">
      <c r="B21318" s="10">
        <v>7.6313627990460002</v>
      </c>
      <c r="C21318" s="10">
        <v>4.7270058366500001</v>
      </c>
      <c r="D21318" s="10">
        <v>15.29994966141</v>
      </c>
      <c r="E21318" s="10">
        <v>12.75526518172</v>
      </c>
      <c r="F21318" s="10">
        <v>2.72100426583</v>
      </c>
      <c r="G21318" s="10">
        <v>43.134587744649998</v>
      </c>
    </row>
    <row r="21319" spans="1:7" x14ac:dyDescent="0.35">
      <c r="A21319" s="1" t="s">
        <v>20228</v>
      </c>
      <c r="B21319" s="7">
        <v>0.2487208691442</v>
      </c>
      <c r="C21319" s="7">
        <v>0.1567708007561</v>
      </c>
      <c r="D21319" s="7">
        <v>0.21948552848630001</v>
      </c>
      <c r="E21319" s="7">
        <v>0.18354811148280001</v>
      </c>
      <c r="F21319" s="7">
        <v>0.1121244007112</v>
      </c>
      <c r="G21319" s="7">
        <v>0.2051531149753</v>
      </c>
    </row>
    <row r="21320" spans="1:7" x14ac:dyDescent="0.35">
      <c r="B21320" s="10">
        <v>33.307152212200002</v>
      </c>
      <c r="C21320" s="10">
        <v>10.88783937156</v>
      </c>
      <c r="D21320" s="10">
        <v>24.407727149799999</v>
      </c>
      <c r="E21320" s="10">
        <v>13.316953474170001</v>
      </c>
      <c r="F21320" s="10">
        <v>3.0137173920540001</v>
      </c>
      <c r="G21320" s="10">
        <v>84.933389599790004</v>
      </c>
    </row>
    <row r="21321" spans="1:7" x14ac:dyDescent="0.35">
      <c r="A21321" s="1" t="s">
        <v>20229</v>
      </c>
      <c r="B21321" s="5">
        <v>0.32640335205400001</v>
      </c>
      <c r="C21321" s="7">
        <v>0.1417015033964</v>
      </c>
      <c r="D21321" s="7">
        <v>0.1647665545915</v>
      </c>
      <c r="E21321" s="7">
        <v>9.1466630836699994E-2</v>
      </c>
      <c r="F21321" s="7">
        <v>0.174661496877</v>
      </c>
      <c r="G21321" s="7">
        <v>0.2009775365367</v>
      </c>
    </row>
    <row r="21322" spans="1:7" x14ac:dyDescent="0.35">
      <c r="B21322" s="8">
        <v>43.709907282170001</v>
      </c>
      <c r="C21322" s="10">
        <v>9.8412663598570003</v>
      </c>
      <c r="D21322" s="10">
        <v>18.32274380738</v>
      </c>
      <c r="E21322" s="10">
        <v>6.6361721591779999</v>
      </c>
      <c r="F21322" s="10">
        <v>4.6946105176200001</v>
      </c>
      <c r="G21322" s="10">
        <v>83.20470012621</v>
      </c>
    </row>
    <row r="21323" spans="1:7" x14ac:dyDescent="0.35">
      <c r="A21323" s="1" t="s">
        <v>20230</v>
      </c>
      <c r="B21323" s="7">
        <v>4.1772609705449999E-2</v>
      </c>
      <c r="C21323" s="7">
        <v>0.1744053840285</v>
      </c>
      <c r="D21323" s="7">
        <v>3.3862348272900002E-2</v>
      </c>
      <c r="E21323" s="7">
        <v>9.6337137330690006E-2</v>
      </c>
      <c r="F21323" s="7">
        <v>0.19897222811330001</v>
      </c>
      <c r="G21323" s="7">
        <v>8.1665998066500003E-2</v>
      </c>
    </row>
    <row r="21324" spans="1:7" x14ac:dyDescent="0.35">
      <c r="B21324" s="10">
        <v>5.5939281434129997</v>
      </c>
      <c r="C21324" s="10">
        <v>12.11257324502</v>
      </c>
      <c r="D21324" s="10">
        <v>3.7656375934959998</v>
      </c>
      <c r="E21324" s="10">
        <v>6.9895416809470001</v>
      </c>
      <c r="F21324" s="10">
        <v>5.3480425366590003</v>
      </c>
      <c r="G21324" s="10">
        <v>33.809723199529998</v>
      </c>
    </row>
    <row r="21325" spans="1:7" x14ac:dyDescent="0.35">
      <c r="A21325" s="1" t="s">
        <v>20231</v>
      </c>
      <c r="B21325" s="7">
        <v>1</v>
      </c>
      <c r="C21325" s="7">
        <v>1</v>
      </c>
      <c r="D21325" s="7">
        <v>1</v>
      </c>
      <c r="E21325" s="7">
        <v>1</v>
      </c>
      <c r="F21325" s="7">
        <v>1</v>
      </c>
      <c r="G21325" s="7">
        <v>1</v>
      </c>
    </row>
    <row r="21326" spans="1:7" x14ac:dyDescent="0.35">
      <c r="B21326" s="10">
        <v>133.91378185030001</v>
      </c>
      <c r="C21326" s="10">
        <v>69.450684177490004</v>
      </c>
      <c r="D21326" s="10">
        <v>111.2042662591</v>
      </c>
      <c r="E21326" s="10">
        <v>72.552931035870003</v>
      </c>
      <c r="F21326" s="10">
        <v>26.87833667728</v>
      </c>
      <c r="G21326" s="10">
        <v>414</v>
      </c>
    </row>
    <row r="21327" spans="1:7" x14ac:dyDescent="0.35">
      <c r="A21327" s="1" t="s">
        <v>20232</v>
      </c>
    </row>
    <row r="21328" spans="1:7" x14ac:dyDescent="0.35">
      <c r="A21328" s="1" t="s">
        <v>20233</v>
      </c>
    </row>
    <row r="21332" spans="1:21" x14ac:dyDescent="0.35">
      <c r="A21332" s="3" t="s">
        <v>20234</v>
      </c>
    </row>
    <row r="21333" spans="1:21" x14ac:dyDescent="0.35">
      <c r="A21333" s="1" t="s">
        <v>20235</v>
      </c>
    </row>
    <row r="21334" spans="1:21" ht="62" x14ac:dyDescent="0.35">
      <c r="A21334" s="4" t="s">
        <v>20236</v>
      </c>
      <c r="B21334" s="4" t="s">
        <v>20237</v>
      </c>
      <c r="C21334" s="4" t="s">
        <v>20238</v>
      </c>
      <c r="D21334" s="4" t="s">
        <v>20239</v>
      </c>
      <c r="E21334" s="4" t="s">
        <v>20240</v>
      </c>
      <c r="F21334" s="4" t="s">
        <v>20241</v>
      </c>
      <c r="G21334" s="4" t="s">
        <v>20242</v>
      </c>
      <c r="H21334" s="4" t="s">
        <v>20243</v>
      </c>
      <c r="I21334" s="4" t="s">
        <v>20244</v>
      </c>
      <c r="J21334" s="4" t="s">
        <v>20245</v>
      </c>
      <c r="K21334" s="4" t="s">
        <v>20246</v>
      </c>
      <c r="L21334" s="4" t="s">
        <v>20247</v>
      </c>
      <c r="M21334" s="4" t="s">
        <v>20248</v>
      </c>
      <c r="N21334" s="4" t="s">
        <v>20249</v>
      </c>
      <c r="O21334" s="4" t="s">
        <v>20250</v>
      </c>
      <c r="P21334" s="4" t="s">
        <v>20251</v>
      </c>
      <c r="Q21334" s="4" t="s">
        <v>20252</v>
      </c>
      <c r="R21334" s="4" t="s">
        <v>20253</v>
      </c>
      <c r="S21334" s="4" t="s">
        <v>20254</v>
      </c>
      <c r="T21334" s="4" t="s">
        <v>20255</v>
      </c>
      <c r="U21334" s="4" t="s">
        <v>20256</v>
      </c>
    </row>
    <row r="21335" spans="1:21" x14ac:dyDescent="0.35">
      <c r="A21335" s="1" t="s">
        <v>20257</v>
      </c>
      <c r="B21335" s="7">
        <v>0.40751944189849998</v>
      </c>
      <c r="C21335" s="5">
        <v>0.49174590000930002</v>
      </c>
      <c r="D21335" s="5">
        <v>0.84797068222310001</v>
      </c>
      <c r="E21335" s="7">
        <v>0.37797489109679999</v>
      </c>
      <c r="F21335" s="5">
        <v>0.80540338106120002</v>
      </c>
      <c r="G21335" s="7">
        <v>0</v>
      </c>
      <c r="H21335" s="7">
        <v>3.7524682220229998E-2</v>
      </c>
      <c r="I21335" s="7">
        <v>5.612650527785E-2</v>
      </c>
      <c r="J21335" s="7">
        <v>3.2309488273159999E-2</v>
      </c>
      <c r="K21335" s="7">
        <v>0.11540933937470001</v>
      </c>
      <c r="L21335" s="7">
        <v>6.8122010325770005E-2</v>
      </c>
      <c r="M21335" s="7">
        <v>0.11626131173110001</v>
      </c>
      <c r="N21335" s="7">
        <v>0.25042801939640003</v>
      </c>
      <c r="O21335" s="7">
        <v>0.1216262733243</v>
      </c>
      <c r="P21335" s="7">
        <v>6.6367406220610006E-2</v>
      </c>
      <c r="Q21335" s="7">
        <v>0</v>
      </c>
      <c r="R21335" s="7">
        <v>0</v>
      </c>
      <c r="S21335" s="7">
        <v>1</v>
      </c>
      <c r="T21335" s="7">
        <v>4.2269554536839997E-2</v>
      </c>
      <c r="U21335" s="7">
        <v>0.13815422546539999</v>
      </c>
    </row>
    <row r="21336" spans="1:21" x14ac:dyDescent="0.35">
      <c r="B21336" s="10">
        <v>1.1824993461519999</v>
      </c>
      <c r="C21336" s="8">
        <v>6.5154075388899999</v>
      </c>
      <c r="D21336" s="8">
        <v>3.547839287845</v>
      </c>
      <c r="E21336" s="10">
        <v>2.0620598887380002</v>
      </c>
      <c r="F21336" s="8">
        <v>13.93798582837</v>
      </c>
      <c r="G21336" s="10">
        <v>0</v>
      </c>
      <c r="H21336" s="10">
        <v>2.480607269829</v>
      </c>
      <c r="I21336" s="10">
        <v>1.4662968494699999</v>
      </c>
      <c r="J21336" s="10">
        <v>0.8153191014808</v>
      </c>
      <c r="K21336" s="10">
        <v>5.0250422197590003</v>
      </c>
      <c r="L21336" s="10">
        <v>1.713214800701</v>
      </c>
      <c r="M21336" s="10">
        <v>6.7828376381339996</v>
      </c>
      <c r="N21336" s="10">
        <v>6.623370101581</v>
      </c>
      <c r="O21336" s="10">
        <v>2.534776847966</v>
      </c>
      <c r="P21336" s="10">
        <v>1.2754261421040001</v>
      </c>
      <c r="Q21336" s="10">
        <v>0</v>
      </c>
      <c r="R21336" s="10">
        <v>0</v>
      </c>
      <c r="S21336" s="10">
        <v>0.56694706804460004</v>
      </c>
      <c r="T21336" s="10">
        <v>0.66621941362869996</v>
      </c>
      <c r="U21336" s="10">
        <v>57.195849342690003</v>
      </c>
    </row>
    <row r="21337" spans="1:21" x14ac:dyDescent="0.35">
      <c r="A21337" s="1" t="s">
        <v>20258</v>
      </c>
      <c r="B21337" s="7">
        <v>0.2158345388075</v>
      </c>
      <c r="C21337" s="7">
        <v>0.19291667719620001</v>
      </c>
      <c r="D21337" s="7">
        <v>0</v>
      </c>
      <c r="E21337" s="7">
        <v>0.34249875667259999</v>
      </c>
      <c r="F21337" s="7">
        <v>0.19459661893880001</v>
      </c>
      <c r="G21337" s="6">
        <v>5.5406867128170001E-2</v>
      </c>
      <c r="H21337" s="7">
        <v>0.11637280297619999</v>
      </c>
      <c r="I21337" s="7">
        <v>0.3119129265069</v>
      </c>
      <c r="J21337" s="7">
        <v>0.28600898013640003</v>
      </c>
      <c r="K21337" s="7">
        <v>0.22683596010410001</v>
      </c>
      <c r="L21337" s="7">
        <v>0.2055211097696</v>
      </c>
      <c r="M21337" s="7">
        <v>0.34394502577480002</v>
      </c>
      <c r="N21337" s="7">
        <v>0.31506167609520003</v>
      </c>
      <c r="O21337" s="7">
        <v>0.28124064775910002</v>
      </c>
      <c r="P21337" s="5">
        <v>0.59360902663119997</v>
      </c>
      <c r="Q21337" s="7">
        <v>0</v>
      </c>
      <c r="R21337" s="7">
        <v>0.2052669287885</v>
      </c>
      <c r="S21337" s="7">
        <v>0</v>
      </c>
      <c r="T21337" s="7">
        <v>0.23469956801960001</v>
      </c>
      <c r="U21337" s="7">
        <v>0.23844387242789999</v>
      </c>
    </row>
    <row r="21338" spans="1:21" x14ac:dyDescent="0.35">
      <c r="B21338" s="10">
        <v>0.62628717743600004</v>
      </c>
      <c r="C21338" s="10">
        <v>2.5560574535709999</v>
      </c>
      <c r="D21338" s="10">
        <v>0</v>
      </c>
      <c r="E21338" s="10">
        <v>1.8685181601030001</v>
      </c>
      <c r="F21338" s="10">
        <v>3.3676105424889999</v>
      </c>
      <c r="G21338" s="9">
        <v>2.1631745013380002</v>
      </c>
      <c r="H21338" s="10">
        <v>7.6929424579510002</v>
      </c>
      <c r="I21338" s="10">
        <v>8.1486801856240003</v>
      </c>
      <c r="J21338" s="10">
        <v>7.2173406996959999</v>
      </c>
      <c r="K21338" s="10">
        <v>9.8766727429390002</v>
      </c>
      <c r="L21338" s="10">
        <v>5.1686937221909997</v>
      </c>
      <c r="M21338" s="10">
        <v>20.06620458291</v>
      </c>
      <c r="N21338" s="10">
        <v>8.3328139184740007</v>
      </c>
      <c r="O21338" s="10">
        <v>5.8612523689360003</v>
      </c>
      <c r="P21338" s="8">
        <v>11.407775501090001</v>
      </c>
      <c r="Q21338" s="10">
        <v>0</v>
      </c>
      <c r="R21338" s="10">
        <v>0.66258950348290002</v>
      </c>
      <c r="S21338" s="10">
        <v>0</v>
      </c>
      <c r="T21338" s="10">
        <v>3.6991496668989998</v>
      </c>
      <c r="U21338" s="10">
        <v>98.715763185130001</v>
      </c>
    </row>
    <row r="21339" spans="1:21" x14ac:dyDescent="0.35">
      <c r="A21339" s="1" t="s">
        <v>20259</v>
      </c>
      <c r="B21339" s="7">
        <v>0</v>
      </c>
      <c r="C21339" s="6">
        <v>0</v>
      </c>
      <c r="D21339" s="7">
        <v>0</v>
      </c>
      <c r="E21339" s="7">
        <v>0</v>
      </c>
      <c r="F21339" s="6">
        <v>0</v>
      </c>
      <c r="G21339" s="7">
        <v>0.54896088707760005</v>
      </c>
      <c r="H21339" s="5">
        <v>0.63139358877709995</v>
      </c>
      <c r="I21339" s="7">
        <v>0.6319605682153</v>
      </c>
      <c r="J21339" s="7">
        <v>0.4334681430042</v>
      </c>
      <c r="K21339" s="7">
        <v>0.51891046179849998</v>
      </c>
      <c r="L21339" s="7">
        <v>0.4847264077899</v>
      </c>
      <c r="M21339" s="7">
        <v>0.2217891613645</v>
      </c>
      <c r="N21339" s="7">
        <v>0.38040338440010002</v>
      </c>
      <c r="O21339" s="7">
        <v>0.44098122834859999</v>
      </c>
      <c r="P21339" s="7">
        <v>0.34002356714819998</v>
      </c>
      <c r="Q21339" s="7">
        <v>0.39525250537700002</v>
      </c>
      <c r="R21339" s="7">
        <v>0</v>
      </c>
      <c r="S21339" s="7">
        <v>0</v>
      </c>
      <c r="T21339" s="7">
        <v>0.22169277602359999</v>
      </c>
      <c r="U21339" s="7">
        <v>0.40613065151209998</v>
      </c>
    </row>
    <row r="21340" spans="1:21" x14ac:dyDescent="0.35">
      <c r="B21340" s="10">
        <v>0</v>
      </c>
      <c r="C21340" s="9">
        <v>0</v>
      </c>
      <c r="D21340" s="10">
        <v>0</v>
      </c>
      <c r="E21340" s="10">
        <v>0</v>
      </c>
      <c r="F21340" s="9">
        <v>0</v>
      </c>
      <c r="G21340" s="10">
        <v>21.43232878357</v>
      </c>
      <c r="H21340" s="8">
        <v>41.73891512929</v>
      </c>
      <c r="I21340" s="10">
        <v>16.509878631780001</v>
      </c>
      <c r="J21340" s="10">
        <v>10.93842322375</v>
      </c>
      <c r="K21340" s="10">
        <v>22.593899184760001</v>
      </c>
      <c r="L21340" s="10">
        <v>12.190486630460001</v>
      </c>
      <c r="M21340" s="10">
        <v>12.93947099885</v>
      </c>
      <c r="N21340" s="10">
        <v>10.060984425179999</v>
      </c>
      <c r="O21340" s="10">
        <v>9.190358114695</v>
      </c>
      <c r="P21340" s="10">
        <v>6.5344567637709998</v>
      </c>
      <c r="Q21340" s="10">
        <v>0.51474098013689995</v>
      </c>
      <c r="R21340" s="10">
        <v>0</v>
      </c>
      <c r="S21340" s="10">
        <v>0</v>
      </c>
      <c r="T21340" s="10">
        <v>3.4941468597549998</v>
      </c>
      <c r="U21340" s="10">
        <v>168.138089726</v>
      </c>
    </row>
    <row r="21341" spans="1:21" x14ac:dyDescent="0.35">
      <c r="A21341" s="1" t="s">
        <v>20260</v>
      </c>
      <c r="B21341" s="7">
        <v>0</v>
      </c>
      <c r="C21341" s="7">
        <v>0</v>
      </c>
      <c r="D21341" s="7">
        <v>0</v>
      </c>
      <c r="E21341" s="7">
        <v>0</v>
      </c>
      <c r="F21341" s="7">
        <v>0</v>
      </c>
      <c r="G21341" s="5">
        <v>0.34336540974009999</v>
      </c>
      <c r="H21341" s="7">
        <v>0.13751024913400001</v>
      </c>
      <c r="I21341" s="7">
        <v>0</v>
      </c>
      <c r="J21341" s="7">
        <v>5.7341681347870002E-2</v>
      </c>
      <c r="K21341" s="7">
        <v>2.186229333333E-2</v>
      </c>
      <c r="L21341" s="7">
        <v>9.9600477822850003E-2</v>
      </c>
      <c r="M21341" s="7">
        <v>0.13605021113640001</v>
      </c>
      <c r="N21341" s="7">
        <v>2.6353672241680001E-2</v>
      </c>
      <c r="O21341" s="7">
        <v>4.1748403578059999E-2</v>
      </c>
      <c r="P21341" s="7">
        <v>0</v>
      </c>
      <c r="Q21341" s="7">
        <v>0.60474749462300004</v>
      </c>
      <c r="R21341" s="7">
        <v>0</v>
      </c>
      <c r="S21341" s="7">
        <v>0</v>
      </c>
      <c r="T21341" s="7">
        <v>5.0911287139300002E-2</v>
      </c>
      <c r="U21341" s="7">
        <v>9.2980657380259998E-2</v>
      </c>
    </row>
    <row r="21342" spans="1:21" x14ac:dyDescent="0.35">
      <c r="B21342" s="10">
        <v>0</v>
      </c>
      <c r="C21342" s="10">
        <v>0</v>
      </c>
      <c r="D21342" s="10">
        <v>0</v>
      </c>
      <c r="E21342" s="10">
        <v>0</v>
      </c>
      <c r="F21342" s="10">
        <v>0</v>
      </c>
      <c r="G21342" s="8">
        <v>13.405545873459999</v>
      </c>
      <c r="H21342" s="10">
        <v>9.0902548268340002</v>
      </c>
      <c r="I21342" s="10">
        <v>0</v>
      </c>
      <c r="J21342" s="10">
        <v>1.446998099093</v>
      </c>
      <c r="K21342" s="10">
        <v>0.9519069047266</v>
      </c>
      <c r="L21342" s="10">
        <v>2.5048734167850002</v>
      </c>
      <c r="M21342" s="10">
        <v>7.9373480225849997</v>
      </c>
      <c r="N21342" s="10">
        <v>0.69700716881879998</v>
      </c>
      <c r="O21342" s="10">
        <v>0.87006601400229999</v>
      </c>
      <c r="P21342" s="10">
        <v>0</v>
      </c>
      <c r="Q21342" s="10">
        <v>0.78756823519859998</v>
      </c>
      <c r="R21342" s="10">
        <v>0</v>
      </c>
      <c r="S21342" s="10">
        <v>0</v>
      </c>
      <c r="T21342" s="10">
        <v>0.80242359392410001</v>
      </c>
      <c r="U21342" s="10">
        <v>38.49399215543</v>
      </c>
    </row>
    <row r="21343" spans="1:21" x14ac:dyDescent="0.35">
      <c r="A21343" s="1" t="s">
        <v>20261</v>
      </c>
      <c r="B21343" s="7">
        <v>0.37664601929399999</v>
      </c>
      <c r="C21343" s="5">
        <v>0.3153374227945</v>
      </c>
      <c r="D21343" s="7">
        <v>0</v>
      </c>
      <c r="E21343" s="7">
        <v>0</v>
      </c>
      <c r="F21343" s="7">
        <v>0</v>
      </c>
      <c r="G21343" s="7">
        <v>1.892826015356E-2</v>
      </c>
      <c r="H21343" s="7">
        <v>3.2743774417739999E-2</v>
      </c>
      <c r="I21343" s="7">
        <v>0</v>
      </c>
      <c r="J21343" s="7">
        <v>3.2020660247699999E-2</v>
      </c>
      <c r="K21343" s="7">
        <v>0</v>
      </c>
      <c r="L21343" s="7">
        <v>3.239833191317E-2</v>
      </c>
      <c r="M21343" s="7">
        <v>9.5647940314040003E-2</v>
      </c>
      <c r="N21343" s="7">
        <v>0</v>
      </c>
      <c r="O21343" s="7">
        <v>7.8324618107140004E-2</v>
      </c>
      <c r="P21343" s="7">
        <v>0</v>
      </c>
      <c r="Q21343" s="7">
        <v>0</v>
      </c>
      <c r="R21343" s="7">
        <v>0</v>
      </c>
      <c r="S21343" s="7">
        <v>0</v>
      </c>
      <c r="T21343" s="7">
        <v>4.0393599651300002E-2</v>
      </c>
      <c r="U21343" s="7">
        <v>4.2624595147880001E-2</v>
      </c>
    </row>
    <row r="21344" spans="1:21" x14ac:dyDescent="0.35">
      <c r="B21344" s="10">
        <v>1.092913922023</v>
      </c>
      <c r="C21344" s="8">
        <v>4.1780761603309999</v>
      </c>
      <c r="D21344" s="10">
        <v>0</v>
      </c>
      <c r="E21344" s="10">
        <v>0</v>
      </c>
      <c r="F21344" s="10">
        <v>0</v>
      </c>
      <c r="G21344" s="10">
        <v>0.73899016207080004</v>
      </c>
      <c r="H21344" s="10">
        <v>2.1645604987559999</v>
      </c>
      <c r="I21344" s="10">
        <v>0</v>
      </c>
      <c r="J21344" s="10">
        <v>0.80803062311770002</v>
      </c>
      <c r="K21344" s="10">
        <v>0</v>
      </c>
      <c r="L21344" s="10">
        <v>0.81479248023119999</v>
      </c>
      <c r="M21344" s="10">
        <v>5.5802264735550002</v>
      </c>
      <c r="N21344" s="10">
        <v>0</v>
      </c>
      <c r="O21344" s="10">
        <v>1.632339980314</v>
      </c>
      <c r="P21344" s="10">
        <v>0</v>
      </c>
      <c r="Q21344" s="10">
        <v>0</v>
      </c>
      <c r="R21344" s="10">
        <v>0</v>
      </c>
      <c r="S21344" s="10">
        <v>0</v>
      </c>
      <c r="T21344" s="10">
        <v>0.63665209082310004</v>
      </c>
      <c r="U21344" s="10">
        <v>17.646582391220001</v>
      </c>
    </row>
    <row r="21345" spans="1:21" x14ac:dyDescent="0.35">
      <c r="A21345" s="1" t="s">
        <v>20262</v>
      </c>
      <c r="B21345" s="7">
        <v>0</v>
      </c>
      <c r="C21345" s="5">
        <v>0.2111961949518</v>
      </c>
      <c r="D21345" s="7">
        <v>0</v>
      </c>
      <c r="E21345" s="7">
        <v>0</v>
      </c>
      <c r="F21345" s="5">
        <v>0.44822952844410002</v>
      </c>
      <c r="G21345" s="7">
        <v>0</v>
      </c>
      <c r="H21345" s="7">
        <v>0</v>
      </c>
      <c r="I21345" s="7">
        <v>0</v>
      </c>
      <c r="J21345" s="7">
        <v>0</v>
      </c>
      <c r="K21345" s="7">
        <v>3.1743234851390002E-2</v>
      </c>
      <c r="L21345" s="7">
        <v>0</v>
      </c>
      <c r="M21345" s="7">
        <v>2.304551966602E-2</v>
      </c>
      <c r="N21345" s="7">
        <v>0</v>
      </c>
      <c r="O21345" s="7">
        <v>3.7402310995840002E-2</v>
      </c>
      <c r="P21345" s="7">
        <v>0</v>
      </c>
      <c r="Q21345" s="7">
        <v>0</v>
      </c>
      <c r="R21345" s="7">
        <v>0</v>
      </c>
      <c r="S21345" s="7">
        <v>0</v>
      </c>
      <c r="T21345" s="7">
        <v>0</v>
      </c>
      <c r="U21345" s="7">
        <v>3.3964399995269998E-2</v>
      </c>
    </row>
    <row r="21346" spans="1:21" x14ac:dyDescent="0.35">
      <c r="B21346" s="10">
        <v>0</v>
      </c>
      <c r="C21346" s="8">
        <v>2.7982526763269999</v>
      </c>
      <c r="D21346" s="10">
        <v>0</v>
      </c>
      <c r="E21346" s="10">
        <v>0</v>
      </c>
      <c r="F21346" s="8">
        <v>7.756879300754</v>
      </c>
      <c r="G21346" s="10">
        <v>0</v>
      </c>
      <c r="H21346" s="10">
        <v>0</v>
      </c>
      <c r="I21346" s="10">
        <v>0</v>
      </c>
      <c r="J21346" s="10">
        <v>0</v>
      </c>
      <c r="K21346" s="10">
        <v>1.382133336731</v>
      </c>
      <c r="L21346" s="10">
        <v>0</v>
      </c>
      <c r="M21346" s="10">
        <v>1.3445058881030001</v>
      </c>
      <c r="N21346" s="10">
        <v>0</v>
      </c>
      <c r="O21346" s="10">
        <v>0.77949039612460003</v>
      </c>
      <c r="P21346" s="10">
        <v>0</v>
      </c>
      <c r="Q21346" s="10">
        <v>0</v>
      </c>
      <c r="R21346" s="10">
        <v>0</v>
      </c>
      <c r="S21346" s="10">
        <v>0</v>
      </c>
      <c r="T21346" s="10">
        <v>0</v>
      </c>
      <c r="U21346" s="10">
        <v>14.06126159804</v>
      </c>
    </row>
    <row r="21347" spans="1:21" x14ac:dyDescent="0.35">
      <c r="A21347" s="1" t="s">
        <v>20263</v>
      </c>
      <c r="B21347" s="7">
        <v>0.40751944189849998</v>
      </c>
      <c r="C21347" s="7">
        <v>0.28054970505749999</v>
      </c>
      <c r="D21347" s="5">
        <v>0.84797068222310001</v>
      </c>
      <c r="E21347" s="7">
        <v>0.37797489109679999</v>
      </c>
      <c r="F21347" s="5">
        <v>0.35717385261700002</v>
      </c>
      <c r="G21347" s="7">
        <v>0</v>
      </c>
      <c r="H21347" s="7">
        <v>3.7524682220229998E-2</v>
      </c>
      <c r="I21347" s="7">
        <v>5.612650527785E-2</v>
      </c>
      <c r="J21347" s="7">
        <v>3.2309488273159999E-2</v>
      </c>
      <c r="K21347" s="7">
        <v>8.3666104523309998E-2</v>
      </c>
      <c r="L21347" s="7">
        <v>6.8122010325770005E-2</v>
      </c>
      <c r="M21347" s="7">
        <v>9.3215792065069997E-2</v>
      </c>
      <c r="N21347" s="7">
        <v>0.25042801939640003</v>
      </c>
      <c r="O21347" s="7">
        <v>8.4223962328409993E-2</v>
      </c>
      <c r="P21347" s="7">
        <v>6.6367406220610006E-2</v>
      </c>
      <c r="Q21347" s="7">
        <v>0</v>
      </c>
      <c r="R21347" s="7">
        <v>0</v>
      </c>
      <c r="S21347" s="7">
        <v>1</v>
      </c>
      <c r="T21347" s="7">
        <v>4.2269554536839997E-2</v>
      </c>
      <c r="U21347" s="7">
        <v>0.1041898254702</v>
      </c>
    </row>
    <row r="21348" spans="1:21" x14ac:dyDescent="0.35">
      <c r="B21348" s="10">
        <v>1.1824993461519999</v>
      </c>
      <c r="C21348" s="10">
        <v>3.717154862563</v>
      </c>
      <c r="D21348" s="8">
        <v>3.547839287845</v>
      </c>
      <c r="E21348" s="10">
        <v>2.0620598887380002</v>
      </c>
      <c r="F21348" s="8">
        <v>6.1811065276150003</v>
      </c>
      <c r="G21348" s="10">
        <v>0</v>
      </c>
      <c r="H21348" s="10">
        <v>2.480607269829</v>
      </c>
      <c r="I21348" s="10">
        <v>1.4662968494699999</v>
      </c>
      <c r="J21348" s="10">
        <v>0.8153191014808</v>
      </c>
      <c r="K21348" s="10">
        <v>3.6429088830270002</v>
      </c>
      <c r="L21348" s="10">
        <v>1.713214800701</v>
      </c>
      <c r="M21348" s="10">
        <v>5.4383317500309998</v>
      </c>
      <c r="N21348" s="10">
        <v>6.623370101581</v>
      </c>
      <c r="O21348" s="10">
        <v>1.7552864518410001</v>
      </c>
      <c r="P21348" s="10">
        <v>1.2754261421040001</v>
      </c>
      <c r="Q21348" s="10">
        <v>0</v>
      </c>
      <c r="R21348" s="10">
        <v>0</v>
      </c>
      <c r="S21348" s="10">
        <v>0.56694706804460004</v>
      </c>
      <c r="T21348" s="10">
        <v>0.66621941362869996</v>
      </c>
      <c r="U21348" s="10">
        <v>43.134587744649998</v>
      </c>
    </row>
    <row r="21349" spans="1:21" x14ac:dyDescent="0.35">
      <c r="A21349" s="1" t="s">
        <v>20264</v>
      </c>
      <c r="B21349" s="7">
        <v>0</v>
      </c>
      <c r="C21349" s="7">
        <v>0</v>
      </c>
      <c r="D21349" s="7">
        <v>0</v>
      </c>
      <c r="E21349" s="7">
        <v>0</v>
      </c>
      <c r="F21349" s="7">
        <v>0</v>
      </c>
      <c r="G21349" s="7">
        <v>0.1808831854514</v>
      </c>
      <c r="H21349" s="7">
        <v>0.22248172412190001</v>
      </c>
      <c r="I21349" s="7">
        <v>0.42099963625780001</v>
      </c>
      <c r="J21349" s="7">
        <v>0.34937217300360002</v>
      </c>
      <c r="K21349" s="7">
        <v>0.22421326546760001</v>
      </c>
      <c r="L21349" s="7">
        <v>0.21669656644990001</v>
      </c>
      <c r="M21349" s="7">
        <v>0.16482160056090001</v>
      </c>
      <c r="N21349" s="7">
        <v>0.1880921544751</v>
      </c>
      <c r="O21349" s="7">
        <v>0.44098122834859999</v>
      </c>
      <c r="P21349" s="7">
        <v>0.2266664752776</v>
      </c>
      <c r="Q21349" s="7">
        <v>0</v>
      </c>
      <c r="R21349" s="7">
        <v>0</v>
      </c>
      <c r="S21349" s="7">
        <v>0</v>
      </c>
      <c r="T21349" s="7">
        <v>0</v>
      </c>
      <c r="U21349" s="7">
        <v>0.2051531149753</v>
      </c>
    </row>
    <row r="21350" spans="1:21" x14ac:dyDescent="0.35">
      <c r="B21350" s="10">
        <v>0</v>
      </c>
      <c r="C21350" s="10">
        <v>0</v>
      </c>
      <c r="D21350" s="10">
        <v>0</v>
      </c>
      <c r="E21350" s="10">
        <v>0</v>
      </c>
      <c r="F21350" s="10">
        <v>0</v>
      </c>
      <c r="G21350" s="10">
        <v>7.0619747112590003</v>
      </c>
      <c r="H21350" s="10">
        <v>14.70738057212</v>
      </c>
      <c r="I21350" s="10">
        <v>10.998554733040001</v>
      </c>
      <c r="J21350" s="10">
        <v>8.8162896226449998</v>
      </c>
      <c r="K21350" s="10">
        <v>9.7624779009129998</v>
      </c>
      <c r="L21350" s="10">
        <v>5.4497476385050003</v>
      </c>
      <c r="M21350" s="10">
        <v>9.6159086734519992</v>
      </c>
      <c r="N21350" s="10">
        <v>4.9746987389620001</v>
      </c>
      <c r="O21350" s="10">
        <v>9.190358114695</v>
      </c>
      <c r="P21350" s="10">
        <v>4.3559988941960004</v>
      </c>
      <c r="Q21350" s="10">
        <v>0</v>
      </c>
      <c r="R21350" s="10">
        <v>0</v>
      </c>
      <c r="S21350" s="10">
        <v>0</v>
      </c>
      <c r="T21350" s="10">
        <v>0</v>
      </c>
      <c r="U21350" s="10">
        <v>84.933389599790004</v>
      </c>
    </row>
    <row r="21351" spans="1:21" x14ac:dyDescent="0.35">
      <c r="A21351" s="1" t="s">
        <v>20265</v>
      </c>
      <c r="B21351" s="7">
        <v>0</v>
      </c>
      <c r="C21351" s="7">
        <v>0</v>
      </c>
      <c r="D21351" s="7">
        <v>0</v>
      </c>
      <c r="E21351" s="7">
        <v>0</v>
      </c>
      <c r="F21351" s="7">
        <v>0</v>
      </c>
      <c r="G21351" s="7">
        <v>0.36807770162629999</v>
      </c>
      <c r="H21351" s="5">
        <v>0.40891186465509999</v>
      </c>
      <c r="I21351" s="7">
        <v>0.21096093195749999</v>
      </c>
      <c r="J21351" s="7">
        <v>8.4095970000599998E-2</v>
      </c>
      <c r="K21351" s="7">
        <v>0.294697196331</v>
      </c>
      <c r="L21351" s="7">
        <v>0.26802984134000002</v>
      </c>
      <c r="M21351" s="6">
        <v>5.6967560803590001E-2</v>
      </c>
      <c r="N21351" s="7">
        <v>0.19231122992499999</v>
      </c>
      <c r="O21351" s="7">
        <v>0</v>
      </c>
      <c r="P21351" s="7">
        <v>0.1133570918706</v>
      </c>
      <c r="Q21351" s="7">
        <v>0.39525250537700002</v>
      </c>
      <c r="R21351" s="7">
        <v>0</v>
      </c>
      <c r="S21351" s="7">
        <v>0</v>
      </c>
      <c r="T21351" s="7">
        <v>0.22169277602359999</v>
      </c>
      <c r="U21351" s="7">
        <v>0.2009775365367</v>
      </c>
    </row>
    <row r="21352" spans="1:21" x14ac:dyDescent="0.35">
      <c r="B21352" s="10">
        <v>0</v>
      </c>
      <c r="C21352" s="10">
        <v>0</v>
      </c>
      <c r="D21352" s="10">
        <v>0</v>
      </c>
      <c r="E21352" s="10">
        <v>0</v>
      </c>
      <c r="F21352" s="10">
        <v>0</v>
      </c>
      <c r="G21352" s="10">
        <v>14.370354072310001</v>
      </c>
      <c r="H21352" s="8">
        <v>27.031534557160001</v>
      </c>
      <c r="I21352" s="10">
        <v>5.5113238987380004</v>
      </c>
      <c r="J21352" s="10">
        <v>2.122133601107</v>
      </c>
      <c r="K21352" s="10">
        <v>12.83142128385</v>
      </c>
      <c r="L21352" s="10">
        <v>6.7407389919530001</v>
      </c>
      <c r="M21352" s="9">
        <v>3.3235623254019999</v>
      </c>
      <c r="N21352" s="10">
        <v>5.0862856862159997</v>
      </c>
      <c r="O21352" s="10">
        <v>0</v>
      </c>
      <c r="P21352" s="10">
        <v>2.1784578695749999</v>
      </c>
      <c r="Q21352" s="10">
        <v>0.51474098013689995</v>
      </c>
      <c r="R21352" s="10">
        <v>0</v>
      </c>
      <c r="S21352" s="10">
        <v>0</v>
      </c>
      <c r="T21352" s="10">
        <v>3.4941468597549998</v>
      </c>
      <c r="U21352" s="10">
        <v>83.20470012621</v>
      </c>
    </row>
    <row r="21353" spans="1:21" x14ac:dyDescent="0.35">
      <c r="A21353" s="1" t="s">
        <v>20266</v>
      </c>
      <c r="B21353" s="7">
        <v>0</v>
      </c>
      <c r="C21353" s="7">
        <v>0</v>
      </c>
      <c r="D21353" s="7">
        <v>0.15202931777690001</v>
      </c>
      <c r="E21353" s="7">
        <v>0.27952635223069999</v>
      </c>
      <c r="F21353" s="7">
        <v>0</v>
      </c>
      <c r="G21353" s="7">
        <v>3.3338575900590001E-2</v>
      </c>
      <c r="H21353" s="7">
        <v>4.4454902474719997E-2</v>
      </c>
      <c r="I21353" s="7">
        <v>0</v>
      </c>
      <c r="J21353" s="7">
        <v>0.15885104699069999</v>
      </c>
      <c r="K21353" s="7">
        <v>0.1169819453893</v>
      </c>
      <c r="L21353" s="7">
        <v>0.10963166237870001</v>
      </c>
      <c r="M21353" s="7">
        <v>8.6306349679279998E-2</v>
      </c>
      <c r="N21353" s="7">
        <v>2.775324786662E-2</v>
      </c>
      <c r="O21353" s="7">
        <v>3.6078828882829997E-2</v>
      </c>
      <c r="P21353" s="7">
        <v>0</v>
      </c>
      <c r="Q21353" s="7">
        <v>0</v>
      </c>
      <c r="R21353" s="5">
        <v>0.79473307121150005</v>
      </c>
      <c r="S21353" s="7">
        <v>0</v>
      </c>
      <c r="T21353" s="5">
        <v>0.41003321462940001</v>
      </c>
      <c r="U21353" s="7">
        <v>8.1665998066500003E-2</v>
      </c>
    </row>
    <row r="21354" spans="1:21" x14ac:dyDescent="0.35">
      <c r="B21354" s="10">
        <v>0</v>
      </c>
      <c r="C21354" s="10">
        <v>0</v>
      </c>
      <c r="D21354" s="10">
        <v>0.63607810720409996</v>
      </c>
      <c r="E21354" s="10">
        <v>1.5249692303839999</v>
      </c>
      <c r="F21354" s="10">
        <v>0</v>
      </c>
      <c r="G21354" s="10">
        <v>1.301592402477</v>
      </c>
      <c r="H21354" s="10">
        <v>2.938736525765</v>
      </c>
      <c r="I21354" s="10">
        <v>0</v>
      </c>
      <c r="J21354" s="10">
        <v>4.008552899593</v>
      </c>
      <c r="K21354" s="10">
        <v>5.0935151151170004</v>
      </c>
      <c r="L21354" s="10">
        <v>2.7571497921799999</v>
      </c>
      <c r="M21354" s="10">
        <v>5.0352258055419998</v>
      </c>
      <c r="N21354" s="10">
        <v>0.73402342351539995</v>
      </c>
      <c r="O21354" s="10">
        <v>0.75190810056400004</v>
      </c>
      <c r="P21354" s="10">
        <v>0</v>
      </c>
      <c r="Q21354" s="10">
        <v>0</v>
      </c>
      <c r="R21354" s="8">
        <v>2.5653513411210001</v>
      </c>
      <c r="S21354" s="10">
        <v>0</v>
      </c>
      <c r="T21354" s="8">
        <v>6.4626204560689997</v>
      </c>
      <c r="U21354" s="10">
        <v>33.809723199529998</v>
      </c>
    </row>
    <row r="21355" spans="1:21" x14ac:dyDescent="0.35">
      <c r="A21355" s="1" t="s">
        <v>20267</v>
      </c>
      <c r="B21355" s="7">
        <v>1</v>
      </c>
      <c r="C21355" s="7">
        <v>1</v>
      </c>
      <c r="D21355" s="7">
        <v>1</v>
      </c>
      <c r="E21355" s="7">
        <v>1</v>
      </c>
      <c r="F21355" s="7">
        <v>1</v>
      </c>
      <c r="G21355" s="7">
        <v>1</v>
      </c>
      <c r="H21355" s="7">
        <v>1</v>
      </c>
      <c r="I21355" s="7">
        <v>1</v>
      </c>
      <c r="J21355" s="7">
        <v>1</v>
      </c>
      <c r="K21355" s="7">
        <v>1</v>
      </c>
      <c r="L21355" s="7">
        <v>1</v>
      </c>
      <c r="M21355" s="7">
        <v>1</v>
      </c>
      <c r="N21355" s="7">
        <v>1</v>
      </c>
      <c r="O21355" s="7">
        <v>1</v>
      </c>
      <c r="P21355" s="7">
        <v>1</v>
      </c>
      <c r="Q21355" s="7">
        <v>1</v>
      </c>
      <c r="R21355" s="7">
        <v>1</v>
      </c>
      <c r="S21355" s="7">
        <v>1</v>
      </c>
      <c r="T21355" s="7">
        <v>1</v>
      </c>
      <c r="U21355" s="7">
        <v>1</v>
      </c>
    </row>
    <row r="21356" spans="1:21" x14ac:dyDescent="0.35">
      <c r="B21356" s="10">
        <v>2.901700445611</v>
      </c>
      <c r="C21356" s="10">
        <v>13.24954115279</v>
      </c>
      <c r="D21356" s="10">
        <v>4.1839173950489998</v>
      </c>
      <c r="E21356" s="10">
        <v>5.4555472792249997</v>
      </c>
      <c r="F21356" s="10">
        <v>17.305596370859998</v>
      </c>
      <c r="G21356" s="10">
        <v>39.041631722909997</v>
      </c>
      <c r="H21356" s="10">
        <v>66.10601670842</v>
      </c>
      <c r="I21356" s="10">
        <v>26.124855666870001</v>
      </c>
      <c r="J21356" s="10">
        <v>25.23466464673</v>
      </c>
      <c r="K21356" s="10">
        <v>43.5410361673</v>
      </c>
      <c r="L21356" s="10">
        <v>25.149210842550001</v>
      </c>
      <c r="M21356" s="10">
        <v>58.341313521590003</v>
      </c>
      <c r="N21356" s="10">
        <v>26.448199037569999</v>
      </c>
      <c r="O21356" s="10">
        <v>20.840701426479999</v>
      </c>
      <c r="P21356" s="10">
        <v>19.217658406959998</v>
      </c>
      <c r="Q21356" s="10">
        <v>1.3023092153360001</v>
      </c>
      <c r="R21356" s="10">
        <v>3.2279408446039999</v>
      </c>
      <c r="S21356" s="10">
        <v>0.56694706804460004</v>
      </c>
      <c r="T21356" s="10">
        <v>15.7612120811</v>
      </c>
      <c r="U21356" s="10">
        <v>414</v>
      </c>
    </row>
    <row r="21357" spans="1:21" x14ac:dyDescent="0.35">
      <c r="A21357" s="1" t="s">
        <v>20268</v>
      </c>
    </row>
    <row r="21358" spans="1:21" x14ac:dyDescent="0.35">
      <c r="A21358" s="1" t="s">
        <v>20269</v>
      </c>
    </row>
    <row r="21362" spans="1:11" x14ac:dyDescent="0.35">
      <c r="A21362" s="3" t="s">
        <v>20270</v>
      </c>
    </row>
    <row r="21363" spans="1:11" x14ac:dyDescent="0.35">
      <c r="A21363" s="1" t="s">
        <v>20271</v>
      </c>
    </row>
    <row r="21364" spans="1:11" ht="62" x14ac:dyDescent="0.35">
      <c r="A21364" s="4" t="s">
        <v>20272</v>
      </c>
      <c r="B21364" s="4" t="s">
        <v>20273</v>
      </c>
      <c r="C21364" s="4" t="s">
        <v>20274</v>
      </c>
      <c r="D21364" s="4" t="s">
        <v>20275</v>
      </c>
      <c r="E21364" s="4" t="s">
        <v>20276</v>
      </c>
      <c r="F21364" s="4" t="s">
        <v>20277</v>
      </c>
      <c r="G21364" s="4" t="s">
        <v>20278</v>
      </c>
      <c r="H21364" s="4" t="s">
        <v>20279</v>
      </c>
      <c r="I21364" s="4" t="s">
        <v>20280</v>
      </c>
      <c r="J21364" s="4" t="s">
        <v>20281</v>
      </c>
      <c r="K21364" s="4" t="s">
        <v>20282</v>
      </c>
    </row>
    <row r="21365" spans="1:11" x14ac:dyDescent="0.35">
      <c r="A21365" s="1" t="s">
        <v>20283</v>
      </c>
      <c r="B21365" s="5">
        <v>0.53065249901650002</v>
      </c>
      <c r="C21365" s="5">
        <v>0.69039511666249997</v>
      </c>
      <c r="D21365" s="6">
        <v>2.7410398503559998E-2</v>
      </c>
      <c r="E21365" s="7">
        <v>8.8029306167150004E-2</v>
      </c>
      <c r="F21365" s="7">
        <v>9.0471490006630004E-2</v>
      </c>
      <c r="G21365" s="7">
        <v>0.1644943895756</v>
      </c>
      <c r="H21365" s="7">
        <v>0</v>
      </c>
      <c r="I21365" s="7">
        <v>1</v>
      </c>
      <c r="J21365" s="7">
        <v>2.0408092358999999E-2</v>
      </c>
      <c r="K21365" s="7">
        <v>0.13815422546539999</v>
      </c>
    </row>
    <row r="21366" spans="1:11" x14ac:dyDescent="0.35">
      <c r="B21366" s="8">
        <v>8.3303337099530008</v>
      </c>
      <c r="C21366" s="8">
        <v>18.915458180040002</v>
      </c>
      <c r="D21366" s="9">
        <v>3.1216027214920001</v>
      </c>
      <c r="E21366" s="10">
        <v>6.6656627190459998</v>
      </c>
      <c r="F21366" s="10">
        <v>5.8839767257959998</v>
      </c>
      <c r="G21366" s="10">
        <v>13.04564880469</v>
      </c>
      <c r="H21366" s="10">
        <v>0</v>
      </c>
      <c r="I21366" s="10">
        <v>0.56694706804460004</v>
      </c>
      <c r="J21366" s="10">
        <v>0.66621941362869996</v>
      </c>
      <c r="K21366" s="10">
        <v>57.195849342690003</v>
      </c>
    </row>
    <row r="21367" spans="1:11" x14ac:dyDescent="0.35">
      <c r="A21367" s="1" t="s">
        <v>20284</v>
      </c>
      <c r="B21367" s="7">
        <v>0.39890982710090001</v>
      </c>
      <c r="C21367" s="7">
        <v>7.8701805416180007E-2</v>
      </c>
      <c r="D21367" s="7">
        <v>0.17100376504109999</v>
      </c>
      <c r="E21367" s="7">
        <v>0.17719898028940001</v>
      </c>
      <c r="F21367" s="7">
        <v>0.30808878810750001</v>
      </c>
      <c r="G21367" s="5">
        <v>0.37029533453180002</v>
      </c>
      <c r="H21367" s="7">
        <v>0.1770360224326</v>
      </c>
      <c r="I21367" s="7">
        <v>0</v>
      </c>
      <c r="J21367" s="7">
        <v>0.22478639026559999</v>
      </c>
      <c r="K21367" s="7">
        <v>0.23844387242789999</v>
      </c>
    </row>
    <row r="21368" spans="1:11" x14ac:dyDescent="0.35">
      <c r="B21368" s="10">
        <v>6.2621998126629999</v>
      </c>
      <c r="C21368" s="10">
        <v>2.1562735209369999</v>
      </c>
      <c r="D21368" s="10">
        <v>19.47457342761</v>
      </c>
      <c r="E21368" s="10">
        <v>13.417675183369999</v>
      </c>
      <c r="F21368" s="10">
        <v>20.03711068062</v>
      </c>
      <c r="G21368" s="8">
        <v>29.367219762209999</v>
      </c>
      <c r="H21368" s="10">
        <v>0.66258950348290002</v>
      </c>
      <c r="I21368" s="10">
        <v>0</v>
      </c>
      <c r="J21368" s="10">
        <v>7.3381212942409997</v>
      </c>
      <c r="K21368" s="10">
        <v>98.715763185130001</v>
      </c>
    </row>
    <row r="21369" spans="1:11" x14ac:dyDescent="0.35">
      <c r="A21369" s="1" t="s">
        <v>20285</v>
      </c>
      <c r="B21369" s="6">
        <v>0</v>
      </c>
      <c r="C21369" s="6">
        <v>0</v>
      </c>
      <c r="D21369" s="5">
        <v>0.60593623658439999</v>
      </c>
      <c r="E21369" s="7">
        <v>0.54289613816250004</v>
      </c>
      <c r="F21369" s="7">
        <v>0.46559115308229998</v>
      </c>
      <c r="G21369" s="6">
        <v>0.24006594656249999</v>
      </c>
      <c r="H21369" s="7">
        <v>0.13753265819560001</v>
      </c>
      <c r="I21369" s="7">
        <v>0</v>
      </c>
      <c r="J21369" s="7">
        <v>0.25084366117869999</v>
      </c>
      <c r="K21369" s="7">
        <v>0.40613065151209998</v>
      </c>
    </row>
    <row r="21370" spans="1:11" x14ac:dyDescent="0.35">
      <c r="B21370" s="9">
        <v>0</v>
      </c>
      <c r="C21370" s="9">
        <v>0</v>
      </c>
      <c r="D21370" s="8">
        <v>69.006373801039999</v>
      </c>
      <c r="E21370" s="10">
        <v>41.108611507089996</v>
      </c>
      <c r="F21370" s="10">
        <v>30.280561404170001</v>
      </c>
      <c r="G21370" s="9">
        <v>19.03904465618</v>
      </c>
      <c r="H21370" s="10">
        <v>0.51474098013689995</v>
      </c>
      <c r="I21370" s="10">
        <v>0</v>
      </c>
      <c r="J21370" s="10">
        <v>8.1887573773749995</v>
      </c>
      <c r="K21370" s="10">
        <v>168.138089726</v>
      </c>
    </row>
    <row r="21371" spans="1:11" x14ac:dyDescent="0.35">
      <c r="A21371" s="1" t="s">
        <v>20286</v>
      </c>
      <c r="B21371" s="7">
        <v>0</v>
      </c>
      <c r="C21371" s="7">
        <v>0</v>
      </c>
      <c r="D21371" s="7">
        <v>0.10567819004530001</v>
      </c>
      <c r="E21371" s="7">
        <v>0.10197067663870001</v>
      </c>
      <c r="F21371" s="7">
        <v>4.944448882217E-2</v>
      </c>
      <c r="G21371" s="7">
        <v>9.1510909618570002E-2</v>
      </c>
      <c r="H21371" s="7">
        <v>0</v>
      </c>
      <c r="I21371" s="7">
        <v>0</v>
      </c>
      <c r="J21371" s="5">
        <v>0.25316122490729998</v>
      </c>
      <c r="K21371" s="7">
        <v>9.2980657380259998E-2</v>
      </c>
    </row>
    <row r="21372" spans="1:11" x14ac:dyDescent="0.35">
      <c r="B21372" s="10">
        <v>0</v>
      </c>
      <c r="C21372" s="10">
        <v>0</v>
      </c>
      <c r="D21372" s="10">
        <v>12.035043036859999</v>
      </c>
      <c r="E21372" s="10">
        <v>7.7213165399230004</v>
      </c>
      <c r="F21372" s="10">
        <v>3.215711617298</v>
      </c>
      <c r="G21372" s="10">
        <v>7.2575070296430004</v>
      </c>
      <c r="H21372" s="10">
        <v>0</v>
      </c>
      <c r="I21372" s="10">
        <v>0</v>
      </c>
      <c r="J21372" s="8">
        <v>8.2644139317030003</v>
      </c>
      <c r="K21372" s="10">
        <v>38.49399215543</v>
      </c>
    </row>
    <row r="21373" spans="1:11" x14ac:dyDescent="0.35">
      <c r="A21373" s="1" t="s">
        <v>20287</v>
      </c>
      <c r="B21373" s="7">
        <v>7.0437673882589993E-2</v>
      </c>
      <c r="C21373" s="5">
        <v>0.15202703301949999</v>
      </c>
      <c r="D21373" s="7">
        <v>1.268142684192E-2</v>
      </c>
      <c r="E21373" s="7">
        <v>2.9943775069829998E-2</v>
      </c>
      <c r="F21373" s="7">
        <v>4.0494843102400001E-2</v>
      </c>
      <c r="G21373" s="7">
        <v>6.8009955572139999E-2</v>
      </c>
      <c r="H21373" s="7">
        <v>0</v>
      </c>
      <c r="I21373" s="7">
        <v>0</v>
      </c>
      <c r="J21373" s="7">
        <v>1.9502365743600002E-2</v>
      </c>
      <c r="K21373" s="7">
        <v>4.2624595147880001E-2</v>
      </c>
    </row>
    <row r="21374" spans="1:11" x14ac:dyDescent="0.35">
      <c r="B21374" s="10">
        <v>1.1057506188749999</v>
      </c>
      <c r="C21374" s="8">
        <v>4.1652394634799998</v>
      </c>
      <c r="D21374" s="10">
        <v>1.4442101794690001</v>
      </c>
      <c r="E21374" s="10">
        <v>2.2673711044760001</v>
      </c>
      <c r="F21374" s="10">
        <v>2.6336552466619998</v>
      </c>
      <c r="G21374" s="10">
        <v>5.3937036874380002</v>
      </c>
      <c r="H21374" s="10">
        <v>0</v>
      </c>
      <c r="I21374" s="10">
        <v>0</v>
      </c>
      <c r="J21374" s="10">
        <v>0.63665209082310004</v>
      </c>
      <c r="K21374" s="10">
        <v>17.646582391220001</v>
      </c>
    </row>
    <row r="21375" spans="1:11" x14ac:dyDescent="0.35">
      <c r="A21375" s="1" t="s">
        <v>20288</v>
      </c>
      <c r="B21375" s="5">
        <v>0.19079429938029999</v>
      </c>
      <c r="C21375" s="5">
        <v>0.27593195662190001</v>
      </c>
      <c r="D21375" s="7">
        <v>1.213633794078E-2</v>
      </c>
      <c r="E21375" s="7">
        <v>0</v>
      </c>
      <c r="F21375" s="7">
        <v>1.9473396004900001E-2</v>
      </c>
      <c r="G21375" s="7">
        <v>1.081244715184E-2</v>
      </c>
      <c r="H21375" s="7">
        <v>0</v>
      </c>
      <c r="I21375" s="7">
        <v>0</v>
      </c>
      <c r="J21375" s="7">
        <v>0</v>
      </c>
      <c r="K21375" s="7">
        <v>3.3964399995269998E-2</v>
      </c>
    </row>
    <row r="21376" spans="1:11" x14ac:dyDescent="0.35">
      <c r="B21376" s="8">
        <v>2.9951431242490001</v>
      </c>
      <c r="C21376" s="8">
        <v>7.5599888528320003</v>
      </c>
      <c r="D21376" s="10">
        <v>1.382133336731</v>
      </c>
      <c r="E21376" s="10">
        <v>0</v>
      </c>
      <c r="F21376" s="10">
        <v>1.266487474194</v>
      </c>
      <c r="G21376" s="10">
        <v>0.85750881003400004</v>
      </c>
      <c r="H21376" s="10">
        <v>0</v>
      </c>
      <c r="I21376" s="10">
        <v>0</v>
      </c>
      <c r="J21376" s="10">
        <v>0</v>
      </c>
      <c r="K21376" s="10">
        <v>14.06126159804</v>
      </c>
    </row>
    <row r="21377" spans="1:11" x14ac:dyDescent="0.35">
      <c r="A21377" s="1" t="s">
        <v>20289</v>
      </c>
      <c r="B21377" s="5">
        <v>0.33985819963620001</v>
      </c>
      <c r="C21377" s="5">
        <v>0.41446316004060002</v>
      </c>
      <c r="D21377" s="6">
        <v>1.5274060562789999E-2</v>
      </c>
      <c r="E21377" s="7">
        <v>8.8029306167150004E-2</v>
      </c>
      <c r="F21377" s="7">
        <v>7.0998094001730003E-2</v>
      </c>
      <c r="G21377" s="7">
        <v>0.15368194242370001</v>
      </c>
      <c r="H21377" s="7">
        <v>0</v>
      </c>
      <c r="I21377" s="7">
        <v>1</v>
      </c>
      <c r="J21377" s="7">
        <v>2.0408092358999999E-2</v>
      </c>
      <c r="K21377" s="7">
        <v>0.1041898254702</v>
      </c>
    </row>
    <row r="21378" spans="1:11" x14ac:dyDescent="0.35">
      <c r="B21378" s="8">
        <v>5.3351905857039998</v>
      </c>
      <c r="C21378" s="8">
        <v>11.355469327210001</v>
      </c>
      <c r="D21378" s="9">
        <v>1.73946938476</v>
      </c>
      <c r="E21378" s="10">
        <v>6.6656627190459998</v>
      </c>
      <c r="F21378" s="10">
        <v>4.6174892516019996</v>
      </c>
      <c r="G21378" s="10">
        <v>12.18813999466</v>
      </c>
      <c r="H21378" s="10">
        <v>0</v>
      </c>
      <c r="I21378" s="10">
        <v>0.56694706804460004</v>
      </c>
      <c r="J21378" s="10">
        <v>0.66621941362869996</v>
      </c>
      <c r="K21378" s="10">
        <v>43.134587744649998</v>
      </c>
    </row>
    <row r="21379" spans="1:11" x14ac:dyDescent="0.35">
      <c r="A21379" s="1" t="s">
        <v>20290</v>
      </c>
      <c r="B21379" s="7">
        <v>0</v>
      </c>
      <c r="C21379" s="6">
        <v>0</v>
      </c>
      <c r="D21379" s="7">
        <v>0.2227479772275</v>
      </c>
      <c r="E21379" s="5">
        <v>0.3430922617446</v>
      </c>
      <c r="F21379" s="7">
        <v>0.33582989316419998</v>
      </c>
      <c r="G21379" s="7">
        <v>0.14809948000629999</v>
      </c>
      <c r="H21379" s="7">
        <v>0</v>
      </c>
      <c r="I21379" s="7">
        <v>0</v>
      </c>
      <c r="J21379" s="6">
        <v>0</v>
      </c>
      <c r="K21379" s="7">
        <v>0.2051531149753</v>
      </c>
    </row>
    <row r="21380" spans="1:11" x14ac:dyDescent="0.35">
      <c r="B21380" s="10">
        <v>0</v>
      </c>
      <c r="C21380" s="9">
        <v>0</v>
      </c>
      <c r="D21380" s="10">
        <v>25.367405433009999</v>
      </c>
      <c r="E21380" s="8">
        <v>25.979272106970001</v>
      </c>
      <c r="F21380" s="10">
        <v>21.84130354281</v>
      </c>
      <c r="G21380" s="10">
        <v>11.745408517</v>
      </c>
      <c r="H21380" s="10">
        <v>0</v>
      </c>
      <c r="I21380" s="10">
        <v>0</v>
      </c>
      <c r="J21380" s="9">
        <v>0</v>
      </c>
      <c r="K21380" s="10">
        <v>84.933389599790004</v>
      </c>
    </row>
    <row r="21381" spans="1:11" x14ac:dyDescent="0.35">
      <c r="A21381" s="1" t="s">
        <v>20291</v>
      </c>
      <c r="B21381" s="7">
        <v>0</v>
      </c>
      <c r="C21381" s="6">
        <v>0</v>
      </c>
      <c r="D21381" s="5">
        <v>0.38318825935689999</v>
      </c>
      <c r="E21381" s="7">
        <v>0.19980387641780001</v>
      </c>
      <c r="F21381" s="7">
        <v>0.1297612599181</v>
      </c>
      <c r="G21381" s="6">
        <v>9.1966466556210005E-2</v>
      </c>
      <c r="H21381" s="7">
        <v>0.13753265819560001</v>
      </c>
      <c r="I21381" s="7">
        <v>0</v>
      </c>
      <c r="J21381" s="7">
        <v>0.25084366117869999</v>
      </c>
      <c r="K21381" s="7">
        <v>0.2009775365367</v>
      </c>
    </row>
    <row r="21382" spans="1:11" x14ac:dyDescent="0.35">
      <c r="B21382" s="10">
        <v>0</v>
      </c>
      <c r="C21382" s="9">
        <v>0</v>
      </c>
      <c r="D21382" s="8">
        <v>43.638968368039997</v>
      </c>
      <c r="E21382" s="10">
        <v>15.12933940011</v>
      </c>
      <c r="F21382" s="10">
        <v>8.4392578613660003</v>
      </c>
      <c r="G21382" s="9">
        <v>7.293636139178</v>
      </c>
      <c r="H21382" s="10">
        <v>0.51474098013689995</v>
      </c>
      <c r="I21382" s="10">
        <v>0</v>
      </c>
      <c r="J21382" s="10">
        <v>8.1887573773749995</v>
      </c>
      <c r="K21382" s="10">
        <v>83.20470012621</v>
      </c>
    </row>
    <row r="21383" spans="1:11" x14ac:dyDescent="0.35">
      <c r="A21383" s="1" t="s">
        <v>20292</v>
      </c>
      <c r="B21383" s="7">
        <v>0</v>
      </c>
      <c r="C21383" s="7">
        <v>7.8876044901800002E-2</v>
      </c>
      <c r="D21383" s="7">
        <v>7.7289982983639996E-2</v>
      </c>
      <c r="E21383" s="7">
        <v>5.9961123672449997E-2</v>
      </c>
      <c r="F21383" s="7">
        <v>4.5909236879049999E-2</v>
      </c>
      <c r="G21383" s="7">
        <v>6.5623464139369994E-2</v>
      </c>
      <c r="H21383" s="5">
        <v>0.68543131937180002</v>
      </c>
      <c r="I21383" s="7">
        <v>0</v>
      </c>
      <c r="J21383" s="5">
        <v>0.23129826554579999</v>
      </c>
      <c r="K21383" s="7">
        <v>8.1665998066500003E-2</v>
      </c>
    </row>
    <row r="21384" spans="1:11" x14ac:dyDescent="0.35">
      <c r="B21384" s="10">
        <v>0</v>
      </c>
      <c r="C21384" s="10">
        <v>2.1610473375880002</v>
      </c>
      <c r="D21384" s="10">
        <v>8.8020836761790004</v>
      </c>
      <c r="E21384" s="10">
        <v>4.5403132667739996</v>
      </c>
      <c r="F21384" s="10">
        <v>2.9857901232269999</v>
      </c>
      <c r="G21384" s="10">
        <v>5.204436873004</v>
      </c>
      <c r="H21384" s="8">
        <v>2.5653513411210001</v>
      </c>
      <c r="I21384" s="10">
        <v>0</v>
      </c>
      <c r="J21384" s="8">
        <v>7.550700581639</v>
      </c>
      <c r="K21384" s="10">
        <v>33.809723199529998</v>
      </c>
    </row>
    <row r="21385" spans="1:11" x14ac:dyDescent="0.35">
      <c r="A21385" s="1" t="s">
        <v>20293</v>
      </c>
      <c r="B21385" s="7">
        <v>1</v>
      </c>
      <c r="C21385" s="7">
        <v>1</v>
      </c>
      <c r="D21385" s="7">
        <v>1</v>
      </c>
      <c r="E21385" s="7">
        <v>1</v>
      </c>
      <c r="F21385" s="7">
        <v>1</v>
      </c>
      <c r="G21385" s="7">
        <v>1</v>
      </c>
      <c r="H21385" s="7">
        <v>1</v>
      </c>
      <c r="I21385" s="7">
        <v>1</v>
      </c>
      <c r="J21385" s="7">
        <v>1</v>
      </c>
      <c r="K21385" s="7">
        <v>1</v>
      </c>
    </row>
    <row r="21386" spans="1:11" x14ac:dyDescent="0.35">
      <c r="B21386" s="10">
        <v>15.698284141489999</v>
      </c>
      <c r="C21386" s="10">
        <v>27.39801850205</v>
      </c>
      <c r="D21386" s="10">
        <v>113.88388684269999</v>
      </c>
      <c r="E21386" s="10">
        <v>75.720950320669999</v>
      </c>
      <c r="F21386" s="10">
        <v>65.03680579777</v>
      </c>
      <c r="G21386" s="10">
        <v>79.307560813169999</v>
      </c>
      <c r="H21386" s="10">
        <v>3.7426818247410001</v>
      </c>
      <c r="I21386" s="10">
        <v>0.56694706804460004</v>
      </c>
      <c r="J21386" s="10">
        <v>32.644864689409999</v>
      </c>
      <c r="K21386" s="10">
        <v>414</v>
      </c>
    </row>
    <row r="21387" spans="1:11" x14ac:dyDescent="0.35">
      <c r="A21387" s="1" t="s">
        <v>20294</v>
      </c>
    </row>
    <row r="21388" spans="1:11" x14ac:dyDescent="0.35">
      <c r="A21388" s="1" t="s">
        <v>20295</v>
      </c>
    </row>
    <row r="21392" spans="1:11" x14ac:dyDescent="0.35">
      <c r="A21392" s="3" t="s">
        <v>20296</v>
      </c>
    </row>
    <row r="21393" spans="1:14" x14ac:dyDescent="0.35">
      <c r="A21393" s="1" t="s">
        <v>20297</v>
      </c>
    </row>
    <row r="21394" spans="1:14" ht="62" x14ac:dyDescent="0.35">
      <c r="A21394" s="4" t="s">
        <v>20298</v>
      </c>
      <c r="B21394" s="4" t="s">
        <v>20299</v>
      </c>
      <c r="C21394" s="4" t="s">
        <v>20300</v>
      </c>
      <c r="D21394" s="4" t="s">
        <v>20301</v>
      </c>
      <c r="E21394" s="4" t="s">
        <v>20302</v>
      </c>
      <c r="F21394" s="4" t="s">
        <v>20303</v>
      </c>
      <c r="G21394" s="4" t="s">
        <v>20304</v>
      </c>
      <c r="H21394" s="4" t="s">
        <v>20305</v>
      </c>
      <c r="I21394" s="4" t="s">
        <v>20306</v>
      </c>
      <c r="J21394" s="4" t="s">
        <v>20307</v>
      </c>
      <c r="K21394" s="4" t="s">
        <v>20308</v>
      </c>
      <c r="L21394" s="4" t="s">
        <v>20309</v>
      </c>
      <c r="M21394" s="4" t="s">
        <v>20310</v>
      </c>
      <c r="N21394" s="4" t="s">
        <v>20311</v>
      </c>
    </row>
    <row r="21395" spans="1:14" x14ac:dyDescent="0.35">
      <c r="A21395" s="1" t="s">
        <v>20312</v>
      </c>
      <c r="B21395" s="6">
        <v>0.24031246681839999</v>
      </c>
      <c r="C21395" s="5">
        <v>0.61162449744210001</v>
      </c>
      <c r="D21395" s="7">
        <v>0.52372262170509998</v>
      </c>
      <c r="E21395" s="7">
        <v>0.4006645623806</v>
      </c>
      <c r="F21395" s="7">
        <v>0.64438652388030004</v>
      </c>
      <c r="G21395" s="7">
        <v>0.3819348665174</v>
      </c>
      <c r="H21395" s="7">
        <v>0.38655015800999998</v>
      </c>
      <c r="I21395" s="7">
        <v>0.4804764714268</v>
      </c>
      <c r="J21395" s="6">
        <v>0.124233495795</v>
      </c>
      <c r="K21395" s="7">
        <v>0.52522648080790002</v>
      </c>
      <c r="L21395" s="7">
        <v>0.72568983258789999</v>
      </c>
      <c r="N21395" s="7">
        <v>0.44871454948849998</v>
      </c>
    </row>
    <row r="21396" spans="1:14" x14ac:dyDescent="0.35">
      <c r="B21396" s="9">
        <v>33.718152992909999</v>
      </c>
      <c r="C21396" s="8">
        <v>104.2754527126</v>
      </c>
      <c r="D21396" s="10">
        <v>68.456782714560006</v>
      </c>
      <c r="E21396" s="10">
        <v>83.990793574989993</v>
      </c>
      <c r="F21396" s="10">
        <v>16.41703839925</v>
      </c>
      <c r="G21396" s="10">
        <v>14.11606387896</v>
      </c>
      <c r="H21396" s="10">
        <v>15.584955377889999</v>
      </c>
      <c r="I21396" s="10">
        <v>0.63665209082310004</v>
      </c>
      <c r="J21396" s="9">
        <v>2.4379443479709999</v>
      </c>
      <c r="K21396" s="10">
        <v>17.485604557809999</v>
      </c>
      <c r="L21396" s="10">
        <v>14.41620632872</v>
      </c>
      <c r="M21396" s="10">
        <v>0</v>
      </c>
      <c r="N21396" s="10">
        <v>185.76782348820001</v>
      </c>
    </row>
    <row r="21397" spans="1:14" x14ac:dyDescent="0.35">
      <c r="A21397" s="1" t="s">
        <v>20313</v>
      </c>
      <c r="B21397" s="5">
        <v>0.75968753318159998</v>
      </c>
      <c r="C21397" s="6">
        <v>0.3689325825643</v>
      </c>
      <c r="D21397" s="7">
        <v>0.44744433496800001</v>
      </c>
      <c r="E21397" s="7">
        <v>0.57914127525750003</v>
      </c>
      <c r="F21397" s="7">
        <v>0.31956270532859998</v>
      </c>
      <c r="G21397" s="7">
        <v>0.61806513348259995</v>
      </c>
      <c r="H21397" s="7">
        <v>0.61344984198999997</v>
      </c>
      <c r="I21397" s="7">
        <v>0.51952352857320006</v>
      </c>
      <c r="J21397" s="5">
        <v>0.87576650420500002</v>
      </c>
      <c r="K21397" s="7">
        <v>0.41783939974329998</v>
      </c>
      <c r="L21397" s="6">
        <v>0.18000622560749999</v>
      </c>
      <c r="N21397" s="7">
        <v>0.53195671090109997</v>
      </c>
    </row>
    <row r="21398" spans="1:14" x14ac:dyDescent="0.35">
      <c r="B21398" s="8">
        <v>106.5914757139</v>
      </c>
      <c r="C21398" s="9">
        <v>62.899069981979999</v>
      </c>
      <c r="D21398" s="10">
        <v>58.486302378989997</v>
      </c>
      <c r="E21398" s="10">
        <v>121.40463586769999</v>
      </c>
      <c r="F21398" s="10">
        <v>8.1415004968710001</v>
      </c>
      <c r="G21398" s="10">
        <v>22.84328473375</v>
      </c>
      <c r="H21398" s="10">
        <v>24.73311216119</v>
      </c>
      <c r="I21398" s="10">
        <v>0.68839112915510003</v>
      </c>
      <c r="J21398" s="8">
        <v>17.185944784099998</v>
      </c>
      <c r="K21398" s="10">
        <v>13.910521993</v>
      </c>
      <c r="L21398" s="9">
        <v>3.5759173854730002</v>
      </c>
      <c r="M21398" s="10">
        <v>0</v>
      </c>
      <c r="N21398" s="10">
        <v>220.23007831309999</v>
      </c>
    </row>
    <row r="21399" spans="1:14" x14ac:dyDescent="0.35">
      <c r="A21399" s="1" t="s">
        <v>20314</v>
      </c>
      <c r="B21399" s="7">
        <v>0</v>
      </c>
      <c r="C21399" s="7">
        <v>1.9442919993579999E-2</v>
      </c>
      <c r="D21399" s="7">
        <v>2.8833043326899999E-2</v>
      </c>
      <c r="E21399" s="7">
        <v>2.0194162361859998E-2</v>
      </c>
      <c r="F21399" s="7">
        <v>3.6050770791150002E-2</v>
      </c>
      <c r="G21399" s="7">
        <v>0</v>
      </c>
      <c r="H21399" s="7">
        <v>0</v>
      </c>
      <c r="I21399" s="7">
        <v>0</v>
      </c>
      <c r="J21399" s="7">
        <v>0</v>
      </c>
      <c r="K21399" s="7">
        <v>5.693411944882E-2</v>
      </c>
      <c r="L21399" s="7">
        <v>9.4303941804580002E-2</v>
      </c>
      <c r="N21399" s="7">
        <v>1.9328739610429999E-2</v>
      </c>
    </row>
    <row r="21400" spans="1:14" x14ac:dyDescent="0.35">
      <c r="B21400" s="10">
        <v>0</v>
      </c>
      <c r="C21400" s="10">
        <v>3.314810464367</v>
      </c>
      <c r="D21400" s="10">
        <v>3.7688220829620001</v>
      </c>
      <c r="E21400" s="10">
        <v>4.2332761157540002</v>
      </c>
      <c r="F21400" s="10">
        <v>0.91846565138750003</v>
      </c>
      <c r="G21400" s="10">
        <v>0</v>
      </c>
      <c r="H21400" s="10">
        <v>0</v>
      </c>
      <c r="I21400" s="10">
        <v>0</v>
      </c>
      <c r="J21400" s="10">
        <v>0</v>
      </c>
      <c r="K21400" s="10">
        <v>1.8954251830519999</v>
      </c>
      <c r="L21400" s="10">
        <v>1.8733968999099999</v>
      </c>
      <c r="M21400" s="10">
        <v>0</v>
      </c>
      <c r="N21400" s="10">
        <v>8.0020981987160003</v>
      </c>
    </row>
    <row r="21401" spans="1:14" x14ac:dyDescent="0.35">
      <c r="A21401" s="1" t="s">
        <v>20315</v>
      </c>
      <c r="B21401" s="7">
        <v>1</v>
      </c>
      <c r="C21401" s="7">
        <v>1</v>
      </c>
      <c r="D21401" s="7">
        <v>1</v>
      </c>
      <c r="E21401" s="7">
        <v>1</v>
      </c>
      <c r="F21401" s="7">
        <v>1</v>
      </c>
      <c r="G21401" s="7">
        <v>1</v>
      </c>
      <c r="H21401" s="7">
        <v>1</v>
      </c>
      <c r="I21401" s="7">
        <v>1</v>
      </c>
      <c r="J21401" s="7">
        <v>1</v>
      </c>
      <c r="K21401" s="7">
        <v>1</v>
      </c>
      <c r="L21401" s="7">
        <v>1</v>
      </c>
      <c r="N21401" s="7">
        <v>1</v>
      </c>
    </row>
    <row r="21402" spans="1:14" x14ac:dyDescent="0.35">
      <c r="B21402" s="10">
        <v>140.3096287068</v>
      </c>
      <c r="C21402" s="10">
        <v>170.4893331589</v>
      </c>
      <c r="D21402" s="10">
        <v>130.71190717650001</v>
      </c>
      <c r="E21402" s="10">
        <v>209.6287055585</v>
      </c>
      <c r="F21402" s="10">
        <v>25.477004547509999</v>
      </c>
      <c r="G21402" s="10">
        <v>36.959348612710002</v>
      </c>
      <c r="H21402" s="10">
        <v>40.318067539090002</v>
      </c>
      <c r="I21402" s="10">
        <v>1.325043219978</v>
      </c>
      <c r="J21402" s="10">
        <v>19.623889132070001</v>
      </c>
      <c r="K21402" s="10">
        <v>33.29155173385</v>
      </c>
      <c r="L21402" s="10">
        <v>19.865520614099999</v>
      </c>
      <c r="M21402" s="10">
        <v>0</v>
      </c>
      <c r="N21402" s="10">
        <v>414</v>
      </c>
    </row>
    <row r="21403" spans="1:14" x14ac:dyDescent="0.35">
      <c r="A21403" s="1" t="s">
        <v>20316</v>
      </c>
    </row>
    <row r="21404" spans="1:14" x14ac:dyDescent="0.35">
      <c r="A21404" s="1" t="s">
        <v>20317</v>
      </c>
    </row>
    <row r="21408" spans="1:14" x14ac:dyDescent="0.35">
      <c r="A21408" s="3" t="s">
        <v>20318</v>
      </c>
    </row>
    <row r="21409" spans="1:13" x14ac:dyDescent="0.35">
      <c r="A21409" s="1" t="s">
        <v>20319</v>
      </c>
    </row>
    <row r="21410" spans="1:13" ht="108.5" x14ac:dyDescent="0.35">
      <c r="A21410" s="4" t="s">
        <v>20320</v>
      </c>
      <c r="B21410" s="4" t="s">
        <v>20321</v>
      </c>
      <c r="C21410" s="4" t="s">
        <v>20322</v>
      </c>
      <c r="D21410" s="4" t="s">
        <v>20323</v>
      </c>
      <c r="E21410" s="4" t="s">
        <v>20324</v>
      </c>
      <c r="F21410" s="4" t="s">
        <v>20325</v>
      </c>
      <c r="G21410" s="4" t="s">
        <v>20326</v>
      </c>
      <c r="H21410" s="4" t="s">
        <v>20327</v>
      </c>
      <c r="I21410" s="4" t="s">
        <v>20328</v>
      </c>
      <c r="J21410" s="4" t="s">
        <v>20329</v>
      </c>
      <c r="K21410" s="4" t="s">
        <v>20330</v>
      </c>
      <c r="L21410" s="4" t="s">
        <v>20331</v>
      </c>
      <c r="M21410" s="4" t="s">
        <v>20332</v>
      </c>
    </row>
    <row r="21411" spans="1:13" x14ac:dyDescent="0.35">
      <c r="A21411" s="1" t="s">
        <v>20333</v>
      </c>
      <c r="B21411" s="7">
        <v>0.52856426407279999</v>
      </c>
      <c r="C21411" s="7">
        <v>0.41759948001129998</v>
      </c>
      <c r="D21411" s="7">
        <v>0.43023669914899998</v>
      </c>
      <c r="E21411" s="7">
        <v>0.49588397457580002</v>
      </c>
      <c r="F21411" s="7">
        <v>0.58141024555639997</v>
      </c>
      <c r="G21411" s="7">
        <v>0.41899560981599998</v>
      </c>
      <c r="H21411" s="7">
        <v>0.41316264728919999</v>
      </c>
      <c r="I21411" s="7">
        <v>0.33755497231330001</v>
      </c>
      <c r="J21411" s="7">
        <v>0.63276765109819999</v>
      </c>
      <c r="M21411" s="7">
        <v>0.44871454948849998</v>
      </c>
    </row>
    <row r="21412" spans="1:13" x14ac:dyDescent="0.35">
      <c r="B21412" s="10">
        <v>51.726200594710001</v>
      </c>
      <c r="C21412" s="10">
        <v>65.187387845109996</v>
      </c>
      <c r="D21412" s="10">
        <v>68.854235048389995</v>
      </c>
      <c r="E21412" s="10">
        <v>29.98508520084</v>
      </c>
      <c r="F21412" s="10">
        <v>21.74111539387</v>
      </c>
      <c r="G21412" s="10">
        <v>49.750445114270001</v>
      </c>
      <c r="H21412" s="10">
        <v>15.436942730849999</v>
      </c>
      <c r="I21412" s="10">
        <v>37.061595602289998</v>
      </c>
      <c r="J21412" s="10">
        <v>31.792639446110002</v>
      </c>
      <c r="K21412" s="10">
        <v>0</v>
      </c>
      <c r="L21412" s="10">
        <v>0</v>
      </c>
      <c r="M21412" s="10">
        <v>185.76782348820001</v>
      </c>
    </row>
    <row r="21413" spans="1:13" x14ac:dyDescent="0.35">
      <c r="A21413" s="1" t="s">
        <v>20334</v>
      </c>
      <c r="B21413" s="7">
        <v>0.47143573592720001</v>
      </c>
      <c r="C21413" s="7">
        <v>0.53655642922830005</v>
      </c>
      <c r="D21413" s="7">
        <v>0.56447815926589995</v>
      </c>
      <c r="E21413" s="7">
        <v>0.50411602542419998</v>
      </c>
      <c r="F21413" s="7">
        <v>0.41858975444360003</v>
      </c>
      <c r="G21413" s="7">
        <v>0.57326912118660001</v>
      </c>
      <c r="H21413" s="7">
        <v>0.41988527698330003</v>
      </c>
      <c r="I21413" s="5">
        <v>0.65474131232819999</v>
      </c>
      <c r="J21413" s="7">
        <v>0.36723234890180001</v>
      </c>
      <c r="M21413" s="7">
        <v>0.53195671090109997</v>
      </c>
    </row>
    <row r="21414" spans="1:13" x14ac:dyDescent="0.35">
      <c r="B21414" s="10">
        <v>46.135505371070003</v>
      </c>
      <c r="C21414" s="10">
        <v>83.756598671890004</v>
      </c>
      <c r="D21414" s="10">
        <v>90.337974270100005</v>
      </c>
      <c r="E21414" s="10">
        <v>30.48286040376</v>
      </c>
      <c r="F21414" s="10">
        <v>15.65264496731</v>
      </c>
      <c r="G21414" s="10">
        <v>68.068479194380004</v>
      </c>
      <c r="H21414" s="10">
        <v>15.68811947751</v>
      </c>
      <c r="I21414" s="8">
        <v>71.886832462650005</v>
      </c>
      <c r="J21414" s="10">
        <v>18.451141807460001</v>
      </c>
      <c r="K21414" s="10">
        <v>0</v>
      </c>
      <c r="L21414" s="10">
        <v>0</v>
      </c>
      <c r="M21414" s="10">
        <v>220.23007831309999</v>
      </c>
    </row>
    <row r="21415" spans="1:13" x14ac:dyDescent="0.35">
      <c r="A21415" s="1" t="s">
        <v>20335</v>
      </c>
      <c r="B21415" s="7">
        <v>0</v>
      </c>
      <c r="C21415" s="5">
        <v>4.5844090760329997E-2</v>
      </c>
      <c r="D21415" s="7">
        <v>5.2851415851599996E-3</v>
      </c>
      <c r="E21415" s="7">
        <v>0</v>
      </c>
      <c r="F21415" s="7">
        <v>0</v>
      </c>
      <c r="G21415" s="7">
        <v>7.7352689973789997E-3</v>
      </c>
      <c r="H21415" s="5">
        <v>0.16695207572750001</v>
      </c>
      <c r="I21415" s="7">
        <v>7.7037153585500003E-3</v>
      </c>
      <c r="J21415" s="7">
        <v>0</v>
      </c>
      <c r="M21415" s="7">
        <v>1.9328739610429999E-2</v>
      </c>
    </row>
    <row r="21416" spans="1:13" x14ac:dyDescent="0.35">
      <c r="B21416" s="10">
        <v>0</v>
      </c>
      <c r="C21416" s="8">
        <v>7.1562745353970003</v>
      </c>
      <c r="D21416" s="10">
        <v>0.84582366331939995</v>
      </c>
      <c r="E21416" s="10">
        <v>0</v>
      </c>
      <c r="F21416" s="10">
        <v>0</v>
      </c>
      <c r="G21416" s="10">
        <v>0.91846565138750003</v>
      </c>
      <c r="H21416" s="8">
        <v>6.2378088840089996</v>
      </c>
      <c r="I21416" s="10">
        <v>0.84582366331939995</v>
      </c>
      <c r="J21416" s="10">
        <v>0</v>
      </c>
      <c r="K21416" s="10">
        <v>0</v>
      </c>
      <c r="L21416" s="10">
        <v>0</v>
      </c>
      <c r="M21416" s="10">
        <v>8.0020981987160003</v>
      </c>
    </row>
    <row r="21417" spans="1:13" x14ac:dyDescent="0.35">
      <c r="A21417" s="1" t="s">
        <v>20336</v>
      </c>
      <c r="B21417" s="7">
        <v>1</v>
      </c>
      <c r="C21417" s="7">
        <v>1</v>
      </c>
      <c r="D21417" s="7">
        <v>1</v>
      </c>
      <c r="E21417" s="7">
        <v>1</v>
      </c>
      <c r="F21417" s="7">
        <v>1</v>
      </c>
      <c r="G21417" s="7">
        <v>1</v>
      </c>
      <c r="H21417" s="7">
        <v>1</v>
      </c>
      <c r="I21417" s="7">
        <v>1</v>
      </c>
      <c r="J21417" s="7">
        <v>1</v>
      </c>
      <c r="M21417" s="7">
        <v>1</v>
      </c>
    </row>
    <row r="21418" spans="1:13" x14ac:dyDescent="0.35">
      <c r="B21418" s="10">
        <v>97.861705965780004</v>
      </c>
      <c r="C21418" s="10">
        <v>156.10026105239999</v>
      </c>
      <c r="D21418" s="10">
        <v>160.0380329818</v>
      </c>
      <c r="E21418" s="10">
        <v>60.467945604599997</v>
      </c>
      <c r="F21418" s="10">
        <v>37.39376036118</v>
      </c>
      <c r="G21418" s="10">
        <v>118.73738996</v>
      </c>
      <c r="H21418" s="10">
        <v>37.36287109237</v>
      </c>
      <c r="I21418" s="10">
        <v>109.7942517283</v>
      </c>
      <c r="J21418" s="10">
        <v>50.243781253560002</v>
      </c>
      <c r="K21418" s="10">
        <v>0</v>
      </c>
      <c r="L21418" s="10">
        <v>0</v>
      </c>
      <c r="M21418" s="10">
        <v>414</v>
      </c>
    </row>
    <row r="21419" spans="1:13" x14ac:dyDescent="0.35">
      <c r="A21419" s="1" t="s">
        <v>20337</v>
      </c>
    </row>
    <row r="21420" spans="1:13" x14ac:dyDescent="0.35">
      <c r="A21420" s="1" t="s">
        <v>20338</v>
      </c>
    </row>
    <row r="21424" spans="1:13" x14ac:dyDescent="0.35">
      <c r="A21424" s="3" t="s">
        <v>20339</v>
      </c>
    </row>
    <row r="21425" spans="1:13" x14ac:dyDescent="0.35">
      <c r="A21425" s="1" t="s">
        <v>20340</v>
      </c>
    </row>
    <row r="21426" spans="1:13" ht="31" x14ac:dyDescent="0.35">
      <c r="A21426" s="4" t="s">
        <v>20341</v>
      </c>
      <c r="B21426" s="4" t="s">
        <v>20342</v>
      </c>
      <c r="C21426" s="4" t="s">
        <v>20343</v>
      </c>
      <c r="D21426" s="4" t="s">
        <v>20344</v>
      </c>
      <c r="E21426" s="4" t="s">
        <v>20345</v>
      </c>
      <c r="F21426" s="4" t="s">
        <v>20346</v>
      </c>
      <c r="G21426" s="4" t="s">
        <v>20347</v>
      </c>
      <c r="H21426" s="4" t="s">
        <v>20348</v>
      </c>
      <c r="I21426" s="4" t="s">
        <v>20349</v>
      </c>
      <c r="J21426" s="4" t="s">
        <v>20350</v>
      </c>
      <c r="K21426" s="4" t="s">
        <v>20351</v>
      </c>
      <c r="L21426" s="4" t="s">
        <v>20352</v>
      </c>
      <c r="M21426" s="4" t="s">
        <v>20353</v>
      </c>
    </row>
    <row r="21427" spans="1:13" x14ac:dyDescent="0.35">
      <c r="A21427" s="1" t="s">
        <v>20354</v>
      </c>
      <c r="B21427" s="7">
        <v>0.33400566019540001</v>
      </c>
      <c r="C21427" s="7">
        <v>0.46289404293109998</v>
      </c>
      <c r="D21427" s="7">
        <v>0.35517979080279999</v>
      </c>
      <c r="E21427" s="7">
        <v>0.68736861618559997</v>
      </c>
      <c r="F21427" s="7">
        <v>0.58290503384339998</v>
      </c>
      <c r="G21427" s="7">
        <v>0.44922651241310002</v>
      </c>
      <c r="H21427" s="7">
        <v>0.48710077360339998</v>
      </c>
      <c r="I21427" s="7">
        <v>0.37974531451400001</v>
      </c>
      <c r="J21427" s="7">
        <v>0.54351979253659999</v>
      </c>
      <c r="K21427" s="7">
        <v>0.3298886046135</v>
      </c>
      <c r="L21427" s="7">
        <v>1</v>
      </c>
      <c r="M21427" s="7">
        <v>0.44871454948849998</v>
      </c>
    </row>
    <row r="21428" spans="1:13" x14ac:dyDescent="0.35">
      <c r="B21428" s="10">
        <v>20.397139991389999</v>
      </c>
      <c r="C21428" s="10">
        <v>8.1335281937119994</v>
      </c>
      <c r="D21428" s="10">
        <v>10.448928337970001</v>
      </c>
      <c r="E21428" s="10">
        <v>17.246377585400001</v>
      </c>
      <c r="F21428" s="10">
        <v>29.138502349239999</v>
      </c>
      <c r="G21428" s="10">
        <v>15.16652554919</v>
      </c>
      <c r="H21428" s="10">
        <v>29.946853319380001</v>
      </c>
      <c r="I21428" s="10">
        <v>23.20145755771</v>
      </c>
      <c r="J21428" s="10">
        <v>16.045939327319999</v>
      </c>
      <c r="K21428" s="10">
        <v>14.25654152299</v>
      </c>
      <c r="L21428" s="10">
        <v>1.7860297539359999</v>
      </c>
      <c r="M21428" s="10">
        <v>185.76782348820001</v>
      </c>
    </row>
    <row r="21429" spans="1:13" x14ac:dyDescent="0.35">
      <c r="A21429" s="1" t="s">
        <v>20355</v>
      </c>
      <c r="B21429" s="7">
        <v>0.60438185487929996</v>
      </c>
      <c r="C21429" s="7">
        <v>0.44968504925390002</v>
      </c>
      <c r="D21429" s="7">
        <v>0.60914217254629999</v>
      </c>
      <c r="E21429" s="7">
        <v>0.31263138381439998</v>
      </c>
      <c r="F21429" s="7">
        <v>0.41709496615660002</v>
      </c>
      <c r="G21429" s="7">
        <v>0.55077348758690003</v>
      </c>
      <c r="H21429" s="7">
        <v>0.51289922639660002</v>
      </c>
      <c r="I21429" s="7">
        <v>0.60641083226040005</v>
      </c>
      <c r="J21429" s="7">
        <v>0.45648020746340001</v>
      </c>
      <c r="K21429" s="7">
        <v>0.65141400694100005</v>
      </c>
      <c r="L21429" s="7">
        <v>0</v>
      </c>
      <c r="M21429" s="7">
        <v>0.53195671090109997</v>
      </c>
    </row>
    <row r="21430" spans="1:13" x14ac:dyDescent="0.35">
      <c r="B21430" s="10">
        <v>36.908540097840003</v>
      </c>
      <c r="C21430" s="10">
        <v>7.9014324816899997</v>
      </c>
      <c r="D21430" s="10">
        <v>17.920171905579998</v>
      </c>
      <c r="E21430" s="10">
        <v>7.8440574145320001</v>
      </c>
      <c r="F21430" s="10">
        <v>20.849918847110001</v>
      </c>
      <c r="G21430" s="10">
        <v>18.594895760789999</v>
      </c>
      <c r="H21430" s="10">
        <v>31.53293678204</v>
      </c>
      <c r="I21430" s="10">
        <v>37.050135049680001</v>
      </c>
      <c r="J21430" s="10">
        <v>13.476332994050001</v>
      </c>
      <c r="K21430" s="10">
        <v>28.151656979759998</v>
      </c>
      <c r="L21430" s="10">
        <v>0</v>
      </c>
      <c r="M21430" s="10">
        <v>220.23007831309999</v>
      </c>
    </row>
    <row r="21431" spans="1:13" x14ac:dyDescent="0.35">
      <c r="A21431" s="1" t="s">
        <v>20356</v>
      </c>
      <c r="B21431" s="7">
        <v>6.1612484925270002E-2</v>
      </c>
      <c r="C21431" s="7">
        <v>8.7420907815009996E-2</v>
      </c>
      <c r="D21431" s="7">
        <v>3.5678036650899997E-2</v>
      </c>
      <c r="E21431" s="7">
        <v>0</v>
      </c>
      <c r="F21431" s="7">
        <v>0</v>
      </c>
      <c r="G21431" s="7">
        <v>0</v>
      </c>
      <c r="H21431" s="7">
        <v>0</v>
      </c>
      <c r="I21431" s="7">
        <v>1.384385322567E-2</v>
      </c>
      <c r="J21431" s="7">
        <v>0</v>
      </c>
      <c r="K21431" s="7">
        <v>1.869738844554E-2</v>
      </c>
      <c r="L21431" s="7">
        <v>0</v>
      </c>
      <c r="M21431" s="7">
        <v>1.9328739610429999E-2</v>
      </c>
    </row>
    <row r="21432" spans="1:13" x14ac:dyDescent="0.35">
      <c r="B21432" s="10">
        <v>3.7625664172960001</v>
      </c>
      <c r="C21432" s="10">
        <v>1.536075975251</v>
      </c>
      <c r="D21432" s="10">
        <v>1.0496015197320001</v>
      </c>
      <c r="E21432" s="10">
        <v>0</v>
      </c>
      <c r="F21432" s="10">
        <v>0</v>
      </c>
      <c r="G21432" s="10">
        <v>0</v>
      </c>
      <c r="H21432" s="10">
        <v>0</v>
      </c>
      <c r="I21432" s="10">
        <v>0.84582366331939995</v>
      </c>
      <c r="J21432" s="10">
        <v>0</v>
      </c>
      <c r="K21432" s="10">
        <v>0.80803062311770002</v>
      </c>
      <c r="L21432" s="10">
        <v>0</v>
      </c>
      <c r="M21432" s="10">
        <v>8.0020981987160003</v>
      </c>
    </row>
    <row r="21433" spans="1:13" x14ac:dyDescent="0.35">
      <c r="A21433" s="1" t="s">
        <v>20357</v>
      </c>
      <c r="B21433" s="7">
        <v>1</v>
      </c>
      <c r="C21433" s="7">
        <v>1</v>
      </c>
      <c r="D21433" s="7">
        <v>1</v>
      </c>
      <c r="E21433" s="7">
        <v>1</v>
      </c>
      <c r="F21433" s="7">
        <v>1</v>
      </c>
      <c r="G21433" s="7">
        <v>1</v>
      </c>
      <c r="H21433" s="7">
        <v>1</v>
      </c>
      <c r="I21433" s="7">
        <v>1</v>
      </c>
      <c r="J21433" s="7">
        <v>1</v>
      </c>
      <c r="K21433" s="7">
        <v>1</v>
      </c>
      <c r="L21433" s="7">
        <v>1</v>
      </c>
      <c r="M21433" s="7">
        <v>1</v>
      </c>
    </row>
    <row r="21434" spans="1:13" x14ac:dyDescent="0.35">
      <c r="B21434" s="10">
        <v>61.068246506519998</v>
      </c>
      <c r="C21434" s="10">
        <v>17.571036650650001</v>
      </c>
      <c r="D21434" s="10">
        <v>29.418701763289999</v>
      </c>
      <c r="E21434" s="10">
        <v>25.09043499993</v>
      </c>
      <c r="F21434" s="10">
        <v>49.988421196349996</v>
      </c>
      <c r="G21434" s="10">
        <v>33.761421309980001</v>
      </c>
      <c r="H21434" s="10">
        <v>61.479790101420001</v>
      </c>
      <c r="I21434" s="10">
        <v>61.097416270709999</v>
      </c>
      <c r="J21434" s="10">
        <v>29.522272321359999</v>
      </c>
      <c r="K21434" s="10">
        <v>43.216229125870001</v>
      </c>
      <c r="L21434" s="10">
        <v>1.7860297539359999</v>
      </c>
      <c r="M21434" s="10">
        <v>414</v>
      </c>
    </row>
    <row r="21435" spans="1:13" x14ac:dyDescent="0.35">
      <c r="A21435" s="1" t="s">
        <v>20358</v>
      </c>
    </row>
    <row r="21436" spans="1:13" x14ac:dyDescent="0.35">
      <c r="A21436" s="1" t="s">
        <v>20359</v>
      </c>
    </row>
    <row r="21440" spans="1:13" x14ac:dyDescent="0.35">
      <c r="A21440" s="3" t="s">
        <v>20360</v>
      </c>
    </row>
    <row r="21441" spans="1:9" x14ac:dyDescent="0.35">
      <c r="A21441" s="1" t="s">
        <v>20361</v>
      </c>
    </row>
    <row r="21442" spans="1:9" ht="46.5" x14ac:dyDescent="0.35">
      <c r="A21442" s="4" t="s">
        <v>20362</v>
      </c>
      <c r="B21442" s="4" t="s">
        <v>20363</v>
      </c>
      <c r="C21442" s="4" t="s">
        <v>20364</v>
      </c>
      <c r="D21442" s="4" t="s">
        <v>20365</v>
      </c>
      <c r="E21442" s="4" t="s">
        <v>20366</v>
      </c>
      <c r="F21442" s="4" t="s">
        <v>20367</v>
      </c>
      <c r="G21442" s="4" t="s">
        <v>20368</v>
      </c>
      <c r="H21442" s="4" t="s">
        <v>20369</v>
      </c>
      <c r="I21442" s="4" t="s">
        <v>20370</v>
      </c>
    </row>
    <row r="21443" spans="1:9" x14ac:dyDescent="0.35">
      <c r="A21443" s="1" t="s">
        <v>20371</v>
      </c>
      <c r="B21443" s="7">
        <v>0.4418072951964</v>
      </c>
      <c r="C21443" s="7">
        <v>0.4420390983702</v>
      </c>
      <c r="D21443" s="7">
        <v>0.54042144928250002</v>
      </c>
      <c r="E21443" s="7">
        <v>0.43604409339170003</v>
      </c>
      <c r="F21443" s="7">
        <v>0.47419761594069998</v>
      </c>
      <c r="G21443" s="7">
        <v>0.40021764414599997</v>
      </c>
      <c r="H21443" s="7">
        <v>0.49572921431360001</v>
      </c>
      <c r="I21443" s="7">
        <v>0.44871454948849998</v>
      </c>
    </row>
    <row r="21444" spans="1:9" x14ac:dyDescent="0.35">
      <c r="B21444" s="10">
        <v>79.655724489080001</v>
      </c>
      <c r="C21444" s="10">
        <v>80.209128500359995</v>
      </c>
      <c r="D21444" s="10">
        <v>5.379900247398</v>
      </c>
      <c r="E21444" s="10">
        <v>74.275824241679999</v>
      </c>
      <c r="F21444" s="10">
        <v>48.6415547617</v>
      </c>
      <c r="G21444" s="10">
        <v>31.567573738659998</v>
      </c>
      <c r="H21444" s="10">
        <v>25.90297049878</v>
      </c>
      <c r="I21444" s="10">
        <v>185.76782348820001</v>
      </c>
    </row>
    <row r="21445" spans="1:9" x14ac:dyDescent="0.35">
      <c r="A21445" s="1" t="s">
        <v>20372</v>
      </c>
      <c r="B21445" s="7">
        <v>0.53749870119929999</v>
      </c>
      <c r="C21445" s="7">
        <v>0.54443372102279997</v>
      </c>
      <c r="D21445" s="7">
        <v>0.45957855071749998</v>
      </c>
      <c r="E21445" s="7">
        <v>0.54205250542789996</v>
      </c>
      <c r="F21445" s="7">
        <v>0.51082746047930006</v>
      </c>
      <c r="G21445" s="7">
        <v>0.58813793356580002</v>
      </c>
      <c r="H21445" s="7">
        <v>0.46950621052199998</v>
      </c>
      <c r="I21445" s="7">
        <v>0.53195671090109997</v>
      </c>
    </row>
    <row r="21446" spans="1:9" x14ac:dyDescent="0.35">
      <c r="B21446" s="10">
        <v>96.908423472140001</v>
      </c>
      <c r="C21446" s="10">
        <v>98.788895485620003</v>
      </c>
      <c r="D21446" s="10">
        <v>4.5751084861390003</v>
      </c>
      <c r="E21446" s="10">
        <v>92.333314986009995</v>
      </c>
      <c r="F21446" s="10">
        <v>52.39891778746</v>
      </c>
      <c r="G21446" s="10">
        <v>46.389977698160003</v>
      </c>
      <c r="H21446" s="10">
        <v>24.532759355300001</v>
      </c>
      <c r="I21446" s="10">
        <v>220.23007831309999</v>
      </c>
    </row>
    <row r="21447" spans="1:9" x14ac:dyDescent="0.35">
      <c r="A21447" s="1" t="s">
        <v>20373</v>
      </c>
      <c r="B21447" s="7">
        <v>2.069400360431E-2</v>
      </c>
      <c r="C21447" s="7">
        <v>1.3527180606959999E-2</v>
      </c>
      <c r="D21447" s="7">
        <v>0</v>
      </c>
      <c r="E21447" s="7">
        <v>2.1903401180379999E-2</v>
      </c>
      <c r="F21447" s="7">
        <v>1.4974923579979999E-2</v>
      </c>
      <c r="G21447" s="7">
        <v>1.1644422288210001E-2</v>
      </c>
      <c r="H21447" s="7">
        <v>3.4764575164450001E-2</v>
      </c>
      <c r="I21447" s="7">
        <v>1.9328739610429999E-2</v>
      </c>
    </row>
    <row r="21448" spans="1:9" x14ac:dyDescent="0.35">
      <c r="B21448" s="10">
        <v>3.7310290427599999</v>
      </c>
      <c r="C21448" s="10">
        <v>2.454541626638</v>
      </c>
      <c r="D21448" s="10">
        <v>0</v>
      </c>
      <c r="E21448" s="10">
        <v>3.7310290427599999</v>
      </c>
      <c r="F21448" s="10">
        <v>1.536075975251</v>
      </c>
      <c r="G21448" s="10">
        <v>0.91846565138750003</v>
      </c>
      <c r="H21448" s="10">
        <v>1.816527529317</v>
      </c>
      <c r="I21448" s="10">
        <v>8.0020981987160003</v>
      </c>
    </row>
    <row r="21449" spans="1:9" x14ac:dyDescent="0.35">
      <c r="A21449" s="1" t="s">
        <v>20374</v>
      </c>
      <c r="B21449" s="7">
        <v>1</v>
      </c>
      <c r="C21449" s="7">
        <v>1</v>
      </c>
      <c r="D21449" s="7">
        <v>1</v>
      </c>
      <c r="E21449" s="7">
        <v>1</v>
      </c>
      <c r="F21449" s="7">
        <v>1</v>
      </c>
      <c r="G21449" s="7">
        <v>1</v>
      </c>
      <c r="H21449" s="7">
        <v>1</v>
      </c>
      <c r="I21449" s="7">
        <v>1</v>
      </c>
    </row>
    <row r="21450" spans="1:9" x14ac:dyDescent="0.35">
      <c r="B21450" s="10">
        <v>180.29517700400001</v>
      </c>
      <c r="C21450" s="10">
        <v>181.45256561260001</v>
      </c>
      <c r="D21450" s="10">
        <v>9.9550087335369994</v>
      </c>
      <c r="E21450" s="10">
        <v>170.3401682704</v>
      </c>
      <c r="F21450" s="10">
        <v>102.5765485244</v>
      </c>
      <c r="G21450" s="10">
        <v>78.876017088200001</v>
      </c>
      <c r="H21450" s="10">
        <v>52.252257383390003</v>
      </c>
      <c r="I21450" s="10">
        <v>414</v>
      </c>
    </row>
    <row r="21451" spans="1:9" x14ac:dyDescent="0.35">
      <c r="A21451" s="1" t="s">
        <v>20375</v>
      </c>
    </row>
    <row r="21452" spans="1:9" x14ac:dyDescent="0.35">
      <c r="A21452" s="1" t="s">
        <v>20376</v>
      </c>
    </row>
    <row r="21456" spans="1:9" x14ac:dyDescent="0.35">
      <c r="A21456" s="3" t="s">
        <v>20377</v>
      </c>
    </row>
    <row r="21457" spans="1:9" x14ac:dyDescent="0.35">
      <c r="A21457" s="1" t="s">
        <v>20378</v>
      </c>
    </row>
    <row r="21458" spans="1:9" ht="31" x14ac:dyDescent="0.35">
      <c r="A21458" s="4" t="s">
        <v>20379</v>
      </c>
      <c r="B21458" s="4" t="s">
        <v>20380</v>
      </c>
      <c r="C21458" s="4" t="s">
        <v>20381</v>
      </c>
      <c r="D21458" s="4" t="s">
        <v>20382</v>
      </c>
      <c r="E21458" s="4" t="s">
        <v>20383</v>
      </c>
      <c r="F21458" s="4" t="s">
        <v>20384</v>
      </c>
      <c r="G21458" s="4" t="s">
        <v>20385</v>
      </c>
      <c r="H21458" s="4" t="s">
        <v>20386</v>
      </c>
      <c r="I21458" s="4" t="s">
        <v>20387</v>
      </c>
    </row>
    <row r="21459" spans="1:9" x14ac:dyDescent="0.35">
      <c r="A21459" s="1" t="s">
        <v>20388</v>
      </c>
      <c r="B21459" s="7">
        <v>0.48915523802069999</v>
      </c>
      <c r="C21459" s="7">
        <v>0.36510923005329998</v>
      </c>
      <c r="D21459" s="7">
        <v>0.5363538982153</v>
      </c>
      <c r="E21459" s="7">
        <v>0.47208369189959998</v>
      </c>
      <c r="F21459" s="7">
        <v>0.35282928215030002</v>
      </c>
      <c r="G21459" s="7">
        <v>0.39166351141819999</v>
      </c>
      <c r="H21459" s="7">
        <v>0.33461672637739998</v>
      </c>
      <c r="I21459" s="7">
        <v>0.44871454948849998</v>
      </c>
    </row>
    <row r="21460" spans="1:9" x14ac:dyDescent="0.35">
      <c r="B21460" s="10">
        <v>136.7984386576</v>
      </c>
      <c r="C21460" s="10">
        <v>48.108712903510003</v>
      </c>
      <c r="D21460" s="10">
        <v>39.842725125930002</v>
      </c>
      <c r="E21460" s="10">
        <v>96.955713531640001</v>
      </c>
      <c r="F21460" s="10">
        <v>31.789625325220001</v>
      </c>
      <c r="G21460" s="10">
        <v>16.319087578289999</v>
      </c>
      <c r="H21460" s="10">
        <v>0.86067192714240004</v>
      </c>
      <c r="I21460" s="10">
        <v>185.76782348820001</v>
      </c>
    </row>
    <row r="21461" spans="1:9" x14ac:dyDescent="0.35">
      <c r="A21461" s="1" t="s">
        <v>20389</v>
      </c>
      <c r="B21461" s="7">
        <v>0.49240111973669998</v>
      </c>
      <c r="C21461" s="7">
        <v>0.6206730854893</v>
      </c>
      <c r="D21461" s="7">
        <v>0.45225981187640002</v>
      </c>
      <c r="E21461" s="7">
        <v>0.50692005280959995</v>
      </c>
      <c r="F21461" s="7">
        <v>0.6263781077885</v>
      </c>
      <c r="G21461" s="7">
        <v>0.60833648858180001</v>
      </c>
      <c r="H21461" s="7">
        <v>0.28798772988659999</v>
      </c>
      <c r="I21461" s="7">
        <v>0.53195671090109997</v>
      </c>
    </row>
    <row r="21462" spans="1:9" x14ac:dyDescent="0.35">
      <c r="B21462" s="10">
        <v>137.70619046370001</v>
      </c>
      <c r="C21462" s="10">
        <v>81.783150955620002</v>
      </c>
      <c r="D21462" s="10">
        <v>33.59584675352</v>
      </c>
      <c r="E21462" s="10">
        <v>104.1103437102</v>
      </c>
      <c r="F21462" s="10">
        <v>56.436147354779997</v>
      </c>
      <c r="G21462" s="10">
        <v>25.347003600840001</v>
      </c>
      <c r="H21462" s="10">
        <v>0.74073689369410001</v>
      </c>
      <c r="I21462" s="10">
        <v>220.23007831309999</v>
      </c>
    </row>
    <row r="21463" spans="1:9" x14ac:dyDescent="0.35">
      <c r="A21463" s="1" t="s">
        <v>20390</v>
      </c>
      <c r="B21463" s="7">
        <v>1.8443642242659999E-2</v>
      </c>
      <c r="C21463" s="7">
        <v>1.421768445733E-2</v>
      </c>
      <c r="D21463" s="7">
        <v>1.1386289908389999E-2</v>
      </c>
      <c r="E21463" s="7">
        <v>2.0996255290809999E-2</v>
      </c>
      <c r="F21463" s="7">
        <v>2.0792610061169999E-2</v>
      </c>
      <c r="G21463" s="7">
        <v>0</v>
      </c>
      <c r="H21463" s="5">
        <v>0.37739554373590001</v>
      </c>
      <c r="I21463" s="7">
        <v>1.9328739610429999E-2</v>
      </c>
    </row>
    <row r="21464" spans="1:9" x14ac:dyDescent="0.35">
      <c r="B21464" s="10">
        <v>5.157997432808</v>
      </c>
      <c r="C21464" s="10">
        <v>1.8733968999099999</v>
      </c>
      <c r="D21464" s="10">
        <v>0.84582366331939995</v>
      </c>
      <c r="E21464" s="10">
        <v>4.312173769488</v>
      </c>
      <c r="F21464" s="10">
        <v>1.8733968999099999</v>
      </c>
      <c r="G21464" s="10">
        <v>0</v>
      </c>
      <c r="H21464" s="8">
        <v>0.97070386599799996</v>
      </c>
      <c r="I21464" s="10">
        <v>8.0020981987160003</v>
      </c>
    </row>
    <row r="21465" spans="1:9" x14ac:dyDescent="0.35">
      <c r="A21465" s="1" t="s">
        <v>20391</v>
      </c>
      <c r="B21465" s="7">
        <v>1</v>
      </c>
      <c r="C21465" s="7">
        <v>1</v>
      </c>
      <c r="D21465" s="7">
        <v>1</v>
      </c>
      <c r="E21465" s="7">
        <v>1</v>
      </c>
      <c r="F21465" s="7">
        <v>1</v>
      </c>
      <c r="G21465" s="7">
        <v>1</v>
      </c>
      <c r="H21465" s="7">
        <v>1</v>
      </c>
      <c r="I21465" s="7">
        <v>1</v>
      </c>
    </row>
    <row r="21466" spans="1:9" x14ac:dyDescent="0.35">
      <c r="B21466" s="10">
        <v>279.66262655409997</v>
      </c>
      <c r="C21466" s="10">
        <v>131.765260759</v>
      </c>
      <c r="D21466" s="10">
        <v>74.284395542780004</v>
      </c>
      <c r="E21466" s="10">
        <v>205.37823101129999</v>
      </c>
      <c r="F21466" s="10">
        <v>90.099169579920002</v>
      </c>
      <c r="G21466" s="10">
        <v>41.666091179129999</v>
      </c>
      <c r="H21466" s="10">
        <v>2.5721126868340001</v>
      </c>
      <c r="I21466" s="10">
        <v>414</v>
      </c>
    </row>
    <row r="21467" spans="1:9" x14ac:dyDescent="0.35">
      <c r="A21467" s="1" t="s">
        <v>20392</v>
      </c>
    </row>
    <row r="21468" spans="1:9" x14ac:dyDescent="0.35">
      <c r="A21468" s="1" t="s">
        <v>20393</v>
      </c>
    </row>
    <row r="21472" spans="1:9" x14ac:dyDescent="0.35">
      <c r="A21472" s="3" t="s">
        <v>20394</v>
      </c>
    </row>
    <row r="21473" spans="1:10" x14ac:dyDescent="0.35">
      <c r="A21473" s="1" t="s">
        <v>20395</v>
      </c>
    </row>
    <row r="21474" spans="1:10" ht="31" x14ac:dyDescent="0.35">
      <c r="A21474" s="4" t="s">
        <v>20396</v>
      </c>
      <c r="B21474" s="4" t="s">
        <v>20397</v>
      </c>
      <c r="C21474" s="4" t="s">
        <v>20398</v>
      </c>
      <c r="D21474" s="4" t="s">
        <v>20399</v>
      </c>
      <c r="E21474" s="4" t="s">
        <v>20400</v>
      </c>
      <c r="F21474" s="4" t="s">
        <v>20401</v>
      </c>
      <c r="G21474" s="4" t="s">
        <v>20402</v>
      </c>
      <c r="H21474" s="4" t="s">
        <v>20403</v>
      </c>
      <c r="I21474" s="4" t="s">
        <v>20404</v>
      </c>
      <c r="J21474" s="4" t="s">
        <v>20405</v>
      </c>
    </row>
    <row r="21475" spans="1:10" x14ac:dyDescent="0.35">
      <c r="A21475" s="1" t="s">
        <v>20406</v>
      </c>
      <c r="B21475" s="7">
        <v>0.46534538852349999</v>
      </c>
      <c r="C21475" s="6">
        <v>0.27869433595269999</v>
      </c>
      <c r="D21475" s="7">
        <v>0.41600793512619999</v>
      </c>
      <c r="E21475" s="7">
        <v>0.48407841682899999</v>
      </c>
      <c r="F21475" s="7">
        <v>0.31773672578310003</v>
      </c>
      <c r="G21475" s="7">
        <v>0.19181867039809999</v>
      </c>
      <c r="H21475" s="7">
        <v>0.52363358261030002</v>
      </c>
      <c r="I21475" s="7">
        <v>0.70580917427940004</v>
      </c>
      <c r="J21475" s="7">
        <v>0.44871454948849998</v>
      </c>
    </row>
    <row r="21476" spans="1:10" x14ac:dyDescent="0.35">
      <c r="B21476" s="10">
        <v>88.558586205899999</v>
      </c>
      <c r="C21476" s="9">
        <v>25.653973051809999</v>
      </c>
      <c r="D21476" s="10">
        <v>21.787431775879998</v>
      </c>
      <c r="E21476" s="10">
        <v>66.771154430020005</v>
      </c>
      <c r="F21476" s="10">
        <v>20.179204630619999</v>
      </c>
      <c r="G21476" s="10">
        <v>5.4747684211910004</v>
      </c>
      <c r="H21476" s="10">
        <v>61.39295423942</v>
      </c>
      <c r="I21476" s="10">
        <v>10.16230999109</v>
      </c>
      <c r="J21476" s="10">
        <v>185.76782348820001</v>
      </c>
    </row>
    <row r="21477" spans="1:10" x14ac:dyDescent="0.35">
      <c r="A21477" s="1" t="s">
        <v>20407</v>
      </c>
      <c r="B21477" s="7">
        <v>0.51060480002429998</v>
      </c>
      <c r="C21477" s="5">
        <v>0.68409518923629997</v>
      </c>
      <c r="D21477" s="7">
        <v>0.58399206487379995</v>
      </c>
      <c r="E21477" s="7">
        <v>0.48274025463280001</v>
      </c>
      <c r="F21477" s="7">
        <v>0.62833021254499999</v>
      </c>
      <c r="G21477" s="7">
        <v>0.80818132960190003</v>
      </c>
      <c r="H21477" s="7">
        <v>0.47636641738969998</v>
      </c>
      <c r="I21477" s="7">
        <v>0.29419082572060001</v>
      </c>
      <c r="J21477" s="7">
        <v>0.53195671090109997</v>
      </c>
    </row>
    <row r="21478" spans="1:10" x14ac:dyDescent="0.35">
      <c r="B21478" s="10">
        <v>97.17177888789</v>
      </c>
      <c r="C21478" s="8">
        <v>62.971353506509999</v>
      </c>
      <c r="D21478" s="10">
        <v>30.585203302029999</v>
      </c>
      <c r="E21478" s="10">
        <v>66.586575585869994</v>
      </c>
      <c r="F21478" s="10">
        <v>39.904747879849999</v>
      </c>
      <c r="G21478" s="10">
        <v>23.066605626649999</v>
      </c>
      <c r="H21478" s="10">
        <v>55.851157441470001</v>
      </c>
      <c r="I21478" s="10">
        <v>4.2357884771909999</v>
      </c>
      <c r="J21478" s="10">
        <v>220.23007831309999</v>
      </c>
    </row>
    <row r="21479" spans="1:10" x14ac:dyDescent="0.35">
      <c r="A21479" s="1" t="s">
        <v>20408</v>
      </c>
      <c r="B21479" s="7">
        <v>2.40498114522E-2</v>
      </c>
      <c r="C21479" s="7">
        <v>3.7210474810960001E-2</v>
      </c>
      <c r="D21479" s="7">
        <v>0</v>
      </c>
      <c r="E21479" s="7">
        <v>3.3181328538219999E-2</v>
      </c>
      <c r="F21479" s="7">
        <v>5.3933061671930002E-2</v>
      </c>
      <c r="G21479" s="7">
        <v>0</v>
      </c>
      <c r="H21479" s="7">
        <v>0</v>
      </c>
      <c r="I21479" s="7">
        <v>0</v>
      </c>
      <c r="J21479" s="7">
        <v>1.9328739610429999E-2</v>
      </c>
    </row>
    <row r="21480" spans="1:10" x14ac:dyDescent="0.35">
      <c r="B21480" s="10">
        <v>4.5768527060800004</v>
      </c>
      <c r="C21480" s="10">
        <v>3.4252454926359999</v>
      </c>
      <c r="D21480" s="10">
        <v>0</v>
      </c>
      <c r="E21480" s="10">
        <v>4.5768527060800004</v>
      </c>
      <c r="F21480" s="10">
        <v>3.4252454926359999</v>
      </c>
      <c r="G21480" s="10">
        <v>0</v>
      </c>
      <c r="H21480" s="10">
        <v>0</v>
      </c>
      <c r="I21480" s="10">
        <v>0</v>
      </c>
      <c r="J21480" s="10">
        <v>8.0020981987160003</v>
      </c>
    </row>
    <row r="21481" spans="1:10" x14ac:dyDescent="0.35">
      <c r="A21481" s="1" t="s">
        <v>20409</v>
      </c>
      <c r="B21481" s="7">
        <v>1</v>
      </c>
      <c r="C21481" s="7">
        <v>1</v>
      </c>
      <c r="D21481" s="7">
        <v>1</v>
      </c>
      <c r="E21481" s="7">
        <v>1</v>
      </c>
      <c r="F21481" s="7">
        <v>1</v>
      </c>
      <c r="G21481" s="7">
        <v>1</v>
      </c>
      <c r="H21481" s="7">
        <v>1</v>
      </c>
      <c r="I21481" s="7">
        <v>1</v>
      </c>
      <c r="J21481" s="7">
        <v>1</v>
      </c>
    </row>
    <row r="21482" spans="1:10" x14ac:dyDescent="0.35">
      <c r="B21482" s="10">
        <v>190.3072177999</v>
      </c>
      <c r="C21482" s="10">
        <v>92.050572050949995</v>
      </c>
      <c r="D21482" s="10">
        <v>52.3726350779</v>
      </c>
      <c r="E21482" s="10">
        <v>137.93458272199999</v>
      </c>
      <c r="F21482" s="10">
        <v>63.509198003100003</v>
      </c>
      <c r="G21482" s="10">
        <v>28.541374047849999</v>
      </c>
      <c r="H21482" s="10">
        <v>117.24411168090001</v>
      </c>
      <c r="I21482" s="10">
        <v>14.398098468280001</v>
      </c>
      <c r="J21482" s="10">
        <v>414</v>
      </c>
    </row>
    <row r="21483" spans="1:10" x14ac:dyDescent="0.35">
      <c r="A21483" s="1" t="s">
        <v>20410</v>
      </c>
    </row>
    <row r="21484" spans="1:10" x14ac:dyDescent="0.35">
      <c r="A21484" s="1" t="s">
        <v>20411</v>
      </c>
    </row>
    <row r="21488" spans="1:10" x14ac:dyDescent="0.35">
      <c r="A21488" s="3" t="s">
        <v>20412</v>
      </c>
    </row>
    <row r="21489" spans="1:10" x14ac:dyDescent="0.35">
      <c r="A21489" s="1" t="s">
        <v>20413</v>
      </c>
    </row>
    <row r="21490" spans="1:10" ht="31" x14ac:dyDescent="0.35">
      <c r="A21490" s="4" t="s">
        <v>20414</v>
      </c>
      <c r="B21490" s="4" t="s">
        <v>20415</v>
      </c>
      <c r="C21490" s="4" t="s">
        <v>20416</v>
      </c>
      <c r="D21490" s="4" t="s">
        <v>20417</v>
      </c>
      <c r="E21490" s="4" t="s">
        <v>20418</v>
      </c>
      <c r="F21490" s="4" t="s">
        <v>20419</v>
      </c>
      <c r="G21490" s="4" t="s">
        <v>20420</v>
      </c>
      <c r="H21490" s="4" t="s">
        <v>20421</v>
      </c>
      <c r="I21490" s="4" t="s">
        <v>20422</v>
      </c>
      <c r="J21490" s="4" t="s">
        <v>20423</v>
      </c>
    </row>
    <row r="21491" spans="1:10" x14ac:dyDescent="0.35">
      <c r="A21491" s="1" t="s">
        <v>20424</v>
      </c>
      <c r="B21491" s="7">
        <v>0.40095277948219998</v>
      </c>
      <c r="C21491" s="7">
        <v>0.37529589949309999</v>
      </c>
      <c r="D21491" s="7">
        <v>0.53771616493459995</v>
      </c>
      <c r="E21491" s="7">
        <v>0.3974915140927</v>
      </c>
      <c r="F21491" s="7">
        <v>0.41929751095809997</v>
      </c>
      <c r="G21491" s="7">
        <v>0.31780748666800002</v>
      </c>
      <c r="H21491" s="5">
        <v>0.58605199685359999</v>
      </c>
      <c r="I21491" s="7">
        <v>0.71087999143080005</v>
      </c>
      <c r="J21491" s="7">
        <v>0.44871454948849998</v>
      </c>
    </row>
    <row r="21492" spans="1:10" x14ac:dyDescent="0.35">
      <c r="B21492" s="10">
        <v>63.65712030609</v>
      </c>
      <c r="C21492" s="10">
        <v>52.492406341580001</v>
      </c>
      <c r="D21492" s="10">
        <v>2.1072564160190002</v>
      </c>
      <c r="E21492" s="10">
        <v>61.54986389007</v>
      </c>
      <c r="F21492" s="10">
        <v>33.220174481599997</v>
      </c>
      <c r="G21492" s="10">
        <v>19.27223185998</v>
      </c>
      <c r="H21492" s="8">
        <v>58.183945415099998</v>
      </c>
      <c r="I21492" s="10">
        <v>11.43435142545</v>
      </c>
      <c r="J21492" s="10">
        <v>185.76782348820001</v>
      </c>
    </row>
    <row r="21493" spans="1:10" x14ac:dyDescent="0.35">
      <c r="A21493" s="1" t="s">
        <v>20425</v>
      </c>
      <c r="B21493" s="7">
        <v>0.57683036307440005</v>
      </c>
      <c r="C21493" s="7">
        <v>0.60715528779640004</v>
      </c>
      <c r="D21493" s="7">
        <v>0.4622838350654</v>
      </c>
      <c r="E21493" s="7">
        <v>0.57972935487379995</v>
      </c>
      <c r="F21493" s="7">
        <v>0.58070248904190003</v>
      </c>
      <c r="G21493" s="7">
        <v>0.64171605419889999</v>
      </c>
      <c r="H21493" s="6">
        <v>0.39359867830919998</v>
      </c>
      <c r="I21493" s="7">
        <v>0.2891200085692</v>
      </c>
      <c r="J21493" s="7">
        <v>0.53195671090109997</v>
      </c>
    </row>
    <row r="21494" spans="1:10" x14ac:dyDescent="0.35">
      <c r="B21494" s="10">
        <v>91.580260064170005</v>
      </c>
      <c r="C21494" s="10">
        <v>84.922436196320007</v>
      </c>
      <c r="D21494" s="10">
        <v>1.811644583126</v>
      </c>
      <c r="E21494" s="10">
        <v>89.768615481040001</v>
      </c>
      <c r="F21494" s="10">
        <v>46.007995525170003</v>
      </c>
      <c r="G21494" s="10">
        <v>38.914440671160001</v>
      </c>
      <c r="H21494" s="9">
        <v>39.076949037209999</v>
      </c>
      <c r="I21494" s="10">
        <v>4.6504330153610001</v>
      </c>
      <c r="J21494" s="10">
        <v>220.23007831309999</v>
      </c>
    </row>
    <row r="21495" spans="1:10" x14ac:dyDescent="0.35">
      <c r="A21495" s="1" t="s">
        <v>20426</v>
      </c>
      <c r="B21495" s="7">
        <v>2.22168574434E-2</v>
      </c>
      <c r="C21495" s="7">
        <v>1.7548812710509998E-2</v>
      </c>
      <c r="D21495" s="7">
        <v>0</v>
      </c>
      <c r="E21495" s="7">
        <v>2.2779131033510001E-2</v>
      </c>
      <c r="F21495" s="7">
        <v>0</v>
      </c>
      <c r="G21495" s="7">
        <v>4.0476459133100003E-2</v>
      </c>
      <c r="H21495" s="7">
        <v>2.034932483719E-2</v>
      </c>
      <c r="I21495" s="7">
        <v>0</v>
      </c>
      <c r="J21495" s="7">
        <v>1.9328739610429999E-2</v>
      </c>
    </row>
    <row r="21496" spans="1:10" x14ac:dyDescent="0.35">
      <c r="B21496" s="10">
        <v>3.5272511863470002</v>
      </c>
      <c r="C21496" s="10">
        <v>2.454541626638</v>
      </c>
      <c r="D21496" s="10">
        <v>0</v>
      </c>
      <c r="E21496" s="10">
        <v>3.5272511863470002</v>
      </c>
      <c r="F21496" s="10">
        <v>0</v>
      </c>
      <c r="G21496" s="10">
        <v>2.454541626638</v>
      </c>
      <c r="H21496" s="10">
        <v>2.02030538573</v>
      </c>
      <c r="I21496" s="10">
        <v>0</v>
      </c>
      <c r="J21496" s="10">
        <v>8.0020981987160003</v>
      </c>
    </row>
    <row r="21497" spans="1:10" x14ac:dyDescent="0.35">
      <c r="A21497" s="1" t="s">
        <v>20427</v>
      </c>
      <c r="B21497" s="7">
        <v>1</v>
      </c>
      <c r="C21497" s="7">
        <v>1</v>
      </c>
      <c r="D21497" s="7">
        <v>1</v>
      </c>
      <c r="E21497" s="7">
        <v>1</v>
      </c>
      <c r="F21497" s="7">
        <v>1</v>
      </c>
      <c r="G21497" s="7">
        <v>1</v>
      </c>
      <c r="H21497" s="7">
        <v>1</v>
      </c>
      <c r="I21497" s="7">
        <v>1</v>
      </c>
      <c r="J21497" s="7">
        <v>1</v>
      </c>
    </row>
    <row r="21498" spans="1:10" x14ac:dyDescent="0.35">
      <c r="B21498" s="10">
        <v>158.76463155659999</v>
      </c>
      <c r="C21498" s="10">
        <v>139.86938416449999</v>
      </c>
      <c r="D21498" s="10">
        <v>3.9189009991449999</v>
      </c>
      <c r="E21498" s="10">
        <v>154.84573055749999</v>
      </c>
      <c r="F21498" s="10">
        <v>79.22817000677</v>
      </c>
      <c r="G21498" s="10">
        <v>60.641214157770001</v>
      </c>
      <c r="H21498" s="10">
        <v>99.281199838039996</v>
      </c>
      <c r="I21498" s="10">
        <v>16.084784440810001</v>
      </c>
      <c r="J21498" s="10">
        <v>414</v>
      </c>
    </row>
    <row r="21499" spans="1:10" x14ac:dyDescent="0.35">
      <c r="A21499" s="1" t="s">
        <v>20428</v>
      </c>
    </row>
    <row r="21500" spans="1:10" x14ac:dyDescent="0.35">
      <c r="A21500" s="1" t="s">
        <v>20429</v>
      </c>
    </row>
    <row r="21504" spans="1:10" x14ac:dyDescent="0.35">
      <c r="A21504" s="3" t="s">
        <v>20430</v>
      </c>
    </row>
    <row r="21505" spans="1:10" x14ac:dyDescent="0.35">
      <c r="A21505" s="1" t="s">
        <v>20431</v>
      </c>
    </row>
    <row r="21506" spans="1:10" ht="31" x14ac:dyDescent="0.35">
      <c r="A21506" s="4" t="s">
        <v>20432</v>
      </c>
      <c r="B21506" s="4" t="s">
        <v>20433</v>
      </c>
      <c r="C21506" s="4" t="s">
        <v>20434</v>
      </c>
      <c r="D21506" s="4" t="s">
        <v>20435</v>
      </c>
      <c r="E21506" s="4" t="s">
        <v>20436</v>
      </c>
      <c r="F21506" s="4" t="s">
        <v>20437</v>
      </c>
      <c r="G21506" s="4" t="s">
        <v>20438</v>
      </c>
      <c r="H21506" s="4" t="s">
        <v>20439</v>
      </c>
      <c r="I21506" s="4" t="s">
        <v>20440</v>
      </c>
      <c r="J21506" s="4" t="s">
        <v>20441</v>
      </c>
    </row>
    <row r="21507" spans="1:10" x14ac:dyDescent="0.35">
      <c r="A21507" s="1" t="s">
        <v>20442</v>
      </c>
      <c r="B21507" s="7">
        <v>0.39580729843110002</v>
      </c>
      <c r="C21507" s="7">
        <v>0.53652947860260003</v>
      </c>
      <c r="D21507" s="7">
        <v>0.4900639531166</v>
      </c>
      <c r="E21507" s="7">
        <v>0.37139563984480001</v>
      </c>
      <c r="F21507" s="7">
        <v>0.50014854929319996</v>
      </c>
      <c r="G21507" s="7">
        <v>0.57768638080250001</v>
      </c>
      <c r="H21507" s="7">
        <v>0.34062679075629998</v>
      </c>
      <c r="I21507" s="7">
        <v>0</v>
      </c>
      <c r="J21507" s="7">
        <v>0.44871454948849998</v>
      </c>
    </row>
    <row r="21508" spans="1:10" x14ac:dyDescent="0.35">
      <c r="B21508" s="10">
        <v>82.800811702870007</v>
      </c>
      <c r="C21508" s="10">
        <v>94.511591798599994</v>
      </c>
      <c r="D21508" s="10">
        <v>21.08948978866</v>
      </c>
      <c r="E21508" s="10">
        <v>61.711321914220001</v>
      </c>
      <c r="F21508" s="10">
        <v>46.764848378369997</v>
      </c>
      <c r="G21508" s="10">
        <v>47.746743420229997</v>
      </c>
      <c r="H21508" s="10">
        <v>8.4554199867520001</v>
      </c>
      <c r="I21508" s="10">
        <v>0</v>
      </c>
      <c r="J21508" s="10">
        <v>185.76782348820001</v>
      </c>
    </row>
    <row r="21509" spans="1:10" x14ac:dyDescent="0.35">
      <c r="A21509" s="1" t="s">
        <v>20443</v>
      </c>
      <c r="B21509" s="7">
        <v>0.58733161368529996</v>
      </c>
      <c r="C21509" s="7">
        <v>0.4435779763721</v>
      </c>
      <c r="D21509" s="7">
        <v>0.5099360468834</v>
      </c>
      <c r="E21509" s="7">
        <v>0.60737639629679996</v>
      </c>
      <c r="F21509" s="7">
        <v>0.4788030356113</v>
      </c>
      <c r="G21509" s="7">
        <v>0.4037286831952</v>
      </c>
      <c r="H21509" s="7">
        <v>0.62026838143289997</v>
      </c>
      <c r="I21509" s="7">
        <v>1</v>
      </c>
      <c r="J21509" s="7">
        <v>0.53195671090109997</v>
      </c>
    </row>
    <row r="21510" spans="1:10" x14ac:dyDescent="0.35">
      <c r="B21510" s="10">
        <v>122.86669433500001</v>
      </c>
      <c r="C21510" s="10">
        <v>78.137851330969994</v>
      </c>
      <c r="D21510" s="10">
        <v>21.944668619720002</v>
      </c>
      <c r="E21510" s="10">
        <v>100.92202571529999</v>
      </c>
      <c r="F21510" s="10">
        <v>44.769001919750004</v>
      </c>
      <c r="G21510" s="10">
        <v>33.36884941121</v>
      </c>
      <c r="H21510" s="10">
        <v>15.39699698275</v>
      </c>
      <c r="I21510" s="10">
        <v>3.828535664331</v>
      </c>
      <c r="J21510" s="10">
        <v>220.23007831309999</v>
      </c>
    </row>
    <row r="21511" spans="1:10" x14ac:dyDescent="0.35">
      <c r="A21511" s="1" t="s">
        <v>20444</v>
      </c>
      <c r="B21511" s="7">
        <v>1.6861087883610001E-2</v>
      </c>
      <c r="C21511" s="7">
        <v>1.9892545025350001E-2</v>
      </c>
      <c r="D21511" s="7">
        <v>0</v>
      </c>
      <c r="E21511" s="7">
        <v>2.1227963858369999E-2</v>
      </c>
      <c r="F21511" s="7">
        <v>2.1048415095519999E-2</v>
      </c>
      <c r="G21511" s="7">
        <v>1.858493600224E-2</v>
      </c>
      <c r="H21511" s="7">
        <v>3.9104827810760003E-2</v>
      </c>
      <c r="I21511" s="7">
        <v>0</v>
      </c>
      <c r="J21511" s="7">
        <v>1.9328739610429999E-2</v>
      </c>
    </row>
    <row r="21512" spans="1:10" x14ac:dyDescent="0.35">
      <c r="B21512" s="10">
        <v>3.5272511863470002</v>
      </c>
      <c r="C21512" s="10">
        <v>3.5041431463710002</v>
      </c>
      <c r="D21512" s="10">
        <v>0</v>
      </c>
      <c r="E21512" s="10">
        <v>3.5272511863470002</v>
      </c>
      <c r="F21512" s="10">
        <v>1.96806717112</v>
      </c>
      <c r="G21512" s="10">
        <v>1.536075975251</v>
      </c>
      <c r="H21512" s="10">
        <v>0.97070386599799996</v>
      </c>
      <c r="I21512" s="10">
        <v>0</v>
      </c>
      <c r="J21512" s="10">
        <v>8.0020981987160003</v>
      </c>
    </row>
    <row r="21513" spans="1:10" x14ac:dyDescent="0.35">
      <c r="A21513" s="1" t="s">
        <v>20445</v>
      </c>
      <c r="B21513" s="7">
        <v>1</v>
      </c>
      <c r="C21513" s="7">
        <v>1</v>
      </c>
      <c r="D21513" s="7">
        <v>1</v>
      </c>
      <c r="E21513" s="7">
        <v>1</v>
      </c>
      <c r="F21513" s="7">
        <v>1</v>
      </c>
      <c r="G21513" s="7">
        <v>1</v>
      </c>
      <c r="H21513" s="7">
        <v>1</v>
      </c>
      <c r="I21513" s="7">
        <v>1</v>
      </c>
      <c r="J21513" s="7">
        <v>1</v>
      </c>
    </row>
    <row r="21514" spans="1:10" x14ac:dyDescent="0.35">
      <c r="B21514" s="10">
        <v>209.1947572242</v>
      </c>
      <c r="C21514" s="10">
        <v>176.15358627590001</v>
      </c>
      <c r="D21514" s="10">
        <v>43.034158408380002</v>
      </c>
      <c r="E21514" s="10">
        <v>166.16059881589999</v>
      </c>
      <c r="F21514" s="10">
        <v>93.501917469239999</v>
      </c>
      <c r="G21514" s="10">
        <v>82.651668806689997</v>
      </c>
      <c r="H21514" s="10">
        <v>24.823120835499999</v>
      </c>
      <c r="I21514" s="10">
        <v>3.828535664331</v>
      </c>
      <c r="J21514" s="10">
        <v>414</v>
      </c>
    </row>
    <row r="21515" spans="1:10" x14ac:dyDescent="0.35">
      <c r="A21515" s="1" t="s">
        <v>20446</v>
      </c>
    </row>
    <row r="21516" spans="1:10" x14ac:dyDescent="0.35">
      <c r="A21516" s="1" t="s">
        <v>20447</v>
      </c>
    </row>
    <row r="21520" spans="1:10" x14ac:dyDescent="0.35">
      <c r="A21520" s="3" t="s">
        <v>20448</v>
      </c>
    </row>
    <row r="21521" spans="1:10" x14ac:dyDescent="0.35">
      <c r="A21521" s="1" t="s">
        <v>20449</v>
      </c>
    </row>
    <row r="21522" spans="1:10" ht="31" x14ac:dyDescent="0.35">
      <c r="A21522" s="4" t="s">
        <v>20450</v>
      </c>
      <c r="B21522" s="4" t="s">
        <v>20451</v>
      </c>
      <c r="C21522" s="4" t="s">
        <v>20452</v>
      </c>
      <c r="D21522" s="4" t="s">
        <v>20453</v>
      </c>
      <c r="E21522" s="4" t="s">
        <v>20454</v>
      </c>
      <c r="F21522" s="4" t="s">
        <v>20455</v>
      </c>
      <c r="G21522" s="4" t="s">
        <v>20456</v>
      </c>
      <c r="H21522" s="4" t="s">
        <v>20457</v>
      </c>
      <c r="I21522" s="4" t="s">
        <v>20458</v>
      </c>
      <c r="J21522" s="4" t="s">
        <v>20459</v>
      </c>
    </row>
    <row r="21523" spans="1:10" x14ac:dyDescent="0.35">
      <c r="A21523" s="1" t="s">
        <v>20460</v>
      </c>
      <c r="B21523" s="7">
        <v>0.42184440046920002</v>
      </c>
      <c r="C21523" s="7">
        <v>0.5048700367965</v>
      </c>
      <c r="D21523" s="7">
        <v>0.42799292955469997</v>
      </c>
      <c r="E21523" s="7">
        <v>0.4198808639139</v>
      </c>
      <c r="F21523" s="7">
        <v>0.4526883095416</v>
      </c>
      <c r="G21523" s="7">
        <v>0.58575516875209999</v>
      </c>
      <c r="H21523" s="7">
        <v>0.65034576353319995</v>
      </c>
      <c r="I21523" s="7">
        <v>0.26749475491449998</v>
      </c>
      <c r="J21523" s="7">
        <v>0.44871454948849998</v>
      </c>
    </row>
    <row r="21524" spans="1:10" x14ac:dyDescent="0.35">
      <c r="B21524" s="10">
        <v>124.239531052</v>
      </c>
      <c r="C21524" s="10">
        <v>48.726813590299997</v>
      </c>
      <c r="D21524" s="10">
        <v>30.510662933279999</v>
      </c>
      <c r="E21524" s="10">
        <v>93.728868118700007</v>
      </c>
      <c r="F21524" s="10">
        <v>26.557456987079998</v>
      </c>
      <c r="G21524" s="10">
        <v>22.169356603219999</v>
      </c>
      <c r="H21524" s="10">
        <v>11.30778401421</v>
      </c>
      <c r="I21524" s="10">
        <v>1.4936948317259999</v>
      </c>
      <c r="J21524" s="10">
        <v>185.76782348820001</v>
      </c>
    </row>
    <row r="21525" spans="1:10" x14ac:dyDescent="0.35">
      <c r="A21525" s="1" t="s">
        <v>20461</v>
      </c>
      <c r="B21525" s="7">
        <v>0.55949672937679995</v>
      </c>
      <c r="C21525" s="7">
        <v>0.4951299632035</v>
      </c>
      <c r="D21525" s="7">
        <v>0.56067229891600001</v>
      </c>
      <c r="E21525" s="7">
        <v>0.55912131051949998</v>
      </c>
      <c r="F21525" s="7">
        <v>0.5473116904584</v>
      </c>
      <c r="G21525" s="7">
        <v>0.41424483124790001</v>
      </c>
      <c r="H21525" s="7">
        <v>0.20548154552949999</v>
      </c>
      <c r="I21525" s="7">
        <v>0.73250524508549997</v>
      </c>
      <c r="J21525" s="7">
        <v>0.53195671090109997</v>
      </c>
    </row>
    <row r="21526" spans="1:10" x14ac:dyDescent="0.35">
      <c r="B21526" s="10">
        <v>164.78021565669999</v>
      </c>
      <c r="C21526" s="10">
        <v>47.786764239509999</v>
      </c>
      <c r="D21526" s="10">
        <v>39.96907973703</v>
      </c>
      <c r="E21526" s="10">
        <v>124.81113591970001</v>
      </c>
      <c r="F21526" s="10">
        <v>32.108641578570001</v>
      </c>
      <c r="G21526" s="10">
        <v>15.67812266094</v>
      </c>
      <c r="H21526" s="10">
        <v>3.5727778453269998</v>
      </c>
      <c r="I21526" s="10">
        <v>4.0903205715039999</v>
      </c>
      <c r="J21526" s="10">
        <v>220.23007831309999</v>
      </c>
    </row>
    <row r="21527" spans="1:10" x14ac:dyDescent="0.35">
      <c r="A21527" s="1" t="s">
        <v>20462</v>
      </c>
      <c r="B21527" s="7">
        <v>1.8658870154000001E-2</v>
      </c>
      <c r="C21527" s="7">
        <v>0</v>
      </c>
      <c r="D21527" s="7">
        <v>1.1334771529360001E-2</v>
      </c>
      <c r="E21527" s="7">
        <v>2.0997825566600001E-2</v>
      </c>
      <c r="F21527" s="7">
        <v>0</v>
      </c>
      <c r="G21527" s="7">
        <v>0</v>
      </c>
      <c r="H21527" s="5">
        <v>0.14417269093730001</v>
      </c>
      <c r="I21527" s="7">
        <v>0</v>
      </c>
      <c r="J21527" s="7">
        <v>1.9328739610429999E-2</v>
      </c>
    </row>
    <row r="21528" spans="1:10" x14ac:dyDescent="0.35">
      <c r="B21528" s="10">
        <v>5.4953183574670001</v>
      </c>
      <c r="C21528" s="10">
        <v>0</v>
      </c>
      <c r="D21528" s="10">
        <v>0.80803062311770002</v>
      </c>
      <c r="E21528" s="10">
        <v>4.6872877343489998</v>
      </c>
      <c r="F21528" s="10">
        <v>0</v>
      </c>
      <c r="G21528" s="10">
        <v>0</v>
      </c>
      <c r="H21528" s="8">
        <v>2.5067798412490001</v>
      </c>
      <c r="I21528" s="10">
        <v>0</v>
      </c>
      <c r="J21528" s="10">
        <v>8.0020981987160003</v>
      </c>
    </row>
    <row r="21529" spans="1:10" x14ac:dyDescent="0.35">
      <c r="A21529" s="1" t="s">
        <v>20463</v>
      </c>
      <c r="B21529" s="7">
        <v>1</v>
      </c>
      <c r="C21529" s="7">
        <v>1</v>
      </c>
      <c r="D21529" s="7">
        <v>1</v>
      </c>
      <c r="E21529" s="7">
        <v>1</v>
      </c>
      <c r="F21529" s="7">
        <v>1</v>
      </c>
      <c r="G21529" s="7">
        <v>1</v>
      </c>
      <c r="H21529" s="7">
        <v>1</v>
      </c>
      <c r="I21529" s="7">
        <v>1</v>
      </c>
      <c r="J21529" s="7">
        <v>1</v>
      </c>
    </row>
    <row r="21530" spans="1:10" x14ac:dyDescent="0.35">
      <c r="B21530" s="10">
        <v>294.51506506620001</v>
      </c>
      <c r="C21530" s="10">
        <v>96.513577829810004</v>
      </c>
      <c r="D21530" s="10">
        <v>71.287773293430007</v>
      </c>
      <c r="E21530" s="10">
        <v>223.2272917727</v>
      </c>
      <c r="F21530" s="10">
        <v>58.666098565650003</v>
      </c>
      <c r="G21530" s="10">
        <v>37.84747926416</v>
      </c>
      <c r="H21530" s="10">
        <v>17.38734170079</v>
      </c>
      <c r="I21530" s="10">
        <v>5.5840154032299996</v>
      </c>
      <c r="J21530" s="10">
        <v>414</v>
      </c>
    </row>
    <row r="21531" spans="1:10" x14ac:dyDescent="0.35">
      <c r="A21531" s="1" t="s">
        <v>20464</v>
      </c>
    </row>
    <row r="21532" spans="1:10" x14ac:dyDescent="0.35">
      <c r="A21532" s="1" t="s">
        <v>20465</v>
      </c>
    </row>
    <row r="21536" spans="1:10" x14ac:dyDescent="0.35">
      <c r="A21536" s="3" t="s">
        <v>20466</v>
      </c>
    </row>
    <row r="21537" spans="1:10" x14ac:dyDescent="0.35">
      <c r="A21537" s="1" t="s">
        <v>20467</v>
      </c>
    </row>
    <row r="21538" spans="1:10" ht="31" x14ac:dyDescent="0.35">
      <c r="A21538" s="4" t="s">
        <v>20468</v>
      </c>
      <c r="B21538" s="4" t="s">
        <v>20469</v>
      </c>
      <c r="C21538" s="4" t="s">
        <v>20470</v>
      </c>
      <c r="D21538" s="4" t="s">
        <v>20471</v>
      </c>
      <c r="E21538" s="4" t="s">
        <v>20472</v>
      </c>
      <c r="F21538" s="4" t="s">
        <v>20473</v>
      </c>
      <c r="G21538" s="4" t="s">
        <v>20474</v>
      </c>
      <c r="H21538" s="4" t="s">
        <v>20475</v>
      </c>
      <c r="I21538" s="4" t="s">
        <v>20476</v>
      </c>
      <c r="J21538" s="4" t="s">
        <v>20477</v>
      </c>
    </row>
    <row r="21539" spans="1:10" x14ac:dyDescent="0.35">
      <c r="A21539" s="1" t="s">
        <v>20478</v>
      </c>
      <c r="B21539" s="7">
        <v>0.4869981905247</v>
      </c>
      <c r="C21539" s="7">
        <v>0.39919875770879998</v>
      </c>
      <c r="D21539" s="7">
        <v>0.63557384625269997</v>
      </c>
      <c r="E21539" s="7">
        <v>0.44811127809309997</v>
      </c>
      <c r="F21539" s="7">
        <v>0.40943696036479998</v>
      </c>
      <c r="G21539" s="7">
        <v>0.37432962918989998</v>
      </c>
      <c r="H21539" s="7">
        <v>0.40482205626220003</v>
      </c>
      <c r="I21539" s="7">
        <v>0.42334250114880001</v>
      </c>
      <c r="J21539" s="7">
        <v>0.44871454948849998</v>
      </c>
    </row>
    <row r="21540" spans="1:10" x14ac:dyDescent="0.35">
      <c r="B21540" s="10">
        <v>110.30115198430001</v>
      </c>
      <c r="C21540" s="10">
        <v>48.947238427809999</v>
      </c>
      <c r="D21540" s="10">
        <v>29.861224883390001</v>
      </c>
      <c r="E21540" s="10">
        <v>80.439927100939997</v>
      </c>
      <c r="F21540" s="10">
        <v>35.562215395530004</v>
      </c>
      <c r="G21540" s="10">
        <v>13.385023032279999</v>
      </c>
      <c r="H21540" s="10">
        <v>20.833344322439999</v>
      </c>
      <c r="I21540" s="10">
        <v>5.6860887536459996</v>
      </c>
      <c r="J21540" s="10">
        <v>185.76782348820001</v>
      </c>
    </row>
    <row r="21541" spans="1:10" x14ac:dyDescent="0.35">
      <c r="A21541" s="1" t="s">
        <v>20479</v>
      </c>
      <c r="B21541" s="7">
        <v>0.49438082016340001</v>
      </c>
      <c r="C21541" s="7">
        <v>0.57785200630739997</v>
      </c>
      <c r="D21541" s="7">
        <v>0.34722782604870001</v>
      </c>
      <c r="E21541" s="7">
        <v>0.53289537739780002</v>
      </c>
      <c r="F21541" s="7">
        <v>0.56874052051150004</v>
      </c>
      <c r="G21541" s="7">
        <v>0.59998428077660004</v>
      </c>
      <c r="H21541" s="7">
        <v>0.57631576160450004</v>
      </c>
      <c r="I21541" s="7">
        <v>0.57665749885130002</v>
      </c>
      <c r="J21541" s="7">
        <v>0.53195671090109997</v>
      </c>
    </row>
    <row r="21542" spans="1:10" x14ac:dyDescent="0.35">
      <c r="B21542" s="10">
        <v>111.973257897</v>
      </c>
      <c r="C21542" s="10">
        <v>70.852575020649994</v>
      </c>
      <c r="D21542" s="10">
        <v>16.31383711042</v>
      </c>
      <c r="E21542" s="10">
        <v>95.659420786560005</v>
      </c>
      <c r="F21542" s="10">
        <v>49.398747188270001</v>
      </c>
      <c r="G21542" s="10">
        <v>21.45382783238</v>
      </c>
      <c r="H21542" s="10">
        <v>29.658919305969999</v>
      </c>
      <c r="I21542" s="10">
        <v>7.7453260894579996</v>
      </c>
      <c r="J21542" s="10">
        <v>220.23007831309999</v>
      </c>
    </row>
    <row r="21543" spans="1:10" x14ac:dyDescent="0.35">
      <c r="A21543" s="1" t="s">
        <v>20480</v>
      </c>
      <c r="B21543" s="7">
        <v>1.862098931193E-2</v>
      </c>
      <c r="C21543" s="7">
        <v>2.2949235983829998E-2</v>
      </c>
      <c r="D21543" s="7">
        <v>1.7198327698560001E-2</v>
      </c>
      <c r="E21543" s="7">
        <v>1.8993344509060001E-2</v>
      </c>
      <c r="F21543" s="7">
        <v>2.1822519123630001E-2</v>
      </c>
      <c r="G21543" s="7">
        <v>2.56860900335E-2</v>
      </c>
      <c r="H21543" s="7">
        <v>1.8862182133270001E-2</v>
      </c>
      <c r="I21543" s="7">
        <v>0</v>
      </c>
      <c r="J21543" s="7">
        <v>1.9328739610429999E-2</v>
      </c>
    </row>
    <row r="21544" spans="1:10" x14ac:dyDescent="0.35">
      <c r="B21544" s="10">
        <v>4.2175034982790001</v>
      </c>
      <c r="C21544" s="10">
        <v>2.8138908344389999</v>
      </c>
      <c r="D21544" s="10">
        <v>0.80803062311770002</v>
      </c>
      <c r="E21544" s="10">
        <v>3.4094728751610002</v>
      </c>
      <c r="F21544" s="10">
        <v>1.8954251830519999</v>
      </c>
      <c r="G21544" s="10">
        <v>0.91846565138750003</v>
      </c>
      <c r="H21544" s="10">
        <v>0.97070386599799996</v>
      </c>
      <c r="I21544" s="10">
        <v>0</v>
      </c>
      <c r="J21544" s="10">
        <v>8.0020981987160003</v>
      </c>
    </row>
    <row r="21545" spans="1:10" x14ac:dyDescent="0.35">
      <c r="A21545" s="1" t="s">
        <v>20481</v>
      </c>
      <c r="B21545" s="7">
        <v>1</v>
      </c>
      <c r="C21545" s="7">
        <v>1</v>
      </c>
      <c r="D21545" s="7">
        <v>1</v>
      </c>
      <c r="E21545" s="7">
        <v>1</v>
      </c>
      <c r="F21545" s="7">
        <v>1</v>
      </c>
      <c r="G21545" s="7">
        <v>1</v>
      </c>
      <c r="H21545" s="7">
        <v>1</v>
      </c>
      <c r="I21545" s="7">
        <v>1</v>
      </c>
      <c r="J21545" s="7">
        <v>1</v>
      </c>
    </row>
    <row r="21546" spans="1:10" x14ac:dyDescent="0.35">
      <c r="B21546" s="10">
        <v>226.49191337959999</v>
      </c>
      <c r="C21546" s="10">
        <v>122.6137042829</v>
      </c>
      <c r="D21546" s="10">
        <v>46.983092616930001</v>
      </c>
      <c r="E21546" s="10">
        <v>179.5088207627</v>
      </c>
      <c r="F21546" s="10">
        <v>86.856387766850006</v>
      </c>
      <c r="G21546" s="10">
        <v>35.757316516049997</v>
      </c>
      <c r="H21546" s="10">
        <v>51.462967494410002</v>
      </c>
      <c r="I21546" s="10">
        <v>13.431414843100001</v>
      </c>
      <c r="J21546" s="10">
        <v>414</v>
      </c>
    </row>
    <row r="21547" spans="1:10" x14ac:dyDescent="0.35">
      <c r="A21547" s="1" t="s">
        <v>20482</v>
      </c>
    </row>
    <row r="21548" spans="1:10" x14ac:dyDescent="0.35">
      <c r="A21548" s="1" t="s">
        <v>20483</v>
      </c>
    </row>
    <row r="21552" spans="1:10" x14ac:dyDescent="0.35">
      <c r="A21552" s="3" t="s">
        <v>20484</v>
      </c>
    </row>
    <row r="21553" spans="1:10" x14ac:dyDescent="0.35">
      <c r="A21553" s="1" t="s">
        <v>20485</v>
      </c>
    </row>
    <row r="21554" spans="1:10" ht="77.5" x14ac:dyDescent="0.35">
      <c r="A21554" s="4" t="s">
        <v>20486</v>
      </c>
      <c r="B21554" s="4" t="s">
        <v>20487</v>
      </c>
      <c r="C21554" s="4" t="s">
        <v>20488</v>
      </c>
      <c r="D21554" s="4" t="s">
        <v>20489</v>
      </c>
      <c r="E21554" s="4" t="s">
        <v>20490</v>
      </c>
      <c r="F21554" s="4" t="s">
        <v>20491</v>
      </c>
      <c r="G21554" s="4" t="s">
        <v>20492</v>
      </c>
      <c r="H21554" s="4" t="s">
        <v>20493</v>
      </c>
      <c r="I21554" s="4" t="s">
        <v>20494</v>
      </c>
      <c r="J21554" s="4" t="s">
        <v>20495</v>
      </c>
    </row>
    <row r="21555" spans="1:10" x14ac:dyDescent="0.35">
      <c r="A21555" s="1" t="s">
        <v>20496</v>
      </c>
      <c r="B21555" s="7">
        <v>0.47036380113359999</v>
      </c>
      <c r="C21555" s="6">
        <v>0.25570178265499999</v>
      </c>
      <c r="D21555" s="7">
        <v>0.37724635707389997</v>
      </c>
      <c r="E21555" s="7">
        <v>0.51543284297049996</v>
      </c>
      <c r="F21555" s="7">
        <v>0.2939388415011</v>
      </c>
      <c r="G21555" s="6">
        <v>0.20729598985610001</v>
      </c>
      <c r="H21555" s="5">
        <v>0.54212541653799995</v>
      </c>
      <c r="I21555" s="7">
        <v>0.31245576761670002</v>
      </c>
      <c r="J21555" s="7">
        <v>0.44871454948849998</v>
      </c>
    </row>
    <row r="21556" spans="1:10" x14ac:dyDescent="0.35">
      <c r="B21556" s="10">
        <v>66.046726878640001</v>
      </c>
      <c r="C21556" s="9">
        <v>20.903965183170001</v>
      </c>
      <c r="D21556" s="10">
        <v>17.276478159700002</v>
      </c>
      <c r="E21556" s="10">
        <v>48.770248718940003</v>
      </c>
      <c r="F21556" s="10">
        <v>13.42506804522</v>
      </c>
      <c r="G21556" s="9">
        <v>7.4788971379499998</v>
      </c>
      <c r="H21556" s="8">
        <v>91.769848980280003</v>
      </c>
      <c r="I21556" s="10">
        <v>7.047282446144</v>
      </c>
      <c r="J21556" s="10">
        <v>185.76782348820001</v>
      </c>
    </row>
    <row r="21557" spans="1:10" x14ac:dyDescent="0.35">
      <c r="A21557" s="1" t="s">
        <v>20497</v>
      </c>
      <c r="B21557" s="7">
        <v>0.50881953296409999</v>
      </c>
      <c r="C21557" s="5">
        <v>0.70239988031550005</v>
      </c>
      <c r="D21557" s="7">
        <v>0.55892752655279998</v>
      </c>
      <c r="E21557" s="7">
        <v>0.48456715702949998</v>
      </c>
      <c r="F21557" s="7">
        <v>0.67242912094780005</v>
      </c>
      <c r="G21557" s="5">
        <v>0.74034104032509995</v>
      </c>
      <c r="H21557" s="7">
        <v>0.44810452876660001</v>
      </c>
      <c r="I21557" s="7">
        <v>0.68754423238329998</v>
      </c>
      <c r="J21557" s="7">
        <v>0.53195671090109997</v>
      </c>
    </row>
    <row r="21558" spans="1:10" x14ac:dyDescent="0.35">
      <c r="B21558" s="10">
        <v>71.446537006469995</v>
      </c>
      <c r="C21558" s="8">
        <v>57.422136405620002</v>
      </c>
      <c r="D21558" s="10">
        <v>25.596799079099998</v>
      </c>
      <c r="E21558" s="10">
        <v>45.849737927360003</v>
      </c>
      <c r="F21558" s="10">
        <v>30.711853725099999</v>
      </c>
      <c r="G21558" s="8">
        <v>26.710282680519999</v>
      </c>
      <c r="H21558" s="10">
        <v>75.854191074260001</v>
      </c>
      <c r="I21558" s="10">
        <v>15.50721382671</v>
      </c>
      <c r="J21558" s="10">
        <v>220.23007831309999</v>
      </c>
    </row>
    <row r="21559" spans="1:10" x14ac:dyDescent="0.35">
      <c r="A21559" s="1" t="s">
        <v>20498</v>
      </c>
      <c r="B21559" s="7">
        <v>2.0816665902260001E-2</v>
      </c>
      <c r="C21559" s="7">
        <v>4.1898337029540003E-2</v>
      </c>
      <c r="D21559" s="7">
        <v>6.3826116373359998E-2</v>
      </c>
      <c r="E21559" s="7">
        <v>0</v>
      </c>
      <c r="F21559" s="7">
        <v>3.3632037551110001E-2</v>
      </c>
      <c r="G21559" s="7">
        <v>5.2362969818810001E-2</v>
      </c>
      <c r="H21559" s="7">
        <v>9.7700546954219997E-3</v>
      </c>
      <c r="I21559" s="7">
        <v>0</v>
      </c>
      <c r="J21559" s="7">
        <v>1.9328739610429999E-2</v>
      </c>
    </row>
    <row r="21560" spans="1:10" x14ac:dyDescent="0.35">
      <c r="B21560" s="10">
        <v>2.922998419642</v>
      </c>
      <c r="C21560" s="10">
        <v>3.4252454926359999</v>
      </c>
      <c r="D21560" s="10">
        <v>2.922998419642</v>
      </c>
      <c r="E21560" s="10">
        <v>0</v>
      </c>
      <c r="F21560" s="10">
        <v>1.536075975251</v>
      </c>
      <c r="G21560" s="10">
        <v>1.8891695173850001</v>
      </c>
      <c r="H21560" s="10">
        <v>1.6538542864370001</v>
      </c>
      <c r="I21560" s="10">
        <v>0</v>
      </c>
      <c r="J21560" s="10">
        <v>8.0020981987160003</v>
      </c>
    </row>
    <row r="21561" spans="1:10" x14ac:dyDescent="0.35">
      <c r="A21561" s="1" t="s">
        <v>20499</v>
      </c>
      <c r="B21561" s="7">
        <v>1</v>
      </c>
      <c r="C21561" s="7">
        <v>1</v>
      </c>
      <c r="D21561" s="7">
        <v>1</v>
      </c>
      <c r="E21561" s="7">
        <v>1</v>
      </c>
      <c r="F21561" s="7">
        <v>1</v>
      </c>
      <c r="G21561" s="7">
        <v>1</v>
      </c>
      <c r="H21561" s="7">
        <v>1</v>
      </c>
      <c r="I21561" s="7">
        <v>1</v>
      </c>
      <c r="J21561" s="7">
        <v>1</v>
      </c>
    </row>
    <row r="21562" spans="1:10" x14ac:dyDescent="0.35">
      <c r="B21562" s="10">
        <v>140.41626230470001</v>
      </c>
      <c r="C21562" s="10">
        <v>81.751347081419993</v>
      </c>
      <c r="D21562" s="10">
        <v>45.79627565845</v>
      </c>
      <c r="E21562" s="10">
        <v>94.619986646300006</v>
      </c>
      <c r="F21562" s="10">
        <v>45.672997745570001</v>
      </c>
      <c r="G21562" s="10">
        <v>36.07834933585</v>
      </c>
      <c r="H21562" s="10">
        <v>169.27789434100001</v>
      </c>
      <c r="I21562" s="10">
        <v>22.55449627286</v>
      </c>
      <c r="J21562" s="10">
        <v>414</v>
      </c>
    </row>
    <row r="21563" spans="1:10" x14ac:dyDescent="0.35">
      <c r="A21563" s="1" t="s">
        <v>20500</v>
      </c>
    </row>
    <row r="21564" spans="1:10" x14ac:dyDescent="0.35">
      <c r="A21564" s="1" t="s">
        <v>20501</v>
      </c>
    </row>
    <row r="21568" spans="1:10" x14ac:dyDescent="0.35">
      <c r="A21568" s="3" t="s">
        <v>20502</v>
      </c>
    </row>
    <row r="21569" spans="1:10" x14ac:dyDescent="0.35">
      <c r="A21569" s="1" t="s">
        <v>20503</v>
      </c>
    </row>
    <row r="21570" spans="1:10" ht="46.5" x14ac:dyDescent="0.35">
      <c r="A21570" s="4" t="s">
        <v>20504</v>
      </c>
      <c r="B21570" s="4" t="s">
        <v>20505</v>
      </c>
      <c r="C21570" s="4" t="s">
        <v>20506</v>
      </c>
      <c r="D21570" s="4" t="s">
        <v>20507</v>
      </c>
      <c r="E21570" s="4" t="s">
        <v>20508</v>
      </c>
      <c r="F21570" s="4" t="s">
        <v>20509</v>
      </c>
      <c r="G21570" s="4" t="s">
        <v>20510</v>
      </c>
      <c r="H21570" s="4" t="s">
        <v>20511</v>
      </c>
      <c r="I21570" s="4" t="s">
        <v>20512</v>
      </c>
      <c r="J21570" s="4" t="s">
        <v>20513</v>
      </c>
    </row>
    <row r="21571" spans="1:10" x14ac:dyDescent="0.35">
      <c r="A21571" s="1" t="s">
        <v>20514</v>
      </c>
      <c r="B21571" s="7">
        <v>0.39859519982649999</v>
      </c>
      <c r="C21571" s="7">
        <v>0.44418220239639999</v>
      </c>
      <c r="D21571" s="5">
        <v>0.62682572637489997</v>
      </c>
      <c r="E21571" s="6">
        <v>0.35912531565189998</v>
      </c>
      <c r="F21571" s="7">
        <v>0.47175140135190002</v>
      </c>
      <c r="G21571" s="7">
        <v>0.56046052135190005</v>
      </c>
      <c r="H21571" s="5">
        <v>0.67839247087099996</v>
      </c>
      <c r="I21571" s="7">
        <v>0.31207688588310001</v>
      </c>
      <c r="J21571" s="7">
        <v>0.44871454948849998</v>
      </c>
    </row>
    <row r="21572" spans="1:10" x14ac:dyDescent="0.35">
      <c r="B21572" s="10">
        <v>107.4252508898</v>
      </c>
      <c r="C21572" s="10">
        <v>14.229503470539999</v>
      </c>
      <c r="D21572" s="8">
        <v>57.790540016629997</v>
      </c>
      <c r="E21572" s="9">
        <v>62.868411930770002</v>
      </c>
      <c r="F21572" s="10">
        <v>44.556838959069999</v>
      </c>
      <c r="G21572" s="10">
        <v>22.594004094830002</v>
      </c>
      <c r="H21572" s="8">
        <v>35.196535921799999</v>
      </c>
      <c r="I21572" s="10">
        <v>6.3225291112040001</v>
      </c>
      <c r="J21572" s="10">
        <v>185.76782348820001</v>
      </c>
    </row>
    <row r="21573" spans="1:10" x14ac:dyDescent="0.35">
      <c r="A21573" s="1" t="s">
        <v>20515</v>
      </c>
      <c r="B21573" s="7">
        <v>0.5813074834359</v>
      </c>
      <c r="C21573" s="7">
        <v>0.52305387751050003</v>
      </c>
      <c r="D21573" s="6">
        <v>0.35651320870559999</v>
      </c>
      <c r="E21573" s="5">
        <v>0.61476591120680002</v>
      </c>
      <c r="F21573" s="7">
        <v>0.51929332920369997</v>
      </c>
      <c r="G21573" s="7">
        <v>0.4395394786481</v>
      </c>
      <c r="H21573" s="6">
        <v>0.29200057068820001</v>
      </c>
      <c r="I21573" s="7">
        <v>0.68792311411689999</v>
      </c>
      <c r="J21573" s="7">
        <v>0.53195671090109997</v>
      </c>
    </row>
    <row r="21574" spans="1:10" x14ac:dyDescent="0.35">
      <c r="B21574" s="10">
        <v>156.66797362189999</v>
      </c>
      <c r="C21574" s="10">
        <v>16.756180065660001</v>
      </c>
      <c r="D21574" s="9">
        <v>32.86892989111</v>
      </c>
      <c r="E21574" s="8">
        <v>107.62080773</v>
      </c>
      <c r="F21574" s="10">
        <v>49.047165891909998</v>
      </c>
      <c r="G21574" s="10">
        <v>17.719279774539999</v>
      </c>
      <c r="H21574" s="9">
        <v>15.149650116569999</v>
      </c>
      <c r="I21574" s="10">
        <v>13.936994734380001</v>
      </c>
      <c r="J21574" s="10">
        <v>220.23007831309999</v>
      </c>
    </row>
    <row r="21575" spans="1:10" x14ac:dyDescent="0.35">
      <c r="A21575" s="1" t="s">
        <v>20516</v>
      </c>
      <c r="B21575" s="7">
        <v>2.0097316737599999E-2</v>
      </c>
      <c r="C21575" s="7">
        <v>3.2763920093100002E-2</v>
      </c>
      <c r="D21575" s="7">
        <v>1.6661064919560001E-2</v>
      </c>
      <c r="E21575" s="7">
        <v>2.6108773141330002E-2</v>
      </c>
      <c r="F21575" s="7">
        <v>8.9552694443629996E-3</v>
      </c>
      <c r="G21575" s="7">
        <v>0</v>
      </c>
      <c r="H21575" s="7">
        <v>2.9606958440779998E-2</v>
      </c>
      <c r="I21575" s="7">
        <v>0</v>
      </c>
      <c r="J21575" s="7">
        <v>1.9328739610429999E-2</v>
      </c>
    </row>
    <row r="21576" spans="1:10" x14ac:dyDescent="0.35">
      <c r="B21576" s="10">
        <v>5.4164207037330003</v>
      </c>
      <c r="C21576" s="10">
        <v>1.0496015197320001</v>
      </c>
      <c r="D21576" s="10">
        <v>1.536075975251</v>
      </c>
      <c r="E21576" s="10">
        <v>4.5705970404130003</v>
      </c>
      <c r="F21576" s="10">
        <v>0.84582366331939995</v>
      </c>
      <c r="G21576" s="10">
        <v>0</v>
      </c>
      <c r="H21576" s="10">
        <v>1.536075975251</v>
      </c>
      <c r="I21576" s="10">
        <v>0</v>
      </c>
      <c r="J21576" s="10">
        <v>8.0020981987160003</v>
      </c>
    </row>
    <row r="21577" spans="1:10" x14ac:dyDescent="0.35">
      <c r="A21577" s="1" t="s">
        <v>20517</v>
      </c>
      <c r="B21577" s="7">
        <v>1</v>
      </c>
      <c r="C21577" s="7">
        <v>1</v>
      </c>
      <c r="D21577" s="7">
        <v>1</v>
      </c>
      <c r="E21577" s="7">
        <v>1</v>
      </c>
      <c r="F21577" s="7">
        <v>1</v>
      </c>
      <c r="G21577" s="7">
        <v>1</v>
      </c>
      <c r="H21577" s="7">
        <v>1</v>
      </c>
      <c r="I21577" s="7">
        <v>1</v>
      </c>
      <c r="J21577" s="7">
        <v>1</v>
      </c>
    </row>
    <row r="21578" spans="1:10" x14ac:dyDescent="0.35">
      <c r="B21578" s="10">
        <v>269.50964521549997</v>
      </c>
      <c r="C21578" s="10">
        <v>32.035285055940001</v>
      </c>
      <c r="D21578" s="10">
        <v>92.195545882990004</v>
      </c>
      <c r="E21578" s="10">
        <v>175.05981670119999</v>
      </c>
      <c r="F21578" s="10">
        <v>94.449828514299995</v>
      </c>
      <c r="G21578" s="10">
        <v>40.313283869369997</v>
      </c>
      <c r="H21578" s="10">
        <v>51.882262013629997</v>
      </c>
      <c r="I21578" s="10">
        <v>20.25952384559</v>
      </c>
      <c r="J21578" s="10">
        <v>414</v>
      </c>
    </row>
    <row r="21579" spans="1:10" x14ac:dyDescent="0.35">
      <c r="A21579" s="1" t="s">
        <v>20518</v>
      </c>
    </row>
    <row r="21580" spans="1:10" x14ac:dyDescent="0.35">
      <c r="A21580" s="1" t="s">
        <v>20519</v>
      </c>
    </row>
    <row r="21584" spans="1:10" x14ac:dyDescent="0.35">
      <c r="A21584" s="3" t="s">
        <v>20520</v>
      </c>
    </row>
    <row r="21585" spans="1:7" x14ac:dyDescent="0.35">
      <c r="A21585" s="1" t="s">
        <v>20521</v>
      </c>
    </row>
    <row r="21586" spans="1:7" ht="46.5" x14ac:dyDescent="0.35">
      <c r="A21586" s="4" t="s">
        <v>20522</v>
      </c>
      <c r="B21586" s="4" t="s">
        <v>20523</v>
      </c>
      <c r="C21586" s="4" t="s">
        <v>20524</v>
      </c>
      <c r="D21586" s="4" t="s">
        <v>20525</v>
      </c>
      <c r="E21586" s="4" t="s">
        <v>20526</v>
      </c>
      <c r="F21586" s="4" t="s">
        <v>20527</v>
      </c>
      <c r="G21586" s="4" t="s">
        <v>20528</v>
      </c>
    </row>
    <row r="21587" spans="1:7" x14ac:dyDescent="0.35">
      <c r="A21587" s="1" t="s">
        <v>20529</v>
      </c>
      <c r="B21587" s="5">
        <v>0.70208384171829996</v>
      </c>
      <c r="C21587" s="7">
        <v>0.45643110988160002</v>
      </c>
      <c r="D21587" s="6">
        <v>0.21811160657029999</v>
      </c>
      <c r="E21587" s="6">
        <v>9.1315281398590006E-2</v>
      </c>
      <c r="F21587" s="7">
        <v>0</v>
      </c>
      <c r="G21587" s="7">
        <v>0.44871454948849998</v>
      </c>
    </row>
    <row r="21588" spans="1:7" x14ac:dyDescent="0.35">
      <c r="B21588" s="8">
        <v>116.816978627</v>
      </c>
      <c r="C21588" s="10">
        <v>46.936862273300001</v>
      </c>
      <c r="D21588" s="9">
        <v>15.93056044663</v>
      </c>
      <c r="E21588" s="9">
        <v>6.0834221412689997</v>
      </c>
      <c r="F21588" s="10">
        <v>0</v>
      </c>
      <c r="G21588" s="10">
        <v>185.76782348820001</v>
      </c>
    </row>
    <row r="21589" spans="1:7" x14ac:dyDescent="0.35">
      <c r="A21589" s="1" t="s">
        <v>20530</v>
      </c>
      <c r="B21589" s="6">
        <v>0.28285011529740001</v>
      </c>
      <c r="C21589" s="7">
        <v>0.51727950317680005</v>
      </c>
      <c r="D21589" s="5">
        <v>0.78188839342969996</v>
      </c>
      <c r="E21589" s="5">
        <v>0.86677743211400005</v>
      </c>
      <c r="F21589" s="7">
        <v>1</v>
      </c>
      <c r="G21589" s="7">
        <v>0.53195671090109997</v>
      </c>
    </row>
    <row r="21590" spans="1:7" x14ac:dyDescent="0.35">
      <c r="B21590" s="9">
        <v>47.062322061819998</v>
      </c>
      <c r="C21590" s="10">
        <v>53.194176014230003</v>
      </c>
      <c r="D21590" s="8">
        <v>57.108012314939998</v>
      </c>
      <c r="E21590" s="8">
        <v>57.744694440110003</v>
      </c>
      <c r="F21590" s="10">
        <v>5.1208734819670001</v>
      </c>
      <c r="G21590" s="10">
        <v>220.23007831309999</v>
      </c>
    </row>
    <row r="21591" spans="1:7" x14ac:dyDescent="0.35">
      <c r="A21591" s="1" t="s">
        <v>20531</v>
      </c>
      <c r="B21591" s="7">
        <v>1.506604298426E-2</v>
      </c>
      <c r="C21591" s="7">
        <v>2.628938694157E-2</v>
      </c>
      <c r="D21591" s="7">
        <v>0</v>
      </c>
      <c r="E21591" s="7">
        <v>4.1907286487399997E-2</v>
      </c>
      <c r="F21591" s="7">
        <v>0</v>
      </c>
      <c r="G21591" s="7">
        <v>1.9328739610429999E-2</v>
      </c>
    </row>
    <row r="21592" spans="1:7" x14ac:dyDescent="0.35">
      <c r="B21592" s="10">
        <v>2.5067798412490001</v>
      </c>
      <c r="C21592" s="10">
        <v>2.7034558061689999</v>
      </c>
      <c r="D21592" s="10">
        <v>0</v>
      </c>
      <c r="E21592" s="10">
        <v>2.7918625512980002</v>
      </c>
      <c r="F21592" s="10">
        <v>0</v>
      </c>
      <c r="G21592" s="10">
        <v>8.0020981987160003</v>
      </c>
    </row>
    <row r="21593" spans="1:7" x14ac:dyDescent="0.35">
      <c r="A21593" s="1" t="s">
        <v>20532</v>
      </c>
      <c r="B21593" s="7">
        <v>1</v>
      </c>
      <c r="C21593" s="7">
        <v>1</v>
      </c>
      <c r="D21593" s="7">
        <v>1</v>
      </c>
      <c r="E21593" s="7">
        <v>1</v>
      </c>
      <c r="F21593" s="7">
        <v>1</v>
      </c>
      <c r="G21593" s="7">
        <v>1</v>
      </c>
    </row>
    <row r="21594" spans="1:7" x14ac:dyDescent="0.35">
      <c r="B21594" s="10">
        <v>166.3860805301</v>
      </c>
      <c r="C21594" s="10">
        <v>102.8344940937</v>
      </c>
      <c r="D21594" s="10">
        <v>73.038572761569995</v>
      </c>
      <c r="E21594" s="10">
        <v>66.619979132680001</v>
      </c>
      <c r="F21594" s="10">
        <v>5.1208734819670001</v>
      </c>
      <c r="G21594" s="10">
        <v>414</v>
      </c>
    </row>
    <row r="21595" spans="1:7" x14ac:dyDescent="0.35">
      <c r="A21595" s="1" t="s">
        <v>20533</v>
      </c>
    </row>
    <row r="21596" spans="1:7" x14ac:dyDescent="0.35">
      <c r="A21596" s="1" t="s">
        <v>20534</v>
      </c>
    </row>
    <row r="21600" spans="1:7" x14ac:dyDescent="0.35">
      <c r="A21600" s="3" t="s">
        <v>20535</v>
      </c>
    </row>
    <row r="21601" spans="1:5" x14ac:dyDescent="0.35">
      <c r="A21601" s="1" t="s">
        <v>20536</v>
      </c>
    </row>
    <row r="21602" spans="1:5" ht="263.5" x14ac:dyDescent="0.35">
      <c r="A21602" s="4" t="s">
        <v>20537</v>
      </c>
      <c r="B21602" s="4" t="s">
        <v>20538</v>
      </c>
      <c r="C21602" s="4" t="s">
        <v>20539</v>
      </c>
      <c r="D21602" s="4" t="s">
        <v>20540</v>
      </c>
      <c r="E21602" s="4" t="s">
        <v>20541</v>
      </c>
    </row>
    <row r="21603" spans="1:5" x14ac:dyDescent="0.35">
      <c r="A21603" s="1" t="s">
        <v>20542</v>
      </c>
      <c r="B21603" s="6">
        <v>0.37809737918379999</v>
      </c>
      <c r="C21603" s="5">
        <v>0.5294328594337</v>
      </c>
      <c r="D21603" s="7">
        <v>0.48954082138440003</v>
      </c>
      <c r="E21603" s="7">
        <v>0.44871454948849998</v>
      </c>
    </row>
    <row r="21604" spans="1:5" x14ac:dyDescent="0.35">
      <c r="B21604" s="9">
        <v>77.848716827679993</v>
      </c>
      <c r="C21604" s="8">
        <v>80.209508338660001</v>
      </c>
      <c r="D21604" s="10">
        <v>27.709598321889999</v>
      </c>
      <c r="E21604" s="10">
        <v>185.76782348820001</v>
      </c>
    </row>
    <row r="21605" spans="1:5" x14ac:dyDescent="0.35">
      <c r="A21605" s="1" t="s">
        <v>20543</v>
      </c>
      <c r="B21605" s="5">
        <v>0.61680489281289996</v>
      </c>
      <c r="C21605" s="6">
        <v>0.45251447710800002</v>
      </c>
      <c r="D21605" s="7">
        <v>0.4359492523888</v>
      </c>
      <c r="E21605" s="7">
        <v>0.53195671090109997</v>
      </c>
    </row>
    <row r="21606" spans="1:5" x14ac:dyDescent="0.35">
      <c r="B21606" s="8">
        <v>126.9976256968</v>
      </c>
      <c r="C21606" s="9">
        <v>68.556310924439998</v>
      </c>
      <c r="D21606" s="10">
        <v>24.676141691840002</v>
      </c>
      <c r="E21606" s="10">
        <v>220.23007831309999</v>
      </c>
    </row>
    <row r="21607" spans="1:5" x14ac:dyDescent="0.35">
      <c r="A21607" s="1" t="s">
        <v>20544</v>
      </c>
      <c r="B21607" s="7">
        <v>5.0977280033599999E-3</v>
      </c>
      <c r="C21607" s="7">
        <v>1.805266345829E-2</v>
      </c>
      <c r="D21607" s="5">
        <v>7.4509926226830003E-2</v>
      </c>
      <c r="E21607" s="7">
        <v>1.9328739610429999E-2</v>
      </c>
    </row>
    <row r="21608" spans="1:5" x14ac:dyDescent="0.35">
      <c r="B21608" s="10">
        <v>1.0496015197320001</v>
      </c>
      <c r="C21608" s="10">
        <v>2.7349931807050001</v>
      </c>
      <c r="D21608" s="8">
        <v>4.2175034982790001</v>
      </c>
      <c r="E21608" s="10">
        <v>8.0020981987160003</v>
      </c>
    </row>
    <row r="21609" spans="1:5" x14ac:dyDescent="0.35">
      <c r="A21609" s="1" t="s">
        <v>20545</v>
      </c>
      <c r="B21609" s="7">
        <v>1</v>
      </c>
      <c r="C21609" s="7">
        <v>1</v>
      </c>
      <c r="D21609" s="7">
        <v>1</v>
      </c>
      <c r="E21609" s="7">
        <v>1</v>
      </c>
    </row>
    <row r="21610" spans="1:5" x14ac:dyDescent="0.35">
      <c r="B21610" s="10">
        <v>205.89594404420001</v>
      </c>
      <c r="C21610" s="10">
        <v>151.50081244379999</v>
      </c>
      <c r="D21610" s="10">
        <v>56.603243511999999</v>
      </c>
      <c r="E21610" s="10">
        <v>414</v>
      </c>
    </row>
    <row r="21611" spans="1:5" x14ac:dyDescent="0.35">
      <c r="A21611" s="1" t="s">
        <v>20546</v>
      </c>
    </row>
    <row r="21612" spans="1:5" x14ac:dyDescent="0.35">
      <c r="A21612" s="1" t="s">
        <v>20547</v>
      </c>
    </row>
    <row r="21616" spans="1:5" x14ac:dyDescent="0.35">
      <c r="A21616" s="3" t="s">
        <v>20548</v>
      </c>
    </row>
    <row r="21617" spans="1:10" x14ac:dyDescent="0.35">
      <c r="A21617" s="1" t="s">
        <v>20549</v>
      </c>
    </row>
    <row r="21618" spans="1:10" ht="62" x14ac:dyDescent="0.35">
      <c r="A21618" s="4" t="s">
        <v>20550</v>
      </c>
      <c r="B21618" s="4" t="s">
        <v>20551</v>
      </c>
      <c r="C21618" s="4" t="s">
        <v>20552</v>
      </c>
      <c r="D21618" s="4" t="s">
        <v>20553</v>
      </c>
      <c r="E21618" s="4" t="s">
        <v>20554</v>
      </c>
      <c r="F21618" s="4" t="s">
        <v>20555</v>
      </c>
      <c r="G21618" s="4" t="s">
        <v>20556</v>
      </c>
      <c r="H21618" s="4" t="s">
        <v>20557</v>
      </c>
      <c r="I21618" s="4" t="s">
        <v>20558</v>
      </c>
      <c r="J21618" s="4" t="s">
        <v>20559</v>
      </c>
    </row>
    <row r="21619" spans="1:10" x14ac:dyDescent="0.35">
      <c r="A21619" s="1" t="s">
        <v>20560</v>
      </c>
      <c r="B21619" s="7">
        <v>0.51615185579300005</v>
      </c>
      <c r="C21619" s="7">
        <v>0.53119096518560005</v>
      </c>
      <c r="D21619" s="7">
        <v>0.3884977448975</v>
      </c>
      <c r="E21619" s="7">
        <v>0.64038885066310003</v>
      </c>
      <c r="F21619" s="7">
        <v>0.49271015377970001</v>
      </c>
      <c r="G21619" s="7">
        <v>0.40136002640110002</v>
      </c>
      <c r="H21619" s="7">
        <v>0.36875619952170002</v>
      </c>
      <c r="I21619" s="7">
        <v>0.28793851310829999</v>
      </c>
      <c r="J21619" s="7">
        <v>0.44871454948849998</v>
      </c>
    </row>
    <row r="21620" spans="1:10" x14ac:dyDescent="0.35">
      <c r="B21620" s="10">
        <v>64.484909518999999</v>
      </c>
      <c r="C21620" s="10">
        <v>42.572549151600001</v>
      </c>
      <c r="D21620" s="10">
        <v>71.681372682819998</v>
      </c>
      <c r="E21620" s="10">
        <v>12.6997640799</v>
      </c>
      <c r="F21620" s="10">
        <v>51.785145439099999</v>
      </c>
      <c r="G21620" s="10">
        <v>44.839885580519997</v>
      </c>
      <c r="H21620" s="10">
        <v>26.8414871023</v>
      </c>
      <c r="I21620" s="10">
        <v>7.0289921348090001</v>
      </c>
      <c r="J21620" s="10">
        <v>185.76782348820001</v>
      </c>
    </row>
    <row r="21621" spans="1:10" x14ac:dyDescent="0.35">
      <c r="A21621" s="1" t="s">
        <v>20561</v>
      </c>
      <c r="B21621" s="7">
        <v>0.46897923479749998</v>
      </c>
      <c r="C21621" s="7">
        <v>0.43488047229420002</v>
      </c>
      <c r="D21621" s="7">
        <v>0.59293815539560002</v>
      </c>
      <c r="E21621" s="7">
        <v>0.35961114933690003</v>
      </c>
      <c r="F21621" s="7">
        <v>0.48961539129679998</v>
      </c>
      <c r="G21621" s="7">
        <v>0.58995124203240001</v>
      </c>
      <c r="H21621" s="7">
        <v>0.5975225897884</v>
      </c>
      <c r="I21621" s="7">
        <v>0.71206148689170001</v>
      </c>
      <c r="J21621" s="7">
        <v>0.53195671090109997</v>
      </c>
    </row>
    <row r="21622" spans="1:10" x14ac:dyDescent="0.35">
      <c r="B21622" s="10">
        <v>58.591445875440002</v>
      </c>
      <c r="C21622" s="10">
        <v>34.853699507750001</v>
      </c>
      <c r="D21622" s="10">
        <v>109.40249062709999</v>
      </c>
      <c r="E21622" s="10">
        <v>7.1315681907170001</v>
      </c>
      <c r="F21622" s="10">
        <v>51.459877684730003</v>
      </c>
      <c r="G21622" s="10">
        <v>65.909269610180004</v>
      </c>
      <c r="H21622" s="10">
        <v>43.493221016870002</v>
      </c>
      <c r="I21622" s="10">
        <v>17.382442302809999</v>
      </c>
      <c r="J21622" s="10">
        <v>220.23007831309999</v>
      </c>
    </row>
    <row r="21623" spans="1:10" x14ac:dyDescent="0.35">
      <c r="A21623" s="1" t="s">
        <v>20562</v>
      </c>
      <c r="B21623" s="7">
        <v>1.4868909409419999E-2</v>
      </c>
      <c r="C21623" s="7">
        <v>3.3928562520210002E-2</v>
      </c>
      <c r="D21623" s="7">
        <v>1.856409970688E-2</v>
      </c>
      <c r="E21623" s="7">
        <v>0</v>
      </c>
      <c r="F21623" s="7">
        <v>1.7674454923489999E-2</v>
      </c>
      <c r="G21623" s="7">
        <v>8.6887315665640005E-3</v>
      </c>
      <c r="H21623" s="7">
        <v>3.37212106899E-2</v>
      </c>
      <c r="I21623" s="7">
        <v>0</v>
      </c>
      <c r="J21623" s="7">
        <v>1.9328739610429999E-2</v>
      </c>
    </row>
    <row r="21624" spans="1:10" x14ac:dyDescent="0.35">
      <c r="B21624" s="10">
        <v>1.85763214285</v>
      </c>
      <c r="C21624" s="10">
        <v>2.7192205632299999</v>
      </c>
      <c r="D21624" s="10">
        <v>3.4252454926359999</v>
      </c>
      <c r="E21624" s="10">
        <v>0</v>
      </c>
      <c r="F21624" s="10">
        <v>1.85763214285</v>
      </c>
      <c r="G21624" s="10">
        <v>0.97070386599799996</v>
      </c>
      <c r="H21624" s="10">
        <v>2.454541626638</v>
      </c>
      <c r="I21624" s="10">
        <v>0</v>
      </c>
      <c r="J21624" s="10">
        <v>8.0020981987160003</v>
      </c>
    </row>
    <row r="21625" spans="1:10" x14ac:dyDescent="0.35">
      <c r="A21625" s="1" t="s">
        <v>20563</v>
      </c>
      <c r="B21625" s="7">
        <v>1</v>
      </c>
      <c r="C21625" s="7">
        <v>1</v>
      </c>
      <c r="D21625" s="7">
        <v>1</v>
      </c>
      <c r="E21625" s="7">
        <v>1</v>
      </c>
      <c r="F21625" s="7">
        <v>1</v>
      </c>
      <c r="G21625" s="7">
        <v>1</v>
      </c>
      <c r="H21625" s="7">
        <v>1</v>
      </c>
      <c r="I21625" s="7">
        <v>1</v>
      </c>
      <c r="J21625" s="7">
        <v>1</v>
      </c>
    </row>
    <row r="21626" spans="1:10" x14ac:dyDescent="0.35">
      <c r="B21626" s="10">
        <v>124.9339875373</v>
      </c>
      <c r="C21626" s="10">
        <v>80.145469222580004</v>
      </c>
      <c r="D21626" s="10">
        <v>184.50910880250001</v>
      </c>
      <c r="E21626" s="10">
        <v>19.831332270610002</v>
      </c>
      <c r="F21626" s="10">
        <v>105.1026552667</v>
      </c>
      <c r="G21626" s="10">
        <v>111.7198590567</v>
      </c>
      <c r="H21626" s="10">
        <v>72.789249745809997</v>
      </c>
      <c r="I21626" s="10">
        <v>24.411434437619999</v>
      </c>
      <c r="J21626" s="10">
        <v>414</v>
      </c>
    </row>
    <row r="21627" spans="1:10" x14ac:dyDescent="0.35">
      <c r="A21627" s="1" t="s">
        <v>20564</v>
      </c>
    </row>
    <row r="21628" spans="1:10" x14ac:dyDescent="0.35">
      <c r="A21628" s="1" t="s">
        <v>20565</v>
      </c>
    </row>
    <row r="21632" spans="1:10" x14ac:dyDescent="0.35">
      <c r="A21632" s="3" t="s">
        <v>20566</v>
      </c>
    </row>
    <row r="21633" spans="1:10" x14ac:dyDescent="0.35">
      <c r="A21633" s="1" t="s">
        <v>20567</v>
      </c>
    </row>
    <row r="21634" spans="1:10" ht="46.5" x14ac:dyDescent="0.35">
      <c r="A21634" s="4" t="s">
        <v>20568</v>
      </c>
      <c r="B21634" s="4" t="s">
        <v>20569</v>
      </c>
      <c r="C21634" s="4" t="s">
        <v>20570</v>
      </c>
      <c r="D21634" s="4" t="s">
        <v>20571</v>
      </c>
      <c r="E21634" s="4" t="s">
        <v>20572</v>
      </c>
      <c r="F21634" s="4" t="s">
        <v>20573</v>
      </c>
      <c r="G21634" s="4" t="s">
        <v>20574</v>
      </c>
      <c r="H21634" s="4" t="s">
        <v>20575</v>
      </c>
      <c r="I21634" s="4" t="s">
        <v>20576</v>
      </c>
      <c r="J21634" s="4" t="s">
        <v>20577</v>
      </c>
    </row>
    <row r="21635" spans="1:10" x14ac:dyDescent="0.35">
      <c r="A21635" s="1" t="s">
        <v>20578</v>
      </c>
      <c r="B21635" s="7">
        <v>0.44779760329079998</v>
      </c>
      <c r="C21635" s="7">
        <v>0.47556614215319998</v>
      </c>
      <c r="D21635" s="7">
        <v>0.45354108990050002</v>
      </c>
      <c r="E21635" s="7">
        <v>0.51116592013810003</v>
      </c>
      <c r="F21635" s="7">
        <v>0.36966713667020001</v>
      </c>
      <c r="G21635" s="7">
        <v>0.45580329190730001</v>
      </c>
      <c r="H21635" s="7">
        <v>0.45209879026889999</v>
      </c>
      <c r="I21635" s="7">
        <v>0.41855695261089998</v>
      </c>
      <c r="J21635" s="7">
        <v>0.44871454948849998</v>
      </c>
    </row>
    <row r="21636" spans="1:10" x14ac:dyDescent="0.35">
      <c r="B21636" s="10">
        <v>88.551629142729993</v>
      </c>
      <c r="C21636" s="10">
        <v>27.21042811725</v>
      </c>
      <c r="D21636" s="10">
        <v>44.610292811139999</v>
      </c>
      <c r="E21636" s="10">
        <v>55.814160145629998</v>
      </c>
      <c r="F21636" s="10">
        <v>32.737468997100002</v>
      </c>
      <c r="G21636" s="10">
        <v>17.45506993919</v>
      </c>
      <c r="H21636" s="10">
        <v>27.155222871949999</v>
      </c>
      <c r="I21636" s="10">
        <v>25.395473417110001</v>
      </c>
      <c r="J21636" s="10">
        <v>185.76782348820001</v>
      </c>
    </row>
    <row r="21637" spans="1:10" x14ac:dyDescent="0.35">
      <c r="A21637" s="1" t="s">
        <v>20579</v>
      </c>
      <c r="B21637" s="7">
        <v>0.52994084287709997</v>
      </c>
      <c r="C21637" s="7">
        <v>0.49169184685849998</v>
      </c>
      <c r="D21637" s="7">
        <v>0.52890607749730001</v>
      </c>
      <c r="E21637" s="7">
        <v>0.47147510222580002</v>
      </c>
      <c r="F21637" s="7">
        <v>0.60202663946570001</v>
      </c>
      <c r="G21637" s="7">
        <v>0.52309664838150005</v>
      </c>
      <c r="H21637" s="7">
        <v>0.5326099631133</v>
      </c>
      <c r="I21637" s="7">
        <v>0.58144304738910002</v>
      </c>
      <c r="J21637" s="7">
        <v>0.53195671090109997</v>
      </c>
    </row>
    <row r="21638" spans="1:10" x14ac:dyDescent="0.35">
      <c r="B21638" s="10">
        <v>104.7953911347</v>
      </c>
      <c r="C21638" s="10">
        <v>28.133091212509999</v>
      </c>
      <c r="D21638" s="10">
        <v>52.023191530280002</v>
      </c>
      <c r="E21638" s="10">
        <v>51.480323361929997</v>
      </c>
      <c r="F21638" s="10">
        <v>53.315067772760003</v>
      </c>
      <c r="G21638" s="10">
        <v>20.03208126086</v>
      </c>
      <c r="H21638" s="10">
        <v>31.991110269419998</v>
      </c>
      <c r="I21638" s="10">
        <v>35.278404435580001</v>
      </c>
      <c r="J21638" s="10">
        <v>220.23007831309999</v>
      </c>
    </row>
    <row r="21639" spans="1:10" x14ac:dyDescent="0.35">
      <c r="A21639" s="1" t="s">
        <v>20580</v>
      </c>
      <c r="B21639" s="7">
        <v>2.2261553832050002E-2</v>
      </c>
      <c r="C21639" s="7">
        <v>3.2742010988330003E-2</v>
      </c>
      <c r="D21639" s="7">
        <v>1.7552832602180001E-2</v>
      </c>
      <c r="E21639" s="7">
        <v>1.735897763613E-2</v>
      </c>
      <c r="F21639" s="7">
        <v>2.8306223864140001E-2</v>
      </c>
      <c r="G21639" s="7">
        <v>2.1100059711139998E-2</v>
      </c>
      <c r="H21639" s="7">
        <v>1.529124661778E-2</v>
      </c>
      <c r="I21639" s="7">
        <v>0</v>
      </c>
      <c r="J21639" s="7">
        <v>1.9328739610429999E-2</v>
      </c>
    </row>
    <row r="21640" spans="1:10" x14ac:dyDescent="0.35">
      <c r="B21640" s="10">
        <v>4.4022050243009998</v>
      </c>
      <c r="C21640" s="10">
        <v>1.8733968999099999</v>
      </c>
      <c r="D21640" s="10">
        <v>1.7264962745050001</v>
      </c>
      <c r="E21640" s="10">
        <v>1.8954251830519999</v>
      </c>
      <c r="F21640" s="10">
        <v>2.5067798412490001</v>
      </c>
      <c r="G21640" s="10">
        <v>0.80803062311770002</v>
      </c>
      <c r="H21640" s="10">
        <v>0.91846565138750003</v>
      </c>
      <c r="I21640" s="10">
        <v>0</v>
      </c>
      <c r="J21640" s="10">
        <v>8.0020981987160003</v>
      </c>
    </row>
    <row r="21641" spans="1:10" x14ac:dyDescent="0.35">
      <c r="A21641" s="1" t="s">
        <v>20581</v>
      </c>
      <c r="B21641" s="7">
        <v>1</v>
      </c>
      <c r="C21641" s="7">
        <v>1</v>
      </c>
      <c r="D21641" s="7">
        <v>1</v>
      </c>
      <c r="E21641" s="7">
        <v>1</v>
      </c>
      <c r="F21641" s="7">
        <v>1</v>
      </c>
      <c r="G21641" s="7">
        <v>1</v>
      </c>
      <c r="H21641" s="7">
        <v>1</v>
      </c>
      <c r="I21641" s="7">
        <v>1</v>
      </c>
      <c r="J21641" s="7">
        <v>1</v>
      </c>
    </row>
    <row r="21642" spans="1:10" x14ac:dyDescent="0.35">
      <c r="B21642" s="10">
        <v>197.74922530169999</v>
      </c>
      <c r="C21642" s="10">
        <v>57.216916229669998</v>
      </c>
      <c r="D21642" s="10">
        <v>98.359980615929999</v>
      </c>
      <c r="E21642" s="10">
        <v>109.18990869060001</v>
      </c>
      <c r="F21642" s="10">
        <v>88.559316611100002</v>
      </c>
      <c r="G21642" s="10">
        <v>38.295181823169997</v>
      </c>
      <c r="H21642" s="10">
        <v>60.064798792760001</v>
      </c>
      <c r="I21642" s="10">
        <v>60.673877852689998</v>
      </c>
      <c r="J21642" s="10">
        <v>414</v>
      </c>
    </row>
    <row r="21643" spans="1:10" x14ac:dyDescent="0.35">
      <c r="A21643" s="1" t="s">
        <v>20582</v>
      </c>
    </row>
    <row r="21644" spans="1:10" x14ac:dyDescent="0.35">
      <c r="A21644" s="1" t="s">
        <v>20583</v>
      </c>
    </row>
    <row r="21648" spans="1:10" x14ac:dyDescent="0.35">
      <c r="A21648" s="3" t="s">
        <v>20584</v>
      </c>
    </row>
    <row r="21649" spans="1:10" x14ac:dyDescent="0.35">
      <c r="A21649" s="1" t="s">
        <v>20585</v>
      </c>
    </row>
    <row r="21650" spans="1:10" ht="46.5" x14ac:dyDescent="0.35">
      <c r="A21650" s="4" t="s">
        <v>20586</v>
      </c>
      <c r="B21650" s="4" t="s">
        <v>20587</v>
      </c>
      <c r="C21650" s="4" t="s">
        <v>20588</v>
      </c>
      <c r="D21650" s="4" t="s">
        <v>20589</v>
      </c>
      <c r="E21650" s="4" t="s">
        <v>20590</v>
      </c>
      <c r="F21650" s="4" t="s">
        <v>20591</v>
      </c>
      <c r="G21650" s="4" t="s">
        <v>20592</v>
      </c>
      <c r="H21650" s="4" t="s">
        <v>20593</v>
      </c>
      <c r="I21650" s="4" t="s">
        <v>20594</v>
      </c>
      <c r="J21650" s="4" t="s">
        <v>20595</v>
      </c>
    </row>
    <row r="21651" spans="1:10" x14ac:dyDescent="0.35">
      <c r="A21651" s="1" t="s">
        <v>20596</v>
      </c>
      <c r="B21651" s="7">
        <v>0.45463974864009998</v>
      </c>
      <c r="C21651" s="7">
        <v>0.47336392617150003</v>
      </c>
      <c r="D21651" s="7">
        <v>0.43612404725170001</v>
      </c>
      <c r="E21651" s="7">
        <v>0.48462198613000002</v>
      </c>
      <c r="F21651" s="7">
        <v>0.39923673286060002</v>
      </c>
      <c r="G21651" s="7">
        <v>0.45064018133939998</v>
      </c>
      <c r="H21651" s="7">
        <v>0.41792386710520002</v>
      </c>
      <c r="I21651" s="7">
        <v>0.33766789226459998</v>
      </c>
      <c r="J21651" s="7">
        <v>0.44871454948849998</v>
      </c>
    </row>
    <row r="21652" spans="1:10" x14ac:dyDescent="0.35">
      <c r="B21652" s="10">
        <v>118.3531620469</v>
      </c>
      <c r="C21652" s="10">
        <v>29.331865885420001</v>
      </c>
      <c r="D21652" s="10">
        <v>31.5145349306</v>
      </c>
      <c r="E21652" s="10">
        <v>81.858938804209998</v>
      </c>
      <c r="F21652" s="10">
        <v>36.494223242670003</v>
      </c>
      <c r="G21652" s="10">
        <v>18.115156803160001</v>
      </c>
      <c r="H21652" s="10">
        <v>13.39937812744</v>
      </c>
      <c r="I21652" s="10">
        <v>6.5682606253119999</v>
      </c>
      <c r="J21652" s="10">
        <v>185.76782348820001</v>
      </c>
    </row>
    <row r="21653" spans="1:10" x14ac:dyDescent="0.35">
      <c r="A21653" s="1" t="s">
        <v>20597</v>
      </c>
      <c r="B21653" s="7">
        <v>0.52957833178180003</v>
      </c>
      <c r="C21653" s="7">
        <v>0.52663607382849997</v>
      </c>
      <c r="D21653" s="7">
        <v>0.52342509717670005</v>
      </c>
      <c r="E21653" s="7">
        <v>0.49105545342290002</v>
      </c>
      <c r="F21653" s="7">
        <v>0.60076326713939998</v>
      </c>
      <c r="G21653" s="7">
        <v>0.47664609323189999</v>
      </c>
      <c r="H21653" s="7">
        <v>0.58207613289479998</v>
      </c>
      <c r="I21653" s="7">
        <v>0.61242916582389995</v>
      </c>
      <c r="J21653" s="7">
        <v>0.53195671090109997</v>
      </c>
    </row>
    <row r="21654" spans="1:10" x14ac:dyDescent="0.35">
      <c r="B21654" s="10">
        <v>137.86139532530001</v>
      </c>
      <c r="C21654" s="10">
        <v>32.632859907380002</v>
      </c>
      <c r="D21654" s="10">
        <v>37.82295109036</v>
      </c>
      <c r="E21654" s="10">
        <v>82.945634869399996</v>
      </c>
      <c r="F21654" s="10">
        <v>54.915760455940003</v>
      </c>
      <c r="G21654" s="10">
        <v>19.160561077459999</v>
      </c>
      <c r="H21654" s="10">
        <v>18.662390012900001</v>
      </c>
      <c r="I21654" s="10">
        <v>11.912871989979999</v>
      </c>
      <c r="J21654" s="10">
        <v>220.23007831309999</v>
      </c>
    </row>
    <row r="21655" spans="1:10" x14ac:dyDescent="0.35">
      <c r="A21655" s="1" t="s">
        <v>20598</v>
      </c>
      <c r="B21655" s="7">
        <v>1.578191957807E-2</v>
      </c>
      <c r="C21655" s="7">
        <v>0</v>
      </c>
      <c r="D21655" s="7">
        <v>4.0450855571620002E-2</v>
      </c>
      <c r="E21655" s="7">
        <v>2.4322560447120001E-2</v>
      </c>
      <c r="F21655" s="7">
        <v>0</v>
      </c>
      <c r="G21655" s="7">
        <v>7.2713725428669995E-2</v>
      </c>
      <c r="H21655" s="7">
        <v>0</v>
      </c>
      <c r="I21655" s="7">
        <v>4.9902941911519998E-2</v>
      </c>
      <c r="J21655" s="7">
        <v>1.9328739610429999E-2</v>
      </c>
    </row>
    <row r="21656" spans="1:10" x14ac:dyDescent="0.35">
      <c r="B21656" s="10">
        <v>4.1083959130760004</v>
      </c>
      <c r="C21656" s="10">
        <v>0</v>
      </c>
      <c r="D21656" s="10">
        <v>2.922998419642</v>
      </c>
      <c r="E21656" s="10">
        <v>4.1083959130760004</v>
      </c>
      <c r="F21656" s="10">
        <v>0</v>
      </c>
      <c r="G21656" s="10">
        <v>2.922998419642</v>
      </c>
      <c r="H21656" s="10">
        <v>0</v>
      </c>
      <c r="I21656" s="10">
        <v>0.97070386599799996</v>
      </c>
      <c r="J21656" s="10">
        <v>8.0020981987160003</v>
      </c>
    </row>
    <row r="21657" spans="1:10" x14ac:dyDescent="0.35">
      <c r="A21657" s="1" t="s">
        <v>20599</v>
      </c>
      <c r="B21657" s="7">
        <v>1</v>
      </c>
      <c r="C21657" s="7">
        <v>1</v>
      </c>
      <c r="D21657" s="7">
        <v>1</v>
      </c>
      <c r="E21657" s="7">
        <v>1</v>
      </c>
      <c r="F21657" s="7">
        <v>1</v>
      </c>
      <c r="G21657" s="7">
        <v>1</v>
      </c>
      <c r="H21657" s="7">
        <v>1</v>
      </c>
      <c r="I21657" s="7">
        <v>1</v>
      </c>
      <c r="J21657" s="7">
        <v>1</v>
      </c>
    </row>
    <row r="21658" spans="1:10" x14ac:dyDescent="0.35">
      <c r="B21658" s="10">
        <v>260.3229532853</v>
      </c>
      <c r="C21658" s="10">
        <v>61.964725792800003</v>
      </c>
      <c r="D21658" s="10">
        <v>72.26048444061</v>
      </c>
      <c r="E21658" s="10">
        <v>168.9129695867</v>
      </c>
      <c r="F21658" s="10">
        <v>91.409983698619996</v>
      </c>
      <c r="G21658" s="10">
        <v>40.198716300260003</v>
      </c>
      <c r="H21658" s="10">
        <v>32.06176814034</v>
      </c>
      <c r="I21658" s="10">
        <v>19.451836481290002</v>
      </c>
      <c r="J21658" s="10">
        <v>414</v>
      </c>
    </row>
    <row r="21659" spans="1:10" x14ac:dyDescent="0.35">
      <c r="A21659" s="1" t="s">
        <v>20600</v>
      </c>
    </row>
    <row r="21660" spans="1:10" x14ac:dyDescent="0.35">
      <c r="A21660" s="1" t="s">
        <v>20601</v>
      </c>
    </row>
    <row r="21664" spans="1:10" x14ac:dyDescent="0.35">
      <c r="A21664" s="3" t="s">
        <v>20602</v>
      </c>
    </row>
    <row r="21665" spans="1:5" x14ac:dyDescent="0.35">
      <c r="A21665" s="1" t="s">
        <v>20603</v>
      </c>
    </row>
    <row r="21666" spans="1:5" ht="31" x14ac:dyDescent="0.35">
      <c r="A21666" s="4" t="s">
        <v>20604</v>
      </c>
      <c r="B21666" s="4" t="s">
        <v>20605</v>
      </c>
      <c r="C21666" s="4" t="s">
        <v>20606</v>
      </c>
      <c r="D21666" s="4" t="s">
        <v>20607</v>
      </c>
      <c r="E21666" s="4" t="s">
        <v>20608</v>
      </c>
    </row>
    <row r="21667" spans="1:5" x14ac:dyDescent="0.35">
      <c r="A21667" s="1" t="s">
        <v>20609</v>
      </c>
      <c r="B21667" s="7">
        <v>0.45673364833899999</v>
      </c>
      <c r="C21667" s="7">
        <v>0.42509421421479998</v>
      </c>
      <c r="D21667" s="7">
        <v>0.60760788011139999</v>
      </c>
      <c r="E21667" s="7">
        <v>0.44871454948849998</v>
      </c>
    </row>
    <row r="21668" spans="1:5" x14ac:dyDescent="0.35">
      <c r="B21668" s="10">
        <v>94.259860650929994</v>
      </c>
      <c r="C21668" s="10">
        <v>80.691255500029996</v>
      </c>
      <c r="D21668" s="10">
        <v>10.81670733727</v>
      </c>
      <c r="E21668" s="10">
        <v>185.76782348820001</v>
      </c>
    </row>
    <row r="21669" spans="1:5" x14ac:dyDescent="0.35">
      <c r="A21669" s="1" t="s">
        <v>20610</v>
      </c>
      <c r="B21669" s="7">
        <v>0.52910304054339996</v>
      </c>
      <c r="C21669" s="7">
        <v>0.56107920100160003</v>
      </c>
      <c r="D21669" s="7">
        <v>0.25451293097240002</v>
      </c>
      <c r="E21669" s="7">
        <v>0.53195671090109997</v>
      </c>
    </row>
    <row r="21670" spans="1:5" x14ac:dyDescent="0.35">
      <c r="B21670" s="10">
        <v>109.19532434929999</v>
      </c>
      <c r="C21670" s="10">
        <v>106.503884668</v>
      </c>
      <c r="D21670" s="10">
        <v>4.5308692957929999</v>
      </c>
      <c r="E21670" s="10">
        <v>220.23007831309999</v>
      </c>
    </row>
    <row r="21671" spans="1:5" x14ac:dyDescent="0.35">
      <c r="A21671" s="1" t="s">
        <v>20611</v>
      </c>
      <c r="B21671" s="7">
        <v>1.416331111751E-2</v>
      </c>
      <c r="C21671" s="7">
        <v>1.382658478365E-2</v>
      </c>
      <c r="D21671" s="5">
        <v>0.13787918891619999</v>
      </c>
      <c r="E21671" s="7">
        <v>1.9328739610429999E-2</v>
      </c>
    </row>
    <row r="21672" spans="1:5" x14ac:dyDescent="0.35">
      <c r="B21672" s="10">
        <v>2.922998419642</v>
      </c>
      <c r="C21672" s="10">
        <v>2.6245581524350001</v>
      </c>
      <c r="D21672" s="8">
        <v>2.454541626638</v>
      </c>
      <c r="E21672" s="10">
        <v>8.0020981987160003</v>
      </c>
    </row>
    <row r="21673" spans="1:5" x14ac:dyDescent="0.35">
      <c r="A21673" s="1" t="s">
        <v>20612</v>
      </c>
      <c r="B21673" s="7">
        <v>1</v>
      </c>
      <c r="C21673" s="7">
        <v>1</v>
      </c>
      <c r="D21673" s="7">
        <v>1</v>
      </c>
      <c r="E21673" s="7">
        <v>1</v>
      </c>
    </row>
    <row r="21674" spans="1:5" x14ac:dyDescent="0.35">
      <c r="B21674" s="10">
        <v>206.3781834198</v>
      </c>
      <c r="C21674" s="10">
        <v>189.81969832050001</v>
      </c>
      <c r="D21674" s="10">
        <v>17.802118259699999</v>
      </c>
      <c r="E21674" s="10">
        <v>414</v>
      </c>
    </row>
    <row r="21675" spans="1:5" x14ac:dyDescent="0.35">
      <c r="A21675" s="1" t="s">
        <v>20613</v>
      </c>
    </row>
    <row r="21676" spans="1:5" x14ac:dyDescent="0.35">
      <c r="A21676" s="1" t="s">
        <v>20614</v>
      </c>
    </row>
    <row r="21680" spans="1:5" x14ac:dyDescent="0.35">
      <c r="A21680" s="3" t="s">
        <v>20615</v>
      </c>
    </row>
    <row r="21681" spans="1:9" x14ac:dyDescent="0.35">
      <c r="A21681" s="1" t="s">
        <v>20616</v>
      </c>
    </row>
    <row r="21682" spans="1:9" ht="31" x14ac:dyDescent="0.35">
      <c r="A21682" s="4" t="s">
        <v>20617</v>
      </c>
      <c r="B21682" s="4" t="s">
        <v>20618</v>
      </c>
      <c r="C21682" s="4" t="s">
        <v>20619</v>
      </c>
      <c r="D21682" s="4" t="s">
        <v>20620</v>
      </c>
      <c r="E21682" s="4" t="s">
        <v>20621</v>
      </c>
      <c r="F21682" s="4" t="s">
        <v>20622</v>
      </c>
      <c r="G21682" s="4" t="s">
        <v>20623</v>
      </c>
      <c r="H21682" s="4" t="s">
        <v>20624</v>
      </c>
      <c r="I21682" s="4" t="s">
        <v>20625</v>
      </c>
    </row>
    <row r="21683" spans="1:9" x14ac:dyDescent="0.35">
      <c r="A21683" s="1" t="s">
        <v>20626</v>
      </c>
      <c r="B21683" s="5">
        <v>0.51829994662729995</v>
      </c>
      <c r="C21683" s="6">
        <v>0.30536900330759997</v>
      </c>
      <c r="D21683" s="5">
        <v>0.87867231716909999</v>
      </c>
      <c r="E21683" s="7">
        <v>0.40135577825419999</v>
      </c>
      <c r="F21683" s="7">
        <v>0.38273099466639998</v>
      </c>
      <c r="G21683" s="7">
        <v>0.35039131902589998</v>
      </c>
      <c r="H21683" s="6">
        <v>0.27652777495149999</v>
      </c>
      <c r="I21683" s="7">
        <v>0.44871454948849998</v>
      </c>
    </row>
    <row r="21684" spans="1:9" x14ac:dyDescent="0.35">
      <c r="B21684" s="8">
        <v>144.45312146500001</v>
      </c>
      <c r="C21684" s="9">
        <v>41.314702023270002</v>
      </c>
      <c r="D21684" s="8">
        <v>62.096933810620001</v>
      </c>
      <c r="E21684" s="10">
        <v>58.938109632070002</v>
      </c>
      <c r="F21684" s="10">
        <v>23.418078022269999</v>
      </c>
      <c r="G21684" s="10">
        <v>18.51043489624</v>
      </c>
      <c r="H21684" s="9">
        <v>22.804267127029998</v>
      </c>
      <c r="I21684" s="10">
        <v>185.76782348820001</v>
      </c>
    </row>
    <row r="21685" spans="1:9" x14ac:dyDescent="0.35">
      <c r="A21685" s="1" t="s">
        <v>20627</v>
      </c>
      <c r="B21685" s="6">
        <v>0.46260940791439997</v>
      </c>
      <c r="C21685" s="5">
        <v>0.67481178440120004</v>
      </c>
      <c r="D21685" s="6">
        <v>9.3479510055280005E-2</v>
      </c>
      <c r="E21685" s="7">
        <v>0.57581371704929996</v>
      </c>
      <c r="F21685" s="7">
        <v>0.61726900533359996</v>
      </c>
      <c r="G21685" s="7">
        <v>0.63431315078079997</v>
      </c>
      <c r="H21685" s="5">
        <v>0.70075514874660005</v>
      </c>
      <c r="I21685" s="7">
        <v>0.53195671090109997</v>
      </c>
    </row>
    <row r="21686" spans="1:9" x14ac:dyDescent="0.35">
      <c r="B21686" s="9">
        <v>128.9318538949</v>
      </c>
      <c r="C21686" s="8">
        <v>91.298224418160004</v>
      </c>
      <c r="D21686" s="9">
        <v>6.6063205078019998</v>
      </c>
      <c r="E21686" s="10">
        <v>84.556829182119998</v>
      </c>
      <c r="F21686" s="10">
        <v>37.76870420497</v>
      </c>
      <c r="G21686" s="10">
        <v>33.509426871640002</v>
      </c>
      <c r="H21686" s="8">
        <v>57.788797546520001</v>
      </c>
      <c r="I21686" s="10">
        <v>220.23007831309999</v>
      </c>
    </row>
    <row r="21687" spans="1:9" x14ac:dyDescent="0.35">
      <c r="A21687" s="1" t="s">
        <v>20628</v>
      </c>
      <c r="B21687" s="7">
        <v>1.909064545829E-2</v>
      </c>
      <c r="C21687" s="7">
        <v>1.981921229124E-2</v>
      </c>
      <c r="D21687" s="7">
        <v>2.7848172775589999E-2</v>
      </c>
      <c r="E21687" s="7">
        <v>2.2830504696429998E-2</v>
      </c>
      <c r="F21687" s="7">
        <v>0</v>
      </c>
      <c r="G21687" s="7">
        <v>1.5295530193350001E-2</v>
      </c>
      <c r="H21687" s="7">
        <v>2.2717076301879999E-2</v>
      </c>
      <c r="I21687" s="7">
        <v>1.9328739610429999E-2</v>
      </c>
    </row>
    <row r="21688" spans="1:9" x14ac:dyDescent="0.35">
      <c r="B21688" s="10">
        <v>5.3206706756879996</v>
      </c>
      <c r="C21688" s="10">
        <v>2.6814275230279998</v>
      </c>
      <c r="D21688" s="10">
        <v>1.96806717112</v>
      </c>
      <c r="E21688" s="10">
        <v>3.352603504568</v>
      </c>
      <c r="F21688" s="10">
        <v>0</v>
      </c>
      <c r="G21688" s="10">
        <v>0.80803062311770002</v>
      </c>
      <c r="H21688" s="10">
        <v>1.8733968999099999</v>
      </c>
      <c r="I21688" s="10">
        <v>8.0020981987160003</v>
      </c>
    </row>
    <row r="21689" spans="1:9" x14ac:dyDescent="0.35">
      <c r="A21689" s="1" t="s">
        <v>20629</v>
      </c>
      <c r="B21689" s="7">
        <v>1</v>
      </c>
      <c r="C21689" s="7">
        <v>1</v>
      </c>
      <c r="D21689" s="7">
        <v>1</v>
      </c>
      <c r="E21689" s="7">
        <v>1</v>
      </c>
      <c r="F21689" s="7">
        <v>1</v>
      </c>
      <c r="G21689" s="7">
        <v>1</v>
      </c>
      <c r="H21689" s="7">
        <v>1</v>
      </c>
      <c r="I21689" s="7">
        <v>1</v>
      </c>
    </row>
    <row r="21690" spans="1:9" x14ac:dyDescent="0.35">
      <c r="B21690" s="10">
        <v>278.70564603550002</v>
      </c>
      <c r="C21690" s="10">
        <v>135.2943539645</v>
      </c>
      <c r="D21690" s="10">
        <v>70.671321489540006</v>
      </c>
      <c r="E21690" s="10">
        <v>146.84754231880001</v>
      </c>
      <c r="F21690" s="10">
        <v>61.186782227240002</v>
      </c>
      <c r="G21690" s="10">
        <v>52.827892390990002</v>
      </c>
      <c r="H21690" s="10">
        <v>82.466461573469999</v>
      </c>
      <c r="I21690" s="10">
        <v>414</v>
      </c>
    </row>
    <row r="21691" spans="1:9" x14ac:dyDescent="0.35">
      <c r="A21691" s="1" t="s">
        <v>20630</v>
      </c>
    </row>
    <row r="21692" spans="1:9" x14ac:dyDescent="0.35">
      <c r="A21692" s="1" t="s">
        <v>20631</v>
      </c>
    </row>
    <row r="21696" spans="1:9" x14ac:dyDescent="0.35">
      <c r="A21696" s="3" t="s">
        <v>20632</v>
      </c>
    </row>
    <row r="21697" spans="1:9" x14ac:dyDescent="0.35">
      <c r="A21697" s="1" t="s">
        <v>20633</v>
      </c>
    </row>
    <row r="21698" spans="1:9" ht="77.5" x14ac:dyDescent="0.35">
      <c r="A21698" s="4" t="s">
        <v>20634</v>
      </c>
      <c r="B21698" s="4" t="s">
        <v>20635</v>
      </c>
      <c r="C21698" s="4" t="s">
        <v>20636</v>
      </c>
      <c r="D21698" s="4" t="s">
        <v>20637</v>
      </c>
      <c r="E21698" s="4" t="s">
        <v>20638</v>
      </c>
      <c r="F21698" s="4" t="s">
        <v>20639</v>
      </c>
      <c r="G21698" s="4" t="s">
        <v>20640</v>
      </c>
      <c r="H21698" s="4" t="s">
        <v>20641</v>
      </c>
      <c r="I21698" s="4" t="s">
        <v>20642</v>
      </c>
    </row>
    <row r="21699" spans="1:9" x14ac:dyDescent="0.35">
      <c r="A21699" s="1" t="s">
        <v>20643</v>
      </c>
      <c r="B21699" s="7">
        <v>0.33242554695440002</v>
      </c>
      <c r="C21699" s="7">
        <v>0.48080249835540001</v>
      </c>
      <c r="D21699" s="7">
        <v>0.23175675850989999</v>
      </c>
      <c r="E21699" s="7">
        <v>0.40002473111370002</v>
      </c>
      <c r="F21699" s="7">
        <v>0.1599083575119</v>
      </c>
      <c r="G21699" s="7">
        <v>0.27527098838050001</v>
      </c>
      <c r="H21699" s="7">
        <v>0.17770387752229999</v>
      </c>
      <c r="I21699" s="7">
        <v>0.44871454948849998</v>
      </c>
    </row>
    <row r="21700" spans="1:9" x14ac:dyDescent="0.35">
      <c r="B21700" s="10">
        <v>25.916422172299999</v>
      </c>
      <c r="C21700" s="10">
        <v>158.84491112169999</v>
      </c>
      <c r="D21700" s="10">
        <v>2.5693053362699998</v>
      </c>
      <c r="E21700" s="10">
        <v>19.191477161800002</v>
      </c>
      <c r="F21700" s="10">
        <v>1.451123364077</v>
      </c>
      <c r="G21700" s="10">
        <v>2.704516310157</v>
      </c>
      <c r="H21700" s="10">
        <v>1.0064901942060001</v>
      </c>
      <c r="I21700" s="10">
        <v>185.76782348820001</v>
      </c>
    </row>
    <row r="21701" spans="1:9" x14ac:dyDescent="0.35">
      <c r="A21701" s="1" t="s">
        <v>20644</v>
      </c>
      <c r="B21701" s="7">
        <v>0.63109365541030005</v>
      </c>
      <c r="C21701" s="7">
        <v>0.50892519685149995</v>
      </c>
      <c r="D21701" s="7">
        <v>0.68068370612429996</v>
      </c>
      <c r="E21701" s="7">
        <v>0.59997526888630004</v>
      </c>
      <c r="F21701" s="7">
        <v>0.63365032354270001</v>
      </c>
      <c r="G21701" s="7">
        <v>0.72472901161949999</v>
      </c>
      <c r="H21701" s="7">
        <v>0.51079676153060005</v>
      </c>
      <c r="I21701" s="7">
        <v>0.53195671090109997</v>
      </c>
    </row>
    <row r="21702" spans="1:9" x14ac:dyDescent="0.35">
      <c r="B21702" s="10">
        <v>49.20106097056</v>
      </c>
      <c r="C21702" s="10">
        <v>168.13593510429999</v>
      </c>
      <c r="D21702" s="10">
        <v>7.5462061590009997</v>
      </c>
      <c r="E21702" s="10">
        <v>28.78424950982</v>
      </c>
      <c r="F21702" s="10">
        <v>5.7501984477540002</v>
      </c>
      <c r="G21702" s="10">
        <v>7.1204068539880003</v>
      </c>
      <c r="H21702" s="10">
        <v>2.8930822381639998</v>
      </c>
      <c r="I21702" s="10">
        <v>220.23007831309999</v>
      </c>
    </row>
    <row r="21703" spans="1:9" x14ac:dyDescent="0.35">
      <c r="A21703" s="1" t="s">
        <v>20645</v>
      </c>
      <c r="B21703" s="7">
        <v>3.6480797635360003E-2</v>
      </c>
      <c r="C21703" s="7">
        <v>1.027230479308E-2</v>
      </c>
      <c r="D21703" s="7">
        <v>8.7559535365810001E-2</v>
      </c>
      <c r="E21703" s="7">
        <v>0</v>
      </c>
      <c r="F21703" s="5">
        <v>0.20644131894539999</v>
      </c>
      <c r="G21703" s="7">
        <v>0</v>
      </c>
      <c r="H21703" s="5">
        <v>0.31149936094710001</v>
      </c>
      <c r="I21703" s="7">
        <v>1.9328739610429999E-2</v>
      </c>
    </row>
    <row r="21704" spans="1:9" x14ac:dyDescent="0.35">
      <c r="B21704" s="10">
        <v>2.8441007659080002</v>
      </c>
      <c r="C21704" s="10">
        <v>3.3937081181009998</v>
      </c>
      <c r="D21704" s="10">
        <v>0.97070386599799996</v>
      </c>
      <c r="E21704" s="10">
        <v>0</v>
      </c>
      <c r="F21704" s="8">
        <v>1.8733968999099999</v>
      </c>
      <c r="G21704" s="10">
        <v>0</v>
      </c>
      <c r="H21704" s="8">
        <v>1.764289314707</v>
      </c>
      <c r="I21704" s="10">
        <v>8.0020981987160003</v>
      </c>
    </row>
    <row r="21705" spans="1:9" x14ac:dyDescent="0.35">
      <c r="A21705" s="1" t="s">
        <v>20646</v>
      </c>
      <c r="B21705" s="7">
        <v>1</v>
      </c>
      <c r="C21705" s="7">
        <v>1</v>
      </c>
      <c r="D21705" s="7">
        <v>1</v>
      </c>
      <c r="E21705" s="7">
        <v>1</v>
      </c>
      <c r="F21705" s="7">
        <v>1</v>
      </c>
      <c r="G21705" s="7">
        <v>1</v>
      </c>
      <c r="H21705" s="7">
        <v>1</v>
      </c>
      <c r="I21705" s="7">
        <v>1</v>
      </c>
    </row>
    <row r="21706" spans="1:9" x14ac:dyDescent="0.35">
      <c r="B21706" s="10">
        <v>77.961583908769995</v>
      </c>
      <c r="C21706" s="10">
        <v>330.37455434420002</v>
      </c>
      <c r="D21706" s="10">
        <v>11.08621536127</v>
      </c>
      <c r="E21706" s="10">
        <v>47.975726671620002</v>
      </c>
      <c r="F21706" s="10">
        <v>9.0747187117409993</v>
      </c>
      <c r="G21706" s="10">
        <v>9.8249231641449999</v>
      </c>
      <c r="H21706" s="10">
        <v>5.6638617470770001</v>
      </c>
      <c r="I21706" s="10">
        <v>414</v>
      </c>
    </row>
    <row r="21707" spans="1:9" x14ac:dyDescent="0.35">
      <c r="A21707" s="1" t="s">
        <v>20647</v>
      </c>
    </row>
    <row r="21708" spans="1:9" x14ac:dyDescent="0.35">
      <c r="A21708" s="1" t="s">
        <v>20648</v>
      </c>
    </row>
    <row r="21712" spans="1:9" x14ac:dyDescent="0.35">
      <c r="A21712" s="3" t="s">
        <v>20649</v>
      </c>
    </row>
    <row r="21713" spans="1:8" x14ac:dyDescent="0.35">
      <c r="A21713" s="1" t="s">
        <v>20650</v>
      </c>
    </row>
    <row r="21714" spans="1:8" ht="31" x14ac:dyDescent="0.35">
      <c r="A21714" s="4" t="s">
        <v>20651</v>
      </c>
      <c r="B21714" s="4" t="s">
        <v>20652</v>
      </c>
      <c r="C21714" s="4" t="s">
        <v>20653</v>
      </c>
      <c r="D21714" s="4" t="s">
        <v>20654</v>
      </c>
      <c r="E21714" s="4" t="s">
        <v>20655</v>
      </c>
      <c r="F21714" s="4" t="s">
        <v>20656</v>
      </c>
      <c r="G21714" s="4" t="s">
        <v>20657</v>
      </c>
      <c r="H21714" s="4" t="s">
        <v>20658</v>
      </c>
    </row>
    <row r="21715" spans="1:8" x14ac:dyDescent="0.35">
      <c r="A21715" s="1" t="s">
        <v>20659</v>
      </c>
      <c r="B21715" s="5">
        <v>0.75864098879620001</v>
      </c>
      <c r="C21715" s="5">
        <v>0.685357140423</v>
      </c>
      <c r="D21715" s="7">
        <v>0.46436815829810002</v>
      </c>
      <c r="E21715" s="7">
        <v>0.3373191490013</v>
      </c>
      <c r="F21715" s="6">
        <v>0.3427820990739</v>
      </c>
      <c r="G21715" s="7">
        <v>0</v>
      </c>
      <c r="H21715" s="7">
        <v>0.44871454948849998</v>
      </c>
    </row>
    <row r="21716" spans="1:8" x14ac:dyDescent="0.35">
      <c r="B21716" s="8">
        <v>19.406100634809999</v>
      </c>
      <c r="C21716" s="8">
        <v>45.952855543559998</v>
      </c>
      <c r="D21716" s="10">
        <v>41.639362583519997</v>
      </c>
      <c r="E21716" s="10">
        <v>20.92020440816</v>
      </c>
      <c r="F21716" s="9">
        <v>57.849300318179999</v>
      </c>
      <c r="G21716" s="10">
        <v>0</v>
      </c>
      <c r="H21716" s="10">
        <v>185.76782348820001</v>
      </c>
    </row>
    <row r="21717" spans="1:8" x14ac:dyDescent="0.35">
      <c r="A21717" s="1" t="s">
        <v>20660</v>
      </c>
      <c r="B21717" s="6">
        <v>0.24135901120379999</v>
      </c>
      <c r="C21717" s="6">
        <v>0.28997669180520003</v>
      </c>
      <c r="D21717" s="7">
        <v>0.51850130157410002</v>
      </c>
      <c r="E21717" s="7">
        <v>0.64575698713399998</v>
      </c>
      <c r="F21717" s="5">
        <v>0.64036537505019997</v>
      </c>
      <c r="G21717" s="7">
        <v>0</v>
      </c>
      <c r="H21717" s="7">
        <v>0.53195671090109997</v>
      </c>
    </row>
    <row r="21718" spans="1:8" x14ac:dyDescent="0.35">
      <c r="B21718" s="9">
        <v>6.1739839129609999</v>
      </c>
      <c r="C21718" s="9">
        <v>19.442793025109999</v>
      </c>
      <c r="D21718" s="10">
        <v>46.49341973704</v>
      </c>
      <c r="E21718" s="10">
        <v>40.049218103500003</v>
      </c>
      <c r="F21718" s="8">
        <v>108.0706635345</v>
      </c>
      <c r="G21718" s="10">
        <v>0</v>
      </c>
      <c r="H21718" s="10">
        <v>220.23007831309999</v>
      </c>
    </row>
    <row r="21719" spans="1:8" x14ac:dyDescent="0.35">
      <c r="A21719" s="1" t="s">
        <v>20661</v>
      </c>
      <c r="B21719" s="7">
        <v>0</v>
      </c>
      <c r="C21719" s="7">
        <v>2.4666167771759999E-2</v>
      </c>
      <c r="D21719" s="7">
        <v>1.7130540127809998E-2</v>
      </c>
      <c r="E21719" s="7">
        <v>1.6923863864760001E-2</v>
      </c>
      <c r="F21719" s="7">
        <v>1.6852525875910001E-2</v>
      </c>
      <c r="G21719" s="7">
        <v>1</v>
      </c>
      <c r="H21719" s="7">
        <v>1.9328739610429999E-2</v>
      </c>
    </row>
    <row r="21720" spans="1:8" x14ac:dyDescent="0.35">
      <c r="B21720" s="10">
        <v>0</v>
      </c>
      <c r="C21720" s="10">
        <v>1.6538542864370001</v>
      </c>
      <c r="D21720" s="10">
        <v>1.536075975251</v>
      </c>
      <c r="E21720" s="10">
        <v>1.0496015197320001</v>
      </c>
      <c r="F21720" s="10">
        <v>2.8441007659080002</v>
      </c>
      <c r="G21720" s="10">
        <v>0.91846565138750003</v>
      </c>
      <c r="H21720" s="10">
        <v>8.0020981987160003</v>
      </c>
    </row>
    <row r="21721" spans="1:8" x14ac:dyDescent="0.35">
      <c r="A21721" s="1" t="s">
        <v>20662</v>
      </c>
      <c r="B21721" s="7">
        <v>1</v>
      </c>
      <c r="C21721" s="7">
        <v>1</v>
      </c>
      <c r="D21721" s="7">
        <v>1</v>
      </c>
      <c r="E21721" s="7">
        <v>1</v>
      </c>
      <c r="F21721" s="7">
        <v>1</v>
      </c>
      <c r="G21721" s="7">
        <v>1</v>
      </c>
      <c r="H21721" s="7">
        <v>1</v>
      </c>
    </row>
    <row r="21722" spans="1:8" x14ac:dyDescent="0.35">
      <c r="B21722" s="10">
        <v>25.580084547769999</v>
      </c>
      <c r="C21722" s="10">
        <v>67.049502855100002</v>
      </c>
      <c r="D21722" s="10">
        <v>89.668858295809997</v>
      </c>
      <c r="E21722" s="10">
        <v>62.019024031390003</v>
      </c>
      <c r="F21722" s="10">
        <v>168.76406461849999</v>
      </c>
      <c r="G21722" s="10">
        <v>0.91846565138750003</v>
      </c>
      <c r="H21722" s="10">
        <v>414</v>
      </c>
    </row>
    <row r="21723" spans="1:8" x14ac:dyDescent="0.35">
      <c r="A21723" s="1" t="s">
        <v>20663</v>
      </c>
    </row>
    <row r="21724" spans="1:8" x14ac:dyDescent="0.35">
      <c r="A21724" s="1" t="s">
        <v>20664</v>
      </c>
    </row>
    <row r="21728" spans="1:8" x14ac:dyDescent="0.35">
      <c r="A21728" s="3" t="s">
        <v>20665</v>
      </c>
    </row>
    <row r="21729" spans="1:7" x14ac:dyDescent="0.35">
      <c r="A21729" s="1" t="s">
        <v>20666</v>
      </c>
    </row>
    <row r="21730" spans="1:7" ht="62" x14ac:dyDescent="0.35">
      <c r="A21730" s="4" t="s">
        <v>20667</v>
      </c>
      <c r="B21730" s="4" t="s">
        <v>20668</v>
      </c>
      <c r="C21730" s="4" t="s">
        <v>20669</v>
      </c>
      <c r="D21730" s="4" t="s">
        <v>20670</v>
      </c>
      <c r="E21730" s="4" t="s">
        <v>20671</v>
      </c>
      <c r="F21730" s="4" t="s">
        <v>20672</v>
      </c>
      <c r="G21730" s="4" t="s">
        <v>20673</v>
      </c>
    </row>
    <row r="21731" spans="1:7" x14ac:dyDescent="0.35">
      <c r="A21731" s="1" t="s">
        <v>20674</v>
      </c>
      <c r="B21731" s="7">
        <v>0.32853154968030002</v>
      </c>
      <c r="C21731" s="7">
        <v>0.4715330377759</v>
      </c>
      <c r="D21731" s="7">
        <v>0.44089204579320002</v>
      </c>
      <c r="E21731" s="7">
        <v>0.4967133354453</v>
      </c>
      <c r="F21731" s="7">
        <v>0.54663460586720003</v>
      </c>
      <c r="G21731" s="7">
        <v>0.44871454948849998</v>
      </c>
    </row>
    <row r="21732" spans="1:7" x14ac:dyDescent="0.35">
      <c r="B21732" s="10">
        <v>14.15849509297</v>
      </c>
      <c r="C21732" s="10">
        <v>94.329337763889995</v>
      </c>
      <c r="D21732" s="10">
        <v>66.132520890549998</v>
      </c>
      <c r="E21732" s="10">
        <v>2.5318457868630002</v>
      </c>
      <c r="F21732" s="10">
        <v>8.6156239539400001</v>
      </c>
      <c r="G21732" s="10">
        <v>185.76782348820001</v>
      </c>
    </row>
    <row r="21733" spans="1:7" x14ac:dyDescent="0.35">
      <c r="A21733" s="1" t="s">
        <v>20675</v>
      </c>
      <c r="B21733" s="7">
        <v>0.67146845031970004</v>
      </c>
      <c r="C21733" s="7">
        <v>0.51506305527969998</v>
      </c>
      <c r="D21733" s="7">
        <v>0.5362308349703</v>
      </c>
      <c r="E21733" s="7">
        <v>0.50328666455469995</v>
      </c>
      <c r="F21733" s="7">
        <v>0.33350345028840001</v>
      </c>
      <c r="G21733" s="7">
        <v>0.53195671090109997</v>
      </c>
    </row>
    <row r="21734" spans="1:7" x14ac:dyDescent="0.35">
      <c r="B21734" s="10">
        <v>28.937807550559999</v>
      </c>
      <c r="C21734" s="10">
        <v>103.0374396253</v>
      </c>
      <c r="D21734" s="10">
        <v>80.43306118628</v>
      </c>
      <c r="E21734" s="10">
        <v>2.5653513411210001</v>
      </c>
      <c r="F21734" s="10">
        <v>5.2564186097730001</v>
      </c>
      <c r="G21734" s="10">
        <v>220.23007831309999</v>
      </c>
    </row>
    <row r="21735" spans="1:7" x14ac:dyDescent="0.35">
      <c r="A21735" s="1" t="s">
        <v>20676</v>
      </c>
      <c r="B21735" s="7">
        <v>0</v>
      </c>
      <c r="C21735" s="7">
        <v>1.3403906944349999E-2</v>
      </c>
      <c r="D21735" s="7">
        <v>2.2877119236529998E-2</v>
      </c>
      <c r="E21735" s="7">
        <v>0</v>
      </c>
      <c r="F21735" s="7">
        <v>0.1198619438445</v>
      </c>
      <c r="G21735" s="7">
        <v>1.9328739610429999E-2</v>
      </c>
    </row>
    <row r="21736" spans="1:7" x14ac:dyDescent="0.35">
      <c r="B21736" s="10">
        <v>0</v>
      </c>
      <c r="C21736" s="10">
        <v>2.6814275230279998</v>
      </c>
      <c r="D21736" s="10">
        <v>3.431501158303</v>
      </c>
      <c r="E21736" s="10">
        <v>0</v>
      </c>
      <c r="F21736" s="10">
        <v>1.8891695173850001</v>
      </c>
      <c r="G21736" s="10">
        <v>8.0020981987160003</v>
      </c>
    </row>
    <row r="21737" spans="1:7" x14ac:dyDescent="0.35">
      <c r="A21737" s="1" t="s">
        <v>20677</v>
      </c>
      <c r="B21737" s="7">
        <v>1</v>
      </c>
      <c r="C21737" s="7">
        <v>1</v>
      </c>
      <c r="D21737" s="7">
        <v>1</v>
      </c>
      <c r="E21737" s="7">
        <v>1</v>
      </c>
      <c r="F21737" s="7">
        <v>1</v>
      </c>
      <c r="G21737" s="7">
        <v>1</v>
      </c>
    </row>
    <row r="21738" spans="1:7" x14ac:dyDescent="0.35">
      <c r="B21738" s="10">
        <v>43.09630264354</v>
      </c>
      <c r="C21738" s="10">
        <v>200.04820491219999</v>
      </c>
      <c r="D21738" s="10">
        <v>149.99708323510001</v>
      </c>
      <c r="E21738" s="10">
        <v>5.0971971279839998</v>
      </c>
      <c r="F21738" s="10">
        <v>15.7612120811</v>
      </c>
      <c r="G21738" s="10">
        <v>414</v>
      </c>
    </row>
    <row r="21739" spans="1:7" x14ac:dyDescent="0.35">
      <c r="A21739" s="1" t="s">
        <v>20678</v>
      </c>
    </row>
    <row r="21740" spans="1:7" x14ac:dyDescent="0.35">
      <c r="A21740" s="1" t="s">
        <v>20679</v>
      </c>
    </row>
    <row r="21744" spans="1:7" x14ac:dyDescent="0.35">
      <c r="A21744" s="3" t="s">
        <v>20680</v>
      </c>
    </row>
    <row r="21745" spans="1:12" x14ac:dyDescent="0.35">
      <c r="A21745" s="1" t="s">
        <v>20681</v>
      </c>
    </row>
    <row r="21746" spans="1:12" ht="46.5" x14ac:dyDescent="0.35">
      <c r="A21746" s="4" t="s">
        <v>20682</v>
      </c>
      <c r="B21746" s="4" t="s">
        <v>20683</v>
      </c>
      <c r="C21746" s="4" t="s">
        <v>20684</v>
      </c>
      <c r="D21746" s="4" t="s">
        <v>20685</v>
      </c>
      <c r="E21746" s="4" t="s">
        <v>20686</v>
      </c>
      <c r="F21746" s="4" t="s">
        <v>20687</v>
      </c>
      <c r="G21746" s="4" t="s">
        <v>20688</v>
      </c>
      <c r="H21746" s="4" t="s">
        <v>20689</v>
      </c>
      <c r="I21746" s="4" t="s">
        <v>20690</v>
      </c>
      <c r="J21746" s="4" t="s">
        <v>20691</v>
      </c>
      <c r="K21746" s="4" t="s">
        <v>20692</v>
      </c>
      <c r="L21746" s="4" t="s">
        <v>20693</v>
      </c>
    </row>
    <row r="21747" spans="1:12" x14ac:dyDescent="0.35">
      <c r="A21747" s="1" t="s">
        <v>20694</v>
      </c>
      <c r="B21747" s="7">
        <v>0.44112273101819999</v>
      </c>
      <c r="C21747" s="7">
        <v>0.40294774237969999</v>
      </c>
      <c r="D21747" s="7">
        <v>0.41906730846630003</v>
      </c>
      <c r="E21747" s="7">
        <v>0.68717947673080004</v>
      </c>
      <c r="F21747" s="7">
        <v>0.52259532940020004</v>
      </c>
      <c r="G21747" s="7">
        <v>0.42624971733520001</v>
      </c>
      <c r="H21747" s="7">
        <v>0.44597112176640002</v>
      </c>
      <c r="I21747" s="7">
        <v>0.39204343041739997</v>
      </c>
      <c r="J21747" s="7">
        <v>0.44665264390210002</v>
      </c>
      <c r="K21747" s="7">
        <v>0.43255783515040003</v>
      </c>
      <c r="L21747" s="7">
        <v>0.44871454948849998</v>
      </c>
    </row>
    <row r="21748" spans="1:12" x14ac:dyDescent="0.35">
      <c r="B21748" s="10">
        <v>25.230389264959999</v>
      </c>
      <c r="C21748" s="10">
        <v>39.777293912739999</v>
      </c>
      <c r="D21748" s="10">
        <v>70.461176712129998</v>
      </c>
      <c r="E21748" s="10">
        <v>26.45228138665</v>
      </c>
      <c r="F21748" s="10">
        <v>9.2220215375280006</v>
      </c>
      <c r="G21748" s="10">
        <v>5.993608781541</v>
      </c>
      <c r="H21748" s="10">
        <v>19.236780483419999</v>
      </c>
      <c r="I21748" s="10">
        <v>33.297577415680003</v>
      </c>
      <c r="J21748" s="10">
        <v>37.163599296450002</v>
      </c>
      <c r="K21748" s="10">
        <v>14.624660674219999</v>
      </c>
      <c r="L21748" s="10">
        <v>185.76782348820001</v>
      </c>
    </row>
    <row r="21749" spans="1:12" x14ac:dyDescent="0.35">
      <c r="A21749" s="1" t="s">
        <v>20695</v>
      </c>
      <c r="B21749" s="7">
        <v>0.55887726898180001</v>
      </c>
      <c r="C21749" s="7">
        <v>0.59705225762030001</v>
      </c>
      <c r="D21749" s="7">
        <v>0.56354818083540004</v>
      </c>
      <c r="E21749" s="7">
        <v>0.27291621900660001</v>
      </c>
      <c r="F21749" s="7">
        <v>0.43161503240229998</v>
      </c>
      <c r="G21749" s="7">
        <v>0.57375028266479999</v>
      </c>
      <c r="H21749" s="7">
        <v>0.55402887823360003</v>
      </c>
      <c r="I21749" s="7">
        <v>0.60795656958260003</v>
      </c>
      <c r="J21749" s="7">
        <v>0.51821714812630004</v>
      </c>
      <c r="K21749" s="7">
        <v>0.4865484774164</v>
      </c>
      <c r="L21749" s="7">
        <v>0.53195671090109997</v>
      </c>
    </row>
    <row r="21750" spans="1:12" x14ac:dyDescent="0.35">
      <c r="B21750" s="10">
        <v>31.965460077740001</v>
      </c>
      <c r="C21750" s="10">
        <v>58.938469272390002</v>
      </c>
      <c r="D21750" s="10">
        <v>94.753914594220007</v>
      </c>
      <c r="E21750" s="10">
        <v>10.50563479353</v>
      </c>
      <c r="F21750" s="10">
        <v>7.6165302305770002</v>
      </c>
      <c r="G21750" s="10">
        <v>8.0676528164990007</v>
      </c>
      <c r="H21750" s="10">
        <v>23.897807261240001</v>
      </c>
      <c r="I21750" s="10">
        <v>51.635812184110002</v>
      </c>
      <c r="J21750" s="10">
        <v>43.118102410109998</v>
      </c>
      <c r="K21750" s="10">
        <v>16.450069344599999</v>
      </c>
      <c r="L21750" s="10">
        <v>220.23007831309999</v>
      </c>
    </row>
    <row r="21751" spans="1:12" x14ac:dyDescent="0.35">
      <c r="A21751" s="1" t="s">
        <v>20696</v>
      </c>
      <c r="B21751" s="7">
        <v>0</v>
      </c>
      <c r="C21751" s="7">
        <v>0</v>
      </c>
      <c r="D21751" s="7">
        <v>1.7384510698350002E-2</v>
      </c>
      <c r="E21751" s="7">
        <v>3.9904304262560003E-2</v>
      </c>
      <c r="F21751" s="7">
        <v>4.5789638197570003E-2</v>
      </c>
      <c r="G21751" s="7">
        <v>0</v>
      </c>
      <c r="H21751" s="7">
        <v>0</v>
      </c>
      <c r="I21751" s="7">
        <v>0</v>
      </c>
      <c r="J21751" s="7">
        <v>3.5130207971529999E-2</v>
      </c>
      <c r="K21751" s="7">
        <v>8.0893687433170006E-2</v>
      </c>
      <c r="L21751" s="7">
        <v>1.9328739610429999E-2</v>
      </c>
    </row>
    <row r="21752" spans="1:12" x14ac:dyDescent="0.35">
      <c r="B21752" s="10">
        <v>0</v>
      </c>
      <c r="C21752" s="10">
        <v>0</v>
      </c>
      <c r="D21752" s="10">
        <v>2.922998419642</v>
      </c>
      <c r="E21752" s="10">
        <v>1.536075975251</v>
      </c>
      <c r="F21752" s="10">
        <v>0.80803062311770002</v>
      </c>
      <c r="G21752" s="10">
        <v>0</v>
      </c>
      <c r="H21752" s="10">
        <v>0</v>
      </c>
      <c r="I21752" s="10">
        <v>0</v>
      </c>
      <c r="J21752" s="10">
        <v>2.922998419642</v>
      </c>
      <c r="K21752" s="10">
        <v>2.7349931807050001</v>
      </c>
      <c r="L21752" s="10">
        <v>8.0020981987160003</v>
      </c>
    </row>
    <row r="21753" spans="1:12" x14ac:dyDescent="0.35">
      <c r="A21753" s="1" t="s">
        <v>20697</v>
      </c>
      <c r="B21753" s="7">
        <v>1</v>
      </c>
      <c r="C21753" s="7">
        <v>1</v>
      </c>
      <c r="D21753" s="7">
        <v>1</v>
      </c>
      <c r="E21753" s="7">
        <v>1</v>
      </c>
      <c r="F21753" s="7">
        <v>1</v>
      </c>
      <c r="G21753" s="7">
        <v>1</v>
      </c>
      <c r="H21753" s="7">
        <v>1</v>
      </c>
      <c r="I21753" s="7">
        <v>1</v>
      </c>
      <c r="J21753" s="7">
        <v>1</v>
      </c>
      <c r="K21753" s="7">
        <v>1</v>
      </c>
      <c r="L21753" s="7">
        <v>1</v>
      </c>
    </row>
    <row r="21754" spans="1:12" x14ac:dyDescent="0.35">
      <c r="B21754" s="10">
        <v>57.195849342690003</v>
      </c>
      <c r="C21754" s="10">
        <v>98.715763185130001</v>
      </c>
      <c r="D21754" s="10">
        <v>168.138089726</v>
      </c>
      <c r="E21754" s="10">
        <v>38.49399215543</v>
      </c>
      <c r="F21754" s="10">
        <v>17.646582391220001</v>
      </c>
      <c r="G21754" s="10">
        <v>14.06126159804</v>
      </c>
      <c r="H21754" s="10">
        <v>43.134587744649998</v>
      </c>
      <c r="I21754" s="10">
        <v>84.933389599790004</v>
      </c>
      <c r="J21754" s="10">
        <v>83.20470012621</v>
      </c>
      <c r="K21754" s="10">
        <v>33.809723199529998</v>
      </c>
      <c r="L21754" s="10">
        <v>414</v>
      </c>
    </row>
    <row r="21755" spans="1:12" x14ac:dyDescent="0.35">
      <c r="A21755" s="1" t="s">
        <v>20698</v>
      </c>
    </row>
    <row r="21756" spans="1:12" x14ac:dyDescent="0.35">
      <c r="A21756" s="1" t="s">
        <v>20699</v>
      </c>
    </row>
    <row r="21760" spans="1:12" x14ac:dyDescent="0.35">
      <c r="A21760" s="3" t="s">
        <v>20700</v>
      </c>
    </row>
    <row r="21761" spans="1:5" x14ac:dyDescent="0.35">
      <c r="A21761" s="1" t="s">
        <v>20701</v>
      </c>
    </row>
    <row r="21762" spans="1:5" ht="31" x14ac:dyDescent="0.35">
      <c r="A21762" s="4" t="s">
        <v>20702</v>
      </c>
      <c r="B21762" s="4" t="s">
        <v>20703</v>
      </c>
      <c r="C21762" s="4" t="s">
        <v>20704</v>
      </c>
      <c r="D21762" s="4" t="s">
        <v>20705</v>
      </c>
      <c r="E21762" s="4" t="s">
        <v>20706</v>
      </c>
    </row>
    <row r="21763" spans="1:5" x14ac:dyDescent="0.35">
      <c r="A21763" s="1" t="s">
        <v>20707</v>
      </c>
      <c r="B21763" s="5">
        <v>1</v>
      </c>
      <c r="C21763" s="6">
        <v>0</v>
      </c>
      <c r="D21763" s="6">
        <v>0</v>
      </c>
      <c r="E21763" s="7">
        <v>0.44871454948849998</v>
      </c>
    </row>
    <row r="21764" spans="1:5" x14ac:dyDescent="0.35">
      <c r="B21764" s="8">
        <v>185.76782348820001</v>
      </c>
      <c r="C21764" s="9">
        <v>0</v>
      </c>
      <c r="D21764" s="9">
        <v>0</v>
      </c>
      <c r="E21764" s="10">
        <v>185.76782348820001</v>
      </c>
    </row>
    <row r="21765" spans="1:5" x14ac:dyDescent="0.35">
      <c r="A21765" s="1" t="s">
        <v>20708</v>
      </c>
      <c r="B21765" s="6">
        <v>0</v>
      </c>
      <c r="C21765" s="5">
        <v>1</v>
      </c>
      <c r="D21765" s="6">
        <v>0</v>
      </c>
      <c r="E21765" s="7">
        <v>0.53195671090109997</v>
      </c>
    </row>
    <row r="21766" spans="1:5" x14ac:dyDescent="0.35">
      <c r="B21766" s="9">
        <v>0</v>
      </c>
      <c r="C21766" s="8">
        <v>220.23007831309999</v>
      </c>
      <c r="D21766" s="9">
        <v>0</v>
      </c>
      <c r="E21766" s="10">
        <v>220.23007831309999</v>
      </c>
    </row>
    <row r="21767" spans="1:5" x14ac:dyDescent="0.35">
      <c r="A21767" s="1" t="s">
        <v>20709</v>
      </c>
      <c r="B21767" s="6">
        <v>0</v>
      </c>
      <c r="C21767" s="6">
        <v>0</v>
      </c>
      <c r="D21767" s="5">
        <v>1</v>
      </c>
      <c r="E21767" s="7">
        <v>1.9328739610429999E-2</v>
      </c>
    </row>
    <row r="21768" spans="1:5" x14ac:dyDescent="0.35">
      <c r="B21768" s="9">
        <v>0</v>
      </c>
      <c r="C21768" s="9">
        <v>0</v>
      </c>
      <c r="D21768" s="8">
        <v>8.0020981987160003</v>
      </c>
      <c r="E21768" s="10">
        <v>8.0020981987160003</v>
      </c>
    </row>
    <row r="21769" spans="1:5" x14ac:dyDescent="0.35">
      <c r="A21769" s="1" t="s">
        <v>20710</v>
      </c>
      <c r="B21769" s="7">
        <v>1</v>
      </c>
      <c r="C21769" s="7">
        <v>1</v>
      </c>
      <c r="D21769" s="7">
        <v>1</v>
      </c>
      <c r="E21769" s="7">
        <v>1</v>
      </c>
    </row>
    <row r="21770" spans="1:5" x14ac:dyDescent="0.35">
      <c r="B21770" s="10">
        <v>185.76782348820001</v>
      </c>
      <c r="C21770" s="10">
        <v>220.23007831309999</v>
      </c>
      <c r="D21770" s="10">
        <v>8.0020981987160003</v>
      </c>
      <c r="E21770" s="10">
        <v>414</v>
      </c>
    </row>
    <row r="21771" spans="1:5" x14ac:dyDescent="0.35">
      <c r="A21771" s="1" t="s">
        <v>20711</v>
      </c>
    </row>
    <row r="21772" spans="1:5" x14ac:dyDescent="0.35">
      <c r="A21772" s="1" t="s">
        <v>20712</v>
      </c>
    </row>
    <row r="21776" spans="1:5" x14ac:dyDescent="0.35">
      <c r="A21776" s="3" t="s">
        <v>20713</v>
      </c>
    </row>
    <row r="21777" spans="1:9" x14ac:dyDescent="0.35">
      <c r="A21777" s="1" t="s">
        <v>20714</v>
      </c>
    </row>
    <row r="21778" spans="1:9" ht="31" x14ac:dyDescent="0.35">
      <c r="A21778" s="4" t="s">
        <v>20715</v>
      </c>
      <c r="B21778" s="4" t="s">
        <v>20716</v>
      </c>
      <c r="C21778" s="4" t="s">
        <v>20717</v>
      </c>
      <c r="D21778" s="4" t="s">
        <v>20718</v>
      </c>
      <c r="E21778" s="4" t="s">
        <v>20719</v>
      </c>
      <c r="F21778" s="4" t="s">
        <v>20720</v>
      </c>
      <c r="G21778" s="4" t="s">
        <v>20721</v>
      </c>
      <c r="H21778" s="4" t="s">
        <v>20722</v>
      </c>
      <c r="I21778" s="4" t="s">
        <v>20723</v>
      </c>
    </row>
    <row r="21779" spans="1:9" x14ac:dyDescent="0.35">
      <c r="A21779" s="1" t="s">
        <v>20724</v>
      </c>
      <c r="B21779" s="5">
        <v>0.75094905668959999</v>
      </c>
      <c r="C21779" s="5">
        <v>0.78226310210100003</v>
      </c>
      <c r="D21779" s="5">
        <v>0.68465380814529997</v>
      </c>
      <c r="E21779" s="7">
        <v>0.45812070094259999</v>
      </c>
      <c r="F21779" s="7">
        <v>0.3699161469217</v>
      </c>
      <c r="G21779" s="6">
        <v>0.16839990013</v>
      </c>
      <c r="H21779" s="7">
        <v>0.34174033815709998</v>
      </c>
      <c r="I21779" s="7">
        <v>0.44871454948849998</v>
      </c>
    </row>
    <row r="21780" spans="1:9" x14ac:dyDescent="0.35">
      <c r="B21780" s="8">
        <v>31.870032872229999</v>
      </c>
      <c r="C21780" s="8">
        <v>34.946391207639998</v>
      </c>
      <c r="D21780" s="8">
        <v>48.130220452190002</v>
      </c>
      <c r="E21780" s="10">
        <v>21.77610132981</v>
      </c>
      <c r="F21780" s="10">
        <v>15.29039881163</v>
      </c>
      <c r="G21780" s="9">
        <v>22.89042702031</v>
      </c>
      <c r="H21780" s="10">
        <v>10.86425179441</v>
      </c>
      <c r="I21780" s="10">
        <v>185.76782348820001</v>
      </c>
    </row>
    <row r="21781" spans="1:9" x14ac:dyDescent="0.35">
      <c r="A21781" s="1" t="s">
        <v>20725</v>
      </c>
      <c r="B21781" s="6">
        <v>0.18812499185170001</v>
      </c>
      <c r="C21781" s="6">
        <v>0.217736897899</v>
      </c>
      <c r="D21781" s="6">
        <v>0.30385193236419999</v>
      </c>
      <c r="E21781" s="7">
        <v>0.54187929905739995</v>
      </c>
      <c r="F21781" s="7">
        <v>0.63008385307829995</v>
      </c>
      <c r="G21781" s="5">
        <v>0.83160009987000005</v>
      </c>
      <c r="H21781" s="7">
        <v>0.51330050457080001</v>
      </c>
      <c r="I21781" s="7">
        <v>0.53195671090109997</v>
      </c>
    </row>
    <row r="21782" spans="1:9" x14ac:dyDescent="0.35">
      <c r="B21782" s="9">
        <v>7.9839632542199999</v>
      </c>
      <c r="C21782" s="9">
        <v>9.7270583182079999</v>
      </c>
      <c r="D21782" s="9">
        <v>21.360372666490001</v>
      </c>
      <c r="E21782" s="10">
        <v>25.757444491200001</v>
      </c>
      <c r="F21782" s="10">
        <v>26.044371078440001</v>
      </c>
      <c r="G21782" s="8">
        <v>113.0385551385</v>
      </c>
      <c r="H21782" s="10">
        <v>16.318313366009999</v>
      </c>
      <c r="I21782" s="10">
        <v>220.23007831309999</v>
      </c>
    </row>
    <row r="21783" spans="1:9" x14ac:dyDescent="0.35">
      <c r="A21783" s="1" t="s">
        <v>20726</v>
      </c>
      <c r="B21783" s="7">
        <v>6.0925951458719999E-2</v>
      </c>
      <c r="C21783" s="7">
        <v>0</v>
      </c>
      <c r="D21783" s="7">
        <v>1.149425949056E-2</v>
      </c>
      <c r="E21783" s="7">
        <v>0</v>
      </c>
      <c r="F21783" s="7">
        <v>0</v>
      </c>
      <c r="G21783" s="7">
        <v>0</v>
      </c>
      <c r="H21783" s="5">
        <v>0.14495915727209999</v>
      </c>
      <c r="I21783" s="7">
        <v>1.9328739610429999E-2</v>
      </c>
    </row>
    <row r="21784" spans="1:9" x14ac:dyDescent="0.35">
      <c r="B21784" s="10">
        <v>2.5856774949829999</v>
      </c>
      <c r="C21784" s="10">
        <v>0</v>
      </c>
      <c r="D21784" s="10">
        <v>0.80803062311770002</v>
      </c>
      <c r="E21784" s="10">
        <v>0</v>
      </c>
      <c r="F21784" s="10">
        <v>0</v>
      </c>
      <c r="G21784" s="10">
        <v>0</v>
      </c>
      <c r="H21784" s="8">
        <v>4.608390080615</v>
      </c>
      <c r="I21784" s="10">
        <v>8.0020981987160003</v>
      </c>
    </row>
    <row r="21785" spans="1:9" x14ac:dyDescent="0.35">
      <c r="A21785" s="1" t="s">
        <v>20727</v>
      </c>
      <c r="B21785" s="7">
        <v>1</v>
      </c>
      <c r="C21785" s="7">
        <v>1</v>
      </c>
      <c r="D21785" s="7">
        <v>1</v>
      </c>
      <c r="E21785" s="7">
        <v>1</v>
      </c>
      <c r="F21785" s="7">
        <v>1</v>
      </c>
      <c r="G21785" s="7">
        <v>1</v>
      </c>
      <c r="H21785" s="7">
        <v>1</v>
      </c>
      <c r="I21785" s="7">
        <v>1</v>
      </c>
    </row>
    <row r="21786" spans="1:9" x14ac:dyDescent="0.35">
      <c r="B21786" s="10">
        <v>42.439673621430003</v>
      </c>
      <c r="C21786" s="10">
        <v>44.673449525850003</v>
      </c>
      <c r="D21786" s="10">
        <v>70.2986237418</v>
      </c>
      <c r="E21786" s="10">
        <v>47.533545821010001</v>
      </c>
      <c r="F21786" s="10">
        <v>41.334769890079997</v>
      </c>
      <c r="G21786" s="10">
        <v>135.92898215880001</v>
      </c>
      <c r="H21786" s="10">
        <v>31.790955241030002</v>
      </c>
      <c r="I21786" s="10">
        <v>414</v>
      </c>
    </row>
    <row r="21787" spans="1:9" x14ac:dyDescent="0.35">
      <c r="A21787" s="1" t="s">
        <v>20728</v>
      </c>
    </row>
    <row r="21788" spans="1:9" x14ac:dyDescent="0.35">
      <c r="A21788" s="1" t="s">
        <v>20729</v>
      </c>
    </row>
    <row r="21792" spans="1:9" x14ac:dyDescent="0.35">
      <c r="A21792" s="3" t="s">
        <v>20730</v>
      </c>
    </row>
    <row r="21793" spans="1:8" x14ac:dyDescent="0.35">
      <c r="A21793" s="1" t="s">
        <v>20731</v>
      </c>
    </row>
    <row r="21794" spans="1:8" ht="46.5" x14ac:dyDescent="0.35">
      <c r="A21794" s="4" t="s">
        <v>20732</v>
      </c>
      <c r="B21794" s="4" t="s">
        <v>20733</v>
      </c>
      <c r="C21794" s="4" t="s">
        <v>20734</v>
      </c>
      <c r="D21794" s="4" t="s">
        <v>20735</v>
      </c>
      <c r="E21794" s="4" t="s">
        <v>20736</v>
      </c>
      <c r="F21794" s="4" t="s">
        <v>20737</v>
      </c>
      <c r="G21794" s="4" t="s">
        <v>20738</v>
      </c>
      <c r="H21794" s="4" t="s">
        <v>20739</v>
      </c>
    </row>
    <row r="21795" spans="1:8" x14ac:dyDescent="0.35">
      <c r="A21795" s="1" t="s">
        <v>20740</v>
      </c>
      <c r="B21795" s="7">
        <v>0.42620475911959999</v>
      </c>
      <c r="C21795" s="7">
        <v>0.27958218698819998</v>
      </c>
      <c r="D21795" s="7">
        <v>0.54828720045110002</v>
      </c>
      <c r="E21795" s="7">
        <v>0.51019378412289995</v>
      </c>
      <c r="F21795" s="7">
        <v>0.63814000097870005</v>
      </c>
      <c r="G21795" s="7">
        <v>0</v>
      </c>
      <c r="H21795" s="7">
        <v>0.44871454948849998</v>
      </c>
    </row>
    <row r="21796" spans="1:8" x14ac:dyDescent="0.35">
      <c r="B21796" s="10">
        <v>119.0670297905</v>
      </c>
      <c r="C21796" s="10">
        <v>2.6962124966259999</v>
      </c>
      <c r="D21796" s="10">
        <v>18.635864105149999</v>
      </c>
      <c r="E21796" s="10">
        <v>30.355134136979999</v>
      </c>
      <c r="F21796" s="10">
        <v>15.013582958980001</v>
      </c>
      <c r="G21796" s="10">
        <v>0</v>
      </c>
      <c r="H21796" s="10">
        <v>185.76782348820001</v>
      </c>
    </row>
    <row r="21797" spans="1:8" x14ac:dyDescent="0.35">
      <c r="A21797" s="1" t="s">
        <v>20741</v>
      </c>
      <c r="B21797" s="7">
        <v>0.56367110937660003</v>
      </c>
      <c r="C21797" s="7">
        <v>0.72041781301179997</v>
      </c>
      <c r="D21797" s="7">
        <v>0.35140243415950001</v>
      </c>
      <c r="E21797" s="7">
        <v>0.48980621587709999</v>
      </c>
      <c r="F21797" s="7">
        <v>0.36185999902130001</v>
      </c>
      <c r="G21797" s="7">
        <v>0.77882484548450004</v>
      </c>
      <c r="H21797" s="7">
        <v>0.53195671090109997</v>
      </c>
    </row>
    <row r="21798" spans="1:8" x14ac:dyDescent="0.35">
      <c r="B21798" s="10">
        <v>157.47042550820001</v>
      </c>
      <c r="C21798" s="10">
        <v>6.9475081054289998</v>
      </c>
      <c r="D21798" s="10">
        <v>11.94390094065</v>
      </c>
      <c r="E21798" s="10">
        <v>29.14212961186</v>
      </c>
      <c r="F21798" s="10">
        <v>8.5135160098290008</v>
      </c>
      <c r="G21798" s="10">
        <v>6.2125981371050001</v>
      </c>
      <c r="H21798" s="10">
        <v>220.23007831309999</v>
      </c>
    </row>
    <row r="21799" spans="1:8" x14ac:dyDescent="0.35">
      <c r="A21799" s="1" t="s">
        <v>20742</v>
      </c>
      <c r="B21799" s="7">
        <v>1.012413150376E-2</v>
      </c>
      <c r="C21799" s="7">
        <v>0</v>
      </c>
      <c r="D21799" s="5">
        <v>0.1003103653895</v>
      </c>
      <c r="E21799" s="7">
        <v>0</v>
      </c>
      <c r="F21799" s="7">
        <v>0</v>
      </c>
      <c r="G21799" s="5">
        <v>0.22117515451549999</v>
      </c>
      <c r="H21799" s="7">
        <v>1.9328739610429999E-2</v>
      </c>
    </row>
    <row r="21800" spans="1:8" x14ac:dyDescent="0.35">
      <c r="B21800" s="10">
        <v>2.8283360088479998</v>
      </c>
      <c r="C21800" s="10">
        <v>0</v>
      </c>
      <c r="D21800" s="8">
        <v>3.4094728751610002</v>
      </c>
      <c r="E21800" s="10">
        <v>0</v>
      </c>
      <c r="F21800" s="10">
        <v>0</v>
      </c>
      <c r="G21800" s="8">
        <v>1.764289314707</v>
      </c>
      <c r="H21800" s="10">
        <v>8.0020981987160003</v>
      </c>
    </row>
    <row r="21801" spans="1:8" x14ac:dyDescent="0.35">
      <c r="A21801" s="1" t="s">
        <v>20743</v>
      </c>
      <c r="B21801" s="7">
        <v>1</v>
      </c>
      <c r="C21801" s="7">
        <v>1</v>
      </c>
      <c r="D21801" s="7">
        <v>1</v>
      </c>
      <c r="E21801" s="7">
        <v>1</v>
      </c>
      <c r="F21801" s="7">
        <v>1</v>
      </c>
      <c r="G21801" s="7">
        <v>1</v>
      </c>
      <c r="H21801" s="7">
        <v>1</v>
      </c>
    </row>
    <row r="21802" spans="1:8" x14ac:dyDescent="0.35">
      <c r="B21802" s="10">
        <v>279.36579130749999</v>
      </c>
      <c r="C21802" s="10">
        <v>9.6437206020549997</v>
      </c>
      <c r="D21802" s="10">
        <v>33.989237920960001</v>
      </c>
      <c r="E21802" s="10">
        <v>59.497263748839998</v>
      </c>
      <c r="F21802" s="10">
        <v>23.527098968810002</v>
      </c>
      <c r="G21802" s="10">
        <v>7.9768874518119999</v>
      </c>
      <c r="H21802" s="10">
        <v>414</v>
      </c>
    </row>
    <row r="21803" spans="1:8" x14ac:dyDescent="0.35">
      <c r="A21803" s="1" t="s">
        <v>20744</v>
      </c>
    </row>
    <row r="21804" spans="1:8" x14ac:dyDescent="0.35">
      <c r="A21804" s="1" t="s">
        <v>20745</v>
      </c>
    </row>
    <row r="21808" spans="1:8" x14ac:dyDescent="0.35">
      <c r="A21808" s="3" t="s">
        <v>20746</v>
      </c>
    </row>
    <row r="21809" spans="1:7" x14ac:dyDescent="0.35">
      <c r="A21809" s="1" t="s">
        <v>20747</v>
      </c>
    </row>
    <row r="21810" spans="1:7" ht="46.5" x14ac:dyDescent="0.35">
      <c r="A21810" s="4" t="s">
        <v>20748</v>
      </c>
      <c r="B21810" s="4" t="s">
        <v>20749</v>
      </c>
      <c r="C21810" s="4" t="s">
        <v>20750</v>
      </c>
      <c r="D21810" s="4" t="s">
        <v>20751</v>
      </c>
      <c r="E21810" s="4" t="s">
        <v>20752</v>
      </c>
      <c r="F21810" s="4" t="s">
        <v>20753</v>
      </c>
      <c r="G21810" s="4" t="s">
        <v>20754</v>
      </c>
    </row>
    <row r="21811" spans="1:7" x14ac:dyDescent="0.35">
      <c r="A21811" s="1" t="s">
        <v>20755</v>
      </c>
      <c r="B21811" s="7">
        <v>0.52100410593500002</v>
      </c>
      <c r="C21811" s="7">
        <v>0.43999094745989997</v>
      </c>
      <c r="D21811" s="7">
        <v>0.38618341959829999</v>
      </c>
      <c r="E21811" s="7">
        <v>0.67799622032819995</v>
      </c>
      <c r="F21811" s="7">
        <v>0.31073439519829998</v>
      </c>
      <c r="G21811" s="7">
        <v>0.44871454948849998</v>
      </c>
    </row>
    <row r="21812" spans="1:7" x14ac:dyDescent="0.35">
      <c r="B21812" s="10">
        <v>30.08902435205</v>
      </c>
      <c r="C21812" s="10">
        <v>134.70500597469999</v>
      </c>
      <c r="D21812" s="10">
        <v>6.8627535766710004</v>
      </c>
      <c r="E21812" s="10">
        <v>7.5081922725360002</v>
      </c>
      <c r="F21812" s="10">
        <v>6.6028473122660003</v>
      </c>
      <c r="G21812" s="10">
        <v>185.76782348820001</v>
      </c>
    </row>
    <row r="21813" spans="1:7" x14ac:dyDescent="0.35">
      <c r="A21813" s="1" t="s">
        <v>20756</v>
      </c>
      <c r="B21813" s="7">
        <v>0.47899589406499998</v>
      </c>
      <c r="C21813" s="7">
        <v>0.55125062646779999</v>
      </c>
      <c r="D21813" s="7">
        <v>0.61381658040169995</v>
      </c>
      <c r="E21813" s="7">
        <v>0.2272238596327</v>
      </c>
      <c r="F21813" s="7">
        <v>0.48826624372900002</v>
      </c>
      <c r="G21813" s="7">
        <v>0.53195671090109997</v>
      </c>
    </row>
    <row r="21814" spans="1:7" x14ac:dyDescent="0.35">
      <c r="B21814" s="10">
        <v>27.662966485049999</v>
      </c>
      <c r="C21814" s="10">
        <v>168.76760615320001</v>
      </c>
      <c r="D21814" s="10">
        <v>10.90795647559</v>
      </c>
      <c r="E21814" s="10">
        <v>2.516297843377</v>
      </c>
      <c r="F21814" s="10">
        <v>10.3752513558</v>
      </c>
      <c r="G21814" s="10">
        <v>220.23007831309999</v>
      </c>
    </row>
    <row r="21815" spans="1:7" x14ac:dyDescent="0.35">
      <c r="A21815" s="1" t="s">
        <v>20757</v>
      </c>
      <c r="B21815" s="7">
        <v>0</v>
      </c>
      <c r="C21815" s="7">
        <v>8.7584260723290001E-3</v>
      </c>
      <c r="D21815" s="7">
        <v>0</v>
      </c>
      <c r="E21815" s="7">
        <v>9.4779920039120003E-2</v>
      </c>
      <c r="F21815" s="5">
        <v>0.2009993610727</v>
      </c>
      <c r="G21815" s="7">
        <v>1.9328739610429999E-2</v>
      </c>
    </row>
    <row r="21816" spans="1:7" x14ac:dyDescent="0.35">
      <c r="B21816" s="10">
        <v>0</v>
      </c>
      <c r="C21816" s="10">
        <v>2.6814275230279998</v>
      </c>
      <c r="D21816" s="10">
        <v>0</v>
      </c>
      <c r="E21816" s="10">
        <v>1.0496015197320001</v>
      </c>
      <c r="F21816" s="8">
        <v>4.2710691559559999</v>
      </c>
      <c r="G21816" s="10">
        <v>8.0020981987160003</v>
      </c>
    </row>
    <row r="21817" spans="1:7" x14ac:dyDescent="0.35">
      <c r="A21817" s="1" t="s">
        <v>20758</v>
      </c>
      <c r="B21817" s="7">
        <v>1</v>
      </c>
      <c r="C21817" s="7">
        <v>1</v>
      </c>
      <c r="D21817" s="7">
        <v>1</v>
      </c>
      <c r="E21817" s="7">
        <v>1</v>
      </c>
      <c r="F21817" s="7">
        <v>1</v>
      </c>
      <c r="G21817" s="7">
        <v>1</v>
      </c>
    </row>
    <row r="21818" spans="1:7" x14ac:dyDescent="0.35">
      <c r="B21818" s="10">
        <v>57.751990837089998</v>
      </c>
      <c r="C21818" s="10">
        <v>306.15403965100001</v>
      </c>
      <c r="D21818" s="10">
        <v>17.77071005226</v>
      </c>
      <c r="E21818" s="10">
        <v>11.07409163564</v>
      </c>
      <c r="F21818" s="10">
        <v>21.249167824019999</v>
      </c>
      <c r="G21818" s="10">
        <v>414</v>
      </c>
    </row>
    <row r="21819" spans="1:7" x14ac:dyDescent="0.35">
      <c r="A21819" s="1" t="s">
        <v>20759</v>
      </c>
    </row>
    <row r="21820" spans="1:7" x14ac:dyDescent="0.35">
      <c r="A21820" s="1" t="s">
        <v>20760</v>
      </c>
    </row>
    <row r="21824" spans="1:7" x14ac:dyDescent="0.35">
      <c r="A21824" s="3" t="s">
        <v>20761</v>
      </c>
    </row>
    <row r="21825" spans="1:11" x14ac:dyDescent="0.35">
      <c r="A21825" s="1" t="s">
        <v>20762</v>
      </c>
    </row>
    <row r="21826" spans="1:11" ht="77.5" x14ac:dyDescent="0.35">
      <c r="A21826" s="4" t="s">
        <v>20763</v>
      </c>
      <c r="B21826" s="4" t="s">
        <v>20764</v>
      </c>
      <c r="C21826" s="4" t="s">
        <v>20765</v>
      </c>
      <c r="D21826" s="4" t="s">
        <v>20766</v>
      </c>
      <c r="E21826" s="4" t="s">
        <v>20767</v>
      </c>
      <c r="F21826" s="4" t="s">
        <v>20768</v>
      </c>
      <c r="G21826" s="4" t="s">
        <v>20769</v>
      </c>
      <c r="H21826" s="4" t="s">
        <v>20770</v>
      </c>
      <c r="I21826" s="4" t="s">
        <v>20771</v>
      </c>
      <c r="J21826" s="4" t="s">
        <v>20772</v>
      </c>
      <c r="K21826" s="4" t="s">
        <v>20773</v>
      </c>
    </row>
    <row r="21827" spans="1:11" x14ac:dyDescent="0.35">
      <c r="A21827" s="1" t="s">
        <v>20774</v>
      </c>
      <c r="B21827" s="5">
        <v>0.56447550297240001</v>
      </c>
      <c r="C21827" s="6">
        <v>0.38699706011629997</v>
      </c>
      <c r="D21827" s="7">
        <v>0.64943008257250001</v>
      </c>
      <c r="E21827" s="7">
        <v>0.70450949914850003</v>
      </c>
      <c r="F21827" s="7">
        <v>0.4960183096604</v>
      </c>
      <c r="G21827" s="7">
        <v>0.53169484118739996</v>
      </c>
      <c r="H21827" s="7">
        <v>0.45205408447970002</v>
      </c>
      <c r="I21827" s="6">
        <v>0.29320278703460001</v>
      </c>
      <c r="J21827" s="7">
        <v>0.30153203155359998</v>
      </c>
      <c r="K21827" s="7">
        <v>0.44871454948849998</v>
      </c>
    </row>
    <row r="21828" spans="1:11" x14ac:dyDescent="0.35">
      <c r="B21828" s="8">
        <v>83.982645712709996</v>
      </c>
      <c r="C21828" s="9">
        <v>98.771460383459996</v>
      </c>
      <c r="D21828" s="10">
        <v>2.3400464744559999</v>
      </c>
      <c r="E21828" s="10">
        <v>20.8754223223</v>
      </c>
      <c r="F21828" s="10">
        <v>9.2848071962340004</v>
      </c>
      <c r="G21828" s="10">
        <v>51.482369719719998</v>
      </c>
      <c r="H21828" s="10">
        <v>68.123940725059995</v>
      </c>
      <c r="I21828" s="9">
        <v>30.6475196584</v>
      </c>
      <c r="J21828" s="10">
        <v>3.0137173920540001</v>
      </c>
      <c r="K21828" s="10">
        <v>185.76782348820001</v>
      </c>
    </row>
    <row r="21829" spans="1:11" x14ac:dyDescent="0.35">
      <c r="A21829" s="1" t="s">
        <v>20775</v>
      </c>
      <c r="B21829" s="6">
        <v>0.42846977351010002</v>
      </c>
      <c r="C21829" s="5">
        <v>0.59647831375659999</v>
      </c>
      <c r="D21829" s="7">
        <v>0.35056991742749999</v>
      </c>
      <c r="E21829" s="7">
        <v>0.29549050085150003</v>
      </c>
      <c r="F21829" s="7">
        <v>0.50398169033960005</v>
      </c>
      <c r="G21829" s="7">
        <v>0.45746518162470001</v>
      </c>
      <c r="H21829" s="7">
        <v>0.52532147361720005</v>
      </c>
      <c r="I21829" s="5">
        <v>0.69906683760889998</v>
      </c>
      <c r="J21829" s="7">
        <v>0.42482318269519997</v>
      </c>
      <c r="K21829" s="7">
        <v>0.53195671090109997</v>
      </c>
    </row>
    <row r="21830" spans="1:11" x14ac:dyDescent="0.35">
      <c r="B21830" s="9">
        <v>63.747718010470003</v>
      </c>
      <c r="C21830" s="8">
        <v>152.23638680639999</v>
      </c>
      <c r="D21830" s="10">
        <v>1.26318432321</v>
      </c>
      <c r="E21830" s="10">
        <v>8.7557215409569995</v>
      </c>
      <c r="F21830" s="10">
        <v>9.4338711577780003</v>
      </c>
      <c r="G21830" s="10">
        <v>44.294940988530001</v>
      </c>
      <c r="H21830" s="10">
        <v>79.165237432780003</v>
      </c>
      <c r="I21830" s="8">
        <v>73.071149373590004</v>
      </c>
      <c r="J21830" s="10">
        <v>4.2459734962129998</v>
      </c>
      <c r="K21830" s="10">
        <v>220.23007831309999</v>
      </c>
    </row>
    <row r="21831" spans="1:11" x14ac:dyDescent="0.35">
      <c r="A21831" s="1" t="s">
        <v>20776</v>
      </c>
      <c r="B21831" s="7">
        <v>7.0547235175020002E-3</v>
      </c>
      <c r="C21831" s="7">
        <v>1.6524626127100001E-2</v>
      </c>
      <c r="D21831" s="7">
        <v>0</v>
      </c>
      <c r="E21831" s="7">
        <v>0</v>
      </c>
      <c r="F21831" s="7">
        <v>0</v>
      </c>
      <c r="G21831" s="7">
        <v>1.0839977187960001E-2</v>
      </c>
      <c r="H21831" s="7">
        <v>2.262444190303E-2</v>
      </c>
      <c r="I21831" s="7">
        <v>7.7303753565729997E-3</v>
      </c>
      <c r="J21831" s="5">
        <v>0.27364478575119999</v>
      </c>
      <c r="K21831" s="7">
        <v>1.9328739610429999E-2</v>
      </c>
    </row>
    <row r="21832" spans="1:11" x14ac:dyDescent="0.35">
      <c r="B21832" s="10">
        <v>1.0496015197320001</v>
      </c>
      <c r="C21832" s="10">
        <v>4.2175034982790001</v>
      </c>
      <c r="D21832" s="10">
        <v>0</v>
      </c>
      <c r="E21832" s="10">
        <v>0</v>
      </c>
      <c r="F21832" s="10">
        <v>0</v>
      </c>
      <c r="G21832" s="10">
        <v>1.0496015197320001</v>
      </c>
      <c r="H21832" s="10">
        <v>3.4094728751610002</v>
      </c>
      <c r="I21832" s="10">
        <v>0.80803062311770002</v>
      </c>
      <c r="J21832" s="8">
        <v>2.7349931807050001</v>
      </c>
      <c r="K21832" s="10">
        <v>8.0020981987160003</v>
      </c>
    </row>
    <row r="21833" spans="1:11" x14ac:dyDescent="0.35">
      <c r="A21833" s="1" t="s">
        <v>20777</v>
      </c>
      <c r="B21833" s="7">
        <v>1</v>
      </c>
      <c r="C21833" s="7">
        <v>1</v>
      </c>
      <c r="D21833" s="7">
        <v>1</v>
      </c>
      <c r="E21833" s="7">
        <v>1</v>
      </c>
      <c r="F21833" s="7">
        <v>1</v>
      </c>
      <c r="G21833" s="7">
        <v>1</v>
      </c>
      <c r="H21833" s="7">
        <v>1</v>
      </c>
      <c r="I21833" s="7">
        <v>1</v>
      </c>
      <c r="J21833" s="7">
        <v>1</v>
      </c>
      <c r="K21833" s="7">
        <v>1</v>
      </c>
    </row>
    <row r="21834" spans="1:11" x14ac:dyDescent="0.35">
      <c r="B21834" s="10">
        <v>148.7799652429</v>
      </c>
      <c r="C21834" s="10">
        <v>255.22535068810001</v>
      </c>
      <c r="D21834" s="10">
        <v>3.6032307976669999</v>
      </c>
      <c r="E21834" s="10">
        <v>29.631143863249999</v>
      </c>
      <c r="F21834" s="10">
        <v>18.718678354009999</v>
      </c>
      <c r="G21834" s="10">
        <v>96.826912227980003</v>
      </c>
      <c r="H21834" s="10">
        <v>150.698651033</v>
      </c>
      <c r="I21834" s="10">
        <v>104.5266996551</v>
      </c>
      <c r="J21834" s="10">
        <v>9.9946840689729992</v>
      </c>
      <c r="K21834" s="10">
        <v>414</v>
      </c>
    </row>
    <row r="21835" spans="1:11" x14ac:dyDescent="0.35">
      <c r="A21835" s="1" t="s">
        <v>20778</v>
      </c>
    </row>
    <row r="21836" spans="1:11" x14ac:dyDescent="0.35">
      <c r="A21836" s="1" t="s">
        <v>20779</v>
      </c>
    </row>
    <row r="21840" spans="1:11" x14ac:dyDescent="0.35">
      <c r="A21840" s="3" t="s">
        <v>20780</v>
      </c>
    </row>
    <row r="21841" spans="1:7" x14ac:dyDescent="0.35">
      <c r="A21841" s="1" t="s">
        <v>20781</v>
      </c>
    </row>
    <row r="21842" spans="1:7" ht="31" x14ac:dyDescent="0.35">
      <c r="A21842" s="4" t="s">
        <v>20782</v>
      </c>
      <c r="B21842" s="4" t="s">
        <v>20783</v>
      </c>
      <c r="C21842" s="4" t="s">
        <v>20784</v>
      </c>
      <c r="D21842" s="4" t="s">
        <v>20785</v>
      </c>
      <c r="E21842" s="4" t="s">
        <v>20786</v>
      </c>
      <c r="F21842" s="4" t="s">
        <v>20787</v>
      </c>
      <c r="G21842" s="4" t="s">
        <v>20788</v>
      </c>
    </row>
    <row r="21843" spans="1:7" x14ac:dyDescent="0.35">
      <c r="A21843" s="1" t="s">
        <v>20789</v>
      </c>
      <c r="B21843" s="7">
        <v>0.63963652858700004</v>
      </c>
      <c r="C21843" s="5">
        <v>0.794695953289</v>
      </c>
      <c r="D21843" s="5">
        <v>0.64805406628850004</v>
      </c>
      <c r="E21843" s="7">
        <v>0.48838027864979999</v>
      </c>
      <c r="F21843" s="6">
        <v>0.2807572432314</v>
      </c>
      <c r="G21843" s="7">
        <v>0.44871454948849998</v>
      </c>
    </row>
    <row r="21844" spans="1:7" x14ac:dyDescent="0.35">
      <c r="B21844" s="10">
        <v>3.1775122825879998</v>
      </c>
      <c r="C21844" s="8">
        <v>50.997872384200001</v>
      </c>
      <c r="D21844" s="8">
        <v>38.902352387850001</v>
      </c>
      <c r="E21844" s="10">
        <v>29.925251605620002</v>
      </c>
      <c r="F21844" s="9">
        <v>62.764834827969999</v>
      </c>
      <c r="G21844" s="10">
        <v>185.76782348820001</v>
      </c>
    </row>
    <row r="21845" spans="1:7" x14ac:dyDescent="0.35">
      <c r="A21845" s="1" t="s">
        <v>20790</v>
      </c>
      <c r="B21845" s="7">
        <v>0.36036347141300001</v>
      </c>
      <c r="C21845" s="6">
        <v>0.1763567068004</v>
      </c>
      <c r="D21845" s="6">
        <v>0.33785579697860002</v>
      </c>
      <c r="E21845" s="7">
        <v>0.49577782866339998</v>
      </c>
      <c r="F21845" s="5">
        <v>0.6998831887411</v>
      </c>
      <c r="G21845" s="7">
        <v>0.53195671090109997</v>
      </c>
    </row>
    <row r="21846" spans="1:7" x14ac:dyDescent="0.35">
      <c r="B21846" s="10">
        <v>1.7901719264539999</v>
      </c>
      <c r="C21846" s="9">
        <v>11.317305430179999</v>
      </c>
      <c r="D21846" s="9">
        <v>20.281309776530001</v>
      </c>
      <c r="E21846" s="10">
        <v>30.378532696400001</v>
      </c>
      <c r="F21846" s="8">
        <v>156.46275848350001</v>
      </c>
      <c r="G21846" s="10">
        <v>220.23007831309999</v>
      </c>
    </row>
    <row r="21847" spans="1:7" x14ac:dyDescent="0.35">
      <c r="A21847" s="1" t="s">
        <v>20791</v>
      </c>
      <c r="B21847" s="7">
        <v>0</v>
      </c>
      <c r="C21847" s="7">
        <v>2.8947339910600001E-2</v>
      </c>
      <c r="D21847" s="7">
        <v>1.409013673292E-2</v>
      </c>
      <c r="E21847" s="7">
        <v>1.5841892686829999E-2</v>
      </c>
      <c r="F21847" s="7">
        <v>1.935956802753E-2</v>
      </c>
      <c r="G21847" s="7">
        <v>1.9328739610429999E-2</v>
      </c>
    </row>
    <row r="21848" spans="1:7" x14ac:dyDescent="0.35">
      <c r="B21848" s="10">
        <v>0</v>
      </c>
      <c r="C21848" s="10">
        <v>1.85763214285</v>
      </c>
      <c r="D21848" s="10">
        <v>0.84582366331939995</v>
      </c>
      <c r="E21848" s="10">
        <v>0.97070386599799996</v>
      </c>
      <c r="F21848" s="10">
        <v>4.3279385265489996</v>
      </c>
      <c r="G21848" s="10">
        <v>8.0020981987160003</v>
      </c>
    </row>
    <row r="21849" spans="1:7" x14ac:dyDescent="0.35">
      <c r="A21849" s="1" t="s">
        <v>20792</v>
      </c>
      <c r="B21849" s="7">
        <v>1</v>
      </c>
      <c r="C21849" s="7">
        <v>1</v>
      </c>
      <c r="D21849" s="7">
        <v>1</v>
      </c>
      <c r="E21849" s="7">
        <v>1</v>
      </c>
      <c r="F21849" s="7">
        <v>1</v>
      </c>
      <c r="G21849" s="7">
        <v>1</v>
      </c>
    </row>
    <row r="21850" spans="1:7" x14ac:dyDescent="0.35">
      <c r="B21850" s="10">
        <v>4.9676842090419999</v>
      </c>
      <c r="C21850" s="10">
        <v>64.172809957230001</v>
      </c>
      <c r="D21850" s="10">
        <v>60.029485827709998</v>
      </c>
      <c r="E21850" s="10">
        <v>61.274488168010002</v>
      </c>
      <c r="F21850" s="10">
        <v>223.55553183800001</v>
      </c>
      <c r="G21850" s="10">
        <v>414</v>
      </c>
    </row>
    <row r="21851" spans="1:7" x14ac:dyDescent="0.35">
      <c r="A21851" s="1" t="s">
        <v>20793</v>
      </c>
    </row>
    <row r="21852" spans="1:7" x14ac:dyDescent="0.35">
      <c r="A21852" s="1" t="s">
        <v>20794</v>
      </c>
    </row>
    <row r="21856" spans="1:7" x14ac:dyDescent="0.35">
      <c r="A21856" s="3" t="s">
        <v>20795</v>
      </c>
    </row>
    <row r="21857" spans="1:4" x14ac:dyDescent="0.35">
      <c r="A21857" s="1" t="s">
        <v>20796</v>
      </c>
    </row>
    <row r="21858" spans="1:4" ht="46.5" x14ac:dyDescent="0.35">
      <c r="A21858" s="4" t="s">
        <v>20797</v>
      </c>
      <c r="B21858" s="4" t="s">
        <v>20798</v>
      </c>
      <c r="C21858" s="4" t="s">
        <v>20799</v>
      </c>
      <c r="D21858" s="4" t="s">
        <v>20800</v>
      </c>
    </row>
    <row r="21859" spans="1:4" x14ac:dyDescent="0.35">
      <c r="A21859" s="1" t="s">
        <v>20801</v>
      </c>
      <c r="B21859" s="5">
        <v>0.51425994952889997</v>
      </c>
      <c r="C21859" s="6">
        <v>0.36782250529209998</v>
      </c>
      <c r="D21859" s="7">
        <v>0.44871454948849998</v>
      </c>
    </row>
    <row r="21860" spans="1:4" x14ac:dyDescent="0.35">
      <c r="B21860" s="8">
        <v>117.6079591936</v>
      </c>
      <c r="C21860" s="9">
        <v>68.159864294650006</v>
      </c>
      <c r="D21860" s="10">
        <v>185.76782348820001</v>
      </c>
    </row>
    <row r="21861" spans="1:4" x14ac:dyDescent="0.35">
      <c r="A21861" s="1" t="s">
        <v>20802</v>
      </c>
      <c r="B21861" s="6">
        <v>0.47024760204310001</v>
      </c>
      <c r="C21861" s="5">
        <v>0.60811424381699997</v>
      </c>
      <c r="D21861" s="7">
        <v>0.53195671090109997</v>
      </c>
    </row>
    <row r="21862" spans="1:4" x14ac:dyDescent="0.35">
      <c r="B21862" s="9">
        <v>107.5426170026</v>
      </c>
      <c r="C21862" s="8">
        <v>112.6874613105</v>
      </c>
      <c r="D21862" s="10">
        <v>220.23007831309999</v>
      </c>
    </row>
    <row r="21863" spans="1:4" x14ac:dyDescent="0.35">
      <c r="A21863" s="1" t="s">
        <v>20803</v>
      </c>
      <c r="B21863" s="7">
        <v>1.549244842804E-2</v>
      </c>
      <c r="C21863" s="7">
        <v>2.4063250890919999E-2</v>
      </c>
      <c r="D21863" s="7">
        <v>1.9328739610429999E-2</v>
      </c>
    </row>
    <row r="21864" spans="1:4" x14ac:dyDescent="0.35">
      <c r="B21864" s="10">
        <v>3.543023803823</v>
      </c>
      <c r="C21864" s="10">
        <v>4.4590743948930003</v>
      </c>
      <c r="D21864" s="10">
        <v>8.0020981987160003</v>
      </c>
    </row>
    <row r="21865" spans="1:4" x14ac:dyDescent="0.35">
      <c r="A21865" s="1" t="s">
        <v>20804</v>
      </c>
      <c r="B21865" s="7">
        <v>1</v>
      </c>
      <c r="C21865" s="7">
        <v>1</v>
      </c>
      <c r="D21865" s="7">
        <v>1</v>
      </c>
    </row>
    <row r="21866" spans="1:4" x14ac:dyDescent="0.35">
      <c r="B21866" s="10">
        <v>228.6936</v>
      </c>
      <c r="C21866" s="10">
        <v>185.3064</v>
      </c>
      <c r="D21866" s="10">
        <v>414</v>
      </c>
    </row>
    <row r="21867" spans="1:4" x14ac:dyDescent="0.35">
      <c r="A21867" s="1" t="s">
        <v>20805</v>
      </c>
    </row>
    <row r="21868" spans="1:4" x14ac:dyDescent="0.35">
      <c r="A21868" s="1" t="s">
        <v>20806</v>
      </c>
    </row>
    <row r="21872" spans="1:4" x14ac:dyDescent="0.35">
      <c r="A21872" s="3" t="s">
        <v>20807</v>
      </c>
    </row>
    <row r="21873" spans="1:13" x14ac:dyDescent="0.35">
      <c r="A21873" s="1" t="s">
        <v>20808</v>
      </c>
    </row>
    <row r="21874" spans="1:13" ht="46.5" x14ac:dyDescent="0.35">
      <c r="A21874" s="4" t="s">
        <v>20809</v>
      </c>
      <c r="B21874" s="4" t="s">
        <v>20810</v>
      </c>
      <c r="C21874" s="4" t="s">
        <v>20811</v>
      </c>
      <c r="D21874" s="4" t="s">
        <v>20812</v>
      </c>
      <c r="E21874" s="4" t="s">
        <v>20813</v>
      </c>
      <c r="F21874" s="4" t="s">
        <v>20814</v>
      </c>
      <c r="G21874" s="4" t="s">
        <v>20815</v>
      </c>
      <c r="H21874" s="4" t="s">
        <v>20816</v>
      </c>
      <c r="I21874" s="4" t="s">
        <v>20817</v>
      </c>
      <c r="J21874" s="4" t="s">
        <v>20818</v>
      </c>
      <c r="K21874" s="4" t="s">
        <v>20819</v>
      </c>
      <c r="L21874" s="4" t="s">
        <v>20820</v>
      </c>
      <c r="M21874" s="4" t="s">
        <v>20821</v>
      </c>
    </row>
    <row r="21875" spans="1:13" x14ac:dyDescent="0.35">
      <c r="A21875" s="1" t="s">
        <v>20822</v>
      </c>
      <c r="B21875" s="7">
        <v>0.49144583843150003</v>
      </c>
      <c r="C21875" s="7">
        <v>0.2238397294027</v>
      </c>
      <c r="D21875" s="7">
        <v>0.60108237709019996</v>
      </c>
      <c r="E21875" s="7">
        <v>0.42001340919590002</v>
      </c>
      <c r="F21875" s="7">
        <v>0.34647640122700002</v>
      </c>
      <c r="G21875" s="7">
        <v>0.37517460584660001</v>
      </c>
      <c r="H21875" s="7">
        <v>0.56194736361990005</v>
      </c>
      <c r="I21875" s="7">
        <v>0.31496937281460002</v>
      </c>
      <c r="J21875" s="7">
        <v>0.57474505100369999</v>
      </c>
      <c r="K21875" s="5">
        <v>0.64451617780930004</v>
      </c>
      <c r="L21875" s="7">
        <v>0.39284063101639999</v>
      </c>
      <c r="M21875" s="7">
        <v>0.44871454948849998</v>
      </c>
    </row>
    <row r="21876" spans="1:13" x14ac:dyDescent="0.35">
      <c r="B21876" s="10">
        <v>21.871797039400001</v>
      </c>
      <c r="C21876" s="10">
        <v>8.4236710007200006</v>
      </c>
      <c r="D21876" s="10">
        <v>15.67743055927</v>
      </c>
      <c r="E21876" s="10">
        <v>14.988934531290001</v>
      </c>
      <c r="F21876" s="10">
        <v>15.133049776389999</v>
      </c>
      <c r="G21876" s="10">
        <v>15.65648651151</v>
      </c>
      <c r="H21876" s="10">
        <v>22.63647609081</v>
      </c>
      <c r="I21876" s="10">
        <v>11.501043654449999</v>
      </c>
      <c r="J21876" s="10">
        <v>22.12883395375</v>
      </c>
      <c r="K21876" s="8">
        <v>26.869750549639999</v>
      </c>
      <c r="L21876" s="10">
        <v>10.88034982101</v>
      </c>
      <c r="M21876" s="10">
        <v>185.76782348820001</v>
      </c>
    </row>
    <row r="21877" spans="1:13" x14ac:dyDescent="0.35">
      <c r="A21877" s="1" t="s">
        <v>20823</v>
      </c>
      <c r="B21877" s="7">
        <v>0.50855416156849997</v>
      </c>
      <c r="C21877" s="5">
        <v>0.77616027059729997</v>
      </c>
      <c r="D21877" s="7">
        <v>0.36370308217719999</v>
      </c>
      <c r="E21877" s="7">
        <v>0.57998659080409998</v>
      </c>
      <c r="F21877" s="7">
        <v>0.61835460879540005</v>
      </c>
      <c r="G21877" s="7">
        <v>0.59967391229489997</v>
      </c>
      <c r="H21877" s="7">
        <v>0.4139550482146</v>
      </c>
      <c r="I21877" s="7">
        <v>0.68503062718539998</v>
      </c>
      <c r="J21877" s="7">
        <v>0.42525494899630001</v>
      </c>
      <c r="K21877" s="6">
        <v>0.31581334436550001</v>
      </c>
      <c r="L21877" s="7">
        <v>0.53951940956949995</v>
      </c>
      <c r="M21877" s="7">
        <v>0.53195671090109997</v>
      </c>
    </row>
    <row r="21878" spans="1:13" x14ac:dyDescent="0.35">
      <c r="B21878" s="10">
        <v>22.633202960599998</v>
      </c>
      <c r="C21878" s="8">
        <v>29.208928999280001</v>
      </c>
      <c r="D21878" s="10">
        <v>9.4861037893470002</v>
      </c>
      <c r="E21878" s="10">
        <v>20.697865468709999</v>
      </c>
      <c r="F21878" s="10">
        <v>27.00787424836</v>
      </c>
      <c r="G21878" s="10">
        <v>25.025111968760001</v>
      </c>
      <c r="H21878" s="10">
        <v>16.675020043189999</v>
      </c>
      <c r="I21878" s="10">
        <v>25.01375634555</v>
      </c>
      <c r="J21878" s="10">
        <v>16.373166046249999</v>
      </c>
      <c r="K21878" s="9">
        <v>13.16619516393</v>
      </c>
      <c r="L21878" s="10">
        <v>14.942853279079999</v>
      </c>
      <c r="M21878" s="10">
        <v>220.23007831309999</v>
      </c>
    </row>
    <row r="21879" spans="1:13" x14ac:dyDescent="0.35">
      <c r="A21879" s="1" t="s">
        <v>20824</v>
      </c>
      <c r="B21879" s="7">
        <v>0</v>
      </c>
      <c r="C21879" s="7">
        <v>0</v>
      </c>
      <c r="D21879" s="7">
        <v>3.5214540732589998E-2</v>
      </c>
      <c r="E21879" s="7">
        <v>0</v>
      </c>
      <c r="F21879" s="7">
        <v>3.5168989977580001E-2</v>
      </c>
      <c r="G21879" s="7">
        <v>2.515148185847E-2</v>
      </c>
      <c r="H21879" s="7">
        <v>2.4097588165440002E-2</v>
      </c>
      <c r="I21879" s="7">
        <v>0</v>
      </c>
      <c r="J21879" s="7">
        <v>0</v>
      </c>
      <c r="K21879" s="7">
        <v>3.9670477825200001E-2</v>
      </c>
      <c r="L21879" s="7">
        <v>6.7639959414159997E-2</v>
      </c>
      <c r="M21879" s="7">
        <v>1.9328739610429999E-2</v>
      </c>
    </row>
    <row r="21880" spans="1:13" x14ac:dyDescent="0.35">
      <c r="B21880" s="10">
        <v>0</v>
      </c>
      <c r="C21880" s="10">
        <v>0</v>
      </c>
      <c r="D21880" s="10">
        <v>0.91846565138750003</v>
      </c>
      <c r="E21880" s="10">
        <v>0</v>
      </c>
      <c r="F21880" s="10">
        <v>1.536075975251</v>
      </c>
      <c r="G21880" s="10">
        <v>1.0496015197320001</v>
      </c>
      <c r="H21880" s="10">
        <v>0.97070386599799996</v>
      </c>
      <c r="I21880" s="10">
        <v>0</v>
      </c>
      <c r="J21880" s="10">
        <v>0</v>
      </c>
      <c r="K21880" s="10">
        <v>1.6538542864370001</v>
      </c>
      <c r="L21880" s="10">
        <v>1.8733968999099999</v>
      </c>
      <c r="M21880" s="10">
        <v>8.0020981987160003</v>
      </c>
    </row>
    <row r="21881" spans="1:13" x14ac:dyDescent="0.35">
      <c r="A21881" s="1" t="s">
        <v>20825</v>
      </c>
      <c r="B21881" s="7">
        <v>1</v>
      </c>
      <c r="C21881" s="7">
        <v>1</v>
      </c>
      <c r="D21881" s="7">
        <v>1</v>
      </c>
      <c r="E21881" s="7">
        <v>1</v>
      </c>
      <c r="F21881" s="7">
        <v>1</v>
      </c>
      <c r="G21881" s="7">
        <v>1</v>
      </c>
      <c r="H21881" s="7">
        <v>1</v>
      </c>
      <c r="I21881" s="7">
        <v>1</v>
      </c>
      <c r="J21881" s="7">
        <v>1</v>
      </c>
      <c r="K21881" s="7">
        <v>1</v>
      </c>
      <c r="L21881" s="7">
        <v>1</v>
      </c>
      <c r="M21881" s="7">
        <v>1</v>
      </c>
    </row>
    <row r="21882" spans="1:13" x14ac:dyDescent="0.35">
      <c r="B21882" s="10">
        <v>44.505000000000003</v>
      </c>
      <c r="C21882" s="10">
        <v>37.632599999999996</v>
      </c>
      <c r="D21882" s="10">
        <v>26.082000000000001</v>
      </c>
      <c r="E21882" s="10">
        <v>35.686799999999998</v>
      </c>
      <c r="F21882" s="10">
        <v>43.677</v>
      </c>
      <c r="G21882" s="10">
        <v>41.731200000000001</v>
      </c>
      <c r="H21882" s="10">
        <v>40.282200000000003</v>
      </c>
      <c r="I21882" s="10">
        <v>36.514800000000001</v>
      </c>
      <c r="J21882" s="10">
        <v>38.502000000000002</v>
      </c>
      <c r="K21882" s="10">
        <v>41.689799999999998</v>
      </c>
      <c r="L21882" s="10">
        <v>27.6966</v>
      </c>
      <c r="M21882" s="10">
        <v>414</v>
      </c>
    </row>
    <row r="21883" spans="1:13" x14ac:dyDescent="0.35">
      <c r="A21883" s="1" t="s">
        <v>20826</v>
      </c>
    </row>
    <row r="21884" spans="1:13" x14ac:dyDescent="0.35">
      <c r="A21884" s="1" t="s">
        <v>20827</v>
      </c>
    </row>
    <row r="21888" spans="1:13" x14ac:dyDescent="0.35">
      <c r="A21888" s="3" t="s">
        <v>20828</v>
      </c>
    </row>
    <row r="21889" spans="1:9" x14ac:dyDescent="0.35">
      <c r="A21889" s="1" t="s">
        <v>20829</v>
      </c>
    </row>
    <row r="21890" spans="1:9" ht="46.5" x14ac:dyDescent="0.35">
      <c r="A21890" s="4" t="s">
        <v>20830</v>
      </c>
      <c r="B21890" s="4" t="s">
        <v>20831</v>
      </c>
      <c r="C21890" s="4" t="s">
        <v>20832</v>
      </c>
      <c r="D21890" s="4" t="s">
        <v>20833</v>
      </c>
      <c r="E21890" s="4" t="s">
        <v>20834</v>
      </c>
      <c r="F21890" s="4" t="s">
        <v>20835</v>
      </c>
      <c r="G21890" s="4" t="s">
        <v>20836</v>
      </c>
      <c r="H21890" s="4" t="s">
        <v>20837</v>
      </c>
      <c r="I21890" s="4" t="s">
        <v>20838</v>
      </c>
    </row>
    <row r="21891" spans="1:9" x14ac:dyDescent="0.35">
      <c r="A21891" s="1" t="s">
        <v>20839</v>
      </c>
      <c r="B21891" s="7">
        <v>0.4460192356189</v>
      </c>
      <c r="C21891" s="7">
        <v>0.45053844327749998</v>
      </c>
      <c r="D21891" s="7">
        <v>0.48081984367250002</v>
      </c>
      <c r="E21891" s="7">
        <v>0.40721791539419999</v>
      </c>
      <c r="F21891" s="7">
        <v>0.42670868335880002</v>
      </c>
      <c r="G21891" s="7">
        <v>0.36231553570090003</v>
      </c>
      <c r="H21891" s="7">
        <v>0.54301307112779995</v>
      </c>
      <c r="I21891" s="7">
        <v>0.44871454948849998</v>
      </c>
    </row>
    <row r="21892" spans="1:9" x14ac:dyDescent="0.35">
      <c r="B21892" s="10">
        <v>74.523145402599994</v>
      </c>
      <c r="C21892" s="10">
        <v>111.2446780856</v>
      </c>
      <c r="D21892" s="10">
        <v>42.352327387160003</v>
      </c>
      <c r="E21892" s="10">
        <v>32.170818015439998</v>
      </c>
      <c r="F21892" s="10">
        <v>38.915384598129997</v>
      </c>
      <c r="G21892" s="10">
        <v>24.515341483010001</v>
      </c>
      <c r="H21892" s="10">
        <v>47.813952004480001</v>
      </c>
      <c r="I21892" s="10">
        <v>185.76782348820001</v>
      </c>
    </row>
    <row r="21893" spans="1:9" x14ac:dyDescent="0.35">
      <c r="A21893" s="1" t="s">
        <v>20840</v>
      </c>
      <c r="B21893" s="7">
        <v>0.52367687291090004</v>
      </c>
      <c r="C21893" s="7">
        <v>0.53755960014350002</v>
      </c>
      <c r="D21893" s="7">
        <v>0.48296533970760003</v>
      </c>
      <c r="E21893" s="7">
        <v>0.569068644061</v>
      </c>
      <c r="F21893" s="7">
        <v>0.56178239575650002</v>
      </c>
      <c r="G21893" s="7">
        <v>0.63768446429909997</v>
      </c>
      <c r="H21893" s="7">
        <v>0.435532025052</v>
      </c>
      <c r="I21893" s="7">
        <v>0.53195671090109997</v>
      </c>
    </row>
    <row r="21894" spans="1:9" x14ac:dyDescent="0.35">
      <c r="B21894" s="10">
        <v>87.498575458890002</v>
      </c>
      <c r="C21894" s="10">
        <v>132.73150285419999</v>
      </c>
      <c r="D21894" s="10">
        <v>42.541310333010003</v>
      </c>
      <c r="E21894" s="10">
        <v>44.957265125879999</v>
      </c>
      <c r="F21894" s="10">
        <v>51.23396556929</v>
      </c>
      <c r="G21894" s="10">
        <v>43.147618195459998</v>
      </c>
      <c r="H21894" s="10">
        <v>38.349919089419998</v>
      </c>
      <c r="I21894" s="10">
        <v>220.23007831309999</v>
      </c>
    </row>
    <row r="21895" spans="1:9" x14ac:dyDescent="0.35">
      <c r="A21895" s="1" t="s">
        <v>20841</v>
      </c>
      <c r="B21895" s="7">
        <v>3.0303891470279998E-2</v>
      </c>
      <c r="C21895" s="7">
        <v>1.1901956578929999E-2</v>
      </c>
      <c r="D21895" s="7">
        <v>3.6214816619889997E-2</v>
      </c>
      <c r="E21895" s="7">
        <v>2.371344054482E-2</v>
      </c>
      <c r="F21895" s="7">
        <v>1.1508920884669999E-2</v>
      </c>
      <c r="G21895" s="7">
        <v>0</v>
      </c>
      <c r="H21895" s="7">
        <v>2.1454903820129999E-2</v>
      </c>
      <c r="I21895" s="7">
        <v>1.9328739610429999E-2</v>
      </c>
    </row>
    <row r="21896" spans="1:9" x14ac:dyDescent="0.35">
      <c r="B21896" s="10">
        <v>5.063327161598</v>
      </c>
      <c r="C21896" s="10">
        <v>2.9387710371179998</v>
      </c>
      <c r="D21896" s="10">
        <v>3.1899302616880001</v>
      </c>
      <c r="E21896" s="10">
        <v>1.8733968999099999</v>
      </c>
      <c r="F21896" s="10">
        <v>1.0496015197320001</v>
      </c>
      <c r="G21896" s="10">
        <v>0</v>
      </c>
      <c r="H21896" s="10">
        <v>1.8891695173850001</v>
      </c>
      <c r="I21896" s="10">
        <v>8.0020981987160003</v>
      </c>
    </row>
    <row r="21897" spans="1:9" x14ac:dyDescent="0.35">
      <c r="A21897" s="1" t="s">
        <v>20842</v>
      </c>
      <c r="B21897" s="7">
        <v>1</v>
      </c>
      <c r="C21897" s="7">
        <v>1</v>
      </c>
      <c r="D21897" s="7">
        <v>1</v>
      </c>
      <c r="E21897" s="7">
        <v>1</v>
      </c>
      <c r="F21897" s="7">
        <v>1</v>
      </c>
      <c r="G21897" s="7">
        <v>1</v>
      </c>
      <c r="H21897" s="7">
        <v>1</v>
      </c>
      <c r="I21897" s="7">
        <v>1</v>
      </c>
    </row>
    <row r="21898" spans="1:9" x14ac:dyDescent="0.35">
      <c r="B21898" s="10">
        <v>167.0850480231</v>
      </c>
      <c r="C21898" s="10">
        <v>246.9149519769</v>
      </c>
      <c r="D21898" s="10">
        <v>88.08356798186</v>
      </c>
      <c r="E21898" s="10">
        <v>79.001480041229996</v>
      </c>
      <c r="F21898" s="10">
        <v>91.198951687160005</v>
      </c>
      <c r="G21898" s="10">
        <v>67.662959678470003</v>
      </c>
      <c r="H21898" s="10">
        <v>88.053040611279997</v>
      </c>
      <c r="I21898" s="10">
        <v>414</v>
      </c>
    </row>
    <row r="21899" spans="1:9" x14ac:dyDescent="0.35">
      <c r="A21899" s="1" t="s">
        <v>20843</v>
      </c>
    </row>
    <row r="21900" spans="1:9" x14ac:dyDescent="0.35">
      <c r="A21900" s="1" t="s">
        <v>20844</v>
      </c>
    </row>
    <row r="21904" spans="1:9" x14ac:dyDescent="0.35">
      <c r="A21904" s="3" t="s">
        <v>20845</v>
      </c>
    </row>
    <row r="21905" spans="1:13" x14ac:dyDescent="0.35">
      <c r="A21905" s="1" t="s">
        <v>20846</v>
      </c>
    </row>
    <row r="21906" spans="1:13" ht="31" x14ac:dyDescent="0.35">
      <c r="A21906" s="4" t="s">
        <v>20847</v>
      </c>
      <c r="B21906" s="4" t="s">
        <v>20848</v>
      </c>
      <c r="C21906" s="4" t="s">
        <v>20849</v>
      </c>
      <c r="D21906" s="4" t="s">
        <v>20850</v>
      </c>
      <c r="E21906" s="4" t="s">
        <v>20851</v>
      </c>
      <c r="F21906" s="4" t="s">
        <v>20852</v>
      </c>
      <c r="G21906" s="4" t="s">
        <v>20853</v>
      </c>
      <c r="H21906" s="4" t="s">
        <v>20854</v>
      </c>
      <c r="I21906" s="4" t="s">
        <v>20855</v>
      </c>
      <c r="J21906" s="4" t="s">
        <v>20856</v>
      </c>
      <c r="K21906" s="4" t="s">
        <v>20857</v>
      </c>
      <c r="L21906" s="4" t="s">
        <v>20858</v>
      </c>
      <c r="M21906" s="4" t="s">
        <v>20859</v>
      </c>
    </row>
    <row r="21907" spans="1:13" x14ac:dyDescent="0.35">
      <c r="A21907" s="1" t="s">
        <v>20860</v>
      </c>
      <c r="B21907" s="5">
        <v>0.93228369941080003</v>
      </c>
      <c r="C21907" s="7">
        <v>0.40455316320840001</v>
      </c>
      <c r="D21907" s="7">
        <v>0.37064493738339999</v>
      </c>
      <c r="E21907" s="7">
        <v>0.37401443535559997</v>
      </c>
      <c r="F21907" s="7">
        <v>0.34241368834149999</v>
      </c>
      <c r="G21907" s="5">
        <v>0.82869479373699995</v>
      </c>
      <c r="H21907" s="7">
        <v>0.39812396959270002</v>
      </c>
      <c r="I21907" s="7">
        <v>0.39761448736529997</v>
      </c>
      <c r="J21907" s="7">
        <v>0.3457690011547</v>
      </c>
      <c r="K21907" s="6">
        <v>0.1737140827749</v>
      </c>
      <c r="L21907" s="7">
        <v>0.60760788011139999</v>
      </c>
      <c r="M21907" s="7">
        <v>0.44871454948849998</v>
      </c>
    </row>
    <row r="21908" spans="1:13" x14ac:dyDescent="0.35">
      <c r="B21908" s="8">
        <v>27.412146917539999</v>
      </c>
      <c r="C21908" s="10">
        <v>29.09158985393</v>
      </c>
      <c r="D21908" s="10">
        <v>12.51546084858</v>
      </c>
      <c r="E21908" s="10">
        <v>9.7917601253589996</v>
      </c>
      <c r="F21908" s="10">
        <v>15.448902905520001</v>
      </c>
      <c r="G21908" s="8">
        <v>27.403878702659998</v>
      </c>
      <c r="H21908" s="10">
        <v>27.639906496790001</v>
      </c>
      <c r="I21908" s="10">
        <v>10.902617173679999</v>
      </c>
      <c r="J21908" s="10">
        <v>8.7186747708769996</v>
      </c>
      <c r="K21908" s="9">
        <v>6.02617835602</v>
      </c>
      <c r="L21908" s="10">
        <v>10.81670733727</v>
      </c>
      <c r="M21908" s="10">
        <v>185.76782348820001</v>
      </c>
    </row>
    <row r="21909" spans="1:13" x14ac:dyDescent="0.35">
      <c r="A21909" s="1" t="s">
        <v>20861</v>
      </c>
      <c r="B21909" s="6">
        <v>3.2019483748600003E-2</v>
      </c>
      <c r="C21909" s="7">
        <v>0.59544683679160004</v>
      </c>
      <c r="D21909" s="7">
        <v>0.62935506261660001</v>
      </c>
      <c r="E21909" s="7">
        <v>0.62598556464440003</v>
      </c>
      <c r="F21909" s="7">
        <v>0.61606383293300004</v>
      </c>
      <c r="G21909" s="6">
        <v>0.171305206263</v>
      </c>
      <c r="H21909" s="7">
        <v>0.57571084960499996</v>
      </c>
      <c r="I21909" s="7">
        <v>0.60238551263469997</v>
      </c>
      <c r="J21909" s="7">
        <v>0.62218576848630003</v>
      </c>
      <c r="K21909" s="5">
        <v>0.82628591722510003</v>
      </c>
      <c r="L21909" s="7">
        <v>0.25451293097240002</v>
      </c>
      <c r="M21909" s="7">
        <v>0.53195671090109997</v>
      </c>
    </row>
    <row r="21910" spans="1:13" x14ac:dyDescent="0.35">
      <c r="B21910" s="9">
        <v>0.94147606924299998</v>
      </c>
      <c r="C21910" s="10">
        <v>42.818835028700001</v>
      </c>
      <c r="D21910" s="10">
        <v>21.251251134410001</v>
      </c>
      <c r="E21910" s="10">
        <v>16.3884061991</v>
      </c>
      <c r="F21910" s="10">
        <v>27.795355917809999</v>
      </c>
      <c r="G21910" s="9">
        <v>5.6648444385590002</v>
      </c>
      <c r="H21910" s="10">
        <v>39.968942509409999</v>
      </c>
      <c r="I21910" s="10">
        <v>16.517453070559998</v>
      </c>
      <c r="J21910" s="10">
        <v>15.68861102176</v>
      </c>
      <c r="K21910" s="8">
        <v>28.6640336277</v>
      </c>
      <c r="L21910" s="10">
        <v>4.5308692957929999</v>
      </c>
      <c r="M21910" s="10">
        <v>220.23007831309999</v>
      </c>
    </row>
    <row r="21911" spans="1:13" x14ac:dyDescent="0.35">
      <c r="A21911" s="1" t="s">
        <v>20862</v>
      </c>
      <c r="B21911" s="7">
        <v>3.5696816840599999E-2</v>
      </c>
      <c r="C21911" s="7">
        <v>0</v>
      </c>
      <c r="D21911" s="7">
        <v>0</v>
      </c>
      <c r="E21911" s="7">
        <v>0</v>
      </c>
      <c r="F21911" s="7">
        <v>4.152247872545E-2</v>
      </c>
      <c r="G21911" s="7">
        <v>0</v>
      </c>
      <c r="H21911" s="7">
        <v>2.616518080227E-2</v>
      </c>
      <c r="I21911" s="7">
        <v>0</v>
      </c>
      <c r="J21911" s="7">
        <v>3.2045230358989998E-2</v>
      </c>
      <c r="K21911" s="7">
        <v>0</v>
      </c>
      <c r="L21911" s="5">
        <v>0.13787918891619999</v>
      </c>
      <c r="M21911" s="7">
        <v>1.9328739610429999E-2</v>
      </c>
    </row>
    <row r="21912" spans="1:13" x14ac:dyDescent="0.35">
      <c r="B21912" s="10">
        <v>1.0496015197320001</v>
      </c>
      <c r="C21912" s="10">
        <v>0</v>
      </c>
      <c r="D21912" s="10">
        <v>0</v>
      </c>
      <c r="E21912" s="10">
        <v>0</v>
      </c>
      <c r="F21912" s="10">
        <v>1.8733968999099999</v>
      </c>
      <c r="G21912" s="10">
        <v>0</v>
      </c>
      <c r="H21912" s="10">
        <v>1.816527529317</v>
      </c>
      <c r="I21912" s="10">
        <v>0</v>
      </c>
      <c r="J21912" s="10">
        <v>0.80803062311770002</v>
      </c>
      <c r="K21912" s="10">
        <v>0</v>
      </c>
      <c r="L21912" s="8">
        <v>2.454541626638</v>
      </c>
      <c r="M21912" s="10">
        <v>8.0020981987160003</v>
      </c>
    </row>
    <row r="21913" spans="1:13" x14ac:dyDescent="0.35">
      <c r="A21913" s="1" t="s">
        <v>20863</v>
      </c>
      <c r="B21913" s="7">
        <v>1</v>
      </c>
      <c r="C21913" s="7">
        <v>1</v>
      </c>
      <c r="D21913" s="7">
        <v>1</v>
      </c>
      <c r="E21913" s="7">
        <v>1</v>
      </c>
      <c r="F21913" s="7">
        <v>1</v>
      </c>
      <c r="G21913" s="7">
        <v>1</v>
      </c>
      <c r="H21913" s="7">
        <v>1</v>
      </c>
      <c r="I21913" s="7">
        <v>1</v>
      </c>
      <c r="J21913" s="7">
        <v>1</v>
      </c>
      <c r="K21913" s="7">
        <v>1</v>
      </c>
      <c r="L21913" s="7">
        <v>1</v>
      </c>
      <c r="M21913" s="7">
        <v>1</v>
      </c>
    </row>
    <row r="21914" spans="1:13" x14ac:dyDescent="0.35">
      <c r="B21914" s="10">
        <v>29.403224506520001</v>
      </c>
      <c r="C21914" s="10">
        <v>71.910424882629997</v>
      </c>
      <c r="D21914" s="10">
        <v>33.766711982990003</v>
      </c>
      <c r="E21914" s="10">
        <v>26.18016632446</v>
      </c>
      <c r="F21914" s="10">
        <v>45.117655723239999</v>
      </c>
      <c r="G21914" s="10">
        <v>33.06872314121</v>
      </c>
      <c r="H21914" s="10">
        <v>69.425376535520002</v>
      </c>
      <c r="I21914" s="10">
        <v>27.420070244240002</v>
      </c>
      <c r="J21914" s="10">
        <v>25.21531641576</v>
      </c>
      <c r="K21914" s="10">
        <v>34.690211983719998</v>
      </c>
      <c r="L21914" s="10">
        <v>17.802118259699999</v>
      </c>
      <c r="M21914" s="10">
        <v>414</v>
      </c>
    </row>
    <row r="21915" spans="1:13" x14ac:dyDescent="0.35">
      <c r="A21915" s="1" t="s">
        <v>20864</v>
      </c>
    </row>
    <row r="21916" spans="1:13" x14ac:dyDescent="0.35">
      <c r="A21916" s="1" t="s">
        <v>20865</v>
      </c>
    </row>
    <row r="21920" spans="1:13" x14ac:dyDescent="0.35">
      <c r="A21920" s="3" t="s">
        <v>20866</v>
      </c>
    </row>
    <row r="21921" spans="1:13" x14ac:dyDescent="0.35">
      <c r="A21921" s="1" t="s">
        <v>20867</v>
      </c>
    </row>
    <row r="21922" spans="1:13" ht="31" x14ac:dyDescent="0.35">
      <c r="A21922" s="4" t="s">
        <v>20868</v>
      </c>
      <c r="B21922" s="4" t="s">
        <v>20869</v>
      </c>
      <c r="C21922" s="4" t="s">
        <v>20870</v>
      </c>
      <c r="D21922" s="4" t="s">
        <v>20871</v>
      </c>
      <c r="E21922" s="4" t="s">
        <v>20872</v>
      </c>
      <c r="F21922" s="4" t="s">
        <v>20873</v>
      </c>
      <c r="G21922" s="4" t="s">
        <v>20874</v>
      </c>
      <c r="H21922" s="4" t="s">
        <v>20875</v>
      </c>
      <c r="I21922" s="4" t="s">
        <v>20876</v>
      </c>
      <c r="J21922" s="4" t="s">
        <v>20877</v>
      </c>
      <c r="K21922" s="4" t="s">
        <v>20878</v>
      </c>
      <c r="L21922" s="4" t="s">
        <v>20879</v>
      </c>
      <c r="M21922" s="4" t="s">
        <v>20880</v>
      </c>
    </row>
    <row r="21923" spans="1:13" x14ac:dyDescent="0.35">
      <c r="A21923" s="1" t="s">
        <v>20881</v>
      </c>
      <c r="B21923" s="7">
        <v>0.43994984426860001</v>
      </c>
      <c r="C21923" s="7">
        <v>0.39422691891900002</v>
      </c>
      <c r="D21923" s="7">
        <v>0.58109829115129996</v>
      </c>
      <c r="E21923" s="7">
        <v>0</v>
      </c>
      <c r="F21923" s="7">
        <v>0.51052284390089997</v>
      </c>
      <c r="G21923" s="7">
        <v>0.80409239437330005</v>
      </c>
      <c r="H21923" s="7">
        <v>0.46169741879839998</v>
      </c>
      <c r="I21923" s="7">
        <v>0.45569320801169999</v>
      </c>
      <c r="J21923" s="7">
        <v>0.52091403169479999</v>
      </c>
      <c r="K21923" s="7">
        <v>0.53966303960189999</v>
      </c>
      <c r="L21923" s="7">
        <v>0.73140774752019999</v>
      </c>
      <c r="M21923" s="7">
        <v>0.44871454948849998</v>
      </c>
    </row>
    <row r="21924" spans="1:13" x14ac:dyDescent="0.35">
      <c r="B21924" s="10">
        <v>58.001438338889997</v>
      </c>
      <c r="C21924" s="10">
        <v>54.252708081069997</v>
      </c>
      <c r="D21924" s="10">
        <v>2.6962124966259999</v>
      </c>
      <c r="E21924" s="10">
        <v>0</v>
      </c>
      <c r="F21924" s="10">
        <v>12.972166888489999</v>
      </c>
      <c r="G21924" s="10">
        <v>5.6636972166600001</v>
      </c>
      <c r="H21924" s="10">
        <v>10.81670733727</v>
      </c>
      <c r="I21924" s="10">
        <v>13.40936125929</v>
      </c>
      <c r="J21924" s="10">
        <v>14.271134776429999</v>
      </c>
      <c r="K21924" s="10">
        <v>7.1806816676320002</v>
      </c>
      <c r="L21924" s="10">
        <v>6.5037154258580001</v>
      </c>
      <c r="M21924" s="10">
        <v>185.76782348820001</v>
      </c>
    </row>
    <row r="21925" spans="1:13" x14ac:dyDescent="0.35">
      <c r="A21925" s="1" t="s">
        <v>20882</v>
      </c>
      <c r="B21925" s="7">
        <v>0.55208876652500005</v>
      </c>
      <c r="C21925" s="7">
        <v>0.59284791951719995</v>
      </c>
      <c r="D21925" s="7">
        <v>0.41890170884869998</v>
      </c>
      <c r="E21925" s="7">
        <v>1</v>
      </c>
      <c r="F21925" s="7">
        <v>0.41574915665860002</v>
      </c>
      <c r="G21925" s="7">
        <v>0.19590760562670001</v>
      </c>
      <c r="H21925" s="7">
        <v>0.39743067924910003</v>
      </c>
      <c r="I21925" s="7">
        <v>0.54430679198830001</v>
      </c>
      <c r="J21925" s="7">
        <v>0.47908596830520001</v>
      </c>
      <c r="K21925" s="7">
        <v>0.46033696039810001</v>
      </c>
      <c r="L21925" s="7">
        <v>0.26859225247980001</v>
      </c>
      <c r="M21925" s="7">
        <v>0.53195671090109997</v>
      </c>
    </row>
    <row r="21926" spans="1:13" x14ac:dyDescent="0.35">
      <c r="B21926" s="10">
        <v>72.785438991199996</v>
      </c>
      <c r="C21926" s="10">
        <v>81.586526871969994</v>
      </c>
      <c r="D21926" s="10">
        <v>1.9436436820659999</v>
      </c>
      <c r="E21926" s="10">
        <v>5.0038644233629999</v>
      </c>
      <c r="F21926" s="10">
        <v>10.564008072029999</v>
      </c>
      <c r="G21926" s="10">
        <v>1.379892868624</v>
      </c>
      <c r="H21926" s="10">
        <v>9.3110577821239993</v>
      </c>
      <c r="I21926" s="10">
        <v>16.016930428919999</v>
      </c>
      <c r="J21926" s="10">
        <v>13.125199182939999</v>
      </c>
      <c r="K21926" s="10">
        <v>6.125179843523</v>
      </c>
      <c r="L21926" s="10">
        <v>2.3883361663059999</v>
      </c>
      <c r="M21926" s="10">
        <v>220.23007831309999</v>
      </c>
    </row>
    <row r="21927" spans="1:13" x14ac:dyDescent="0.35">
      <c r="A21927" s="1" t="s">
        <v>20883</v>
      </c>
      <c r="B21927" s="7">
        <v>7.9613892064570001E-3</v>
      </c>
      <c r="C21927" s="7">
        <v>1.2925161563750001E-2</v>
      </c>
      <c r="D21927" s="7">
        <v>0</v>
      </c>
      <c r="E21927" s="7">
        <v>0</v>
      </c>
      <c r="F21927" s="7">
        <v>7.3727999440559994E-2</v>
      </c>
      <c r="G21927" s="7">
        <v>0</v>
      </c>
      <c r="H21927" s="5">
        <v>0.14087190195259999</v>
      </c>
      <c r="I21927" s="7">
        <v>0</v>
      </c>
      <c r="J21927" s="7">
        <v>0</v>
      </c>
      <c r="K21927" s="7">
        <v>0</v>
      </c>
      <c r="L21927" s="7">
        <v>0</v>
      </c>
      <c r="M21927" s="7">
        <v>1.9328739610429999E-2</v>
      </c>
    </row>
    <row r="21928" spans="1:13" x14ac:dyDescent="0.35">
      <c r="B21928" s="10">
        <v>1.0496015197320001</v>
      </c>
      <c r="C21928" s="10">
        <v>1.778734489116</v>
      </c>
      <c r="D21928" s="10">
        <v>0</v>
      </c>
      <c r="E21928" s="10">
        <v>0</v>
      </c>
      <c r="F21928" s="10">
        <v>1.8733968999099999</v>
      </c>
      <c r="G21928" s="10">
        <v>0</v>
      </c>
      <c r="H21928" s="8">
        <v>3.300365289958</v>
      </c>
      <c r="I21928" s="10">
        <v>0</v>
      </c>
      <c r="J21928" s="10">
        <v>0</v>
      </c>
      <c r="K21928" s="10">
        <v>0</v>
      </c>
      <c r="L21928" s="10">
        <v>0</v>
      </c>
      <c r="M21928" s="10">
        <v>8.0020981987160003</v>
      </c>
    </row>
    <row r="21929" spans="1:13" x14ac:dyDescent="0.35">
      <c r="A21929" s="1" t="s">
        <v>20884</v>
      </c>
      <c r="B21929" s="7">
        <v>1</v>
      </c>
      <c r="C21929" s="7">
        <v>1</v>
      </c>
      <c r="D21929" s="7">
        <v>1</v>
      </c>
      <c r="E21929" s="7">
        <v>1</v>
      </c>
      <c r="F21929" s="7">
        <v>1</v>
      </c>
      <c r="G21929" s="7">
        <v>1</v>
      </c>
      <c r="H21929" s="7">
        <v>1</v>
      </c>
      <c r="I21929" s="7">
        <v>1</v>
      </c>
      <c r="J21929" s="7">
        <v>1</v>
      </c>
      <c r="K21929" s="7">
        <v>1</v>
      </c>
      <c r="L21929" s="7">
        <v>1</v>
      </c>
      <c r="M21929" s="7">
        <v>1</v>
      </c>
    </row>
    <row r="21930" spans="1:13" x14ac:dyDescent="0.35">
      <c r="B21930" s="10">
        <v>131.83647884979999</v>
      </c>
      <c r="C21930" s="10">
        <v>137.61796944220001</v>
      </c>
      <c r="D21930" s="10">
        <v>4.6398561786929999</v>
      </c>
      <c r="E21930" s="10">
        <v>5.0038644233629999</v>
      </c>
      <c r="F21930" s="10">
        <v>25.409571860420002</v>
      </c>
      <c r="G21930" s="10">
        <v>7.0435900852840003</v>
      </c>
      <c r="H21930" s="10">
        <v>23.42813040935</v>
      </c>
      <c r="I21930" s="10">
        <v>29.42629168821</v>
      </c>
      <c r="J21930" s="10">
        <v>27.396333959370001</v>
      </c>
      <c r="K21930" s="10">
        <v>13.305861511150001</v>
      </c>
      <c r="L21930" s="10">
        <v>8.8920515921650001</v>
      </c>
      <c r="M21930" s="10">
        <v>414</v>
      </c>
    </row>
    <row r="21931" spans="1:13" x14ac:dyDescent="0.35">
      <c r="A21931" s="1" t="s">
        <v>20885</v>
      </c>
    </row>
    <row r="21932" spans="1:13" x14ac:dyDescent="0.35">
      <c r="A21932" s="1" t="s">
        <v>20886</v>
      </c>
    </row>
    <row r="21936" spans="1:13" x14ac:dyDescent="0.35">
      <c r="A21936" s="3" t="s">
        <v>20887</v>
      </c>
    </row>
    <row r="21937" spans="1:7" x14ac:dyDescent="0.35">
      <c r="A21937" s="1" t="s">
        <v>20888</v>
      </c>
    </row>
    <row r="21938" spans="1:7" ht="46.5" x14ac:dyDescent="0.35">
      <c r="A21938" s="4" t="s">
        <v>20889</v>
      </c>
      <c r="B21938" s="4" t="s">
        <v>20890</v>
      </c>
      <c r="C21938" s="4" t="s">
        <v>20891</v>
      </c>
      <c r="D21938" s="4" t="s">
        <v>20892</v>
      </c>
      <c r="E21938" s="4" t="s">
        <v>20893</v>
      </c>
      <c r="F21938" s="4" t="s">
        <v>20894</v>
      </c>
      <c r="G21938" s="4" t="s">
        <v>20895</v>
      </c>
    </row>
    <row r="21939" spans="1:7" x14ac:dyDescent="0.35">
      <c r="A21939" s="1" t="s">
        <v>20896</v>
      </c>
      <c r="B21939" s="7">
        <v>0.36556831906760001</v>
      </c>
      <c r="C21939" s="7">
        <v>0.60894298780120004</v>
      </c>
      <c r="D21939" s="7">
        <v>0.38680754560949998</v>
      </c>
      <c r="E21939" s="7">
        <v>0.51929819607740002</v>
      </c>
      <c r="F21939" s="7">
        <v>0.51455657005040001</v>
      </c>
      <c r="G21939" s="7">
        <v>0.44871454948849998</v>
      </c>
    </row>
    <row r="21940" spans="1:7" x14ac:dyDescent="0.35">
      <c r="B21940" s="10">
        <v>48.954636131000001</v>
      </c>
      <c r="C21940" s="10">
        <v>42.291507127880003</v>
      </c>
      <c r="D21940" s="10">
        <v>43.014649292969999</v>
      </c>
      <c r="E21940" s="10">
        <v>37.676606207059997</v>
      </c>
      <c r="F21940" s="10">
        <v>13.830424729320001</v>
      </c>
      <c r="G21940" s="10">
        <v>185.76782348820001</v>
      </c>
    </row>
    <row r="21941" spans="1:7" x14ac:dyDescent="0.35">
      <c r="A21941" s="1" t="s">
        <v>20897</v>
      </c>
      <c r="B21941" s="7">
        <v>0.62044210589369997</v>
      </c>
      <c r="C21941" s="7">
        <v>0.37594410824169999</v>
      </c>
      <c r="D21941" s="7">
        <v>0.60592627072420002</v>
      </c>
      <c r="E21941" s="7">
        <v>0.48070180392259998</v>
      </c>
      <c r="F21941" s="7">
        <v>0.32653965523930001</v>
      </c>
      <c r="G21941" s="7">
        <v>0.53195671090109997</v>
      </c>
    </row>
    <row r="21942" spans="1:7" x14ac:dyDescent="0.35">
      <c r="B21942" s="10">
        <v>83.085748819390005</v>
      </c>
      <c r="C21942" s="10">
        <v>26.109575529880001</v>
      </c>
      <c r="D21942" s="10">
        <v>67.381586342969996</v>
      </c>
      <c r="E21942" s="10">
        <v>34.876324828809999</v>
      </c>
      <c r="F21942" s="10">
        <v>8.7768427920060006</v>
      </c>
      <c r="G21942" s="10">
        <v>220.23007831309999</v>
      </c>
    </row>
    <row r="21943" spans="1:7" x14ac:dyDescent="0.35">
      <c r="A21943" s="1" t="s">
        <v>20898</v>
      </c>
      <c r="B21943" s="7">
        <v>1.398957503869E-2</v>
      </c>
      <c r="C21943" s="7">
        <v>1.511290395714E-2</v>
      </c>
      <c r="D21943" s="7">
        <v>7.2661836663299997E-3</v>
      </c>
      <c r="E21943" s="7">
        <v>0</v>
      </c>
      <c r="F21943" s="5">
        <v>0.15890377471030001</v>
      </c>
      <c r="G21943" s="7">
        <v>1.9328739610429999E-2</v>
      </c>
    </row>
    <row r="21944" spans="1:7" x14ac:dyDescent="0.35">
      <c r="B21944" s="10">
        <v>1.8733968999099999</v>
      </c>
      <c r="C21944" s="10">
        <v>1.0496015197320001</v>
      </c>
      <c r="D21944" s="10">
        <v>0.80803062311770002</v>
      </c>
      <c r="E21944" s="10">
        <v>0</v>
      </c>
      <c r="F21944" s="8">
        <v>4.2710691559559999</v>
      </c>
      <c r="G21944" s="10">
        <v>8.0020981987160003</v>
      </c>
    </row>
    <row r="21945" spans="1:7" x14ac:dyDescent="0.35">
      <c r="A21945" s="1" t="s">
        <v>20899</v>
      </c>
      <c r="B21945" s="7">
        <v>1</v>
      </c>
      <c r="C21945" s="7">
        <v>1</v>
      </c>
      <c r="D21945" s="7">
        <v>1</v>
      </c>
      <c r="E21945" s="7">
        <v>1</v>
      </c>
      <c r="F21945" s="7">
        <v>1</v>
      </c>
      <c r="G21945" s="7">
        <v>1</v>
      </c>
    </row>
    <row r="21946" spans="1:7" x14ac:dyDescent="0.35">
      <c r="B21946" s="10">
        <v>133.91378185030001</v>
      </c>
      <c r="C21946" s="10">
        <v>69.450684177490004</v>
      </c>
      <c r="D21946" s="10">
        <v>111.2042662591</v>
      </c>
      <c r="E21946" s="10">
        <v>72.552931035870003</v>
      </c>
      <c r="F21946" s="10">
        <v>26.87833667728</v>
      </c>
      <c r="G21946" s="10">
        <v>414</v>
      </c>
    </row>
    <row r="21947" spans="1:7" x14ac:dyDescent="0.35">
      <c r="A21947" s="1" t="s">
        <v>20900</v>
      </c>
    </row>
    <row r="21948" spans="1:7" x14ac:dyDescent="0.35">
      <c r="A21948" s="1" t="s">
        <v>20901</v>
      </c>
    </row>
    <row r="21952" spans="1:7" x14ac:dyDescent="0.35">
      <c r="A21952" s="3" t="s">
        <v>20902</v>
      </c>
    </row>
    <row r="21953" spans="1:21" x14ac:dyDescent="0.35">
      <c r="A21953" s="1" t="s">
        <v>20903</v>
      </c>
    </row>
    <row r="21954" spans="1:21" ht="62" x14ac:dyDescent="0.35">
      <c r="A21954" s="4" t="s">
        <v>20904</v>
      </c>
      <c r="B21954" s="4" t="s">
        <v>20905</v>
      </c>
      <c r="C21954" s="4" t="s">
        <v>20906</v>
      </c>
      <c r="D21954" s="4" t="s">
        <v>20907</v>
      </c>
      <c r="E21954" s="4" t="s">
        <v>20908</v>
      </c>
      <c r="F21954" s="4" t="s">
        <v>20909</v>
      </c>
      <c r="G21954" s="4" t="s">
        <v>20910</v>
      </c>
      <c r="H21954" s="4" t="s">
        <v>20911</v>
      </c>
      <c r="I21954" s="4" t="s">
        <v>20912</v>
      </c>
      <c r="J21954" s="4" t="s">
        <v>20913</v>
      </c>
      <c r="K21954" s="4" t="s">
        <v>20914</v>
      </c>
      <c r="L21954" s="4" t="s">
        <v>20915</v>
      </c>
      <c r="M21954" s="4" t="s">
        <v>20916</v>
      </c>
      <c r="N21954" s="4" t="s">
        <v>20917</v>
      </c>
      <c r="O21954" s="4" t="s">
        <v>20918</v>
      </c>
      <c r="P21954" s="4" t="s">
        <v>20919</v>
      </c>
      <c r="Q21954" s="4" t="s">
        <v>20920</v>
      </c>
      <c r="R21954" s="4" t="s">
        <v>20921</v>
      </c>
      <c r="S21954" s="4" t="s">
        <v>20922</v>
      </c>
      <c r="T21954" s="4" t="s">
        <v>20923</v>
      </c>
      <c r="U21954" s="4" t="s">
        <v>20924</v>
      </c>
    </row>
    <row r="21955" spans="1:21" x14ac:dyDescent="0.35">
      <c r="A21955" s="1" t="s">
        <v>20925</v>
      </c>
      <c r="B21955" s="7">
        <v>1</v>
      </c>
      <c r="C21955" s="7">
        <v>0.50849634582960002</v>
      </c>
      <c r="D21955" s="7">
        <v>0.15202931777690001</v>
      </c>
      <c r="E21955" s="7">
        <v>0</v>
      </c>
      <c r="F21955" s="7">
        <v>0.22439985290440001</v>
      </c>
      <c r="G21955" s="5">
        <v>0.87490272958920001</v>
      </c>
      <c r="H21955" s="7">
        <v>0.40284911154809999</v>
      </c>
      <c r="I21955" s="7">
        <v>0.41756523301140003</v>
      </c>
      <c r="J21955" s="7">
        <v>0.39710831065719998</v>
      </c>
      <c r="K21955" s="7">
        <v>0.28964012162399999</v>
      </c>
      <c r="L21955" s="5">
        <v>0.88978101603390003</v>
      </c>
      <c r="M21955" s="7">
        <v>0.38206911918410003</v>
      </c>
      <c r="N21955" s="7">
        <v>0.34285072403689998</v>
      </c>
      <c r="O21955" s="7">
        <v>0.40735384451060003</v>
      </c>
      <c r="P21955" s="7">
        <v>0.20332821641259999</v>
      </c>
      <c r="Q21955" s="7">
        <v>1</v>
      </c>
      <c r="R21955" s="7">
        <v>0.2052669287885</v>
      </c>
      <c r="S21955" s="7">
        <v>1</v>
      </c>
      <c r="T21955" s="7">
        <v>0.54663460586720003</v>
      </c>
      <c r="U21955" s="7">
        <v>0.44871454948849998</v>
      </c>
    </row>
    <row r="21956" spans="1:21" x14ac:dyDescent="0.35">
      <c r="B21956" s="10">
        <v>2.901700445611</v>
      </c>
      <c r="C21956" s="10">
        <v>6.7373432601139998</v>
      </c>
      <c r="D21956" s="10">
        <v>0.63607810720409996</v>
      </c>
      <c r="E21956" s="10">
        <v>0</v>
      </c>
      <c r="F21956" s="10">
        <v>3.8833732800440002</v>
      </c>
      <c r="G21956" s="8">
        <v>34.157630161989999</v>
      </c>
      <c r="H21956" s="10">
        <v>26.630750098970001</v>
      </c>
      <c r="I21956" s="10">
        <v>10.90883144393</v>
      </c>
      <c r="J21956" s="10">
        <v>10.02089504786</v>
      </c>
      <c r="K21956" s="10">
        <v>12.61123101113</v>
      </c>
      <c r="L21956" s="8">
        <v>22.377290375929999</v>
      </c>
      <c r="M21956" s="10">
        <v>22.290414269239999</v>
      </c>
      <c r="N21956" s="10">
        <v>9.0677841895019995</v>
      </c>
      <c r="O21956" s="10">
        <v>8.4895398483720008</v>
      </c>
      <c r="P21956" s="10">
        <v>3.9074922075140002</v>
      </c>
      <c r="Q21956" s="10">
        <v>1.3023092153360001</v>
      </c>
      <c r="R21956" s="10">
        <v>0.66258950348290002</v>
      </c>
      <c r="S21956" s="10">
        <v>0.56694706804460004</v>
      </c>
      <c r="T21956" s="10">
        <v>8.6156239539400001</v>
      </c>
      <c r="U21956" s="10">
        <v>185.76782348820001</v>
      </c>
    </row>
    <row r="21957" spans="1:21" x14ac:dyDescent="0.35">
      <c r="A21957" s="1" t="s">
        <v>20926</v>
      </c>
      <c r="B21957" s="7">
        <v>0</v>
      </c>
      <c r="C21957" s="7">
        <v>0.49150365417039998</v>
      </c>
      <c r="D21957" s="7">
        <v>0.84797068222310001</v>
      </c>
      <c r="E21957" s="7">
        <v>1</v>
      </c>
      <c r="F21957" s="7">
        <v>0.77560014709559999</v>
      </c>
      <c r="G21957" s="6">
        <v>0.12509727041079999</v>
      </c>
      <c r="H21957" s="7">
        <v>0.59715088845190001</v>
      </c>
      <c r="I21957" s="7">
        <v>0.58243476698859997</v>
      </c>
      <c r="J21957" s="7">
        <v>0.57087102909510001</v>
      </c>
      <c r="K21957" s="7">
        <v>0.66733387199640004</v>
      </c>
      <c r="L21957" s="6">
        <v>6.8484015568719997E-2</v>
      </c>
      <c r="M21957" s="7">
        <v>0.57710390084590002</v>
      </c>
      <c r="N21957" s="7">
        <v>0.65714927596310002</v>
      </c>
      <c r="O21957" s="7">
        <v>0.59264615548940003</v>
      </c>
      <c r="P21957" s="7">
        <v>0.79667178358739998</v>
      </c>
      <c r="Q21957" s="7">
        <v>0</v>
      </c>
      <c r="R21957" s="7">
        <v>0.79473307121150005</v>
      </c>
      <c r="S21957" s="7">
        <v>0</v>
      </c>
      <c r="T21957" s="7">
        <v>0.33350345028840001</v>
      </c>
      <c r="U21957" s="7">
        <v>0.53195671090109997</v>
      </c>
    </row>
    <row r="21958" spans="1:21" x14ac:dyDescent="0.35">
      <c r="B21958" s="10">
        <v>0</v>
      </c>
      <c r="C21958" s="10">
        <v>6.5121978926789996</v>
      </c>
      <c r="D21958" s="10">
        <v>3.547839287845</v>
      </c>
      <c r="E21958" s="10">
        <v>5.4555472792249997</v>
      </c>
      <c r="F21958" s="10">
        <v>13.42222309081</v>
      </c>
      <c r="G21958" s="9">
        <v>4.8840015609199998</v>
      </c>
      <c r="H21958" s="10">
        <v>39.475266609450003</v>
      </c>
      <c r="I21958" s="10">
        <v>15.21602422294</v>
      </c>
      <c r="J21958" s="10">
        <v>14.405738975749999</v>
      </c>
      <c r="K21958" s="10">
        <v>29.056408256259999</v>
      </c>
      <c r="L21958" s="9">
        <v>1.7223189468819999</v>
      </c>
      <c r="M21958" s="10">
        <v>33.668999613780002</v>
      </c>
      <c r="N21958" s="10">
        <v>17.380414848059999</v>
      </c>
      <c r="O21958" s="10">
        <v>12.351161578099999</v>
      </c>
      <c r="P21958" s="10">
        <v>15.31016619945</v>
      </c>
      <c r="Q21958" s="10">
        <v>0</v>
      </c>
      <c r="R21958" s="10">
        <v>2.5653513411210001</v>
      </c>
      <c r="S21958" s="10">
        <v>0</v>
      </c>
      <c r="T21958" s="10">
        <v>5.2564186097730001</v>
      </c>
      <c r="U21958" s="10">
        <v>220.23007831309999</v>
      </c>
    </row>
    <row r="21959" spans="1:21" x14ac:dyDescent="0.35">
      <c r="A21959" s="1" t="s">
        <v>20927</v>
      </c>
      <c r="B21959" s="7">
        <v>0</v>
      </c>
      <c r="C21959" s="7">
        <v>0</v>
      </c>
      <c r="D21959" s="7">
        <v>0</v>
      </c>
      <c r="E21959" s="7">
        <v>0</v>
      </c>
      <c r="F21959" s="7">
        <v>0</v>
      </c>
      <c r="G21959" s="7">
        <v>0</v>
      </c>
      <c r="H21959" s="7">
        <v>0</v>
      </c>
      <c r="I21959" s="7">
        <v>0</v>
      </c>
      <c r="J21959" s="7">
        <v>3.2020660247699999E-2</v>
      </c>
      <c r="K21959" s="7">
        <v>4.302600637963E-2</v>
      </c>
      <c r="L21959" s="7">
        <v>4.1734968397360003E-2</v>
      </c>
      <c r="M21959" s="7">
        <v>4.0826979970020001E-2</v>
      </c>
      <c r="N21959" s="7">
        <v>0</v>
      </c>
      <c r="O21959" s="7">
        <v>0</v>
      </c>
      <c r="P21959" s="7">
        <v>0</v>
      </c>
      <c r="Q21959" s="7">
        <v>0</v>
      </c>
      <c r="R21959" s="7">
        <v>0</v>
      </c>
      <c r="S21959" s="7">
        <v>0</v>
      </c>
      <c r="T21959" s="7">
        <v>0.1198619438445</v>
      </c>
      <c r="U21959" s="7">
        <v>1.9328739610429999E-2</v>
      </c>
    </row>
    <row r="21960" spans="1:21" x14ac:dyDescent="0.35">
      <c r="B21960" s="10">
        <v>0</v>
      </c>
      <c r="C21960" s="10">
        <v>0</v>
      </c>
      <c r="D21960" s="10">
        <v>0</v>
      </c>
      <c r="E21960" s="10">
        <v>0</v>
      </c>
      <c r="F21960" s="10">
        <v>0</v>
      </c>
      <c r="G21960" s="10">
        <v>0</v>
      </c>
      <c r="H21960" s="10">
        <v>0</v>
      </c>
      <c r="I21960" s="10">
        <v>0</v>
      </c>
      <c r="J21960" s="10">
        <v>0.80803062311770002</v>
      </c>
      <c r="K21960" s="10">
        <v>1.8733968999099999</v>
      </c>
      <c r="L21960" s="10">
        <v>1.0496015197320001</v>
      </c>
      <c r="M21960" s="10">
        <v>2.3818996385700002</v>
      </c>
      <c r="N21960" s="10">
        <v>0</v>
      </c>
      <c r="O21960" s="10">
        <v>0</v>
      </c>
      <c r="P21960" s="10">
        <v>0</v>
      </c>
      <c r="Q21960" s="10">
        <v>0</v>
      </c>
      <c r="R21960" s="10">
        <v>0</v>
      </c>
      <c r="S21960" s="10">
        <v>0</v>
      </c>
      <c r="T21960" s="10">
        <v>1.8891695173850001</v>
      </c>
      <c r="U21960" s="10">
        <v>8.0020981987160003</v>
      </c>
    </row>
    <row r="21961" spans="1:21" x14ac:dyDescent="0.35">
      <c r="A21961" s="1" t="s">
        <v>20928</v>
      </c>
      <c r="B21961" s="7">
        <v>1</v>
      </c>
      <c r="C21961" s="7">
        <v>1</v>
      </c>
      <c r="D21961" s="7">
        <v>1</v>
      </c>
      <c r="E21961" s="7">
        <v>1</v>
      </c>
      <c r="F21961" s="7">
        <v>1</v>
      </c>
      <c r="G21961" s="7">
        <v>1</v>
      </c>
      <c r="H21961" s="7">
        <v>1</v>
      </c>
      <c r="I21961" s="7">
        <v>1</v>
      </c>
      <c r="J21961" s="7">
        <v>1</v>
      </c>
      <c r="K21961" s="7">
        <v>1</v>
      </c>
      <c r="L21961" s="7">
        <v>1</v>
      </c>
      <c r="M21961" s="7">
        <v>1</v>
      </c>
      <c r="N21961" s="7">
        <v>1</v>
      </c>
      <c r="O21961" s="7">
        <v>1</v>
      </c>
      <c r="P21961" s="7">
        <v>1</v>
      </c>
      <c r="Q21961" s="7">
        <v>1</v>
      </c>
      <c r="R21961" s="7">
        <v>1</v>
      </c>
      <c r="S21961" s="7">
        <v>1</v>
      </c>
      <c r="T21961" s="7">
        <v>1</v>
      </c>
      <c r="U21961" s="7">
        <v>1</v>
      </c>
    </row>
    <row r="21962" spans="1:21" x14ac:dyDescent="0.35">
      <c r="B21962" s="10">
        <v>2.901700445611</v>
      </c>
      <c r="C21962" s="10">
        <v>13.24954115279</v>
      </c>
      <c r="D21962" s="10">
        <v>4.1839173950489998</v>
      </c>
      <c r="E21962" s="10">
        <v>5.4555472792249997</v>
      </c>
      <c r="F21962" s="10">
        <v>17.305596370859998</v>
      </c>
      <c r="G21962" s="10">
        <v>39.041631722909997</v>
      </c>
      <c r="H21962" s="10">
        <v>66.10601670842</v>
      </c>
      <c r="I21962" s="10">
        <v>26.124855666870001</v>
      </c>
      <c r="J21962" s="10">
        <v>25.23466464673</v>
      </c>
      <c r="K21962" s="10">
        <v>43.5410361673</v>
      </c>
      <c r="L21962" s="10">
        <v>25.149210842550001</v>
      </c>
      <c r="M21962" s="10">
        <v>58.341313521590003</v>
      </c>
      <c r="N21962" s="10">
        <v>26.448199037569999</v>
      </c>
      <c r="O21962" s="10">
        <v>20.840701426479999</v>
      </c>
      <c r="P21962" s="10">
        <v>19.217658406959998</v>
      </c>
      <c r="Q21962" s="10">
        <v>1.3023092153360001</v>
      </c>
      <c r="R21962" s="10">
        <v>3.2279408446039999</v>
      </c>
      <c r="S21962" s="10">
        <v>0.56694706804460004</v>
      </c>
      <c r="T21962" s="10">
        <v>15.7612120811</v>
      </c>
      <c r="U21962" s="10">
        <v>414</v>
      </c>
    </row>
    <row r="21963" spans="1:21" x14ac:dyDescent="0.35">
      <c r="A21963" s="1" t="s">
        <v>20929</v>
      </c>
    </row>
    <row r="21964" spans="1:21" x14ac:dyDescent="0.35">
      <c r="A21964" s="1" t="s">
        <v>20930</v>
      </c>
    </row>
    <row r="21968" spans="1:21" x14ac:dyDescent="0.35">
      <c r="A21968" s="3" t="s">
        <v>20931</v>
      </c>
    </row>
    <row r="21969" spans="1:11" x14ac:dyDescent="0.35">
      <c r="A21969" s="1" t="s">
        <v>20932</v>
      </c>
    </row>
    <row r="21970" spans="1:11" ht="62" x14ac:dyDescent="0.35">
      <c r="A21970" s="4" t="s">
        <v>20933</v>
      </c>
      <c r="B21970" s="4" t="s">
        <v>20934</v>
      </c>
      <c r="C21970" s="4" t="s">
        <v>20935</v>
      </c>
      <c r="D21970" s="4" t="s">
        <v>20936</v>
      </c>
      <c r="E21970" s="4" t="s">
        <v>20937</v>
      </c>
      <c r="F21970" s="4" t="s">
        <v>20938</v>
      </c>
      <c r="G21970" s="4" t="s">
        <v>20939</v>
      </c>
      <c r="H21970" s="4" t="s">
        <v>20940</v>
      </c>
      <c r="I21970" s="4" t="s">
        <v>20941</v>
      </c>
      <c r="J21970" s="4" t="s">
        <v>20942</v>
      </c>
      <c r="K21970" s="4" t="s">
        <v>20943</v>
      </c>
    </row>
    <row r="21971" spans="1:11" x14ac:dyDescent="0.35">
      <c r="A21971" s="1" t="s">
        <v>20944</v>
      </c>
      <c r="B21971" s="7">
        <v>0.44092420744979999</v>
      </c>
      <c r="C21971" s="7">
        <v>0.26413375839660003</v>
      </c>
      <c r="D21971" s="7">
        <v>0.49101719384609999</v>
      </c>
      <c r="E21971" s="7">
        <v>0.41026272103919997</v>
      </c>
      <c r="F21971" s="7">
        <v>0.40261425156070002</v>
      </c>
      <c r="G21971" s="7">
        <v>0.46986119129289999</v>
      </c>
      <c r="H21971" s="7">
        <v>0.31456868062819998</v>
      </c>
      <c r="I21971" s="7">
        <v>1</v>
      </c>
      <c r="J21971" s="7">
        <v>0.59526456844260001</v>
      </c>
      <c r="K21971" s="7">
        <v>0.44871454948849998</v>
      </c>
    </row>
    <row r="21972" spans="1:11" x14ac:dyDescent="0.35">
      <c r="B21972" s="10">
        <v>6.9217534934079996</v>
      </c>
      <c r="C21972" s="10">
        <v>7.2367415995649997</v>
      </c>
      <c r="D21972" s="10">
        <v>55.91894654176</v>
      </c>
      <c r="E21972" s="10">
        <v>31.065483118229999</v>
      </c>
      <c r="F21972" s="10">
        <v>26.184744890169998</v>
      </c>
      <c r="G21972" s="10">
        <v>37.263545002210002</v>
      </c>
      <c r="H21972" s="10">
        <v>1.17733048362</v>
      </c>
      <c r="I21972" s="10">
        <v>0.56694706804460004</v>
      </c>
      <c r="J21972" s="10">
        <v>19.432331291210001</v>
      </c>
      <c r="K21972" s="10">
        <v>185.76782348820001</v>
      </c>
    </row>
    <row r="21973" spans="1:11" x14ac:dyDescent="0.35">
      <c r="A21973" s="1" t="s">
        <v>20945</v>
      </c>
      <c r="B21973" s="7">
        <v>0.55907579255020001</v>
      </c>
      <c r="C21973" s="7">
        <v>0.73586624160339997</v>
      </c>
      <c r="D21973" s="7">
        <v>0.49253274502720001</v>
      </c>
      <c r="E21973" s="7">
        <v>0.57906611570019995</v>
      </c>
      <c r="F21973" s="7">
        <v>0.58124717110820001</v>
      </c>
      <c r="G21973" s="7">
        <v>0.51947370118580005</v>
      </c>
      <c r="H21973" s="7">
        <v>0.68543131937180002</v>
      </c>
      <c r="I21973" s="7">
        <v>0</v>
      </c>
      <c r="J21973" s="7">
        <v>0.29981095031889998</v>
      </c>
      <c r="K21973" s="7">
        <v>0.53195671090109997</v>
      </c>
    </row>
    <row r="21974" spans="1:11" x14ac:dyDescent="0.35">
      <c r="B21974" s="10">
        <v>8.7765306480829999</v>
      </c>
      <c r="C21974" s="10">
        <v>20.161276902480001</v>
      </c>
      <c r="D21974" s="10">
        <v>56.091543400980001</v>
      </c>
      <c r="E21974" s="10">
        <v>43.847436579319996</v>
      </c>
      <c r="F21974" s="10">
        <v>37.802459387870002</v>
      </c>
      <c r="G21974" s="10">
        <v>41.19819214764</v>
      </c>
      <c r="H21974" s="10">
        <v>2.5653513411210001</v>
      </c>
      <c r="I21974" s="10">
        <v>0</v>
      </c>
      <c r="J21974" s="10">
        <v>9.787287905566</v>
      </c>
      <c r="K21974" s="10">
        <v>220.23007831309999</v>
      </c>
    </row>
    <row r="21975" spans="1:11" x14ac:dyDescent="0.35">
      <c r="A21975" s="1" t="s">
        <v>20946</v>
      </c>
      <c r="B21975" s="7">
        <v>0</v>
      </c>
      <c r="C21975" s="7">
        <v>0</v>
      </c>
      <c r="D21975" s="7">
        <v>1.6450061126720001E-2</v>
      </c>
      <c r="E21975" s="7">
        <v>1.067116326057E-2</v>
      </c>
      <c r="F21975" s="7">
        <v>1.613857733106E-2</v>
      </c>
      <c r="G21975" s="7">
        <v>1.0665107521239999E-2</v>
      </c>
      <c r="H21975" s="7">
        <v>0</v>
      </c>
      <c r="I21975" s="7">
        <v>0</v>
      </c>
      <c r="J21975" s="5">
        <v>0.1049244812385</v>
      </c>
      <c r="K21975" s="7">
        <v>1.9328739610429999E-2</v>
      </c>
    </row>
    <row r="21976" spans="1:11" x14ac:dyDescent="0.35">
      <c r="B21976" s="10">
        <v>0</v>
      </c>
      <c r="C21976" s="10">
        <v>0</v>
      </c>
      <c r="D21976" s="10">
        <v>1.8733968999099999</v>
      </c>
      <c r="E21976" s="10">
        <v>0.80803062311770002</v>
      </c>
      <c r="F21976" s="10">
        <v>1.0496015197320001</v>
      </c>
      <c r="G21976" s="10">
        <v>0.84582366331939995</v>
      </c>
      <c r="H21976" s="10">
        <v>0</v>
      </c>
      <c r="I21976" s="10">
        <v>0</v>
      </c>
      <c r="J21976" s="8">
        <v>3.4252454926359999</v>
      </c>
      <c r="K21976" s="10">
        <v>8.0020981987160003</v>
      </c>
    </row>
    <row r="21977" spans="1:11" x14ac:dyDescent="0.35">
      <c r="A21977" s="1" t="s">
        <v>20947</v>
      </c>
      <c r="B21977" s="7">
        <v>1</v>
      </c>
      <c r="C21977" s="7">
        <v>1</v>
      </c>
      <c r="D21977" s="7">
        <v>1</v>
      </c>
      <c r="E21977" s="7">
        <v>1</v>
      </c>
      <c r="F21977" s="7">
        <v>1</v>
      </c>
      <c r="G21977" s="7">
        <v>1</v>
      </c>
      <c r="H21977" s="7">
        <v>1</v>
      </c>
      <c r="I21977" s="7">
        <v>1</v>
      </c>
      <c r="J21977" s="7">
        <v>1</v>
      </c>
      <c r="K21977" s="7">
        <v>1</v>
      </c>
    </row>
    <row r="21978" spans="1:11" x14ac:dyDescent="0.35">
      <c r="B21978" s="10">
        <v>15.698284141489999</v>
      </c>
      <c r="C21978" s="10">
        <v>27.39801850205</v>
      </c>
      <c r="D21978" s="10">
        <v>113.88388684269999</v>
      </c>
      <c r="E21978" s="10">
        <v>75.720950320669999</v>
      </c>
      <c r="F21978" s="10">
        <v>65.03680579777</v>
      </c>
      <c r="G21978" s="10">
        <v>79.307560813169999</v>
      </c>
      <c r="H21978" s="10">
        <v>3.7426818247410001</v>
      </c>
      <c r="I21978" s="10">
        <v>0.56694706804460004</v>
      </c>
      <c r="J21978" s="10">
        <v>32.644864689409999</v>
      </c>
      <c r="K21978" s="10">
        <v>414</v>
      </c>
    </row>
    <row r="21979" spans="1:11" x14ac:dyDescent="0.35">
      <c r="A21979" s="1" t="s">
        <v>20948</v>
      </c>
    </row>
    <row r="21980" spans="1:11" x14ac:dyDescent="0.35">
      <c r="A21980" s="1" t="s">
        <v>20949</v>
      </c>
    </row>
    <row r="21984" spans="1:11" x14ac:dyDescent="0.35">
      <c r="A21984" s="3" t="s">
        <v>20950</v>
      </c>
    </row>
    <row r="21985" spans="1:14" x14ac:dyDescent="0.35">
      <c r="A21985" s="1" t="s">
        <v>20951</v>
      </c>
    </row>
    <row r="21986" spans="1:14" ht="62" x14ac:dyDescent="0.35">
      <c r="A21986" s="4" t="s">
        <v>20952</v>
      </c>
      <c r="B21986" s="4" t="s">
        <v>20953</v>
      </c>
      <c r="C21986" s="4" t="s">
        <v>20954</v>
      </c>
      <c r="D21986" s="4" t="s">
        <v>20955</v>
      </c>
      <c r="E21986" s="4" t="s">
        <v>20956</v>
      </c>
      <c r="F21986" s="4" t="s">
        <v>20957</v>
      </c>
      <c r="G21986" s="4" t="s">
        <v>20958</v>
      </c>
      <c r="H21986" s="4" t="s">
        <v>20959</v>
      </c>
      <c r="I21986" s="4" t="s">
        <v>20960</v>
      </c>
      <c r="J21986" s="4" t="s">
        <v>20961</v>
      </c>
      <c r="K21986" s="4" t="s">
        <v>20962</v>
      </c>
      <c r="L21986" s="4" t="s">
        <v>20963</v>
      </c>
      <c r="M21986" s="4" t="s">
        <v>20964</v>
      </c>
      <c r="N21986" s="4" t="s">
        <v>20965</v>
      </c>
    </row>
    <row r="21987" spans="1:14" x14ac:dyDescent="0.35">
      <c r="A21987" s="1" t="s">
        <v>20966</v>
      </c>
      <c r="B21987" s="7">
        <v>5.1230880773930003E-2</v>
      </c>
      <c r="C21987" s="7">
        <v>0.15957624956309999</v>
      </c>
      <c r="D21987" s="7">
        <v>0.11174404687429999</v>
      </c>
      <c r="E21987" s="7">
        <v>9.8959442026450004E-2</v>
      </c>
      <c r="F21987" s="7">
        <v>0.176126147629</v>
      </c>
      <c r="G21987" s="7">
        <v>0</v>
      </c>
      <c r="H21987" s="7">
        <v>0.15465693110459999</v>
      </c>
      <c r="I21987" s="7">
        <v>0</v>
      </c>
      <c r="J21987" s="7">
        <v>0</v>
      </c>
      <c r="K21987" s="7">
        <v>8.1198554845540005E-2</v>
      </c>
      <c r="L21987" s="7">
        <v>8.5989925754589996E-2</v>
      </c>
      <c r="N21987" s="7">
        <v>0.1025112889407</v>
      </c>
    </row>
    <row r="21988" spans="1:14" x14ac:dyDescent="0.35">
      <c r="B21988" s="10">
        <v>7.1881858597140003</v>
      </c>
      <c r="C21988" s="10">
        <v>27.20604837602</v>
      </c>
      <c r="D21988" s="10">
        <v>14.606277482559999</v>
      </c>
      <c r="E21988" s="10">
        <v>20.744739734789999</v>
      </c>
      <c r="F21988" s="10">
        <v>4.4871666640800001</v>
      </c>
      <c r="G21988" s="10">
        <v>0</v>
      </c>
      <c r="H21988" s="10">
        <v>6.2354685936619996</v>
      </c>
      <c r="I21988" s="10">
        <v>0</v>
      </c>
      <c r="J21988" s="10">
        <v>0</v>
      </c>
      <c r="K21988" s="10">
        <v>2.703225889354</v>
      </c>
      <c r="L21988" s="10">
        <v>1.708234642683</v>
      </c>
      <c r="M21988" s="10">
        <v>0</v>
      </c>
      <c r="N21988" s="10">
        <v>42.439673621430003</v>
      </c>
    </row>
    <row r="21989" spans="1:14" x14ac:dyDescent="0.35">
      <c r="A21989" s="1" t="s">
        <v>20967</v>
      </c>
      <c r="B21989" s="7">
        <v>5.7938459025560003E-2</v>
      </c>
      <c r="C21989" s="7">
        <v>0.1450645171962</v>
      </c>
      <c r="D21989" s="7">
        <v>0.15106772690180001</v>
      </c>
      <c r="E21989" s="7">
        <v>7.1599879546150005E-2</v>
      </c>
      <c r="F21989" s="7">
        <v>7.8382600554679993E-2</v>
      </c>
      <c r="G21989" s="7">
        <v>0.14750770567159999</v>
      </c>
      <c r="H21989" s="7">
        <v>8.3447527861120002E-2</v>
      </c>
      <c r="I21989" s="7">
        <v>0</v>
      </c>
      <c r="J21989" s="7">
        <v>0.1478896788296</v>
      </c>
      <c r="K21989" s="7">
        <v>0.13669135664910001</v>
      </c>
      <c r="L21989" s="7">
        <v>0.17436533354930001</v>
      </c>
      <c r="N21989" s="7">
        <v>0.10790688291269999</v>
      </c>
    </row>
    <row r="21990" spans="1:14" x14ac:dyDescent="0.35">
      <c r="B21990" s="10">
        <v>8.1293236737220003</v>
      </c>
      <c r="C21990" s="10">
        <v>24.731952801799999</v>
      </c>
      <c r="D21990" s="10">
        <v>19.74635069616</v>
      </c>
      <c r="E21990" s="10">
        <v>15.0093900674</v>
      </c>
      <c r="F21990" s="10">
        <v>1.996953870777</v>
      </c>
      <c r="G21990" s="10">
        <v>5.4517887169770001</v>
      </c>
      <c r="H21990" s="10">
        <v>3.3644430642750001</v>
      </c>
      <c r="I21990" s="10">
        <v>0</v>
      </c>
      <c r="J21990" s="10">
        <v>2.9021706611310001</v>
      </c>
      <c r="K21990" s="10">
        <v>4.5506673714539998</v>
      </c>
      <c r="L21990" s="10">
        <v>3.4638581280079999</v>
      </c>
      <c r="M21990" s="10">
        <v>0</v>
      </c>
      <c r="N21990" s="10">
        <v>44.673449525850003</v>
      </c>
    </row>
    <row r="21991" spans="1:14" x14ac:dyDescent="0.35">
      <c r="A21991" s="1" t="s">
        <v>20968</v>
      </c>
      <c r="B21991" s="7">
        <v>0.1124170967134</v>
      </c>
      <c r="C21991" s="7">
        <v>0.22010171325299999</v>
      </c>
      <c r="D21991" s="7">
        <v>0.2398800748927</v>
      </c>
      <c r="E21991" s="7">
        <v>0.14396603228820001</v>
      </c>
      <c r="F21991" s="7">
        <v>0.17640342201709999</v>
      </c>
      <c r="G21991" s="7">
        <v>0.1216070650641</v>
      </c>
      <c r="H21991" s="7">
        <v>9.6727960887940001E-2</v>
      </c>
      <c r="I21991" s="7">
        <v>0</v>
      </c>
      <c r="J21991" s="7">
        <v>0.16940190613350001</v>
      </c>
      <c r="K21991" s="7">
        <v>0.1184091144095</v>
      </c>
      <c r="L21991" s="7">
        <v>0.28237248636450002</v>
      </c>
      <c r="N21991" s="7">
        <v>0.16980343898979999</v>
      </c>
    </row>
    <row r="21992" spans="1:14" x14ac:dyDescent="0.35">
      <c r="B21992" s="10">
        <v>15.773201100150001</v>
      </c>
      <c r="C21992" s="10">
        <v>37.524994319629997</v>
      </c>
      <c r="D21992" s="10">
        <v>31.355182082870002</v>
      </c>
      <c r="E21992" s="10">
        <v>30.179412992970001</v>
      </c>
      <c r="F21992" s="10">
        <v>4.4942307849269998</v>
      </c>
      <c r="G21992" s="10">
        <v>4.4945179114730003</v>
      </c>
      <c r="H21992" s="10">
        <v>3.8998844599979998</v>
      </c>
      <c r="I21992" s="10">
        <v>0</v>
      </c>
      <c r="J21992" s="10">
        <v>3.3243242247259999</v>
      </c>
      <c r="K21992" s="10">
        <v>3.9420231581229999</v>
      </c>
      <c r="L21992" s="10">
        <v>5.6094764487309998</v>
      </c>
      <c r="M21992" s="10">
        <v>0</v>
      </c>
      <c r="N21992" s="10">
        <v>70.2986237418</v>
      </c>
    </row>
    <row r="21993" spans="1:14" x14ac:dyDescent="0.35">
      <c r="A21993" s="1" t="s">
        <v>20969</v>
      </c>
      <c r="B21993" s="7">
        <v>0.13369721167679999</v>
      </c>
      <c r="C21993" s="7">
        <v>9.6890624687390001E-2</v>
      </c>
      <c r="D21993" s="7">
        <v>8.2368799498549999E-2</v>
      </c>
      <c r="E21993" s="7">
        <v>0.1287244125451</v>
      </c>
      <c r="F21993" s="7">
        <v>0.20523978458770001</v>
      </c>
      <c r="G21993" s="7">
        <v>0.11444062313010001</v>
      </c>
      <c r="H21993" s="7">
        <v>0.18293276256400001</v>
      </c>
      <c r="I21993" s="7">
        <v>0</v>
      </c>
      <c r="J21993" s="7">
        <v>9.4879649161990001E-2</v>
      </c>
      <c r="K21993" s="7">
        <v>1.7500896545719999E-2</v>
      </c>
      <c r="L21993" s="7">
        <v>0.13892269515450001</v>
      </c>
      <c r="N21993" s="7">
        <v>0.1148153280701</v>
      </c>
    </row>
    <row r="21994" spans="1:14" x14ac:dyDescent="0.35">
      <c r="B21994" s="10">
        <v>18.759006129509999</v>
      </c>
      <c r="C21994" s="10">
        <v>16.518817992300001</v>
      </c>
      <c r="D21994" s="10">
        <v>10.76658287429</v>
      </c>
      <c r="E21994" s="10">
        <v>26.9843319756</v>
      </c>
      <c r="F21994" s="10">
        <v>5.2288949252709997</v>
      </c>
      <c r="G21994" s="10">
        <v>4.2296508857230002</v>
      </c>
      <c r="H21994" s="10">
        <v>7.3754954761690001</v>
      </c>
      <c r="I21994" s="10">
        <v>0</v>
      </c>
      <c r="J21994" s="10">
        <v>1.8619077160449999</v>
      </c>
      <c r="K21994" s="10">
        <v>0.58263200274049998</v>
      </c>
      <c r="L21994" s="10">
        <v>2.7597716643600001</v>
      </c>
      <c r="M21994" s="10">
        <v>0</v>
      </c>
      <c r="N21994" s="10">
        <v>47.533545821010001</v>
      </c>
    </row>
    <row r="21995" spans="1:14" x14ac:dyDescent="0.35">
      <c r="A21995" s="1" t="s">
        <v>20970</v>
      </c>
      <c r="B21995" s="7">
        <v>0.15304978755240001</v>
      </c>
      <c r="C21995" s="7">
        <v>0.1177531981484</v>
      </c>
      <c r="D21995" s="7">
        <v>7.7618720233969998E-2</v>
      </c>
      <c r="E21995" s="7">
        <v>9.4109729146079998E-2</v>
      </c>
      <c r="F21995" s="7">
        <v>4.2898054203540002E-2</v>
      </c>
      <c r="G21995" s="7">
        <v>3.8363604740289999E-2</v>
      </c>
      <c r="H21995" s="7">
        <v>0.11461322015729999</v>
      </c>
      <c r="I21995" s="7">
        <v>0</v>
      </c>
      <c r="J21995" s="7">
        <v>4.5156905935430001E-2</v>
      </c>
      <c r="K21995" s="7">
        <v>9.6954915919439999E-2</v>
      </c>
      <c r="L21995" s="7">
        <v>0</v>
      </c>
      <c r="N21995" s="7">
        <v>9.9842439348010001E-2</v>
      </c>
    </row>
    <row r="21996" spans="1:14" x14ac:dyDescent="0.35">
      <c r="B21996" s="10">
        <v>21.474358865140001</v>
      </c>
      <c r="C21996" s="10">
        <v>20.075664229640001</v>
      </c>
      <c r="D21996" s="10">
        <v>10.145690954379999</v>
      </c>
      <c r="E21996" s="10">
        <v>19.728100701350002</v>
      </c>
      <c r="F21996" s="10">
        <v>1.092913922023</v>
      </c>
      <c r="G21996" s="10">
        <v>1.4178938416360001</v>
      </c>
      <c r="H21996" s="10">
        <v>4.6209835511739996</v>
      </c>
      <c r="I21996" s="10">
        <v>0</v>
      </c>
      <c r="J21996" s="10">
        <v>0.88615411562430002</v>
      </c>
      <c r="K21996" s="10">
        <v>3.2277795991840001</v>
      </c>
      <c r="L21996" s="10">
        <v>0</v>
      </c>
      <c r="M21996" s="10">
        <v>0</v>
      </c>
      <c r="N21996" s="10">
        <v>41.334769890079997</v>
      </c>
    </row>
    <row r="21997" spans="1:14" x14ac:dyDescent="0.35">
      <c r="A21997" s="1" t="s">
        <v>20971</v>
      </c>
      <c r="B21997" s="7">
        <v>0.39742019051189997</v>
      </c>
      <c r="C21997" s="6">
        <v>0.19058042959179999</v>
      </c>
      <c r="D21997" s="7">
        <v>0.2552279930311</v>
      </c>
      <c r="E21997" s="7">
        <v>0.3882671720973</v>
      </c>
      <c r="F21997" s="7">
        <v>0.23272723653579999</v>
      </c>
      <c r="G21997" s="7">
        <v>0.53912130804780001</v>
      </c>
      <c r="H21997" s="7">
        <v>0.3500534987217</v>
      </c>
      <c r="I21997" s="7">
        <v>1</v>
      </c>
      <c r="J21997" s="7">
        <v>0.36727112089199998</v>
      </c>
      <c r="K21997" s="7">
        <v>0.52383860593510001</v>
      </c>
      <c r="L21997" s="7">
        <v>0.14653002826440001</v>
      </c>
      <c r="N21997" s="7">
        <v>0.32833087477970002</v>
      </c>
    </row>
    <row r="21998" spans="1:14" x14ac:dyDescent="0.35">
      <c r="B21998" s="10">
        <v>55.761879371319999</v>
      </c>
      <c r="C21998" s="9">
        <v>32.491930354250002</v>
      </c>
      <c r="D21998" s="10">
        <v>33.36133773393</v>
      </c>
      <c r="E21998" s="10">
        <v>81.391944697590006</v>
      </c>
      <c r="F21998" s="10">
        <v>5.9291928635510001</v>
      </c>
      <c r="G21998" s="10">
        <v>19.925572368680001</v>
      </c>
      <c r="H21998" s="10">
        <v>14.113480603759999</v>
      </c>
      <c r="I21998" s="10">
        <v>1.325043219978</v>
      </c>
      <c r="J21998" s="10">
        <v>7.2072877577980003</v>
      </c>
      <c r="K21998" s="10">
        <v>17.43940004968</v>
      </c>
      <c r="L21998" s="10">
        <v>2.9108952970709998</v>
      </c>
      <c r="M21998" s="10">
        <v>0</v>
      </c>
      <c r="N21998" s="10">
        <v>135.92898215880001</v>
      </c>
    </row>
    <row r="21999" spans="1:14" x14ac:dyDescent="0.35">
      <c r="A21999" s="1" t="s">
        <v>20972</v>
      </c>
      <c r="B21999" s="7">
        <v>9.4246373745959997E-2</v>
      </c>
      <c r="C21999" s="7">
        <v>7.0033267560109996E-2</v>
      </c>
      <c r="D21999" s="7">
        <v>8.2092638567539997E-2</v>
      </c>
      <c r="E21999" s="7">
        <v>7.4373332350740007E-2</v>
      </c>
      <c r="F21999" s="7">
        <v>8.8222754472200002E-2</v>
      </c>
      <c r="G21999" s="7">
        <v>3.895969334603E-2</v>
      </c>
      <c r="H21999" s="7">
        <v>1.756809870329E-2</v>
      </c>
      <c r="I21999" s="7">
        <v>0</v>
      </c>
      <c r="J21999" s="7">
        <v>0.1754007390474</v>
      </c>
      <c r="K21999" s="7">
        <v>2.5406555695610001E-2</v>
      </c>
      <c r="L21999" s="7">
        <v>0.1718195309127</v>
      </c>
      <c r="N21999" s="7">
        <v>7.6789746959019994E-2</v>
      </c>
    </row>
    <row r="22000" spans="1:14" x14ac:dyDescent="0.35">
      <c r="B22000" s="10">
        <v>13.22367370726</v>
      </c>
      <c r="C22000" s="10">
        <v>11.939925085260001</v>
      </c>
      <c r="D22000" s="10">
        <v>10.73048535231</v>
      </c>
      <c r="E22000" s="10">
        <v>15.59078538875</v>
      </c>
      <c r="F22000" s="10">
        <v>2.2476515168820002</v>
      </c>
      <c r="G22000" s="10">
        <v>1.43992488822</v>
      </c>
      <c r="H22000" s="10">
        <v>0.70831179005260003</v>
      </c>
      <c r="I22000" s="10">
        <v>0</v>
      </c>
      <c r="J22000" s="10">
        <v>3.4420446567499998</v>
      </c>
      <c r="K22000" s="10">
        <v>0.84582366331939995</v>
      </c>
      <c r="L22000" s="10">
        <v>3.413284433252</v>
      </c>
      <c r="M22000" s="10">
        <v>0</v>
      </c>
      <c r="N22000" s="10">
        <v>31.790955241030002</v>
      </c>
    </row>
    <row r="22001" spans="1:14" x14ac:dyDescent="0.35">
      <c r="A22001" s="1" t="s">
        <v>20973</v>
      </c>
      <c r="B22001" s="7">
        <v>1</v>
      </c>
      <c r="C22001" s="7">
        <v>1</v>
      </c>
      <c r="D22001" s="7">
        <v>1</v>
      </c>
      <c r="E22001" s="7">
        <v>1</v>
      </c>
      <c r="F22001" s="7">
        <v>1</v>
      </c>
      <c r="G22001" s="7">
        <v>1</v>
      </c>
      <c r="H22001" s="7">
        <v>1</v>
      </c>
      <c r="I22001" s="7">
        <v>1</v>
      </c>
      <c r="J22001" s="7">
        <v>1</v>
      </c>
      <c r="K22001" s="7">
        <v>1</v>
      </c>
      <c r="L22001" s="7">
        <v>1</v>
      </c>
      <c r="N22001" s="7">
        <v>1</v>
      </c>
    </row>
    <row r="22002" spans="1:14" x14ac:dyDescent="0.35">
      <c r="B22002" s="10">
        <v>140.3096287068</v>
      </c>
      <c r="C22002" s="10">
        <v>170.4893331589</v>
      </c>
      <c r="D22002" s="10">
        <v>130.71190717650001</v>
      </c>
      <c r="E22002" s="10">
        <v>209.6287055585</v>
      </c>
      <c r="F22002" s="10">
        <v>25.477004547509999</v>
      </c>
      <c r="G22002" s="10">
        <v>36.959348612710002</v>
      </c>
      <c r="H22002" s="10">
        <v>40.318067539090002</v>
      </c>
      <c r="I22002" s="10">
        <v>1.325043219978</v>
      </c>
      <c r="J22002" s="10">
        <v>19.623889132070001</v>
      </c>
      <c r="K22002" s="10">
        <v>33.29155173385</v>
      </c>
      <c r="L22002" s="10">
        <v>19.865520614099999</v>
      </c>
      <c r="M22002" s="10">
        <v>0</v>
      </c>
      <c r="N22002" s="10">
        <v>414</v>
      </c>
    </row>
    <row r="22003" spans="1:14" x14ac:dyDescent="0.35">
      <c r="A22003" s="1" t="s">
        <v>20974</v>
      </c>
    </row>
    <row r="22004" spans="1:14" x14ac:dyDescent="0.35">
      <c r="A22004" s="1" t="s">
        <v>20975</v>
      </c>
    </row>
    <row r="22008" spans="1:14" x14ac:dyDescent="0.35">
      <c r="A22008" s="3" t="s">
        <v>20976</v>
      </c>
    </row>
    <row r="22009" spans="1:14" x14ac:dyDescent="0.35">
      <c r="A22009" s="1" t="s">
        <v>20977</v>
      </c>
    </row>
    <row r="22010" spans="1:14" ht="108.5" x14ac:dyDescent="0.35">
      <c r="A22010" s="4" t="s">
        <v>20978</v>
      </c>
      <c r="B22010" s="4" t="s">
        <v>20979</v>
      </c>
      <c r="C22010" s="4" t="s">
        <v>20980</v>
      </c>
      <c r="D22010" s="4" t="s">
        <v>20981</v>
      </c>
      <c r="E22010" s="4" t="s">
        <v>20982</v>
      </c>
      <c r="F22010" s="4" t="s">
        <v>20983</v>
      </c>
      <c r="G22010" s="4" t="s">
        <v>20984</v>
      </c>
      <c r="H22010" s="4" t="s">
        <v>20985</v>
      </c>
      <c r="I22010" s="4" t="s">
        <v>20986</v>
      </c>
      <c r="J22010" s="4" t="s">
        <v>20987</v>
      </c>
      <c r="K22010" s="4" t="s">
        <v>20988</v>
      </c>
      <c r="L22010" s="4" t="s">
        <v>20989</v>
      </c>
      <c r="M22010" s="4" t="s">
        <v>20990</v>
      </c>
    </row>
    <row r="22011" spans="1:14" x14ac:dyDescent="0.35">
      <c r="A22011" s="1" t="s">
        <v>20991</v>
      </c>
      <c r="B22011" s="7">
        <v>3.32600549367E-2</v>
      </c>
      <c r="C22011" s="7">
        <v>0.15261254178149999</v>
      </c>
      <c r="D22011" s="7">
        <v>9.5989247097210004E-2</v>
      </c>
      <c r="E22011" s="7">
        <v>1.6885040226680002E-2</v>
      </c>
      <c r="F22011" s="7">
        <v>5.9739432490510003E-2</v>
      </c>
      <c r="G22011" s="7">
        <v>0.15749942237449999</v>
      </c>
      <c r="H22011" s="7">
        <v>0.13708227256800001</v>
      </c>
      <c r="I22011" s="7">
        <v>5.9298061298329999E-2</v>
      </c>
      <c r="J22011" s="7">
        <v>0.17616795159160001</v>
      </c>
      <c r="M22011" s="7">
        <v>0.1025112889407</v>
      </c>
    </row>
    <row r="22012" spans="1:14" x14ac:dyDescent="0.35">
      <c r="B22012" s="10">
        <v>3.2548857166210001</v>
      </c>
      <c r="C22012" s="10">
        <v>23.822857611970001</v>
      </c>
      <c r="D22012" s="10">
        <v>15.36193029284</v>
      </c>
      <c r="E22012" s="10">
        <v>1.0210036939580001</v>
      </c>
      <c r="F22012" s="10">
        <v>2.2338820226629998</v>
      </c>
      <c r="G22012" s="10">
        <v>18.701070332960001</v>
      </c>
      <c r="H22012" s="10">
        <v>5.1217872790059999</v>
      </c>
      <c r="I22012" s="10">
        <v>6.5105862691859997</v>
      </c>
      <c r="J22012" s="10">
        <v>8.8513440236569991</v>
      </c>
      <c r="K22012" s="10">
        <v>0</v>
      </c>
      <c r="L22012" s="10">
        <v>0</v>
      </c>
      <c r="M22012" s="10">
        <v>42.439673621430003</v>
      </c>
    </row>
    <row r="22013" spans="1:14" x14ac:dyDescent="0.35">
      <c r="A22013" s="1" t="s">
        <v>20992</v>
      </c>
      <c r="B22013" s="7">
        <v>0.1176798566246</v>
      </c>
      <c r="C22013" s="7">
        <v>0.13350007453269999</v>
      </c>
      <c r="D22013" s="7">
        <v>7.6967338851769998E-2</v>
      </c>
      <c r="E22013" s="7">
        <v>0.144651605515</v>
      </c>
      <c r="F22013" s="7">
        <v>7.4064926513079998E-2</v>
      </c>
      <c r="G22013" s="7">
        <v>0.15019452047920001</v>
      </c>
      <c r="H22013" s="7">
        <v>8.044593601076E-2</v>
      </c>
      <c r="I22013" s="7">
        <v>7.7192717057919996E-2</v>
      </c>
      <c r="J22013" s="7">
        <v>7.6474835483540005E-2</v>
      </c>
      <c r="M22013" s="7">
        <v>0.10790688291269999</v>
      </c>
    </row>
    <row r="22014" spans="1:14" x14ac:dyDescent="0.35">
      <c r="B22014" s="10">
        <v>11.516351527099999</v>
      </c>
      <c r="C22014" s="10">
        <v>20.839396485070001</v>
      </c>
      <c r="D22014" s="10">
        <v>12.317701513679999</v>
      </c>
      <c r="E22014" s="10">
        <v>8.7467854138979995</v>
      </c>
      <c r="F22014" s="10">
        <v>2.7695661131990001</v>
      </c>
      <c r="G22014" s="10">
        <v>17.833705347999999</v>
      </c>
      <c r="H22014" s="10">
        <v>3.0056911370749999</v>
      </c>
      <c r="I22014" s="10">
        <v>8.4753166082460005</v>
      </c>
      <c r="J22014" s="10">
        <v>3.8423849054370001</v>
      </c>
      <c r="K22014" s="10">
        <v>0</v>
      </c>
      <c r="L22014" s="10">
        <v>0</v>
      </c>
      <c r="M22014" s="10">
        <v>44.673449525850003</v>
      </c>
    </row>
    <row r="22015" spans="1:14" x14ac:dyDescent="0.35">
      <c r="A22015" s="1" t="s">
        <v>20993</v>
      </c>
      <c r="B22015" s="7">
        <v>0.17452852278850001</v>
      </c>
      <c r="C22015" s="7">
        <v>0.14649237917409999</v>
      </c>
      <c r="D22015" s="7">
        <v>0.18965158197240001</v>
      </c>
      <c r="E22015" s="7">
        <v>0.14343785061889999</v>
      </c>
      <c r="F22015" s="7">
        <v>0.224803998039</v>
      </c>
      <c r="G22015" s="7">
        <v>0.1108133342133</v>
      </c>
      <c r="H22015" s="7">
        <v>0.25987865145610001</v>
      </c>
      <c r="I22015" s="7">
        <v>0.16837364521090001</v>
      </c>
      <c r="J22015" s="7">
        <v>0.23614878195960001</v>
      </c>
      <c r="M22015" s="7">
        <v>0.16980343898979999</v>
      </c>
    </row>
    <row r="22016" spans="1:14" x14ac:dyDescent="0.35">
      <c r="B22016" s="10">
        <v>17.079658979769999</v>
      </c>
      <c r="C22016" s="10">
        <v>22.867498631269999</v>
      </c>
      <c r="D22016" s="10">
        <v>30.351466130759999</v>
      </c>
      <c r="E22016" s="10">
        <v>8.673392148864</v>
      </c>
      <c r="F22016" s="10">
        <v>8.4062668309070006</v>
      </c>
      <c r="G22016" s="10">
        <v>13.15768607725</v>
      </c>
      <c r="H22016" s="10">
        <v>9.7098125540130003</v>
      </c>
      <c r="I22016" s="10">
        <v>18.486458386679999</v>
      </c>
      <c r="J22016" s="10">
        <v>11.865007744070001</v>
      </c>
      <c r="K22016" s="10">
        <v>0</v>
      </c>
      <c r="L22016" s="10">
        <v>0</v>
      </c>
      <c r="M22016" s="10">
        <v>70.2986237418</v>
      </c>
    </row>
    <row r="22017" spans="1:13" x14ac:dyDescent="0.35">
      <c r="A22017" s="1" t="s">
        <v>20994</v>
      </c>
      <c r="B22017" s="7">
        <v>0.2083463593481</v>
      </c>
      <c r="C22017" s="7">
        <v>6.8490697041620002E-2</v>
      </c>
      <c r="D22017" s="7">
        <v>0.10280681203729999</v>
      </c>
      <c r="E22017" s="7">
        <v>0.2423806176303</v>
      </c>
      <c r="F22017" s="7">
        <v>0.1533109294095</v>
      </c>
      <c r="G22017" s="7">
        <v>8.353109780029E-2</v>
      </c>
      <c r="H22017" s="7">
        <v>2.0693033804690002E-2</v>
      </c>
      <c r="I22017" s="7">
        <v>0.1040236047036</v>
      </c>
      <c r="J22017" s="7">
        <v>0.10014783938500001</v>
      </c>
      <c r="M22017" s="7">
        <v>0.1148153280701</v>
      </c>
    </row>
    <row r="22018" spans="1:13" x14ac:dyDescent="0.35">
      <c r="B22018" s="10">
        <v>20.389130157570001</v>
      </c>
      <c r="C22018" s="10">
        <v>10.691415687859999</v>
      </c>
      <c r="D22018" s="10">
        <v>16.452999975579999</v>
      </c>
      <c r="E22018" s="10">
        <v>14.65625800248</v>
      </c>
      <c r="F22018" s="10">
        <v>5.7328721550889998</v>
      </c>
      <c r="G22018" s="10">
        <v>9.9182645333030006</v>
      </c>
      <c r="H22018" s="10">
        <v>0.77315115455460004</v>
      </c>
      <c r="I22018" s="10">
        <v>11.421193840500001</v>
      </c>
      <c r="J22018" s="10">
        <v>5.0318061350749996</v>
      </c>
      <c r="K22018" s="10">
        <v>0</v>
      </c>
      <c r="L22018" s="10">
        <v>0</v>
      </c>
      <c r="M22018" s="10">
        <v>47.533545821010001</v>
      </c>
    </row>
    <row r="22019" spans="1:13" x14ac:dyDescent="0.35">
      <c r="A22019" s="1" t="s">
        <v>20995</v>
      </c>
      <c r="B22019" s="7">
        <v>0.15565748521770001</v>
      </c>
      <c r="C22019" s="7">
        <v>8.283819924494E-2</v>
      </c>
      <c r="D22019" s="7">
        <v>8.2297926734610005E-2</v>
      </c>
      <c r="E22019" s="7">
        <v>0.18494286903160001</v>
      </c>
      <c r="F22019" s="7">
        <v>0.10830126914389999</v>
      </c>
      <c r="G22019" s="7">
        <v>4.9909342641979999E-2</v>
      </c>
      <c r="H22019" s="7">
        <v>0.18748450647699999</v>
      </c>
      <c r="I22019" s="7">
        <v>9.3550100176949993E-2</v>
      </c>
      <c r="J22019" s="7">
        <v>5.7709332234060003E-2</v>
      </c>
      <c r="M22019" s="7">
        <v>9.9842439348010001E-2</v>
      </c>
    </row>
    <row r="22020" spans="1:13" x14ac:dyDescent="0.35">
      <c r="B22020" s="10">
        <v>15.23290704974</v>
      </c>
      <c r="C22020" s="10">
        <v>12.931064527249999</v>
      </c>
      <c r="D22020" s="10">
        <v>13.17079831309</v>
      </c>
      <c r="E22020" s="10">
        <v>11.183115344559999</v>
      </c>
      <c r="F22020" s="10">
        <v>4.0497917051799996</v>
      </c>
      <c r="G22020" s="10">
        <v>5.9261050799300001</v>
      </c>
      <c r="H22020" s="10">
        <v>7.0049594473159997</v>
      </c>
      <c r="I22020" s="10">
        <v>10.271263248029999</v>
      </c>
      <c r="J22020" s="10">
        <v>2.899535065057</v>
      </c>
      <c r="K22020" s="10">
        <v>0</v>
      </c>
      <c r="L22020" s="10">
        <v>0</v>
      </c>
      <c r="M22020" s="10">
        <v>41.334769890079997</v>
      </c>
    </row>
    <row r="22021" spans="1:13" x14ac:dyDescent="0.35">
      <c r="A22021" s="1" t="s">
        <v>20996</v>
      </c>
      <c r="B22021" s="7">
        <v>0.24537810971640001</v>
      </c>
      <c r="C22021" s="7">
        <v>0.32849420403090002</v>
      </c>
      <c r="D22021" s="7">
        <v>0.37889637608049997</v>
      </c>
      <c r="E22021" s="7">
        <v>0.20707559921320001</v>
      </c>
      <c r="F22021" s="7">
        <v>0.30731555861859999</v>
      </c>
      <c r="G22021" s="7">
        <v>0.36780024642780001</v>
      </c>
      <c r="H22021" s="7">
        <v>0.20358151002720001</v>
      </c>
      <c r="I22021" s="7">
        <v>0.40447560671850002</v>
      </c>
      <c r="J22021" s="7">
        <v>0.32299985679780002</v>
      </c>
      <c r="M22021" s="7">
        <v>0.32833087477970002</v>
      </c>
    </row>
    <row r="22022" spans="1:13" x14ac:dyDescent="0.35">
      <c r="B22022" s="10">
        <v>24.013120423509999</v>
      </c>
      <c r="C22022" s="10">
        <v>51.278031003430002</v>
      </c>
      <c r="D22022" s="10">
        <v>60.637830731859999</v>
      </c>
      <c r="E22022" s="10">
        <v>12.52143606926</v>
      </c>
      <c r="F22022" s="10">
        <v>11.49168435424</v>
      </c>
      <c r="G22022" s="10">
        <v>43.671641287489997</v>
      </c>
      <c r="H22022" s="10">
        <v>7.6063897159350002</v>
      </c>
      <c r="I22022" s="10">
        <v>44.409096581980002</v>
      </c>
      <c r="J22022" s="10">
        <v>16.228734149880001</v>
      </c>
      <c r="K22022" s="10">
        <v>0</v>
      </c>
      <c r="L22022" s="10">
        <v>0</v>
      </c>
      <c r="M22022" s="10">
        <v>135.92898215880001</v>
      </c>
    </row>
    <row r="22023" spans="1:13" x14ac:dyDescent="0.35">
      <c r="A22023" s="1" t="s">
        <v>20997</v>
      </c>
      <c r="B22023" s="7">
        <v>6.5149611367930002E-2</v>
      </c>
      <c r="C22023" s="7">
        <v>8.7571904194120004E-2</v>
      </c>
      <c r="D22023" s="7">
        <v>7.3390717226169994E-2</v>
      </c>
      <c r="E22023" s="7">
        <v>6.0626417764319998E-2</v>
      </c>
      <c r="F22023" s="7">
        <v>7.2463885785380003E-2</v>
      </c>
      <c r="G22023" s="7">
        <v>8.0252036062939999E-2</v>
      </c>
      <c r="H22023" s="7">
        <v>0.1108340896563</v>
      </c>
      <c r="I22023" s="7">
        <v>9.3086264833920004E-2</v>
      </c>
      <c r="J22023" s="7">
        <v>3.0351402548459999E-2</v>
      </c>
      <c r="M22023" s="7">
        <v>7.6789746959019994E-2</v>
      </c>
    </row>
    <row r="22024" spans="1:13" x14ac:dyDescent="0.35">
      <c r="B22024" s="10">
        <v>6.3756521114730003</v>
      </c>
      <c r="C22024" s="10">
        <v>13.66999710556</v>
      </c>
      <c r="D22024" s="10">
        <v>11.745306024</v>
      </c>
      <c r="E22024" s="10">
        <v>3.665954931575</v>
      </c>
      <c r="F22024" s="10">
        <v>2.7096971798979999</v>
      </c>
      <c r="G22024" s="10">
        <v>9.5289173010919992</v>
      </c>
      <c r="H22024" s="10">
        <v>4.1410798044670001</v>
      </c>
      <c r="I22024" s="10">
        <v>10.22033679362</v>
      </c>
      <c r="J22024" s="10">
        <v>1.5249692303839999</v>
      </c>
      <c r="K22024" s="10">
        <v>0</v>
      </c>
      <c r="L22024" s="10">
        <v>0</v>
      </c>
      <c r="M22024" s="10">
        <v>31.790955241030002</v>
      </c>
    </row>
    <row r="22025" spans="1:13" x14ac:dyDescent="0.35">
      <c r="A22025" s="1" t="s">
        <v>20998</v>
      </c>
      <c r="B22025" s="7">
        <v>1</v>
      </c>
      <c r="C22025" s="7">
        <v>1</v>
      </c>
      <c r="D22025" s="7">
        <v>1</v>
      </c>
      <c r="E22025" s="7">
        <v>1</v>
      </c>
      <c r="F22025" s="7">
        <v>1</v>
      </c>
      <c r="G22025" s="7">
        <v>1</v>
      </c>
      <c r="H22025" s="7">
        <v>1</v>
      </c>
      <c r="I22025" s="7">
        <v>1</v>
      </c>
      <c r="J22025" s="7">
        <v>1</v>
      </c>
      <c r="M22025" s="7">
        <v>1</v>
      </c>
    </row>
    <row r="22026" spans="1:13" x14ac:dyDescent="0.35">
      <c r="B22026" s="10">
        <v>97.861705965780004</v>
      </c>
      <c r="C22026" s="10">
        <v>156.10026105239999</v>
      </c>
      <c r="D22026" s="10">
        <v>160.0380329818</v>
      </c>
      <c r="E22026" s="10">
        <v>60.467945604599997</v>
      </c>
      <c r="F22026" s="10">
        <v>37.39376036118</v>
      </c>
      <c r="G22026" s="10">
        <v>118.73738996</v>
      </c>
      <c r="H22026" s="10">
        <v>37.36287109237</v>
      </c>
      <c r="I22026" s="10">
        <v>109.7942517283</v>
      </c>
      <c r="J22026" s="10">
        <v>50.243781253560002</v>
      </c>
      <c r="K22026" s="10">
        <v>0</v>
      </c>
      <c r="L22026" s="10">
        <v>0</v>
      </c>
      <c r="M22026" s="10">
        <v>414</v>
      </c>
    </row>
    <row r="22027" spans="1:13" x14ac:dyDescent="0.35">
      <c r="A22027" s="1" t="s">
        <v>20999</v>
      </c>
    </row>
    <row r="22028" spans="1:13" x14ac:dyDescent="0.35">
      <c r="A22028" s="1" t="s">
        <v>21000</v>
      </c>
    </row>
    <row r="22032" spans="1:13" x14ac:dyDescent="0.35">
      <c r="A22032" s="3" t="s">
        <v>21001</v>
      </c>
    </row>
    <row r="22033" spans="1:13" x14ac:dyDescent="0.35">
      <c r="A22033" s="1" t="s">
        <v>21002</v>
      </c>
    </row>
    <row r="22034" spans="1:13" ht="31" x14ac:dyDescent="0.35">
      <c r="A22034" s="4" t="s">
        <v>21003</v>
      </c>
      <c r="B22034" s="4" t="s">
        <v>21004</v>
      </c>
      <c r="C22034" s="4" t="s">
        <v>21005</v>
      </c>
      <c r="D22034" s="4" t="s">
        <v>21006</v>
      </c>
      <c r="E22034" s="4" t="s">
        <v>21007</v>
      </c>
      <c r="F22034" s="4" t="s">
        <v>21008</v>
      </c>
      <c r="G22034" s="4" t="s">
        <v>21009</v>
      </c>
      <c r="H22034" s="4" t="s">
        <v>21010</v>
      </c>
      <c r="I22034" s="4" t="s">
        <v>21011</v>
      </c>
      <c r="J22034" s="4" t="s">
        <v>21012</v>
      </c>
      <c r="K22034" s="4" t="s">
        <v>21013</v>
      </c>
      <c r="L22034" s="4" t="s">
        <v>21014</v>
      </c>
      <c r="M22034" s="4" t="s">
        <v>21015</v>
      </c>
    </row>
    <row r="22035" spans="1:13" x14ac:dyDescent="0.35">
      <c r="A22035" s="1" t="s">
        <v>21016</v>
      </c>
      <c r="B22035" s="7">
        <v>0.1105042645327</v>
      </c>
      <c r="C22035" s="7">
        <v>8.7420907815009996E-2</v>
      </c>
      <c r="D22035" s="7">
        <v>0.13812026596150001</v>
      </c>
      <c r="E22035" s="7">
        <v>6.3380723177060005E-2</v>
      </c>
      <c r="F22035" s="7">
        <v>0.21204864223</v>
      </c>
      <c r="G22035" s="7">
        <v>0.15560576844150001</v>
      </c>
      <c r="H22035" s="7">
        <v>6.5162360294149999E-2</v>
      </c>
      <c r="I22035" s="7">
        <v>0</v>
      </c>
      <c r="J22035" s="7">
        <v>0.15130637972800001</v>
      </c>
      <c r="K22035" s="7">
        <v>5.5284144844450003E-2</v>
      </c>
      <c r="L22035" s="7">
        <v>1</v>
      </c>
      <c r="M22035" s="7">
        <v>0.1025112889407</v>
      </c>
    </row>
    <row r="22036" spans="1:13" x14ac:dyDescent="0.35">
      <c r="B22036" s="10">
        <v>6.7483016665019999</v>
      </c>
      <c r="C22036" s="10">
        <v>1.536075975251</v>
      </c>
      <c r="D22036" s="10">
        <v>4.0633189117860002</v>
      </c>
      <c r="E22036" s="10">
        <v>1.5902499151230001</v>
      </c>
      <c r="F22036" s="10">
        <v>10.599976841909999</v>
      </c>
      <c r="G22036" s="10">
        <v>5.2534719066150002</v>
      </c>
      <c r="H22036" s="10">
        <v>4.0061682333970001</v>
      </c>
      <c r="I22036" s="10">
        <v>0</v>
      </c>
      <c r="J22036" s="10">
        <v>4.4669081462909999</v>
      </c>
      <c r="K22036" s="10">
        <v>2.3891722706260001</v>
      </c>
      <c r="L22036" s="10">
        <v>1.7860297539359999</v>
      </c>
      <c r="M22036" s="10">
        <v>42.439673621430003</v>
      </c>
    </row>
    <row r="22037" spans="1:13" x14ac:dyDescent="0.35">
      <c r="A22037" s="1" t="s">
        <v>21017</v>
      </c>
      <c r="B22037" s="7">
        <v>8.6963540673379996E-2</v>
      </c>
      <c r="C22037" s="7">
        <v>0.14504833563460001</v>
      </c>
      <c r="D22037" s="7">
        <v>0.1100679346944</v>
      </c>
      <c r="E22037" s="7">
        <v>0.18147311555359999</v>
      </c>
      <c r="F22037" s="7">
        <v>0.1234776325883</v>
      </c>
      <c r="G22037" s="7">
        <v>1.7509358468210001E-2</v>
      </c>
      <c r="H22037" s="7">
        <v>0.1760547930321</v>
      </c>
      <c r="I22037" s="7">
        <v>7.4572814040520005E-2</v>
      </c>
      <c r="J22037" s="7">
        <v>2.2719102628360001E-2</v>
      </c>
      <c r="K22037" s="7">
        <v>0.14366046468240001</v>
      </c>
      <c r="L22037" s="7">
        <v>0</v>
      </c>
      <c r="M22037" s="7">
        <v>0.10790688291269999</v>
      </c>
    </row>
    <row r="22038" spans="1:13" x14ac:dyDescent="0.35">
      <c r="B22038" s="10">
        <v>5.3107109389209999</v>
      </c>
      <c r="C22038" s="10">
        <v>2.5486496215519998</v>
      </c>
      <c r="D22038" s="10">
        <v>3.2380557444760001</v>
      </c>
      <c r="E22038" s="10">
        <v>4.5532394100309999</v>
      </c>
      <c r="F22038" s="10">
        <v>6.1724519061510001</v>
      </c>
      <c r="G22038" s="10">
        <v>0.59114082811260005</v>
      </c>
      <c r="H22038" s="10">
        <v>10.82381172196</v>
      </c>
      <c r="I22038" s="10">
        <v>4.556206261911</v>
      </c>
      <c r="J22038" s="10">
        <v>0.67071953469159995</v>
      </c>
      <c r="K22038" s="10">
        <v>6.2084635580449996</v>
      </c>
      <c r="L22038" s="10">
        <v>0</v>
      </c>
      <c r="M22038" s="10">
        <v>44.673449525850003</v>
      </c>
    </row>
    <row r="22039" spans="1:13" x14ac:dyDescent="0.35">
      <c r="A22039" s="1" t="s">
        <v>21018</v>
      </c>
      <c r="B22039" s="7">
        <v>0.15057296683570001</v>
      </c>
      <c r="C22039" s="7">
        <v>0.15629110415120001</v>
      </c>
      <c r="D22039" s="7">
        <v>0.2442250568388</v>
      </c>
      <c r="E22039" s="7">
        <v>8.9762088615419997E-2</v>
      </c>
      <c r="F22039" s="7">
        <v>0.1172817191119</v>
      </c>
      <c r="G22039" s="7">
        <v>0.12259435557789999</v>
      </c>
      <c r="H22039" s="7">
        <v>0.14865374559700001</v>
      </c>
      <c r="I22039" s="7">
        <v>0.2359855368198</v>
      </c>
      <c r="J22039" s="7">
        <v>0.31469700724580002</v>
      </c>
      <c r="K22039" s="7">
        <v>0.14047222689630001</v>
      </c>
      <c r="L22039" s="7">
        <v>0</v>
      </c>
      <c r="M22039" s="7">
        <v>0.16980343898979999</v>
      </c>
    </row>
    <row r="22040" spans="1:13" x14ac:dyDescent="0.35">
      <c r="B22040" s="10">
        <v>9.195227055937</v>
      </c>
      <c r="C22040" s="10">
        <v>2.7461967192109999</v>
      </c>
      <c r="D22040" s="10">
        <v>7.1847841102609999</v>
      </c>
      <c r="E22040" s="10">
        <v>2.2521698498629998</v>
      </c>
      <c r="F22040" s="10">
        <v>5.8627279735959998</v>
      </c>
      <c r="G22040" s="10">
        <v>4.13895968889</v>
      </c>
      <c r="H22040" s="10">
        <v>9.1392010770960006</v>
      </c>
      <c r="I22040" s="10">
        <v>14.41810657694</v>
      </c>
      <c r="J22040" s="10">
        <v>9.2905707466279992</v>
      </c>
      <c r="K22040" s="10">
        <v>6.0706799433710001</v>
      </c>
      <c r="L22040" s="10">
        <v>0</v>
      </c>
      <c r="M22040" s="10">
        <v>70.2986237418</v>
      </c>
    </row>
    <row r="22041" spans="1:13" x14ac:dyDescent="0.35">
      <c r="A22041" s="1" t="s">
        <v>21019</v>
      </c>
      <c r="B22041" s="7">
        <v>0.18047623758459999</v>
      </c>
      <c r="C22041" s="7">
        <v>9.1314644759909996E-2</v>
      </c>
      <c r="D22041" s="7">
        <v>0.17958514104369999</v>
      </c>
      <c r="E22041" s="7">
        <v>0.1707192247224</v>
      </c>
      <c r="F22041" s="7">
        <v>0.12605789370760001</v>
      </c>
      <c r="G22041" s="7">
        <v>0.14047160022130001</v>
      </c>
      <c r="H22041" s="7">
        <v>9.3096184991780004E-2</v>
      </c>
      <c r="I22041" s="7">
        <v>8.1707599401380004E-2</v>
      </c>
      <c r="J22041" s="7">
        <v>4.3220381479089999E-2</v>
      </c>
      <c r="K22041" s="7">
        <v>5.3348643678049999E-2</v>
      </c>
      <c r="L22041" s="7">
        <v>0</v>
      </c>
      <c r="M22041" s="7">
        <v>0.1148153280701</v>
      </c>
    </row>
    <row r="22042" spans="1:13" x14ac:dyDescent="0.35">
      <c r="B22042" s="10">
        <v>11.02136736538</v>
      </c>
      <c r="C22042" s="10">
        <v>1.6044929698179999</v>
      </c>
      <c r="D22042" s="10">
        <v>5.2831617054809996</v>
      </c>
      <c r="E22042" s="10">
        <v>4.2834196111359999</v>
      </c>
      <c r="F22042" s="10">
        <v>6.3014350857809998</v>
      </c>
      <c r="G22042" s="10">
        <v>4.7425208771580003</v>
      </c>
      <c r="H22042" s="10">
        <v>5.7235339125379996</v>
      </c>
      <c r="I22042" s="10">
        <v>4.9921232131059998</v>
      </c>
      <c r="J22042" s="10">
        <v>1.2759638718590001</v>
      </c>
      <c r="K22042" s="10">
        <v>2.3055272087450001</v>
      </c>
      <c r="L22042" s="10">
        <v>0</v>
      </c>
      <c r="M22042" s="10">
        <v>47.533545821010001</v>
      </c>
    </row>
    <row r="22043" spans="1:13" x14ac:dyDescent="0.35">
      <c r="A22043" s="1" t="s">
        <v>21020</v>
      </c>
      <c r="B22043" s="7">
        <v>0.1018300175458</v>
      </c>
      <c r="C22043" s="7">
        <v>9.2485564128440001E-2</v>
      </c>
      <c r="D22043" s="7">
        <v>4.597621107344E-2</v>
      </c>
      <c r="E22043" s="7">
        <v>6.0804969691450002E-2</v>
      </c>
      <c r="F22043" s="7">
        <v>8.2046054963730006E-2</v>
      </c>
      <c r="G22043" s="7">
        <v>0.1085962465261</v>
      </c>
      <c r="H22043" s="7">
        <v>0.10330870909210001</v>
      </c>
      <c r="I22043" s="7">
        <v>0.1008056266095</v>
      </c>
      <c r="J22043" s="7">
        <v>0.12905128296169999</v>
      </c>
      <c r="K22043" s="7">
        <v>0.15098434094429999</v>
      </c>
      <c r="L22043" s="7">
        <v>0</v>
      </c>
      <c r="M22043" s="7">
        <v>9.9842439348010001E-2</v>
      </c>
    </row>
    <row r="22044" spans="1:13" x14ac:dyDescent="0.35">
      <c r="B22044" s="10">
        <v>6.2185806132490002</v>
      </c>
      <c r="C22044" s="10">
        <v>1.6250672369570001</v>
      </c>
      <c r="D22044" s="10">
        <v>1.3525604417749999</v>
      </c>
      <c r="E22044" s="10">
        <v>1.5256231397160001</v>
      </c>
      <c r="F22044" s="10">
        <v>4.101352753025</v>
      </c>
      <c r="G22044" s="10">
        <v>3.6663636316499999</v>
      </c>
      <c r="H22044" s="10">
        <v>6.3513977506339998</v>
      </c>
      <c r="I22044" s="10">
        <v>6.1589633313909999</v>
      </c>
      <c r="J22044" s="10">
        <v>3.8098871190149999</v>
      </c>
      <c r="K22044" s="10">
        <v>6.524973872665</v>
      </c>
      <c r="L22044" s="10">
        <v>0</v>
      </c>
      <c r="M22044" s="10">
        <v>41.334769890079997</v>
      </c>
    </row>
    <row r="22045" spans="1:13" x14ac:dyDescent="0.35">
      <c r="A22045" s="1" t="s">
        <v>21021</v>
      </c>
      <c r="B22045" s="7">
        <v>0.15029991085469999</v>
      </c>
      <c r="C22045" s="7">
        <v>0.25269126456669999</v>
      </c>
      <c r="D22045" s="7">
        <v>0.20757829465239999</v>
      </c>
      <c r="E22045" s="7">
        <v>0.31033958864889999</v>
      </c>
      <c r="F22045" s="7">
        <v>0.27203277005339999</v>
      </c>
      <c r="G22045" s="7">
        <v>0.39293916880520002</v>
      </c>
      <c r="H22045" s="7">
        <v>0.40148735164729998</v>
      </c>
      <c r="I22045" s="7">
        <v>0.45663647627100001</v>
      </c>
      <c r="J22045" s="7">
        <v>0.31340374447609998</v>
      </c>
      <c r="K22045" s="7">
        <v>0.45625017895449999</v>
      </c>
      <c r="L22045" s="7">
        <v>0</v>
      </c>
      <c r="M22045" s="7">
        <v>0.32833087477970002</v>
      </c>
    </row>
    <row r="22046" spans="1:13" x14ac:dyDescent="0.35">
      <c r="B22046" s="10">
        <v>9.1785520059820005</v>
      </c>
      <c r="C22046" s="10">
        <v>4.4400474710009998</v>
      </c>
      <c r="D22046" s="10">
        <v>6.1066839429100002</v>
      </c>
      <c r="E22046" s="10">
        <v>7.7865552769009998</v>
      </c>
      <c r="F22046" s="10">
        <v>13.59848868864</v>
      </c>
      <c r="G22046" s="10">
        <v>13.26618482722</v>
      </c>
      <c r="H22046" s="10">
        <v>24.683358107650001</v>
      </c>
      <c r="I22046" s="10">
        <v>27.899308875119999</v>
      </c>
      <c r="J22046" s="10">
        <v>9.2523906909590004</v>
      </c>
      <c r="K22046" s="10">
        <v>19.717412272419999</v>
      </c>
      <c r="L22046" s="10">
        <v>0</v>
      </c>
      <c r="M22046" s="10">
        <v>135.92898215880001</v>
      </c>
    </row>
    <row r="22047" spans="1:13" x14ac:dyDescent="0.35">
      <c r="A22047" s="1" t="s">
        <v>21022</v>
      </c>
      <c r="B22047" s="5">
        <v>0.21935306197320001</v>
      </c>
      <c r="C22047" s="7">
        <v>0.1747481789442</v>
      </c>
      <c r="D22047" s="7">
        <v>7.4447095735849997E-2</v>
      </c>
      <c r="E22047" s="7">
        <v>0.12352028959109999</v>
      </c>
      <c r="F22047" s="7">
        <v>6.7055287345049994E-2</v>
      </c>
      <c r="G22047" s="7">
        <v>6.2283501959889999E-2</v>
      </c>
      <c r="H22047" s="7">
        <v>1.223685534551E-2</v>
      </c>
      <c r="I22047" s="7">
        <v>5.029194685782E-2</v>
      </c>
      <c r="J22047" s="7">
        <v>2.5602101480980001E-2</v>
      </c>
      <c r="K22047" s="7">
        <v>0</v>
      </c>
      <c r="L22047" s="7">
        <v>0</v>
      </c>
      <c r="M22047" s="7">
        <v>7.6789746959019994E-2</v>
      </c>
    </row>
    <row r="22048" spans="1:13" x14ac:dyDescent="0.35">
      <c r="B22048" s="8">
        <v>13.395506860539999</v>
      </c>
      <c r="C22048" s="10">
        <v>3.070506656863</v>
      </c>
      <c r="D22048" s="10">
        <v>2.1901369065959999</v>
      </c>
      <c r="E22048" s="10">
        <v>3.0991777971590002</v>
      </c>
      <c r="F22048" s="10">
        <v>3.3519879472460001</v>
      </c>
      <c r="G22048" s="10">
        <v>2.1027795503290001</v>
      </c>
      <c r="H22048" s="10">
        <v>0.75231929814309995</v>
      </c>
      <c r="I22048" s="10">
        <v>3.0727080122360002</v>
      </c>
      <c r="J22048" s="10">
        <v>0.75583221192079997</v>
      </c>
      <c r="K22048" s="10">
        <v>0</v>
      </c>
      <c r="L22048" s="10">
        <v>0</v>
      </c>
      <c r="M22048" s="10">
        <v>31.790955241030002</v>
      </c>
    </row>
    <row r="22049" spans="1:13" x14ac:dyDescent="0.35">
      <c r="A22049" s="1" t="s">
        <v>21023</v>
      </c>
      <c r="B22049" s="7">
        <v>1</v>
      </c>
      <c r="C22049" s="7">
        <v>1</v>
      </c>
      <c r="D22049" s="7">
        <v>1</v>
      </c>
      <c r="E22049" s="7">
        <v>1</v>
      </c>
      <c r="F22049" s="7">
        <v>1</v>
      </c>
      <c r="G22049" s="7">
        <v>1</v>
      </c>
      <c r="H22049" s="7">
        <v>1</v>
      </c>
      <c r="I22049" s="7">
        <v>1</v>
      </c>
      <c r="J22049" s="7">
        <v>1</v>
      </c>
      <c r="K22049" s="7">
        <v>1</v>
      </c>
      <c r="L22049" s="7">
        <v>1</v>
      </c>
      <c r="M22049" s="7">
        <v>1</v>
      </c>
    </row>
    <row r="22050" spans="1:13" x14ac:dyDescent="0.35">
      <c r="B22050" s="10">
        <v>61.068246506519998</v>
      </c>
      <c r="C22050" s="10">
        <v>17.571036650650001</v>
      </c>
      <c r="D22050" s="10">
        <v>29.418701763289999</v>
      </c>
      <c r="E22050" s="10">
        <v>25.09043499993</v>
      </c>
      <c r="F22050" s="10">
        <v>49.988421196349996</v>
      </c>
      <c r="G22050" s="10">
        <v>33.761421309980001</v>
      </c>
      <c r="H22050" s="10">
        <v>61.479790101420001</v>
      </c>
      <c r="I22050" s="10">
        <v>61.097416270709999</v>
      </c>
      <c r="J22050" s="10">
        <v>29.522272321359999</v>
      </c>
      <c r="K22050" s="10">
        <v>43.216229125870001</v>
      </c>
      <c r="L22050" s="10">
        <v>1.7860297539359999</v>
      </c>
      <c r="M22050" s="10">
        <v>414</v>
      </c>
    </row>
    <row r="22051" spans="1:13" x14ac:dyDescent="0.35">
      <c r="A22051" s="1" t="s">
        <v>21024</v>
      </c>
    </row>
    <row r="22052" spans="1:13" x14ac:dyDescent="0.35">
      <c r="A22052" s="1" t="s">
        <v>21025</v>
      </c>
    </row>
    <row r="22056" spans="1:13" x14ac:dyDescent="0.35">
      <c r="A22056" s="3" t="s">
        <v>21026</v>
      </c>
    </row>
    <row r="22057" spans="1:13" x14ac:dyDescent="0.35">
      <c r="A22057" s="1" t="s">
        <v>21027</v>
      </c>
    </row>
    <row r="22058" spans="1:13" ht="46.5" x14ac:dyDescent="0.35">
      <c r="A22058" s="4" t="s">
        <v>21028</v>
      </c>
      <c r="B22058" s="4" t="s">
        <v>21029</v>
      </c>
      <c r="C22058" s="4" t="s">
        <v>21030</v>
      </c>
      <c r="D22058" s="4" t="s">
        <v>21031</v>
      </c>
      <c r="E22058" s="4" t="s">
        <v>21032</v>
      </c>
      <c r="F22058" s="4" t="s">
        <v>21033</v>
      </c>
      <c r="G22058" s="4" t="s">
        <v>21034</v>
      </c>
      <c r="H22058" s="4" t="s">
        <v>21035</v>
      </c>
      <c r="I22058" s="4" t="s">
        <v>21036</v>
      </c>
    </row>
    <row r="22059" spans="1:13" x14ac:dyDescent="0.35">
      <c r="A22059" s="1" t="s">
        <v>21037</v>
      </c>
      <c r="B22059" s="7">
        <v>7.2434612824599995E-2</v>
      </c>
      <c r="C22059" s="7">
        <v>0.11489110464839999</v>
      </c>
      <c r="D22059" s="7">
        <v>0</v>
      </c>
      <c r="E22059" s="7">
        <v>7.6667831627900002E-2</v>
      </c>
      <c r="F22059" s="7">
        <v>0.11294338555650001</v>
      </c>
      <c r="G22059" s="7">
        <v>0.1174240710596</v>
      </c>
      <c r="H22059" s="7">
        <v>0.16329967361760001</v>
      </c>
      <c r="I22059" s="7">
        <v>0.1025112889407</v>
      </c>
    </row>
    <row r="22060" spans="1:13" x14ac:dyDescent="0.35">
      <c r="B22060" s="10">
        <v>13.059611340429999</v>
      </c>
      <c r="C22060" s="10">
        <v>20.847285704520001</v>
      </c>
      <c r="D22060" s="10">
        <v>0</v>
      </c>
      <c r="E22060" s="10">
        <v>13.059611340429999</v>
      </c>
      <c r="F22060" s="10">
        <v>11.58534266905</v>
      </c>
      <c r="G22060" s="10">
        <v>9.2619430354670005</v>
      </c>
      <c r="H22060" s="10">
        <v>8.5327765764910009</v>
      </c>
      <c r="I22060" s="10">
        <v>42.439673621430003</v>
      </c>
    </row>
    <row r="22061" spans="1:13" x14ac:dyDescent="0.35">
      <c r="A22061" s="1" t="s">
        <v>21038</v>
      </c>
      <c r="B22061" s="7">
        <v>9.1659757106490006E-2</v>
      </c>
      <c r="C22061" s="7">
        <v>9.9971579808599997E-2</v>
      </c>
      <c r="D22061" s="7">
        <v>4.9886297536340003E-2</v>
      </c>
      <c r="E22061" s="7">
        <v>9.410107883978E-2</v>
      </c>
      <c r="F22061" s="7">
        <v>0.1098879445549</v>
      </c>
      <c r="G22061" s="7">
        <v>8.7075562652409996E-2</v>
      </c>
      <c r="H22061" s="7">
        <v>0.19152354846889999</v>
      </c>
      <c r="I22061" s="7">
        <v>0.10790688291269999</v>
      </c>
    </row>
    <row r="22062" spans="1:13" x14ac:dyDescent="0.35">
      <c r="B22062" s="10">
        <v>16.52581213166</v>
      </c>
      <c r="C22062" s="10">
        <v>18.140099644620001</v>
      </c>
      <c r="D22062" s="10">
        <v>0.4966185276581</v>
      </c>
      <c r="E22062" s="10">
        <v>16.029193604</v>
      </c>
      <c r="F22062" s="10">
        <v>11.27192607688</v>
      </c>
      <c r="G22062" s="10">
        <v>6.8681735677360001</v>
      </c>
      <c r="H22062" s="10">
        <v>10.007537749580001</v>
      </c>
      <c r="I22062" s="10">
        <v>44.673449525850003</v>
      </c>
    </row>
    <row r="22063" spans="1:13" x14ac:dyDescent="0.35">
      <c r="A22063" s="1" t="s">
        <v>21039</v>
      </c>
      <c r="B22063" s="7">
        <v>0.2038113351293</v>
      </c>
      <c r="C22063" s="7">
        <v>0.14953404336760001</v>
      </c>
      <c r="D22063" s="7">
        <v>0.1180316142898</v>
      </c>
      <c r="E22063" s="7">
        <v>0.20882446784360001</v>
      </c>
      <c r="F22063" s="7">
        <v>0.13230233727720001</v>
      </c>
      <c r="G22063" s="7">
        <v>0.1719435031905</v>
      </c>
      <c r="H22063" s="7">
        <v>0.1228480357637</v>
      </c>
      <c r="I22063" s="7">
        <v>0.16980343898979999</v>
      </c>
    </row>
    <row r="22064" spans="1:13" x14ac:dyDescent="0.35">
      <c r="B22064" s="10">
        <v>36.746200742559999</v>
      </c>
      <c r="C22064" s="10">
        <v>27.133335815470002</v>
      </c>
      <c r="D22064" s="10">
        <v>1.175005751089</v>
      </c>
      <c r="E22064" s="10">
        <v>35.571194991470001</v>
      </c>
      <c r="F22064" s="10">
        <v>13.571117119609999</v>
      </c>
      <c r="G22064" s="10">
        <v>13.56221869586</v>
      </c>
      <c r="H22064" s="10">
        <v>6.4190871837680001</v>
      </c>
      <c r="I22064" s="10">
        <v>70.2986237418</v>
      </c>
    </row>
    <row r="22065" spans="1:9" x14ac:dyDescent="0.35">
      <c r="A22065" s="1" t="s">
        <v>21040</v>
      </c>
      <c r="B22065" s="7">
        <v>8.6474891816579996E-2</v>
      </c>
      <c r="C22065" s="7">
        <v>0.1369921588644</v>
      </c>
      <c r="D22065" s="7">
        <v>0.1421985991644</v>
      </c>
      <c r="E22065" s="7">
        <v>8.3218290634689995E-2</v>
      </c>
      <c r="F22065" s="7">
        <v>0.146793431344</v>
      </c>
      <c r="G22065" s="7">
        <v>0.1242458167034</v>
      </c>
      <c r="H22065" s="7">
        <v>0.13559148550819999</v>
      </c>
      <c r="I22065" s="7">
        <v>0.1148153280701</v>
      </c>
    </row>
    <row r="22066" spans="1:9" x14ac:dyDescent="0.35">
      <c r="B22066" s="10">
        <v>15.59100592647</v>
      </c>
      <c r="C22066" s="10">
        <v>24.857578694760001</v>
      </c>
      <c r="D22066" s="10">
        <v>1.4155882965790001</v>
      </c>
      <c r="E22066" s="10">
        <v>14.175417629889999</v>
      </c>
      <c r="F22066" s="10">
        <v>15.05756353332</v>
      </c>
      <c r="G22066" s="10">
        <v>9.8000151614380009</v>
      </c>
      <c r="H22066" s="10">
        <v>7.0849611997729998</v>
      </c>
      <c r="I22066" s="10">
        <v>47.533545821010001</v>
      </c>
    </row>
    <row r="22067" spans="1:9" x14ac:dyDescent="0.35">
      <c r="A22067" s="1" t="s">
        <v>21041</v>
      </c>
      <c r="B22067" s="7">
        <v>9.9681803906960006E-2</v>
      </c>
      <c r="C22067" s="7">
        <v>0.1191712068487</v>
      </c>
      <c r="D22067" s="7">
        <v>8.0605011547689995E-2</v>
      </c>
      <c r="E22067" s="7">
        <v>0.10079668853150001</v>
      </c>
      <c r="F22067" s="7">
        <v>0.14188739302209999</v>
      </c>
      <c r="G22067" s="7">
        <v>8.9629299697069995E-2</v>
      </c>
      <c r="H22067" s="7">
        <v>3.3275120881229997E-2</v>
      </c>
      <c r="I22067" s="7">
        <v>9.9842439348010001E-2</v>
      </c>
    </row>
    <row r="22068" spans="1:9" x14ac:dyDescent="0.35">
      <c r="B22068" s="10">
        <v>17.972148479480001</v>
      </c>
      <c r="C22068" s="10">
        <v>21.623921229850001</v>
      </c>
      <c r="D22068" s="10">
        <v>0.80242359392410001</v>
      </c>
      <c r="E22068" s="10">
        <v>17.169724885560001</v>
      </c>
      <c r="F22068" s="10">
        <v>14.554319055340001</v>
      </c>
      <c r="G22068" s="10">
        <v>7.0696021745099999</v>
      </c>
      <c r="H22068" s="10">
        <v>1.73870018075</v>
      </c>
      <c r="I22068" s="10">
        <v>41.334769890079997</v>
      </c>
    </row>
    <row r="22069" spans="1:9" x14ac:dyDescent="0.35">
      <c r="A22069" s="1" t="s">
        <v>21042</v>
      </c>
      <c r="B22069" s="7">
        <v>0.396194253173</v>
      </c>
      <c r="C22069" s="7">
        <v>0.29360372746489999</v>
      </c>
      <c r="D22069" s="7">
        <v>0.60927847746170005</v>
      </c>
      <c r="E22069" s="7">
        <v>0.38374119917339999</v>
      </c>
      <c r="F22069" s="7">
        <v>0.29994041840289998</v>
      </c>
      <c r="G22069" s="7">
        <v>0.28536299841329998</v>
      </c>
      <c r="H22069" s="7">
        <v>0.21476430100900001</v>
      </c>
      <c r="I22069" s="7">
        <v>0.32833087477970002</v>
      </c>
    </row>
    <row r="22070" spans="1:9" x14ac:dyDescent="0.35">
      <c r="B22070" s="10">
        <v>71.431913003779997</v>
      </c>
      <c r="C22070" s="10">
        <v>53.275149621929998</v>
      </c>
      <c r="D22070" s="10">
        <v>6.0653725642880003</v>
      </c>
      <c r="E22070" s="10">
        <v>65.3665404395</v>
      </c>
      <c r="F22070" s="10">
        <v>30.76685288274</v>
      </c>
      <c r="G22070" s="10">
        <v>22.508296739190001</v>
      </c>
      <c r="H22070" s="10">
        <v>11.22191953309</v>
      </c>
      <c r="I22070" s="10">
        <v>135.92898215880001</v>
      </c>
    </row>
    <row r="22071" spans="1:9" x14ac:dyDescent="0.35">
      <c r="A22071" s="1" t="s">
        <v>21043</v>
      </c>
      <c r="B22071" s="7">
        <v>4.9743346043079999E-2</v>
      </c>
      <c r="C22071" s="7">
        <v>8.5836178997469995E-2</v>
      </c>
      <c r="D22071" s="7">
        <v>0</v>
      </c>
      <c r="E22071" s="7">
        <v>5.2650443349149999E-2</v>
      </c>
      <c r="F22071" s="7">
        <v>5.6245089842330002E-2</v>
      </c>
      <c r="G22071" s="7">
        <v>0.1243187482836</v>
      </c>
      <c r="H22071" s="7">
        <v>0.13869783475139999</v>
      </c>
      <c r="I22071" s="7">
        <v>7.6789746959019994E-2</v>
      </c>
    </row>
    <row r="22072" spans="1:9" x14ac:dyDescent="0.35">
      <c r="B22072" s="10">
        <v>8.9684853796069994</v>
      </c>
      <c r="C22072" s="10">
        <v>15.57519490148</v>
      </c>
      <c r="D22072" s="10">
        <v>0</v>
      </c>
      <c r="E22072" s="10">
        <v>8.9684853796069994</v>
      </c>
      <c r="F22072" s="10">
        <v>5.769427187472</v>
      </c>
      <c r="G22072" s="10">
        <v>9.8057677140040003</v>
      </c>
      <c r="H22072" s="10">
        <v>7.2472749599500004</v>
      </c>
      <c r="I22072" s="10">
        <v>31.790955241030002</v>
      </c>
    </row>
    <row r="22073" spans="1:9" x14ac:dyDescent="0.35">
      <c r="A22073" s="1" t="s">
        <v>21044</v>
      </c>
      <c r="B22073" s="7">
        <v>1</v>
      </c>
      <c r="C22073" s="7">
        <v>1</v>
      </c>
      <c r="D22073" s="7">
        <v>1</v>
      </c>
      <c r="E22073" s="7">
        <v>1</v>
      </c>
      <c r="F22073" s="7">
        <v>1</v>
      </c>
      <c r="G22073" s="7">
        <v>1</v>
      </c>
      <c r="H22073" s="7">
        <v>1</v>
      </c>
      <c r="I22073" s="7">
        <v>1</v>
      </c>
    </row>
    <row r="22074" spans="1:9" x14ac:dyDescent="0.35">
      <c r="B22074" s="10">
        <v>180.29517700400001</v>
      </c>
      <c r="C22074" s="10">
        <v>181.45256561260001</v>
      </c>
      <c r="D22074" s="10">
        <v>9.9550087335369994</v>
      </c>
      <c r="E22074" s="10">
        <v>170.3401682704</v>
      </c>
      <c r="F22074" s="10">
        <v>102.5765485244</v>
      </c>
      <c r="G22074" s="10">
        <v>78.876017088200001</v>
      </c>
      <c r="H22074" s="10">
        <v>52.252257383390003</v>
      </c>
      <c r="I22074" s="10">
        <v>414</v>
      </c>
    </row>
    <row r="22075" spans="1:9" x14ac:dyDescent="0.35">
      <c r="A22075" s="1" t="s">
        <v>21045</v>
      </c>
    </row>
    <row r="22076" spans="1:9" x14ac:dyDescent="0.35">
      <c r="A22076" s="1" t="s">
        <v>21046</v>
      </c>
    </row>
    <row r="22080" spans="1:9" x14ac:dyDescent="0.35">
      <c r="A22080" s="3" t="s">
        <v>21047</v>
      </c>
    </row>
    <row r="22081" spans="1:9" x14ac:dyDescent="0.35">
      <c r="A22081" s="1" t="s">
        <v>21048</v>
      </c>
    </row>
    <row r="22082" spans="1:9" ht="31" x14ac:dyDescent="0.35">
      <c r="A22082" s="4" t="s">
        <v>21049</v>
      </c>
      <c r="B22082" s="4" t="s">
        <v>21050</v>
      </c>
      <c r="C22082" s="4" t="s">
        <v>21051</v>
      </c>
      <c r="D22082" s="4" t="s">
        <v>21052</v>
      </c>
      <c r="E22082" s="4" t="s">
        <v>21053</v>
      </c>
      <c r="F22082" s="4" t="s">
        <v>21054</v>
      </c>
      <c r="G22082" s="4" t="s">
        <v>21055</v>
      </c>
      <c r="H22082" s="4" t="s">
        <v>21056</v>
      </c>
      <c r="I22082" s="4" t="s">
        <v>21057</v>
      </c>
    </row>
    <row r="22083" spans="1:9" x14ac:dyDescent="0.35">
      <c r="A22083" s="1" t="s">
        <v>21058</v>
      </c>
      <c r="B22083" s="7">
        <v>8.7394043855630002E-2</v>
      </c>
      <c r="C22083" s="7">
        <v>0.13659765607339999</v>
      </c>
      <c r="D22083" s="7">
        <v>7.5260893337969995E-2</v>
      </c>
      <c r="E22083" s="7">
        <v>9.1782550601429994E-2</v>
      </c>
      <c r="F22083" s="7">
        <v>0.10098771061050001</v>
      </c>
      <c r="G22083" s="7">
        <v>0.2136009559797</v>
      </c>
      <c r="H22083" s="7">
        <v>0</v>
      </c>
      <c r="I22083" s="7">
        <v>0.1025112889407</v>
      </c>
    </row>
    <row r="22084" spans="1:9" x14ac:dyDescent="0.35">
      <c r="B22084" s="10">
        <v>24.440847849850002</v>
      </c>
      <c r="C22084" s="10">
        <v>17.998825771580002</v>
      </c>
      <c r="D22084" s="10">
        <v>5.5907099696199998</v>
      </c>
      <c r="E22084" s="10">
        <v>18.850137880230001</v>
      </c>
      <c r="F22084" s="10">
        <v>9.0989088637850006</v>
      </c>
      <c r="G22084" s="10">
        <v>8.8999169077969995</v>
      </c>
      <c r="H22084" s="10">
        <v>0</v>
      </c>
      <c r="I22084" s="10">
        <v>42.439673621430003</v>
      </c>
    </row>
    <row r="22085" spans="1:9" x14ac:dyDescent="0.35">
      <c r="A22085" s="1" t="s">
        <v>21059</v>
      </c>
      <c r="B22085" s="7">
        <v>0.1303340196011</v>
      </c>
      <c r="C22085" s="7">
        <v>6.241322809574E-2</v>
      </c>
      <c r="D22085" s="7">
        <v>0.12432140688810001</v>
      </c>
      <c r="E22085" s="7">
        <v>0.13250875496049999</v>
      </c>
      <c r="F22085" s="7">
        <v>9.1276038538340001E-2</v>
      </c>
      <c r="G22085" s="7">
        <v>0</v>
      </c>
      <c r="H22085" s="7">
        <v>0</v>
      </c>
      <c r="I22085" s="7">
        <v>0.10790688291269999</v>
      </c>
    </row>
    <row r="22086" spans="1:9" x14ac:dyDescent="0.35">
      <c r="B22086" s="10">
        <v>36.449554251000002</v>
      </c>
      <c r="C22086" s="10">
        <v>8.2238952748489993</v>
      </c>
      <c r="D22086" s="10">
        <v>9.2351405637090007</v>
      </c>
      <c r="E22086" s="10">
        <v>27.214413687290001</v>
      </c>
      <c r="F22086" s="10">
        <v>8.2238952748489993</v>
      </c>
      <c r="G22086" s="10">
        <v>0</v>
      </c>
      <c r="H22086" s="10">
        <v>0</v>
      </c>
      <c r="I22086" s="10">
        <v>44.673449525850003</v>
      </c>
    </row>
    <row r="22087" spans="1:9" x14ac:dyDescent="0.35">
      <c r="A22087" s="1" t="s">
        <v>21060</v>
      </c>
      <c r="B22087" s="7">
        <v>0.19801502058689999</v>
      </c>
      <c r="C22087" s="7">
        <v>0.1067090899313</v>
      </c>
      <c r="D22087" s="7">
        <v>0.21775320469430001</v>
      </c>
      <c r="E22087" s="7">
        <v>0.19087580691110001</v>
      </c>
      <c r="F22087" s="7">
        <v>7.6114207610550003E-2</v>
      </c>
      <c r="G22087" s="7">
        <v>0.1728677674671</v>
      </c>
      <c r="H22087" s="7">
        <v>0.33461672637739998</v>
      </c>
      <c r="I22087" s="7">
        <v>0.16980343898979999</v>
      </c>
    </row>
    <row r="22088" spans="1:9" x14ac:dyDescent="0.35">
      <c r="B22088" s="10">
        <v>55.377400754489997</v>
      </c>
      <c r="C22088" s="10">
        <v>14.06055106016</v>
      </c>
      <c r="D22088" s="10">
        <v>16.175665188220002</v>
      </c>
      <c r="E22088" s="10">
        <v>39.201735566270003</v>
      </c>
      <c r="F22088" s="10">
        <v>6.8578268989440003</v>
      </c>
      <c r="G22088" s="10">
        <v>7.2027241612159996</v>
      </c>
      <c r="H22088" s="10">
        <v>0.86067192714240004</v>
      </c>
      <c r="I22088" s="10">
        <v>70.2986237418</v>
      </c>
    </row>
    <row r="22089" spans="1:9" x14ac:dyDescent="0.35">
      <c r="A22089" s="1" t="s">
        <v>21061</v>
      </c>
      <c r="B22089" s="7">
        <v>0.1007564978358</v>
      </c>
      <c r="C22089" s="7">
        <v>0.1468954630557</v>
      </c>
      <c r="D22089" s="7">
        <v>8.9454804971719995E-2</v>
      </c>
      <c r="E22089" s="7">
        <v>0.1048442700348</v>
      </c>
      <c r="F22089" s="7">
        <v>0.1511607888756</v>
      </c>
      <c r="G22089" s="7">
        <v>0.13767208012029999</v>
      </c>
      <c r="H22089" s="7">
        <v>0</v>
      </c>
      <c r="I22089" s="7">
        <v>0.1148153280701</v>
      </c>
    </row>
    <row r="22090" spans="1:9" x14ac:dyDescent="0.35">
      <c r="B22090" s="10">
        <v>28.17782682715</v>
      </c>
      <c r="C22090" s="10">
        <v>19.355718993850001</v>
      </c>
      <c r="D22090" s="10">
        <v>6.6450961157209996</v>
      </c>
      <c r="E22090" s="10">
        <v>21.532730711429998</v>
      </c>
      <c r="F22090" s="10">
        <v>13.619461550740001</v>
      </c>
      <c r="G22090" s="10">
        <v>5.7362574431129998</v>
      </c>
      <c r="H22090" s="10">
        <v>0</v>
      </c>
      <c r="I22090" s="10">
        <v>47.533545821010001</v>
      </c>
    </row>
    <row r="22091" spans="1:9" x14ac:dyDescent="0.35">
      <c r="A22091" s="1" t="s">
        <v>21062</v>
      </c>
      <c r="B22091" s="7">
        <v>9.2714619524230005E-2</v>
      </c>
      <c r="C22091" s="7">
        <v>0.11691970846660001</v>
      </c>
      <c r="D22091" s="7">
        <v>7.5440675678909996E-2</v>
      </c>
      <c r="E22091" s="7">
        <v>9.8962528423190005E-2</v>
      </c>
      <c r="F22091" s="7">
        <v>0.1426176760774</v>
      </c>
      <c r="G22091" s="7">
        <v>6.13501679575E-2</v>
      </c>
      <c r="H22091" s="7">
        <v>0</v>
      </c>
      <c r="I22091" s="7">
        <v>9.9842439348010001E-2</v>
      </c>
    </row>
    <row r="22092" spans="1:9" x14ac:dyDescent="0.35">
      <c r="B22092" s="10">
        <v>25.92881401611</v>
      </c>
      <c r="C22092" s="10">
        <v>15.405955873970001</v>
      </c>
      <c r="D22092" s="10">
        <v>5.6040649921470003</v>
      </c>
      <c r="E22092" s="10">
        <v>20.324749023959999</v>
      </c>
      <c r="F22092" s="10">
        <v>12.84973418199</v>
      </c>
      <c r="G22092" s="10">
        <v>2.556221691972</v>
      </c>
      <c r="H22092" s="10">
        <v>0</v>
      </c>
      <c r="I22092" s="10">
        <v>41.334769890079997</v>
      </c>
    </row>
    <row r="22093" spans="1:9" x14ac:dyDescent="0.35">
      <c r="A22093" s="1" t="s">
        <v>21063</v>
      </c>
      <c r="B22093" s="7">
        <v>0.35353144802499997</v>
      </c>
      <c r="C22093" s="7">
        <v>0.27563192097630002</v>
      </c>
      <c r="D22093" s="7">
        <v>0.39625516956579998</v>
      </c>
      <c r="E22093" s="7">
        <v>0.33807846737370001</v>
      </c>
      <c r="F22093" s="7">
        <v>0.2847146748253</v>
      </c>
      <c r="G22093" s="7">
        <v>0.25599128380269998</v>
      </c>
      <c r="H22093" s="7">
        <v>0.28798772988659999</v>
      </c>
      <c r="I22093" s="7">
        <v>0.32833087477970002</v>
      </c>
    </row>
    <row r="22094" spans="1:9" x14ac:dyDescent="0.35">
      <c r="B22094" s="10">
        <v>98.869533324139994</v>
      </c>
      <c r="C22094" s="10">
        <v>36.31871194096</v>
      </c>
      <c r="D22094" s="10">
        <v>29.4355757519</v>
      </c>
      <c r="E22094" s="10">
        <v>69.433957572249994</v>
      </c>
      <c r="F22094" s="10">
        <v>25.652555768980001</v>
      </c>
      <c r="G22094" s="10">
        <v>10.666156171980001</v>
      </c>
      <c r="H22094" s="10">
        <v>0.74073689369410001</v>
      </c>
      <c r="I22094" s="10">
        <v>135.92898215880001</v>
      </c>
    </row>
    <row r="22095" spans="1:9" x14ac:dyDescent="0.35">
      <c r="A22095" s="1" t="s">
        <v>21064</v>
      </c>
      <c r="B22095" s="6">
        <v>3.7254350571400002E-2</v>
      </c>
      <c r="C22095" s="5">
        <v>0.15483293340099999</v>
      </c>
      <c r="D22095" s="7">
        <v>2.151384486318E-2</v>
      </c>
      <c r="E22095" s="7">
        <v>4.29476216952E-2</v>
      </c>
      <c r="F22095" s="7">
        <v>0.15312890346220001</v>
      </c>
      <c r="G22095" s="7">
        <v>0.1585177446727</v>
      </c>
      <c r="H22095" s="7">
        <v>0.37739554373590001</v>
      </c>
      <c r="I22095" s="7">
        <v>7.6789746959019994E-2</v>
      </c>
    </row>
    <row r="22096" spans="1:9" x14ac:dyDescent="0.35">
      <c r="B22096" s="9">
        <v>10.418649531370001</v>
      </c>
      <c r="C22096" s="8">
        <v>20.401601843670001</v>
      </c>
      <c r="D22096" s="10">
        <v>1.5981429614630001</v>
      </c>
      <c r="E22096" s="10">
        <v>8.8205065699039995</v>
      </c>
      <c r="F22096" s="10">
        <v>13.796787040630001</v>
      </c>
      <c r="G22096" s="10">
        <v>6.6048148030430003</v>
      </c>
      <c r="H22096" s="10">
        <v>0.97070386599799996</v>
      </c>
      <c r="I22096" s="10">
        <v>31.790955241030002</v>
      </c>
    </row>
    <row r="22097" spans="1:10" x14ac:dyDescent="0.35">
      <c r="A22097" s="1" t="s">
        <v>21065</v>
      </c>
      <c r="B22097" s="7">
        <v>1</v>
      </c>
      <c r="C22097" s="7">
        <v>1</v>
      </c>
      <c r="D22097" s="7">
        <v>1</v>
      </c>
      <c r="E22097" s="7">
        <v>1</v>
      </c>
      <c r="F22097" s="7">
        <v>1</v>
      </c>
      <c r="G22097" s="7">
        <v>1</v>
      </c>
      <c r="H22097" s="7">
        <v>1</v>
      </c>
      <c r="I22097" s="7">
        <v>1</v>
      </c>
    </row>
    <row r="22098" spans="1:10" x14ac:dyDescent="0.35">
      <c r="B22098" s="10">
        <v>279.66262655409997</v>
      </c>
      <c r="C22098" s="10">
        <v>131.765260759</v>
      </c>
      <c r="D22098" s="10">
        <v>74.284395542780004</v>
      </c>
      <c r="E22098" s="10">
        <v>205.37823101129999</v>
      </c>
      <c r="F22098" s="10">
        <v>90.099169579920002</v>
      </c>
      <c r="G22098" s="10">
        <v>41.666091179129999</v>
      </c>
      <c r="H22098" s="10">
        <v>2.5721126868340001</v>
      </c>
      <c r="I22098" s="10">
        <v>414</v>
      </c>
    </row>
    <row r="22099" spans="1:10" x14ac:dyDescent="0.35">
      <c r="A22099" s="1" t="s">
        <v>21066</v>
      </c>
    </row>
    <row r="22100" spans="1:10" x14ac:dyDescent="0.35">
      <c r="A22100" s="1" t="s">
        <v>21067</v>
      </c>
    </row>
    <row r="22104" spans="1:10" x14ac:dyDescent="0.35">
      <c r="A22104" s="3" t="s">
        <v>21068</v>
      </c>
    </row>
    <row r="22105" spans="1:10" x14ac:dyDescent="0.35">
      <c r="A22105" s="1" t="s">
        <v>21069</v>
      </c>
    </row>
    <row r="22106" spans="1:10" ht="31" x14ac:dyDescent="0.35">
      <c r="A22106" s="4" t="s">
        <v>21070</v>
      </c>
      <c r="B22106" s="4" t="s">
        <v>21071</v>
      </c>
      <c r="C22106" s="4" t="s">
        <v>21072</v>
      </c>
      <c r="D22106" s="4" t="s">
        <v>21073</v>
      </c>
      <c r="E22106" s="4" t="s">
        <v>21074</v>
      </c>
      <c r="F22106" s="4" t="s">
        <v>21075</v>
      </c>
      <c r="G22106" s="4" t="s">
        <v>21076</v>
      </c>
      <c r="H22106" s="4" t="s">
        <v>21077</v>
      </c>
      <c r="I22106" s="4" t="s">
        <v>21078</v>
      </c>
      <c r="J22106" s="4" t="s">
        <v>21079</v>
      </c>
    </row>
    <row r="22107" spans="1:10" x14ac:dyDescent="0.35">
      <c r="A22107" s="1" t="s">
        <v>21080</v>
      </c>
      <c r="B22107" s="7">
        <v>6.8267352722140004E-2</v>
      </c>
      <c r="C22107" s="7">
        <v>5.6095812995559997E-2</v>
      </c>
      <c r="D22107" s="7">
        <v>8.2045934971970005E-2</v>
      </c>
      <c r="E22107" s="7">
        <v>6.3035737518609997E-2</v>
      </c>
      <c r="F22107" s="7">
        <v>8.1305572078739993E-2</v>
      </c>
      <c r="G22107" s="7">
        <v>0</v>
      </c>
      <c r="H22107" s="7">
        <v>0.1764772363896</v>
      </c>
      <c r="I22107" s="7">
        <v>0.2495701205218</v>
      </c>
      <c r="J22107" s="7">
        <v>0.1025112889407</v>
      </c>
    </row>
    <row r="22108" spans="1:10" x14ac:dyDescent="0.35">
      <c r="B22108" s="10">
        <v>12.99176996311</v>
      </c>
      <c r="C22108" s="10">
        <v>5.1636516759040001</v>
      </c>
      <c r="D22108" s="10">
        <v>4.2969618119120003</v>
      </c>
      <c r="E22108" s="10">
        <v>8.6948081512010003</v>
      </c>
      <c r="F22108" s="10">
        <v>5.1636516759040001</v>
      </c>
      <c r="G22108" s="10">
        <v>0</v>
      </c>
      <c r="H22108" s="10">
        <v>20.690916812400001</v>
      </c>
      <c r="I22108" s="10">
        <v>3.593335170015</v>
      </c>
      <c r="J22108" s="10">
        <v>42.439673621430003</v>
      </c>
    </row>
    <row r="22109" spans="1:10" x14ac:dyDescent="0.35">
      <c r="A22109" s="1" t="s">
        <v>21081</v>
      </c>
      <c r="B22109" s="7">
        <v>0.1208876374266</v>
      </c>
      <c r="C22109" s="7">
        <v>8.6912674179169994E-2</v>
      </c>
      <c r="D22109" s="7">
        <v>9.515312174835E-2</v>
      </c>
      <c r="E22109" s="7">
        <v>0.1306588229548</v>
      </c>
      <c r="F22109" s="7">
        <v>8.059991560094E-2</v>
      </c>
      <c r="G22109" s="7">
        <v>0.1009595884524</v>
      </c>
      <c r="H22109" s="7">
        <v>9.9690934673159995E-2</v>
      </c>
      <c r="I22109" s="7">
        <v>0.1374572572961</v>
      </c>
      <c r="J22109" s="7">
        <v>0.10790688291269999</v>
      </c>
    </row>
    <row r="22110" spans="1:10" x14ac:dyDescent="0.35">
      <c r="B22110" s="10">
        <v>23.005789945059998</v>
      </c>
      <c r="C22110" s="10">
        <v>8.0003613766699999</v>
      </c>
      <c r="D22110" s="10">
        <v>4.9834197218499998</v>
      </c>
      <c r="E22110" s="10">
        <v>18.02237022321</v>
      </c>
      <c r="F22110" s="10">
        <v>5.1188359989330001</v>
      </c>
      <c r="G22110" s="10">
        <v>2.8815253777369998</v>
      </c>
      <c r="H22110" s="10">
        <v>11.68817507839</v>
      </c>
      <c r="I22110" s="10">
        <v>1.9791231257299999</v>
      </c>
      <c r="J22110" s="10">
        <v>44.673449525850003</v>
      </c>
    </row>
    <row r="22111" spans="1:10" x14ac:dyDescent="0.35">
      <c r="A22111" s="1" t="s">
        <v>21082</v>
      </c>
      <c r="B22111" s="7">
        <v>0.21261232719020001</v>
      </c>
      <c r="C22111" s="7">
        <v>0.1213914339274</v>
      </c>
      <c r="D22111" s="7">
        <v>0.23482566379860001</v>
      </c>
      <c r="E22111" s="7">
        <v>0.204178104611</v>
      </c>
      <c r="F22111" s="7">
        <v>0.1191665249893</v>
      </c>
      <c r="G22111" s="7">
        <v>0.12634221807859999</v>
      </c>
      <c r="H22111" s="7">
        <v>0.14833178091829999</v>
      </c>
      <c r="I22111" s="7">
        <v>8.8330029424269998E-2</v>
      </c>
      <c r="J22111" s="7">
        <v>0.16980343898979999</v>
      </c>
    </row>
    <row r="22112" spans="1:10" x14ac:dyDescent="0.35">
      <c r="B22112" s="10">
        <v>40.461660457530002</v>
      </c>
      <c r="C22112" s="10">
        <v>11.1741509351</v>
      </c>
      <c r="D22112" s="10">
        <v>12.29843879705</v>
      </c>
      <c r="E22112" s="10">
        <v>28.163221660480001</v>
      </c>
      <c r="F22112" s="10">
        <v>7.5681704308870001</v>
      </c>
      <c r="G22112" s="10">
        <v>3.6059805042169999</v>
      </c>
      <c r="H22112" s="10">
        <v>17.391027887810001</v>
      </c>
      <c r="I22112" s="10">
        <v>1.271784461357</v>
      </c>
      <c r="J22112" s="10">
        <v>70.2986237418</v>
      </c>
    </row>
    <row r="22113" spans="1:10" x14ac:dyDescent="0.35">
      <c r="A22113" s="1" t="s">
        <v>21083</v>
      </c>
      <c r="B22113" s="7">
        <v>8.4716382839690005E-2</v>
      </c>
      <c r="C22113" s="7">
        <v>0.1709703012712</v>
      </c>
      <c r="D22113" s="7">
        <v>4.9669770042769998E-2</v>
      </c>
      <c r="E22113" s="7">
        <v>9.8023295627680002E-2</v>
      </c>
      <c r="F22113" s="7">
        <v>0.1217212653896</v>
      </c>
      <c r="G22113" s="7">
        <v>0.28055741386159999</v>
      </c>
      <c r="H22113" s="7">
        <v>0.1237624524914</v>
      </c>
      <c r="I22113" s="7">
        <v>8.0779685299609993E-2</v>
      </c>
      <c r="J22113" s="7">
        <v>0.1148153280701</v>
      </c>
    </row>
    <row r="22114" spans="1:10" x14ac:dyDescent="0.35">
      <c r="B22114" s="10">
        <v>16.122139120290001</v>
      </c>
      <c r="C22114" s="10">
        <v>15.737914035739999</v>
      </c>
      <c r="D22114" s="10">
        <v>2.6013367408539998</v>
      </c>
      <c r="E22114" s="10">
        <v>13.520802379439999</v>
      </c>
      <c r="F22114" s="10">
        <v>7.7304199448149999</v>
      </c>
      <c r="G22114" s="10">
        <v>8.007494090921</v>
      </c>
      <c r="H22114" s="10">
        <v>14.5104188018</v>
      </c>
      <c r="I22114" s="10">
        <v>1.163073863181</v>
      </c>
      <c r="J22114" s="10">
        <v>47.533545821010001</v>
      </c>
    </row>
    <row r="22115" spans="1:10" x14ac:dyDescent="0.35">
      <c r="A22115" s="1" t="s">
        <v>21084</v>
      </c>
      <c r="B22115" s="7">
        <v>7.0246807841799999E-2</v>
      </c>
      <c r="C22115" s="7">
        <v>0.14913851902959999</v>
      </c>
      <c r="D22115" s="7">
        <v>6.128967677654E-2</v>
      </c>
      <c r="E22115" s="7">
        <v>7.3647757388819998E-2</v>
      </c>
      <c r="F22115" s="7">
        <v>0.1579389513576</v>
      </c>
      <c r="G22115" s="7">
        <v>0.12955612617439999</v>
      </c>
      <c r="H22115" s="7">
        <v>0.1009585811033</v>
      </c>
      <c r="I22115" s="7">
        <v>0.1667727294787</v>
      </c>
      <c r="J22115" s="7">
        <v>9.9842439348010001E-2</v>
      </c>
    </row>
    <row r="22116" spans="1:10" x14ac:dyDescent="0.35">
      <c r="B22116" s="10">
        <v>13.368474559699999</v>
      </c>
      <c r="C22116" s="10">
        <v>13.728285991510001</v>
      </c>
      <c r="D22116" s="10">
        <v>3.20990187586</v>
      </c>
      <c r="E22116" s="10">
        <v>10.158572683839999</v>
      </c>
      <c r="F22116" s="10">
        <v>10.030576134169999</v>
      </c>
      <c r="G22116" s="10">
        <v>3.6977098573339999</v>
      </c>
      <c r="H22116" s="10">
        <v>11.83679915802</v>
      </c>
      <c r="I22116" s="10">
        <v>2.4012101808590001</v>
      </c>
      <c r="J22116" s="10">
        <v>41.334769890079997</v>
      </c>
    </row>
    <row r="22117" spans="1:10" x14ac:dyDescent="0.35">
      <c r="A22117" s="1" t="s">
        <v>21085</v>
      </c>
      <c r="B22117" s="7">
        <v>0.39407512210250001</v>
      </c>
      <c r="C22117" s="7">
        <v>0.3233155720359</v>
      </c>
      <c r="D22117" s="7">
        <v>0.46370721895959999</v>
      </c>
      <c r="E22117" s="7">
        <v>0.36763638334359999</v>
      </c>
      <c r="F22117" s="7">
        <v>0.3761401468019</v>
      </c>
      <c r="G22117" s="7">
        <v>0.2057723040552</v>
      </c>
      <c r="H22117" s="7">
        <v>0.2385642645545</v>
      </c>
      <c r="I22117" s="7">
        <v>0.22239071631560001</v>
      </c>
      <c r="J22117" s="7">
        <v>0.32833087477970002</v>
      </c>
    </row>
    <row r="22118" spans="1:10" x14ac:dyDescent="0.35">
      <c r="B22118" s="10">
        <v>74.995340091469998</v>
      </c>
      <c r="C22118" s="10">
        <v>29.76138335888</v>
      </c>
      <c r="D22118" s="10">
        <v>24.285568961559999</v>
      </c>
      <c r="E22118" s="10">
        <v>50.709771129910003</v>
      </c>
      <c r="F22118" s="10">
        <v>23.888359060159999</v>
      </c>
      <c r="G22118" s="10">
        <v>5.8730242987279997</v>
      </c>
      <c r="H22118" s="10">
        <v>27.970255276500001</v>
      </c>
      <c r="I22118" s="10">
        <v>3.2020034319440001</v>
      </c>
      <c r="J22118" s="10">
        <v>135.92898215880001</v>
      </c>
    </row>
    <row r="22119" spans="1:10" x14ac:dyDescent="0.35">
      <c r="A22119" s="1" t="s">
        <v>21086</v>
      </c>
      <c r="B22119" s="7">
        <v>4.919436987702E-2</v>
      </c>
      <c r="C22119" s="7">
        <v>9.2175686561179998E-2</v>
      </c>
      <c r="D22119" s="7">
        <v>1.3308613702210001E-2</v>
      </c>
      <c r="E22119" s="7">
        <v>6.2819898555540002E-2</v>
      </c>
      <c r="F22119" s="7">
        <v>6.3127623782E-2</v>
      </c>
      <c r="G22119" s="7">
        <v>0.1568123493777</v>
      </c>
      <c r="H22119" s="7">
        <v>0.1122147498698</v>
      </c>
      <c r="I22119" s="7">
        <v>5.4699461663869998E-2</v>
      </c>
      <c r="J22119" s="7">
        <v>7.6789746959019994E-2</v>
      </c>
    </row>
    <row r="22120" spans="1:10" x14ac:dyDescent="0.35">
      <c r="B22120" s="10">
        <v>9.3620436627139991</v>
      </c>
      <c r="C22120" s="10">
        <v>8.4848246771459994</v>
      </c>
      <c r="D22120" s="10">
        <v>0.69700716881879998</v>
      </c>
      <c r="E22120" s="10">
        <v>8.6650364938950002</v>
      </c>
      <c r="F22120" s="10">
        <v>4.0091847582359996</v>
      </c>
      <c r="G22120" s="10">
        <v>4.4756399189089997</v>
      </c>
      <c r="H22120" s="10">
        <v>13.156518665969999</v>
      </c>
      <c r="I22120" s="10">
        <v>0.78756823519859998</v>
      </c>
      <c r="J22120" s="10">
        <v>31.790955241030002</v>
      </c>
    </row>
    <row r="22121" spans="1:10" x14ac:dyDescent="0.35">
      <c r="A22121" s="1" t="s">
        <v>21087</v>
      </c>
      <c r="B22121" s="7">
        <v>1</v>
      </c>
      <c r="C22121" s="7">
        <v>1</v>
      </c>
      <c r="D22121" s="7">
        <v>1</v>
      </c>
      <c r="E22121" s="7">
        <v>1</v>
      </c>
      <c r="F22121" s="7">
        <v>1</v>
      </c>
      <c r="G22121" s="7">
        <v>1</v>
      </c>
      <c r="H22121" s="7">
        <v>1</v>
      </c>
      <c r="I22121" s="7">
        <v>1</v>
      </c>
      <c r="J22121" s="7">
        <v>1</v>
      </c>
    </row>
    <row r="22122" spans="1:10" x14ac:dyDescent="0.35">
      <c r="B22122" s="10">
        <v>190.3072177999</v>
      </c>
      <c r="C22122" s="10">
        <v>92.050572050949995</v>
      </c>
      <c r="D22122" s="10">
        <v>52.3726350779</v>
      </c>
      <c r="E22122" s="10">
        <v>137.93458272199999</v>
      </c>
      <c r="F22122" s="10">
        <v>63.509198003100003</v>
      </c>
      <c r="G22122" s="10">
        <v>28.541374047849999</v>
      </c>
      <c r="H22122" s="10">
        <v>117.24411168090001</v>
      </c>
      <c r="I22122" s="10">
        <v>14.398098468280001</v>
      </c>
      <c r="J22122" s="10">
        <v>414</v>
      </c>
    </row>
    <row r="22123" spans="1:10" x14ac:dyDescent="0.35">
      <c r="A22123" s="1" t="s">
        <v>21088</v>
      </c>
    </row>
    <row r="22124" spans="1:10" x14ac:dyDescent="0.35">
      <c r="A22124" s="1" t="s">
        <v>21089</v>
      </c>
    </row>
    <row r="22128" spans="1:10" x14ac:dyDescent="0.35">
      <c r="A22128" s="3" t="s">
        <v>21090</v>
      </c>
    </row>
    <row r="22129" spans="1:10" x14ac:dyDescent="0.35">
      <c r="A22129" s="1" t="s">
        <v>21091</v>
      </c>
    </row>
    <row r="22130" spans="1:10" ht="31" x14ac:dyDescent="0.35">
      <c r="A22130" s="4" t="s">
        <v>21092</v>
      </c>
      <c r="B22130" s="4" t="s">
        <v>21093</v>
      </c>
      <c r="C22130" s="4" t="s">
        <v>21094</v>
      </c>
      <c r="D22130" s="4" t="s">
        <v>21095</v>
      </c>
      <c r="E22130" s="4" t="s">
        <v>21096</v>
      </c>
      <c r="F22130" s="4" t="s">
        <v>21097</v>
      </c>
      <c r="G22130" s="4" t="s">
        <v>21098</v>
      </c>
      <c r="H22130" s="4" t="s">
        <v>21099</v>
      </c>
      <c r="I22130" s="4" t="s">
        <v>21100</v>
      </c>
      <c r="J22130" s="4" t="s">
        <v>21101</v>
      </c>
    </row>
    <row r="22131" spans="1:10" x14ac:dyDescent="0.35">
      <c r="A22131" s="1" t="s">
        <v>21102</v>
      </c>
      <c r="B22131" s="7">
        <v>0.10603527803270001</v>
      </c>
      <c r="C22131" s="7">
        <v>9.0964525996110004E-2</v>
      </c>
      <c r="D22131" s="7">
        <v>0.15971215883939999</v>
      </c>
      <c r="E22131" s="7">
        <v>0.1046768009145</v>
      </c>
      <c r="F22131" s="7">
        <v>0.10285680285480001</v>
      </c>
      <c r="G22131" s="7">
        <v>7.542718318701E-2</v>
      </c>
      <c r="H22131" s="7">
        <v>0.11176174144580001</v>
      </c>
      <c r="I22131" s="7">
        <v>0.11103846374240001</v>
      </c>
      <c r="J22131" s="7">
        <v>0.1025112889407</v>
      </c>
    </row>
    <row r="22132" spans="1:10" x14ac:dyDescent="0.35">
      <c r="B22132" s="10">
        <v>16.834651848869999</v>
      </c>
      <c r="C22132" s="10">
        <v>12.7231522319</v>
      </c>
      <c r="D22132" s="10">
        <v>0.62589613885119999</v>
      </c>
      <c r="E22132" s="10">
        <v>16.20875571002</v>
      </c>
      <c r="F22132" s="10">
        <v>8.1491562629349996</v>
      </c>
      <c r="G22132" s="10">
        <v>4.5739959689610004</v>
      </c>
      <c r="H22132" s="10">
        <v>11.09583978673</v>
      </c>
      <c r="I22132" s="10">
        <v>1.7860297539359999</v>
      </c>
      <c r="J22132" s="10">
        <v>42.439673621430003</v>
      </c>
    </row>
    <row r="22133" spans="1:10" x14ac:dyDescent="0.35">
      <c r="A22133" s="1" t="s">
        <v>21103</v>
      </c>
      <c r="B22133" s="7">
        <v>8.4038809997979996E-2</v>
      </c>
      <c r="C22133" s="7">
        <v>0.1105539228322</v>
      </c>
      <c r="D22133" s="7">
        <v>0</v>
      </c>
      <c r="E22133" s="7">
        <v>8.6165699614389996E-2</v>
      </c>
      <c r="F22133" s="7">
        <v>0.12305237817170001</v>
      </c>
      <c r="G22133" s="7">
        <v>9.4224603602410001E-2</v>
      </c>
      <c r="H22133" s="7">
        <v>0.1348166188264</v>
      </c>
      <c r="I22133" s="7">
        <v>0.15438155546910001</v>
      </c>
      <c r="J22133" s="7">
        <v>0.10790688291269999</v>
      </c>
    </row>
    <row r="22134" spans="1:10" x14ac:dyDescent="0.35">
      <c r="B22134" s="10">
        <v>13.342390705790001</v>
      </c>
      <c r="C22134" s="10">
        <v>15.46310910351</v>
      </c>
      <c r="D22134" s="10">
        <v>0</v>
      </c>
      <c r="E22134" s="10">
        <v>13.342390705790001</v>
      </c>
      <c r="F22134" s="10">
        <v>9.7492147375279998</v>
      </c>
      <c r="G22134" s="10">
        <v>5.7138943659850003</v>
      </c>
      <c r="H22134" s="10">
        <v>13.38475567519</v>
      </c>
      <c r="I22134" s="10">
        <v>2.4831940413589999</v>
      </c>
      <c r="J22134" s="10">
        <v>44.673449525850003</v>
      </c>
    </row>
    <row r="22135" spans="1:10" x14ac:dyDescent="0.35">
      <c r="A22135" s="1" t="s">
        <v>21104</v>
      </c>
      <c r="B22135" s="7">
        <v>0.21569221461589999</v>
      </c>
      <c r="C22135" s="7">
        <v>0.1102578139665</v>
      </c>
      <c r="D22135" s="7">
        <v>0.3201422189334</v>
      </c>
      <c r="E22135" s="7">
        <v>0.2130487498926</v>
      </c>
      <c r="F22135" s="7">
        <v>9.6579655428609995E-2</v>
      </c>
      <c r="G22135" s="7">
        <v>0.12812842366759999</v>
      </c>
      <c r="H22135" s="7">
        <v>0.1478107508938</v>
      </c>
      <c r="I22135" s="7">
        <v>0.37040020922170003</v>
      </c>
      <c r="J22135" s="7">
        <v>0.16980343898979999</v>
      </c>
    </row>
    <row r="22136" spans="1:10" x14ac:dyDescent="0.35">
      <c r="B22136" s="10">
        <v>34.24429498312</v>
      </c>
      <c r="C22136" s="10">
        <v>15.42169253882</v>
      </c>
      <c r="D22136" s="10">
        <v>1.254605661646</v>
      </c>
      <c r="E22136" s="10">
        <v>32.98968932148</v>
      </c>
      <c r="F22136" s="10">
        <v>7.651829359493</v>
      </c>
      <c r="G22136" s="10">
        <v>7.7698631793240001</v>
      </c>
      <c r="H22136" s="10">
        <v>14.67482869769</v>
      </c>
      <c r="I22136" s="10">
        <v>5.9578075221629998</v>
      </c>
      <c r="J22136" s="10">
        <v>70.2986237418</v>
      </c>
    </row>
    <row r="22137" spans="1:10" x14ac:dyDescent="0.35">
      <c r="A22137" s="1" t="s">
        <v>21105</v>
      </c>
      <c r="B22137" s="7">
        <v>8.4230607370419999E-2</v>
      </c>
      <c r="C22137" s="7">
        <v>0.13059782196120001</v>
      </c>
      <c r="D22137" s="7">
        <v>0.30257167622600001</v>
      </c>
      <c r="E22137" s="7">
        <v>7.8704739593420003E-2</v>
      </c>
      <c r="F22137" s="7">
        <v>0.10321693072510001</v>
      </c>
      <c r="G22137" s="7">
        <v>0.16637114767569999</v>
      </c>
      <c r="H22137" s="7">
        <v>0.16009141278549999</v>
      </c>
      <c r="I22137" s="7">
        <v>0</v>
      </c>
      <c r="J22137" s="7">
        <v>0.1148153280701</v>
      </c>
    </row>
    <row r="22138" spans="1:10" x14ac:dyDescent="0.35">
      <c r="B22138" s="10">
        <v>13.37284134495</v>
      </c>
      <c r="C22138" s="10">
        <v>18.266636930939999</v>
      </c>
      <c r="D22138" s="10">
        <v>1.1857484442749999</v>
      </c>
      <c r="E22138" s="10">
        <v>12.18709290068</v>
      </c>
      <c r="F22138" s="10">
        <v>8.1776885350670003</v>
      </c>
      <c r="G22138" s="10">
        <v>10.088948395879999</v>
      </c>
      <c r="H22138" s="10">
        <v>15.89406754511</v>
      </c>
      <c r="I22138" s="10">
        <v>0</v>
      </c>
      <c r="J22138" s="10">
        <v>47.533545821010001</v>
      </c>
    </row>
    <row r="22139" spans="1:10" x14ac:dyDescent="0.35">
      <c r="A22139" s="1" t="s">
        <v>21106</v>
      </c>
      <c r="B22139" s="7">
        <v>6.263923580288E-2</v>
      </c>
      <c r="C22139" s="7">
        <v>0.16698344435099999</v>
      </c>
      <c r="D22139" s="7">
        <v>0</v>
      </c>
      <c r="E22139" s="7">
        <v>6.4224535978019998E-2</v>
      </c>
      <c r="F22139" s="7">
        <v>0.19390211327820001</v>
      </c>
      <c r="G22139" s="7">
        <v>0.1318140153125</v>
      </c>
      <c r="H22139" s="7">
        <v>6.9532023384440006E-2</v>
      </c>
      <c r="I22139" s="7">
        <v>7.0301250550769995E-2</v>
      </c>
      <c r="J22139" s="7">
        <v>9.9842439348010001E-2</v>
      </c>
    </row>
    <row r="22140" spans="1:10" x14ac:dyDescent="0.35">
      <c r="B22140" s="10">
        <v>9.9448951932309999</v>
      </c>
      <c r="C22140" s="10">
        <v>23.355871527040001</v>
      </c>
      <c r="D22140" s="10">
        <v>0</v>
      </c>
      <c r="E22140" s="10">
        <v>9.9448951932309999</v>
      </c>
      <c r="F22140" s="10">
        <v>15.362509595480001</v>
      </c>
      <c r="G22140" s="10">
        <v>7.9933619315640003</v>
      </c>
      <c r="H22140" s="10">
        <v>6.9032227087739999</v>
      </c>
      <c r="I22140" s="10">
        <v>1.130780461029</v>
      </c>
      <c r="J22140" s="10">
        <v>41.334769890079997</v>
      </c>
    </row>
    <row r="22141" spans="1:10" x14ac:dyDescent="0.35">
      <c r="A22141" s="1" t="s">
        <v>21107</v>
      </c>
      <c r="B22141" s="7">
        <v>0.38247819509140002</v>
      </c>
      <c r="C22141" s="7">
        <v>0.30643654670089998</v>
      </c>
      <c r="D22141" s="7">
        <v>0.21757394600130001</v>
      </c>
      <c r="E22141" s="7">
        <v>0.38665166131619999</v>
      </c>
      <c r="F22141" s="7">
        <v>0.32705716685359998</v>
      </c>
      <c r="G22141" s="7">
        <v>0.27949556239200002</v>
      </c>
      <c r="H22141" s="7">
        <v>0.29352866383260001</v>
      </c>
      <c r="I22141" s="7">
        <v>0.19907033530509999</v>
      </c>
      <c r="J22141" s="7">
        <v>0.32833087477970002</v>
      </c>
    </row>
    <row r="22142" spans="1:10" x14ac:dyDescent="0.35">
      <c r="B22142" s="10">
        <v>60.724009722129999</v>
      </c>
      <c r="C22142" s="10">
        <v>42.861091072569998</v>
      </c>
      <c r="D22142" s="10">
        <v>0.85265075437229998</v>
      </c>
      <c r="E22142" s="10">
        <v>59.871358967749998</v>
      </c>
      <c r="F22142" s="10">
        <v>25.912140817409998</v>
      </c>
      <c r="G22142" s="10">
        <v>16.94895025516</v>
      </c>
      <c r="H22142" s="10">
        <v>29.14187793216</v>
      </c>
      <c r="I22142" s="10">
        <v>3.2020034319440001</v>
      </c>
      <c r="J22142" s="10">
        <v>135.92898215880001</v>
      </c>
    </row>
    <row r="22143" spans="1:10" x14ac:dyDescent="0.35">
      <c r="A22143" s="1" t="s">
        <v>21108</v>
      </c>
      <c r="B22143" s="7">
        <v>6.4885659088639996E-2</v>
      </c>
      <c r="C22143" s="7">
        <v>8.4205924192120002E-2</v>
      </c>
      <c r="D22143" s="7">
        <v>0</v>
      </c>
      <c r="E22143" s="7">
        <v>6.6527812690919993E-2</v>
      </c>
      <c r="F22143" s="7">
        <v>5.3334952687860003E-2</v>
      </c>
      <c r="G22143" s="7">
        <v>0.1245390641627</v>
      </c>
      <c r="H22143" s="7">
        <v>8.2458788831429999E-2</v>
      </c>
      <c r="I22143" s="7">
        <v>9.4808185710849993E-2</v>
      </c>
      <c r="J22143" s="7">
        <v>7.6789746959019994E-2</v>
      </c>
    </row>
    <row r="22144" spans="1:10" x14ac:dyDescent="0.35">
      <c r="B22144" s="10">
        <v>10.30154775852</v>
      </c>
      <c r="C22144" s="10">
        <v>11.77783075976</v>
      </c>
      <c r="D22144" s="10">
        <v>0</v>
      </c>
      <c r="E22144" s="10">
        <v>10.30154775852</v>
      </c>
      <c r="F22144" s="10">
        <v>4.2256306988569996</v>
      </c>
      <c r="G22144" s="10">
        <v>7.5522000609009998</v>
      </c>
      <c r="H22144" s="10">
        <v>8.1866074923759999</v>
      </c>
      <c r="I22144" s="10">
        <v>1.5249692303839999</v>
      </c>
      <c r="J22144" s="10">
        <v>31.790955241030002</v>
      </c>
    </row>
    <row r="22145" spans="1:10" x14ac:dyDescent="0.35">
      <c r="A22145" s="1" t="s">
        <v>21109</v>
      </c>
      <c r="B22145" s="7">
        <v>1</v>
      </c>
      <c r="C22145" s="7">
        <v>1</v>
      </c>
      <c r="D22145" s="7">
        <v>1</v>
      </c>
      <c r="E22145" s="7">
        <v>1</v>
      </c>
      <c r="F22145" s="7">
        <v>1</v>
      </c>
      <c r="G22145" s="7">
        <v>1</v>
      </c>
      <c r="H22145" s="7">
        <v>1</v>
      </c>
      <c r="I22145" s="7">
        <v>1</v>
      </c>
      <c r="J22145" s="7">
        <v>1</v>
      </c>
    </row>
    <row r="22146" spans="1:10" x14ac:dyDescent="0.35">
      <c r="B22146" s="10">
        <v>158.76463155659999</v>
      </c>
      <c r="C22146" s="10">
        <v>139.86938416449999</v>
      </c>
      <c r="D22146" s="10">
        <v>3.9189009991449999</v>
      </c>
      <c r="E22146" s="10">
        <v>154.84573055749999</v>
      </c>
      <c r="F22146" s="10">
        <v>79.22817000677</v>
      </c>
      <c r="G22146" s="10">
        <v>60.641214157770001</v>
      </c>
      <c r="H22146" s="10">
        <v>99.281199838039996</v>
      </c>
      <c r="I22146" s="10">
        <v>16.084784440810001</v>
      </c>
      <c r="J22146" s="10">
        <v>414</v>
      </c>
    </row>
    <row r="22147" spans="1:10" x14ac:dyDescent="0.35">
      <c r="A22147" s="1" t="s">
        <v>21110</v>
      </c>
    </row>
    <row r="22148" spans="1:10" x14ac:dyDescent="0.35">
      <c r="A22148" s="1" t="s">
        <v>21111</v>
      </c>
    </row>
    <row r="22152" spans="1:10" x14ac:dyDescent="0.35">
      <c r="A22152" s="3" t="s">
        <v>21112</v>
      </c>
    </row>
    <row r="22153" spans="1:10" x14ac:dyDescent="0.35">
      <c r="A22153" s="1" t="s">
        <v>21113</v>
      </c>
    </row>
    <row r="22154" spans="1:10" ht="31" x14ac:dyDescent="0.35">
      <c r="A22154" s="4" t="s">
        <v>21114</v>
      </c>
      <c r="B22154" s="4" t="s">
        <v>21115</v>
      </c>
      <c r="C22154" s="4" t="s">
        <v>21116</v>
      </c>
      <c r="D22154" s="4" t="s">
        <v>21117</v>
      </c>
      <c r="E22154" s="4" t="s">
        <v>21118</v>
      </c>
      <c r="F22154" s="4" t="s">
        <v>21119</v>
      </c>
      <c r="G22154" s="4" t="s">
        <v>21120</v>
      </c>
      <c r="H22154" s="4" t="s">
        <v>21121</v>
      </c>
      <c r="I22154" s="4" t="s">
        <v>21122</v>
      </c>
      <c r="J22154" s="4" t="s">
        <v>21123</v>
      </c>
    </row>
    <row r="22155" spans="1:10" x14ac:dyDescent="0.35">
      <c r="A22155" s="1" t="s">
        <v>21124</v>
      </c>
      <c r="B22155" s="7">
        <v>0.1036169298487</v>
      </c>
      <c r="C22155" s="7">
        <v>0.11430508273959999</v>
      </c>
      <c r="D22155" s="7">
        <v>4.6538102969140002E-2</v>
      </c>
      <c r="E22155" s="7">
        <v>0.1183998524862</v>
      </c>
      <c r="F22155" s="7">
        <v>0.1152297758719</v>
      </c>
      <c r="G22155" s="7">
        <v>0.1132589988287</v>
      </c>
      <c r="H22155" s="7">
        <v>2.5311276830650001E-2</v>
      </c>
      <c r="I22155" s="7">
        <v>0</v>
      </c>
      <c r="J22155" s="7">
        <v>0.1025112889407</v>
      </c>
    </row>
    <row r="22156" spans="1:10" x14ac:dyDescent="0.35">
      <c r="B22156" s="10">
        <v>21.676118484020002</v>
      </c>
      <c r="C22156" s="10">
        <v>20.135250254150002</v>
      </c>
      <c r="D22156" s="10">
        <v>2.0027280951990001</v>
      </c>
      <c r="E22156" s="10">
        <v>19.67339038882</v>
      </c>
      <c r="F22156" s="10">
        <v>10.77420499358</v>
      </c>
      <c r="G22156" s="10">
        <v>9.3610452605679999</v>
      </c>
      <c r="H22156" s="10">
        <v>0.62830488326790002</v>
      </c>
      <c r="I22156" s="10">
        <v>0</v>
      </c>
      <c r="J22156" s="10">
        <v>42.439673621430003</v>
      </c>
    </row>
    <row r="22157" spans="1:10" x14ac:dyDescent="0.35">
      <c r="A22157" s="1" t="s">
        <v>21125</v>
      </c>
      <c r="B22157" s="7">
        <v>8.1577664574650002E-2</v>
      </c>
      <c r="C22157" s="7">
        <v>0.13098293939610001</v>
      </c>
      <c r="D22157" s="7">
        <v>0.12836421864049999</v>
      </c>
      <c r="E22157" s="7">
        <v>6.9460351605150003E-2</v>
      </c>
      <c r="F22157" s="7">
        <v>0.13685138974309999</v>
      </c>
      <c r="G22157" s="7">
        <v>0.12434409751970001</v>
      </c>
      <c r="H22157" s="7">
        <v>0.1317937004428</v>
      </c>
      <c r="I22157" s="7">
        <v>0.32993928592040001</v>
      </c>
      <c r="J22157" s="7">
        <v>0.10790688291269999</v>
      </c>
    </row>
    <row r="22158" spans="1:10" x14ac:dyDescent="0.35">
      <c r="B22158" s="10">
        <v>17.065619735609999</v>
      </c>
      <c r="C22158" s="10">
        <v>23.073114515579999</v>
      </c>
      <c r="D22158" s="10">
        <v>5.5240461189429997</v>
      </c>
      <c r="E22158" s="10">
        <v>11.54157361667</v>
      </c>
      <c r="F22158" s="10">
        <v>12.795867349310001</v>
      </c>
      <c r="G22158" s="10">
        <v>10.27724716627</v>
      </c>
      <c r="H22158" s="10">
        <v>3.2715309514489999</v>
      </c>
      <c r="I22158" s="10">
        <v>1.26318432321</v>
      </c>
      <c r="J22158" s="10">
        <v>44.673449525850003</v>
      </c>
    </row>
    <row r="22159" spans="1:10" x14ac:dyDescent="0.35">
      <c r="A22159" s="1" t="s">
        <v>21126</v>
      </c>
      <c r="B22159" s="7">
        <v>0.18408010824230001</v>
      </c>
      <c r="C22159" s="7">
        <v>0.16351019682330001</v>
      </c>
      <c r="D22159" s="7">
        <v>0.25155886260740001</v>
      </c>
      <c r="E22159" s="7">
        <v>0.1666036943076</v>
      </c>
      <c r="F22159" s="7">
        <v>0.14780042189209999</v>
      </c>
      <c r="G22159" s="7">
        <v>0.18128230112900001</v>
      </c>
      <c r="H22159" s="7">
        <v>0.1203363044046</v>
      </c>
      <c r="I22159" s="7">
        <v>0</v>
      </c>
      <c r="J22159" s="7">
        <v>0.16980343898979999</v>
      </c>
    </row>
    <row r="22160" spans="1:10" x14ac:dyDescent="0.35">
      <c r="B22160" s="10">
        <v>38.508593553559997</v>
      </c>
      <c r="C22160" s="10">
        <v>28.8029075631</v>
      </c>
      <c r="D22160" s="10">
        <v>10.82562394248</v>
      </c>
      <c r="E22160" s="10">
        <v>27.682969611090002</v>
      </c>
      <c r="F22160" s="10">
        <v>13.819622849670001</v>
      </c>
      <c r="G22160" s="10">
        <v>14.983284713430001</v>
      </c>
      <c r="H22160" s="10">
        <v>2.9871226251320002</v>
      </c>
      <c r="I22160" s="10">
        <v>0</v>
      </c>
      <c r="J22160" s="10">
        <v>70.2986237418</v>
      </c>
    </row>
    <row r="22161" spans="1:10" x14ac:dyDescent="0.35">
      <c r="A22161" s="1" t="s">
        <v>21127</v>
      </c>
      <c r="B22161" s="7">
        <v>0.14498231413029999</v>
      </c>
      <c r="C22161" s="7">
        <v>8.2537390882889999E-2</v>
      </c>
      <c r="D22161" s="7">
        <v>0.19102062668299999</v>
      </c>
      <c r="E22161" s="7">
        <v>0.1330587892431</v>
      </c>
      <c r="F22161" s="7">
        <v>5.849190087568E-2</v>
      </c>
      <c r="G22161" s="7">
        <v>0.109739496474</v>
      </c>
      <c r="H22161" s="7">
        <v>0.10734945160580001</v>
      </c>
      <c r="I22161" s="7">
        <v>0</v>
      </c>
      <c r="J22161" s="7">
        <v>0.1148153280701</v>
      </c>
    </row>
    <row r="22162" spans="1:10" x14ac:dyDescent="0.35">
      <c r="B22162" s="10">
        <v>30.329540006289999</v>
      </c>
      <c r="C22162" s="10">
        <v>14.539257405880001</v>
      </c>
      <c r="D22162" s="10">
        <v>8.2204119079449995</v>
      </c>
      <c r="E22162" s="10">
        <v>22.109128098340001</v>
      </c>
      <c r="F22162" s="10">
        <v>5.4691048882970001</v>
      </c>
      <c r="G22162" s="10">
        <v>9.0701525175830007</v>
      </c>
      <c r="H22162" s="10">
        <v>2.6647484088360001</v>
      </c>
      <c r="I22162" s="10">
        <v>0</v>
      </c>
      <c r="J22162" s="10">
        <v>47.533545821010001</v>
      </c>
    </row>
    <row r="22163" spans="1:10" x14ac:dyDescent="0.35">
      <c r="A22163" s="1" t="s">
        <v>21128</v>
      </c>
      <c r="B22163" s="7">
        <v>8.0524524472899997E-2</v>
      </c>
      <c r="C22163" s="7">
        <v>0.13160485038850001</v>
      </c>
      <c r="D22163" s="7">
        <v>6.8055416283719999E-2</v>
      </c>
      <c r="E22163" s="7">
        <v>8.3753915681450006E-2</v>
      </c>
      <c r="F22163" s="7">
        <v>0.120877681205</v>
      </c>
      <c r="G22163" s="7">
        <v>0.1437402482838</v>
      </c>
      <c r="H22163" s="7">
        <v>5.2644274013390002E-2</v>
      </c>
      <c r="I22163" s="7">
        <v>0</v>
      </c>
      <c r="J22163" s="7">
        <v>9.9842439348010001E-2</v>
      </c>
    </row>
    <row r="22164" spans="1:10" x14ac:dyDescent="0.35">
      <c r="B22164" s="10">
        <v>16.845308347700001</v>
      </c>
      <c r="C22164" s="10">
        <v>23.18266636724</v>
      </c>
      <c r="D22164" s="10">
        <v>2.928707564902</v>
      </c>
      <c r="E22164" s="10">
        <v>13.9166007828</v>
      </c>
      <c r="F22164" s="10">
        <v>11.3022949719</v>
      </c>
      <c r="G22164" s="10">
        <v>11.880371395339999</v>
      </c>
      <c r="H22164" s="10">
        <v>1.3067951751310001</v>
      </c>
      <c r="I22164" s="10">
        <v>0</v>
      </c>
      <c r="J22164" s="10">
        <v>41.334769890079997</v>
      </c>
    </row>
    <row r="22165" spans="1:10" x14ac:dyDescent="0.35">
      <c r="A22165" s="1" t="s">
        <v>21129</v>
      </c>
      <c r="B22165" s="7">
        <v>0.335985218857</v>
      </c>
      <c r="C22165" s="7">
        <v>0.28431649142710003</v>
      </c>
      <c r="D22165" s="7">
        <v>0.27918710357909998</v>
      </c>
      <c r="E22165" s="7">
        <v>0.3506954396168</v>
      </c>
      <c r="F22165" s="7">
        <v>0.33240350074989999</v>
      </c>
      <c r="G22165" s="7">
        <v>0.2299167721963</v>
      </c>
      <c r="H22165" s="7">
        <v>0.52346016489199998</v>
      </c>
      <c r="I22165" s="7">
        <v>0.67006071407959999</v>
      </c>
      <c r="J22165" s="7">
        <v>0.32833087477970002</v>
      </c>
    </row>
    <row r="22166" spans="1:10" x14ac:dyDescent="0.35">
      <c r="B22166" s="10">
        <v>70.286346289720001</v>
      </c>
      <c r="C22166" s="10">
        <v>50.083369602280001</v>
      </c>
      <c r="D22166" s="10">
        <v>12.014582041000001</v>
      </c>
      <c r="E22166" s="10">
        <v>58.271764248719997</v>
      </c>
      <c r="F22166" s="10">
        <v>31.080364693610001</v>
      </c>
      <c r="G22166" s="10">
        <v>19.00300490867</v>
      </c>
      <c r="H22166" s="10">
        <v>12.99391492568</v>
      </c>
      <c r="I22166" s="10">
        <v>2.5653513411210001</v>
      </c>
      <c r="J22166" s="10">
        <v>135.92898215880001</v>
      </c>
    </row>
    <row r="22167" spans="1:10" x14ac:dyDescent="0.35">
      <c r="A22167" s="1" t="s">
        <v>21130</v>
      </c>
      <c r="B22167" s="7">
        <v>6.923323987419E-2</v>
      </c>
      <c r="C22167" s="7">
        <v>9.2743048342569995E-2</v>
      </c>
      <c r="D22167" s="7">
        <v>3.527566923718E-2</v>
      </c>
      <c r="E22167" s="7">
        <v>7.8027957059680006E-2</v>
      </c>
      <c r="F22167" s="7">
        <v>8.8345329662250005E-2</v>
      </c>
      <c r="G22167" s="7">
        <v>9.7718085568529997E-2</v>
      </c>
      <c r="H22167" s="7">
        <v>3.9104827810760003E-2</v>
      </c>
      <c r="I22167" s="7">
        <v>0</v>
      </c>
      <c r="J22167" s="7">
        <v>7.6789746959019994E-2</v>
      </c>
    </row>
    <row r="22168" spans="1:10" x14ac:dyDescent="0.35">
      <c r="B22168" s="10">
        <v>14.483230807329999</v>
      </c>
      <c r="C22168" s="10">
        <v>16.337020567709999</v>
      </c>
      <c r="D22168" s="10">
        <v>1.518058737914</v>
      </c>
      <c r="E22168" s="10">
        <v>12.96517206941</v>
      </c>
      <c r="F22168" s="10">
        <v>8.2604577228729994</v>
      </c>
      <c r="G22168" s="10">
        <v>8.0765628448339992</v>
      </c>
      <c r="H22168" s="10">
        <v>0.97070386599799996</v>
      </c>
      <c r="I22168" s="10">
        <v>0</v>
      </c>
      <c r="J22168" s="10">
        <v>31.790955241030002</v>
      </c>
    </row>
    <row r="22169" spans="1:10" x14ac:dyDescent="0.35">
      <c r="A22169" s="1" t="s">
        <v>21131</v>
      </c>
      <c r="B22169" s="7">
        <v>1</v>
      </c>
      <c r="C22169" s="7">
        <v>1</v>
      </c>
      <c r="D22169" s="7">
        <v>1</v>
      </c>
      <c r="E22169" s="7">
        <v>1</v>
      </c>
      <c r="F22169" s="7">
        <v>1</v>
      </c>
      <c r="G22169" s="7">
        <v>1</v>
      </c>
      <c r="H22169" s="7">
        <v>1</v>
      </c>
      <c r="I22169" s="7">
        <v>1</v>
      </c>
      <c r="J22169" s="7">
        <v>1</v>
      </c>
    </row>
    <row r="22170" spans="1:10" x14ac:dyDescent="0.35">
      <c r="B22170" s="10">
        <v>209.1947572242</v>
      </c>
      <c r="C22170" s="10">
        <v>176.15358627590001</v>
      </c>
      <c r="D22170" s="10">
        <v>43.034158408380002</v>
      </c>
      <c r="E22170" s="10">
        <v>166.16059881589999</v>
      </c>
      <c r="F22170" s="10">
        <v>93.501917469239999</v>
      </c>
      <c r="G22170" s="10">
        <v>82.651668806689997</v>
      </c>
      <c r="H22170" s="10">
        <v>24.823120835499999</v>
      </c>
      <c r="I22170" s="10">
        <v>3.828535664331</v>
      </c>
      <c r="J22170" s="10">
        <v>414</v>
      </c>
    </row>
    <row r="22171" spans="1:10" x14ac:dyDescent="0.35">
      <c r="A22171" s="1" t="s">
        <v>21132</v>
      </c>
    </row>
    <row r="22172" spans="1:10" x14ac:dyDescent="0.35">
      <c r="A22172" s="1" t="s">
        <v>21133</v>
      </c>
    </row>
    <row r="22176" spans="1:10" x14ac:dyDescent="0.35">
      <c r="A22176" s="3" t="s">
        <v>21134</v>
      </c>
    </row>
    <row r="22177" spans="1:10" x14ac:dyDescent="0.35">
      <c r="A22177" s="1" t="s">
        <v>21135</v>
      </c>
    </row>
    <row r="22178" spans="1:10" ht="31" x14ac:dyDescent="0.35">
      <c r="A22178" s="4" t="s">
        <v>21136</v>
      </c>
      <c r="B22178" s="4" t="s">
        <v>21137</v>
      </c>
      <c r="C22178" s="4" t="s">
        <v>21138</v>
      </c>
      <c r="D22178" s="4" t="s">
        <v>21139</v>
      </c>
      <c r="E22178" s="4" t="s">
        <v>21140</v>
      </c>
      <c r="F22178" s="4" t="s">
        <v>21141</v>
      </c>
      <c r="G22178" s="4" t="s">
        <v>21142</v>
      </c>
      <c r="H22178" s="4" t="s">
        <v>21143</v>
      </c>
      <c r="I22178" s="4" t="s">
        <v>21144</v>
      </c>
      <c r="J22178" s="4" t="s">
        <v>21145</v>
      </c>
    </row>
    <row r="22179" spans="1:10" x14ac:dyDescent="0.35">
      <c r="A22179" s="1" t="s">
        <v>21146</v>
      </c>
      <c r="B22179" s="7">
        <v>0.1063543028417</v>
      </c>
      <c r="C22179" s="7">
        <v>3.6549610468210002E-2</v>
      </c>
      <c r="D22179" s="7">
        <v>7.4619709959729996E-2</v>
      </c>
      <c r="E22179" s="7">
        <v>0.1164887646494</v>
      </c>
      <c r="F22179" s="7">
        <v>3.3303441598469999E-2</v>
      </c>
      <c r="G22179" s="7">
        <v>4.1581387130089999E-2</v>
      </c>
      <c r="H22179" s="5">
        <v>0.43647819522859999</v>
      </c>
      <c r="I22179" s="7">
        <v>0</v>
      </c>
      <c r="J22179" s="7">
        <v>0.1025112889407</v>
      </c>
    </row>
    <row r="22180" spans="1:10" x14ac:dyDescent="0.35">
      <c r="B22180" s="10">
        <v>31.322944421479999</v>
      </c>
      <c r="C22180" s="10">
        <v>3.5275336745720001</v>
      </c>
      <c r="D22180" s="10">
        <v>5.3194729668310003</v>
      </c>
      <c r="E22180" s="10">
        <v>26.003471454650001</v>
      </c>
      <c r="F22180" s="10">
        <v>1.9537829873920001</v>
      </c>
      <c r="G22180" s="10">
        <v>1.5737506871810001</v>
      </c>
      <c r="H22180" s="8">
        <v>7.5891955253830004</v>
      </c>
      <c r="I22180" s="10">
        <v>0</v>
      </c>
      <c r="J22180" s="10">
        <v>42.439673621430003</v>
      </c>
    </row>
    <row r="22181" spans="1:10" x14ac:dyDescent="0.35">
      <c r="A22181" s="1" t="s">
        <v>21147</v>
      </c>
      <c r="B22181" s="7">
        <v>0.1053705550243</v>
      </c>
      <c r="C22181" s="7">
        <v>0.1092593320349</v>
      </c>
      <c r="D22181" s="7">
        <v>0.1341404250621</v>
      </c>
      <c r="E22181" s="7">
        <v>9.6182879285189996E-2</v>
      </c>
      <c r="F22181" s="7">
        <v>6.0446558973480002E-2</v>
      </c>
      <c r="G22181" s="7">
        <v>0.18492236194770001</v>
      </c>
      <c r="H22181" s="7">
        <v>0.1780159764548</v>
      </c>
      <c r="I22181" s="7">
        <v>0</v>
      </c>
      <c r="J22181" s="7">
        <v>0.10790688291269999</v>
      </c>
    </row>
    <row r="22182" spans="1:10" x14ac:dyDescent="0.35">
      <c r="B22182" s="10">
        <v>31.03321586905</v>
      </c>
      <c r="C22182" s="10">
        <v>10.54500904599</v>
      </c>
      <c r="D22182" s="10">
        <v>9.5625722113089999</v>
      </c>
      <c r="E22182" s="10">
        <v>21.470643657739998</v>
      </c>
      <c r="F22182" s="10">
        <v>3.546163786693</v>
      </c>
      <c r="G22182" s="10">
        <v>6.9988452592929997</v>
      </c>
      <c r="H22182" s="10">
        <v>3.0952246108180002</v>
      </c>
      <c r="I22182" s="10">
        <v>0</v>
      </c>
      <c r="J22182" s="10">
        <v>44.673449525850003</v>
      </c>
    </row>
    <row r="22183" spans="1:10" x14ac:dyDescent="0.35">
      <c r="A22183" s="1" t="s">
        <v>21148</v>
      </c>
      <c r="B22183" s="7">
        <v>0.16731068413780001</v>
      </c>
      <c r="C22183" s="7">
        <v>0.1914062814944</v>
      </c>
      <c r="D22183" s="7">
        <v>0.20564207340509999</v>
      </c>
      <c r="E22183" s="7">
        <v>0.15506953133609999</v>
      </c>
      <c r="F22183" s="7">
        <v>0.2404390802685</v>
      </c>
      <c r="G22183" s="7">
        <v>0.1154021971602</v>
      </c>
      <c r="H22183" s="7">
        <v>0.14664700990179999</v>
      </c>
      <c r="I22183" s="7">
        <v>0</v>
      </c>
      <c r="J22183" s="7">
        <v>0.16980343898979999</v>
      </c>
    </row>
    <row r="22184" spans="1:10" x14ac:dyDescent="0.35">
      <c r="B22184" s="10">
        <v>49.275517025109998</v>
      </c>
      <c r="C22184" s="10">
        <v>18.473305046130001</v>
      </c>
      <c r="D22184" s="10">
        <v>14.65976550849</v>
      </c>
      <c r="E22184" s="10">
        <v>34.615751516620001</v>
      </c>
      <c r="F22184" s="10">
        <v>14.10562278207</v>
      </c>
      <c r="G22184" s="10">
        <v>4.3676822640589998</v>
      </c>
      <c r="H22184" s="10">
        <v>2.54980167056</v>
      </c>
      <c r="I22184" s="10">
        <v>0</v>
      </c>
      <c r="J22184" s="10">
        <v>70.2986237418</v>
      </c>
    </row>
    <row r="22185" spans="1:10" x14ac:dyDescent="0.35">
      <c r="A22185" s="1" t="s">
        <v>21149</v>
      </c>
      <c r="B22185" s="7">
        <v>0.11140803638049999</v>
      </c>
      <c r="C22185" s="7">
        <v>0.12787528849339999</v>
      </c>
      <c r="D22185" s="7">
        <v>0.11521370639509999</v>
      </c>
      <c r="E22185" s="7">
        <v>0.1101926933144</v>
      </c>
      <c r="F22185" s="7">
        <v>0.10766233558340001</v>
      </c>
      <c r="G22185" s="7">
        <v>0.1592067037098</v>
      </c>
      <c r="H22185" s="7">
        <v>0.13690989513810001</v>
      </c>
      <c r="I22185" s="7">
        <v>0</v>
      </c>
      <c r="J22185" s="7">
        <v>0.1148153280701</v>
      </c>
    </row>
    <row r="22186" spans="1:10" x14ac:dyDescent="0.35">
      <c r="B22186" s="10">
        <v>32.811345083500001</v>
      </c>
      <c r="C22186" s="10">
        <v>12.341701608519999</v>
      </c>
      <c r="D22186" s="10">
        <v>8.2133285817879997</v>
      </c>
      <c r="E22186" s="10">
        <v>24.59801650172</v>
      </c>
      <c r="F22186" s="10">
        <v>6.3161291911430002</v>
      </c>
      <c r="G22186" s="10">
        <v>6.0255724173729996</v>
      </c>
      <c r="H22186" s="10">
        <v>2.3804991289849999</v>
      </c>
      <c r="I22186" s="10">
        <v>0</v>
      </c>
      <c r="J22186" s="10">
        <v>47.533545821010001</v>
      </c>
    </row>
    <row r="22187" spans="1:10" x14ac:dyDescent="0.35">
      <c r="A22187" s="1" t="s">
        <v>21150</v>
      </c>
      <c r="B22187" s="7">
        <v>0.1157785363147</v>
      </c>
      <c r="C22187" s="7">
        <v>7.4976463382829997E-2</v>
      </c>
      <c r="D22187" s="7">
        <v>0.1219798463681</v>
      </c>
      <c r="E22187" s="7">
        <v>0.1137981441247</v>
      </c>
      <c r="F22187" s="7">
        <v>5.4051003617180002E-2</v>
      </c>
      <c r="G22187" s="7">
        <v>0.10741231139729999</v>
      </c>
      <c r="H22187" s="7">
        <v>0</v>
      </c>
      <c r="I22187" s="7">
        <v>0</v>
      </c>
      <c r="J22187" s="7">
        <v>9.9842439348010001E-2</v>
      </c>
    </row>
    <row r="22188" spans="1:10" x14ac:dyDescent="0.35">
      <c r="B22188" s="10">
        <v>34.098523155979997</v>
      </c>
      <c r="C22188" s="10">
        <v>7.236246734102</v>
      </c>
      <c r="D22188" s="10">
        <v>8.6956716342549996</v>
      </c>
      <c r="E22188" s="10">
        <v>25.402851521719999</v>
      </c>
      <c r="F22188" s="10">
        <v>3.1709615057780001</v>
      </c>
      <c r="G22188" s="10">
        <v>4.0652852283250001</v>
      </c>
      <c r="H22188" s="10">
        <v>0</v>
      </c>
      <c r="I22188" s="10">
        <v>0</v>
      </c>
      <c r="J22188" s="10">
        <v>41.334769890079997</v>
      </c>
    </row>
    <row r="22189" spans="1:10" x14ac:dyDescent="0.35">
      <c r="A22189" s="1" t="s">
        <v>21151</v>
      </c>
      <c r="B22189" s="7">
        <v>0.32134652285499998</v>
      </c>
      <c r="C22189" s="7">
        <v>0.3857337458174</v>
      </c>
      <c r="D22189" s="7">
        <v>0.3243337199954</v>
      </c>
      <c r="E22189" s="7">
        <v>0.32039255960590002</v>
      </c>
      <c r="F22189" s="7">
        <v>0.43175166177199997</v>
      </c>
      <c r="G22189" s="7">
        <v>0.3144029294549</v>
      </c>
      <c r="H22189" s="7">
        <v>0</v>
      </c>
      <c r="I22189" s="7">
        <v>0.72690454444279995</v>
      </c>
      <c r="J22189" s="7">
        <v>0.32833087477970002</v>
      </c>
    </row>
    <row r="22190" spans="1:10" x14ac:dyDescent="0.35">
      <c r="B22190" s="10">
        <v>94.641392087420002</v>
      </c>
      <c r="C22190" s="10">
        <v>37.228543898540003</v>
      </c>
      <c r="D22190" s="10">
        <v>23.121028702450001</v>
      </c>
      <c r="E22190" s="10">
        <v>71.520363384969997</v>
      </c>
      <c r="F22190" s="10">
        <v>25.329185545400001</v>
      </c>
      <c r="G22190" s="10">
        <v>11.899358353129999</v>
      </c>
      <c r="H22190" s="10">
        <v>0</v>
      </c>
      <c r="I22190" s="10">
        <v>4.0590461728470002</v>
      </c>
      <c r="J22190" s="10">
        <v>135.92898215880001</v>
      </c>
    </row>
    <row r="22191" spans="1:10" x14ac:dyDescent="0.35">
      <c r="A22191" s="1" t="s">
        <v>21152</v>
      </c>
      <c r="B22191" s="7">
        <v>7.2431362446080005E-2</v>
      </c>
      <c r="C22191" s="7">
        <v>7.4199278308779995E-2</v>
      </c>
      <c r="D22191" s="7">
        <v>2.4070518814630001E-2</v>
      </c>
      <c r="E22191" s="7">
        <v>8.7875427684260002E-2</v>
      </c>
      <c r="F22191" s="7">
        <v>7.2345918186959998E-2</v>
      </c>
      <c r="G22191" s="7">
        <v>7.7072109199989997E-2</v>
      </c>
      <c r="H22191" s="7">
        <v>0.10194892327669999</v>
      </c>
      <c r="I22191" s="7">
        <v>0.2730954555572</v>
      </c>
      <c r="J22191" s="7">
        <v>7.6789746959019994E-2</v>
      </c>
    </row>
    <row r="22192" spans="1:10" x14ac:dyDescent="0.35">
      <c r="B22192" s="10">
        <v>21.332127423639999</v>
      </c>
      <c r="C22192" s="10">
        <v>7.1612378219700004</v>
      </c>
      <c r="D22192" s="10">
        <v>1.715933688312</v>
      </c>
      <c r="E22192" s="10">
        <v>19.61619373533</v>
      </c>
      <c r="F22192" s="10">
        <v>4.2442527671789998</v>
      </c>
      <c r="G22192" s="10">
        <v>2.9169850547910001</v>
      </c>
      <c r="H22192" s="10">
        <v>1.772620765039</v>
      </c>
      <c r="I22192" s="10">
        <v>1.5249692303839999</v>
      </c>
      <c r="J22192" s="10">
        <v>31.790955241030002</v>
      </c>
    </row>
    <row r="22193" spans="1:10" x14ac:dyDescent="0.35">
      <c r="A22193" s="1" t="s">
        <v>21153</v>
      </c>
      <c r="B22193" s="7">
        <v>1</v>
      </c>
      <c r="C22193" s="7">
        <v>1</v>
      </c>
      <c r="D22193" s="7">
        <v>1</v>
      </c>
      <c r="E22193" s="7">
        <v>1</v>
      </c>
      <c r="F22193" s="7">
        <v>1</v>
      </c>
      <c r="G22193" s="7">
        <v>1</v>
      </c>
      <c r="H22193" s="7">
        <v>1</v>
      </c>
      <c r="I22193" s="7">
        <v>1</v>
      </c>
      <c r="J22193" s="7">
        <v>1</v>
      </c>
    </row>
    <row r="22194" spans="1:10" x14ac:dyDescent="0.35">
      <c r="B22194" s="10">
        <v>294.51506506620001</v>
      </c>
      <c r="C22194" s="10">
        <v>96.513577829810004</v>
      </c>
      <c r="D22194" s="10">
        <v>71.287773293430007</v>
      </c>
      <c r="E22194" s="10">
        <v>223.2272917727</v>
      </c>
      <c r="F22194" s="10">
        <v>58.666098565650003</v>
      </c>
      <c r="G22194" s="10">
        <v>37.84747926416</v>
      </c>
      <c r="H22194" s="10">
        <v>17.38734170079</v>
      </c>
      <c r="I22194" s="10">
        <v>5.5840154032299996</v>
      </c>
      <c r="J22194" s="10">
        <v>414</v>
      </c>
    </row>
    <row r="22195" spans="1:10" x14ac:dyDescent="0.35">
      <c r="A22195" s="1" t="s">
        <v>21154</v>
      </c>
    </row>
    <row r="22196" spans="1:10" x14ac:dyDescent="0.35">
      <c r="A22196" s="1" t="s">
        <v>21155</v>
      </c>
    </row>
    <row r="22200" spans="1:10" x14ac:dyDescent="0.35">
      <c r="A22200" s="3" t="s">
        <v>21156</v>
      </c>
    </row>
    <row r="22201" spans="1:10" x14ac:dyDescent="0.35">
      <c r="A22201" s="1" t="s">
        <v>21157</v>
      </c>
    </row>
    <row r="22202" spans="1:10" ht="31" x14ac:dyDescent="0.35">
      <c r="A22202" s="4" t="s">
        <v>21158</v>
      </c>
      <c r="B22202" s="4" t="s">
        <v>21159</v>
      </c>
      <c r="C22202" s="4" t="s">
        <v>21160</v>
      </c>
      <c r="D22202" s="4" t="s">
        <v>21161</v>
      </c>
      <c r="E22202" s="4" t="s">
        <v>21162</v>
      </c>
      <c r="F22202" s="4" t="s">
        <v>21163</v>
      </c>
      <c r="G22202" s="4" t="s">
        <v>21164</v>
      </c>
      <c r="H22202" s="4" t="s">
        <v>21165</v>
      </c>
      <c r="I22202" s="4" t="s">
        <v>21166</v>
      </c>
      <c r="J22202" s="4" t="s">
        <v>21167</v>
      </c>
    </row>
    <row r="22203" spans="1:10" x14ac:dyDescent="0.35">
      <c r="A22203" s="1" t="s">
        <v>21168</v>
      </c>
      <c r="B22203" s="7">
        <v>0.1242620038118</v>
      </c>
      <c r="C22203" s="7">
        <v>9.9475416270350003E-2</v>
      </c>
      <c r="D22203" s="7">
        <v>0.239926853425</v>
      </c>
      <c r="E22203" s="7">
        <v>9.3988882308300006E-2</v>
      </c>
      <c r="F22203" s="7">
        <v>7.5203250871689997E-2</v>
      </c>
      <c r="G22203" s="7">
        <v>0.15843377263530001</v>
      </c>
      <c r="H22203" s="7">
        <v>2.85638495412E-2</v>
      </c>
      <c r="I22203" s="7">
        <v>4.6778756416010002E-2</v>
      </c>
      <c r="J22203" s="7">
        <v>0.1025112889407</v>
      </c>
    </row>
    <row r="22204" spans="1:10" x14ac:dyDescent="0.35">
      <c r="B22204" s="10">
        <v>28.144339003719999</v>
      </c>
      <c r="C22204" s="10">
        <v>12.19704927399</v>
      </c>
      <c r="D22204" s="10">
        <v>11.27250557576</v>
      </c>
      <c r="E22204" s="10">
        <v>16.871833427959999</v>
      </c>
      <c r="F22204" s="10">
        <v>6.5318827190390003</v>
      </c>
      <c r="G22204" s="10">
        <v>5.665166554951</v>
      </c>
      <c r="H22204" s="10">
        <v>1.4699804604540001</v>
      </c>
      <c r="I22204" s="10">
        <v>0.62830488326790002</v>
      </c>
      <c r="J22204" s="10">
        <v>42.439673621430003</v>
      </c>
    </row>
    <row r="22205" spans="1:10" x14ac:dyDescent="0.35">
      <c r="A22205" s="1" t="s">
        <v>21169</v>
      </c>
      <c r="B22205" s="7">
        <v>9.9797417441410005E-2</v>
      </c>
      <c r="C22205" s="7">
        <v>0.1455095892438</v>
      </c>
      <c r="D22205" s="7">
        <v>7.8101548432159995E-2</v>
      </c>
      <c r="E22205" s="7">
        <v>0.1054759073269</v>
      </c>
      <c r="F22205" s="7">
        <v>0.1676277263789</v>
      </c>
      <c r="G22205" s="7">
        <v>9.178347993621E-2</v>
      </c>
      <c r="H22205" s="7">
        <v>4.093760604709E-2</v>
      </c>
      <c r="I22205" s="7">
        <v>0.1579804576677</v>
      </c>
      <c r="J22205" s="7">
        <v>0.10790688291269999</v>
      </c>
    </row>
    <row r="22206" spans="1:10" x14ac:dyDescent="0.35">
      <c r="B22206" s="10">
        <v>22.603308026650001</v>
      </c>
      <c r="C22206" s="10">
        <v>17.84146974587</v>
      </c>
      <c r="D22206" s="10">
        <v>3.669452283514</v>
      </c>
      <c r="E22206" s="10">
        <v>18.93385574313</v>
      </c>
      <c r="F22206" s="10">
        <v>14.559538802840001</v>
      </c>
      <c r="G22206" s="10">
        <v>3.2819309430239998</v>
      </c>
      <c r="H22206" s="10">
        <v>2.1067706893000002</v>
      </c>
      <c r="I22206" s="10">
        <v>2.1219010640380001</v>
      </c>
      <c r="J22206" s="10">
        <v>44.673449525850003</v>
      </c>
    </row>
    <row r="22207" spans="1:10" x14ac:dyDescent="0.35">
      <c r="A22207" s="1" t="s">
        <v>21170</v>
      </c>
      <c r="B22207" s="7">
        <v>0.19943175214520001</v>
      </c>
      <c r="C22207" s="7">
        <v>0.1251744385278</v>
      </c>
      <c r="D22207" s="7">
        <v>0.14890910497179999</v>
      </c>
      <c r="E22207" s="7">
        <v>0.2126551146591</v>
      </c>
      <c r="F22207" s="7">
        <v>0.15556174535209999</v>
      </c>
      <c r="G22207" s="7">
        <v>5.136208452932E-2</v>
      </c>
      <c r="H22207" s="7">
        <v>0.1377374074995</v>
      </c>
      <c r="I22207" s="7">
        <v>0.20046043748260001</v>
      </c>
      <c r="J22207" s="7">
        <v>0.16980343898979999</v>
      </c>
    </row>
    <row r="22208" spans="1:10" x14ac:dyDescent="0.35">
      <c r="B22208" s="10">
        <v>45.169679131999999</v>
      </c>
      <c r="C22208" s="10">
        <v>15.34810158943</v>
      </c>
      <c r="D22208" s="10">
        <v>6.9962102703940001</v>
      </c>
      <c r="E22208" s="10">
        <v>38.173468861609997</v>
      </c>
      <c r="F22208" s="10">
        <v>13.51153127599</v>
      </c>
      <c r="G22208" s="10">
        <v>1.8365703134389999</v>
      </c>
      <c r="H22208" s="10">
        <v>7.0883757249109998</v>
      </c>
      <c r="I22208" s="10">
        <v>2.6924672954590001</v>
      </c>
      <c r="J22208" s="10">
        <v>70.2986237418</v>
      </c>
    </row>
    <row r="22209" spans="1:10" x14ac:dyDescent="0.35">
      <c r="A22209" s="1" t="s">
        <v>21171</v>
      </c>
      <c r="B22209" s="7">
        <v>9.5281871519500003E-2</v>
      </c>
      <c r="C22209" s="7">
        <v>0.13580896840279999</v>
      </c>
      <c r="D22209" s="7">
        <v>4.6248013860700002E-2</v>
      </c>
      <c r="E22209" s="7">
        <v>0.108115571089</v>
      </c>
      <c r="F22209" s="7">
        <v>0.1273312648353</v>
      </c>
      <c r="G22209" s="7">
        <v>0.15640175276609999</v>
      </c>
      <c r="H22209" s="7">
        <v>0.18073057564119999</v>
      </c>
      <c r="I22209" s="7">
        <v>0</v>
      </c>
      <c r="J22209" s="7">
        <v>0.1148153280701</v>
      </c>
    </row>
    <row r="22210" spans="1:10" x14ac:dyDescent="0.35">
      <c r="B22210" s="10">
        <v>21.580573390840001</v>
      </c>
      <c r="C22210" s="10">
        <v>16.652040690700002</v>
      </c>
      <c r="D22210" s="10">
        <v>2.1728747185669999</v>
      </c>
      <c r="E22210" s="10">
        <v>19.407698672270001</v>
      </c>
      <c r="F22210" s="10">
        <v>11.05953371338</v>
      </c>
      <c r="G22210" s="10">
        <v>5.5925069773229996</v>
      </c>
      <c r="H22210" s="10">
        <v>9.3009317394659998</v>
      </c>
      <c r="I22210" s="10">
        <v>0</v>
      </c>
      <c r="J22210" s="10">
        <v>47.533545821010001</v>
      </c>
    </row>
    <row r="22211" spans="1:10" x14ac:dyDescent="0.35">
      <c r="A22211" s="1" t="s">
        <v>21172</v>
      </c>
      <c r="B22211" s="7">
        <v>0.1074864528537</v>
      </c>
      <c r="C22211" s="7">
        <v>8.9547326366450006E-2</v>
      </c>
      <c r="D22211" s="7">
        <v>0.12757923163359999</v>
      </c>
      <c r="E22211" s="7">
        <v>0.1022275419971</v>
      </c>
      <c r="F22211" s="7">
        <v>6.6970808134039994E-2</v>
      </c>
      <c r="G22211" s="7">
        <v>0.14438686727940001</v>
      </c>
      <c r="H22211" s="7">
        <v>0.1048609362162</v>
      </c>
      <c r="I22211" s="7">
        <v>4.5696836981790001E-2</v>
      </c>
      <c r="J22211" s="7">
        <v>9.9842439348010001E-2</v>
      </c>
    </row>
    <row r="22212" spans="1:10" x14ac:dyDescent="0.35">
      <c r="B22212" s="10">
        <v>24.34481236921</v>
      </c>
      <c r="C22212" s="10">
        <v>10.97972939442</v>
      </c>
      <c r="D22212" s="10">
        <v>5.9940668558389998</v>
      </c>
      <c r="E22212" s="10">
        <v>18.350745513370001</v>
      </c>
      <c r="F22212" s="10">
        <v>5.8168424803500001</v>
      </c>
      <c r="G22212" s="10">
        <v>5.1628869140700004</v>
      </c>
      <c r="H22212" s="10">
        <v>5.3964549519269998</v>
      </c>
      <c r="I22212" s="10">
        <v>0.61377317452010005</v>
      </c>
      <c r="J22212" s="10">
        <v>41.334769890079997</v>
      </c>
    </row>
    <row r="22213" spans="1:10" x14ac:dyDescent="0.35">
      <c r="A22213" s="1" t="s">
        <v>21173</v>
      </c>
      <c r="B22213" s="7">
        <v>0.3149645813295</v>
      </c>
      <c r="C22213" s="7">
        <v>0.32839714300040002</v>
      </c>
      <c r="D22213" s="7">
        <v>0.27263624739260001</v>
      </c>
      <c r="E22213" s="7">
        <v>0.3260432348756</v>
      </c>
      <c r="F22213" s="7">
        <v>0.33400685283679998</v>
      </c>
      <c r="G22213" s="7">
        <v>0.3147708650721</v>
      </c>
      <c r="H22213" s="7">
        <v>0.3590166485065</v>
      </c>
      <c r="I22213" s="7">
        <v>0.43554601386160002</v>
      </c>
      <c r="J22213" s="7">
        <v>0.32833087477970002</v>
      </c>
    </row>
    <row r="22214" spans="1:10" x14ac:dyDescent="0.35">
      <c r="B22214" s="10">
        <v>71.336930672129995</v>
      </c>
      <c r="C22214" s="10">
        <v>40.265990179189998</v>
      </c>
      <c r="D22214" s="10">
        <v>12.809294061979999</v>
      </c>
      <c r="E22214" s="10">
        <v>58.527636610149997</v>
      </c>
      <c r="F22214" s="10">
        <v>29.010628726779998</v>
      </c>
      <c r="G22214" s="10">
        <v>11.25536145241</v>
      </c>
      <c r="H22214" s="10">
        <v>18.476062112040001</v>
      </c>
      <c r="I22214" s="10">
        <v>5.8499991954360002</v>
      </c>
      <c r="J22214" s="10">
        <v>135.92898215880001</v>
      </c>
    </row>
    <row r="22215" spans="1:10" x14ac:dyDescent="0.35">
      <c r="A22215" s="1" t="s">
        <v>21174</v>
      </c>
      <c r="B22215" s="7">
        <v>5.8775920898909997E-2</v>
      </c>
      <c r="C22215" s="7">
        <v>7.6087118188469999E-2</v>
      </c>
      <c r="D22215" s="7">
        <v>8.6599000284139999E-2</v>
      </c>
      <c r="E22215" s="7">
        <v>5.1493747743899997E-2</v>
      </c>
      <c r="F22215" s="7">
        <v>7.3298351591139996E-2</v>
      </c>
      <c r="G22215" s="7">
        <v>8.2861177781580003E-2</v>
      </c>
      <c r="H22215" s="7">
        <v>0.14815297654840001</v>
      </c>
      <c r="I22215" s="7">
        <v>0.1135374975903</v>
      </c>
      <c r="J22215" s="7">
        <v>7.6789746959019994E-2</v>
      </c>
    </row>
    <row r="22216" spans="1:10" x14ac:dyDescent="0.35">
      <c r="B22216" s="10">
        <v>13.312270785040001</v>
      </c>
      <c r="C22216" s="10">
        <v>9.3293234092990005</v>
      </c>
      <c r="D22216" s="10">
        <v>4.0686888508839996</v>
      </c>
      <c r="E22216" s="10">
        <v>9.2435819341579997</v>
      </c>
      <c r="F22216" s="10">
        <v>6.3664300484699998</v>
      </c>
      <c r="G22216" s="10">
        <v>2.9628933608289998</v>
      </c>
      <c r="H22216" s="10">
        <v>7.6243918163090001</v>
      </c>
      <c r="I22216" s="10">
        <v>1.5249692303839999</v>
      </c>
      <c r="J22216" s="10">
        <v>31.790955241030002</v>
      </c>
    </row>
    <row r="22217" spans="1:10" x14ac:dyDescent="0.35">
      <c r="A22217" s="1" t="s">
        <v>21175</v>
      </c>
      <c r="B22217" s="7">
        <v>1</v>
      </c>
      <c r="C22217" s="7">
        <v>1</v>
      </c>
      <c r="D22217" s="7">
        <v>1</v>
      </c>
      <c r="E22217" s="7">
        <v>1</v>
      </c>
      <c r="F22217" s="7">
        <v>1</v>
      </c>
      <c r="G22217" s="7">
        <v>1</v>
      </c>
      <c r="H22217" s="7">
        <v>1</v>
      </c>
      <c r="I22217" s="7">
        <v>1</v>
      </c>
      <c r="J22217" s="7">
        <v>1</v>
      </c>
    </row>
    <row r="22218" spans="1:10" x14ac:dyDescent="0.35">
      <c r="B22218" s="10">
        <v>226.49191337959999</v>
      </c>
      <c r="C22218" s="10">
        <v>122.6137042829</v>
      </c>
      <c r="D22218" s="10">
        <v>46.983092616930001</v>
      </c>
      <c r="E22218" s="10">
        <v>179.5088207627</v>
      </c>
      <c r="F22218" s="10">
        <v>86.856387766850006</v>
      </c>
      <c r="G22218" s="10">
        <v>35.757316516049997</v>
      </c>
      <c r="H22218" s="10">
        <v>51.462967494410002</v>
      </c>
      <c r="I22218" s="10">
        <v>13.431414843100001</v>
      </c>
      <c r="J22218" s="10">
        <v>414</v>
      </c>
    </row>
    <row r="22219" spans="1:10" x14ac:dyDescent="0.35">
      <c r="A22219" s="1" t="s">
        <v>21176</v>
      </c>
    </row>
    <row r="22220" spans="1:10" x14ac:dyDescent="0.35">
      <c r="A22220" s="1" t="s">
        <v>21177</v>
      </c>
    </row>
    <row r="22224" spans="1:10" x14ac:dyDescent="0.35">
      <c r="A22224" s="3" t="s">
        <v>21178</v>
      </c>
    </row>
    <row r="22225" spans="1:10" x14ac:dyDescent="0.35">
      <c r="A22225" s="1" t="s">
        <v>21179</v>
      </c>
    </row>
    <row r="22226" spans="1:10" ht="77.5" x14ac:dyDescent="0.35">
      <c r="A22226" s="4" t="s">
        <v>21180</v>
      </c>
      <c r="B22226" s="4" t="s">
        <v>21181</v>
      </c>
      <c r="C22226" s="4" t="s">
        <v>21182</v>
      </c>
      <c r="D22226" s="4" t="s">
        <v>21183</v>
      </c>
      <c r="E22226" s="4" t="s">
        <v>21184</v>
      </c>
      <c r="F22226" s="4" t="s">
        <v>21185</v>
      </c>
      <c r="G22226" s="4" t="s">
        <v>21186</v>
      </c>
      <c r="H22226" s="4" t="s">
        <v>21187</v>
      </c>
      <c r="I22226" s="4" t="s">
        <v>21188</v>
      </c>
      <c r="J22226" s="4" t="s">
        <v>21189</v>
      </c>
    </row>
    <row r="22227" spans="1:10" x14ac:dyDescent="0.35">
      <c r="A22227" s="1" t="s">
        <v>21190</v>
      </c>
      <c r="B22227" s="7">
        <v>0.1239551033849</v>
      </c>
      <c r="C22227" s="7">
        <v>9.2093614157920001E-2</v>
      </c>
      <c r="D22227" s="7">
        <v>0.1149470326582</v>
      </c>
      <c r="E22227" s="7">
        <v>0.12831502885919999</v>
      </c>
      <c r="F22227" s="7">
        <v>0.16484087724980001</v>
      </c>
      <c r="G22227" s="7">
        <v>0</v>
      </c>
      <c r="H22227" s="7">
        <v>0.1034132918753</v>
      </c>
      <c r="I22227" s="7">
        <v>0</v>
      </c>
      <c r="J22227" s="7">
        <v>0.1025112889407</v>
      </c>
    </row>
    <row r="22228" spans="1:10" x14ac:dyDescent="0.35">
      <c r="B22228" s="10">
        <v>17.405312310909999</v>
      </c>
      <c r="C22228" s="10">
        <v>7.5287770150069999</v>
      </c>
      <c r="D22228" s="10">
        <v>5.2641459937360002</v>
      </c>
      <c r="E22228" s="10">
        <v>12.141166317170001</v>
      </c>
      <c r="F22228" s="10">
        <v>7.5287770150069999</v>
      </c>
      <c r="G22228" s="10">
        <v>0</v>
      </c>
      <c r="H22228" s="10">
        <v>17.505584295519999</v>
      </c>
      <c r="I22228" s="10">
        <v>0</v>
      </c>
      <c r="J22228" s="10">
        <v>42.439673621430003</v>
      </c>
    </row>
    <row r="22229" spans="1:10" x14ac:dyDescent="0.35">
      <c r="A22229" s="1" t="s">
        <v>21191</v>
      </c>
      <c r="B22229" s="7">
        <v>9.3330850114019995E-2</v>
      </c>
      <c r="C22229" s="7">
        <v>7.5904722856159998E-2</v>
      </c>
      <c r="D22229" s="7">
        <v>8.6239143590760001E-2</v>
      </c>
      <c r="E22229" s="7">
        <v>9.6763251220159996E-2</v>
      </c>
      <c r="F22229" s="7">
        <v>4.5220568659169999E-2</v>
      </c>
      <c r="G22229" s="7">
        <v>0.114748997366</v>
      </c>
      <c r="H22229" s="7">
        <v>0.137926305847</v>
      </c>
      <c r="I22229" s="7">
        <v>8.9343268827480005E-2</v>
      </c>
      <c r="J22229" s="7">
        <v>0.10790688291269999</v>
      </c>
    </row>
    <row r="22230" spans="1:10" x14ac:dyDescent="0.35">
      <c r="B22230" s="10">
        <v>13.10516913074</v>
      </c>
      <c r="C22230" s="10">
        <v>6.2053133433329997</v>
      </c>
      <c r="D22230" s="10">
        <v>3.9494315924309999</v>
      </c>
      <c r="E22230" s="10">
        <v>9.1557375383040007</v>
      </c>
      <c r="F22230" s="10">
        <v>2.0653589304229998</v>
      </c>
      <c r="G22230" s="10">
        <v>4.1399544129089998</v>
      </c>
      <c r="H22230" s="10">
        <v>23.34787462801</v>
      </c>
      <c r="I22230" s="10">
        <v>2.015092423774</v>
      </c>
      <c r="J22230" s="10">
        <v>44.673449525850003</v>
      </c>
    </row>
    <row r="22231" spans="1:10" x14ac:dyDescent="0.35">
      <c r="A22231" s="1" t="s">
        <v>21192</v>
      </c>
      <c r="B22231" s="7">
        <v>0.1852003166357</v>
      </c>
      <c r="C22231" s="7">
        <v>0.12469151765649999</v>
      </c>
      <c r="D22231" s="7">
        <v>0.17294758597900001</v>
      </c>
      <c r="E22231" s="7">
        <v>0.191130664447</v>
      </c>
      <c r="F22231" s="7">
        <v>0.20793359576879999</v>
      </c>
      <c r="G22231" s="7">
        <v>1.9312105461909999E-2</v>
      </c>
      <c r="H22231" s="7">
        <v>0.17074980842830001</v>
      </c>
      <c r="I22231" s="7">
        <v>0.230358500203</v>
      </c>
      <c r="J22231" s="7">
        <v>0.16980343898979999</v>
      </c>
    </row>
    <row r="22232" spans="1:10" x14ac:dyDescent="0.35">
      <c r="B22232" s="10">
        <v>26.005136239630001</v>
      </c>
      <c r="C22232" s="10">
        <v>10.193699538040001</v>
      </c>
      <c r="D22232" s="10">
        <v>7.9203553219560003</v>
      </c>
      <c r="E22232" s="10">
        <v>18.08478091768</v>
      </c>
      <c r="F22232" s="10">
        <v>9.4969506507770003</v>
      </c>
      <c r="G22232" s="10">
        <v>0.69674888726569995</v>
      </c>
      <c r="H22232" s="10">
        <v>28.90416802987</v>
      </c>
      <c r="I22232" s="10">
        <v>5.1956199342499998</v>
      </c>
      <c r="J22232" s="10">
        <v>70.2986237418</v>
      </c>
    </row>
    <row r="22233" spans="1:10" x14ac:dyDescent="0.35">
      <c r="A22233" s="1" t="s">
        <v>21193</v>
      </c>
      <c r="B22233" s="7">
        <v>4.8627647422580002E-2</v>
      </c>
      <c r="C22233" s="7">
        <v>0.17717134407740001</v>
      </c>
      <c r="D22233" s="7">
        <v>3.0910554979099999E-2</v>
      </c>
      <c r="E22233" s="7">
        <v>5.7202758011440001E-2</v>
      </c>
      <c r="F22233" s="7">
        <v>0.14456172004789999</v>
      </c>
      <c r="G22233" s="7">
        <v>0.2184531463827</v>
      </c>
      <c r="H22233" s="7">
        <v>0.14112374983209999</v>
      </c>
      <c r="I22233" s="7">
        <v>0.10340758850910001</v>
      </c>
      <c r="J22233" s="7">
        <v>0.1148153280701</v>
      </c>
    </row>
    <row r="22234" spans="1:10" x14ac:dyDescent="0.35">
      <c r="B22234" s="10">
        <v>6.8281124957520003</v>
      </c>
      <c r="C22234" s="10">
        <v>14.483996042559999</v>
      </c>
      <c r="D22234" s="10">
        <v>1.4155882965790001</v>
      </c>
      <c r="E22234" s="10">
        <v>5.4125241991740003</v>
      </c>
      <c r="F22234" s="10">
        <v>6.6025671138459998</v>
      </c>
      <c r="G22234" s="10">
        <v>7.8814289287110002</v>
      </c>
      <c r="H22234" s="10">
        <v>23.889131213079999</v>
      </c>
      <c r="I22234" s="10">
        <v>2.3323060696129998</v>
      </c>
      <c r="J22234" s="10">
        <v>47.533545821010001</v>
      </c>
    </row>
    <row r="22235" spans="1:10" x14ac:dyDescent="0.35">
      <c r="A22235" s="1" t="s">
        <v>21194</v>
      </c>
      <c r="B22235" s="7">
        <v>0.13006189472720001</v>
      </c>
      <c r="C22235" s="7">
        <v>9.3451646385249998E-2</v>
      </c>
      <c r="D22235" s="7">
        <v>9.220291952305E-2</v>
      </c>
      <c r="E22235" s="7">
        <v>0.14838571959800001</v>
      </c>
      <c r="F22235" s="7">
        <v>6.6420048225480005E-2</v>
      </c>
      <c r="G22235" s="7">
        <v>0.12767200692110001</v>
      </c>
      <c r="H22235" s="7">
        <v>6.7501215666359998E-2</v>
      </c>
      <c r="I22235" s="7">
        <v>0.17760109041370001</v>
      </c>
      <c r="J22235" s="7">
        <v>9.9842439348010001E-2</v>
      </c>
    </row>
    <row r="22236" spans="1:10" x14ac:dyDescent="0.35">
      <c r="B22236" s="10">
        <v>18.262805125860002</v>
      </c>
      <c r="C22236" s="10">
        <v>7.639797978971</v>
      </c>
      <c r="D22236" s="10">
        <v>4.2225503189909999</v>
      </c>
      <c r="E22236" s="10">
        <v>14.040254806869999</v>
      </c>
      <c r="F22236" s="10">
        <v>3.0336027128629999</v>
      </c>
      <c r="G22236" s="10">
        <v>4.6061952661080001</v>
      </c>
      <c r="H22236" s="10">
        <v>11.426463653460001</v>
      </c>
      <c r="I22236" s="10">
        <v>4.0057031317899998</v>
      </c>
      <c r="J22236" s="10">
        <v>41.334769890079997</v>
      </c>
    </row>
    <row r="22237" spans="1:10" x14ac:dyDescent="0.35">
      <c r="A22237" s="1" t="s">
        <v>21195</v>
      </c>
      <c r="B22237" s="7">
        <v>0.37018945449070001</v>
      </c>
      <c r="C22237" s="7">
        <v>0.32614574831019999</v>
      </c>
      <c r="D22237" s="7">
        <v>0.43012161078369998</v>
      </c>
      <c r="E22237" s="7">
        <v>0.34118216282140001</v>
      </c>
      <c r="F22237" s="7">
        <v>0.30704814387009999</v>
      </c>
      <c r="G22237" s="7">
        <v>0.35032215495270003</v>
      </c>
      <c r="H22237" s="7">
        <v>0.28520991367409998</v>
      </c>
      <c r="I22237" s="7">
        <v>0.3992895520468</v>
      </c>
      <c r="J22237" s="7">
        <v>0.32833087477970002</v>
      </c>
    </row>
    <row r="22238" spans="1:10" x14ac:dyDescent="0.35">
      <c r="B22238" s="10">
        <v>51.980619544219998</v>
      </c>
      <c r="C22238" s="10">
        <v>26.66285426924</v>
      </c>
      <c r="D22238" s="10">
        <v>19.6979678541</v>
      </c>
      <c r="E22238" s="10">
        <v>32.282651690119998</v>
      </c>
      <c r="F22238" s="10">
        <v>14.023809182760001</v>
      </c>
      <c r="G22238" s="10">
        <v>12.63904508647</v>
      </c>
      <c r="H22238" s="10">
        <v>48.279733631920003</v>
      </c>
      <c r="I22238" s="10">
        <v>9.005774713429</v>
      </c>
      <c r="J22238" s="10">
        <v>135.92898215880001</v>
      </c>
    </row>
    <row r="22239" spans="1:10" x14ac:dyDescent="0.35">
      <c r="A22239" s="1" t="s">
        <v>21196</v>
      </c>
      <c r="B22239" s="7">
        <v>4.8634733224950003E-2</v>
      </c>
      <c r="C22239" s="7">
        <v>0.1105414065566</v>
      </c>
      <c r="D22239" s="7">
        <v>7.2631152486230005E-2</v>
      </c>
      <c r="E22239" s="7">
        <v>3.7020415042749999E-2</v>
      </c>
      <c r="F22239" s="7">
        <v>6.3975046178679995E-2</v>
      </c>
      <c r="G22239" s="7">
        <v>0.16949158891560001</v>
      </c>
      <c r="H22239" s="7">
        <v>9.4075714676860003E-2</v>
      </c>
      <c r="I22239" s="7">
        <v>0</v>
      </c>
      <c r="J22239" s="7">
        <v>7.6789746959019994E-2</v>
      </c>
    </row>
    <row r="22240" spans="1:10" x14ac:dyDescent="0.35">
      <c r="B22240" s="10">
        <v>6.8291074576359998</v>
      </c>
      <c r="C22240" s="10">
        <v>9.0369088942759994</v>
      </c>
      <c r="D22240" s="10">
        <v>3.3262362806499999</v>
      </c>
      <c r="E22240" s="10">
        <v>3.5028711769859999</v>
      </c>
      <c r="F22240" s="10">
        <v>2.9219321398920002</v>
      </c>
      <c r="G22240" s="10">
        <v>6.1149767543840001</v>
      </c>
      <c r="H22240" s="10">
        <v>15.92493888912</v>
      </c>
      <c r="I22240" s="10">
        <v>0</v>
      </c>
      <c r="J22240" s="10">
        <v>31.790955241030002</v>
      </c>
    </row>
    <row r="22241" spans="1:10" x14ac:dyDescent="0.35">
      <c r="A22241" s="1" t="s">
        <v>21197</v>
      </c>
      <c r="B22241" s="7">
        <v>1</v>
      </c>
      <c r="C22241" s="7">
        <v>1</v>
      </c>
      <c r="D22241" s="7">
        <v>1</v>
      </c>
      <c r="E22241" s="7">
        <v>1</v>
      </c>
      <c r="F22241" s="7">
        <v>1</v>
      </c>
      <c r="G22241" s="7">
        <v>1</v>
      </c>
      <c r="H22241" s="7">
        <v>1</v>
      </c>
      <c r="I22241" s="7">
        <v>1</v>
      </c>
      <c r="J22241" s="7">
        <v>1</v>
      </c>
    </row>
    <row r="22242" spans="1:10" x14ac:dyDescent="0.35">
      <c r="B22242" s="10">
        <v>140.41626230470001</v>
      </c>
      <c r="C22242" s="10">
        <v>81.751347081419993</v>
      </c>
      <c r="D22242" s="10">
        <v>45.79627565845</v>
      </c>
      <c r="E22242" s="10">
        <v>94.619986646300006</v>
      </c>
      <c r="F22242" s="10">
        <v>45.672997745570001</v>
      </c>
      <c r="G22242" s="10">
        <v>36.07834933585</v>
      </c>
      <c r="H22242" s="10">
        <v>169.27789434100001</v>
      </c>
      <c r="I22242" s="10">
        <v>22.55449627286</v>
      </c>
      <c r="J22242" s="10">
        <v>414</v>
      </c>
    </row>
    <row r="22243" spans="1:10" x14ac:dyDescent="0.35">
      <c r="A22243" s="1" t="s">
        <v>21198</v>
      </c>
    </row>
    <row r="22244" spans="1:10" x14ac:dyDescent="0.35">
      <c r="A22244" s="1" t="s">
        <v>21199</v>
      </c>
    </row>
    <row r="22248" spans="1:10" x14ac:dyDescent="0.35">
      <c r="A22248" s="3" t="s">
        <v>21200</v>
      </c>
    </row>
    <row r="22249" spans="1:10" x14ac:dyDescent="0.35">
      <c r="A22249" s="1" t="s">
        <v>21201</v>
      </c>
    </row>
    <row r="22250" spans="1:10" ht="46.5" x14ac:dyDescent="0.35">
      <c r="A22250" s="4" t="s">
        <v>21202</v>
      </c>
      <c r="B22250" s="4" t="s">
        <v>21203</v>
      </c>
      <c r="C22250" s="4" t="s">
        <v>21204</v>
      </c>
      <c r="D22250" s="4" t="s">
        <v>21205</v>
      </c>
      <c r="E22250" s="4" t="s">
        <v>21206</v>
      </c>
      <c r="F22250" s="4" t="s">
        <v>21207</v>
      </c>
      <c r="G22250" s="4" t="s">
        <v>21208</v>
      </c>
      <c r="H22250" s="4" t="s">
        <v>21209</v>
      </c>
      <c r="I22250" s="4" t="s">
        <v>21210</v>
      </c>
      <c r="J22250" s="4" t="s">
        <v>21211</v>
      </c>
    </row>
    <row r="22251" spans="1:10" x14ac:dyDescent="0.35">
      <c r="A22251" s="1" t="s">
        <v>21212</v>
      </c>
      <c r="B22251" s="7">
        <v>0.10776469643140001</v>
      </c>
      <c r="C22251" s="7">
        <v>0.1294351987183</v>
      </c>
      <c r="D22251" s="7">
        <v>0.1003254001443</v>
      </c>
      <c r="E22251" s="7">
        <v>9.5317961914750005E-2</v>
      </c>
      <c r="F22251" s="7">
        <v>0.13083433136129999</v>
      </c>
      <c r="G22251" s="7">
        <v>4.0002868298870002E-2</v>
      </c>
      <c r="H22251" s="7">
        <v>0.14719689833310001</v>
      </c>
      <c r="I22251" s="7">
        <v>0</v>
      </c>
      <c r="J22251" s="7">
        <v>0.1025112889407</v>
      </c>
    </row>
    <row r="22252" spans="1:10" x14ac:dyDescent="0.35">
      <c r="B22252" s="10">
        <v>29.043625101979998</v>
      </c>
      <c r="C22252" s="10">
        <v>4.1464934872140002</v>
      </c>
      <c r="D22252" s="10">
        <v>9.2495550322349995</v>
      </c>
      <c r="E22252" s="10">
        <v>16.686344941129999</v>
      </c>
      <c r="F22252" s="10">
        <v>12.35728016086</v>
      </c>
      <c r="G22252" s="10">
        <v>1.6126469853209999</v>
      </c>
      <c r="H22252" s="10">
        <v>7.6369080469139998</v>
      </c>
      <c r="I22252" s="10">
        <v>0</v>
      </c>
      <c r="J22252" s="10">
        <v>42.439673621430003</v>
      </c>
    </row>
    <row r="22253" spans="1:10" x14ac:dyDescent="0.35">
      <c r="A22253" s="1" t="s">
        <v>21213</v>
      </c>
      <c r="B22253" s="7">
        <v>9.3430161541300003E-2</v>
      </c>
      <c r="C22253" s="7">
        <v>5.6550099091529998E-2</v>
      </c>
      <c r="D22253" s="7">
        <v>0.18538224386470001</v>
      </c>
      <c r="E22253" s="7">
        <v>9.6281215613620005E-2</v>
      </c>
      <c r="F22253" s="7">
        <v>8.8145821578420006E-2</v>
      </c>
      <c r="G22253" s="7">
        <v>0.20125725058159999</v>
      </c>
      <c r="H22253" s="7">
        <v>0.17304712917680001</v>
      </c>
      <c r="I22253" s="7">
        <v>2.9127245362310001E-2</v>
      </c>
      <c r="J22253" s="7">
        <v>0.10790688291269999</v>
      </c>
    </row>
    <row r="22254" spans="1:10" x14ac:dyDescent="0.35">
      <c r="B22254" s="10">
        <v>25.180329689419999</v>
      </c>
      <c r="C22254" s="10">
        <v>1.8115985443389999</v>
      </c>
      <c r="D22254" s="10">
        <v>17.09141717012</v>
      </c>
      <c r="E22254" s="10">
        <v>16.854971957090001</v>
      </c>
      <c r="F22254" s="10">
        <v>8.325357732334</v>
      </c>
      <c r="G22254" s="10">
        <v>8.113340673463</v>
      </c>
      <c r="H22254" s="10">
        <v>8.9780764966549995</v>
      </c>
      <c r="I22254" s="10">
        <v>0.59010412197390005</v>
      </c>
      <c r="J22254" s="10">
        <v>44.673449525850003</v>
      </c>
    </row>
    <row r="22255" spans="1:10" x14ac:dyDescent="0.35">
      <c r="A22255" s="1" t="s">
        <v>21214</v>
      </c>
      <c r="B22255" s="7">
        <v>0.14609208691539999</v>
      </c>
      <c r="C22255" s="7">
        <v>0.15769974093030001</v>
      </c>
      <c r="D22255" s="7">
        <v>0.21721596214309999</v>
      </c>
      <c r="E22255" s="7">
        <v>0.1398961133994</v>
      </c>
      <c r="F22255" s="7">
        <v>0.1575761309317</v>
      </c>
      <c r="G22255" s="7">
        <v>0.22396750565179999</v>
      </c>
      <c r="H22255" s="7">
        <v>0.2119699131186</v>
      </c>
      <c r="I22255" s="7">
        <v>0.2886097874154</v>
      </c>
      <c r="J22255" s="7">
        <v>0.16980343898979999</v>
      </c>
    </row>
    <row r="22256" spans="1:10" x14ac:dyDescent="0.35">
      <c r="B22256" s="10">
        <v>39.373226513349998</v>
      </c>
      <c r="C22256" s="10">
        <v>5.0519561539510001</v>
      </c>
      <c r="D22256" s="10">
        <v>20.026344204280001</v>
      </c>
      <c r="E22256" s="10">
        <v>24.49018796891</v>
      </c>
      <c r="F22256" s="10">
        <v>14.883038544450001</v>
      </c>
      <c r="G22256" s="10">
        <v>9.028865632854</v>
      </c>
      <c r="H22256" s="10">
        <v>10.99747857142</v>
      </c>
      <c r="I22256" s="10">
        <v>5.8470968702119999</v>
      </c>
      <c r="J22256" s="10">
        <v>70.2986237418</v>
      </c>
    </row>
    <row r="22257" spans="1:10" x14ac:dyDescent="0.35">
      <c r="A22257" s="1" t="s">
        <v>21215</v>
      </c>
      <c r="B22257" s="7">
        <v>0.1149938655145</v>
      </c>
      <c r="C22257" s="7">
        <v>0.10740055724020001</v>
      </c>
      <c r="D22257" s="7">
        <v>0.1159783478264</v>
      </c>
      <c r="E22257" s="7">
        <v>0.1186561079564</v>
      </c>
      <c r="F22257" s="7">
        <v>0.10820601316300001</v>
      </c>
      <c r="G22257" s="7">
        <v>3.9628023845989999E-2</v>
      </c>
      <c r="H22257" s="7">
        <v>0.1753036772296</v>
      </c>
      <c r="I22257" s="7">
        <v>0.1188722591784</v>
      </c>
      <c r="J22257" s="7">
        <v>0.1148153280701</v>
      </c>
    </row>
    <row r="22258" spans="1:10" x14ac:dyDescent="0.35">
      <c r="B22258" s="10">
        <v>30.991955896779999</v>
      </c>
      <c r="C22258" s="10">
        <v>3.4406074663580002</v>
      </c>
      <c r="D22258" s="10">
        <v>10.69268708847</v>
      </c>
      <c r="E22258" s="10">
        <v>20.77191650932</v>
      </c>
      <c r="F22258" s="10">
        <v>10.22003938746</v>
      </c>
      <c r="G22258" s="10">
        <v>1.5975357744850001</v>
      </c>
      <c r="H22258" s="10">
        <v>9.0951513139800007</v>
      </c>
      <c r="I22258" s="10">
        <v>2.4082953694040001</v>
      </c>
      <c r="J22258" s="10">
        <v>47.533545821010001</v>
      </c>
    </row>
    <row r="22259" spans="1:10" x14ac:dyDescent="0.35">
      <c r="A22259" s="1" t="s">
        <v>21216</v>
      </c>
      <c r="B22259" s="7">
        <v>0.11061257471909999</v>
      </c>
      <c r="C22259" s="7">
        <v>0.1019955571173</v>
      </c>
      <c r="D22259" s="7">
        <v>7.9929905325119996E-2</v>
      </c>
      <c r="E22259" s="7">
        <v>0.1046526251878</v>
      </c>
      <c r="F22259" s="7">
        <v>0.12165915562769999</v>
      </c>
      <c r="G22259" s="7">
        <v>0.13598390850600001</v>
      </c>
      <c r="H22259" s="7">
        <v>3.6375116953449999E-2</v>
      </c>
      <c r="I22259" s="7">
        <v>4.3780699260879997E-2</v>
      </c>
      <c r="J22259" s="7">
        <v>9.9842439348010001E-2</v>
      </c>
    </row>
    <row r="22260" spans="1:10" x14ac:dyDescent="0.35">
      <c r="B22260" s="10">
        <v>29.811155768910002</v>
      </c>
      <c r="C22260" s="10">
        <v>3.2674567466909998</v>
      </c>
      <c r="D22260" s="10">
        <v>7.3691812538250003</v>
      </c>
      <c r="E22260" s="10">
        <v>18.320469382679999</v>
      </c>
      <c r="F22260" s="10">
        <v>11.490686386229999</v>
      </c>
      <c r="G22260" s="10">
        <v>5.4819579052699998</v>
      </c>
      <c r="H22260" s="10">
        <v>1.8872233485550001</v>
      </c>
      <c r="I22260" s="10">
        <v>0.8869761206522</v>
      </c>
      <c r="J22260" s="10">
        <v>41.334769890079997</v>
      </c>
    </row>
    <row r="22261" spans="1:10" x14ac:dyDescent="0.35">
      <c r="A22261" s="1" t="s">
        <v>21217</v>
      </c>
      <c r="B22261" s="7">
        <v>0.35316284366430001</v>
      </c>
      <c r="C22261" s="7">
        <v>0.27739491661260002</v>
      </c>
      <c r="D22261" s="7">
        <v>0.24649235762960001</v>
      </c>
      <c r="E22261" s="7">
        <v>0.3556095843214</v>
      </c>
      <c r="F22261" s="7">
        <v>0.3486278860293</v>
      </c>
      <c r="G22261" s="7">
        <v>0.32133248458660002</v>
      </c>
      <c r="H22261" s="7">
        <v>0.18834047361869999</v>
      </c>
      <c r="I22261" s="7">
        <v>0.45096157416010002</v>
      </c>
      <c r="J22261" s="7">
        <v>0.32833087477970002</v>
      </c>
    </row>
    <row r="22262" spans="1:10" x14ac:dyDescent="0.35">
      <c r="B22262" s="10">
        <v>95.180792699259996</v>
      </c>
      <c r="C22262" s="10">
        <v>8.8864252267529995</v>
      </c>
      <c r="D22262" s="10">
        <v>22.725497467650001</v>
      </c>
      <c r="E22262" s="10">
        <v>62.252948648500002</v>
      </c>
      <c r="F22262" s="10">
        <v>32.927844050769998</v>
      </c>
      <c r="G22262" s="10">
        <v>12.95396766759</v>
      </c>
      <c r="H22262" s="10">
        <v>9.7715298000569994</v>
      </c>
      <c r="I22262" s="10">
        <v>9.1362667651390002</v>
      </c>
      <c r="J22262" s="10">
        <v>135.92898215880001</v>
      </c>
    </row>
    <row r="22263" spans="1:10" x14ac:dyDescent="0.35">
      <c r="A22263" s="1" t="s">
        <v>21218</v>
      </c>
      <c r="B22263" s="7">
        <v>7.3943771213959994E-2</v>
      </c>
      <c r="C22263" s="7">
        <v>0.1695239302897</v>
      </c>
      <c r="D22263" s="7">
        <v>5.4675783066829999E-2</v>
      </c>
      <c r="E22263" s="7">
        <v>8.9586391606550006E-2</v>
      </c>
      <c r="F22263" s="7">
        <v>4.4950661308649997E-2</v>
      </c>
      <c r="G22263" s="7">
        <v>3.7827958529139998E-2</v>
      </c>
      <c r="H22263" s="7">
        <v>6.776679156972E-2</v>
      </c>
      <c r="I22263" s="7">
        <v>6.8648434622859994E-2</v>
      </c>
      <c r="J22263" s="7">
        <v>7.6789746959019994E-2</v>
      </c>
    </row>
    <row r="22264" spans="1:10" x14ac:dyDescent="0.35">
      <c r="B22264" s="10">
        <v>19.92855954577</v>
      </c>
      <c r="C22264" s="10">
        <v>5.4307474306319996</v>
      </c>
      <c r="D22264" s="10">
        <v>5.0408636664269997</v>
      </c>
      <c r="E22264" s="10">
        <v>15.68297729356</v>
      </c>
      <c r="F22264" s="10">
        <v>4.2455822522069999</v>
      </c>
      <c r="G22264" s="10">
        <v>1.5249692303839999</v>
      </c>
      <c r="H22264" s="10">
        <v>3.5158944360429998</v>
      </c>
      <c r="I22264" s="10">
        <v>1.3907845982039999</v>
      </c>
      <c r="J22264" s="10">
        <v>31.790955241030002</v>
      </c>
    </row>
    <row r="22265" spans="1:10" x14ac:dyDescent="0.35">
      <c r="A22265" s="1" t="s">
        <v>21219</v>
      </c>
      <c r="B22265" s="7">
        <v>1</v>
      </c>
      <c r="C22265" s="7">
        <v>1</v>
      </c>
      <c r="D22265" s="7">
        <v>1</v>
      </c>
      <c r="E22265" s="7">
        <v>1</v>
      </c>
      <c r="F22265" s="7">
        <v>1</v>
      </c>
      <c r="G22265" s="7">
        <v>1</v>
      </c>
      <c r="H22265" s="7">
        <v>1</v>
      </c>
      <c r="I22265" s="7">
        <v>1</v>
      </c>
      <c r="J22265" s="7">
        <v>1</v>
      </c>
    </row>
    <row r="22266" spans="1:10" x14ac:dyDescent="0.35">
      <c r="B22266" s="10">
        <v>269.50964521549997</v>
      </c>
      <c r="C22266" s="10">
        <v>32.035285055940001</v>
      </c>
      <c r="D22266" s="10">
        <v>92.195545882990004</v>
      </c>
      <c r="E22266" s="10">
        <v>175.05981670119999</v>
      </c>
      <c r="F22266" s="10">
        <v>94.449828514299995</v>
      </c>
      <c r="G22266" s="10">
        <v>40.313283869369997</v>
      </c>
      <c r="H22266" s="10">
        <v>51.882262013629997</v>
      </c>
      <c r="I22266" s="10">
        <v>20.25952384559</v>
      </c>
      <c r="J22266" s="10">
        <v>414</v>
      </c>
    </row>
    <row r="22267" spans="1:10" x14ac:dyDescent="0.35">
      <c r="A22267" s="1" t="s">
        <v>21220</v>
      </c>
    </row>
    <row r="22268" spans="1:10" x14ac:dyDescent="0.35">
      <c r="A22268" s="1" t="s">
        <v>21221</v>
      </c>
    </row>
    <row r="22272" spans="1:10" x14ac:dyDescent="0.35">
      <c r="A22272" s="3" t="s">
        <v>21222</v>
      </c>
    </row>
    <row r="22273" spans="1:7" x14ac:dyDescent="0.35">
      <c r="A22273" s="1" t="s">
        <v>21223</v>
      </c>
    </row>
    <row r="22274" spans="1:7" ht="46.5" x14ac:dyDescent="0.35">
      <c r="A22274" s="4" t="s">
        <v>21224</v>
      </c>
      <c r="B22274" s="4" t="s">
        <v>21225</v>
      </c>
      <c r="C22274" s="4" t="s">
        <v>21226</v>
      </c>
      <c r="D22274" s="4" t="s">
        <v>21227</v>
      </c>
      <c r="E22274" s="4" t="s">
        <v>21228</v>
      </c>
      <c r="F22274" s="4" t="s">
        <v>21229</v>
      </c>
      <c r="G22274" s="4" t="s">
        <v>21230</v>
      </c>
    </row>
    <row r="22275" spans="1:7" x14ac:dyDescent="0.35">
      <c r="A22275" s="1" t="s">
        <v>21231</v>
      </c>
      <c r="B22275" s="5">
        <v>0.18981674582479999</v>
      </c>
      <c r="C22275" s="6">
        <v>2.9536388321070001E-2</v>
      </c>
      <c r="D22275" s="7">
        <v>2.3815763629979999E-2</v>
      </c>
      <c r="E22275" s="7">
        <v>9.1263618042280004E-2</v>
      </c>
      <c r="F22275" s="7">
        <v>0</v>
      </c>
      <c r="G22275" s="7">
        <v>0.1025112889407</v>
      </c>
    </row>
    <row r="22276" spans="1:7" x14ac:dyDescent="0.35">
      <c r="B22276" s="8">
        <v>31.582864356769999</v>
      </c>
      <c r="C22276" s="9">
        <v>3.0373595503519999</v>
      </c>
      <c r="D22276" s="10">
        <v>1.73946938476</v>
      </c>
      <c r="E22276" s="10">
        <v>6.0799803295489996</v>
      </c>
      <c r="F22276" s="10">
        <v>0</v>
      </c>
      <c r="G22276" s="10">
        <v>42.439673621430003</v>
      </c>
    </row>
    <row r="22277" spans="1:7" x14ac:dyDescent="0.35">
      <c r="A22277" s="1" t="s">
        <v>21232</v>
      </c>
      <c r="B22277" s="5">
        <v>0.16696723125820001</v>
      </c>
      <c r="C22277" s="7">
        <v>0.108286060899</v>
      </c>
      <c r="D22277" s="7">
        <v>5.2702071617559999E-2</v>
      </c>
      <c r="E22277" s="7">
        <v>2.8634052159750002E-2</v>
      </c>
      <c r="F22277" s="7">
        <v>0</v>
      </c>
      <c r="G22277" s="7">
        <v>0.10790688291269999</v>
      </c>
    </row>
    <row r="22278" spans="1:7" x14ac:dyDescent="0.35">
      <c r="B22278" s="8">
        <v>27.78102318601</v>
      </c>
      <c r="C22278" s="10">
        <v>11.135542289949999</v>
      </c>
      <c r="D22278" s="10">
        <v>3.849284092525</v>
      </c>
      <c r="E22278" s="10">
        <v>1.9075999573669999</v>
      </c>
      <c r="F22278" s="10">
        <v>0</v>
      </c>
      <c r="G22278" s="10">
        <v>44.673449525850003</v>
      </c>
    </row>
    <row r="22279" spans="1:7" x14ac:dyDescent="0.35">
      <c r="A22279" s="1" t="s">
        <v>21233</v>
      </c>
      <c r="B22279" s="5">
        <v>0.27002753298409998</v>
      </c>
      <c r="C22279" s="7">
        <v>0.1596689129177</v>
      </c>
      <c r="D22279" s="6">
        <v>4.5254054923719998E-2</v>
      </c>
      <c r="E22279" s="7">
        <v>8.4734902369679996E-2</v>
      </c>
      <c r="F22279" s="7">
        <v>0</v>
      </c>
      <c r="G22279" s="7">
        <v>0.16980343898979999</v>
      </c>
    </row>
    <row r="22280" spans="1:7" x14ac:dyDescent="0.35">
      <c r="B22280" s="8">
        <v>44.928822848430002</v>
      </c>
      <c r="C22280" s="10">
        <v>16.419471882389999</v>
      </c>
      <c r="D22280" s="9">
        <v>3.305291583302</v>
      </c>
      <c r="E22280" s="10">
        <v>5.6450374276769999</v>
      </c>
      <c r="F22280" s="10">
        <v>0</v>
      </c>
      <c r="G22280" s="10">
        <v>70.2986237418</v>
      </c>
    </row>
    <row r="22281" spans="1:7" x14ac:dyDescent="0.35">
      <c r="A22281" s="1" t="s">
        <v>21234</v>
      </c>
      <c r="B22281" s="7">
        <v>0.1047614695375</v>
      </c>
      <c r="C22281" s="7">
        <v>0.15879655126940001</v>
      </c>
      <c r="D22281" s="7">
        <v>0.1330389128717</v>
      </c>
      <c r="E22281" s="7">
        <v>4.6593429152499997E-2</v>
      </c>
      <c r="F22281" s="7">
        <v>0.18588760454219999</v>
      </c>
      <c r="G22281" s="7">
        <v>0.1148153280701</v>
      </c>
    </row>
    <row r="22282" spans="1:7" x14ac:dyDescent="0.35">
      <c r="B22282" s="10">
        <v>17.430850306909999</v>
      </c>
      <c r="C22282" s="10">
        <v>16.329763013609998</v>
      </c>
      <c r="D22282" s="10">
        <v>9.7169723178989997</v>
      </c>
      <c r="E22282" s="10">
        <v>3.1040532778590002</v>
      </c>
      <c r="F22282" s="10">
        <v>0.9519069047266</v>
      </c>
      <c r="G22282" s="10">
        <v>47.533545821010001</v>
      </c>
    </row>
    <row r="22283" spans="1:7" x14ac:dyDescent="0.35">
      <c r="A22283" s="1" t="s">
        <v>21235</v>
      </c>
      <c r="B22283" s="7">
        <v>7.9470881058209999E-2</v>
      </c>
      <c r="C22283" s="5">
        <v>0.17695771273210001</v>
      </c>
      <c r="D22283" s="7">
        <v>5.7722837243780002E-2</v>
      </c>
      <c r="E22283" s="7">
        <v>6.8420633661329999E-2</v>
      </c>
      <c r="F22283" s="7">
        <v>0.2226943858239</v>
      </c>
      <c r="G22283" s="7">
        <v>9.9842439348010001E-2</v>
      </c>
    </row>
    <row r="22284" spans="1:7" x14ac:dyDescent="0.35">
      <c r="B22284" s="10">
        <v>13.222848415550001</v>
      </c>
      <c r="C22284" s="8">
        <v>18.197356864780001</v>
      </c>
      <c r="D22284" s="10">
        <v>4.2159936480339999</v>
      </c>
      <c r="E22284" s="10">
        <v>4.5581811867619999</v>
      </c>
      <c r="F22284" s="10">
        <v>1.1403897749480001</v>
      </c>
      <c r="G22284" s="10">
        <v>41.334769890079997</v>
      </c>
    </row>
    <row r="22285" spans="1:7" x14ac:dyDescent="0.35">
      <c r="A22285" s="1" t="s">
        <v>21236</v>
      </c>
      <c r="B22285" s="6">
        <v>0.1050592836487</v>
      </c>
      <c r="C22285" s="7">
        <v>0.33808108441989998</v>
      </c>
      <c r="D22285" s="5">
        <v>0.63868109618229996</v>
      </c>
      <c r="E22285" s="5">
        <v>0.55589670272239999</v>
      </c>
      <c r="F22285" s="7">
        <v>0</v>
      </c>
      <c r="G22285" s="7">
        <v>0.32833087477970002</v>
      </c>
    </row>
    <row r="22286" spans="1:7" x14ac:dyDescent="0.35">
      <c r="B22286" s="9">
        <v>17.480402429600002</v>
      </c>
      <c r="C22286" s="10">
        <v>34.766397278969997</v>
      </c>
      <c r="D22286" s="8">
        <v>46.64835571495</v>
      </c>
      <c r="E22286" s="8">
        <v>37.033826735289999</v>
      </c>
      <c r="F22286" s="10">
        <v>0</v>
      </c>
      <c r="G22286" s="10">
        <v>135.92898215880001</v>
      </c>
    </row>
    <row r="22287" spans="1:7" x14ac:dyDescent="0.35">
      <c r="A22287" s="1" t="s">
        <v>21237</v>
      </c>
      <c r="B22287" s="7">
        <v>8.3896855688559993E-2</v>
      </c>
      <c r="C22287" s="7">
        <v>2.8673289440810001E-2</v>
      </c>
      <c r="D22287" s="7">
        <v>4.8785263530989997E-2</v>
      </c>
      <c r="E22287" s="7">
        <v>0.1244566618921</v>
      </c>
      <c r="F22287" s="5">
        <v>0.59141800963390001</v>
      </c>
      <c r="G22287" s="7">
        <v>7.6789746959019994E-2</v>
      </c>
    </row>
    <row r="22288" spans="1:7" x14ac:dyDescent="0.35">
      <c r="B22288" s="10">
        <v>13.95926898682</v>
      </c>
      <c r="C22288" s="10">
        <v>2.948603213648</v>
      </c>
      <c r="D22288" s="10">
        <v>3.5632060201010001</v>
      </c>
      <c r="E22288" s="10">
        <v>8.2913002181739994</v>
      </c>
      <c r="F22288" s="8">
        <v>3.0285768022920001</v>
      </c>
      <c r="G22288" s="10">
        <v>31.790955241030002</v>
      </c>
    </row>
    <row r="22289" spans="1:7" x14ac:dyDescent="0.35">
      <c r="A22289" s="1" t="s">
        <v>21238</v>
      </c>
      <c r="B22289" s="7">
        <v>1</v>
      </c>
      <c r="C22289" s="7">
        <v>1</v>
      </c>
      <c r="D22289" s="7">
        <v>1</v>
      </c>
      <c r="E22289" s="7">
        <v>1</v>
      </c>
      <c r="F22289" s="7">
        <v>1</v>
      </c>
      <c r="G22289" s="7">
        <v>1</v>
      </c>
    </row>
    <row r="22290" spans="1:7" x14ac:dyDescent="0.35">
      <c r="B22290" s="10">
        <v>166.3860805301</v>
      </c>
      <c r="C22290" s="10">
        <v>102.8344940937</v>
      </c>
      <c r="D22290" s="10">
        <v>73.038572761569995</v>
      </c>
      <c r="E22290" s="10">
        <v>66.619979132680001</v>
      </c>
      <c r="F22290" s="10">
        <v>5.1208734819670001</v>
      </c>
      <c r="G22290" s="10">
        <v>414</v>
      </c>
    </row>
    <row r="22291" spans="1:7" x14ac:dyDescent="0.35">
      <c r="A22291" s="1" t="s">
        <v>21239</v>
      </c>
    </row>
    <row r="22292" spans="1:7" x14ac:dyDescent="0.35">
      <c r="A22292" s="1" t="s">
        <v>21240</v>
      </c>
    </row>
    <row r="22296" spans="1:7" x14ac:dyDescent="0.35">
      <c r="A22296" s="3" t="s">
        <v>21241</v>
      </c>
    </row>
    <row r="22297" spans="1:7" x14ac:dyDescent="0.35">
      <c r="A22297" s="1" t="s">
        <v>21242</v>
      </c>
    </row>
    <row r="22298" spans="1:7" ht="263.5" x14ac:dyDescent="0.35">
      <c r="A22298" s="4" t="s">
        <v>21243</v>
      </c>
      <c r="B22298" s="4" t="s">
        <v>21244</v>
      </c>
      <c r="C22298" s="4" t="s">
        <v>21245</v>
      </c>
      <c r="D22298" s="4" t="s">
        <v>21246</v>
      </c>
      <c r="E22298" s="4" t="s">
        <v>21247</v>
      </c>
    </row>
    <row r="22299" spans="1:7" x14ac:dyDescent="0.35">
      <c r="A22299" s="1" t="s">
        <v>21248</v>
      </c>
      <c r="B22299" s="7">
        <v>0.10115326220699999</v>
      </c>
      <c r="C22299" s="7">
        <v>6.6474372046970001E-2</v>
      </c>
      <c r="D22299" s="7">
        <v>0.203905379237</v>
      </c>
      <c r="E22299" s="7">
        <v>0.1025112889407</v>
      </c>
    </row>
    <row r="22300" spans="1:7" x14ac:dyDescent="0.35">
      <c r="B22300" s="10">
        <v>20.827046415270001</v>
      </c>
      <c r="C22300" s="10">
        <v>10.07092137181</v>
      </c>
      <c r="D22300" s="10">
        <v>11.54170583436</v>
      </c>
      <c r="E22300" s="10">
        <v>42.439673621430003</v>
      </c>
    </row>
    <row r="22301" spans="1:7" x14ac:dyDescent="0.35">
      <c r="A22301" s="1" t="s">
        <v>21249</v>
      </c>
      <c r="B22301" s="7">
        <v>0.12402357208210001</v>
      </c>
      <c r="C22301" s="7">
        <v>8.669779895983E-2</v>
      </c>
      <c r="D22301" s="7">
        <v>0.1060489066762</v>
      </c>
      <c r="E22301" s="7">
        <v>0.10790688291269999</v>
      </c>
    </row>
    <row r="22302" spans="1:7" x14ac:dyDescent="0.35">
      <c r="B22302" s="10">
        <v>25.535950457569999</v>
      </c>
      <c r="C22302" s="10">
        <v>13.134786979499999</v>
      </c>
      <c r="D22302" s="10">
        <v>6.0027120887749996</v>
      </c>
      <c r="E22302" s="10">
        <v>44.673449525850003</v>
      </c>
    </row>
    <row r="22303" spans="1:7" x14ac:dyDescent="0.35">
      <c r="A22303" s="1" t="s">
        <v>21250</v>
      </c>
      <c r="B22303" s="7">
        <v>0.1767224733927</v>
      </c>
      <c r="C22303" s="7">
        <v>0.164923653488</v>
      </c>
      <c r="D22303" s="7">
        <v>0.15769618842149999</v>
      </c>
      <c r="E22303" s="7">
        <v>0.16980343898979999</v>
      </c>
    </row>
    <row r="22304" spans="1:7" x14ac:dyDescent="0.35">
      <c r="B22304" s="10">
        <v>36.386440493019997</v>
      </c>
      <c r="C22304" s="10">
        <v>24.98606749464</v>
      </c>
      <c r="D22304" s="10">
        <v>8.9261157541389995</v>
      </c>
      <c r="E22304" s="10">
        <v>70.2986237418</v>
      </c>
    </row>
    <row r="22305" spans="1:5" x14ac:dyDescent="0.35">
      <c r="A22305" s="1" t="s">
        <v>21251</v>
      </c>
      <c r="B22305" s="7">
        <v>0.14857483028070001</v>
      </c>
      <c r="C22305" s="7">
        <v>8.5145178722549994E-2</v>
      </c>
      <c r="D22305" s="7">
        <v>7.1427481468559997E-2</v>
      </c>
      <c r="E22305" s="7">
        <v>0.1148153280701</v>
      </c>
    </row>
    <row r="22306" spans="1:5" x14ac:dyDescent="0.35">
      <c r="B22306" s="10">
        <v>30.590954941850001</v>
      </c>
      <c r="C22306" s="10">
        <v>12.899563752140001</v>
      </c>
      <c r="D22306" s="10">
        <v>4.0430271270139997</v>
      </c>
      <c r="E22306" s="10">
        <v>47.533545821010001</v>
      </c>
    </row>
    <row r="22307" spans="1:5" x14ac:dyDescent="0.35">
      <c r="A22307" s="1" t="s">
        <v>21252</v>
      </c>
      <c r="B22307" s="7">
        <v>0.11390006320770001</v>
      </c>
      <c r="C22307" s="7">
        <v>9.3677788161690007E-2</v>
      </c>
      <c r="D22307" s="7">
        <v>6.5207355723579996E-2</v>
      </c>
      <c r="E22307" s="7">
        <v>9.9842439348010001E-2</v>
      </c>
    </row>
    <row r="22308" spans="1:5" x14ac:dyDescent="0.35">
      <c r="B22308" s="10">
        <v>23.451561040849999</v>
      </c>
      <c r="C22308" s="10">
        <v>14.192261014430001</v>
      </c>
      <c r="D22308" s="10">
        <v>3.6909478347959999</v>
      </c>
      <c r="E22308" s="10">
        <v>41.334769890079997</v>
      </c>
    </row>
    <row r="22309" spans="1:5" x14ac:dyDescent="0.35">
      <c r="A22309" s="1" t="s">
        <v>21253</v>
      </c>
      <c r="B22309" s="7">
        <v>0.25713457475430002</v>
      </c>
      <c r="C22309" s="5">
        <v>0.443493480602</v>
      </c>
      <c r="D22309" s="7">
        <v>0.27907223223490002</v>
      </c>
      <c r="E22309" s="7">
        <v>0.32833087477970002</v>
      </c>
    </row>
    <row r="22310" spans="1:5" x14ac:dyDescent="0.35">
      <c r="B22310" s="10">
        <v>52.94296601544</v>
      </c>
      <c r="C22310" s="8">
        <v>67.189622624739997</v>
      </c>
      <c r="D22310" s="10">
        <v>15.79639351863</v>
      </c>
      <c r="E22310" s="10">
        <v>135.92898215880001</v>
      </c>
    </row>
    <row r="22311" spans="1:5" x14ac:dyDescent="0.35">
      <c r="A22311" s="1" t="s">
        <v>21254</v>
      </c>
      <c r="B22311" s="7">
        <v>7.8491224075420002E-2</v>
      </c>
      <c r="C22311" s="7">
        <v>5.9587728018930003E-2</v>
      </c>
      <c r="D22311" s="7">
        <v>0.1166424562383</v>
      </c>
      <c r="E22311" s="7">
        <v>7.6789746959019994E-2</v>
      </c>
    </row>
    <row r="22312" spans="1:5" x14ac:dyDescent="0.35">
      <c r="B22312" s="10">
        <v>16.16102468019</v>
      </c>
      <c r="C22312" s="10">
        <v>9.0275892065490009</v>
      </c>
      <c r="D22312" s="10">
        <v>6.6023413542920002</v>
      </c>
      <c r="E22312" s="10">
        <v>31.790955241030002</v>
      </c>
    </row>
    <row r="22313" spans="1:5" x14ac:dyDescent="0.35">
      <c r="A22313" s="1" t="s">
        <v>21255</v>
      </c>
      <c r="B22313" s="7">
        <v>1</v>
      </c>
      <c r="C22313" s="7">
        <v>1</v>
      </c>
      <c r="D22313" s="7">
        <v>1</v>
      </c>
      <c r="E22313" s="7">
        <v>1</v>
      </c>
    </row>
    <row r="22314" spans="1:5" x14ac:dyDescent="0.35">
      <c r="B22314" s="10">
        <v>205.89594404420001</v>
      </c>
      <c r="C22314" s="10">
        <v>151.50081244379999</v>
      </c>
      <c r="D22314" s="10">
        <v>56.603243511999999</v>
      </c>
      <c r="E22314" s="10">
        <v>414</v>
      </c>
    </row>
    <row r="22315" spans="1:5" x14ac:dyDescent="0.35">
      <c r="A22315" s="1" t="s">
        <v>21256</v>
      </c>
    </row>
    <row r="22316" spans="1:5" x14ac:dyDescent="0.35">
      <c r="A22316" s="1" t="s">
        <v>21257</v>
      </c>
    </row>
    <row r="22320" spans="1:5" x14ac:dyDescent="0.35">
      <c r="A22320" s="3" t="s">
        <v>21258</v>
      </c>
    </row>
    <row r="22321" spans="1:10" x14ac:dyDescent="0.35">
      <c r="A22321" s="1" t="s">
        <v>21259</v>
      </c>
    </row>
    <row r="22322" spans="1:10" ht="62" x14ac:dyDescent="0.35">
      <c r="A22322" s="4" t="s">
        <v>21260</v>
      </c>
      <c r="B22322" s="4" t="s">
        <v>21261</v>
      </c>
      <c r="C22322" s="4" t="s">
        <v>21262</v>
      </c>
      <c r="D22322" s="4" t="s">
        <v>21263</v>
      </c>
      <c r="E22322" s="4" t="s">
        <v>21264</v>
      </c>
      <c r="F22322" s="4" t="s">
        <v>21265</v>
      </c>
      <c r="G22322" s="4" t="s">
        <v>21266</v>
      </c>
      <c r="H22322" s="4" t="s">
        <v>21267</v>
      </c>
      <c r="I22322" s="4" t="s">
        <v>21268</v>
      </c>
      <c r="J22322" s="4" t="s">
        <v>21269</v>
      </c>
    </row>
    <row r="22323" spans="1:10" x14ac:dyDescent="0.35">
      <c r="A22323" s="1" t="s">
        <v>21270</v>
      </c>
      <c r="B22323" s="7">
        <v>7.9107091183840003E-2</v>
      </c>
      <c r="C22323" s="7">
        <v>0.1690200547114</v>
      </c>
      <c r="D22323" s="7">
        <v>9.4345601886150002E-2</v>
      </c>
      <c r="E22323" s="7">
        <v>0</v>
      </c>
      <c r="F22323" s="7">
        <v>9.4033441105719998E-2</v>
      </c>
      <c r="G22323" s="7">
        <v>5.3321288192330001E-2</v>
      </c>
      <c r="H22323" s="7">
        <v>0.15731136344810001</v>
      </c>
      <c r="I22323" s="7">
        <v>6.5653444705739999E-2</v>
      </c>
      <c r="J22323" s="7">
        <v>0.1025112889407</v>
      </c>
    </row>
    <row r="22324" spans="1:10" x14ac:dyDescent="0.35">
      <c r="B22324" s="10">
        <v>9.8831643440740002</v>
      </c>
      <c r="C22324" s="10">
        <v>13.546191592870001</v>
      </c>
      <c r="D22324" s="10">
        <v>17.407622923449999</v>
      </c>
      <c r="E22324" s="10">
        <v>0</v>
      </c>
      <c r="F22324" s="10">
        <v>9.8831643440740002</v>
      </c>
      <c r="G22324" s="10">
        <v>5.9570468015689997</v>
      </c>
      <c r="H22324" s="10">
        <v>11.450576121879999</v>
      </c>
      <c r="I22324" s="10">
        <v>1.602694761038</v>
      </c>
      <c r="J22324" s="10">
        <v>42.439673621430003</v>
      </c>
    </row>
    <row r="22325" spans="1:10" x14ac:dyDescent="0.35">
      <c r="A22325" s="1" t="s">
        <v>21271</v>
      </c>
      <c r="B22325" s="7">
        <v>0.10806063710280001</v>
      </c>
      <c r="C22325" s="7">
        <v>7.0809959933999994E-2</v>
      </c>
      <c r="D22325" s="7">
        <v>0.13276406501019999</v>
      </c>
      <c r="E22325" s="7">
        <v>0.1898121307958</v>
      </c>
      <c r="F22325" s="7">
        <v>9.2635327143459997E-2</v>
      </c>
      <c r="G22325" s="7">
        <v>0.1532060040115</v>
      </c>
      <c r="H22325" s="7">
        <v>0.101388957394</v>
      </c>
      <c r="I22325" s="7">
        <v>4.1035132890929998E-2</v>
      </c>
      <c r="J22325" s="7">
        <v>0.10790688291269999</v>
      </c>
    </row>
    <row r="22326" spans="1:10" x14ac:dyDescent="0.35">
      <c r="B22326" s="10">
        <v>13.500446289079999</v>
      </c>
      <c r="C22326" s="10">
        <v>5.6750974645429997</v>
      </c>
      <c r="D22326" s="10">
        <v>24.496179316020001</v>
      </c>
      <c r="E22326" s="10">
        <v>3.7642274348039999</v>
      </c>
      <c r="F22326" s="10">
        <v>9.736218854274</v>
      </c>
      <c r="G22326" s="10">
        <v>17.116153174800001</v>
      </c>
      <c r="H22326" s="10">
        <v>7.3800261412200001</v>
      </c>
      <c r="I22326" s="10">
        <v>1.001726456206</v>
      </c>
      <c r="J22326" s="10">
        <v>44.673449525850003</v>
      </c>
    </row>
    <row r="22327" spans="1:10" x14ac:dyDescent="0.35">
      <c r="A22327" s="1" t="s">
        <v>21272</v>
      </c>
      <c r="B22327" s="7">
        <v>0.20346093532199999</v>
      </c>
      <c r="C22327" s="7">
        <v>0.1867310979322</v>
      </c>
      <c r="D22327" s="7">
        <v>0.12807783048589999</v>
      </c>
      <c r="E22327" s="7">
        <v>9.0382414757139998E-2</v>
      </c>
      <c r="F22327" s="7">
        <v>0.22479719660200001</v>
      </c>
      <c r="G22327" s="7">
        <v>0.15407124471709999</v>
      </c>
      <c r="H22327" s="7">
        <v>8.8182096095869994E-2</v>
      </c>
      <c r="I22327" s="7">
        <v>0.25734907047220001</v>
      </c>
      <c r="J22327" s="7">
        <v>0.16980343898979999</v>
      </c>
    </row>
    <row r="22328" spans="1:10" x14ac:dyDescent="0.35">
      <c r="B22328" s="10">
        <v>25.41918595784</v>
      </c>
      <c r="C22328" s="10">
        <v>14.96565146222</v>
      </c>
      <c r="D22328" s="10">
        <v>23.631526360310001</v>
      </c>
      <c r="E22328" s="10">
        <v>1.7924036984689999</v>
      </c>
      <c r="F22328" s="10">
        <v>23.62678225937</v>
      </c>
      <c r="G22328" s="10">
        <v>17.212817744479999</v>
      </c>
      <c r="H22328" s="10">
        <v>6.4187086158310001</v>
      </c>
      <c r="I22328" s="10">
        <v>6.2822599614149999</v>
      </c>
      <c r="J22328" s="10">
        <v>70.2986237418</v>
      </c>
    </row>
    <row r="22329" spans="1:10" x14ac:dyDescent="0.35">
      <c r="A22329" s="1" t="s">
        <v>21273</v>
      </c>
      <c r="B22329" s="7">
        <v>0.13884282886050001</v>
      </c>
      <c r="C22329" s="7">
        <v>9.148912822994E-2</v>
      </c>
      <c r="D22329" s="7">
        <v>0.1203291154356</v>
      </c>
      <c r="E22329" s="7">
        <v>9.0209269736400005E-2</v>
      </c>
      <c r="F22329" s="7">
        <v>0.1480192694371</v>
      </c>
      <c r="G22329" s="7">
        <v>0.13319746641380001</v>
      </c>
      <c r="H22329" s="7">
        <v>0.1005782543867</v>
      </c>
      <c r="I22329" s="7">
        <v>2.675388082615E-2</v>
      </c>
      <c r="J22329" s="7">
        <v>0.1148153280701</v>
      </c>
    </row>
    <row r="22330" spans="1:10" x14ac:dyDescent="0.35">
      <c r="B22330" s="10">
        <v>17.34618825051</v>
      </c>
      <c r="C22330" s="10">
        <v>7.3324391107539997</v>
      </c>
      <c r="D22330" s="10">
        <v>22.201817852009999</v>
      </c>
      <c r="E22330" s="10">
        <v>1.7889700020320001</v>
      </c>
      <c r="F22330" s="10">
        <v>15.557218248470001</v>
      </c>
      <c r="G22330" s="10">
        <v>14.88080217445</v>
      </c>
      <c r="H22330" s="10">
        <v>7.3210156775539996</v>
      </c>
      <c r="I22330" s="10">
        <v>0.65310060773949996</v>
      </c>
      <c r="J22330" s="10">
        <v>47.533545821010001</v>
      </c>
    </row>
    <row r="22331" spans="1:10" x14ac:dyDescent="0.35">
      <c r="A22331" s="1" t="s">
        <v>21274</v>
      </c>
      <c r="B22331" s="7">
        <v>0.1199471594019</v>
      </c>
      <c r="C22331" s="7">
        <v>8.289925201619E-2</v>
      </c>
      <c r="D22331" s="7">
        <v>9.5127970497109998E-2</v>
      </c>
      <c r="E22331" s="7">
        <v>0.25508083949729998</v>
      </c>
      <c r="F22331" s="7">
        <v>9.4449412421849996E-2</v>
      </c>
      <c r="G22331" s="7">
        <v>8.1969132924240004E-2</v>
      </c>
      <c r="H22331" s="7">
        <v>0.1153246820187</v>
      </c>
      <c r="I22331" s="7">
        <v>8.8209337639579999E-2</v>
      </c>
      <c r="J22331" s="7">
        <v>9.9842439348010001E-2</v>
      </c>
    </row>
    <row r="22332" spans="1:10" x14ac:dyDescent="0.35">
      <c r="B22332" s="10">
        <v>14.985476917850001</v>
      </c>
      <c r="C22332" s="10">
        <v>6.6439994510389999</v>
      </c>
      <c r="D22332" s="10">
        <v>17.551977058609999</v>
      </c>
      <c r="E22332" s="10">
        <v>5.0585928839380001</v>
      </c>
      <c r="F22332" s="10">
        <v>9.9268840339139999</v>
      </c>
      <c r="G22332" s="10">
        <v>9.1575799772960007</v>
      </c>
      <c r="H22332" s="10">
        <v>8.3943970813170008</v>
      </c>
      <c r="I22332" s="10">
        <v>2.1533164625749999</v>
      </c>
      <c r="J22332" s="10">
        <v>41.334769890079997</v>
      </c>
    </row>
    <row r="22333" spans="1:10" x14ac:dyDescent="0.35">
      <c r="A22333" s="1" t="s">
        <v>21275</v>
      </c>
      <c r="B22333" s="7">
        <v>0.33341624350639998</v>
      </c>
      <c r="C22333" s="7">
        <v>0.28317887066559999</v>
      </c>
      <c r="D22333" s="7">
        <v>0.33430365777089999</v>
      </c>
      <c r="E22333" s="7">
        <v>0.37451534521340002</v>
      </c>
      <c r="F22333" s="7">
        <v>0.32566144473460001</v>
      </c>
      <c r="G22333" s="7">
        <v>0.31733414934260001</v>
      </c>
      <c r="H22333" s="7">
        <v>0.36034913971339999</v>
      </c>
      <c r="I22333" s="7">
        <v>0.40539968861699999</v>
      </c>
      <c r="J22333" s="7">
        <v>0.32833087477970002</v>
      </c>
    </row>
    <row r="22334" spans="1:10" x14ac:dyDescent="0.35">
      <c r="B22334" s="10">
        <v>41.655020810960004</v>
      </c>
      <c r="C22334" s="10">
        <v>22.695503463409999</v>
      </c>
      <c r="D22334" s="10">
        <v>61.68206996472</v>
      </c>
      <c r="E22334" s="10">
        <v>7.4271382513699997</v>
      </c>
      <c r="F22334" s="10">
        <v>34.22788255959</v>
      </c>
      <c r="G22334" s="10">
        <v>35.452526438440003</v>
      </c>
      <c r="H22334" s="10">
        <v>26.229543526280001</v>
      </c>
      <c r="I22334" s="10">
        <v>9.8963879197069993</v>
      </c>
      <c r="J22334" s="10">
        <v>135.92898215880001</v>
      </c>
    </row>
    <row r="22335" spans="1:10" x14ac:dyDescent="0.35">
      <c r="A22335" s="1" t="s">
        <v>21276</v>
      </c>
      <c r="B22335" s="7">
        <v>1.716510462243E-2</v>
      </c>
      <c r="C22335" s="7">
        <v>0.1158716365107</v>
      </c>
      <c r="D22335" s="7">
        <v>9.5051758914240003E-2</v>
      </c>
      <c r="E22335" s="7">
        <v>0</v>
      </c>
      <c r="F22335" s="7">
        <v>2.0403908555250001E-2</v>
      </c>
      <c r="G22335" s="7">
        <v>0.1069007143984</v>
      </c>
      <c r="H22335" s="7">
        <v>7.6865506943180006E-2</v>
      </c>
      <c r="I22335" s="7">
        <v>0.1155994448484</v>
      </c>
      <c r="J22335" s="7">
        <v>7.6789746959019994E-2</v>
      </c>
    </row>
    <row r="22336" spans="1:10" x14ac:dyDescent="0.35">
      <c r="B22336" s="10">
        <v>2.1445049669760001</v>
      </c>
      <c r="C22336" s="10">
        <v>9.2865866777380006</v>
      </c>
      <c r="D22336" s="10">
        <v>17.537915327379999</v>
      </c>
      <c r="E22336" s="10">
        <v>0</v>
      </c>
      <c r="F22336" s="10">
        <v>2.1445049669760001</v>
      </c>
      <c r="G22336" s="10">
        <v>11.942932745649999</v>
      </c>
      <c r="H22336" s="10">
        <v>5.5949825817249996</v>
      </c>
      <c r="I22336" s="10">
        <v>2.8219482689420001</v>
      </c>
      <c r="J22336" s="10">
        <v>31.790955241030002</v>
      </c>
    </row>
    <row r="22337" spans="1:10" x14ac:dyDescent="0.35">
      <c r="A22337" s="1" t="s">
        <v>21277</v>
      </c>
      <c r="B22337" s="7">
        <v>1</v>
      </c>
      <c r="C22337" s="7">
        <v>1</v>
      </c>
      <c r="D22337" s="7">
        <v>1</v>
      </c>
      <c r="E22337" s="7">
        <v>1</v>
      </c>
      <c r="F22337" s="7">
        <v>1</v>
      </c>
      <c r="G22337" s="7">
        <v>1</v>
      </c>
      <c r="H22337" s="7">
        <v>1</v>
      </c>
      <c r="I22337" s="7">
        <v>1</v>
      </c>
      <c r="J22337" s="7">
        <v>1</v>
      </c>
    </row>
    <row r="22338" spans="1:10" x14ac:dyDescent="0.35">
      <c r="B22338" s="10">
        <v>124.9339875373</v>
      </c>
      <c r="C22338" s="10">
        <v>80.145469222580004</v>
      </c>
      <c r="D22338" s="10">
        <v>184.50910880250001</v>
      </c>
      <c r="E22338" s="10">
        <v>19.831332270610002</v>
      </c>
      <c r="F22338" s="10">
        <v>105.1026552667</v>
      </c>
      <c r="G22338" s="10">
        <v>111.7198590567</v>
      </c>
      <c r="H22338" s="10">
        <v>72.789249745809997</v>
      </c>
      <c r="I22338" s="10">
        <v>24.411434437619999</v>
      </c>
      <c r="J22338" s="10">
        <v>414</v>
      </c>
    </row>
    <row r="22339" spans="1:10" x14ac:dyDescent="0.35">
      <c r="A22339" s="1" t="s">
        <v>21278</v>
      </c>
    </row>
    <row r="22340" spans="1:10" x14ac:dyDescent="0.35">
      <c r="A22340" s="1" t="s">
        <v>21279</v>
      </c>
    </row>
    <row r="22344" spans="1:10" x14ac:dyDescent="0.35">
      <c r="A22344" s="3" t="s">
        <v>21280</v>
      </c>
    </row>
    <row r="22345" spans="1:10" x14ac:dyDescent="0.35">
      <c r="A22345" s="1" t="s">
        <v>21281</v>
      </c>
    </row>
    <row r="22346" spans="1:10" ht="46.5" x14ac:dyDescent="0.35">
      <c r="A22346" s="4" t="s">
        <v>21282</v>
      </c>
      <c r="B22346" s="4" t="s">
        <v>21283</v>
      </c>
      <c r="C22346" s="4" t="s">
        <v>21284</v>
      </c>
      <c r="D22346" s="4" t="s">
        <v>21285</v>
      </c>
      <c r="E22346" s="4" t="s">
        <v>21286</v>
      </c>
      <c r="F22346" s="4" t="s">
        <v>21287</v>
      </c>
      <c r="G22346" s="4" t="s">
        <v>21288</v>
      </c>
      <c r="H22346" s="4" t="s">
        <v>21289</v>
      </c>
      <c r="I22346" s="4" t="s">
        <v>21290</v>
      </c>
      <c r="J22346" s="4" t="s">
        <v>21291</v>
      </c>
    </row>
    <row r="22347" spans="1:10" x14ac:dyDescent="0.35">
      <c r="A22347" s="1" t="s">
        <v>21292</v>
      </c>
      <c r="B22347" s="7">
        <v>6.3095358276710006E-2</v>
      </c>
      <c r="C22347" s="5">
        <v>0.24583867394280001</v>
      </c>
      <c r="D22347" s="7">
        <v>8.4574096701270002E-2</v>
      </c>
      <c r="E22347" s="7">
        <v>5.4226699981910001E-2</v>
      </c>
      <c r="F22347" s="7">
        <v>7.4030040549260004E-2</v>
      </c>
      <c r="G22347" s="7">
        <v>0.12817619120410001</v>
      </c>
      <c r="H22347" s="7">
        <v>5.6774950272449998E-2</v>
      </c>
      <c r="I22347" s="7">
        <v>0.1248935842758</v>
      </c>
      <c r="J22347" s="7">
        <v>0.1025112889407</v>
      </c>
    </row>
    <row r="22348" spans="1:10" x14ac:dyDescent="0.35">
      <c r="B22348" s="10">
        <v>12.477058219350001</v>
      </c>
      <c r="C22348" s="8">
        <v>14.066130812999999</v>
      </c>
      <c r="D22348" s="10">
        <v>8.3187065121460009</v>
      </c>
      <c r="E22348" s="10">
        <v>5.9210084196180004</v>
      </c>
      <c r="F22348" s="10">
        <v>6.5560497997349998</v>
      </c>
      <c r="G22348" s="10">
        <v>4.908530547562</v>
      </c>
      <c r="H22348" s="10">
        <v>3.410175964584</v>
      </c>
      <c r="I22348" s="10">
        <v>7.5777780769350001</v>
      </c>
      <c r="J22348" s="10">
        <v>42.439673621430003</v>
      </c>
    </row>
    <row r="22349" spans="1:10" x14ac:dyDescent="0.35">
      <c r="A22349" s="1" t="s">
        <v>21293</v>
      </c>
      <c r="B22349" s="7">
        <v>0.1282090735741</v>
      </c>
      <c r="C22349" s="7">
        <v>8.7683493179519997E-2</v>
      </c>
      <c r="D22349" s="7">
        <v>9.0307276872929998E-2</v>
      </c>
      <c r="E22349" s="7">
        <v>0.1021669824279</v>
      </c>
      <c r="F22349" s="7">
        <v>0.16031787548429999</v>
      </c>
      <c r="G22349" s="7">
        <v>0.13224262152230001</v>
      </c>
      <c r="H22349" s="7">
        <v>6.3570790937020005E-2</v>
      </c>
      <c r="I22349" s="7">
        <v>8.9339987076580002E-2</v>
      </c>
      <c r="J22349" s="7">
        <v>0.10790688291269999</v>
      </c>
    </row>
    <row r="22350" spans="1:10" x14ac:dyDescent="0.35">
      <c r="B22350" s="10">
        <v>25.35324497593</v>
      </c>
      <c r="C22350" s="10">
        <v>5.0169790839779997</v>
      </c>
      <c r="D22350" s="10">
        <v>8.8826220026979996</v>
      </c>
      <c r="E22350" s="10">
        <v>11.1556034825</v>
      </c>
      <c r="F22350" s="10">
        <v>14.19764149343</v>
      </c>
      <c r="G22350" s="10">
        <v>5.0642552359690001</v>
      </c>
      <c r="H22350" s="10">
        <v>3.818366766729</v>
      </c>
      <c r="I22350" s="10">
        <v>5.4206034632450004</v>
      </c>
      <c r="J22350" s="10">
        <v>44.673449525850003</v>
      </c>
    </row>
    <row r="22351" spans="1:10" x14ac:dyDescent="0.35">
      <c r="A22351" s="1" t="s">
        <v>21294</v>
      </c>
      <c r="B22351" s="7">
        <v>0.1499480454505</v>
      </c>
      <c r="C22351" s="7">
        <v>0.15081809642970001</v>
      </c>
      <c r="D22351" s="7">
        <v>0.21545075857279999</v>
      </c>
      <c r="E22351" s="7">
        <v>0.18067889583569999</v>
      </c>
      <c r="F22351" s="7">
        <v>0.1120582008135</v>
      </c>
      <c r="G22351" s="7">
        <v>0.2099365353837</v>
      </c>
      <c r="H22351" s="7">
        <v>0.21896643137749999</v>
      </c>
      <c r="I22351" s="7">
        <v>0.17842002976150001</v>
      </c>
      <c r="J22351" s="7">
        <v>0.16980343898979999</v>
      </c>
    </row>
    <row r="22352" spans="1:10" x14ac:dyDescent="0.35">
      <c r="B22352" s="10">
        <v>29.652109823330001</v>
      </c>
      <c r="C22352" s="10">
        <v>8.6293463893329996</v>
      </c>
      <c r="D22352" s="10">
        <v>21.191732436900001</v>
      </c>
      <c r="E22352" s="10">
        <v>19.728312138620002</v>
      </c>
      <c r="F22352" s="10">
        <v>9.9237976847099993</v>
      </c>
      <c r="G22352" s="10">
        <v>8.0395577938450007</v>
      </c>
      <c r="H22352" s="10">
        <v>13.15217464306</v>
      </c>
      <c r="I22352" s="10">
        <v>10.825435092219999</v>
      </c>
      <c r="J22352" s="10">
        <v>70.2986237418</v>
      </c>
    </row>
    <row r="22353" spans="1:10" x14ac:dyDescent="0.35">
      <c r="A22353" s="1" t="s">
        <v>21295</v>
      </c>
      <c r="B22353" s="7">
        <v>8.2759812743189998E-2</v>
      </c>
      <c r="C22353" s="7">
        <v>0.12749214595719999</v>
      </c>
      <c r="D22353" s="7">
        <v>0.1849527352442</v>
      </c>
      <c r="E22353" s="7">
        <v>7.8396037370999996E-2</v>
      </c>
      <c r="F22353" s="7">
        <v>8.8140164045220001E-2</v>
      </c>
      <c r="G22353" s="7">
        <v>9.3366838132140001E-2</v>
      </c>
      <c r="H22353" s="5">
        <v>0.24334464952410001</v>
      </c>
      <c r="I22353" s="7">
        <v>9.3635058073290006E-2</v>
      </c>
      <c r="J22353" s="7">
        <v>0.1148153280701</v>
      </c>
    </row>
    <row r="22354" spans="1:10" x14ac:dyDescent="0.35">
      <c r="B22354" s="10">
        <v>16.365688856079998</v>
      </c>
      <c r="C22354" s="10">
        <v>7.294707435176</v>
      </c>
      <c r="D22354" s="10">
        <v>18.191947453480001</v>
      </c>
      <c r="E22354" s="10">
        <v>8.5600561622450009</v>
      </c>
      <c r="F22354" s="10">
        <v>7.8056326938350002</v>
      </c>
      <c r="G22354" s="10">
        <v>3.5755000425240002</v>
      </c>
      <c r="H22354" s="8">
        <v>14.616447410959999</v>
      </c>
      <c r="I22354" s="10">
        <v>5.6812020762689999</v>
      </c>
      <c r="J22354" s="10">
        <v>47.533545821010001</v>
      </c>
    </row>
    <row r="22355" spans="1:10" x14ac:dyDescent="0.35">
      <c r="A22355" s="1" t="s">
        <v>21296</v>
      </c>
      <c r="B22355" s="7">
        <v>0.1009004300537</v>
      </c>
      <c r="C22355" s="7">
        <v>8.7618302039199999E-2</v>
      </c>
      <c r="D22355" s="7">
        <v>0.10186442291180001</v>
      </c>
      <c r="E22355" s="7">
        <v>0.1016622013173</v>
      </c>
      <c r="F22355" s="7">
        <v>9.9961198159289999E-2</v>
      </c>
      <c r="G22355" s="7">
        <v>8.6518833886589999E-2</v>
      </c>
      <c r="H22355" s="7">
        <v>0.1116482253005</v>
      </c>
      <c r="I22355" s="7">
        <v>0.1046439840015</v>
      </c>
      <c r="J22355" s="7">
        <v>9.9842439348010001E-2</v>
      </c>
    </row>
    <row r="22356" spans="1:10" x14ac:dyDescent="0.35">
      <c r="B22356" s="10">
        <v>19.95298187573</v>
      </c>
      <c r="C22356" s="10">
        <v>5.0132490479629999</v>
      </c>
      <c r="D22356" s="10">
        <v>10.01938266306</v>
      </c>
      <c r="E22356" s="10">
        <v>11.100486479120001</v>
      </c>
      <c r="F22356" s="10">
        <v>8.8524953966139996</v>
      </c>
      <c r="G22356" s="10">
        <v>3.3132544748149999</v>
      </c>
      <c r="H22356" s="10">
        <v>6.7061281882410002</v>
      </c>
      <c r="I22356" s="10">
        <v>6.3491563033249996</v>
      </c>
      <c r="J22356" s="10">
        <v>41.334769890079997</v>
      </c>
    </row>
    <row r="22357" spans="1:10" x14ac:dyDescent="0.35">
      <c r="A22357" s="1" t="s">
        <v>21297</v>
      </c>
      <c r="B22357" s="5">
        <v>0.423129504765</v>
      </c>
      <c r="C22357" s="7">
        <v>0.1896430931959</v>
      </c>
      <c r="D22357" s="7">
        <v>0.23909546514339999</v>
      </c>
      <c r="E22357" s="7">
        <v>0.4266782124247</v>
      </c>
      <c r="F22357" s="7">
        <v>0.41875409763490001</v>
      </c>
      <c r="G22357" s="7">
        <v>0.27402263287349998</v>
      </c>
      <c r="H22357" s="7">
        <v>0.21682714383580001</v>
      </c>
      <c r="I22357" s="7">
        <v>0.29480944235790002</v>
      </c>
      <c r="J22357" s="7">
        <v>0.32833087477970002</v>
      </c>
    </row>
    <row r="22358" spans="1:10" x14ac:dyDescent="0.35">
      <c r="B22358" s="8">
        <v>83.673531769570005</v>
      </c>
      <c r="C22358" s="10">
        <v>10.850792976919999</v>
      </c>
      <c r="D22358" s="10">
        <v>23.517425316859999</v>
      </c>
      <c r="E22358" s="10">
        <v>46.588955054929997</v>
      </c>
      <c r="F22358" s="10">
        <v>37.084576714640001</v>
      </c>
      <c r="G22358" s="10">
        <v>10.49374654955</v>
      </c>
      <c r="H22358" s="10">
        <v>13.023678767310001</v>
      </c>
      <c r="I22358" s="10">
        <v>17.887232095440002</v>
      </c>
      <c r="J22358" s="10">
        <v>135.92898215880001</v>
      </c>
    </row>
    <row r="22359" spans="1:10" x14ac:dyDescent="0.35">
      <c r="A22359" s="1" t="s">
        <v>21298</v>
      </c>
      <c r="B22359" s="7">
        <v>5.1957775136830003E-2</v>
      </c>
      <c r="C22359" s="7">
        <v>0.1109061952557</v>
      </c>
      <c r="D22359" s="7">
        <v>8.3755244553659999E-2</v>
      </c>
      <c r="E22359" s="7">
        <v>5.6190970641400002E-2</v>
      </c>
      <c r="F22359" s="7">
        <v>4.6738423313650003E-2</v>
      </c>
      <c r="G22359" s="7">
        <v>7.5736346997630002E-2</v>
      </c>
      <c r="H22359" s="7">
        <v>8.8867808752679994E-2</v>
      </c>
      <c r="I22359" s="7">
        <v>0.1142579144534</v>
      </c>
      <c r="J22359" s="7">
        <v>7.6789746959019994E-2</v>
      </c>
    </row>
    <row r="22360" spans="1:10" x14ac:dyDescent="0.35">
      <c r="B22360" s="10">
        <v>10.27460978171</v>
      </c>
      <c r="C22360" s="10">
        <v>6.345710483295</v>
      </c>
      <c r="D22360" s="10">
        <v>8.2381642307800007</v>
      </c>
      <c r="E22360" s="10">
        <v>6.1354869535710002</v>
      </c>
      <c r="F22360" s="10">
        <v>4.1391228281370003</v>
      </c>
      <c r="G22360" s="10">
        <v>2.9003371788960002</v>
      </c>
      <c r="H22360" s="10">
        <v>5.337827051883</v>
      </c>
      <c r="I22360" s="10">
        <v>6.9324707452499998</v>
      </c>
      <c r="J22360" s="10">
        <v>31.790955241030002</v>
      </c>
    </row>
    <row r="22361" spans="1:10" x14ac:dyDescent="0.35">
      <c r="A22361" s="1" t="s">
        <v>21299</v>
      </c>
      <c r="B22361" s="7">
        <v>1</v>
      </c>
      <c r="C22361" s="7">
        <v>1</v>
      </c>
      <c r="D22361" s="7">
        <v>1</v>
      </c>
      <c r="E22361" s="7">
        <v>1</v>
      </c>
      <c r="F22361" s="7">
        <v>1</v>
      </c>
      <c r="G22361" s="7">
        <v>1</v>
      </c>
      <c r="H22361" s="7">
        <v>1</v>
      </c>
      <c r="I22361" s="7">
        <v>1</v>
      </c>
      <c r="J22361" s="7">
        <v>1</v>
      </c>
    </row>
    <row r="22362" spans="1:10" x14ac:dyDescent="0.35">
      <c r="B22362" s="10">
        <v>197.74922530169999</v>
      </c>
      <c r="C22362" s="10">
        <v>57.216916229669998</v>
      </c>
      <c r="D22362" s="10">
        <v>98.359980615929999</v>
      </c>
      <c r="E22362" s="10">
        <v>109.18990869060001</v>
      </c>
      <c r="F22362" s="10">
        <v>88.559316611100002</v>
      </c>
      <c r="G22362" s="10">
        <v>38.295181823169997</v>
      </c>
      <c r="H22362" s="10">
        <v>60.064798792760001</v>
      </c>
      <c r="I22362" s="10">
        <v>60.673877852689998</v>
      </c>
      <c r="J22362" s="10">
        <v>414</v>
      </c>
    </row>
    <row r="22363" spans="1:10" x14ac:dyDescent="0.35">
      <c r="A22363" s="1" t="s">
        <v>21300</v>
      </c>
    </row>
    <row r="22364" spans="1:10" x14ac:dyDescent="0.35">
      <c r="A22364" s="1" t="s">
        <v>21301</v>
      </c>
    </row>
    <row r="22368" spans="1:10" x14ac:dyDescent="0.35">
      <c r="A22368" s="3" t="s">
        <v>21302</v>
      </c>
    </row>
    <row r="22369" spans="1:10" x14ac:dyDescent="0.35">
      <c r="A22369" s="1" t="s">
        <v>21303</v>
      </c>
    </row>
    <row r="22370" spans="1:10" ht="46.5" x14ac:dyDescent="0.35">
      <c r="A22370" s="4" t="s">
        <v>21304</v>
      </c>
      <c r="B22370" s="4" t="s">
        <v>21305</v>
      </c>
      <c r="C22370" s="4" t="s">
        <v>21306</v>
      </c>
      <c r="D22370" s="4" t="s">
        <v>21307</v>
      </c>
      <c r="E22370" s="4" t="s">
        <v>21308</v>
      </c>
      <c r="F22370" s="4" t="s">
        <v>21309</v>
      </c>
      <c r="G22370" s="4" t="s">
        <v>21310</v>
      </c>
      <c r="H22370" s="4" t="s">
        <v>21311</v>
      </c>
      <c r="I22370" s="4" t="s">
        <v>21312</v>
      </c>
      <c r="J22370" s="4" t="s">
        <v>21313</v>
      </c>
    </row>
    <row r="22371" spans="1:10" x14ac:dyDescent="0.35">
      <c r="A22371" s="1" t="s">
        <v>21314</v>
      </c>
      <c r="B22371" s="7">
        <v>8.1587583105880004E-2</v>
      </c>
      <c r="C22371" s="7">
        <v>0.19962152692269999</v>
      </c>
      <c r="D22371" s="7">
        <v>0.1222114676667</v>
      </c>
      <c r="E22371" s="7">
        <v>7.5139452656170003E-2</v>
      </c>
      <c r="F22371" s="7">
        <v>9.3502833699660004E-2</v>
      </c>
      <c r="G22371" s="7">
        <v>0.1190887414082</v>
      </c>
      <c r="H22371" s="7">
        <v>0.12612670984550001</v>
      </c>
      <c r="I22371" s="7">
        <v>0</v>
      </c>
      <c r="J22371" s="7">
        <v>0.1025112889407</v>
      </c>
    </row>
    <row r="22372" spans="1:10" x14ac:dyDescent="0.35">
      <c r="B22372" s="10">
        <v>21.239120585529999</v>
      </c>
      <c r="C22372" s="10">
        <v>12.36949317811</v>
      </c>
      <c r="D22372" s="10">
        <v>8.8310598577939992</v>
      </c>
      <c r="E22372" s="10">
        <v>12.692028081269999</v>
      </c>
      <c r="F22372" s="10">
        <v>8.5470925042600001</v>
      </c>
      <c r="G22372" s="10">
        <v>4.7872145304220002</v>
      </c>
      <c r="H22372" s="10">
        <v>4.0438453273709998</v>
      </c>
      <c r="I22372" s="10">
        <v>0</v>
      </c>
      <c r="J22372" s="10">
        <v>42.439673621430003</v>
      </c>
    </row>
    <row r="22373" spans="1:10" x14ac:dyDescent="0.35">
      <c r="A22373" s="1" t="s">
        <v>21315</v>
      </c>
      <c r="B22373" s="7">
        <v>0.1440579385187</v>
      </c>
      <c r="C22373" s="7">
        <v>5.1165346651179999E-2</v>
      </c>
      <c r="D22373" s="7">
        <v>4.5216849193939999E-2</v>
      </c>
      <c r="E22373" s="7">
        <v>0.1546242892577</v>
      </c>
      <c r="F22373" s="7">
        <v>0.1245327881051</v>
      </c>
      <c r="G22373" s="7">
        <v>8.1280989254139999E-2</v>
      </c>
      <c r="H22373" s="7">
        <v>0</v>
      </c>
      <c r="I22373" s="7">
        <v>3.773543049375E-2</v>
      </c>
      <c r="J22373" s="7">
        <v>0.10790688291269999</v>
      </c>
    </row>
    <row r="22374" spans="1:10" x14ac:dyDescent="0.35">
      <c r="B22374" s="10">
        <v>37.501587999370003</v>
      </c>
      <c r="C22374" s="10">
        <v>3.1704466753339999</v>
      </c>
      <c r="D22374" s="10">
        <v>3.267391427632</v>
      </c>
      <c r="E22374" s="10">
        <v>26.11804786874</v>
      </c>
      <c r="F22374" s="10">
        <v>11.383540130629999</v>
      </c>
      <c r="G22374" s="10">
        <v>3.267391427632</v>
      </c>
      <c r="H22374" s="10">
        <v>0</v>
      </c>
      <c r="I22374" s="10">
        <v>0.73402342351539995</v>
      </c>
      <c r="J22374" s="10">
        <v>44.673449525850003</v>
      </c>
    </row>
    <row r="22375" spans="1:10" x14ac:dyDescent="0.35">
      <c r="A22375" s="1" t="s">
        <v>21316</v>
      </c>
      <c r="B22375" s="7">
        <v>0.15697224101900001</v>
      </c>
      <c r="C22375" s="7">
        <v>0.18615527308720001</v>
      </c>
      <c r="D22375" s="7">
        <v>0.20950462056880001</v>
      </c>
      <c r="E22375" s="7">
        <v>0.1658999567293</v>
      </c>
      <c r="F22375" s="7">
        <v>0.14047506082870001</v>
      </c>
      <c r="G22375" s="7">
        <v>0.1086912517431</v>
      </c>
      <c r="H22375" s="7">
        <v>0.33590338918829998</v>
      </c>
      <c r="I22375" s="7">
        <v>0.14194960727719999</v>
      </c>
      <c r="J22375" s="7">
        <v>0.16980343898979999</v>
      </c>
    </row>
    <row r="22376" spans="1:10" x14ac:dyDescent="0.35">
      <c r="B22376" s="10">
        <v>40.863477365869997</v>
      </c>
      <c r="C22376" s="10">
        <v>11.535060451730001</v>
      </c>
      <c r="D22376" s="10">
        <v>15.138905374849999</v>
      </c>
      <c r="E22376" s="10">
        <v>28.022654345460001</v>
      </c>
      <c r="F22376" s="10">
        <v>12.84082302042</v>
      </c>
      <c r="G22376" s="10">
        <v>4.3692487931409998</v>
      </c>
      <c r="H22376" s="10">
        <v>10.769656581710001</v>
      </c>
      <c r="I22376" s="10">
        <v>2.7611805493379999</v>
      </c>
      <c r="J22376" s="10">
        <v>70.2986237418</v>
      </c>
    </row>
    <row r="22377" spans="1:10" x14ac:dyDescent="0.35">
      <c r="A22377" s="1" t="s">
        <v>21317</v>
      </c>
      <c r="B22377" s="7">
        <v>0.1448472517645</v>
      </c>
      <c r="C22377" s="7">
        <v>2.9872946043360001E-2</v>
      </c>
      <c r="D22377" s="7">
        <v>7.6088011325019994E-2</v>
      </c>
      <c r="E22377" s="7">
        <v>0.14782929179019999</v>
      </c>
      <c r="F22377" s="7">
        <v>0.13933685546220001</v>
      </c>
      <c r="G22377" s="7">
        <v>3.8230619857560003E-2</v>
      </c>
      <c r="H22377" s="7">
        <v>0.1235532207547</v>
      </c>
      <c r="I22377" s="7">
        <v>0.1273533221466</v>
      </c>
      <c r="J22377" s="7">
        <v>0.1148153280701</v>
      </c>
    </row>
    <row r="22378" spans="1:10" x14ac:dyDescent="0.35">
      <c r="B22378" s="10">
        <v>37.707064354590003</v>
      </c>
      <c r="C22378" s="10">
        <v>1.8510689102</v>
      </c>
      <c r="D22378" s="10">
        <v>5.4981565584679997</v>
      </c>
      <c r="E22378" s="10">
        <v>24.97028466818</v>
      </c>
      <c r="F22378" s="10">
        <v>12.736779686409999</v>
      </c>
      <c r="G22378" s="10">
        <v>1.5368218416370001</v>
      </c>
      <c r="H22378" s="10">
        <v>3.9613347168309998</v>
      </c>
      <c r="I22378" s="10">
        <v>2.4772559977449999</v>
      </c>
      <c r="J22378" s="10">
        <v>47.533545821010001</v>
      </c>
    </row>
    <row r="22379" spans="1:10" x14ac:dyDescent="0.35">
      <c r="A22379" s="1" t="s">
        <v>21318</v>
      </c>
      <c r="B22379" s="7">
        <v>0.1126152543894</v>
      </c>
      <c r="C22379" s="7">
        <v>6.7861517186280002E-2</v>
      </c>
      <c r="D22379" s="7">
        <v>0.1081284472228</v>
      </c>
      <c r="E22379" s="7">
        <v>0.1234130573054</v>
      </c>
      <c r="F22379" s="7">
        <v>9.2662412459439999E-2</v>
      </c>
      <c r="G22379" s="7">
        <v>0.1393044904154</v>
      </c>
      <c r="H22379" s="7">
        <v>6.9040243784350003E-2</v>
      </c>
      <c r="I22379" s="7">
        <v>0</v>
      </c>
      <c r="J22379" s="7">
        <v>9.9842439348010001E-2</v>
      </c>
    </row>
    <row r="22380" spans="1:10" x14ac:dyDescent="0.35">
      <c r="B22380" s="10">
        <v>29.316335607620001</v>
      </c>
      <c r="C22380" s="10">
        <v>4.2050203043309997</v>
      </c>
      <c r="D22380" s="10">
        <v>7.8134139781279996</v>
      </c>
      <c r="E22380" s="10">
        <v>20.846065995229999</v>
      </c>
      <c r="F22380" s="10">
        <v>8.4702696123920003</v>
      </c>
      <c r="G22380" s="10">
        <v>5.5998616895620001</v>
      </c>
      <c r="H22380" s="10">
        <v>2.213552288567</v>
      </c>
      <c r="I22380" s="10">
        <v>0</v>
      </c>
      <c r="J22380" s="10">
        <v>41.334769890079997</v>
      </c>
    </row>
    <row r="22381" spans="1:10" x14ac:dyDescent="0.35">
      <c r="A22381" s="1" t="s">
        <v>21319</v>
      </c>
      <c r="B22381" s="7">
        <v>0.28874344014390002</v>
      </c>
      <c r="C22381" s="7">
        <v>0.3878550904011</v>
      </c>
      <c r="D22381" s="7">
        <v>0.38407080275279998</v>
      </c>
      <c r="E22381" s="7">
        <v>0.2411629164353</v>
      </c>
      <c r="F22381" s="7">
        <v>0.37666564764170002</v>
      </c>
      <c r="G22381" s="7">
        <v>0.43373512532660002</v>
      </c>
      <c r="H22381" s="7">
        <v>0.32180218410849998</v>
      </c>
      <c r="I22381" s="7">
        <v>0.46144540115600002</v>
      </c>
      <c r="J22381" s="7">
        <v>0.32833087477970002</v>
      </c>
    </row>
    <row r="22382" spans="1:10" x14ac:dyDescent="0.35">
      <c r="B22382" s="10">
        <v>75.166545080020001</v>
      </c>
      <c r="C22382" s="10">
        <v>24.033334324039998</v>
      </c>
      <c r="D22382" s="10">
        <v>27.753142266409998</v>
      </c>
      <c r="E22382" s="10">
        <v>40.735544369270002</v>
      </c>
      <c r="F22382" s="10">
        <v>34.431000710760003</v>
      </c>
      <c r="G22382" s="10">
        <v>17.435595252460001</v>
      </c>
      <c r="H22382" s="10">
        <v>10.317547013940001</v>
      </c>
      <c r="I22382" s="10">
        <v>8.9759604883270008</v>
      </c>
      <c r="J22382" s="10">
        <v>135.92898215880001</v>
      </c>
    </row>
    <row r="22383" spans="1:10" x14ac:dyDescent="0.35">
      <c r="A22383" s="1" t="s">
        <v>21320</v>
      </c>
      <c r="B22383" s="7">
        <v>7.1176291058700006E-2</v>
      </c>
      <c r="C22383" s="7">
        <v>7.7468299708159993E-2</v>
      </c>
      <c r="D22383" s="7">
        <v>5.4779801269939997E-2</v>
      </c>
      <c r="E22383" s="7">
        <v>9.1931035825969995E-2</v>
      </c>
      <c r="F22383" s="7">
        <v>3.2824401803239998E-2</v>
      </c>
      <c r="G22383" s="7">
        <v>7.9668781995009999E-2</v>
      </c>
      <c r="H22383" s="7">
        <v>2.3574252318600001E-2</v>
      </c>
      <c r="I22383" s="7">
        <v>0.2315162389265</v>
      </c>
      <c r="J22383" s="7">
        <v>7.6789746959019994E-2</v>
      </c>
    </row>
    <row r="22384" spans="1:10" x14ac:dyDescent="0.35">
      <c r="B22384" s="10">
        <v>18.528822292299999</v>
      </c>
      <c r="C22384" s="10">
        <v>4.8003019490509997</v>
      </c>
      <c r="D22384" s="10">
        <v>3.958414977326</v>
      </c>
      <c r="E22384" s="10">
        <v>15.528344258540001</v>
      </c>
      <c r="F22384" s="10">
        <v>3.000478033751</v>
      </c>
      <c r="G22384" s="10">
        <v>3.2025827654049999</v>
      </c>
      <c r="H22384" s="10">
        <v>0.75583221192079997</v>
      </c>
      <c r="I22384" s="10">
        <v>4.5034160223609998</v>
      </c>
      <c r="J22384" s="10">
        <v>31.790955241030002</v>
      </c>
    </row>
    <row r="22385" spans="1:10" x14ac:dyDescent="0.35">
      <c r="A22385" s="1" t="s">
        <v>21321</v>
      </c>
      <c r="B22385" s="7">
        <v>1</v>
      </c>
      <c r="C22385" s="7">
        <v>1</v>
      </c>
      <c r="D22385" s="7">
        <v>1</v>
      </c>
      <c r="E22385" s="7">
        <v>1</v>
      </c>
      <c r="F22385" s="7">
        <v>1</v>
      </c>
      <c r="G22385" s="7">
        <v>1</v>
      </c>
      <c r="H22385" s="7">
        <v>1</v>
      </c>
      <c r="I22385" s="7">
        <v>1</v>
      </c>
      <c r="J22385" s="7">
        <v>1</v>
      </c>
    </row>
    <row r="22386" spans="1:10" x14ac:dyDescent="0.35">
      <c r="B22386" s="10">
        <v>260.3229532853</v>
      </c>
      <c r="C22386" s="10">
        <v>61.964725792800003</v>
      </c>
      <c r="D22386" s="10">
        <v>72.26048444061</v>
      </c>
      <c r="E22386" s="10">
        <v>168.9129695867</v>
      </c>
      <c r="F22386" s="10">
        <v>91.409983698619996</v>
      </c>
      <c r="G22386" s="10">
        <v>40.198716300260003</v>
      </c>
      <c r="H22386" s="10">
        <v>32.06176814034</v>
      </c>
      <c r="I22386" s="10">
        <v>19.451836481290002</v>
      </c>
      <c r="J22386" s="10">
        <v>414</v>
      </c>
    </row>
    <row r="22387" spans="1:10" x14ac:dyDescent="0.35">
      <c r="A22387" s="1" t="s">
        <v>21322</v>
      </c>
    </row>
    <row r="22388" spans="1:10" x14ac:dyDescent="0.35">
      <c r="A22388" s="1" t="s">
        <v>21323</v>
      </c>
    </row>
    <row r="22392" spans="1:10" x14ac:dyDescent="0.35">
      <c r="A22392" s="3" t="s">
        <v>21324</v>
      </c>
    </row>
    <row r="22393" spans="1:10" x14ac:dyDescent="0.35">
      <c r="A22393" s="1" t="s">
        <v>21325</v>
      </c>
    </row>
    <row r="22394" spans="1:10" ht="31" x14ac:dyDescent="0.35">
      <c r="A22394" s="4" t="s">
        <v>21326</v>
      </c>
      <c r="B22394" s="4" t="s">
        <v>21327</v>
      </c>
      <c r="C22394" s="4" t="s">
        <v>21328</v>
      </c>
      <c r="D22394" s="4" t="s">
        <v>21329</v>
      </c>
      <c r="E22394" s="4" t="s">
        <v>21330</v>
      </c>
    </row>
    <row r="22395" spans="1:10" x14ac:dyDescent="0.35">
      <c r="A22395" s="1" t="s">
        <v>21331</v>
      </c>
      <c r="B22395" s="7">
        <v>0.1149553256954</v>
      </c>
      <c r="C22395" s="7">
        <v>7.5914446954220005E-2</v>
      </c>
      <c r="D22395" s="7">
        <v>0.24184452929450001</v>
      </c>
      <c r="E22395" s="7">
        <v>0.1025112889407</v>
      </c>
    </row>
    <row r="22396" spans="1:10" x14ac:dyDescent="0.35">
      <c r="B22396" s="10">
        <v>23.724271291459999</v>
      </c>
      <c r="C22396" s="10">
        <v>14.41005741901</v>
      </c>
      <c r="D22396" s="10">
        <v>4.305344910963</v>
      </c>
      <c r="E22396" s="10">
        <v>42.439673621430003</v>
      </c>
    </row>
    <row r="22397" spans="1:10" x14ac:dyDescent="0.35">
      <c r="A22397" s="1" t="s">
        <v>21332</v>
      </c>
      <c r="B22397" s="7">
        <v>0.114023722696</v>
      </c>
      <c r="C22397" s="7">
        <v>9.2541012521640001E-2</v>
      </c>
      <c r="D22397" s="7">
        <v>0.20083754291450001</v>
      </c>
      <c r="E22397" s="7">
        <v>0.10790688291269999</v>
      </c>
    </row>
    <row r="22398" spans="1:10" x14ac:dyDescent="0.35">
      <c r="B22398" s="10">
        <v>23.532008756770001</v>
      </c>
      <c r="C22398" s="10">
        <v>17.566107079129999</v>
      </c>
      <c r="D22398" s="10">
        <v>3.5753336899520001</v>
      </c>
      <c r="E22398" s="10">
        <v>44.673449525850003</v>
      </c>
    </row>
    <row r="22399" spans="1:10" x14ac:dyDescent="0.35">
      <c r="A22399" s="1" t="s">
        <v>21333</v>
      </c>
      <c r="B22399" s="7">
        <v>0.18248552148069999</v>
      </c>
      <c r="C22399" s="7">
        <v>0.1572066518512</v>
      </c>
      <c r="D22399" s="7">
        <v>0.15709782673180001</v>
      </c>
      <c r="E22399" s="7">
        <v>0.16980343898979999</v>
      </c>
    </row>
    <row r="22400" spans="1:10" x14ac:dyDescent="0.35">
      <c r="B22400" s="10">
        <v>37.661030423600003</v>
      </c>
      <c r="C22400" s="10">
        <v>29.840919228370002</v>
      </c>
      <c r="D22400" s="10">
        <v>2.7966740898219999</v>
      </c>
      <c r="E22400" s="10">
        <v>70.2986237418</v>
      </c>
    </row>
    <row r="22401" spans="1:5" x14ac:dyDescent="0.35">
      <c r="A22401" s="1" t="s">
        <v>21334</v>
      </c>
      <c r="B22401" s="7">
        <v>0.1243017896864</v>
      </c>
      <c r="C22401" s="7">
        <v>0.1105906496182</v>
      </c>
      <c r="D22401" s="7">
        <v>4.9886452226770003E-2</v>
      </c>
      <c r="E22401" s="7">
        <v>0.1148153280701</v>
      </c>
    </row>
    <row r="22402" spans="1:5" x14ac:dyDescent="0.35">
      <c r="B22402" s="10">
        <v>25.653177551310002</v>
      </c>
      <c r="C22402" s="10">
        <v>20.992283747590001</v>
      </c>
      <c r="D22402" s="10">
        <v>0.88808452209779998</v>
      </c>
      <c r="E22402" s="10">
        <v>47.533545821010001</v>
      </c>
    </row>
    <row r="22403" spans="1:5" x14ac:dyDescent="0.35">
      <c r="A22403" s="1" t="s">
        <v>21335</v>
      </c>
      <c r="B22403" s="7">
        <v>7.5121536024349997E-2</v>
      </c>
      <c r="C22403" s="7">
        <v>0.13608347278089999</v>
      </c>
      <c r="D22403" s="7">
        <v>0</v>
      </c>
      <c r="E22403" s="7">
        <v>9.9842439348010001E-2</v>
      </c>
    </row>
    <row r="22404" spans="1:5" x14ac:dyDescent="0.35">
      <c r="B22404" s="10">
        <v>15.50344614041</v>
      </c>
      <c r="C22404" s="10">
        <v>25.831323749660001</v>
      </c>
      <c r="D22404" s="10">
        <v>0</v>
      </c>
      <c r="E22404" s="10">
        <v>41.334769890079997</v>
      </c>
    </row>
    <row r="22405" spans="1:5" x14ac:dyDescent="0.35">
      <c r="A22405" s="1" t="s">
        <v>21336</v>
      </c>
      <c r="B22405" s="7">
        <v>0.31102643410070002</v>
      </c>
      <c r="C22405" s="7">
        <v>0.36861748632329999</v>
      </c>
      <c r="D22405" s="7">
        <v>9.9373098088850004E-2</v>
      </c>
      <c r="E22405" s="7">
        <v>0.32833087477970002</v>
      </c>
    </row>
    <row r="22406" spans="1:5" x14ac:dyDescent="0.35">
      <c r="B22406" s="10">
        <v>64.189070465249998</v>
      </c>
      <c r="C22406" s="10">
        <v>69.970860049539993</v>
      </c>
      <c r="D22406" s="10">
        <v>1.7690516440099999</v>
      </c>
      <c r="E22406" s="10">
        <v>135.92898215880001</v>
      </c>
    </row>
    <row r="22407" spans="1:5" x14ac:dyDescent="0.35">
      <c r="A22407" s="1" t="s">
        <v>21337</v>
      </c>
      <c r="B22407" s="7">
        <v>7.8085670316480005E-2</v>
      </c>
      <c r="C22407" s="7">
        <v>5.9046279950470001E-2</v>
      </c>
      <c r="D22407" s="7">
        <v>0.25096055074349999</v>
      </c>
      <c r="E22407" s="7">
        <v>7.6789746959019994E-2</v>
      </c>
    </row>
    <row r="22408" spans="1:5" x14ac:dyDescent="0.35">
      <c r="B22408" s="10">
        <v>16.115178791040002</v>
      </c>
      <c r="C22408" s="10">
        <v>11.208147047140001</v>
      </c>
      <c r="D22408" s="10">
        <v>4.4676294028549997</v>
      </c>
      <c r="E22408" s="10">
        <v>31.790955241030002</v>
      </c>
    </row>
    <row r="22409" spans="1:5" x14ac:dyDescent="0.35">
      <c r="A22409" s="1" t="s">
        <v>21338</v>
      </c>
      <c r="B22409" s="7">
        <v>1</v>
      </c>
      <c r="C22409" s="7">
        <v>1</v>
      </c>
      <c r="D22409" s="7">
        <v>1</v>
      </c>
      <c r="E22409" s="7">
        <v>1</v>
      </c>
    </row>
    <row r="22410" spans="1:5" x14ac:dyDescent="0.35">
      <c r="B22410" s="10">
        <v>206.3781834198</v>
      </c>
      <c r="C22410" s="10">
        <v>189.81969832050001</v>
      </c>
      <c r="D22410" s="10">
        <v>17.802118259699999</v>
      </c>
      <c r="E22410" s="10">
        <v>414</v>
      </c>
    </row>
    <row r="22411" spans="1:5" x14ac:dyDescent="0.35">
      <c r="A22411" s="1" t="s">
        <v>21339</v>
      </c>
    </row>
    <row r="22412" spans="1:5" x14ac:dyDescent="0.35">
      <c r="A22412" s="1" t="s">
        <v>21340</v>
      </c>
    </row>
    <row r="22416" spans="1:5" x14ac:dyDescent="0.35">
      <c r="A22416" s="3" t="s">
        <v>21341</v>
      </c>
    </row>
    <row r="22417" spans="1:9" x14ac:dyDescent="0.35">
      <c r="A22417" s="1" t="s">
        <v>21342</v>
      </c>
    </row>
    <row r="22418" spans="1:9" ht="31" x14ac:dyDescent="0.35">
      <c r="A22418" s="4" t="s">
        <v>21343</v>
      </c>
      <c r="B22418" s="4" t="s">
        <v>21344</v>
      </c>
      <c r="C22418" s="4" t="s">
        <v>21345</v>
      </c>
      <c r="D22418" s="4" t="s">
        <v>21346</v>
      </c>
      <c r="E22418" s="4" t="s">
        <v>21347</v>
      </c>
      <c r="F22418" s="4" t="s">
        <v>21348</v>
      </c>
      <c r="G22418" s="4" t="s">
        <v>21349</v>
      </c>
      <c r="H22418" s="4" t="s">
        <v>21350</v>
      </c>
      <c r="I22418" s="4" t="s">
        <v>21351</v>
      </c>
    </row>
    <row r="22419" spans="1:9" x14ac:dyDescent="0.35">
      <c r="A22419" s="1" t="s">
        <v>21352</v>
      </c>
      <c r="B22419" s="7">
        <v>8.4587558114950001E-2</v>
      </c>
      <c r="C22419" s="7">
        <v>0.13943407864150001</v>
      </c>
      <c r="D22419" s="7">
        <v>0.1084086310033</v>
      </c>
      <c r="E22419" s="7">
        <v>6.9026411732629994E-2</v>
      </c>
      <c r="F22419" s="7">
        <v>9.4420554387800004E-2</v>
      </c>
      <c r="G22419" s="7">
        <v>0.1083734424056</v>
      </c>
      <c r="H22419" s="7">
        <v>0.15933147592720001</v>
      </c>
      <c r="I22419" s="7">
        <v>0.1025112889407</v>
      </c>
    </row>
    <row r="22420" spans="1:9" x14ac:dyDescent="0.35">
      <c r="B22420" s="10">
        <v>23.575030031000001</v>
      </c>
      <c r="C22420" s="10">
        <v>18.86464359044</v>
      </c>
      <c r="D22420" s="10">
        <v>7.6613812138749999</v>
      </c>
      <c r="E22420" s="10">
        <v>10.136358918020001</v>
      </c>
      <c r="F22420" s="10">
        <v>5.7772898991010004</v>
      </c>
      <c r="G22420" s="10">
        <v>5.7251405534449997</v>
      </c>
      <c r="H22420" s="10">
        <v>13.13950303699</v>
      </c>
      <c r="I22420" s="10">
        <v>42.439673621430003</v>
      </c>
    </row>
    <row r="22421" spans="1:9" x14ac:dyDescent="0.35">
      <c r="A22421" s="1" t="s">
        <v>21353</v>
      </c>
      <c r="B22421" s="7">
        <v>9.445508189323E-2</v>
      </c>
      <c r="C22421" s="7">
        <v>0.13561752111459999</v>
      </c>
      <c r="D22421" s="7">
        <v>0.18717021995399999</v>
      </c>
      <c r="E22421" s="7">
        <v>7.0165511928200003E-2</v>
      </c>
      <c r="F22421" s="7">
        <v>4.5662882551800003E-2</v>
      </c>
      <c r="G22421" s="7">
        <v>0.11531178021290001</v>
      </c>
      <c r="H22421" s="7">
        <v>0.14862534847619999</v>
      </c>
      <c r="I22421" s="7">
        <v>0.10790688291269999</v>
      </c>
    </row>
    <row r="22422" spans="1:9" x14ac:dyDescent="0.35">
      <c r="B22422" s="10">
        <v>26.325164620390002</v>
      </c>
      <c r="C22422" s="10">
        <v>18.348284905460002</v>
      </c>
      <c r="D22422" s="10">
        <v>13.22756678763</v>
      </c>
      <c r="E22422" s="10">
        <v>10.303632982190001</v>
      </c>
      <c r="F22422" s="10">
        <v>2.7939648505650001</v>
      </c>
      <c r="G22422" s="10">
        <v>6.0916783165000004</v>
      </c>
      <c r="H22422" s="10">
        <v>12.25660658896</v>
      </c>
      <c r="I22422" s="10">
        <v>44.673449525850003</v>
      </c>
    </row>
    <row r="22423" spans="1:9" x14ac:dyDescent="0.35">
      <c r="A22423" s="1" t="s">
        <v>21354</v>
      </c>
      <c r="B22423" s="7">
        <v>0.1816760663559</v>
      </c>
      <c r="C22423" s="7">
        <v>0.14534589007349999</v>
      </c>
      <c r="D22423" s="7">
        <v>0.23506396663240001</v>
      </c>
      <c r="E22423" s="7">
        <v>0.1452679914343</v>
      </c>
      <c r="F22423" s="7">
        <v>0.20739147091589999</v>
      </c>
      <c r="G22423" s="7">
        <v>0.1750281299385</v>
      </c>
      <c r="H22423" s="7">
        <v>0.12633149144889999</v>
      </c>
      <c r="I22423" s="7">
        <v>0.16980343898979999</v>
      </c>
    </row>
    <row r="22424" spans="1:9" x14ac:dyDescent="0.35">
      <c r="B22424" s="10">
        <v>50.634145442920001</v>
      </c>
      <c r="C22424" s="10">
        <v>19.664478298879999</v>
      </c>
      <c r="D22424" s="10">
        <v>16.612281156489999</v>
      </c>
      <c r="E22424" s="10">
        <v>21.332247519709998</v>
      </c>
      <c r="F22424" s="10">
        <v>12.68961676672</v>
      </c>
      <c r="G22424" s="10">
        <v>9.2463672137900002</v>
      </c>
      <c r="H22424" s="10">
        <v>10.418111085090001</v>
      </c>
      <c r="I22424" s="10">
        <v>70.2986237418</v>
      </c>
    </row>
    <row r="22425" spans="1:9" x14ac:dyDescent="0.35">
      <c r="A22425" s="1" t="s">
        <v>21355</v>
      </c>
      <c r="B22425" s="7">
        <v>0.11079210711860001</v>
      </c>
      <c r="C22425" s="7">
        <v>0.1231031417265</v>
      </c>
      <c r="D22425" s="7">
        <v>0.119329657204</v>
      </c>
      <c r="E22425" s="7">
        <v>0.12726694621939999</v>
      </c>
      <c r="F22425" s="7">
        <v>6.1391738790059998E-2</v>
      </c>
      <c r="G22425" s="7">
        <v>6.4079823391680002E-2</v>
      </c>
      <c r="H22425" s="7">
        <v>0.1609133914942</v>
      </c>
      <c r="I22425" s="7">
        <v>0.1148153280701</v>
      </c>
    </row>
    <row r="22426" spans="1:9" x14ac:dyDescent="0.35">
      <c r="B22426" s="10">
        <v>30.87838579013</v>
      </c>
      <c r="C22426" s="10">
        <v>16.655160030880001</v>
      </c>
      <c r="D22426" s="10">
        <v>8.4331845674979995</v>
      </c>
      <c r="E22426" s="10">
        <v>18.688838270729999</v>
      </c>
      <c r="F22426" s="10">
        <v>3.7563629518989998</v>
      </c>
      <c r="G22426" s="10">
        <v>3.3852020145689998</v>
      </c>
      <c r="H22426" s="10">
        <v>13.269958016309999</v>
      </c>
      <c r="I22426" s="10">
        <v>47.533545821010001</v>
      </c>
    </row>
    <row r="22427" spans="1:9" x14ac:dyDescent="0.35">
      <c r="A22427" s="1" t="s">
        <v>21356</v>
      </c>
      <c r="B22427" s="7">
        <v>0.11605390982619999</v>
      </c>
      <c r="C22427" s="7">
        <v>6.6446896811180003E-2</v>
      </c>
      <c r="D22427" s="7">
        <v>0.1296858991308</v>
      </c>
      <c r="E22427" s="7">
        <v>0.1087200766132</v>
      </c>
      <c r="F22427" s="7">
        <v>0.11790994278439999</v>
      </c>
      <c r="G22427" s="7">
        <v>1.8420200048520002E-2</v>
      </c>
      <c r="H22427" s="7">
        <v>9.7212727187110007E-2</v>
      </c>
      <c r="I22427" s="7">
        <v>9.9842439348010001E-2</v>
      </c>
    </row>
    <row r="22428" spans="1:9" x14ac:dyDescent="0.35">
      <c r="B22428" s="10">
        <v>32.344879913070002</v>
      </c>
      <c r="C22428" s="10">
        <v>8.989889977012</v>
      </c>
      <c r="D22428" s="10">
        <v>9.1650738701350001</v>
      </c>
      <c r="E22428" s="10">
        <v>15.96527605136</v>
      </c>
      <c r="F22428" s="10">
        <v>7.2145299915740004</v>
      </c>
      <c r="G22428" s="10">
        <v>0.97310034598390005</v>
      </c>
      <c r="H22428" s="10">
        <v>8.0167896310280007</v>
      </c>
      <c r="I22428" s="10">
        <v>41.334769890079997</v>
      </c>
    </row>
    <row r="22429" spans="1:9" x14ac:dyDescent="0.35">
      <c r="A22429" s="1" t="s">
        <v>21357</v>
      </c>
      <c r="B22429" s="7">
        <v>0.37005127593589998</v>
      </c>
      <c r="C22429" s="7">
        <v>0.24238707138820001</v>
      </c>
      <c r="D22429" s="7">
        <v>0.19620122724569999</v>
      </c>
      <c r="E22429" s="5">
        <v>0.45283931609</v>
      </c>
      <c r="F22429" s="7">
        <v>0.37215945105569997</v>
      </c>
      <c r="G22429" s="7">
        <v>0.32568724198850002</v>
      </c>
      <c r="H22429" s="7">
        <v>0.1890251062371</v>
      </c>
      <c r="I22429" s="7">
        <v>0.32833087477970002</v>
      </c>
    </row>
    <row r="22430" spans="1:9" x14ac:dyDescent="0.35">
      <c r="B22430" s="10">
        <v>103.135379926</v>
      </c>
      <c r="C22430" s="10">
        <v>32.793602232810002</v>
      </c>
      <c r="D22430" s="10">
        <v>13.86580000733</v>
      </c>
      <c r="E22430" s="8">
        <v>66.498340633119994</v>
      </c>
      <c r="F22430" s="10">
        <v>22.771239285549999</v>
      </c>
      <c r="G22430" s="10">
        <v>17.205370572890001</v>
      </c>
      <c r="H22430" s="10">
        <v>15.58823165992</v>
      </c>
      <c r="I22430" s="10">
        <v>135.92898215880001</v>
      </c>
    </row>
    <row r="22431" spans="1:9" x14ac:dyDescent="0.35">
      <c r="A22431" s="1" t="s">
        <v>21358</v>
      </c>
      <c r="B22431" s="6">
        <v>4.2384000755189999E-2</v>
      </c>
      <c r="C22431" s="5">
        <v>0.14766540024450001</v>
      </c>
      <c r="D22431" s="7">
        <v>2.4140398829790001E-2</v>
      </c>
      <c r="E22431" s="7">
        <v>2.671374598232E-2</v>
      </c>
      <c r="F22431" s="7">
        <v>0.1010639595144</v>
      </c>
      <c r="G22431" s="7">
        <v>0.19309938201429999</v>
      </c>
      <c r="H22431" s="7">
        <v>0.1185604592293</v>
      </c>
      <c r="I22431" s="7">
        <v>7.6789746959019994E-2</v>
      </c>
    </row>
    <row r="22432" spans="1:9" x14ac:dyDescent="0.35">
      <c r="B22432" s="9">
        <v>11.812660312049999</v>
      </c>
      <c r="C22432" s="8">
        <v>19.97829492899</v>
      </c>
      <c r="D22432" s="10">
        <v>1.7060338865860001</v>
      </c>
      <c r="E22432" s="10">
        <v>3.9228479436320001</v>
      </c>
      <c r="F22432" s="10">
        <v>6.1837784818300001</v>
      </c>
      <c r="G22432" s="10">
        <v>10.20103337382</v>
      </c>
      <c r="H22432" s="10">
        <v>9.7772615551679998</v>
      </c>
      <c r="I22432" s="10">
        <v>31.790955241030002</v>
      </c>
    </row>
    <row r="22433" spans="1:9" x14ac:dyDescent="0.35">
      <c r="A22433" s="1" t="s">
        <v>21359</v>
      </c>
      <c r="B22433" s="7">
        <v>1</v>
      </c>
      <c r="C22433" s="7">
        <v>1</v>
      </c>
      <c r="D22433" s="7">
        <v>1</v>
      </c>
      <c r="E22433" s="7">
        <v>1</v>
      </c>
      <c r="F22433" s="7">
        <v>1</v>
      </c>
      <c r="G22433" s="7">
        <v>1</v>
      </c>
      <c r="H22433" s="7">
        <v>1</v>
      </c>
      <c r="I22433" s="7">
        <v>1</v>
      </c>
    </row>
    <row r="22434" spans="1:9" x14ac:dyDescent="0.35">
      <c r="B22434" s="10">
        <v>278.70564603550002</v>
      </c>
      <c r="C22434" s="10">
        <v>135.2943539645</v>
      </c>
      <c r="D22434" s="10">
        <v>70.671321489540006</v>
      </c>
      <c r="E22434" s="10">
        <v>146.84754231880001</v>
      </c>
      <c r="F22434" s="10">
        <v>61.186782227240002</v>
      </c>
      <c r="G22434" s="10">
        <v>52.827892390990002</v>
      </c>
      <c r="H22434" s="10">
        <v>82.466461573469999</v>
      </c>
      <c r="I22434" s="10">
        <v>414</v>
      </c>
    </row>
    <row r="22435" spans="1:9" x14ac:dyDescent="0.35">
      <c r="A22435" s="1" t="s">
        <v>21360</v>
      </c>
    </row>
    <row r="22436" spans="1:9" x14ac:dyDescent="0.35">
      <c r="A22436" s="1" t="s">
        <v>21361</v>
      </c>
    </row>
    <row r="22440" spans="1:9" x14ac:dyDescent="0.35">
      <c r="A22440" s="3" t="s">
        <v>21362</v>
      </c>
    </row>
    <row r="22441" spans="1:9" x14ac:dyDescent="0.35">
      <c r="A22441" s="1" t="s">
        <v>21363</v>
      </c>
    </row>
    <row r="22442" spans="1:9" ht="77.5" x14ac:dyDescent="0.35">
      <c r="A22442" s="4" t="s">
        <v>21364</v>
      </c>
      <c r="B22442" s="4" t="s">
        <v>21365</v>
      </c>
      <c r="C22442" s="4" t="s">
        <v>21366</v>
      </c>
      <c r="D22442" s="4" t="s">
        <v>21367</v>
      </c>
      <c r="E22442" s="4" t="s">
        <v>21368</v>
      </c>
      <c r="F22442" s="4" t="s">
        <v>21369</v>
      </c>
      <c r="G22442" s="4" t="s">
        <v>21370</v>
      </c>
      <c r="H22442" s="4" t="s">
        <v>21371</v>
      </c>
      <c r="I22442" s="4" t="s">
        <v>21372</v>
      </c>
    </row>
    <row r="22443" spans="1:9" x14ac:dyDescent="0.35">
      <c r="A22443" s="1" t="s">
        <v>21373</v>
      </c>
      <c r="B22443" s="7">
        <v>6.7402127733360004E-2</v>
      </c>
      <c r="C22443" s="7">
        <v>0.1125537560189</v>
      </c>
      <c r="D22443" s="7">
        <v>0.27249106352419999</v>
      </c>
      <c r="E22443" s="7">
        <v>4.6562755327359998E-2</v>
      </c>
      <c r="F22443" s="7">
        <v>0</v>
      </c>
      <c r="G22443" s="7">
        <v>0</v>
      </c>
      <c r="H22443" s="7">
        <v>0</v>
      </c>
      <c r="I22443" s="7">
        <v>0.1025112889407</v>
      </c>
    </row>
    <row r="22444" spans="1:9" x14ac:dyDescent="0.35">
      <c r="B22444" s="10">
        <v>5.2547766369140003</v>
      </c>
      <c r="C22444" s="10">
        <v>37.184896984520002</v>
      </c>
      <c r="D22444" s="10">
        <v>3.020894614251</v>
      </c>
      <c r="E22444" s="10">
        <v>2.2338820226629998</v>
      </c>
      <c r="F22444" s="10">
        <v>0</v>
      </c>
      <c r="G22444" s="10">
        <v>0</v>
      </c>
      <c r="H22444" s="10">
        <v>0</v>
      </c>
      <c r="I22444" s="10">
        <v>42.439673621430003</v>
      </c>
    </row>
    <row r="22445" spans="1:9" x14ac:dyDescent="0.35">
      <c r="A22445" s="1" t="s">
        <v>21374</v>
      </c>
      <c r="B22445" s="7">
        <v>4.704414800337E-2</v>
      </c>
      <c r="C22445" s="7">
        <v>0.1241191632185</v>
      </c>
      <c r="D22445" s="7">
        <v>0</v>
      </c>
      <c r="E22445" s="7">
        <v>5.0118093785830001E-2</v>
      </c>
      <c r="F22445" s="7">
        <v>0</v>
      </c>
      <c r="G22445" s="7">
        <v>0.12856938442230001</v>
      </c>
      <c r="H22445" s="7">
        <v>0</v>
      </c>
      <c r="I22445" s="7">
        <v>0.10790688291269999</v>
      </c>
    </row>
    <row r="22446" spans="1:9" x14ac:dyDescent="0.35">
      <c r="B22446" s="10">
        <v>3.6676362919810002</v>
      </c>
      <c r="C22446" s="10">
        <v>41.005813233870001</v>
      </c>
      <c r="D22446" s="10">
        <v>0</v>
      </c>
      <c r="E22446" s="10">
        <v>2.4044519687710002</v>
      </c>
      <c r="F22446" s="10">
        <v>0</v>
      </c>
      <c r="G22446" s="10">
        <v>1.26318432321</v>
      </c>
      <c r="H22446" s="10">
        <v>0</v>
      </c>
      <c r="I22446" s="10">
        <v>44.673449525850003</v>
      </c>
    </row>
    <row r="22447" spans="1:9" x14ac:dyDescent="0.35">
      <c r="A22447" s="1" t="s">
        <v>21375</v>
      </c>
      <c r="B22447" s="7">
        <v>0.14820704117950001</v>
      </c>
      <c r="C22447" s="7">
        <v>0.17476430043300001</v>
      </c>
      <c r="D22447" s="7">
        <v>4.3928163236899999E-2</v>
      </c>
      <c r="E22447" s="7">
        <v>0.19112996030359999</v>
      </c>
      <c r="F22447" s="7">
        <v>0</v>
      </c>
      <c r="G22447" s="7">
        <v>0.19316790907430001</v>
      </c>
      <c r="H22447" s="7">
        <v>0.17770387752229999</v>
      </c>
      <c r="I22447" s="7">
        <v>0.16980343898979999</v>
      </c>
    </row>
    <row r="22448" spans="1:9" x14ac:dyDescent="0.35">
      <c r="B22448" s="10">
        <v>11.554455676790001</v>
      </c>
      <c r="C22448" s="10">
        <v>57.737677870799999</v>
      </c>
      <c r="D22448" s="10">
        <v>0.48699707806929998</v>
      </c>
      <c r="E22448" s="10">
        <v>9.1695987342829994</v>
      </c>
      <c r="F22448" s="10">
        <v>0</v>
      </c>
      <c r="G22448" s="10">
        <v>1.8978598644339999</v>
      </c>
      <c r="H22448" s="10">
        <v>1.0064901942060001</v>
      </c>
      <c r="I22448" s="10">
        <v>70.2986237418</v>
      </c>
    </row>
    <row r="22449" spans="1:9" x14ac:dyDescent="0.35">
      <c r="A22449" s="1" t="s">
        <v>21376</v>
      </c>
      <c r="B22449" s="7">
        <v>5.7921432776720003E-2</v>
      </c>
      <c r="C22449" s="7">
        <v>0.13020948076610001</v>
      </c>
      <c r="D22449" s="7">
        <v>8.586400982721E-2</v>
      </c>
      <c r="E22449" s="7">
        <v>2.7746511827590001E-2</v>
      </c>
      <c r="F22449" s="7">
        <v>0.123931119306</v>
      </c>
      <c r="G22449" s="7">
        <v>0.1127683752267</v>
      </c>
      <c r="H22449" s="7">
        <v>0</v>
      </c>
      <c r="I22449" s="7">
        <v>0.1148153280701</v>
      </c>
    </row>
    <row r="22450" spans="1:9" x14ac:dyDescent="0.35">
      <c r="B22450" s="10">
        <v>4.515646641539</v>
      </c>
      <c r="C22450" s="10">
        <v>43.01789917947</v>
      </c>
      <c r="D22450" s="10">
        <v>0.9519069047266</v>
      </c>
      <c r="E22450" s="10">
        <v>1.3311590675310001</v>
      </c>
      <c r="F22450" s="10">
        <v>1.124640047333</v>
      </c>
      <c r="G22450" s="10">
        <v>1.1079406219479999</v>
      </c>
      <c r="H22450" s="10">
        <v>0</v>
      </c>
      <c r="I22450" s="10">
        <v>47.533545821010001</v>
      </c>
    </row>
    <row r="22451" spans="1:9" x14ac:dyDescent="0.35">
      <c r="A22451" s="1" t="s">
        <v>21377</v>
      </c>
      <c r="B22451" s="7">
        <v>0.11793707499430001</v>
      </c>
      <c r="C22451" s="7">
        <v>9.3742729858570004E-2</v>
      </c>
      <c r="D22451" s="7">
        <v>7.0850341726560004E-2</v>
      </c>
      <c r="E22451" s="7">
        <v>9.4675482317059995E-2</v>
      </c>
      <c r="F22451" s="7">
        <v>0.22754386159930001</v>
      </c>
      <c r="G22451" s="7">
        <v>0.1834189835865</v>
      </c>
      <c r="H22451" s="7">
        <v>0.20657215415380001</v>
      </c>
      <c r="I22451" s="7">
        <v>9.9842439348010001E-2</v>
      </c>
    </row>
    <row r="22452" spans="1:9" x14ac:dyDescent="0.35">
      <c r="B22452" s="10">
        <v>9.1945611681270005</v>
      </c>
      <c r="C22452" s="10">
        <v>30.970212600029999</v>
      </c>
      <c r="D22452" s="10">
        <v>0.78546214680019999</v>
      </c>
      <c r="E22452" s="10">
        <v>4.542125062147</v>
      </c>
      <c r="F22452" s="10">
        <v>2.064896538597</v>
      </c>
      <c r="G22452" s="10">
        <v>1.8020774205829999</v>
      </c>
      <c r="H22452" s="10">
        <v>1.169996121923</v>
      </c>
      <c r="I22452" s="10">
        <v>41.334769890079997</v>
      </c>
    </row>
    <row r="22453" spans="1:9" x14ac:dyDescent="0.35">
      <c r="A22453" s="1" t="s">
        <v>21378</v>
      </c>
      <c r="B22453" s="7">
        <v>0.4534859925643</v>
      </c>
      <c r="C22453" s="7">
        <v>0.30442567254519998</v>
      </c>
      <c r="D22453" s="7">
        <v>0.43930688631929998</v>
      </c>
      <c r="E22453" s="7">
        <v>0.47354341300469999</v>
      </c>
      <c r="F22453" s="7">
        <v>0.44208370014929999</v>
      </c>
      <c r="G22453" s="7">
        <v>0.38207534769020002</v>
      </c>
      <c r="H22453" s="7">
        <v>0</v>
      </c>
      <c r="I22453" s="7">
        <v>0.32833087477970002</v>
      </c>
    </row>
    <row r="22454" spans="1:9" x14ac:dyDescent="0.35">
      <c r="B22454" s="10">
        <v>35.354486260750001</v>
      </c>
      <c r="C22454" s="10">
        <v>100.574495898</v>
      </c>
      <c r="D22454" s="10">
        <v>4.8702507514239999</v>
      </c>
      <c r="E22454" s="10">
        <v>22.71858934946</v>
      </c>
      <c r="F22454" s="10">
        <v>4.0117852259009998</v>
      </c>
      <c r="G22454" s="10">
        <v>3.7538609339710001</v>
      </c>
      <c r="H22454" s="10">
        <v>0</v>
      </c>
      <c r="I22454" s="10">
        <v>135.92898215880001</v>
      </c>
    </row>
    <row r="22455" spans="1:9" x14ac:dyDescent="0.35">
      <c r="A22455" s="1" t="s">
        <v>21379</v>
      </c>
      <c r="B22455" s="7">
        <v>0.1080021827484</v>
      </c>
      <c r="C22455" s="7">
        <v>6.0184897159790002E-2</v>
      </c>
      <c r="D22455" s="7">
        <v>8.7559535365810001E-2</v>
      </c>
      <c r="E22455" s="7">
        <v>0.11622378343379999</v>
      </c>
      <c r="F22455" s="7">
        <v>0.20644131894539999</v>
      </c>
      <c r="G22455" s="7">
        <v>0</v>
      </c>
      <c r="H22455" s="5">
        <v>0.61572396832380005</v>
      </c>
      <c r="I22455" s="7">
        <v>7.6789746959019994E-2</v>
      </c>
    </row>
    <row r="22456" spans="1:9" x14ac:dyDescent="0.35">
      <c r="B22456" s="10">
        <v>8.4200212326710009</v>
      </c>
      <c r="C22456" s="10">
        <v>19.88355857741</v>
      </c>
      <c r="D22456" s="10">
        <v>0.97070386599799996</v>
      </c>
      <c r="E22456" s="10">
        <v>5.5759204667629998</v>
      </c>
      <c r="F22456" s="10">
        <v>1.8733968999099999</v>
      </c>
      <c r="G22456" s="10">
        <v>0</v>
      </c>
      <c r="H22456" s="8">
        <v>3.4873754309480001</v>
      </c>
      <c r="I22456" s="10">
        <v>31.790955241030002</v>
      </c>
    </row>
    <row r="22457" spans="1:9" x14ac:dyDescent="0.35">
      <c r="A22457" s="1" t="s">
        <v>21380</v>
      </c>
      <c r="B22457" s="7">
        <v>1</v>
      </c>
      <c r="C22457" s="7">
        <v>1</v>
      </c>
      <c r="D22457" s="7">
        <v>1</v>
      </c>
      <c r="E22457" s="7">
        <v>1</v>
      </c>
      <c r="F22457" s="7">
        <v>1</v>
      </c>
      <c r="G22457" s="7">
        <v>1</v>
      </c>
      <c r="H22457" s="7">
        <v>1</v>
      </c>
      <c r="I22457" s="7">
        <v>1</v>
      </c>
    </row>
    <row r="22458" spans="1:9" x14ac:dyDescent="0.35">
      <c r="B22458" s="10">
        <v>77.961583908769995</v>
      </c>
      <c r="C22458" s="10">
        <v>330.37455434420002</v>
      </c>
      <c r="D22458" s="10">
        <v>11.08621536127</v>
      </c>
      <c r="E22458" s="10">
        <v>47.975726671620002</v>
      </c>
      <c r="F22458" s="10">
        <v>9.0747187117409993</v>
      </c>
      <c r="G22458" s="10">
        <v>9.8249231641449999</v>
      </c>
      <c r="H22458" s="10">
        <v>5.6638617470770001</v>
      </c>
      <c r="I22458" s="10">
        <v>414</v>
      </c>
    </row>
    <row r="22459" spans="1:9" x14ac:dyDescent="0.35">
      <c r="A22459" s="1" t="s">
        <v>21381</v>
      </c>
    </row>
    <row r="22460" spans="1:9" x14ac:dyDescent="0.35">
      <c r="A22460" s="1" t="s">
        <v>21382</v>
      </c>
    </row>
    <row r="22464" spans="1:9" x14ac:dyDescent="0.35">
      <c r="A22464" s="3" t="s">
        <v>21383</v>
      </c>
    </row>
    <row r="22465" spans="1:8" x14ac:dyDescent="0.35">
      <c r="A22465" s="1" t="s">
        <v>21384</v>
      </c>
    </row>
    <row r="22466" spans="1:8" ht="31" x14ac:dyDescent="0.35">
      <c r="A22466" s="4" t="s">
        <v>21385</v>
      </c>
      <c r="B22466" s="4" t="s">
        <v>21386</v>
      </c>
      <c r="C22466" s="4" t="s">
        <v>21387</v>
      </c>
      <c r="D22466" s="4" t="s">
        <v>21388</v>
      </c>
      <c r="E22466" s="4" t="s">
        <v>21389</v>
      </c>
      <c r="F22466" s="4" t="s">
        <v>21390</v>
      </c>
      <c r="G22466" s="4" t="s">
        <v>21391</v>
      </c>
      <c r="H22466" s="4" t="s">
        <v>21392</v>
      </c>
    </row>
    <row r="22467" spans="1:8" x14ac:dyDescent="0.35">
      <c r="A22467" s="1" t="s">
        <v>21393</v>
      </c>
      <c r="B22467" s="7">
        <v>0</v>
      </c>
      <c r="C22467" s="7">
        <v>5.5957308459879999E-2</v>
      </c>
      <c r="D22467" s="7">
        <v>5.4661032963389998E-2</v>
      </c>
      <c r="E22467" s="7">
        <v>0.1121775367644</v>
      </c>
      <c r="F22467" s="7">
        <v>0.15897478056870001</v>
      </c>
      <c r="G22467" s="7">
        <v>0</v>
      </c>
      <c r="H22467" s="7">
        <v>0.1025112889407</v>
      </c>
    </row>
    <row r="22468" spans="1:8" x14ac:dyDescent="0.35">
      <c r="B22468" s="10">
        <v>0</v>
      </c>
      <c r="C22468" s="10">
        <v>3.7519097133439998</v>
      </c>
      <c r="D22468" s="10">
        <v>4.9013924190970002</v>
      </c>
      <c r="E22468" s="10">
        <v>6.9571413483729998</v>
      </c>
      <c r="F22468" s="10">
        <v>26.829230140619998</v>
      </c>
      <c r="G22468" s="10">
        <v>0</v>
      </c>
      <c r="H22468" s="10">
        <v>42.439673621430003</v>
      </c>
    </row>
    <row r="22469" spans="1:8" x14ac:dyDescent="0.35">
      <c r="A22469" s="1" t="s">
        <v>21394</v>
      </c>
      <c r="B22469" s="7">
        <v>0.1345641843698</v>
      </c>
      <c r="C22469" s="7">
        <v>0.13602881921820001</v>
      </c>
      <c r="D22469" s="7">
        <v>0.1093945055861</v>
      </c>
      <c r="E22469" s="7">
        <v>7.6361112562600003E-2</v>
      </c>
      <c r="F22469" s="7">
        <v>0.1040831740744</v>
      </c>
      <c r="G22469" s="7">
        <v>0</v>
      </c>
      <c r="H22469" s="7">
        <v>0.10790688291269999</v>
      </c>
    </row>
    <row r="22470" spans="1:8" x14ac:dyDescent="0.35">
      <c r="B22470" s="10">
        <v>3.4421632132809998</v>
      </c>
      <c r="C22470" s="10">
        <v>9.1206647025459997</v>
      </c>
      <c r="D22470" s="10">
        <v>9.8092804197440007</v>
      </c>
      <c r="E22470" s="10">
        <v>4.7358416750829999</v>
      </c>
      <c r="F22470" s="10">
        <v>17.565499515199999</v>
      </c>
      <c r="G22470" s="10">
        <v>0</v>
      </c>
      <c r="H22470" s="10">
        <v>44.673449525850003</v>
      </c>
    </row>
    <row r="22471" spans="1:8" x14ac:dyDescent="0.35">
      <c r="A22471" s="1" t="s">
        <v>21395</v>
      </c>
      <c r="B22471" s="7">
        <v>0.1966997464296</v>
      </c>
      <c r="C22471" s="7">
        <v>0.20588503438370001</v>
      </c>
      <c r="D22471" s="7">
        <v>0.15620149722419999</v>
      </c>
      <c r="E22471" s="7">
        <v>0.1503291973018</v>
      </c>
      <c r="F22471" s="7">
        <v>0.1666993411198</v>
      </c>
      <c r="G22471" s="7">
        <v>0</v>
      </c>
      <c r="H22471" s="7">
        <v>0.16980343898979999</v>
      </c>
    </row>
    <row r="22472" spans="1:8" x14ac:dyDescent="0.35">
      <c r="B22472" s="10">
        <v>5.0315961441950003</v>
      </c>
      <c r="C22472" s="10">
        <v>13.80448920073</v>
      </c>
      <c r="D22472" s="10">
        <v>14.00640992019</v>
      </c>
      <c r="E22472" s="10">
        <v>9.323270100077</v>
      </c>
      <c r="F22472" s="10">
        <v>28.132858376600002</v>
      </c>
      <c r="G22472" s="10">
        <v>0</v>
      </c>
      <c r="H22472" s="10">
        <v>70.2986237418</v>
      </c>
    </row>
    <row r="22473" spans="1:8" x14ac:dyDescent="0.35">
      <c r="A22473" s="1" t="s">
        <v>21396</v>
      </c>
      <c r="B22473" s="7">
        <v>0.1897993967727</v>
      </c>
      <c r="C22473" s="7">
        <v>0.10198528984580001</v>
      </c>
      <c r="D22473" s="7">
        <v>8.8686275075979995E-2</v>
      </c>
      <c r="E22473" s="7">
        <v>7.7522615604190007E-2</v>
      </c>
      <c r="F22473" s="7">
        <v>0.13675970818319999</v>
      </c>
      <c r="G22473" s="7">
        <v>0</v>
      </c>
      <c r="H22473" s="7">
        <v>0.1148153280701</v>
      </c>
    </row>
    <row r="22474" spans="1:8" x14ac:dyDescent="0.35">
      <c r="B22474" s="10">
        <v>4.8550846165620003</v>
      </c>
      <c r="C22474" s="10">
        <v>6.8380629826970001</v>
      </c>
      <c r="D22474" s="10">
        <v>7.9523970325709996</v>
      </c>
      <c r="E22474" s="10">
        <v>4.807876960133</v>
      </c>
      <c r="F22474" s="10">
        <v>23.080124229039999</v>
      </c>
      <c r="G22474" s="10">
        <v>0</v>
      </c>
      <c r="H22474" s="10">
        <v>47.533545821010001</v>
      </c>
    </row>
    <row r="22475" spans="1:8" x14ac:dyDescent="0.35">
      <c r="A22475" s="1" t="s">
        <v>21397</v>
      </c>
      <c r="B22475" s="7">
        <v>0.14526145966189999</v>
      </c>
      <c r="C22475" s="7">
        <v>0.1225927920796</v>
      </c>
      <c r="D22475" s="7">
        <v>0.15086594102270001</v>
      </c>
      <c r="E22475" s="7">
        <v>0.13452142352730001</v>
      </c>
      <c r="F22475" s="7">
        <v>4.4608546488559997E-2</v>
      </c>
      <c r="G22475" s="7">
        <v>0</v>
      </c>
      <c r="H22475" s="7">
        <v>9.9842439348010001E-2</v>
      </c>
    </row>
    <row r="22476" spans="1:8" x14ac:dyDescent="0.35">
      <c r="B22476" s="10">
        <v>3.7158004196840002</v>
      </c>
      <c r="C22476" s="10">
        <v>8.2197857625550004</v>
      </c>
      <c r="D22476" s="10">
        <v>13.52797668723</v>
      </c>
      <c r="E22476" s="10">
        <v>8.3428873984749998</v>
      </c>
      <c r="F22476" s="10">
        <v>7.5283196221340001</v>
      </c>
      <c r="G22476" s="10">
        <v>0</v>
      </c>
      <c r="H22476" s="10">
        <v>41.334769890079997</v>
      </c>
    </row>
    <row r="22477" spans="1:8" x14ac:dyDescent="0.35">
      <c r="A22477" s="1" t="s">
        <v>21398</v>
      </c>
      <c r="B22477" s="7">
        <v>0.30412753044660001</v>
      </c>
      <c r="C22477" s="7">
        <v>0.35454043130590002</v>
      </c>
      <c r="D22477" s="7">
        <v>0.40884105333039999</v>
      </c>
      <c r="E22477" s="7">
        <v>0.40942505058459999</v>
      </c>
      <c r="F22477" s="7">
        <v>0.25079487225789998</v>
      </c>
      <c r="G22477" s="7">
        <v>0</v>
      </c>
      <c r="H22477" s="7">
        <v>0.32833087477970002</v>
      </c>
    </row>
    <row r="22478" spans="1:8" x14ac:dyDescent="0.35">
      <c r="B22478" s="10">
        <v>7.7796079421290001</v>
      </c>
      <c r="C22478" s="10">
        <v>23.771759661090002</v>
      </c>
      <c r="D22478" s="10">
        <v>36.660310476600003</v>
      </c>
      <c r="E22478" s="10">
        <v>25.392142051259999</v>
      </c>
      <c r="F22478" s="10">
        <v>42.325162027719998</v>
      </c>
      <c r="G22478" s="10">
        <v>0</v>
      </c>
      <c r="H22478" s="10">
        <v>135.92898215880001</v>
      </c>
    </row>
    <row r="22479" spans="1:8" x14ac:dyDescent="0.35">
      <c r="A22479" s="1" t="s">
        <v>21399</v>
      </c>
      <c r="B22479" s="7">
        <v>2.9547682319389999E-2</v>
      </c>
      <c r="C22479" s="7">
        <v>2.301032470699E-2</v>
      </c>
      <c r="D22479" s="7">
        <v>3.1349694797139997E-2</v>
      </c>
      <c r="E22479" s="7">
        <v>3.9663063655150002E-2</v>
      </c>
      <c r="F22479" s="5">
        <v>0.13807957730750001</v>
      </c>
      <c r="G22479" s="7">
        <v>1</v>
      </c>
      <c r="H22479" s="7">
        <v>7.6789746959019994E-2</v>
      </c>
    </row>
    <row r="22480" spans="1:8" x14ac:dyDescent="0.35">
      <c r="B22480" s="10">
        <v>0.75583221192079997</v>
      </c>
      <c r="C22480" s="10">
        <v>1.542830832138</v>
      </c>
      <c r="D22480" s="10">
        <v>2.8110913403810001</v>
      </c>
      <c r="E22480" s="10">
        <v>2.4598644979870001</v>
      </c>
      <c r="F22480" s="8">
        <v>23.302870707219999</v>
      </c>
      <c r="G22480" s="10">
        <v>0.91846565138750003</v>
      </c>
      <c r="H22480" s="10">
        <v>31.790955241030002</v>
      </c>
    </row>
    <row r="22481" spans="1:8" x14ac:dyDescent="0.35">
      <c r="A22481" s="1" t="s">
        <v>21400</v>
      </c>
      <c r="B22481" s="7">
        <v>1</v>
      </c>
      <c r="C22481" s="7">
        <v>1</v>
      </c>
      <c r="D22481" s="7">
        <v>1</v>
      </c>
      <c r="E22481" s="7">
        <v>1</v>
      </c>
      <c r="F22481" s="7">
        <v>1</v>
      </c>
      <c r="G22481" s="7">
        <v>1</v>
      </c>
      <c r="H22481" s="7">
        <v>1</v>
      </c>
    </row>
    <row r="22482" spans="1:8" x14ac:dyDescent="0.35">
      <c r="B22482" s="10">
        <v>25.580084547769999</v>
      </c>
      <c r="C22482" s="10">
        <v>67.049502855100002</v>
      </c>
      <c r="D22482" s="10">
        <v>89.668858295809997</v>
      </c>
      <c r="E22482" s="10">
        <v>62.019024031390003</v>
      </c>
      <c r="F22482" s="10">
        <v>168.76406461849999</v>
      </c>
      <c r="G22482" s="10">
        <v>0.91846565138750003</v>
      </c>
      <c r="H22482" s="10">
        <v>414</v>
      </c>
    </row>
    <row r="22483" spans="1:8" x14ac:dyDescent="0.35">
      <c r="A22483" s="1" t="s">
        <v>21401</v>
      </c>
    </row>
    <row r="22484" spans="1:8" x14ac:dyDescent="0.35">
      <c r="A22484" s="1" t="s">
        <v>21402</v>
      </c>
    </row>
    <row r="22488" spans="1:8" x14ac:dyDescent="0.35">
      <c r="A22488" s="3" t="s">
        <v>21403</v>
      </c>
    </row>
    <row r="22489" spans="1:8" x14ac:dyDescent="0.35">
      <c r="A22489" s="1" t="s">
        <v>21404</v>
      </c>
    </row>
    <row r="22490" spans="1:8" ht="62" x14ac:dyDescent="0.35">
      <c r="A22490" s="4" t="s">
        <v>21405</v>
      </c>
      <c r="B22490" s="4" t="s">
        <v>21406</v>
      </c>
      <c r="C22490" s="4" t="s">
        <v>21407</v>
      </c>
      <c r="D22490" s="4" t="s">
        <v>21408</v>
      </c>
      <c r="E22490" s="4" t="s">
        <v>21409</v>
      </c>
      <c r="F22490" s="4" t="s">
        <v>21410</v>
      </c>
      <c r="G22490" s="4" t="s">
        <v>21411</v>
      </c>
    </row>
    <row r="22491" spans="1:8" x14ac:dyDescent="0.35">
      <c r="A22491" s="1" t="s">
        <v>21412</v>
      </c>
      <c r="B22491" s="7">
        <v>6.4189942065420003E-2</v>
      </c>
      <c r="C22491" s="7">
        <v>0.11247203646410001</v>
      </c>
      <c r="D22491" s="7">
        <v>0.1144921960057</v>
      </c>
      <c r="E22491" s="7">
        <v>0</v>
      </c>
      <c r="F22491" s="7">
        <v>0</v>
      </c>
      <c r="G22491" s="7">
        <v>0.1025112889407</v>
      </c>
    </row>
    <row r="22492" spans="1:8" x14ac:dyDescent="0.35">
      <c r="B22492" s="10">
        <v>2.7663491699230001</v>
      </c>
      <c r="C22492" s="10">
        <v>22.499828997470001</v>
      </c>
      <c r="D22492" s="10">
        <v>17.173495454040001</v>
      </c>
      <c r="E22492" s="10">
        <v>0</v>
      </c>
      <c r="F22492" s="10">
        <v>0</v>
      </c>
      <c r="G22492" s="10">
        <v>42.439673621430003</v>
      </c>
    </row>
    <row r="22493" spans="1:8" x14ac:dyDescent="0.35">
      <c r="A22493" s="1" t="s">
        <v>21413</v>
      </c>
      <c r="B22493" s="7">
        <v>7.3397477752800006E-2</v>
      </c>
      <c r="C22493" s="7">
        <v>0.12160354224309999</v>
      </c>
      <c r="D22493" s="7">
        <v>9.3874037252189999E-2</v>
      </c>
      <c r="E22493" s="7">
        <v>0.1112272203349</v>
      </c>
      <c r="F22493" s="7">
        <v>0.16089755116650001</v>
      </c>
      <c r="G22493" s="7">
        <v>0.10790688291269999</v>
      </c>
    </row>
    <row r="22494" spans="1:8" x14ac:dyDescent="0.35">
      <c r="B22494" s="10">
        <v>3.1631599145070002</v>
      </c>
      <c r="C22494" s="10">
        <v>24.326570336700001</v>
      </c>
      <c r="D22494" s="10">
        <v>14.08083177934</v>
      </c>
      <c r="E22494" s="10">
        <v>0.56694706804460004</v>
      </c>
      <c r="F22494" s="10">
        <v>2.5359404272649999</v>
      </c>
      <c r="G22494" s="10">
        <v>44.673449525850003</v>
      </c>
    </row>
    <row r="22495" spans="1:8" x14ac:dyDescent="0.35">
      <c r="A22495" s="1" t="s">
        <v>21414</v>
      </c>
      <c r="B22495" s="7">
        <v>0.16239119138960001</v>
      </c>
      <c r="C22495" s="7">
        <v>0.18171672226710001</v>
      </c>
      <c r="D22495" s="7">
        <v>0.1538699419558</v>
      </c>
      <c r="E22495" s="7">
        <v>0.1009851036192</v>
      </c>
      <c r="F22495" s="7">
        <v>0.21275497281860001</v>
      </c>
      <c r="G22495" s="7">
        <v>0.16980343898979999</v>
      </c>
    </row>
    <row r="22496" spans="1:8" x14ac:dyDescent="0.35">
      <c r="B22496" s="10">
        <v>6.9984599307690001</v>
      </c>
      <c r="C22496" s="10">
        <v>36.352104092060003</v>
      </c>
      <c r="D22496" s="10">
        <v>23.08004249092</v>
      </c>
      <c r="E22496" s="10">
        <v>0.51474098013689995</v>
      </c>
      <c r="F22496" s="10">
        <v>3.3532762479030001</v>
      </c>
      <c r="G22496" s="10">
        <v>70.2986237418</v>
      </c>
    </row>
    <row r="22497" spans="1:7" x14ac:dyDescent="0.35">
      <c r="A22497" s="1" t="s">
        <v>21415</v>
      </c>
      <c r="B22497" s="5">
        <v>0.28062460352570001</v>
      </c>
      <c r="C22497" s="7">
        <v>0.1130778820546</v>
      </c>
      <c r="D22497" s="7">
        <v>8.1041883563809994E-2</v>
      </c>
      <c r="E22497" s="7">
        <v>0.1299909512711</v>
      </c>
      <c r="F22497" s="7">
        <v>0</v>
      </c>
      <c r="G22497" s="7">
        <v>0.1148153280701</v>
      </c>
    </row>
    <row r="22498" spans="1:7" x14ac:dyDescent="0.35">
      <c r="B22498" s="8">
        <v>12.09388284277</v>
      </c>
      <c r="C22498" s="10">
        <v>22.621027320300001</v>
      </c>
      <c r="D22498" s="10">
        <v>12.156046154449999</v>
      </c>
      <c r="E22498" s="10">
        <v>0.66258950348290002</v>
      </c>
      <c r="F22498" s="10">
        <v>0</v>
      </c>
      <c r="G22498" s="10">
        <v>47.533545821010001</v>
      </c>
    </row>
    <row r="22499" spans="1:7" x14ac:dyDescent="0.35">
      <c r="A22499" s="1" t="s">
        <v>21416</v>
      </c>
      <c r="B22499" s="7">
        <v>0.18202910610510001</v>
      </c>
      <c r="C22499" s="7">
        <v>7.4462643883319996E-2</v>
      </c>
      <c r="D22499" s="7">
        <v>0.11861195047210001</v>
      </c>
      <c r="E22499" s="7">
        <v>0</v>
      </c>
      <c r="F22499" s="7">
        <v>5.0911287139300002E-2</v>
      </c>
      <c r="G22499" s="7">
        <v>9.9842439348010001E-2</v>
      </c>
    </row>
    <row r="22500" spans="1:7" x14ac:dyDescent="0.35">
      <c r="B22500" s="10">
        <v>7.8447814466389998</v>
      </c>
      <c r="C22500" s="10">
        <v>14.89611824188</v>
      </c>
      <c r="D22500" s="10">
        <v>17.791446607640001</v>
      </c>
      <c r="E22500" s="10">
        <v>0</v>
      </c>
      <c r="F22500" s="10">
        <v>0.80242359392410001</v>
      </c>
      <c r="G22500" s="10">
        <v>41.334769890079997</v>
      </c>
    </row>
    <row r="22501" spans="1:7" x14ac:dyDescent="0.35">
      <c r="A22501" s="1" t="s">
        <v>21417</v>
      </c>
      <c r="B22501" s="7">
        <v>0.15212878721299999</v>
      </c>
      <c r="C22501" s="7">
        <v>0.34435506790569997</v>
      </c>
      <c r="D22501" s="7">
        <v>0.3774537254366</v>
      </c>
      <c r="E22501" s="7">
        <v>0.50328666455469995</v>
      </c>
      <c r="F22501" s="7">
        <v>8.266315418813E-2</v>
      </c>
      <c r="G22501" s="7">
        <v>0.32833087477970002</v>
      </c>
    </row>
    <row r="22502" spans="1:7" x14ac:dyDescent="0.35">
      <c r="B22502" s="10">
        <v>6.5561882545239998</v>
      </c>
      <c r="C22502" s="10">
        <v>68.887613186980005</v>
      </c>
      <c r="D22502" s="10">
        <v>56.616957871730001</v>
      </c>
      <c r="E22502" s="10">
        <v>2.5653513411210001</v>
      </c>
      <c r="F22502" s="10">
        <v>1.3028715044520001</v>
      </c>
      <c r="G22502" s="10">
        <v>135.92898215880001</v>
      </c>
    </row>
    <row r="22503" spans="1:7" x14ac:dyDescent="0.35">
      <c r="A22503" s="1" t="s">
        <v>21418</v>
      </c>
      <c r="B22503" s="7">
        <v>8.5238891948429998E-2</v>
      </c>
      <c r="C22503" s="7">
        <v>5.2312105182059997E-2</v>
      </c>
      <c r="D22503" s="7">
        <v>6.0656265313879999E-2</v>
      </c>
      <c r="E22503" s="7">
        <v>0.1545100602201</v>
      </c>
      <c r="F22503" s="5">
        <v>0.49277303468740002</v>
      </c>
      <c r="G22503" s="7">
        <v>7.6789746959019994E-2</v>
      </c>
    </row>
    <row r="22504" spans="1:7" x14ac:dyDescent="0.35">
      <c r="B22504" s="10">
        <v>3.673481084409</v>
      </c>
      <c r="C22504" s="10">
        <v>10.46494273685</v>
      </c>
      <c r="D22504" s="10">
        <v>9.0982628770179996</v>
      </c>
      <c r="E22504" s="10">
        <v>0.78756823519859998</v>
      </c>
      <c r="F22504" s="8">
        <v>7.7667003075550003</v>
      </c>
      <c r="G22504" s="10">
        <v>31.790955241030002</v>
      </c>
    </row>
    <row r="22505" spans="1:7" x14ac:dyDescent="0.35">
      <c r="A22505" s="1" t="s">
        <v>21419</v>
      </c>
      <c r="B22505" s="7">
        <v>1</v>
      </c>
      <c r="C22505" s="7">
        <v>1</v>
      </c>
      <c r="D22505" s="7">
        <v>1</v>
      </c>
      <c r="E22505" s="7">
        <v>1</v>
      </c>
      <c r="F22505" s="7">
        <v>1</v>
      </c>
      <c r="G22505" s="7">
        <v>1</v>
      </c>
    </row>
    <row r="22506" spans="1:7" x14ac:dyDescent="0.35">
      <c r="B22506" s="10">
        <v>43.09630264354</v>
      </c>
      <c r="C22506" s="10">
        <v>200.04820491219999</v>
      </c>
      <c r="D22506" s="10">
        <v>149.99708323510001</v>
      </c>
      <c r="E22506" s="10">
        <v>5.0971971279839998</v>
      </c>
      <c r="F22506" s="10">
        <v>15.7612120811</v>
      </c>
      <c r="G22506" s="10">
        <v>414</v>
      </c>
    </row>
    <row r="22507" spans="1:7" x14ac:dyDescent="0.35">
      <c r="A22507" s="1" t="s">
        <v>21420</v>
      </c>
    </row>
    <row r="22508" spans="1:7" x14ac:dyDescent="0.35">
      <c r="A22508" s="1" t="s">
        <v>21421</v>
      </c>
    </row>
    <row r="22512" spans="1:7" x14ac:dyDescent="0.35">
      <c r="A22512" s="3" t="s">
        <v>21422</v>
      </c>
    </row>
    <row r="22513" spans="1:12" x14ac:dyDescent="0.35">
      <c r="A22513" s="1" t="s">
        <v>21423</v>
      </c>
    </row>
    <row r="22514" spans="1:12" ht="46.5" x14ac:dyDescent="0.35">
      <c r="A22514" s="4" t="s">
        <v>21424</v>
      </c>
      <c r="B22514" s="4" t="s">
        <v>21425</v>
      </c>
      <c r="C22514" s="4" t="s">
        <v>21426</v>
      </c>
      <c r="D22514" s="4" t="s">
        <v>21427</v>
      </c>
      <c r="E22514" s="4" t="s">
        <v>21428</v>
      </c>
      <c r="F22514" s="4" t="s">
        <v>21429</v>
      </c>
      <c r="G22514" s="4" t="s">
        <v>21430</v>
      </c>
      <c r="H22514" s="4" t="s">
        <v>21431</v>
      </c>
      <c r="I22514" s="4" t="s">
        <v>21432</v>
      </c>
      <c r="J22514" s="4" t="s">
        <v>21433</v>
      </c>
      <c r="K22514" s="4" t="s">
        <v>21434</v>
      </c>
      <c r="L22514" s="4" t="s">
        <v>21435</v>
      </c>
    </row>
    <row r="22515" spans="1:12" x14ac:dyDescent="0.35">
      <c r="A22515" s="1" t="s">
        <v>21436</v>
      </c>
      <c r="B22515" s="7">
        <v>0.15113937375270001</v>
      </c>
      <c r="C22515" s="7">
        <v>0.12927416856519999</v>
      </c>
      <c r="D22515" s="7">
        <v>7.6009195598980006E-2</v>
      </c>
      <c r="E22515" s="7">
        <v>5.52740608982E-2</v>
      </c>
      <c r="F22515" s="7">
        <v>0</v>
      </c>
      <c r="G22515" s="7">
        <v>5.84784676378E-2</v>
      </c>
      <c r="H22515" s="7">
        <v>0.18134551014850001</v>
      </c>
      <c r="I22515" s="7">
        <v>7.7247997766839993E-2</v>
      </c>
      <c r="J22515" s="7">
        <v>7.4744655651119998E-2</v>
      </c>
      <c r="K22515" s="7">
        <v>0.18118960359729999</v>
      </c>
      <c r="L22515" s="7">
        <v>0.1025112889407</v>
      </c>
    </row>
    <row r="22516" spans="1:12" x14ac:dyDescent="0.35">
      <c r="B22516" s="10">
        <v>8.6445448509059997</v>
      </c>
      <c r="C22516" s="10">
        <v>12.76139821003</v>
      </c>
      <c r="D22516" s="10">
        <v>12.78004094962</v>
      </c>
      <c r="E22516" s="10">
        <v>2.1277192666140001</v>
      </c>
      <c r="F22516" s="10">
        <v>0</v>
      </c>
      <c r="G22516" s="10">
        <v>0.82228103130770003</v>
      </c>
      <c r="H22516" s="10">
        <v>7.8222638195979997</v>
      </c>
      <c r="I22516" s="10">
        <v>6.5609342901350001</v>
      </c>
      <c r="J22516" s="10">
        <v>6.2191066594880002</v>
      </c>
      <c r="K22516" s="10">
        <v>6.1259703442579996</v>
      </c>
      <c r="L22516" s="10">
        <v>42.439673621430003</v>
      </c>
    </row>
    <row r="22517" spans="1:12" x14ac:dyDescent="0.35">
      <c r="A22517" s="1" t="s">
        <v>21437</v>
      </c>
      <c r="B22517" s="7">
        <v>8.9859888272219995E-2</v>
      </c>
      <c r="C22517" s="7">
        <v>8.1478920110730005E-2</v>
      </c>
      <c r="D22517" s="7">
        <v>8.2225818219970007E-2</v>
      </c>
      <c r="E22517" s="7">
        <v>0.2188187954967</v>
      </c>
      <c r="F22517" s="7">
        <v>0.14662358324300001</v>
      </c>
      <c r="G22517" s="7">
        <v>0.20179420901270001</v>
      </c>
      <c r="H22517" s="7">
        <v>5.3370893059190003E-2</v>
      </c>
      <c r="I22517" s="7">
        <v>5.3859097515829998E-2</v>
      </c>
      <c r="J22517" s="7">
        <v>0.1111818956721</v>
      </c>
      <c r="K22517" s="7">
        <v>0.1968273130074</v>
      </c>
      <c r="L22517" s="7">
        <v>0.10790688291269999</v>
      </c>
    </row>
    <row r="22518" spans="1:12" x14ac:dyDescent="0.35">
      <c r="B22518" s="10">
        <v>5.1396126315690003</v>
      </c>
      <c r="C22518" s="10">
        <v>8.043253782231</v>
      </c>
      <c r="D22518" s="10">
        <v>13.825292001659999</v>
      </c>
      <c r="E22518" s="10">
        <v>8.4232089973080004</v>
      </c>
      <c r="F22518" s="10">
        <v>2.587405142193</v>
      </c>
      <c r="G22518" s="10">
        <v>2.8374811618970002</v>
      </c>
      <c r="H22518" s="10">
        <v>2.3021314696720001</v>
      </c>
      <c r="I22518" s="10">
        <v>4.5744357128050002</v>
      </c>
      <c r="J22518" s="10">
        <v>9.2508562888569994</v>
      </c>
      <c r="K22518" s="10">
        <v>6.6546769708879996</v>
      </c>
      <c r="L22518" s="10">
        <v>44.673449525850003</v>
      </c>
    </row>
    <row r="22519" spans="1:12" x14ac:dyDescent="0.35">
      <c r="A22519" s="1" t="s">
        <v>21438</v>
      </c>
      <c r="B22519" s="7">
        <v>0.1427713987574</v>
      </c>
      <c r="C22519" s="7">
        <v>0.12999499006279999</v>
      </c>
      <c r="D22519" s="7">
        <v>0.20493724274229999</v>
      </c>
      <c r="E22519" s="7">
        <v>0.2300352044648</v>
      </c>
      <c r="F22519" s="7">
        <v>0.14927148514550001</v>
      </c>
      <c r="G22519" s="7">
        <v>0.23363833547150001</v>
      </c>
      <c r="H22519" s="7">
        <v>0.11315007084960001</v>
      </c>
      <c r="I22519" s="7">
        <v>0.21591676793260001</v>
      </c>
      <c r="J22519" s="7">
        <v>0.1937296031595</v>
      </c>
      <c r="K22519" s="7">
        <v>9.9180825235180001E-2</v>
      </c>
      <c r="L22519" s="7">
        <v>0.16980343898979999</v>
      </c>
    </row>
    <row r="22520" spans="1:12" x14ac:dyDescent="0.35">
      <c r="B22520" s="10">
        <v>8.1659314137720003</v>
      </c>
      <c r="C22520" s="10">
        <v>12.832554654300001</v>
      </c>
      <c r="D22520" s="10">
        <v>34.45775650841</v>
      </c>
      <c r="E22520" s="10">
        <v>8.8549733561380002</v>
      </c>
      <c r="F22520" s="10">
        <v>2.6341315612799998</v>
      </c>
      <c r="G22520" s="10">
        <v>3.2852497543960002</v>
      </c>
      <c r="H22520" s="10">
        <v>4.8806816593760001</v>
      </c>
      <c r="I22520" s="10">
        <v>18.338542971950002</v>
      </c>
      <c r="J22520" s="10">
        <v>16.119213536459998</v>
      </c>
      <c r="K22520" s="10">
        <v>3.3532762479030001</v>
      </c>
      <c r="L22520" s="10">
        <v>70.2986237418</v>
      </c>
    </row>
    <row r="22521" spans="1:12" x14ac:dyDescent="0.35">
      <c r="A22521" s="1" t="s">
        <v>21439</v>
      </c>
      <c r="B22521" s="7">
        <v>0.23688335456439999</v>
      </c>
      <c r="C22521" s="7">
        <v>8.5866712097800002E-2</v>
      </c>
      <c r="D22521" s="7">
        <v>8.8940062695500005E-2</v>
      </c>
      <c r="E22521" s="7">
        <v>0.16075341237650001</v>
      </c>
      <c r="F22521" s="7">
        <v>0.20942793245310001</v>
      </c>
      <c r="G22521" s="5">
        <v>0.46627376208760002</v>
      </c>
      <c r="H22521" s="7">
        <v>0.16210534700910001</v>
      </c>
      <c r="I22521" s="7">
        <v>0.12432272087189999</v>
      </c>
      <c r="J22521" s="7">
        <v>5.2822282240659997E-2</v>
      </c>
      <c r="K22521" s="7">
        <v>1.9830480092740001E-2</v>
      </c>
      <c r="L22521" s="7">
        <v>0.1148153280701</v>
      </c>
    </row>
    <row r="22522" spans="1:12" x14ac:dyDescent="0.35">
      <c r="B22522" s="10">
        <v>13.548744659460001</v>
      </c>
      <c r="C22522" s="10">
        <v>8.4763980169320003</v>
      </c>
      <c r="D22522" s="10">
        <v>14.95421224173</v>
      </c>
      <c r="E22522" s="10">
        <v>6.1880405949809996</v>
      </c>
      <c r="F22522" s="10">
        <v>3.6956872650569998</v>
      </c>
      <c r="G22522" s="8">
        <v>6.5563973450160002</v>
      </c>
      <c r="H22522" s="10">
        <v>6.9923473144399999</v>
      </c>
      <c r="I22522" s="10">
        <v>10.559150087920001</v>
      </c>
      <c r="J22522" s="10">
        <v>4.3950621538160002</v>
      </c>
      <c r="K22522" s="10">
        <v>0.67046304284949998</v>
      </c>
      <c r="L22522" s="10">
        <v>47.533545821010001</v>
      </c>
    </row>
    <row r="22523" spans="1:12" x14ac:dyDescent="0.35">
      <c r="A22523" s="1" t="s">
        <v>21440</v>
      </c>
      <c r="B22523" s="7">
        <v>0.1048877169778</v>
      </c>
      <c r="C22523" s="7">
        <v>0.1197361513167</v>
      </c>
      <c r="D22523" s="7">
        <v>9.1407663883239995E-2</v>
      </c>
      <c r="E22523" s="7">
        <v>5.9896720377749998E-2</v>
      </c>
      <c r="F22523" s="7">
        <v>0.13423752205430001</v>
      </c>
      <c r="G22523" s="7">
        <v>0</v>
      </c>
      <c r="H22523" s="7">
        <v>0.1390796196703</v>
      </c>
      <c r="I22523" s="7">
        <v>8.5149926725560002E-2</v>
      </c>
      <c r="J22523" s="7">
        <v>9.7795413940870005E-2</v>
      </c>
      <c r="K22523" s="7">
        <v>0.1026975253367</v>
      </c>
      <c r="L22523" s="7">
        <v>9.9842439348010001E-2</v>
      </c>
    </row>
    <row r="22524" spans="1:12" x14ac:dyDescent="0.35">
      <c r="B22524" s="10">
        <v>5.9991420581600003</v>
      </c>
      <c r="C22524" s="10">
        <v>11.819845558080001</v>
      </c>
      <c r="D22524" s="10">
        <v>15.36910999164</v>
      </c>
      <c r="E22524" s="10">
        <v>2.3056638843570001</v>
      </c>
      <c r="F22524" s="10">
        <v>2.3688334929249999</v>
      </c>
      <c r="G22524" s="10">
        <v>0</v>
      </c>
      <c r="H22524" s="10">
        <v>5.9991420581600003</v>
      </c>
      <c r="I22524" s="10">
        <v>7.2320719009759999</v>
      </c>
      <c r="J22524" s="10">
        <v>8.1370380906679998</v>
      </c>
      <c r="K22524" s="10">
        <v>3.4721749049100001</v>
      </c>
      <c r="L22524" s="10">
        <v>41.334769890079997</v>
      </c>
    </row>
    <row r="22525" spans="1:12" x14ac:dyDescent="0.35">
      <c r="A22525" s="1" t="s">
        <v>21441</v>
      </c>
      <c r="B22525" s="7">
        <v>0.20704105430639999</v>
      </c>
      <c r="C22525" s="7">
        <v>0.3452851095076</v>
      </c>
      <c r="D22525" s="7">
        <v>0.4226375061955</v>
      </c>
      <c r="E22525" s="7">
        <v>0.21711157731120001</v>
      </c>
      <c r="F22525" s="7">
        <v>0.31499629262439999</v>
      </c>
      <c r="G22525" s="7">
        <v>0</v>
      </c>
      <c r="H22525" s="7">
        <v>0.27453349084880002</v>
      </c>
      <c r="I22525" s="7">
        <v>0.40984638712510002</v>
      </c>
      <c r="J22525" s="7">
        <v>0.43569437795619997</v>
      </c>
      <c r="K22525" s="7">
        <v>0.1486095510132</v>
      </c>
      <c r="L22525" s="7">
        <v>0.32833087477970002</v>
      </c>
    </row>
    <row r="22526" spans="1:12" x14ac:dyDescent="0.35">
      <c r="B22526" s="10">
        <v>11.84188894986</v>
      </c>
      <c r="C22526" s="10">
        <v>34.085083101510001</v>
      </c>
      <c r="D22526" s="10">
        <v>71.061462938280002</v>
      </c>
      <c r="E22526" s="10">
        <v>8.3574913538689994</v>
      </c>
      <c r="F22526" s="10">
        <v>5.558608030726</v>
      </c>
      <c r="G22526" s="10">
        <v>0</v>
      </c>
      <c r="H22526" s="10">
        <v>11.84188894986</v>
      </c>
      <c r="I22526" s="10">
        <v>34.809642873759998</v>
      </c>
      <c r="J22526" s="10">
        <v>36.251820064519997</v>
      </c>
      <c r="K22526" s="10">
        <v>5.0244477845629998</v>
      </c>
      <c r="L22526" s="10">
        <v>135.92898215880001</v>
      </c>
    </row>
    <row r="22527" spans="1:12" x14ac:dyDescent="0.35">
      <c r="A22527" s="1" t="s">
        <v>21442</v>
      </c>
      <c r="B22527" s="7">
        <v>6.7417213369170004E-2</v>
      </c>
      <c r="C22527" s="7">
        <v>0.1083639483391</v>
      </c>
      <c r="D22527" s="7">
        <v>3.3842510664440002E-2</v>
      </c>
      <c r="E22527" s="7">
        <v>5.8110229074929999E-2</v>
      </c>
      <c r="F22527" s="7">
        <v>4.5443184479730003E-2</v>
      </c>
      <c r="G22527" s="7">
        <v>3.9815225790389999E-2</v>
      </c>
      <c r="H22527" s="7">
        <v>7.6415068414599996E-2</v>
      </c>
      <c r="I22527" s="7">
        <v>3.3657102062210002E-2</v>
      </c>
      <c r="J22527" s="7">
        <v>3.4031771379570003E-2</v>
      </c>
      <c r="K22527" s="7">
        <v>0.25166470171749999</v>
      </c>
      <c r="L22527" s="7">
        <v>7.6789746959019994E-2</v>
      </c>
    </row>
    <row r="22528" spans="1:12" x14ac:dyDescent="0.35">
      <c r="B22528" s="10">
        <v>3.8559847789670001</v>
      </c>
      <c r="C22528" s="10">
        <v>10.697229862049999</v>
      </c>
      <c r="D22528" s="10">
        <v>5.6902150946500001</v>
      </c>
      <c r="E22528" s="10">
        <v>2.2368947021609999</v>
      </c>
      <c r="F22528" s="10">
        <v>0.80191689904100005</v>
      </c>
      <c r="G22528" s="10">
        <v>0.55985230542380005</v>
      </c>
      <c r="H22528" s="10">
        <v>3.296132473543</v>
      </c>
      <c r="I22528" s="10">
        <v>2.8586117622499998</v>
      </c>
      <c r="J22528" s="10">
        <v>2.8316033324009999</v>
      </c>
      <c r="K22528" s="10">
        <v>8.5087139041610005</v>
      </c>
      <c r="L22528" s="10">
        <v>31.790955241030002</v>
      </c>
    </row>
    <row r="22529" spans="1:12" x14ac:dyDescent="0.35">
      <c r="A22529" s="1" t="s">
        <v>21443</v>
      </c>
      <c r="B22529" s="7">
        <v>1</v>
      </c>
      <c r="C22529" s="7">
        <v>1</v>
      </c>
      <c r="D22529" s="7">
        <v>1</v>
      </c>
      <c r="E22529" s="7">
        <v>1</v>
      </c>
      <c r="F22529" s="7">
        <v>1</v>
      </c>
      <c r="G22529" s="7">
        <v>1</v>
      </c>
      <c r="H22529" s="7">
        <v>1</v>
      </c>
      <c r="I22529" s="7">
        <v>1</v>
      </c>
      <c r="J22529" s="7">
        <v>1</v>
      </c>
      <c r="K22529" s="7">
        <v>1</v>
      </c>
      <c r="L22529" s="7">
        <v>1</v>
      </c>
    </row>
    <row r="22530" spans="1:12" x14ac:dyDescent="0.35">
      <c r="B22530" s="10">
        <v>57.195849342690003</v>
      </c>
      <c r="C22530" s="10">
        <v>98.715763185130001</v>
      </c>
      <c r="D22530" s="10">
        <v>168.138089726</v>
      </c>
      <c r="E22530" s="10">
        <v>38.49399215543</v>
      </c>
      <c r="F22530" s="10">
        <v>17.646582391220001</v>
      </c>
      <c r="G22530" s="10">
        <v>14.06126159804</v>
      </c>
      <c r="H22530" s="10">
        <v>43.134587744649998</v>
      </c>
      <c r="I22530" s="10">
        <v>84.933389599790004</v>
      </c>
      <c r="J22530" s="10">
        <v>83.20470012621</v>
      </c>
      <c r="K22530" s="10">
        <v>33.809723199529998</v>
      </c>
      <c r="L22530" s="10">
        <v>414</v>
      </c>
    </row>
    <row r="22531" spans="1:12" x14ac:dyDescent="0.35">
      <c r="A22531" s="1" t="s">
        <v>21444</v>
      </c>
    </row>
    <row r="22532" spans="1:12" x14ac:dyDescent="0.35">
      <c r="A22532" s="1" t="s">
        <v>21445</v>
      </c>
    </row>
    <row r="22536" spans="1:12" x14ac:dyDescent="0.35">
      <c r="A22536" s="3" t="s">
        <v>21446</v>
      </c>
    </row>
    <row r="22537" spans="1:12" x14ac:dyDescent="0.35">
      <c r="A22537" s="1" t="s">
        <v>21447</v>
      </c>
    </row>
    <row r="22538" spans="1:12" ht="31" x14ac:dyDescent="0.35">
      <c r="A22538" s="4" t="s">
        <v>21448</v>
      </c>
      <c r="B22538" s="4" t="s">
        <v>21449</v>
      </c>
      <c r="C22538" s="4" t="s">
        <v>21450</v>
      </c>
      <c r="D22538" s="4" t="s">
        <v>21451</v>
      </c>
      <c r="E22538" s="4" t="s">
        <v>21452</v>
      </c>
    </row>
    <row r="22539" spans="1:12" x14ac:dyDescent="0.35">
      <c r="A22539" s="1" t="s">
        <v>21453</v>
      </c>
      <c r="B22539" s="5">
        <v>0.17155841239780001</v>
      </c>
      <c r="C22539" s="6">
        <v>3.6252828475459999E-2</v>
      </c>
      <c r="D22539" s="7">
        <v>0.32312493933129999</v>
      </c>
      <c r="E22539" s="7">
        <v>0.1025112889407</v>
      </c>
    </row>
    <row r="22540" spans="1:12" x14ac:dyDescent="0.35">
      <c r="B22540" s="8">
        <v>31.870032872229999</v>
      </c>
      <c r="C22540" s="9">
        <v>7.9839632542199999</v>
      </c>
      <c r="D22540" s="10">
        <v>2.5856774949829999</v>
      </c>
      <c r="E22540" s="10">
        <v>42.439673621430003</v>
      </c>
    </row>
    <row r="22541" spans="1:12" x14ac:dyDescent="0.35">
      <c r="A22541" s="1" t="s">
        <v>21454</v>
      </c>
      <c r="B22541" s="5">
        <v>0.18811864483009999</v>
      </c>
      <c r="C22541" s="6">
        <v>4.4167710390499999E-2</v>
      </c>
      <c r="D22541" s="7">
        <v>0</v>
      </c>
      <c r="E22541" s="7">
        <v>0.10790688291269999</v>
      </c>
    </row>
    <row r="22542" spans="1:12" x14ac:dyDescent="0.35">
      <c r="B22542" s="8">
        <v>34.946391207639998</v>
      </c>
      <c r="C22542" s="9">
        <v>9.7270583182079999</v>
      </c>
      <c r="D22542" s="10">
        <v>0</v>
      </c>
      <c r="E22542" s="10">
        <v>44.673449525850003</v>
      </c>
    </row>
    <row r="22543" spans="1:12" x14ac:dyDescent="0.35">
      <c r="A22543" s="1" t="s">
        <v>21455</v>
      </c>
      <c r="B22543" s="5">
        <v>0.2590880355297</v>
      </c>
      <c r="C22543" s="6">
        <v>9.6991168645559997E-2</v>
      </c>
      <c r="D22543" s="7">
        <v>0.10097734407300001</v>
      </c>
      <c r="E22543" s="7">
        <v>0.16980343898979999</v>
      </c>
    </row>
    <row r="22544" spans="1:12" x14ac:dyDescent="0.35">
      <c r="B22544" s="8">
        <v>48.130220452190002</v>
      </c>
      <c r="C22544" s="9">
        <v>21.360372666490001</v>
      </c>
      <c r="D22544" s="10">
        <v>0.80803062311770002</v>
      </c>
      <c r="E22544" s="10">
        <v>70.2986237418</v>
      </c>
    </row>
    <row r="22545" spans="1:5" x14ac:dyDescent="0.35">
      <c r="A22545" s="1" t="s">
        <v>21456</v>
      </c>
      <c r="B22545" s="7">
        <v>0.11722213740200001</v>
      </c>
      <c r="C22545" s="7">
        <v>0.1169569783042</v>
      </c>
      <c r="D22545" s="7">
        <v>0</v>
      </c>
      <c r="E22545" s="7">
        <v>0.1148153280701</v>
      </c>
    </row>
    <row r="22546" spans="1:5" x14ac:dyDescent="0.35">
      <c r="B22546" s="10">
        <v>21.77610132981</v>
      </c>
      <c r="C22546" s="10">
        <v>25.757444491200001</v>
      </c>
      <c r="D22546" s="10">
        <v>0</v>
      </c>
      <c r="E22546" s="10">
        <v>47.533545821010001</v>
      </c>
    </row>
    <row r="22547" spans="1:5" x14ac:dyDescent="0.35">
      <c r="A22547" s="1" t="s">
        <v>21457</v>
      </c>
      <c r="B22547" s="7">
        <v>8.230918855871E-2</v>
      </c>
      <c r="C22547" s="7">
        <v>0.11825982753100001</v>
      </c>
      <c r="D22547" s="7">
        <v>0</v>
      </c>
      <c r="E22547" s="7">
        <v>9.9842439348010001E-2</v>
      </c>
    </row>
    <row r="22548" spans="1:5" x14ac:dyDescent="0.35">
      <c r="B22548" s="10">
        <v>15.29039881163</v>
      </c>
      <c r="C22548" s="10">
        <v>26.044371078440001</v>
      </c>
      <c r="D22548" s="10">
        <v>0</v>
      </c>
      <c r="E22548" s="10">
        <v>41.334769890079997</v>
      </c>
    </row>
    <row r="22549" spans="1:5" x14ac:dyDescent="0.35">
      <c r="A22549" s="1" t="s">
        <v>21458</v>
      </c>
      <c r="B22549" s="6">
        <v>0.1232206234131</v>
      </c>
      <c r="C22549" s="5">
        <v>0.51327482605620001</v>
      </c>
      <c r="D22549" s="7">
        <v>0</v>
      </c>
      <c r="E22549" s="7">
        <v>0.32833087477970002</v>
      </c>
    </row>
    <row r="22550" spans="1:5" x14ac:dyDescent="0.35">
      <c r="B22550" s="9">
        <v>22.89042702031</v>
      </c>
      <c r="C22550" s="8">
        <v>113.0385551385</v>
      </c>
      <c r="D22550" s="10">
        <v>0</v>
      </c>
      <c r="E22550" s="10">
        <v>135.92898215880001</v>
      </c>
    </row>
    <row r="22551" spans="1:5" x14ac:dyDescent="0.35">
      <c r="A22551" s="1" t="s">
        <v>21459</v>
      </c>
      <c r="B22551" s="7">
        <v>5.8482957868619997E-2</v>
      </c>
      <c r="C22551" s="7">
        <v>7.4096660596989994E-2</v>
      </c>
      <c r="D22551" s="5">
        <v>0.57589771659569999</v>
      </c>
      <c r="E22551" s="7">
        <v>7.6789746959019994E-2</v>
      </c>
    </row>
    <row r="22552" spans="1:5" x14ac:dyDescent="0.35">
      <c r="B22552" s="10">
        <v>10.86425179441</v>
      </c>
      <c r="C22552" s="10">
        <v>16.318313366009999</v>
      </c>
      <c r="D22552" s="8">
        <v>4.608390080615</v>
      </c>
      <c r="E22552" s="10">
        <v>31.790955241030002</v>
      </c>
    </row>
    <row r="22553" spans="1:5" x14ac:dyDescent="0.35">
      <c r="A22553" s="1" t="s">
        <v>21460</v>
      </c>
      <c r="B22553" s="7">
        <v>1</v>
      </c>
      <c r="C22553" s="7">
        <v>1</v>
      </c>
      <c r="D22553" s="7">
        <v>1</v>
      </c>
      <c r="E22553" s="7">
        <v>1</v>
      </c>
    </row>
    <row r="22554" spans="1:5" x14ac:dyDescent="0.35">
      <c r="B22554" s="10">
        <v>185.76782348820001</v>
      </c>
      <c r="C22554" s="10">
        <v>220.23007831309999</v>
      </c>
      <c r="D22554" s="10">
        <v>8.0020981987160003</v>
      </c>
      <c r="E22554" s="10">
        <v>414</v>
      </c>
    </row>
    <row r="22555" spans="1:5" x14ac:dyDescent="0.35">
      <c r="A22555" s="1" t="s">
        <v>21461</v>
      </c>
    </row>
    <row r="22556" spans="1:5" x14ac:dyDescent="0.35">
      <c r="A22556" s="1" t="s">
        <v>21462</v>
      </c>
    </row>
    <row r="22560" spans="1:5" x14ac:dyDescent="0.35">
      <c r="A22560" s="3" t="s">
        <v>21463</v>
      </c>
    </row>
    <row r="22561" spans="1:9" x14ac:dyDescent="0.35">
      <c r="A22561" s="1" t="s">
        <v>21464</v>
      </c>
    </row>
    <row r="22562" spans="1:9" ht="31" x14ac:dyDescent="0.35">
      <c r="A22562" s="4" t="s">
        <v>21465</v>
      </c>
      <c r="B22562" s="4" t="s">
        <v>21466</v>
      </c>
      <c r="C22562" s="4" t="s">
        <v>21467</v>
      </c>
      <c r="D22562" s="4" t="s">
        <v>21468</v>
      </c>
      <c r="E22562" s="4" t="s">
        <v>21469</v>
      </c>
      <c r="F22562" s="4" t="s">
        <v>21470</v>
      </c>
      <c r="G22562" s="4" t="s">
        <v>21471</v>
      </c>
      <c r="H22562" s="4" t="s">
        <v>21472</v>
      </c>
      <c r="I22562" s="4" t="s">
        <v>21473</v>
      </c>
    </row>
    <row r="22563" spans="1:9" x14ac:dyDescent="0.35">
      <c r="A22563" s="1" t="s">
        <v>21474</v>
      </c>
      <c r="B22563" s="5">
        <v>1</v>
      </c>
      <c r="C22563" s="6">
        <v>0</v>
      </c>
      <c r="D22563" s="6">
        <v>0</v>
      </c>
      <c r="E22563" s="6">
        <v>0</v>
      </c>
      <c r="F22563" s="6">
        <v>0</v>
      </c>
      <c r="G22563" s="6">
        <v>0</v>
      </c>
      <c r="H22563" s="7">
        <v>0</v>
      </c>
      <c r="I22563" s="7">
        <v>0.1025112889407</v>
      </c>
    </row>
    <row r="22564" spans="1:9" x14ac:dyDescent="0.35">
      <c r="B22564" s="8">
        <v>42.439673621430003</v>
      </c>
      <c r="C22564" s="9">
        <v>0</v>
      </c>
      <c r="D22564" s="9">
        <v>0</v>
      </c>
      <c r="E22564" s="9">
        <v>0</v>
      </c>
      <c r="F22564" s="9">
        <v>0</v>
      </c>
      <c r="G22564" s="9">
        <v>0</v>
      </c>
      <c r="H22564" s="10">
        <v>0</v>
      </c>
      <c r="I22564" s="10">
        <v>42.439673621430003</v>
      </c>
    </row>
    <row r="22565" spans="1:9" x14ac:dyDescent="0.35">
      <c r="A22565" s="1" t="s">
        <v>21475</v>
      </c>
      <c r="B22565" s="6">
        <v>0</v>
      </c>
      <c r="C22565" s="5">
        <v>1</v>
      </c>
      <c r="D22565" s="6">
        <v>0</v>
      </c>
      <c r="E22565" s="6">
        <v>0</v>
      </c>
      <c r="F22565" s="6">
        <v>0</v>
      </c>
      <c r="G22565" s="6">
        <v>0</v>
      </c>
      <c r="H22565" s="7">
        <v>0</v>
      </c>
      <c r="I22565" s="7">
        <v>0.10790688291269999</v>
      </c>
    </row>
    <row r="22566" spans="1:9" x14ac:dyDescent="0.35">
      <c r="B22566" s="9">
        <v>0</v>
      </c>
      <c r="C22566" s="8">
        <v>44.673449525850003</v>
      </c>
      <c r="D22566" s="9">
        <v>0</v>
      </c>
      <c r="E22566" s="9">
        <v>0</v>
      </c>
      <c r="F22566" s="9">
        <v>0</v>
      </c>
      <c r="G22566" s="9">
        <v>0</v>
      </c>
      <c r="H22566" s="10">
        <v>0</v>
      </c>
      <c r="I22566" s="10">
        <v>44.673449525850003</v>
      </c>
    </row>
    <row r="22567" spans="1:9" x14ac:dyDescent="0.35">
      <c r="A22567" s="1" t="s">
        <v>21476</v>
      </c>
      <c r="B22567" s="6">
        <v>0</v>
      </c>
      <c r="C22567" s="6">
        <v>0</v>
      </c>
      <c r="D22567" s="5">
        <v>1</v>
      </c>
      <c r="E22567" s="6">
        <v>0</v>
      </c>
      <c r="F22567" s="6">
        <v>0</v>
      </c>
      <c r="G22567" s="6">
        <v>0</v>
      </c>
      <c r="H22567" s="6">
        <v>0</v>
      </c>
      <c r="I22567" s="7">
        <v>0.16980343898979999</v>
      </c>
    </row>
    <row r="22568" spans="1:9" x14ac:dyDescent="0.35">
      <c r="B22568" s="9">
        <v>0</v>
      </c>
      <c r="C22568" s="9">
        <v>0</v>
      </c>
      <c r="D22568" s="8">
        <v>70.2986237418</v>
      </c>
      <c r="E22568" s="9">
        <v>0</v>
      </c>
      <c r="F22568" s="9">
        <v>0</v>
      </c>
      <c r="G22568" s="9">
        <v>0</v>
      </c>
      <c r="H22568" s="9">
        <v>0</v>
      </c>
      <c r="I22568" s="10">
        <v>70.2986237418</v>
      </c>
    </row>
    <row r="22569" spans="1:9" x14ac:dyDescent="0.35">
      <c r="A22569" s="1" t="s">
        <v>21477</v>
      </c>
      <c r="B22569" s="6">
        <v>0</v>
      </c>
      <c r="C22569" s="6">
        <v>0</v>
      </c>
      <c r="D22569" s="6">
        <v>0</v>
      </c>
      <c r="E22569" s="5">
        <v>1</v>
      </c>
      <c r="F22569" s="6">
        <v>0</v>
      </c>
      <c r="G22569" s="6">
        <v>0</v>
      </c>
      <c r="H22569" s="7">
        <v>0</v>
      </c>
      <c r="I22569" s="7">
        <v>0.1148153280701</v>
      </c>
    </row>
    <row r="22570" spans="1:9" x14ac:dyDescent="0.35">
      <c r="B22570" s="9">
        <v>0</v>
      </c>
      <c r="C22570" s="9">
        <v>0</v>
      </c>
      <c r="D22570" s="9">
        <v>0</v>
      </c>
      <c r="E22570" s="8">
        <v>47.533545821010001</v>
      </c>
      <c r="F22570" s="9">
        <v>0</v>
      </c>
      <c r="G22570" s="9">
        <v>0</v>
      </c>
      <c r="H22570" s="10">
        <v>0</v>
      </c>
      <c r="I22570" s="10">
        <v>47.533545821010001</v>
      </c>
    </row>
    <row r="22571" spans="1:9" x14ac:dyDescent="0.35">
      <c r="A22571" s="1" t="s">
        <v>21478</v>
      </c>
      <c r="B22571" s="6">
        <v>0</v>
      </c>
      <c r="C22571" s="6">
        <v>0</v>
      </c>
      <c r="D22571" s="6">
        <v>0</v>
      </c>
      <c r="E22571" s="6">
        <v>0</v>
      </c>
      <c r="F22571" s="5">
        <v>1</v>
      </c>
      <c r="G22571" s="6">
        <v>0</v>
      </c>
      <c r="H22571" s="7">
        <v>0</v>
      </c>
      <c r="I22571" s="7">
        <v>9.9842439348010001E-2</v>
      </c>
    </row>
    <row r="22572" spans="1:9" x14ac:dyDescent="0.35">
      <c r="B22572" s="9">
        <v>0</v>
      </c>
      <c r="C22572" s="9">
        <v>0</v>
      </c>
      <c r="D22572" s="9">
        <v>0</v>
      </c>
      <c r="E22572" s="9">
        <v>0</v>
      </c>
      <c r="F22572" s="8">
        <v>41.334769890079997</v>
      </c>
      <c r="G22572" s="9">
        <v>0</v>
      </c>
      <c r="H22572" s="10">
        <v>0</v>
      </c>
      <c r="I22572" s="10">
        <v>41.334769890079997</v>
      </c>
    </row>
    <row r="22573" spans="1:9" x14ac:dyDescent="0.35">
      <c r="A22573" s="1" t="s">
        <v>21479</v>
      </c>
      <c r="B22573" s="6">
        <v>0</v>
      </c>
      <c r="C22573" s="6">
        <v>0</v>
      </c>
      <c r="D22573" s="6">
        <v>0</v>
      </c>
      <c r="E22573" s="6">
        <v>0</v>
      </c>
      <c r="F22573" s="6">
        <v>0</v>
      </c>
      <c r="G22573" s="5">
        <v>1</v>
      </c>
      <c r="H22573" s="6">
        <v>0</v>
      </c>
      <c r="I22573" s="7">
        <v>0.32833087477970002</v>
      </c>
    </row>
    <row r="22574" spans="1:9" x14ac:dyDescent="0.35">
      <c r="B22574" s="9">
        <v>0</v>
      </c>
      <c r="C22574" s="9">
        <v>0</v>
      </c>
      <c r="D22574" s="9">
        <v>0</v>
      </c>
      <c r="E22574" s="9">
        <v>0</v>
      </c>
      <c r="F22574" s="9">
        <v>0</v>
      </c>
      <c r="G22574" s="8">
        <v>135.92898215880001</v>
      </c>
      <c r="H22574" s="9">
        <v>0</v>
      </c>
      <c r="I22574" s="10">
        <v>135.92898215880001</v>
      </c>
    </row>
    <row r="22575" spans="1:9" x14ac:dyDescent="0.35">
      <c r="A22575" s="1" t="s">
        <v>21480</v>
      </c>
      <c r="B22575" s="7">
        <v>0</v>
      </c>
      <c r="C22575" s="7">
        <v>0</v>
      </c>
      <c r="D22575" s="6">
        <v>0</v>
      </c>
      <c r="E22575" s="7">
        <v>0</v>
      </c>
      <c r="F22575" s="7">
        <v>0</v>
      </c>
      <c r="G22575" s="6">
        <v>0</v>
      </c>
      <c r="H22575" s="5">
        <v>1</v>
      </c>
      <c r="I22575" s="7">
        <v>7.6789746959019994E-2</v>
      </c>
    </row>
    <row r="22576" spans="1:9" x14ac:dyDescent="0.35">
      <c r="B22576" s="10">
        <v>0</v>
      </c>
      <c r="C22576" s="10">
        <v>0</v>
      </c>
      <c r="D22576" s="9">
        <v>0</v>
      </c>
      <c r="E22576" s="10">
        <v>0</v>
      </c>
      <c r="F22576" s="10">
        <v>0</v>
      </c>
      <c r="G22576" s="9">
        <v>0</v>
      </c>
      <c r="H22576" s="8">
        <v>31.790955241030002</v>
      </c>
      <c r="I22576" s="10">
        <v>31.790955241030002</v>
      </c>
    </row>
    <row r="22577" spans="1:9" x14ac:dyDescent="0.35">
      <c r="A22577" s="1" t="s">
        <v>21481</v>
      </c>
      <c r="B22577" s="7">
        <v>1</v>
      </c>
      <c r="C22577" s="7">
        <v>1</v>
      </c>
      <c r="D22577" s="7">
        <v>1</v>
      </c>
      <c r="E22577" s="7">
        <v>1</v>
      </c>
      <c r="F22577" s="7">
        <v>1</v>
      </c>
      <c r="G22577" s="7">
        <v>1</v>
      </c>
      <c r="H22577" s="7">
        <v>1</v>
      </c>
      <c r="I22577" s="7">
        <v>1</v>
      </c>
    </row>
    <row r="22578" spans="1:9" x14ac:dyDescent="0.35">
      <c r="B22578" s="10">
        <v>42.439673621430003</v>
      </c>
      <c r="C22578" s="10">
        <v>44.673449525850003</v>
      </c>
      <c r="D22578" s="10">
        <v>70.2986237418</v>
      </c>
      <c r="E22578" s="10">
        <v>47.533545821010001</v>
      </c>
      <c r="F22578" s="10">
        <v>41.334769890079997</v>
      </c>
      <c r="G22578" s="10">
        <v>135.92898215880001</v>
      </c>
      <c r="H22578" s="10">
        <v>31.790955241030002</v>
      </c>
      <c r="I22578" s="10">
        <v>414</v>
      </c>
    </row>
    <row r="22579" spans="1:9" x14ac:dyDescent="0.35">
      <c r="A22579" s="1" t="s">
        <v>21482</v>
      </c>
    </row>
    <row r="22580" spans="1:9" x14ac:dyDescent="0.35">
      <c r="A22580" s="1" t="s">
        <v>21483</v>
      </c>
    </row>
    <row r="22584" spans="1:9" x14ac:dyDescent="0.35">
      <c r="A22584" s="3" t="s">
        <v>21484</v>
      </c>
    </row>
    <row r="22585" spans="1:9" x14ac:dyDescent="0.35">
      <c r="A22585" s="1" t="s">
        <v>21485</v>
      </c>
    </row>
    <row r="22586" spans="1:9" ht="46.5" x14ac:dyDescent="0.35">
      <c r="A22586" s="4" t="s">
        <v>21486</v>
      </c>
      <c r="B22586" s="4" t="s">
        <v>21487</v>
      </c>
      <c r="C22586" s="4" t="s">
        <v>21488</v>
      </c>
      <c r="D22586" s="4" t="s">
        <v>21489</v>
      </c>
      <c r="E22586" s="4" t="s">
        <v>21490</v>
      </c>
      <c r="F22586" s="4" t="s">
        <v>21491</v>
      </c>
      <c r="G22586" s="4" t="s">
        <v>21492</v>
      </c>
      <c r="H22586" s="4" t="s">
        <v>21493</v>
      </c>
    </row>
    <row r="22587" spans="1:9" x14ac:dyDescent="0.35">
      <c r="A22587" s="1" t="s">
        <v>21494</v>
      </c>
      <c r="B22587" s="6">
        <v>6.5792792589570007E-2</v>
      </c>
      <c r="C22587" s="7">
        <v>0.12809116417579999</v>
      </c>
      <c r="D22587" s="7">
        <v>0.27496213204679998</v>
      </c>
      <c r="E22587" s="7">
        <v>0.1230072102061</v>
      </c>
      <c r="F22587" s="7">
        <v>0.2618171034408</v>
      </c>
      <c r="G22587" s="7">
        <v>0</v>
      </c>
      <c r="H22587" s="7">
        <v>0.1025112889407</v>
      </c>
    </row>
    <row r="22588" spans="1:9" x14ac:dyDescent="0.35">
      <c r="B22588" s="9">
        <v>18.380255564119999</v>
      </c>
      <c r="C22588" s="10">
        <v>1.2352753989030001</v>
      </c>
      <c r="D22588" s="10">
        <v>9.3457533253929999</v>
      </c>
      <c r="E22588" s="10">
        <v>7.3185924286399997</v>
      </c>
      <c r="F22588" s="10">
        <v>6.1597969043810004</v>
      </c>
      <c r="G22588" s="10">
        <v>0</v>
      </c>
      <c r="H22588" s="10">
        <v>42.439673621430003</v>
      </c>
    </row>
    <row r="22589" spans="1:9" x14ac:dyDescent="0.35">
      <c r="A22589" s="1" t="s">
        <v>21495</v>
      </c>
      <c r="B22589" s="7">
        <v>0.1112979769773</v>
      </c>
      <c r="C22589" s="7">
        <v>0.13098516385270001</v>
      </c>
      <c r="D22589" s="7">
        <v>5.4061373926639997E-2</v>
      </c>
      <c r="E22589" s="7">
        <v>0.1414294803767</v>
      </c>
      <c r="F22589" s="7">
        <v>8.7781574754640004E-2</v>
      </c>
      <c r="G22589" s="7">
        <v>0</v>
      </c>
      <c r="H22589" s="7">
        <v>0.10790688291269999</v>
      </c>
    </row>
    <row r="22590" spans="1:9" x14ac:dyDescent="0.35">
      <c r="B22590" s="10">
        <v>31.09284740919</v>
      </c>
      <c r="C22590" s="10">
        <v>1.26318432321</v>
      </c>
      <c r="D22590" s="10">
        <v>1.8375049007269999</v>
      </c>
      <c r="E22590" s="10">
        <v>8.4146670958319998</v>
      </c>
      <c r="F22590" s="10">
        <v>2.0652457968909999</v>
      </c>
      <c r="G22590" s="10">
        <v>0</v>
      </c>
      <c r="H22590" s="10">
        <v>44.673449525850003</v>
      </c>
    </row>
    <row r="22591" spans="1:9" x14ac:dyDescent="0.35">
      <c r="A22591" s="1" t="s">
        <v>21496</v>
      </c>
      <c r="B22591" s="7">
        <v>0.1477523025537</v>
      </c>
      <c r="C22591" s="7">
        <v>0</v>
      </c>
      <c r="D22591" s="7">
        <v>0.26248087620499999</v>
      </c>
      <c r="E22591" s="7">
        <v>0.28138289153610002</v>
      </c>
      <c r="F22591" s="7">
        <v>0.14275656181169999</v>
      </c>
      <c r="G22591" s="7">
        <v>0</v>
      </c>
      <c r="H22591" s="7">
        <v>0.16980343898979999</v>
      </c>
    </row>
    <row r="22592" spans="1:9" x14ac:dyDescent="0.35">
      <c r="B22592" s="10">
        <v>41.276938920440003</v>
      </c>
      <c r="C22592" s="10">
        <v>0</v>
      </c>
      <c r="D22592" s="10">
        <v>8.9215249510339998</v>
      </c>
      <c r="E22592" s="10">
        <v>16.741512112140001</v>
      </c>
      <c r="F22592" s="10">
        <v>3.3586477581910001</v>
      </c>
      <c r="G22592" s="10">
        <v>0</v>
      </c>
      <c r="H22592" s="10">
        <v>70.2986237418</v>
      </c>
    </row>
    <row r="22593" spans="1:8" x14ac:dyDescent="0.35">
      <c r="A22593" s="1" t="s">
        <v>21497</v>
      </c>
      <c r="B22593" s="7">
        <v>0.12863500386169999</v>
      </c>
      <c r="C22593" s="7">
        <v>0.15149102281249999</v>
      </c>
      <c r="D22593" s="7">
        <v>0</v>
      </c>
      <c r="E22593" s="7">
        <v>9.2574049983029996E-2</v>
      </c>
      <c r="F22593" s="7">
        <v>0.19673000983239999</v>
      </c>
      <c r="G22593" s="7">
        <v>0</v>
      </c>
      <c r="H22593" s="7">
        <v>0.1148153280701</v>
      </c>
    </row>
    <row r="22594" spans="1:8" x14ac:dyDescent="0.35">
      <c r="B22594" s="10">
        <v>35.936219643679998</v>
      </c>
      <c r="C22594" s="10">
        <v>1.4609370977230001</v>
      </c>
      <c r="D22594" s="10">
        <v>0</v>
      </c>
      <c r="E22594" s="10">
        <v>5.5079026681389998</v>
      </c>
      <c r="F22594" s="10">
        <v>4.6284864114640003</v>
      </c>
      <c r="G22594" s="10">
        <v>0</v>
      </c>
      <c r="H22594" s="10">
        <v>47.533545821010001</v>
      </c>
    </row>
    <row r="22595" spans="1:8" x14ac:dyDescent="0.35">
      <c r="A22595" s="1" t="s">
        <v>21498</v>
      </c>
      <c r="B22595" s="7">
        <v>0.1176949794975</v>
      </c>
      <c r="C22595" s="7">
        <v>0.105762703958</v>
      </c>
      <c r="D22595" s="7">
        <v>0</v>
      </c>
      <c r="E22595" s="7">
        <v>8.5120488432649993E-2</v>
      </c>
      <c r="F22595" s="7">
        <v>0.1007534628546</v>
      </c>
      <c r="G22595" s="7">
        <v>0</v>
      </c>
      <c r="H22595" s="7">
        <v>9.9842439348010001E-2</v>
      </c>
    </row>
    <row r="22596" spans="1:8" x14ac:dyDescent="0.35">
      <c r="B22596" s="10">
        <v>32.879951080250002</v>
      </c>
      <c r="C22596" s="10">
        <v>1.0199459670890001</v>
      </c>
      <c r="D22596" s="10">
        <v>0</v>
      </c>
      <c r="E22596" s="10">
        <v>5.0644361507079996</v>
      </c>
      <c r="F22596" s="10">
        <v>2.3704366920309998</v>
      </c>
      <c r="G22596" s="10">
        <v>0</v>
      </c>
      <c r="H22596" s="10">
        <v>41.334769890079997</v>
      </c>
    </row>
    <row r="22597" spans="1:8" x14ac:dyDescent="0.35">
      <c r="A22597" s="1" t="s">
        <v>21499</v>
      </c>
      <c r="B22597" s="5">
        <v>0.39709753564830003</v>
      </c>
      <c r="C22597" s="7">
        <v>0.48366994520099998</v>
      </c>
      <c r="D22597" s="7">
        <v>0.19359982205439999</v>
      </c>
      <c r="E22597" s="7">
        <v>0.18402268489340001</v>
      </c>
      <c r="F22597" s="7">
        <v>0.11901086668579999</v>
      </c>
      <c r="G22597" s="7">
        <v>0</v>
      </c>
      <c r="H22597" s="7">
        <v>0.32833087477970002</v>
      </c>
    </row>
    <row r="22598" spans="1:8" x14ac:dyDescent="0.35">
      <c r="B22598" s="8">
        <v>110.9354672727</v>
      </c>
      <c r="C22598" s="10">
        <v>4.6643778151299999</v>
      </c>
      <c r="D22598" s="10">
        <v>6.5803104132629997</v>
      </c>
      <c r="E22598" s="10">
        <v>10.948846218870001</v>
      </c>
      <c r="F22598" s="10">
        <v>2.7999804388810001</v>
      </c>
      <c r="G22598" s="10">
        <v>0</v>
      </c>
      <c r="H22598" s="10">
        <v>135.92898215880001</v>
      </c>
    </row>
    <row r="22599" spans="1:8" x14ac:dyDescent="0.35">
      <c r="A22599" s="1" t="s">
        <v>21500</v>
      </c>
      <c r="B22599" s="6">
        <v>3.1729408871800001E-2</v>
      </c>
      <c r="C22599" s="7">
        <v>0</v>
      </c>
      <c r="D22599" s="7">
        <v>0.2148957957671</v>
      </c>
      <c r="E22599" s="7">
        <v>9.2463194572019999E-2</v>
      </c>
      <c r="F22599" s="7">
        <v>9.115042061999E-2</v>
      </c>
      <c r="G22599" s="5">
        <v>1</v>
      </c>
      <c r="H22599" s="7">
        <v>7.6789746959019994E-2</v>
      </c>
    </row>
    <row r="22600" spans="1:8" x14ac:dyDescent="0.35">
      <c r="B22600" s="9">
        <v>8.8641114171909994</v>
      </c>
      <c r="C22600" s="10">
        <v>0</v>
      </c>
      <c r="D22600" s="10">
        <v>7.3041443305430001</v>
      </c>
      <c r="E22600" s="10">
        <v>5.5013070745119999</v>
      </c>
      <c r="F22600" s="10">
        <v>2.1445049669760001</v>
      </c>
      <c r="G22600" s="8">
        <v>7.9768874518119999</v>
      </c>
      <c r="H22600" s="10">
        <v>31.790955241030002</v>
      </c>
    </row>
    <row r="22601" spans="1:8" x14ac:dyDescent="0.35">
      <c r="A22601" s="1" t="s">
        <v>21501</v>
      </c>
      <c r="B22601" s="7">
        <v>1</v>
      </c>
      <c r="C22601" s="7">
        <v>1</v>
      </c>
      <c r="D22601" s="7">
        <v>1</v>
      </c>
      <c r="E22601" s="7">
        <v>1</v>
      </c>
      <c r="F22601" s="7">
        <v>1</v>
      </c>
      <c r="G22601" s="7">
        <v>1</v>
      </c>
      <c r="H22601" s="7">
        <v>1</v>
      </c>
    </row>
    <row r="22602" spans="1:8" x14ac:dyDescent="0.35">
      <c r="B22602" s="10">
        <v>279.36579130749999</v>
      </c>
      <c r="C22602" s="10">
        <v>9.6437206020549997</v>
      </c>
      <c r="D22602" s="10">
        <v>33.989237920960001</v>
      </c>
      <c r="E22602" s="10">
        <v>59.497263748839998</v>
      </c>
      <c r="F22602" s="10">
        <v>23.527098968810002</v>
      </c>
      <c r="G22602" s="10">
        <v>7.9768874518119999</v>
      </c>
      <c r="H22602" s="10">
        <v>414</v>
      </c>
    </row>
    <row r="22603" spans="1:8" x14ac:dyDescent="0.35">
      <c r="A22603" s="1" t="s">
        <v>21502</v>
      </c>
    </row>
    <row r="22604" spans="1:8" x14ac:dyDescent="0.35">
      <c r="A22604" s="1" t="s">
        <v>21503</v>
      </c>
    </row>
    <row r="22608" spans="1:8" x14ac:dyDescent="0.35">
      <c r="A22608" s="3" t="s">
        <v>21504</v>
      </c>
    </row>
    <row r="22609" spans="1:7" x14ac:dyDescent="0.35">
      <c r="A22609" s="1" t="s">
        <v>21505</v>
      </c>
    </row>
    <row r="22610" spans="1:7" ht="46.5" x14ac:dyDescent="0.35">
      <c r="A22610" s="4" t="s">
        <v>21506</v>
      </c>
      <c r="B22610" s="4" t="s">
        <v>21507</v>
      </c>
      <c r="C22610" s="4" t="s">
        <v>21508</v>
      </c>
      <c r="D22610" s="4" t="s">
        <v>21509</v>
      </c>
      <c r="E22610" s="4" t="s">
        <v>21510</v>
      </c>
      <c r="F22610" s="4" t="s">
        <v>21511</v>
      </c>
      <c r="G22610" s="4" t="s">
        <v>21512</v>
      </c>
    </row>
    <row r="22611" spans="1:7" x14ac:dyDescent="0.35">
      <c r="A22611" s="1" t="s">
        <v>21513</v>
      </c>
      <c r="B22611" s="7">
        <v>9.9063154489079999E-2</v>
      </c>
      <c r="C22611" s="7">
        <v>0.10419271210599999</v>
      </c>
      <c r="D22611" s="7">
        <v>0</v>
      </c>
      <c r="E22611" s="7">
        <v>0.2063263510734</v>
      </c>
      <c r="F22611" s="7">
        <v>0.11928385243139999</v>
      </c>
      <c r="G22611" s="7">
        <v>0.1025112889407</v>
      </c>
    </row>
    <row r="22612" spans="1:7" x14ac:dyDescent="0.35">
      <c r="B22612" s="10">
        <v>5.721094390347</v>
      </c>
      <c r="C22612" s="10">
        <v>31.899019713440001</v>
      </c>
      <c r="D22612" s="10">
        <v>0</v>
      </c>
      <c r="E22612" s="10">
        <v>2.2848769186359998</v>
      </c>
      <c r="F22612" s="10">
        <v>2.534682599011</v>
      </c>
      <c r="G22612" s="10">
        <v>42.439673621430003</v>
      </c>
    </row>
    <row r="22613" spans="1:7" x14ac:dyDescent="0.35">
      <c r="A22613" s="1" t="s">
        <v>21514</v>
      </c>
      <c r="B22613" s="7">
        <v>9.2740855899139996E-2</v>
      </c>
      <c r="C22613" s="7">
        <v>0.1099097704051</v>
      </c>
      <c r="D22613" s="7">
        <v>0.11079533694050001</v>
      </c>
      <c r="E22613" s="7">
        <v>0.26365666378230002</v>
      </c>
      <c r="F22613" s="7">
        <v>3.6683337558439999E-2</v>
      </c>
      <c r="G22613" s="7">
        <v>0.10790688291269999</v>
      </c>
    </row>
    <row r="22614" spans="1:7" x14ac:dyDescent="0.35">
      <c r="B22614" s="10">
        <v>5.3559690601109997</v>
      </c>
      <c r="C22614" s="10">
        <v>33.649320206630001</v>
      </c>
      <c r="D22614" s="10">
        <v>1.968911807911</v>
      </c>
      <c r="E22614" s="10">
        <v>2.9197580550729998</v>
      </c>
      <c r="F22614" s="10">
        <v>0.77949039612460003</v>
      </c>
      <c r="G22614" s="10">
        <v>44.673449525850003</v>
      </c>
    </row>
    <row r="22615" spans="1:7" x14ac:dyDescent="0.35">
      <c r="A22615" s="1" t="s">
        <v>21515</v>
      </c>
      <c r="B22615" s="7">
        <v>0.21402676769920001</v>
      </c>
      <c r="C22615" s="7">
        <v>0.17232373622909999</v>
      </c>
      <c r="D22615" s="7">
        <v>0.17844011908470001</v>
      </c>
      <c r="E22615" s="7">
        <v>0.1185458255571</v>
      </c>
      <c r="F22615" s="7">
        <v>3.2789467005759999E-2</v>
      </c>
      <c r="G22615" s="7">
        <v>0.16980343898979999</v>
      </c>
    </row>
    <row r="22616" spans="1:7" x14ac:dyDescent="0.35">
      <c r="B22616" s="10">
        <v>12.360471927060001</v>
      </c>
      <c r="C22616" s="10">
        <v>52.757607974290003</v>
      </c>
      <c r="D22616" s="10">
        <v>3.171007617945</v>
      </c>
      <c r="E22616" s="10">
        <v>1.312787335243</v>
      </c>
      <c r="F22616" s="10">
        <v>0.69674888726569995</v>
      </c>
      <c r="G22616" s="10">
        <v>70.2986237418</v>
      </c>
    </row>
    <row r="22617" spans="1:7" x14ac:dyDescent="0.35">
      <c r="A22617" s="1" t="s">
        <v>21516</v>
      </c>
      <c r="B22617" s="5">
        <v>0.26127136776280002</v>
      </c>
      <c r="C22617" s="7">
        <v>9.262781275326E-2</v>
      </c>
      <c r="D22617" s="7">
        <v>9.3969449962439999E-2</v>
      </c>
      <c r="E22617" s="7">
        <v>7.5478644191269997E-2</v>
      </c>
      <c r="F22617" s="7">
        <v>7.4377682328850003E-2</v>
      </c>
      <c r="G22617" s="7">
        <v>0.1148153280701</v>
      </c>
    </row>
    <row r="22618" spans="1:7" x14ac:dyDescent="0.35">
      <c r="B22618" s="8">
        <v>15.08894163703</v>
      </c>
      <c r="C22618" s="10">
        <v>28.358379058450002</v>
      </c>
      <c r="D22618" s="10">
        <v>1.669903849053</v>
      </c>
      <c r="E22618" s="10">
        <v>0.83585742230829996</v>
      </c>
      <c r="F22618" s="10">
        <v>1.5804638541680001</v>
      </c>
      <c r="G22618" s="10">
        <v>47.533545821010001</v>
      </c>
    </row>
    <row r="22619" spans="1:7" x14ac:dyDescent="0.35">
      <c r="A22619" s="1" t="s">
        <v>21517</v>
      </c>
      <c r="B22619" s="7">
        <v>0.1125637759312</v>
      </c>
      <c r="C22619" s="7">
        <v>9.1337871698359996E-2</v>
      </c>
      <c r="D22619" s="7">
        <v>0.14279254064050001</v>
      </c>
      <c r="E22619" s="7">
        <v>0.2551287076507</v>
      </c>
      <c r="F22619" s="7">
        <v>7.0952699327490001E-2</v>
      </c>
      <c r="G22619" s="7">
        <v>9.9842439348010001E-2</v>
      </c>
    </row>
    <row r="22620" spans="1:7" x14ac:dyDescent="0.35">
      <c r="B22620" s="10">
        <v>6.5007821561689996</v>
      </c>
      <c r="C22620" s="10">
        <v>27.963458393580002</v>
      </c>
      <c r="D22620" s="10">
        <v>2.5375248373489998</v>
      </c>
      <c r="E22620" s="10">
        <v>2.8253186874080001</v>
      </c>
      <c r="F22620" s="10">
        <v>1.5076858155770001</v>
      </c>
      <c r="G22620" s="10">
        <v>41.334769890079997</v>
      </c>
    </row>
    <row r="22621" spans="1:7" x14ac:dyDescent="0.35">
      <c r="A22621" s="1" t="s">
        <v>21518</v>
      </c>
      <c r="B22621" s="7">
        <v>0.18080822892539999</v>
      </c>
      <c r="C22621" s="5">
        <v>0.3776692978947</v>
      </c>
      <c r="D22621" s="7">
        <v>0.31513471743979998</v>
      </c>
      <c r="E22621" s="7">
        <v>8.0863807745210001E-2</v>
      </c>
      <c r="F22621" s="7">
        <v>0.15842055067290001</v>
      </c>
      <c r="G22621" s="7">
        <v>0.32833087477970002</v>
      </c>
    </row>
    <row r="22622" spans="1:7" x14ac:dyDescent="0.35">
      <c r="B22622" s="10">
        <v>10.44203518017</v>
      </c>
      <c r="C22622" s="8">
        <v>115.6249812026</v>
      </c>
      <c r="D22622" s="10">
        <v>5.6001676910239997</v>
      </c>
      <c r="E22622" s="10">
        <v>0.89549321697759998</v>
      </c>
      <c r="F22622" s="10">
        <v>3.366304868022</v>
      </c>
      <c r="G22622" s="10">
        <v>135.92898215880001</v>
      </c>
    </row>
    <row r="22623" spans="1:7" x14ac:dyDescent="0.35">
      <c r="A22623" s="1" t="s">
        <v>21519</v>
      </c>
      <c r="B22623" s="7">
        <v>3.9525849293130001E-2</v>
      </c>
      <c r="C22623" s="7">
        <v>5.1938798913519997E-2</v>
      </c>
      <c r="D22623" s="7">
        <v>0.15886783593199999</v>
      </c>
      <c r="E22623" s="7">
        <v>0</v>
      </c>
      <c r="F22623" s="5">
        <v>0.50749241067520001</v>
      </c>
      <c r="G22623" s="7">
        <v>7.6789746959019994E-2</v>
      </c>
    </row>
    <row r="22624" spans="1:7" x14ac:dyDescent="0.35">
      <c r="B22624" s="10">
        <v>2.2826964862049999</v>
      </c>
      <c r="C22624" s="10">
        <v>15.90127310199</v>
      </c>
      <c r="D22624" s="10">
        <v>2.823194248978</v>
      </c>
      <c r="E22624" s="10">
        <v>0</v>
      </c>
      <c r="F22624" s="8">
        <v>10.78379140386</v>
      </c>
      <c r="G22624" s="10">
        <v>31.790955241030002</v>
      </c>
    </row>
    <row r="22625" spans="1:11" x14ac:dyDescent="0.35">
      <c r="A22625" s="1" t="s">
        <v>21520</v>
      </c>
      <c r="B22625" s="7">
        <v>1</v>
      </c>
      <c r="C22625" s="7">
        <v>1</v>
      </c>
      <c r="D22625" s="7">
        <v>1</v>
      </c>
      <c r="E22625" s="7">
        <v>1</v>
      </c>
      <c r="F22625" s="7">
        <v>1</v>
      </c>
      <c r="G22625" s="7">
        <v>1</v>
      </c>
    </row>
    <row r="22626" spans="1:11" x14ac:dyDescent="0.35">
      <c r="B22626" s="10">
        <v>57.751990837089998</v>
      </c>
      <c r="C22626" s="10">
        <v>306.15403965100001</v>
      </c>
      <c r="D22626" s="10">
        <v>17.77071005226</v>
      </c>
      <c r="E22626" s="10">
        <v>11.07409163564</v>
      </c>
      <c r="F22626" s="10">
        <v>21.249167824019999</v>
      </c>
      <c r="G22626" s="10">
        <v>414</v>
      </c>
    </row>
    <row r="22627" spans="1:11" x14ac:dyDescent="0.35">
      <c r="A22627" s="1" t="s">
        <v>21521</v>
      </c>
    </row>
    <row r="22628" spans="1:11" x14ac:dyDescent="0.35">
      <c r="A22628" s="1" t="s">
        <v>21522</v>
      </c>
    </row>
    <row r="22632" spans="1:11" x14ac:dyDescent="0.35">
      <c r="A22632" s="3" t="s">
        <v>21523</v>
      </c>
    </row>
    <row r="22633" spans="1:11" x14ac:dyDescent="0.35">
      <c r="A22633" s="1" t="s">
        <v>21524</v>
      </c>
    </row>
    <row r="22634" spans="1:11" ht="77.5" x14ac:dyDescent="0.35">
      <c r="A22634" s="4" t="s">
        <v>21525</v>
      </c>
      <c r="B22634" s="4" t="s">
        <v>21526</v>
      </c>
      <c r="C22634" s="4" t="s">
        <v>21527</v>
      </c>
      <c r="D22634" s="4" t="s">
        <v>21528</v>
      </c>
      <c r="E22634" s="4" t="s">
        <v>21529</v>
      </c>
      <c r="F22634" s="4" t="s">
        <v>21530</v>
      </c>
      <c r="G22634" s="4" t="s">
        <v>21531</v>
      </c>
      <c r="H22634" s="4" t="s">
        <v>21532</v>
      </c>
      <c r="I22634" s="4" t="s">
        <v>21533</v>
      </c>
      <c r="J22634" s="4" t="s">
        <v>21534</v>
      </c>
      <c r="K22634" s="4" t="s">
        <v>21535</v>
      </c>
    </row>
    <row r="22635" spans="1:11" x14ac:dyDescent="0.35">
      <c r="A22635" s="1" t="s">
        <v>21536</v>
      </c>
      <c r="B22635" s="5">
        <v>0.1958309490621</v>
      </c>
      <c r="C22635" s="6">
        <v>4.0318230170670002E-2</v>
      </c>
      <c r="D22635" s="7">
        <v>0.4079617829105</v>
      </c>
      <c r="E22635" s="5">
        <v>0.30499907636559997</v>
      </c>
      <c r="F22635" s="5">
        <v>0.34087302430389999</v>
      </c>
      <c r="G22635" s="7">
        <v>0.12648939268250001</v>
      </c>
      <c r="H22635" s="7">
        <v>5.9909363000209999E-2</v>
      </c>
      <c r="I22635" s="6">
        <v>1.207322387695E-2</v>
      </c>
      <c r="J22635" s="7">
        <v>0.30153203155359998</v>
      </c>
      <c r="K22635" s="7">
        <v>0.1025112889407</v>
      </c>
    </row>
    <row r="22636" spans="1:11" x14ac:dyDescent="0.35">
      <c r="B22636" s="8">
        <v>29.135721794950001</v>
      </c>
      <c r="C22636" s="9">
        <v>10.290234434429999</v>
      </c>
      <c r="D22636" s="10">
        <v>1.4699804604540001</v>
      </c>
      <c r="E22636" s="8">
        <v>9.0374715099480003</v>
      </c>
      <c r="F22636" s="8">
        <v>6.3806925015039999</v>
      </c>
      <c r="G22636" s="10">
        <v>12.24757732304</v>
      </c>
      <c r="H22636" s="10">
        <v>9.0282601883780007</v>
      </c>
      <c r="I22636" s="9">
        <v>1.2619742460550001</v>
      </c>
      <c r="J22636" s="10">
        <v>3.0137173920540001</v>
      </c>
      <c r="K22636" s="10">
        <v>42.439673621430003</v>
      </c>
    </row>
    <row r="22637" spans="1:11" x14ac:dyDescent="0.35">
      <c r="A22637" s="1" t="s">
        <v>21537</v>
      </c>
      <c r="B22637" s="7">
        <v>0.15668307094389999</v>
      </c>
      <c r="C22637" s="7">
        <v>8.3699160836010006E-2</v>
      </c>
      <c r="D22637" s="7">
        <v>0.35056991742749999</v>
      </c>
      <c r="E22637" s="7">
        <v>0.1623443752033</v>
      </c>
      <c r="F22637" s="7">
        <v>0.21037280022249999</v>
      </c>
      <c r="G22637" s="7">
        <v>0.13735610173980001</v>
      </c>
      <c r="H22637" s="7">
        <v>0.11940644604</v>
      </c>
      <c r="I22637" s="6">
        <v>3.2219110953590001E-2</v>
      </c>
      <c r="J22637" s="7">
        <v>0</v>
      </c>
      <c r="K22637" s="7">
        <v>0.10790688291269999</v>
      </c>
    </row>
    <row r="22638" spans="1:11" x14ac:dyDescent="0.35">
      <c r="B22638" s="10">
        <v>23.311301849180001</v>
      </c>
      <c r="C22638" s="10">
        <v>21.362147676669998</v>
      </c>
      <c r="D22638" s="10">
        <v>1.26318432321</v>
      </c>
      <c r="E22638" s="10">
        <v>4.8104495370390001</v>
      </c>
      <c r="F22638" s="10">
        <v>3.9379007817980001</v>
      </c>
      <c r="G22638" s="10">
        <v>13.299767207129999</v>
      </c>
      <c r="H22638" s="10">
        <v>17.994390342869998</v>
      </c>
      <c r="I22638" s="9">
        <v>3.3677573338009998</v>
      </c>
      <c r="J22638" s="10">
        <v>0</v>
      </c>
      <c r="K22638" s="10">
        <v>44.673449525850003</v>
      </c>
    </row>
    <row r="22639" spans="1:11" x14ac:dyDescent="0.35">
      <c r="A22639" s="1" t="s">
        <v>21538</v>
      </c>
      <c r="B22639" s="5">
        <v>0.24517192788770001</v>
      </c>
      <c r="C22639" s="7">
        <v>0.13251799925419999</v>
      </c>
      <c r="D22639" s="7">
        <v>0</v>
      </c>
      <c r="E22639" s="7">
        <v>7.9928611031780006E-2</v>
      </c>
      <c r="F22639" s="7">
        <v>0.1939610970258</v>
      </c>
      <c r="G22639" s="5">
        <v>0.31476372268500002</v>
      </c>
      <c r="H22639" s="7">
        <v>0.1166762890341</v>
      </c>
      <c r="I22639" s="7">
        <v>0.1553573730036</v>
      </c>
      <c r="J22639" s="7">
        <v>0</v>
      </c>
      <c r="K22639" s="7">
        <v>0.16980343898979999</v>
      </c>
    </row>
    <row r="22640" spans="1:11" x14ac:dyDescent="0.35">
      <c r="B22640" s="8">
        <v>36.476670909669998</v>
      </c>
      <c r="C22640" s="10">
        <v>33.821952832130002</v>
      </c>
      <c r="D22640" s="10">
        <v>0</v>
      </c>
      <c r="E22640" s="10">
        <v>2.3683761722729999</v>
      </c>
      <c r="F22640" s="10">
        <v>3.6306953884170001</v>
      </c>
      <c r="G22640" s="8">
        <v>30.47759934898</v>
      </c>
      <c r="H22640" s="10">
        <v>17.582959364970002</v>
      </c>
      <c r="I22640" s="10">
        <v>16.23899346716</v>
      </c>
      <c r="J22640" s="10">
        <v>0</v>
      </c>
      <c r="K22640" s="10">
        <v>70.2986237418</v>
      </c>
    </row>
    <row r="22641" spans="1:11" x14ac:dyDescent="0.35">
      <c r="A22641" s="1" t="s">
        <v>21539</v>
      </c>
      <c r="B22641" s="7">
        <v>0.11822932199159999</v>
      </c>
      <c r="C22641" s="7">
        <v>0.1173213841167</v>
      </c>
      <c r="D22641" s="7">
        <v>0</v>
      </c>
      <c r="E22641" s="7">
        <v>0.27301097356080001</v>
      </c>
      <c r="F22641" s="7">
        <v>9.6144238798809997E-2</v>
      </c>
      <c r="G22641" s="7">
        <v>7.9531957840129994E-2</v>
      </c>
      <c r="H22641" s="7">
        <v>0.1059165731084</v>
      </c>
      <c r="I22641" s="7">
        <v>0.13376397380829999</v>
      </c>
      <c r="J22641" s="7">
        <v>0</v>
      </c>
      <c r="K22641" s="7">
        <v>0.1148153280701</v>
      </c>
    </row>
    <row r="22642" spans="1:11" x14ac:dyDescent="0.35">
      <c r="B22642" s="10">
        <v>17.590154416600001</v>
      </c>
      <c r="C22642" s="10">
        <v>29.943391404410001</v>
      </c>
      <c r="D22642" s="10">
        <v>0</v>
      </c>
      <c r="E22642" s="10">
        <v>8.0896274338249992</v>
      </c>
      <c r="F22642" s="10">
        <v>1.7996930816659999</v>
      </c>
      <c r="G22642" s="10">
        <v>7.7008339011059999</v>
      </c>
      <c r="H22642" s="10">
        <v>15.96148468947</v>
      </c>
      <c r="I22642" s="10">
        <v>13.98190671493</v>
      </c>
      <c r="J22642" s="10">
        <v>0</v>
      </c>
      <c r="K22642" s="10">
        <v>47.533545821010001</v>
      </c>
    </row>
    <row r="22643" spans="1:11" x14ac:dyDescent="0.35">
      <c r="A22643" s="1" t="s">
        <v>21540</v>
      </c>
      <c r="B22643" s="7">
        <v>0.103556765117</v>
      </c>
      <c r="C22643" s="7">
        <v>0.1015870794394</v>
      </c>
      <c r="D22643" s="7">
        <v>0</v>
      </c>
      <c r="E22643" s="7">
        <v>2.7702219652959999E-2</v>
      </c>
      <c r="F22643" s="7">
        <v>5.0756084313990001E-2</v>
      </c>
      <c r="G22643" s="7">
        <v>0.140831059551</v>
      </c>
      <c r="H22643" s="7">
        <v>8.6203314293809993E-2</v>
      </c>
      <c r="I22643" s="7">
        <v>0.1237662227865</v>
      </c>
      <c r="J22643" s="7">
        <v>0</v>
      </c>
      <c r="K22643" s="7">
        <v>9.9842439348010001E-2</v>
      </c>
    </row>
    <row r="22644" spans="1:11" x14ac:dyDescent="0.35">
      <c r="B22644" s="10">
        <v>15.40717191477</v>
      </c>
      <c r="C22644" s="10">
        <v>25.92759797531</v>
      </c>
      <c r="D22644" s="10">
        <v>0</v>
      </c>
      <c r="E22644" s="10">
        <v>0.82084845586819999</v>
      </c>
      <c r="F22644" s="10">
        <v>0.95008681678270002</v>
      </c>
      <c r="G22644" s="10">
        <v>13.63623664212</v>
      </c>
      <c r="H22644" s="10">
        <v>12.990723178650001</v>
      </c>
      <c r="I22644" s="10">
        <v>12.93687479666</v>
      </c>
      <c r="J22644" s="10">
        <v>0</v>
      </c>
      <c r="K22644" s="10">
        <v>41.334769890079997</v>
      </c>
    </row>
    <row r="22645" spans="1:11" x14ac:dyDescent="0.35">
      <c r="A22645" s="1" t="s">
        <v>21541</v>
      </c>
      <c r="B22645" s="6">
        <v>9.0349245971980005E-2</v>
      </c>
      <c r="C22645" s="5">
        <v>0.47600642336760002</v>
      </c>
      <c r="D22645" s="7">
        <v>0.24146829966200001</v>
      </c>
      <c r="E22645" s="6">
        <v>6.3899371352449996E-2</v>
      </c>
      <c r="F22645" s="6">
        <v>3.8604795254139998E-2</v>
      </c>
      <c r="G22645" s="6">
        <v>0.10282316374390001</v>
      </c>
      <c r="H22645" s="5">
        <v>0.46568846740300002</v>
      </c>
      <c r="I22645" s="5">
        <v>0.49088206806320001</v>
      </c>
      <c r="J22645" s="7">
        <v>9.9844891814729997E-2</v>
      </c>
      <c r="K22645" s="7">
        <v>0.32833087477970002</v>
      </c>
    </row>
    <row r="22646" spans="1:11" x14ac:dyDescent="0.35">
      <c r="B22646" s="9">
        <v>13.442157675440001</v>
      </c>
      <c r="C22646" s="8">
        <v>121.4889063338</v>
      </c>
      <c r="D22646" s="10">
        <v>0.87006601400229999</v>
      </c>
      <c r="E22646" s="9">
        <v>1.8934114653159999</v>
      </c>
      <c r="F22646" s="9">
        <v>0.72263074528479998</v>
      </c>
      <c r="G22646" s="9">
        <v>9.9560494508329995</v>
      </c>
      <c r="H22646" s="8">
        <v>70.178623839259998</v>
      </c>
      <c r="I22646" s="8">
        <v>51.310282494520003</v>
      </c>
      <c r="J22646" s="10">
        <v>0.99791814958890002</v>
      </c>
      <c r="K22646" s="10">
        <v>135.92898215880001</v>
      </c>
    </row>
    <row r="22647" spans="1:11" x14ac:dyDescent="0.35">
      <c r="A22647" s="1" t="s">
        <v>21542</v>
      </c>
      <c r="B22647" s="7">
        <v>9.0178719025870005E-2</v>
      </c>
      <c r="C22647" s="7">
        <v>4.8549722815450003E-2</v>
      </c>
      <c r="D22647" s="7">
        <v>0</v>
      </c>
      <c r="E22647" s="7">
        <v>8.811537283319E-2</v>
      </c>
      <c r="F22647" s="7">
        <v>6.9287960080819999E-2</v>
      </c>
      <c r="G22647" s="7">
        <v>9.8204601757700002E-2</v>
      </c>
      <c r="H22647" s="7">
        <v>4.6199547120509998E-2</v>
      </c>
      <c r="I22647" s="7">
        <v>5.193802750781E-2</v>
      </c>
      <c r="J22647" s="5">
        <v>0.59862307663159997</v>
      </c>
      <c r="K22647" s="7">
        <v>7.6789746959019994E-2</v>
      </c>
    </row>
    <row r="22648" spans="1:11" x14ac:dyDescent="0.35">
      <c r="B22648" s="10">
        <v>13.41678668232</v>
      </c>
      <c r="C22648" s="10">
        <v>12.39112003138</v>
      </c>
      <c r="D22648" s="10">
        <v>0</v>
      </c>
      <c r="E22648" s="10">
        <v>2.6109592889840001</v>
      </c>
      <c r="F22648" s="10">
        <v>1.2969790385590001</v>
      </c>
      <c r="G22648" s="10">
        <v>9.5088483547769993</v>
      </c>
      <c r="H22648" s="10">
        <v>6.9622094293960002</v>
      </c>
      <c r="I22648" s="10">
        <v>5.428910601988</v>
      </c>
      <c r="J22648" s="8">
        <v>5.9830485273290002</v>
      </c>
      <c r="K22648" s="10">
        <v>31.790955241030002</v>
      </c>
    </row>
    <row r="22649" spans="1:11" x14ac:dyDescent="0.35">
      <c r="A22649" s="1" t="s">
        <v>21543</v>
      </c>
      <c r="B22649" s="7">
        <v>1</v>
      </c>
      <c r="C22649" s="7">
        <v>1</v>
      </c>
      <c r="D22649" s="7">
        <v>1</v>
      </c>
      <c r="E22649" s="7">
        <v>1</v>
      </c>
      <c r="F22649" s="7">
        <v>1</v>
      </c>
      <c r="G22649" s="7">
        <v>1</v>
      </c>
      <c r="H22649" s="7">
        <v>1</v>
      </c>
      <c r="I22649" s="7">
        <v>1</v>
      </c>
      <c r="J22649" s="7">
        <v>1</v>
      </c>
      <c r="K22649" s="7">
        <v>1</v>
      </c>
    </row>
    <row r="22650" spans="1:11" x14ac:dyDescent="0.35">
      <c r="B22650" s="10">
        <v>148.7799652429</v>
      </c>
      <c r="C22650" s="10">
        <v>255.22535068810001</v>
      </c>
      <c r="D22650" s="10">
        <v>3.6032307976669999</v>
      </c>
      <c r="E22650" s="10">
        <v>29.631143863249999</v>
      </c>
      <c r="F22650" s="10">
        <v>18.718678354009999</v>
      </c>
      <c r="G22650" s="10">
        <v>96.826912227980003</v>
      </c>
      <c r="H22650" s="10">
        <v>150.698651033</v>
      </c>
      <c r="I22650" s="10">
        <v>104.5266996551</v>
      </c>
      <c r="J22650" s="10">
        <v>9.9946840689729992</v>
      </c>
      <c r="K22650" s="10">
        <v>414</v>
      </c>
    </row>
    <row r="22651" spans="1:11" x14ac:dyDescent="0.35">
      <c r="A22651" s="1" t="s">
        <v>21544</v>
      </c>
    </row>
    <row r="22652" spans="1:11" x14ac:dyDescent="0.35">
      <c r="A22652" s="1" t="s">
        <v>21545</v>
      </c>
    </row>
    <row r="22656" spans="1:11" x14ac:dyDescent="0.35">
      <c r="A22656" s="3" t="s">
        <v>21546</v>
      </c>
    </row>
    <row r="22657" spans="1:7" x14ac:dyDescent="0.35">
      <c r="A22657" s="1" t="s">
        <v>21547</v>
      </c>
    </row>
    <row r="22658" spans="1:7" ht="31" x14ac:dyDescent="0.35">
      <c r="A22658" s="4" t="s">
        <v>21548</v>
      </c>
      <c r="B22658" s="4" t="s">
        <v>21549</v>
      </c>
      <c r="C22658" s="4" t="s">
        <v>21550</v>
      </c>
      <c r="D22658" s="4" t="s">
        <v>21551</v>
      </c>
      <c r="E22658" s="4" t="s">
        <v>21552</v>
      </c>
      <c r="F22658" s="4" t="s">
        <v>21553</v>
      </c>
      <c r="G22658" s="4" t="s">
        <v>21554</v>
      </c>
    </row>
    <row r="22659" spans="1:7" x14ac:dyDescent="0.35">
      <c r="A22659" s="1" t="s">
        <v>21555</v>
      </c>
      <c r="B22659" s="7">
        <v>0</v>
      </c>
      <c r="C22659" s="7">
        <v>8.901779488106E-2</v>
      </c>
      <c r="D22659" s="7">
        <v>0.13376548369480001</v>
      </c>
      <c r="E22659" s="7">
        <v>0.1669537983588</v>
      </c>
      <c r="F22659" s="7">
        <v>8.260708060343E-2</v>
      </c>
      <c r="G22659" s="7">
        <v>0.1025112889407</v>
      </c>
    </row>
    <row r="22660" spans="1:7" x14ac:dyDescent="0.35">
      <c r="B22660" s="10">
        <v>0</v>
      </c>
      <c r="C22660" s="10">
        <v>5.7125220337140004</v>
      </c>
      <c r="D22660" s="10">
        <v>8.0298732076910007</v>
      </c>
      <c r="E22660" s="10">
        <v>10.23000854214</v>
      </c>
      <c r="F22660" s="10">
        <v>18.467269837890001</v>
      </c>
      <c r="G22660" s="10">
        <v>42.439673621430003</v>
      </c>
    </row>
    <row r="22661" spans="1:7" x14ac:dyDescent="0.35">
      <c r="A22661" s="1" t="s">
        <v>21556</v>
      </c>
      <c r="B22661" s="7">
        <v>0</v>
      </c>
      <c r="C22661" s="7">
        <v>0.1558497727856</v>
      </c>
      <c r="D22661" s="7">
        <v>0.1389964577128</v>
      </c>
      <c r="E22661" s="7">
        <v>0.1012080046002</v>
      </c>
      <c r="F22661" s="7">
        <v>9.0030324639150006E-2</v>
      </c>
      <c r="G22661" s="7">
        <v>0.10790688291269999</v>
      </c>
    </row>
    <row r="22662" spans="1:7" x14ac:dyDescent="0.35">
      <c r="B22662" s="10">
        <v>0</v>
      </c>
      <c r="C22662" s="10">
        <v>10.00131785085</v>
      </c>
      <c r="D22662" s="10">
        <v>8.3438858883720002</v>
      </c>
      <c r="E22662" s="10">
        <v>6.2014686803799997</v>
      </c>
      <c r="F22662" s="10">
        <v>20.12677710625</v>
      </c>
      <c r="G22662" s="10">
        <v>44.673449525850003</v>
      </c>
    </row>
    <row r="22663" spans="1:7" x14ac:dyDescent="0.35">
      <c r="A22663" s="1" t="s">
        <v>21557</v>
      </c>
      <c r="B22663" s="7">
        <v>0.401598179853</v>
      </c>
      <c r="C22663" s="7">
        <v>0.19371202582979999</v>
      </c>
      <c r="D22663" s="7">
        <v>0.2110336505256</v>
      </c>
      <c r="E22663" s="7">
        <v>8.4406222699600006E-2</v>
      </c>
      <c r="F22663" s="7">
        <v>0.17012496110100001</v>
      </c>
      <c r="G22663" s="7">
        <v>0.16980343898979999</v>
      </c>
    </row>
    <row r="22664" spans="1:7" x14ac:dyDescent="0.35">
      <c r="B22664" s="10">
        <v>1.9950129364360001</v>
      </c>
      <c r="C22664" s="10">
        <v>12.43104502001</v>
      </c>
      <c r="D22664" s="10">
        <v>12.6682415334</v>
      </c>
      <c r="E22664" s="10">
        <v>5.1719480941129996</v>
      </c>
      <c r="F22664" s="10">
        <v>38.032376157839998</v>
      </c>
      <c r="G22664" s="10">
        <v>70.2986237418</v>
      </c>
    </row>
    <row r="22665" spans="1:7" x14ac:dyDescent="0.35">
      <c r="A22665" s="1" t="s">
        <v>21558</v>
      </c>
      <c r="B22665" s="7">
        <v>0.23803834873390001</v>
      </c>
      <c r="C22665" s="7">
        <v>0.10023025200460001</v>
      </c>
      <c r="D22665" s="7">
        <v>9.3758931503739998E-2</v>
      </c>
      <c r="E22665" s="7">
        <v>7.6372592562239994E-2</v>
      </c>
      <c r="F22665" s="7">
        <v>0.1324547746518</v>
      </c>
      <c r="G22665" s="7">
        <v>0.1148153280701</v>
      </c>
    </row>
    <row r="22666" spans="1:7" x14ac:dyDescent="0.35">
      <c r="B22666" s="10">
        <v>1.1824993461519999</v>
      </c>
      <c r="C22666" s="10">
        <v>6.4320569138549999</v>
      </c>
      <c r="D22666" s="10">
        <v>5.6283004499249998</v>
      </c>
      <c r="E22666" s="10">
        <v>4.679691519316</v>
      </c>
      <c r="F22666" s="10">
        <v>29.61099759176</v>
      </c>
      <c r="G22666" s="10">
        <v>47.533545821010001</v>
      </c>
    </row>
    <row r="22667" spans="1:7" x14ac:dyDescent="0.35">
      <c r="A22667" s="1" t="s">
        <v>21559</v>
      </c>
      <c r="B22667" s="7">
        <v>0</v>
      </c>
      <c r="C22667" s="7">
        <v>0.17665130041560001</v>
      </c>
      <c r="D22667" s="7">
        <v>0.13030154758900001</v>
      </c>
      <c r="E22667" s="7">
        <v>8.8983974642470001E-2</v>
      </c>
      <c r="F22667" s="7">
        <v>7.48099455049E-2</v>
      </c>
      <c r="G22667" s="7">
        <v>9.9842439348010001E-2</v>
      </c>
    </row>
    <row r="22668" spans="1:7" x14ac:dyDescent="0.35">
      <c r="B22668" s="10">
        <v>0</v>
      </c>
      <c r="C22668" s="10">
        <v>11.336210330269999</v>
      </c>
      <c r="D22668" s="10">
        <v>7.8219349043189998</v>
      </c>
      <c r="E22668" s="10">
        <v>5.4524475013730003</v>
      </c>
      <c r="F22668" s="10">
        <v>16.724177154119999</v>
      </c>
      <c r="G22668" s="10">
        <v>41.334769890079997</v>
      </c>
    </row>
    <row r="22669" spans="1:7" x14ac:dyDescent="0.35">
      <c r="A22669" s="1" t="s">
        <v>21560</v>
      </c>
      <c r="B22669" s="7">
        <v>0.36036347141300001</v>
      </c>
      <c r="C22669" s="7">
        <v>0.2274971153201</v>
      </c>
      <c r="D22669" s="7">
        <v>0.2649341024031</v>
      </c>
      <c r="E22669" s="7">
        <v>0.34808059329480001</v>
      </c>
      <c r="F22669" s="7">
        <v>0.36817412777730002</v>
      </c>
      <c r="G22669" s="7">
        <v>0.32833087477970002</v>
      </c>
    </row>
    <row r="22670" spans="1:7" x14ac:dyDescent="0.35">
      <c r="B22670" s="10">
        <v>1.7901719264539999</v>
      </c>
      <c r="C22670" s="10">
        <v>14.59912914725</v>
      </c>
      <c r="D22670" s="10">
        <v>15.90385794548</v>
      </c>
      <c r="E22670" s="10">
        <v>21.328460195360002</v>
      </c>
      <c r="F22670" s="10">
        <v>82.307362944250002</v>
      </c>
      <c r="G22670" s="10">
        <v>135.92898215880001</v>
      </c>
    </row>
    <row r="22671" spans="1:7" x14ac:dyDescent="0.35">
      <c r="A22671" s="1" t="s">
        <v>21561</v>
      </c>
      <c r="B22671" s="7">
        <v>0</v>
      </c>
      <c r="C22671" s="7">
        <v>5.7041738763350003E-2</v>
      </c>
      <c r="D22671" s="7">
        <v>2.7209826571E-2</v>
      </c>
      <c r="E22671" s="7">
        <v>0.13399481384190001</v>
      </c>
      <c r="F22671" s="7">
        <v>8.1798785722500003E-2</v>
      </c>
      <c r="G22671" s="7">
        <v>7.6789746959019994E-2</v>
      </c>
    </row>
    <row r="22672" spans="1:7" x14ac:dyDescent="0.35">
      <c r="B22672" s="10">
        <v>0</v>
      </c>
      <c r="C22672" s="10">
        <v>3.660528661291</v>
      </c>
      <c r="D22672" s="10">
        <v>1.633391898518</v>
      </c>
      <c r="E22672" s="10">
        <v>8.2104636353290008</v>
      </c>
      <c r="F22672" s="10">
        <v>18.286571045900001</v>
      </c>
      <c r="G22672" s="10">
        <v>31.790955241030002</v>
      </c>
    </row>
    <row r="22673" spans="1:7" x14ac:dyDescent="0.35">
      <c r="A22673" s="1" t="s">
        <v>21562</v>
      </c>
      <c r="B22673" s="7">
        <v>1</v>
      </c>
      <c r="C22673" s="7">
        <v>1</v>
      </c>
      <c r="D22673" s="7">
        <v>1</v>
      </c>
      <c r="E22673" s="7">
        <v>1</v>
      </c>
      <c r="F22673" s="7">
        <v>1</v>
      </c>
      <c r="G22673" s="7">
        <v>1</v>
      </c>
    </row>
    <row r="22674" spans="1:7" x14ac:dyDescent="0.35">
      <c r="B22674" s="10">
        <v>4.9676842090419999</v>
      </c>
      <c r="C22674" s="10">
        <v>64.172809957230001</v>
      </c>
      <c r="D22674" s="10">
        <v>60.029485827709998</v>
      </c>
      <c r="E22674" s="10">
        <v>61.274488168010002</v>
      </c>
      <c r="F22674" s="10">
        <v>223.55553183800001</v>
      </c>
      <c r="G22674" s="10">
        <v>414</v>
      </c>
    </row>
    <row r="22675" spans="1:7" x14ac:dyDescent="0.35">
      <c r="A22675" s="1" t="s">
        <v>21563</v>
      </c>
    </row>
    <row r="22676" spans="1:7" x14ac:dyDescent="0.35">
      <c r="A22676" s="1" t="s">
        <v>21564</v>
      </c>
    </row>
    <row r="22680" spans="1:7" x14ac:dyDescent="0.35">
      <c r="A22680" s="3" t="s">
        <v>21565</v>
      </c>
    </row>
    <row r="22681" spans="1:7" x14ac:dyDescent="0.35">
      <c r="A22681" s="1" t="s">
        <v>21566</v>
      </c>
    </row>
    <row r="22682" spans="1:7" ht="46.5" x14ac:dyDescent="0.35">
      <c r="A22682" s="4" t="s">
        <v>21567</v>
      </c>
      <c r="B22682" s="4" t="s">
        <v>21568</v>
      </c>
      <c r="C22682" s="4" t="s">
        <v>21569</v>
      </c>
      <c r="D22682" s="4" t="s">
        <v>21570</v>
      </c>
    </row>
    <row r="22683" spans="1:7" x14ac:dyDescent="0.35">
      <c r="A22683" s="1" t="s">
        <v>21571</v>
      </c>
      <c r="B22683" s="7">
        <v>0.1008361812749</v>
      </c>
      <c r="C22683" s="7">
        <v>0.10457860233330001</v>
      </c>
      <c r="D22683" s="7">
        <v>0.1025112889407</v>
      </c>
    </row>
    <row r="22684" spans="1:7" x14ac:dyDescent="0.35">
      <c r="B22684" s="10">
        <v>23.060589306019999</v>
      </c>
      <c r="C22684" s="10">
        <v>19.379084315419998</v>
      </c>
      <c r="D22684" s="10">
        <v>42.439673621430003</v>
      </c>
    </row>
    <row r="22685" spans="1:7" x14ac:dyDescent="0.35">
      <c r="A22685" s="1" t="s">
        <v>21572</v>
      </c>
      <c r="B22685" s="7">
        <v>0.13507946309070001</v>
      </c>
      <c r="C22685" s="7">
        <v>7.4372179404399996E-2</v>
      </c>
      <c r="D22685" s="7">
        <v>0.10790688291269999</v>
      </c>
    </row>
    <row r="22686" spans="1:7" x14ac:dyDescent="0.35">
      <c r="B22686" s="10">
        <v>30.891808700270001</v>
      </c>
      <c r="C22686" s="10">
        <v>13.78164082558</v>
      </c>
      <c r="D22686" s="10">
        <v>44.673449525850003</v>
      </c>
    </row>
    <row r="22687" spans="1:7" x14ac:dyDescent="0.35">
      <c r="A22687" s="1" t="s">
        <v>21573</v>
      </c>
      <c r="B22687" s="7">
        <v>0.15553078887480001</v>
      </c>
      <c r="C22687" s="7">
        <v>0.1874178534749</v>
      </c>
      <c r="D22687" s="7">
        <v>0.16980343898979999</v>
      </c>
    </row>
    <row r="22688" spans="1:7" x14ac:dyDescent="0.35">
      <c r="B22688" s="10">
        <v>35.568896018629999</v>
      </c>
      <c r="C22688" s="10">
        <v>34.729727723170001</v>
      </c>
      <c r="D22688" s="10">
        <v>70.2986237418</v>
      </c>
    </row>
    <row r="22689" spans="1:4" x14ac:dyDescent="0.35">
      <c r="A22689" s="1" t="s">
        <v>21574</v>
      </c>
      <c r="B22689" s="7">
        <v>0.1156823922068</v>
      </c>
      <c r="C22689" s="7">
        <v>0.1137452515975</v>
      </c>
      <c r="D22689" s="7">
        <v>0.1148153280701</v>
      </c>
    </row>
    <row r="22690" spans="1:4" x14ac:dyDescent="0.35">
      <c r="B22690" s="10">
        <v>26.45582273038</v>
      </c>
      <c r="C22690" s="10">
        <v>21.077723090620001</v>
      </c>
      <c r="D22690" s="10">
        <v>47.533545821010001</v>
      </c>
    </row>
    <row r="22691" spans="1:4" x14ac:dyDescent="0.35">
      <c r="A22691" s="1" t="s">
        <v>21575</v>
      </c>
      <c r="B22691" s="7">
        <v>0.11411761750549999</v>
      </c>
      <c r="C22691" s="7">
        <v>8.222490491053E-2</v>
      </c>
      <c r="D22691" s="7">
        <v>9.9842439348010001E-2</v>
      </c>
    </row>
    <row r="22692" spans="1:4" x14ac:dyDescent="0.35">
      <c r="B22692" s="10">
        <v>26.097968770769999</v>
      </c>
      <c r="C22692" s="10">
        <v>15.23680111931</v>
      </c>
      <c r="D22692" s="10">
        <v>41.334769890079997</v>
      </c>
    </row>
    <row r="22693" spans="1:4" x14ac:dyDescent="0.35">
      <c r="A22693" s="1" t="s">
        <v>21576</v>
      </c>
      <c r="B22693" s="7">
        <v>0.28019545455439998</v>
      </c>
      <c r="C22693" s="7">
        <v>0.38773660787280001</v>
      </c>
      <c r="D22693" s="7">
        <v>0.32833087477970002</v>
      </c>
    </row>
    <row r="22694" spans="1:4" x14ac:dyDescent="0.35">
      <c r="B22694" s="10">
        <v>64.078907205679997</v>
      </c>
      <c r="C22694" s="10">
        <v>71.85007495312</v>
      </c>
      <c r="D22694" s="10">
        <v>135.92898215880001</v>
      </c>
    </row>
    <row r="22695" spans="1:4" x14ac:dyDescent="0.35">
      <c r="A22695" s="1" t="s">
        <v>21577</v>
      </c>
      <c r="B22695" s="7">
        <v>9.855810249284E-2</v>
      </c>
      <c r="C22695" s="7">
        <v>4.9924600406550002E-2</v>
      </c>
      <c r="D22695" s="7">
        <v>7.6789746959019994E-2</v>
      </c>
    </row>
    <row r="22696" spans="1:4" x14ac:dyDescent="0.35">
      <c r="B22696" s="10">
        <v>22.539607268259999</v>
      </c>
      <c r="C22696" s="10">
        <v>9.2513479727759993</v>
      </c>
      <c r="D22696" s="10">
        <v>31.790955241030002</v>
      </c>
    </row>
    <row r="22697" spans="1:4" x14ac:dyDescent="0.35">
      <c r="A22697" s="1" t="s">
        <v>21578</v>
      </c>
      <c r="B22697" s="7">
        <v>1</v>
      </c>
      <c r="C22697" s="7">
        <v>1</v>
      </c>
      <c r="D22697" s="7">
        <v>1</v>
      </c>
    </row>
    <row r="22698" spans="1:4" x14ac:dyDescent="0.35">
      <c r="B22698" s="10">
        <v>228.6936</v>
      </c>
      <c r="C22698" s="10">
        <v>185.3064</v>
      </c>
      <c r="D22698" s="10">
        <v>414</v>
      </c>
    </row>
    <row r="22699" spans="1:4" x14ac:dyDescent="0.35">
      <c r="A22699" s="1" t="s">
        <v>21579</v>
      </c>
    </row>
    <row r="22700" spans="1:4" x14ac:dyDescent="0.35">
      <c r="A22700" s="1" t="s">
        <v>21580</v>
      </c>
    </row>
    <row r="22704" spans="1:4" x14ac:dyDescent="0.35">
      <c r="A22704" s="3" t="s">
        <v>21581</v>
      </c>
    </row>
    <row r="22705" spans="1:13" x14ac:dyDescent="0.35">
      <c r="A22705" s="1" t="s">
        <v>21582</v>
      </c>
    </row>
    <row r="22706" spans="1:13" ht="46.5" x14ac:dyDescent="0.35">
      <c r="A22706" s="4" t="s">
        <v>21583</v>
      </c>
      <c r="B22706" s="4" t="s">
        <v>21584</v>
      </c>
      <c r="C22706" s="4" t="s">
        <v>21585</v>
      </c>
      <c r="D22706" s="4" t="s">
        <v>21586</v>
      </c>
      <c r="E22706" s="4" t="s">
        <v>21587</v>
      </c>
      <c r="F22706" s="4" t="s">
        <v>21588</v>
      </c>
      <c r="G22706" s="4" t="s">
        <v>21589</v>
      </c>
      <c r="H22706" s="4" t="s">
        <v>21590</v>
      </c>
      <c r="I22706" s="4" t="s">
        <v>21591</v>
      </c>
      <c r="J22706" s="4" t="s">
        <v>21592</v>
      </c>
      <c r="K22706" s="4" t="s">
        <v>21593</v>
      </c>
      <c r="L22706" s="4" t="s">
        <v>21594</v>
      </c>
      <c r="M22706" s="4" t="s">
        <v>21595</v>
      </c>
    </row>
    <row r="22707" spans="1:13" x14ac:dyDescent="0.35">
      <c r="A22707" s="1" t="s">
        <v>21596</v>
      </c>
      <c r="B22707" s="7">
        <v>7.960213909694E-2</v>
      </c>
      <c r="C22707" s="7">
        <v>8.3335387085759993E-2</v>
      </c>
      <c r="D22707" s="7">
        <v>0.18056286080369999</v>
      </c>
      <c r="E22707" s="7">
        <v>0.1397017402007</v>
      </c>
      <c r="F22707" s="7">
        <v>0.1177215217229</v>
      </c>
      <c r="G22707" s="7">
        <v>9.2442497249380001E-2</v>
      </c>
      <c r="H22707" s="7">
        <v>5.0209397277670001E-2</v>
      </c>
      <c r="I22707" s="7">
        <v>7.3637570200590002E-2</v>
      </c>
      <c r="J22707" s="7">
        <v>0.1730014278475</v>
      </c>
      <c r="K22707" s="7">
        <v>7.1693371615550006E-2</v>
      </c>
      <c r="L22707" s="7">
        <v>9.7674655349659995E-2</v>
      </c>
      <c r="M22707" s="7">
        <v>0.1025112889407</v>
      </c>
    </row>
    <row r="22708" spans="1:13" x14ac:dyDescent="0.35">
      <c r="B22708" s="10">
        <v>3.5426932005089999</v>
      </c>
      <c r="C22708" s="10">
        <v>3.1361272880439999</v>
      </c>
      <c r="D22708" s="10">
        <v>4.7094405354819999</v>
      </c>
      <c r="E22708" s="10">
        <v>4.9855080621949996</v>
      </c>
      <c r="F22708" s="10">
        <v>5.141722904291</v>
      </c>
      <c r="G22708" s="10">
        <v>3.8577363412130001</v>
      </c>
      <c r="H22708" s="10">
        <v>2.0225449830179998</v>
      </c>
      <c r="I22708" s="10">
        <v>2.68886114836</v>
      </c>
      <c r="J22708" s="10">
        <v>6.6609009749850001</v>
      </c>
      <c r="K22708" s="10">
        <v>2.9888823239779998</v>
      </c>
      <c r="L22708" s="10">
        <v>2.705255859357</v>
      </c>
      <c r="M22708" s="10">
        <v>42.439673621430003</v>
      </c>
    </row>
    <row r="22709" spans="1:13" x14ac:dyDescent="0.35">
      <c r="A22709" s="1" t="s">
        <v>21597</v>
      </c>
      <c r="B22709" s="7">
        <v>0</v>
      </c>
      <c r="C22709" s="7">
        <v>9.930350337195E-2</v>
      </c>
      <c r="D22709" s="7">
        <v>0.19145929143349999</v>
      </c>
      <c r="E22709" s="7">
        <v>5.5458128095829999E-2</v>
      </c>
      <c r="F22709" s="7">
        <v>0.13930560865079999</v>
      </c>
      <c r="G22709" s="7">
        <v>6.3269050524929996E-2</v>
      </c>
      <c r="H22709" s="5">
        <v>0.2565088219594</v>
      </c>
      <c r="I22709" s="7">
        <v>4.969461441221E-2</v>
      </c>
      <c r="J22709" s="7">
        <v>0.14416779365990001</v>
      </c>
      <c r="K22709" s="7">
        <v>0.1505795273826</v>
      </c>
      <c r="L22709" s="7">
        <v>4.5607920221620003E-2</v>
      </c>
      <c r="M22709" s="7">
        <v>0.10790688291269999</v>
      </c>
    </row>
    <row r="22710" spans="1:13" x14ac:dyDescent="0.35">
      <c r="B22710" s="10">
        <v>0</v>
      </c>
      <c r="C22710" s="10">
        <v>3.7370490209949998</v>
      </c>
      <c r="D22710" s="10">
        <v>4.9936412391680003</v>
      </c>
      <c r="E22710" s="10">
        <v>1.9791231257299999</v>
      </c>
      <c r="F22710" s="10">
        <v>6.0844510690389999</v>
      </c>
      <c r="G22710" s="10">
        <v>2.6402934012660002</v>
      </c>
      <c r="H22710" s="8">
        <v>10.332739667929999</v>
      </c>
      <c r="I22710" s="10">
        <v>1.8145889063389999</v>
      </c>
      <c r="J22710" s="10">
        <v>5.5507483914940003</v>
      </c>
      <c r="K22710" s="10">
        <v>6.2776303806770004</v>
      </c>
      <c r="L22710" s="10">
        <v>1.26318432321</v>
      </c>
      <c r="M22710" s="10">
        <v>44.673449525850003</v>
      </c>
    </row>
    <row r="22711" spans="1:13" x14ac:dyDescent="0.35">
      <c r="A22711" s="1" t="s">
        <v>21598</v>
      </c>
      <c r="B22711" s="7">
        <v>9.0110070786629998E-2</v>
      </c>
      <c r="C22711" s="7">
        <v>0.15850709901660001</v>
      </c>
      <c r="D22711" s="7">
        <v>0.1722590896608</v>
      </c>
      <c r="E22711" s="7">
        <v>0.22277170853440001</v>
      </c>
      <c r="F22711" s="7">
        <v>0.1311127499036</v>
      </c>
      <c r="G22711" s="7">
        <v>0.16344758004349999</v>
      </c>
      <c r="H22711" s="7">
        <v>0.20790445868400001</v>
      </c>
      <c r="I22711" s="7">
        <v>0.138543238471</v>
      </c>
      <c r="J22711" s="7">
        <v>8.485562086838E-2</v>
      </c>
      <c r="K22711" s="7">
        <v>0.2268826280531</v>
      </c>
      <c r="L22711" s="7">
        <v>0.33120904519209998</v>
      </c>
      <c r="M22711" s="7">
        <v>0.16980343898979999</v>
      </c>
    </row>
    <row r="22712" spans="1:13" x14ac:dyDescent="0.35">
      <c r="B22712" s="10">
        <v>4.0103487003589997</v>
      </c>
      <c r="C22712" s="10">
        <v>5.9650342544540003</v>
      </c>
      <c r="D22712" s="10">
        <v>4.4928615765339996</v>
      </c>
      <c r="E22712" s="10">
        <v>7.9500094081260002</v>
      </c>
      <c r="F22712" s="10">
        <v>5.726611577541</v>
      </c>
      <c r="G22712" s="10">
        <v>6.8208636523130002</v>
      </c>
      <c r="H22712" s="10">
        <v>8.3748489855989998</v>
      </c>
      <c r="I22712" s="10">
        <v>5.0588786441220002</v>
      </c>
      <c r="J22712" s="10">
        <v>3.2671111146739999</v>
      </c>
      <c r="K22712" s="10">
        <v>9.4586913870070006</v>
      </c>
      <c r="L22712" s="10">
        <v>9.1733644410659991</v>
      </c>
      <c r="M22712" s="10">
        <v>70.2986237418</v>
      </c>
    </row>
    <row r="22713" spans="1:13" x14ac:dyDescent="0.35">
      <c r="A22713" s="1" t="s">
        <v>21599</v>
      </c>
      <c r="B22713" s="7">
        <v>0.15120818483330001</v>
      </c>
      <c r="C22713" s="7">
        <v>0.15485628857789999</v>
      </c>
      <c r="D22713" s="7">
        <v>5.5276463407819998E-2</v>
      </c>
      <c r="E22713" s="7">
        <v>7.7364287573369994E-2</v>
      </c>
      <c r="F22713" s="7">
        <v>0.10567081256459999</v>
      </c>
      <c r="G22713" s="7">
        <v>0.13398213164139999</v>
      </c>
      <c r="H22713" s="7">
        <v>0.1471266272814</v>
      </c>
      <c r="I22713" s="7">
        <v>0.1400504627187</v>
      </c>
      <c r="J22713" s="7">
        <v>7.5130094814769996E-2</v>
      </c>
      <c r="K22713" s="7">
        <v>8.7256207614409997E-2</v>
      </c>
      <c r="L22713" s="7">
        <v>0.108183148272</v>
      </c>
      <c r="M22713" s="7">
        <v>0.1148153280701</v>
      </c>
    </row>
    <row r="22714" spans="1:13" x14ac:dyDescent="0.35">
      <c r="B22714" s="10">
        <v>6.7295202660070004</v>
      </c>
      <c r="C22714" s="10">
        <v>5.8276447655350001</v>
      </c>
      <c r="D22714" s="10">
        <v>1.4417207186030001</v>
      </c>
      <c r="E22714" s="10">
        <v>2.7608838577729999</v>
      </c>
      <c r="F22714" s="10">
        <v>4.6153840803849997</v>
      </c>
      <c r="G22714" s="10">
        <v>5.591235131955</v>
      </c>
      <c r="H22714" s="10">
        <v>5.9265842254749996</v>
      </c>
      <c r="I22714" s="10">
        <v>5.1139146360819998</v>
      </c>
      <c r="J22714" s="10">
        <v>2.8926589105580001</v>
      </c>
      <c r="K22714" s="10">
        <v>3.637693844203</v>
      </c>
      <c r="L22714" s="10">
        <v>2.9963053844290002</v>
      </c>
      <c r="M22714" s="10">
        <v>47.533545821010001</v>
      </c>
    </row>
    <row r="22715" spans="1:13" x14ac:dyDescent="0.35">
      <c r="A22715" s="1" t="s">
        <v>21600</v>
      </c>
      <c r="B22715" s="7">
        <v>0.15439999959520001</v>
      </c>
      <c r="C22715" s="7">
        <v>0.1012361965967</v>
      </c>
      <c r="D22715" s="7">
        <v>0.1564028071462</v>
      </c>
      <c r="E22715" s="7">
        <v>0</v>
      </c>
      <c r="F22715" s="7">
        <v>9.9052654303859997E-2</v>
      </c>
      <c r="G22715" s="7">
        <v>8.0618209746860001E-2</v>
      </c>
      <c r="H22715" s="7">
        <v>0.12255142061139999</v>
      </c>
      <c r="I22715" s="7">
        <v>3.8645390215539997E-2</v>
      </c>
      <c r="J22715" s="7">
        <v>5.1728168933619999E-2</v>
      </c>
      <c r="K22715" s="7">
        <v>0.10575821148389999</v>
      </c>
      <c r="L22715" s="7">
        <v>0.22150931912409999</v>
      </c>
      <c r="M22715" s="7">
        <v>9.9842439348010001E-2</v>
      </c>
    </row>
    <row r="22716" spans="1:13" x14ac:dyDescent="0.35">
      <c r="B22716" s="10">
        <v>6.871571981982</v>
      </c>
      <c r="C22716" s="10">
        <v>3.8097812920430001</v>
      </c>
      <c r="D22716" s="10">
        <v>4.0792980159869998</v>
      </c>
      <c r="E22716" s="10">
        <v>0</v>
      </c>
      <c r="F22716" s="10">
        <v>4.3263227820300001</v>
      </c>
      <c r="G22716" s="10">
        <v>3.364294634588</v>
      </c>
      <c r="H22716" s="10">
        <v>4.9366408353509996</v>
      </c>
      <c r="I22716" s="10">
        <v>1.4111286946420001</v>
      </c>
      <c r="J22716" s="10">
        <v>1.991637960282</v>
      </c>
      <c r="K22716" s="10">
        <v>4.4090386851199996</v>
      </c>
      <c r="L22716" s="10">
        <v>6.1350550080520003</v>
      </c>
      <c r="M22716" s="10">
        <v>41.334769890079997</v>
      </c>
    </row>
    <row r="22717" spans="1:13" x14ac:dyDescent="0.35">
      <c r="A22717" s="1" t="s">
        <v>21601</v>
      </c>
      <c r="B22717" s="7">
        <v>0.4387147552988</v>
      </c>
      <c r="C22717" s="7">
        <v>0.13985399275989999</v>
      </c>
      <c r="D22717" s="7">
        <v>0.20882494681540001</v>
      </c>
      <c r="E22717" s="7">
        <v>0.50470413559570004</v>
      </c>
      <c r="F22717" s="7">
        <v>0.32647817412960001</v>
      </c>
      <c r="G22717" s="7">
        <v>0.42867539009279998</v>
      </c>
      <c r="H22717" s="7">
        <v>0.15498070143510001</v>
      </c>
      <c r="I22717" s="7">
        <v>0.49678584224670003</v>
      </c>
      <c r="J22717" s="7">
        <v>0.38541046013829999</v>
      </c>
      <c r="K22717" s="7">
        <v>0.3061235180486</v>
      </c>
      <c r="L22717" s="7">
        <v>0.12817595242650001</v>
      </c>
      <c r="M22717" s="7">
        <v>0.32833087477970002</v>
      </c>
    </row>
    <row r="22718" spans="1:13" x14ac:dyDescent="0.35">
      <c r="B22718" s="10">
        <v>19.525000184570001</v>
      </c>
      <c r="C22718" s="10">
        <v>5.2630693679359997</v>
      </c>
      <c r="D22718" s="10">
        <v>5.4465722628390001</v>
      </c>
      <c r="E22718" s="10">
        <v>18.011275546179998</v>
      </c>
      <c r="F22718" s="10">
        <v>14.25958721146</v>
      </c>
      <c r="G22718" s="10">
        <v>17.88913843904</v>
      </c>
      <c r="H22718" s="10">
        <v>6.2429636113490004</v>
      </c>
      <c r="I22718" s="10">
        <v>18.140035672469999</v>
      </c>
      <c r="J22718" s="10">
        <v>14.839073536240001</v>
      </c>
      <c r="K22718" s="10">
        <v>12.762228242739999</v>
      </c>
      <c r="L22718" s="10">
        <v>3.5500380839750001</v>
      </c>
      <c r="M22718" s="10">
        <v>135.92898215880001</v>
      </c>
    </row>
    <row r="22719" spans="1:13" x14ac:dyDescent="0.35">
      <c r="A22719" s="1" t="s">
        <v>21602</v>
      </c>
      <c r="B22719" s="7">
        <v>8.5964850389160005E-2</v>
      </c>
      <c r="C22719" s="5">
        <v>0.26290753259119998</v>
      </c>
      <c r="D22719" s="7">
        <v>3.5214540732589998E-2</v>
      </c>
      <c r="E22719" s="7">
        <v>0</v>
      </c>
      <c r="F22719" s="7">
        <v>8.0658478724660004E-2</v>
      </c>
      <c r="G22719" s="7">
        <v>3.7565140701059999E-2</v>
      </c>
      <c r="H22719" s="7">
        <v>6.0718572751080002E-2</v>
      </c>
      <c r="I22719" s="7">
        <v>6.2642881735229999E-2</v>
      </c>
      <c r="J22719" s="7">
        <v>8.5706433737529994E-2</v>
      </c>
      <c r="K22719" s="7">
        <v>5.1706535801830003E-2</v>
      </c>
      <c r="L22719" s="7">
        <v>6.7639959414159997E-2</v>
      </c>
      <c r="M22719" s="7">
        <v>7.6789746959019994E-2</v>
      </c>
    </row>
    <row r="22720" spans="1:13" x14ac:dyDescent="0.35">
      <c r="B22720" s="10">
        <v>3.8258656665699999</v>
      </c>
      <c r="C22720" s="8">
        <v>9.8938940109929998</v>
      </c>
      <c r="D22720" s="10">
        <v>0.91846565138750003</v>
      </c>
      <c r="E22720" s="10">
        <v>0</v>
      </c>
      <c r="F22720" s="10">
        <v>3.5229203752570002</v>
      </c>
      <c r="G22720" s="10">
        <v>1.567638399624</v>
      </c>
      <c r="H22720" s="10">
        <v>2.4458776912740001</v>
      </c>
      <c r="I22720" s="10">
        <v>2.2873922979849999</v>
      </c>
      <c r="J22720" s="10">
        <v>3.2998691117619998</v>
      </c>
      <c r="K22720" s="10">
        <v>2.155635136271</v>
      </c>
      <c r="L22720" s="10">
        <v>1.8733968999099999</v>
      </c>
      <c r="M22720" s="10">
        <v>31.790955241030002</v>
      </c>
    </row>
    <row r="22721" spans="1:13" x14ac:dyDescent="0.35">
      <c r="A22721" s="1" t="s">
        <v>21603</v>
      </c>
      <c r="B22721" s="7">
        <v>1</v>
      </c>
      <c r="C22721" s="7">
        <v>1</v>
      </c>
      <c r="D22721" s="7">
        <v>1</v>
      </c>
      <c r="E22721" s="7">
        <v>1</v>
      </c>
      <c r="F22721" s="7">
        <v>1</v>
      </c>
      <c r="G22721" s="7">
        <v>1</v>
      </c>
      <c r="H22721" s="7">
        <v>1</v>
      </c>
      <c r="I22721" s="7">
        <v>1</v>
      </c>
      <c r="J22721" s="7">
        <v>1</v>
      </c>
      <c r="K22721" s="7">
        <v>1</v>
      </c>
      <c r="L22721" s="7">
        <v>1</v>
      </c>
      <c r="M22721" s="7">
        <v>1</v>
      </c>
    </row>
    <row r="22722" spans="1:13" x14ac:dyDescent="0.35">
      <c r="B22722" s="10">
        <v>44.505000000000003</v>
      </c>
      <c r="C22722" s="10">
        <v>37.632599999999996</v>
      </c>
      <c r="D22722" s="10">
        <v>26.082000000000001</v>
      </c>
      <c r="E22722" s="10">
        <v>35.686799999999998</v>
      </c>
      <c r="F22722" s="10">
        <v>43.677</v>
      </c>
      <c r="G22722" s="10">
        <v>41.731200000000001</v>
      </c>
      <c r="H22722" s="10">
        <v>40.282200000000003</v>
      </c>
      <c r="I22722" s="10">
        <v>36.514800000000001</v>
      </c>
      <c r="J22722" s="10">
        <v>38.502000000000002</v>
      </c>
      <c r="K22722" s="10">
        <v>41.689799999999998</v>
      </c>
      <c r="L22722" s="10">
        <v>27.6966</v>
      </c>
      <c r="M22722" s="10">
        <v>414</v>
      </c>
    </row>
    <row r="22723" spans="1:13" x14ac:dyDescent="0.35">
      <c r="A22723" s="1" t="s">
        <v>21604</v>
      </c>
    </row>
    <row r="22724" spans="1:13" x14ac:dyDescent="0.35">
      <c r="A22724" s="1" t="s">
        <v>21605</v>
      </c>
    </row>
    <row r="22728" spans="1:13" x14ac:dyDescent="0.35">
      <c r="A22728" s="3" t="s">
        <v>21606</v>
      </c>
    </row>
    <row r="22729" spans="1:13" x14ac:dyDescent="0.35">
      <c r="A22729" s="1" t="s">
        <v>21607</v>
      </c>
    </row>
    <row r="22730" spans="1:13" ht="46.5" x14ac:dyDescent="0.35">
      <c r="A22730" s="4" t="s">
        <v>21608</v>
      </c>
      <c r="B22730" s="4" t="s">
        <v>21609</v>
      </c>
      <c r="C22730" s="4" t="s">
        <v>21610</v>
      </c>
      <c r="D22730" s="4" t="s">
        <v>21611</v>
      </c>
      <c r="E22730" s="4" t="s">
        <v>21612</v>
      </c>
      <c r="F22730" s="4" t="s">
        <v>21613</v>
      </c>
      <c r="G22730" s="4" t="s">
        <v>21614</v>
      </c>
      <c r="H22730" s="4" t="s">
        <v>21615</v>
      </c>
      <c r="I22730" s="4" t="s">
        <v>21616</v>
      </c>
    </row>
    <row r="22731" spans="1:13" x14ac:dyDescent="0.35">
      <c r="A22731" s="1" t="s">
        <v>21617</v>
      </c>
      <c r="B22731" s="7">
        <v>0.12722730129340001</v>
      </c>
      <c r="C22731" s="7">
        <v>8.5786193607920003E-2</v>
      </c>
      <c r="D22731" s="7">
        <v>0.11957019914229999</v>
      </c>
      <c r="E22731" s="7">
        <v>0.1357646714479</v>
      </c>
      <c r="F22731" s="7">
        <v>0.1039411345772</v>
      </c>
      <c r="G22731" s="7">
        <v>8.2946188945419996E-2</v>
      </c>
      <c r="H22731" s="7">
        <v>6.9164979244260003E-2</v>
      </c>
      <c r="I22731" s="7">
        <v>0.1025112889407</v>
      </c>
    </row>
    <row r="22732" spans="1:13" x14ac:dyDescent="0.35">
      <c r="B22732" s="10">
        <v>21.257779746450002</v>
      </c>
      <c r="C22732" s="10">
        <v>21.181893874979998</v>
      </c>
      <c r="D22732" s="10">
        <v>10.532169764760001</v>
      </c>
      <c r="E22732" s="10">
        <v>10.725609981690001</v>
      </c>
      <c r="F22732" s="10">
        <v>9.4793225106120005</v>
      </c>
      <c r="G22732" s="10">
        <v>5.6123846380969997</v>
      </c>
      <c r="H22732" s="10">
        <v>6.0901867262740002</v>
      </c>
      <c r="I22732" s="10">
        <v>42.439673621430003</v>
      </c>
    </row>
    <row r="22733" spans="1:13" x14ac:dyDescent="0.35">
      <c r="A22733" s="1" t="s">
        <v>21618</v>
      </c>
      <c r="B22733" s="7">
        <v>0.1181547697001</v>
      </c>
      <c r="C22733" s="7">
        <v>0.1009722333813</v>
      </c>
      <c r="D22733" s="7">
        <v>0.1535897611458</v>
      </c>
      <c r="E22733" s="7">
        <v>7.8646136743939998E-2</v>
      </c>
      <c r="F22733" s="7">
        <v>6.4298449390349996E-2</v>
      </c>
      <c r="G22733" s="7">
        <v>0.1749912369686</v>
      </c>
      <c r="H22733" s="7">
        <v>8.2077551389189998E-2</v>
      </c>
      <c r="I22733" s="7">
        <v>0.10790688291269999</v>
      </c>
    </row>
    <row r="22734" spans="1:13" x14ac:dyDescent="0.35">
      <c r="B22734" s="10">
        <v>19.7418953695</v>
      </c>
      <c r="C22734" s="10">
        <v>24.93155415635</v>
      </c>
      <c r="D22734" s="10">
        <v>13.5287341672</v>
      </c>
      <c r="E22734" s="10">
        <v>6.213161202297</v>
      </c>
      <c r="F22734" s="10">
        <v>5.8639511795099999</v>
      </c>
      <c r="G22734" s="10">
        <v>11.84042501109</v>
      </c>
      <c r="H22734" s="10">
        <v>7.2271779657469999</v>
      </c>
      <c r="I22734" s="10">
        <v>44.673449525850003</v>
      </c>
    </row>
    <row r="22735" spans="1:13" x14ac:dyDescent="0.35">
      <c r="A22735" s="1" t="s">
        <v>21619</v>
      </c>
      <c r="B22735" s="7">
        <v>0.17277101661210001</v>
      </c>
      <c r="C22735" s="7">
        <v>0.16779530685550001</v>
      </c>
      <c r="D22735" s="7">
        <v>0.17265013190670001</v>
      </c>
      <c r="E22735" s="7">
        <v>0.17290579834219999</v>
      </c>
      <c r="F22735" s="7">
        <v>0.1884812039406</v>
      </c>
      <c r="G22735" s="7">
        <v>0.18405396307999999</v>
      </c>
      <c r="H22735" s="7">
        <v>0.1338766493204</v>
      </c>
      <c r="I22735" s="7">
        <v>0.16980343898979999</v>
      </c>
    </row>
    <row r="22736" spans="1:13" x14ac:dyDescent="0.35">
      <c r="B22736" s="10">
        <v>28.867453607630001</v>
      </c>
      <c r="C22736" s="10">
        <v>41.431170134170003</v>
      </c>
      <c r="D22736" s="10">
        <v>15.207639630879999</v>
      </c>
      <c r="E22736" s="10">
        <v>13.65981397675</v>
      </c>
      <c r="F22736" s="10">
        <v>17.18928821211</v>
      </c>
      <c r="G22736" s="10">
        <v>12.45363588254</v>
      </c>
      <c r="H22736" s="10">
        <v>11.78824603951</v>
      </c>
      <c r="I22736" s="10">
        <v>70.2986237418</v>
      </c>
    </row>
    <row r="22737" spans="1:9" x14ac:dyDescent="0.35">
      <c r="A22737" s="1" t="s">
        <v>21620</v>
      </c>
      <c r="B22737" s="7">
        <v>9.6763358434569999E-2</v>
      </c>
      <c r="C22737" s="7">
        <v>0.12703092777069999</v>
      </c>
      <c r="D22737" s="7">
        <v>8.3275539583199998E-2</v>
      </c>
      <c r="E22737" s="7">
        <v>0.1118017502229</v>
      </c>
      <c r="F22737" s="7">
        <v>0.12053974443899999</v>
      </c>
      <c r="G22737" s="7">
        <v>0.13530999213209999</v>
      </c>
      <c r="H22737" s="7">
        <v>0.1273921091313</v>
      </c>
      <c r="I22737" s="7">
        <v>0.1148153280701</v>
      </c>
    </row>
    <row r="22738" spans="1:9" x14ac:dyDescent="0.35">
      <c r="B22738" s="10">
        <v>16.16771039092</v>
      </c>
      <c r="C22738" s="10">
        <v>31.365835430090002</v>
      </c>
      <c r="D22738" s="10">
        <v>7.3352066521030004</v>
      </c>
      <c r="E22738" s="10">
        <v>8.8325037388129992</v>
      </c>
      <c r="F22738" s="10">
        <v>10.99309832947</v>
      </c>
      <c r="G22738" s="10">
        <v>9.1554745417250007</v>
      </c>
      <c r="H22738" s="10">
        <v>11.217262558890001</v>
      </c>
      <c r="I22738" s="10">
        <v>47.533545821010001</v>
      </c>
    </row>
    <row r="22739" spans="1:9" x14ac:dyDescent="0.35">
      <c r="A22739" s="1" t="s">
        <v>21621</v>
      </c>
      <c r="B22739" s="7">
        <v>0.10987700665069999</v>
      </c>
      <c r="C22739" s="7">
        <v>9.305214112495E-2</v>
      </c>
      <c r="D22739" s="7">
        <v>0.1285713799523</v>
      </c>
      <c r="E22739" s="7">
        <v>8.9033509785379994E-2</v>
      </c>
      <c r="F22739" s="7">
        <v>4.581053474394E-2</v>
      </c>
      <c r="G22739" s="7">
        <v>0.11888051569330001</v>
      </c>
      <c r="H22739" s="7">
        <v>0.12213416592740001</v>
      </c>
      <c r="I22739" s="7">
        <v>9.9842439348010001E-2</v>
      </c>
    </row>
    <row r="22740" spans="1:9" x14ac:dyDescent="0.35">
      <c r="B22740" s="10">
        <v>18.35880493286</v>
      </c>
      <c r="C22740" s="10">
        <v>22.97596495722</v>
      </c>
      <c r="D22740" s="10">
        <v>11.32502588655</v>
      </c>
      <c r="E22740" s="10">
        <v>7.0337790463110004</v>
      </c>
      <c r="F22740" s="10">
        <v>4.1778727448749997</v>
      </c>
      <c r="G22740" s="10">
        <v>8.0438075399100004</v>
      </c>
      <c r="H22740" s="10">
        <v>10.75428467243</v>
      </c>
      <c r="I22740" s="10">
        <v>41.334769890079997</v>
      </c>
    </row>
    <row r="22741" spans="1:9" x14ac:dyDescent="0.35">
      <c r="A22741" s="1" t="s">
        <v>21622</v>
      </c>
      <c r="B22741" s="7">
        <v>0.32869083467620003</v>
      </c>
      <c r="C22741" s="7">
        <v>0.3280872932708</v>
      </c>
      <c r="D22741" s="7">
        <v>0.30134452551480001</v>
      </c>
      <c r="E22741" s="7">
        <v>0.35918090246750001</v>
      </c>
      <c r="F22741" s="7">
        <v>0.4279976703774</v>
      </c>
      <c r="G22741" s="6">
        <v>0.1459553331075</v>
      </c>
      <c r="H22741" s="7">
        <v>0.36456378289109997</v>
      </c>
      <c r="I22741" s="7">
        <v>0.32833087477970002</v>
      </c>
    </row>
    <row r="22742" spans="1:9" x14ac:dyDescent="0.35">
      <c r="B22742" s="10">
        <v>54.91932389662</v>
      </c>
      <c r="C22742" s="10">
        <v>81.009658262179997</v>
      </c>
      <c r="D22742" s="10">
        <v>26.543500999140001</v>
      </c>
      <c r="E22742" s="10">
        <v>28.375822897479999</v>
      </c>
      <c r="F22742" s="10">
        <v>39.032938862960002</v>
      </c>
      <c r="G22742" s="9">
        <v>9.8757698189069991</v>
      </c>
      <c r="H22742" s="10">
        <v>32.100949580310001</v>
      </c>
      <c r="I22742" s="10">
        <v>135.92898215880001</v>
      </c>
    </row>
    <row r="22743" spans="1:9" x14ac:dyDescent="0.35">
      <c r="A22743" s="1" t="s">
        <v>21623</v>
      </c>
      <c r="B22743" s="7">
        <v>4.6515712632990001E-2</v>
      </c>
      <c r="C22743" s="7">
        <v>9.7275903988869997E-2</v>
      </c>
      <c r="D22743" s="7">
        <v>4.0998462754819998E-2</v>
      </c>
      <c r="E22743" s="7">
        <v>5.2667230990149999E-2</v>
      </c>
      <c r="F22743" s="7">
        <v>4.8931262531620001E-2</v>
      </c>
      <c r="G22743" s="7">
        <v>0.15786277007319999</v>
      </c>
      <c r="H22743" s="7">
        <v>0.10079076209640001</v>
      </c>
      <c r="I22743" s="7">
        <v>7.6789746959019994E-2</v>
      </c>
    </row>
    <row r="22744" spans="1:9" x14ac:dyDescent="0.35">
      <c r="B22744" s="10">
        <v>7.7720800791120004</v>
      </c>
      <c r="C22744" s="10">
        <v>24.01887516192</v>
      </c>
      <c r="D22744" s="10">
        <v>3.6112908812160001</v>
      </c>
      <c r="E22744" s="10">
        <v>4.1607891978960003</v>
      </c>
      <c r="F22744" s="10">
        <v>4.4624798476130003</v>
      </c>
      <c r="G22744" s="10">
        <v>10.68146224619</v>
      </c>
      <c r="H22744" s="10">
        <v>8.8749330681170004</v>
      </c>
      <c r="I22744" s="10">
        <v>31.790955241030002</v>
      </c>
    </row>
    <row r="22745" spans="1:9" x14ac:dyDescent="0.35">
      <c r="A22745" s="1" t="s">
        <v>21624</v>
      </c>
      <c r="B22745" s="7">
        <v>1</v>
      </c>
      <c r="C22745" s="7">
        <v>1</v>
      </c>
      <c r="D22745" s="7">
        <v>1</v>
      </c>
      <c r="E22745" s="7">
        <v>1</v>
      </c>
      <c r="F22745" s="7">
        <v>1</v>
      </c>
      <c r="G22745" s="7">
        <v>1</v>
      </c>
      <c r="H22745" s="7">
        <v>1</v>
      </c>
      <c r="I22745" s="7">
        <v>1</v>
      </c>
    </row>
    <row r="22746" spans="1:9" x14ac:dyDescent="0.35">
      <c r="B22746" s="10">
        <v>167.0850480231</v>
      </c>
      <c r="C22746" s="10">
        <v>246.9149519769</v>
      </c>
      <c r="D22746" s="10">
        <v>88.08356798186</v>
      </c>
      <c r="E22746" s="10">
        <v>79.001480041229996</v>
      </c>
      <c r="F22746" s="10">
        <v>91.198951687160005</v>
      </c>
      <c r="G22746" s="10">
        <v>67.662959678470003</v>
      </c>
      <c r="H22746" s="10">
        <v>88.053040611279997</v>
      </c>
      <c r="I22746" s="10">
        <v>414</v>
      </c>
    </row>
    <row r="22747" spans="1:9" x14ac:dyDescent="0.35">
      <c r="A22747" s="1" t="s">
        <v>21625</v>
      </c>
    </row>
    <row r="22748" spans="1:9" x14ac:dyDescent="0.35">
      <c r="A22748" s="1" t="s">
        <v>21626</v>
      </c>
    </row>
    <row r="22752" spans="1:9" x14ac:dyDescent="0.35">
      <c r="A22752" s="3" t="s">
        <v>21627</v>
      </c>
    </row>
    <row r="22753" spans="1:13" x14ac:dyDescent="0.35">
      <c r="A22753" s="1" t="s">
        <v>21628</v>
      </c>
    </row>
    <row r="22754" spans="1:13" ht="31" x14ac:dyDescent="0.35">
      <c r="A22754" s="4" t="s">
        <v>21629</v>
      </c>
      <c r="B22754" s="4" t="s">
        <v>21630</v>
      </c>
      <c r="C22754" s="4" t="s">
        <v>21631</v>
      </c>
      <c r="D22754" s="4" t="s">
        <v>21632</v>
      </c>
      <c r="E22754" s="4" t="s">
        <v>21633</v>
      </c>
      <c r="F22754" s="4" t="s">
        <v>21634</v>
      </c>
      <c r="G22754" s="4" t="s">
        <v>21635</v>
      </c>
      <c r="H22754" s="4" t="s">
        <v>21636</v>
      </c>
      <c r="I22754" s="4" t="s">
        <v>21637</v>
      </c>
      <c r="J22754" s="4" t="s">
        <v>21638</v>
      </c>
      <c r="K22754" s="4" t="s">
        <v>21639</v>
      </c>
      <c r="L22754" s="4" t="s">
        <v>21640</v>
      </c>
      <c r="M22754" s="4" t="s">
        <v>21641</v>
      </c>
    </row>
    <row r="22755" spans="1:13" x14ac:dyDescent="0.35">
      <c r="A22755" s="1" t="s">
        <v>21642</v>
      </c>
      <c r="B22755" s="7">
        <v>0.11841965673759999</v>
      </c>
      <c r="C22755" s="7">
        <v>8.2247186796579996E-2</v>
      </c>
      <c r="D22755" s="7">
        <v>0.12201981940120001</v>
      </c>
      <c r="E22755" s="7">
        <v>0.1421844465047</v>
      </c>
      <c r="F22755" s="7">
        <v>0.14374197263419999</v>
      </c>
      <c r="G22755" s="7">
        <v>0.1007369955975</v>
      </c>
      <c r="H22755" s="7">
        <v>3.0164899464269999E-2</v>
      </c>
      <c r="I22755" s="7">
        <v>6.0433171264769998E-2</v>
      </c>
      <c r="J22755" s="7">
        <v>7.9425063012409994E-2</v>
      </c>
      <c r="K22755" s="7">
        <v>0.15349557979619999</v>
      </c>
      <c r="L22755" s="7">
        <v>0.24184452929450001</v>
      </c>
      <c r="M22755" s="7">
        <v>0.1025112889407</v>
      </c>
    </row>
    <row r="22756" spans="1:13" x14ac:dyDescent="0.35">
      <c r="B22756" s="10">
        <v>3.4819197530410002</v>
      </c>
      <c r="C22756" s="10">
        <v>5.9144301479430004</v>
      </c>
      <c r="D22756" s="10">
        <v>4.1202080979389999</v>
      </c>
      <c r="E22756" s="10">
        <v>3.722412458245</v>
      </c>
      <c r="F22756" s="10">
        <v>6.4853008342880001</v>
      </c>
      <c r="G22756" s="10">
        <v>3.3312438174930001</v>
      </c>
      <c r="H22756" s="10">
        <v>2.0942095034629999</v>
      </c>
      <c r="I22756" s="10">
        <v>1.6570818011620001</v>
      </c>
      <c r="J22756" s="10">
        <v>2.0027280951990001</v>
      </c>
      <c r="K22756" s="10">
        <v>5.3247942016960002</v>
      </c>
      <c r="L22756" s="10">
        <v>4.305344910963</v>
      </c>
      <c r="M22756" s="10">
        <v>42.439673621430003</v>
      </c>
    </row>
    <row r="22757" spans="1:13" x14ac:dyDescent="0.35">
      <c r="A22757" s="1" t="s">
        <v>21643</v>
      </c>
      <c r="B22757" s="7">
        <v>0.2395156687743</v>
      </c>
      <c r="C22757" s="7">
        <v>4.3462545114390003E-2</v>
      </c>
      <c r="D22757" s="7">
        <v>0</v>
      </c>
      <c r="E22757" s="7">
        <v>0.1983856984555</v>
      </c>
      <c r="F22757" s="7">
        <v>0.1810886442655</v>
      </c>
      <c r="G22757" s="7">
        <v>0.1012223538388</v>
      </c>
      <c r="H22757" s="7">
        <v>9.2770530590159994E-2</v>
      </c>
      <c r="I22757" s="7">
        <v>0.10189488304289999</v>
      </c>
      <c r="J22757" s="7">
        <v>3.560961598641E-2</v>
      </c>
      <c r="K22757" s="7">
        <v>0.1177943646905</v>
      </c>
      <c r="L22757" s="7">
        <v>0.20083754291450001</v>
      </c>
      <c r="M22757" s="7">
        <v>0.10790688291269999</v>
      </c>
    </row>
    <row r="22758" spans="1:13" x14ac:dyDescent="0.35">
      <c r="B22758" s="10">
        <v>7.0425329817989999</v>
      </c>
      <c r="C22758" s="10">
        <v>3.1254100856560001</v>
      </c>
      <c r="D22758" s="10">
        <v>0</v>
      </c>
      <c r="E22758" s="10">
        <v>5.1937705819589999</v>
      </c>
      <c r="F22758" s="10">
        <v>8.1702951073569992</v>
      </c>
      <c r="G22758" s="10">
        <v>3.347293994798</v>
      </c>
      <c r="H22758" s="10">
        <v>6.4406290176220002</v>
      </c>
      <c r="I22758" s="10">
        <v>2.7939648505650001</v>
      </c>
      <c r="J22758" s="10">
        <v>0.89790773454100004</v>
      </c>
      <c r="K22758" s="10">
        <v>4.0863114816010002</v>
      </c>
      <c r="L22758" s="10">
        <v>3.5753336899520001</v>
      </c>
      <c r="M22758" s="10">
        <v>44.673449525850003</v>
      </c>
    </row>
    <row r="22759" spans="1:13" x14ac:dyDescent="0.35">
      <c r="A22759" s="1" t="s">
        <v>21644</v>
      </c>
      <c r="B22759" s="7">
        <v>0.25766403955540002</v>
      </c>
      <c r="C22759" s="7">
        <v>0.1549940748591</v>
      </c>
      <c r="D22759" s="7">
        <v>0.22507157889490001</v>
      </c>
      <c r="E22759" s="7">
        <v>0.1569700610425</v>
      </c>
      <c r="F22759" s="7">
        <v>0.16024231405289999</v>
      </c>
      <c r="G22759" s="7">
        <v>0.2152133163729</v>
      </c>
      <c r="H22759" s="7">
        <v>0.1340890333734</v>
      </c>
      <c r="I22759" s="7">
        <v>0.18561913012180001</v>
      </c>
      <c r="J22759" s="7">
        <v>0.20372002567959999</v>
      </c>
      <c r="K22759" s="7">
        <v>9.1909312311209995E-2</v>
      </c>
      <c r="L22759" s="7">
        <v>0.15709782673180001</v>
      </c>
      <c r="M22759" s="7">
        <v>0.16980343898979999</v>
      </c>
    </row>
    <row r="22760" spans="1:13" x14ac:dyDescent="0.35">
      <c r="B22760" s="10">
        <v>7.5761536023030001</v>
      </c>
      <c r="C22760" s="10">
        <v>11.14568977741</v>
      </c>
      <c r="D22760" s="10">
        <v>7.5999271801020001</v>
      </c>
      <c r="E22760" s="10">
        <v>4.1095023060529998</v>
      </c>
      <c r="F22760" s="10">
        <v>7.2297575577349997</v>
      </c>
      <c r="G22760" s="10">
        <v>7.1168295754370003</v>
      </c>
      <c r="H22760" s="10">
        <v>9.3091816312300004</v>
      </c>
      <c r="I22760" s="10">
        <v>5.089689586615</v>
      </c>
      <c r="J22760" s="10">
        <v>5.1368649077360002</v>
      </c>
      <c r="K22760" s="10">
        <v>3.1883535273539998</v>
      </c>
      <c r="L22760" s="10">
        <v>2.7966740898219999</v>
      </c>
      <c r="M22760" s="10">
        <v>70.2986237418</v>
      </c>
    </row>
    <row r="22761" spans="1:13" x14ac:dyDescent="0.35">
      <c r="A22761" s="1" t="s">
        <v>21645</v>
      </c>
      <c r="B22761" s="7">
        <v>0.1592681245524</v>
      </c>
      <c r="C22761" s="7">
        <v>0.15665702322979999</v>
      </c>
      <c r="D22761" s="7">
        <v>0.1112445580663</v>
      </c>
      <c r="E22761" s="7">
        <v>6.9820523174640006E-2</v>
      </c>
      <c r="F22761" s="7">
        <v>9.1330812728129998E-2</v>
      </c>
      <c r="G22761" s="7">
        <v>8.6550170390030004E-2</v>
      </c>
      <c r="H22761" s="7">
        <v>0.106928698696</v>
      </c>
      <c r="I22761" s="7">
        <v>0</v>
      </c>
      <c r="J22761" s="7">
        <v>6.1759649544719998E-2</v>
      </c>
      <c r="K22761" s="7">
        <v>0.26374372849069999</v>
      </c>
      <c r="L22761" s="7">
        <v>4.9886452226770003E-2</v>
      </c>
      <c r="M22761" s="7">
        <v>0.1148153280701</v>
      </c>
    </row>
    <row r="22762" spans="1:13" x14ac:dyDescent="0.35">
      <c r="B22762" s="10">
        <v>4.6829964229470002</v>
      </c>
      <c r="C22762" s="10">
        <v>11.2652731013</v>
      </c>
      <c r="D22762" s="10">
        <v>3.7563629518989998</v>
      </c>
      <c r="E22762" s="10">
        <v>1.827912909573</v>
      </c>
      <c r="F22762" s="10">
        <v>4.1206321655910001</v>
      </c>
      <c r="G22762" s="10">
        <v>2.8621036224530001</v>
      </c>
      <c r="H22762" s="10">
        <v>7.4235651694250002</v>
      </c>
      <c r="I22762" s="10">
        <v>0</v>
      </c>
      <c r="J22762" s="10">
        <v>1.557289104996</v>
      </c>
      <c r="K22762" s="10">
        <v>9.1493258507190003</v>
      </c>
      <c r="L22762" s="10">
        <v>0.88808452209779998</v>
      </c>
      <c r="M22762" s="10">
        <v>47.533545821010001</v>
      </c>
    </row>
    <row r="22763" spans="1:13" x14ac:dyDescent="0.35">
      <c r="A22763" s="1" t="s">
        <v>21646</v>
      </c>
      <c r="B22763" s="7">
        <v>0.12297020018139999</v>
      </c>
      <c r="C22763" s="7">
        <v>8.6326844299949995E-2</v>
      </c>
      <c r="D22763" s="7">
        <v>8.9594164149379998E-2</v>
      </c>
      <c r="E22763" s="7">
        <v>3.7169372185180002E-2</v>
      </c>
      <c r="F22763" s="7">
        <v>3.7269777770040001E-2</v>
      </c>
      <c r="G22763" s="7">
        <v>0.1678127529416</v>
      </c>
      <c r="H22763" s="7">
        <v>0.1405462452765</v>
      </c>
      <c r="I22763" s="7">
        <v>0.15277968357009999</v>
      </c>
      <c r="J22763" s="7">
        <v>0</v>
      </c>
      <c r="K22763" s="7">
        <v>0.1826239814184</v>
      </c>
      <c r="L22763" s="7">
        <v>0</v>
      </c>
      <c r="M22763" s="7">
        <v>9.9842439348010001E-2</v>
      </c>
    </row>
    <row r="22764" spans="1:13" x14ac:dyDescent="0.35">
      <c r="B22764" s="10">
        <v>3.615720403544</v>
      </c>
      <c r="C22764" s="10">
        <v>6.2078000523860002</v>
      </c>
      <c r="D22764" s="10">
        <v>3.0253003361889999</v>
      </c>
      <c r="E22764" s="10">
        <v>0.97310034598390005</v>
      </c>
      <c r="F22764" s="10">
        <v>1.6815250023099999</v>
      </c>
      <c r="G22764" s="10">
        <v>5.5493534665909996</v>
      </c>
      <c r="H22764" s="10">
        <v>9.7574759989719997</v>
      </c>
      <c r="I22764" s="10">
        <v>4.1892296553849997</v>
      </c>
      <c r="J22764" s="10">
        <v>0</v>
      </c>
      <c r="K22764" s="10">
        <v>6.3352646287169998</v>
      </c>
      <c r="L22764" s="10">
        <v>0</v>
      </c>
      <c r="M22764" s="10">
        <v>41.334769890079997</v>
      </c>
    </row>
    <row r="22765" spans="1:13" x14ac:dyDescent="0.35">
      <c r="A22765" s="1" t="s">
        <v>21647</v>
      </c>
      <c r="B22765" s="7">
        <v>0.1021623101989</v>
      </c>
      <c r="C22765" s="7">
        <v>0.4470214347375</v>
      </c>
      <c r="D22765" s="7">
        <v>0.35610206134709999</v>
      </c>
      <c r="E22765" s="7">
        <v>0.27978779162720002</v>
      </c>
      <c r="F22765" s="7">
        <v>0.21478024513899999</v>
      </c>
      <c r="G22765" s="7">
        <v>0.3284644108591</v>
      </c>
      <c r="H22765" s="7">
        <v>0.46933541179740002</v>
      </c>
      <c r="I22765" s="7">
        <v>0.39193347966539999</v>
      </c>
      <c r="J22765" s="7">
        <v>0.39184436513190002</v>
      </c>
      <c r="K22765" s="7">
        <v>0.17001483030289999</v>
      </c>
      <c r="L22765" s="7">
        <v>9.9373098088850004E-2</v>
      </c>
      <c r="M22765" s="7">
        <v>0.32833087477970002</v>
      </c>
    </row>
    <row r="22766" spans="1:13" x14ac:dyDescent="0.35">
      <c r="B22766" s="10">
        <v>3.0039013428830001</v>
      </c>
      <c r="C22766" s="10">
        <v>32.145501303620001</v>
      </c>
      <c r="D22766" s="10">
        <v>12.024395742059999</v>
      </c>
      <c r="E22766" s="10">
        <v>7.324890920354</v>
      </c>
      <c r="F22766" s="10">
        <v>9.6903811563360005</v>
      </c>
      <c r="G22766" s="10">
        <v>10.86189866444</v>
      </c>
      <c r="H22766" s="10">
        <v>32.583787685490002</v>
      </c>
      <c r="I22766" s="10">
        <v>10.74684354349</v>
      </c>
      <c r="J22766" s="10">
        <v>9.8804796525329994</v>
      </c>
      <c r="K22766" s="10">
        <v>5.8978505035830002</v>
      </c>
      <c r="L22766" s="10">
        <v>1.7690516440099999</v>
      </c>
      <c r="M22766" s="10">
        <v>135.92898215880001</v>
      </c>
    </row>
    <row r="22767" spans="1:13" x14ac:dyDescent="0.35">
      <c r="A22767" s="1" t="s">
        <v>21648</v>
      </c>
      <c r="B22767" s="7">
        <v>0</v>
      </c>
      <c r="C22767" s="7">
        <v>2.9290890962639999E-2</v>
      </c>
      <c r="D22767" s="7">
        <v>9.5967818141139999E-2</v>
      </c>
      <c r="E22767" s="7">
        <v>0.1156821070102</v>
      </c>
      <c r="F22767" s="7">
        <v>0.17154623341020001</v>
      </c>
      <c r="G22767" s="7">
        <v>0</v>
      </c>
      <c r="H22767" s="7">
        <v>2.616518080227E-2</v>
      </c>
      <c r="I22767" s="7">
        <v>0.1073396523351</v>
      </c>
      <c r="J22767" s="7">
        <v>0.227641280645</v>
      </c>
      <c r="K22767" s="7">
        <v>2.0418202990080001E-2</v>
      </c>
      <c r="L22767" s="7">
        <v>0.25096055074349999</v>
      </c>
      <c r="M22767" s="7">
        <v>7.6789746959019994E-2</v>
      </c>
    </row>
    <row r="22768" spans="1:13" x14ac:dyDescent="0.35">
      <c r="B22768" s="10">
        <v>0</v>
      </c>
      <c r="C22768" s="10">
        <v>2.1063204143140002</v>
      </c>
      <c r="D22768" s="10">
        <v>3.2405176748079998</v>
      </c>
      <c r="E22768" s="10">
        <v>3.0285768022920001</v>
      </c>
      <c r="F22768" s="10">
        <v>7.7397638996209999</v>
      </c>
      <c r="G22768" s="10">
        <v>0</v>
      </c>
      <c r="H22768" s="10">
        <v>1.816527529317</v>
      </c>
      <c r="I22768" s="10">
        <v>2.9432608070209998</v>
      </c>
      <c r="J22768" s="10">
        <v>5.7400469207520004</v>
      </c>
      <c r="K22768" s="10">
        <v>0.70831179005260003</v>
      </c>
      <c r="L22768" s="10">
        <v>4.4676294028549997</v>
      </c>
      <c r="M22768" s="10">
        <v>31.790955241030002</v>
      </c>
    </row>
    <row r="22769" spans="1:13" x14ac:dyDescent="0.35">
      <c r="A22769" s="1" t="s">
        <v>21649</v>
      </c>
      <c r="B22769" s="7">
        <v>1</v>
      </c>
      <c r="C22769" s="7">
        <v>1</v>
      </c>
      <c r="D22769" s="7">
        <v>1</v>
      </c>
      <c r="E22769" s="7">
        <v>1</v>
      </c>
      <c r="F22769" s="7">
        <v>1</v>
      </c>
      <c r="G22769" s="7">
        <v>1</v>
      </c>
      <c r="H22769" s="7">
        <v>1</v>
      </c>
      <c r="I22769" s="7">
        <v>1</v>
      </c>
      <c r="J22769" s="7">
        <v>1</v>
      </c>
      <c r="K22769" s="7">
        <v>1</v>
      </c>
      <c r="L22769" s="7">
        <v>1</v>
      </c>
      <c r="M22769" s="7">
        <v>1</v>
      </c>
    </row>
    <row r="22770" spans="1:13" x14ac:dyDescent="0.35">
      <c r="B22770" s="10">
        <v>29.403224506520001</v>
      </c>
      <c r="C22770" s="10">
        <v>71.910424882629997</v>
      </c>
      <c r="D22770" s="10">
        <v>33.766711982990003</v>
      </c>
      <c r="E22770" s="10">
        <v>26.18016632446</v>
      </c>
      <c r="F22770" s="10">
        <v>45.117655723239999</v>
      </c>
      <c r="G22770" s="10">
        <v>33.06872314121</v>
      </c>
      <c r="H22770" s="10">
        <v>69.425376535520002</v>
      </c>
      <c r="I22770" s="10">
        <v>27.420070244240002</v>
      </c>
      <c r="J22770" s="10">
        <v>25.21531641576</v>
      </c>
      <c r="K22770" s="10">
        <v>34.690211983719998</v>
      </c>
      <c r="L22770" s="10">
        <v>17.802118259699999</v>
      </c>
      <c r="M22770" s="10">
        <v>414</v>
      </c>
    </row>
    <row r="22771" spans="1:13" x14ac:dyDescent="0.35">
      <c r="A22771" s="1" t="s">
        <v>21650</v>
      </c>
    </row>
    <row r="22772" spans="1:13" x14ac:dyDescent="0.35">
      <c r="A22772" s="1" t="s">
        <v>21651</v>
      </c>
    </row>
    <row r="22776" spans="1:13" x14ac:dyDescent="0.35">
      <c r="A22776" s="3" t="s">
        <v>21652</v>
      </c>
    </row>
    <row r="22777" spans="1:13" x14ac:dyDescent="0.35">
      <c r="A22777" s="1" t="s">
        <v>21653</v>
      </c>
    </row>
    <row r="22778" spans="1:13" ht="31" x14ac:dyDescent="0.35">
      <c r="A22778" s="4" t="s">
        <v>21654</v>
      </c>
      <c r="B22778" s="4" t="s">
        <v>21655</v>
      </c>
      <c r="C22778" s="4" t="s">
        <v>21656</v>
      </c>
      <c r="D22778" s="4" t="s">
        <v>21657</v>
      </c>
      <c r="E22778" s="4" t="s">
        <v>21658</v>
      </c>
      <c r="F22778" s="4" t="s">
        <v>21659</v>
      </c>
      <c r="G22778" s="4" t="s">
        <v>21660</v>
      </c>
      <c r="H22778" s="4" t="s">
        <v>21661</v>
      </c>
      <c r="I22778" s="4" t="s">
        <v>21662</v>
      </c>
      <c r="J22778" s="4" t="s">
        <v>21663</v>
      </c>
      <c r="K22778" s="4" t="s">
        <v>21664</v>
      </c>
      <c r="L22778" s="4" t="s">
        <v>21665</v>
      </c>
      <c r="M22778" s="4" t="s">
        <v>21666</v>
      </c>
    </row>
    <row r="22779" spans="1:13" x14ac:dyDescent="0.35">
      <c r="A22779" s="1" t="s">
        <v>21667</v>
      </c>
      <c r="B22779" s="7">
        <v>5.4437520434409997E-2</v>
      </c>
      <c r="C22779" s="7">
        <v>6.1286586709600001E-2</v>
      </c>
      <c r="D22779" s="7">
        <v>0.26623139841620003</v>
      </c>
      <c r="E22779" s="7">
        <v>0</v>
      </c>
      <c r="F22779" s="7">
        <v>0.23244145490990001</v>
      </c>
      <c r="G22779" s="7">
        <v>0.27023711988060001</v>
      </c>
      <c r="H22779" s="7">
        <v>0.18376818106000001</v>
      </c>
      <c r="I22779" s="7">
        <v>0.14501024675759999</v>
      </c>
      <c r="J22779" s="7">
        <v>0.11138273516079999</v>
      </c>
      <c r="K22779" s="7">
        <v>0.38620522287219999</v>
      </c>
      <c r="L22779" s="7">
        <v>0.114822061408</v>
      </c>
      <c r="M22779" s="7">
        <v>0.1025112889407</v>
      </c>
    </row>
    <row r="22780" spans="1:13" x14ac:dyDescent="0.35">
      <c r="B22780" s="10">
        <v>7.176851011388</v>
      </c>
      <c r="C22780" s="10">
        <v>8.4341356170160005</v>
      </c>
      <c r="D22780" s="10">
        <v>1.2352753989030001</v>
      </c>
      <c r="E22780" s="10">
        <v>0</v>
      </c>
      <c r="F22780" s="10">
        <v>5.9062378518749998</v>
      </c>
      <c r="G22780" s="10">
        <v>1.903439498267</v>
      </c>
      <c r="H22780" s="10">
        <v>4.305344910963</v>
      </c>
      <c r="I22780" s="10">
        <v>4.2671138188680002</v>
      </c>
      <c r="J22780" s="10">
        <v>3.0514786097719999</v>
      </c>
      <c r="K22780" s="10">
        <v>5.1387932104220004</v>
      </c>
      <c r="L22780" s="10">
        <v>1.0210036939580001</v>
      </c>
      <c r="M22780" s="10">
        <v>42.439673621430003</v>
      </c>
    </row>
    <row r="22781" spans="1:13" x14ac:dyDescent="0.35">
      <c r="A22781" s="1" t="s">
        <v>21668</v>
      </c>
      <c r="B22781" s="7">
        <v>0.13080209565090001</v>
      </c>
      <c r="C22781" s="7">
        <v>7.4648870667769998E-2</v>
      </c>
      <c r="D22781" s="7">
        <v>0</v>
      </c>
      <c r="E22781" s="7">
        <v>0.2524417562779</v>
      </c>
      <c r="F22781" s="7">
        <v>7.2315460914489996E-2</v>
      </c>
      <c r="G22781" s="7">
        <v>0</v>
      </c>
      <c r="H22781" s="7">
        <v>0.152608578981</v>
      </c>
      <c r="I22781" s="7">
        <v>0.15122585565329999</v>
      </c>
      <c r="J22781" s="7">
        <v>0.14471465278740001</v>
      </c>
      <c r="K22781" s="7">
        <v>0</v>
      </c>
      <c r="L22781" s="7">
        <v>0.2322575139702</v>
      </c>
      <c r="M22781" s="7">
        <v>0.10790688291269999</v>
      </c>
    </row>
    <row r="22782" spans="1:13" x14ac:dyDescent="0.35">
      <c r="B22782" s="10">
        <v>17.244487716790001</v>
      </c>
      <c r="C22782" s="10">
        <v>10.273026002450001</v>
      </c>
      <c r="D22782" s="10">
        <v>0</v>
      </c>
      <c r="E22782" s="10">
        <v>1.26318432321</v>
      </c>
      <c r="F22782" s="10">
        <v>1.8375049007269999</v>
      </c>
      <c r="G22782" s="10">
        <v>0</v>
      </c>
      <c r="H22782" s="10">
        <v>3.5753336899520001</v>
      </c>
      <c r="I22782" s="10">
        <v>4.4500161392550002</v>
      </c>
      <c r="J22782" s="10">
        <v>3.9646509565780002</v>
      </c>
      <c r="K22782" s="10">
        <v>0</v>
      </c>
      <c r="L22782" s="10">
        <v>2.0652457968909999</v>
      </c>
      <c r="M22782" s="10">
        <v>44.673449525850003</v>
      </c>
    </row>
    <row r="22783" spans="1:13" x14ac:dyDescent="0.35">
      <c r="A22783" s="1" t="s">
        <v>21669</v>
      </c>
      <c r="B22783" s="7">
        <v>0.1698106615178</v>
      </c>
      <c r="C22783" s="7">
        <v>0.13065223301789999</v>
      </c>
      <c r="D22783" s="7">
        <v>0</v>
      </c>
      <c r="E22783" s="7">
        <v>0</v>
      </c>
      <c r="F22783" s="7">
        <v>0.20312295150000001</v>
      </c>
      <c r="G22783" s="7">
        <v>0.53385527449269998</v>
      </c>
      <c r="H22783" s="7">
        <v>0.1193724826077</v>
      </c>
      <c r="I22783" s="7">
        <v>0.26372218502860001</v>
      </c>
      <c r="J22783" s="7">
        <v>0.25894254009649997</v>
      </c>
      <c r="K22783" s="7">
        <v>0.17677604430300001</v>
      </c>
      <c r="L22783" s="7">
        <v>0.113189873425</v>
      </c>
      <c r="M22783" s="7">
        <v>0.16980343898979999</v>
      </c>
    </row>
    <row r="22784" spans="1:13" x14ac:dyDescent="0.35">
      <c r="B22784" s="10">
        <v>22.38723968567</v>
      </c>
      <c r="C22784" s="10">
        <v>17.980095011</v>
      </c>
      <c r="D22784" s="10">
        <v>0</v>
      </c>
      <c r="E22784" s="10">
        <v>0</v>
      </c>
      <c r="F22784" s="10">
        <v>5.1612672326410003</v>
      </c>
      <c r="G22784" s="10">
        <v>3.760257718394</v>
      </c>
      <c r="H22784" s="10">
        <v>2.7966740898219999</v>
      </c>
      <c r="I22784" s="10">
        <v>7.7603659413050003</v>
      </c>
      <c r="J22784" s="10">
        <v>7.0940763047719999</v>
      </c>
      <c r="K22784" s="10">
        <v>2.3521575639850001</v>
      </c>
      <c r="L22784" s="10">
        <v>1.0064901942060001</v>
      </c>
      <c r="M22784" s="10">
        <v>70.2986237418</v>
      </c>
    </row>
    <row r="22785" spans="1:13" x14ac:dyDescent="0.35">
      <c r="A22785" s="1" t="s">
        <v>21670</v>
      </c>
      <c r="B22785" s="7">
        <v>0.12768930450579999</v>
      </c>
      <c r="C22785" s="7">
        <v>0.1323520969143</v>
      </c>
      <c r="D22785" s="7">
        <v>0.31486689273520002</v>
      </c>
      <c r="E22785" s="7">
        <v>0</v>
      </c>
      <c r="F22785" s="7">
        <v>0</v>
      </c>
      <c r="G22785" s="7">
        <v>0</v>
      </c>
      <c r="H22785" s="7">
        <v>3.7906760231419999E-2</v>
      </c>
      <c r="I22785" s="7">
        <v>0.11298458737229999</v>
      </c>
      <c r="J22785" s="7">
        <v>7.9688955722519994E-2</v>
      </c>
      <c r="K22785" s="7">
        <v>0.3031306716287</v>
      </c>
      <c r="L22785" s="7">
        <v>6.6921752401109993E-2</v>
      </c>
      <c r="M22785" s="7">
        <v>0.1148153280701</v>
      </c>
    </row>
    <row r="22786" spans="1:13" x14ac:dyDescent="0.35">
      <c r="B22786" s="10">
        <v>16.834108292829999</v>
      </c>
      <c r="C22786" s="10">
        <v>18.214026828760002</v>
      </c>
      <c r="D22786" s="10">
        <v>1.4609370977230001</v>
      </c>
      <c r="E22786" s="10">
        <v>0</v>
      </c>
      <c r="F22786" s="10">
        <v>0</v>
      </c>
      <c r="G22786" s="10">
        <v>0</v>
      </c>
      <c r="H22786" s="10">
        <v>0.88808452209779998</v>
      </c>
      <c r="I22786" s="10">
        <v>3.3247174242909998</v>
      </c>
      <c r="J22786" s="10">
        <v>2.1831852438479999</v>
      </c>
      <c r="K22786" s="10">
        <v>4.0334147364749997</v>
      </c>
      <c r="L22786" s="10">
        <v>0.59507167498879998</v>
      </c>
      <c r="M22786" s="10">
        <v>47.533545821010001</v>
      </c>
    </row>
    <row r="22787" spans="1:13" x14ac:dyDescent="0.35">
      <c r="A22787" s="1" t="s">
        <v>21671</v>
      </c>
      <c r="B22787" s="7">
        <v>8.8564525062449995E-2</v>
      </c>
      <c r="C22787" s="7">
        <v>0.15407810499569999</v>
      </c>
      <c r="D22787" s="7">
        <v>0</v>
      </c>
      <c r="E22787" s="7">
        <v>0.20383165505590001</v>
      </c>
      <c r="F22787" s="7">
        <v>0</v>
      </c>
      <c r="G22787" s="7">
        <v>0</v>
      </c>
      <c r="H22787" s="7">
        <v>0</v>
      </c>
      <c r="I22787" s="7">
        <v>9.374496606122E-2</v>
      </c>
      <c r="J22787" s="7">
        <v>8.4167080110360004E-2</v>
      </c>
      <c r="K22787" s="7">
        <v>8.0328830166919996E-2</v>
      </c>
      <c r="L22787" s="7">
        <v>0.1463770637166</v>
      </c>
      <c r="M22787" s="7">
        <v>9.9842439348010001E-2</v>
      </c>
    </row>
    <row r="22788" spans="1:13" x14ac:dyDescent="0.35">
      <c r="B22788" s="10">
        <v>11.676035135239999</v>
      </c>
      <c r="C22788" s="10">
        <v>21.203915945009999</v>
      </c>
      <c r="D22788" s="10">
        <v>0</v>
      </c>
      <c r="E22788" s="10">
        <v>1.0199459670890001</v>
      </c>
      <c r="F22788" s="10">
        <v>0</v>
      </c>
      <c r="G22788" s="10">
        <v>0</v>
      </c>
      <c r="H22788" s="10">
        <v>0</v>
      </c>
      <c r="I22788" s="10">
        <v>2.7585667156190001</v>
      </c>
      <c r="J22788" s="10">
        <v>2.3058694350879998</v>
      </c>
      <c r="K22788" s="10">
        <v>1.068844289554</v>
      </c>
      <c r="L22788" s="10">
        <v>1.301592402477</v>
      </c>
      <c r="M22788" s="10">
        <v>41.334769890079997</v>
      </c>
    </row>
    <row r="22789" spans="1:13" x14ac:dyDescent="0.35">
      <c r="A22789" s="1" t="s">
        <v>21672</v>
      </c>
      <c r="B22789" s="7">
        <v>0.38576296121409998</v>
      </c>
      <c r="C22789" s="7">
        <v>0.42370037421599999</v>
      </c>
      <c r="D22789" s="7">
        <v>0.41890170884869998</v>
      </c>
      <c r="E22789" s="7">
        <v>0.54372658866620005</v>
      </c>
      <c r="F22789" s="7">
        <v>0.20466372173469999</v>
      </c>
      <c r="G22789" s="7">
        <v>0.19590760562670001</v>
      </c>
      <c r="H22789" s="7">
        <v>7.5509723272849993E-2</v>
      </c>
      <c r="I22789" s="7">
        <v>0.1860488269701</v>
      </c>
      <c r="J22789" s="7">
        <v>0.19981210538319999</v>
      </c>
      <c r="K22789" s="7">
        <v>5.3559231029169999E-2</v>
      </c>
      <c r="L22789" s="7">
        <v>0.23474096011789999</v>
      </c>
      <c r="M22789" s="7">
        <v>0.32833087477970002</v>
      </c>
    </row>
    <row r="22790" spans="1:13" x14ac:dyDescent="0.35">
      <c r="B22790" s="10">
        <v>50.857630477150003</v>
      </c>
      <c r="C22790" s="10">
        <v>58.30878515149</v>
      </c>
      <c r="D22790" s="10">
        <v>1.9436436820659999</v>
      </c>
      <c r="E22790" s="10">
        <v>2.7207341330629999</v>
      </c>
      <c r="F22790" s="10">
        <v>5.2004175446390004</v>
      </c>
      <c r="G22790" s="10">
        <v>1.379892868624</v>
      </c>
      <c r="H22790" s="10">
        <v>1.7690516440099999</v>
      </c>
      <c r="I22790" s="10">
        <v>5.4747270506719996</v>
      </c>
      <c r="J22790" s="10">
        <v>5.4741191682019998</v>
      </c>
      <c r="K22790" s="10">
        <v>0.71265171071809996</v>
      </c>
      <c r="L22790" s="10">
        <v>2.087328728163</v>
      </c>
      <c r="M22790" s="10">
        <v>135.92898215880001</v>
      </c>
    </row>
    <row r="22791" spans="1:13" x14ac:dyDescent="0.35">
      <c r="A22791" s="1" t="s">
        <v>21673</v>
      </c>
      <c r="B22791" s="7">
        <v>4.2932931614509999E-2</v>
      </c>
      <c r="C22791" s="7">
        <v>2.328173347872E-2</v>
      </c>
      <c r="D22791" s="7">
        <v>0</v>
      </c>
      <c r="E22791" s="7">
        <v>0</v>
      </c>
      <c r="F22791" s="7">
        <v>0.28745641094090002</v>
      </c>
      <c r="G22791" s="7">
        <v>0</v>
      </c>
      <c r="H22791" s="5">
        <v>0.43083427384700002</v>
      </c>
      <c r="I22791" s="7">
        <v>4.7263332156829999E-2</v>
      </c>
      <c r="J22791" s="7">
        <v>0.1212919307393</v>
      </c>
      <c r="K22791" s="7">
        <v>0</v>
      </c>
      <c r="L22791" s="7">
        <v>9.1690774961230001E-2</v>
      </c>
      <c r="M22791" s="7">
        <v>7.6789746959019994E-2</v>
      </c>
    </row>
    <row r="22792" spans="1:13" x14ac:dyDescent="0.35">
      <c r="B22792" s="10">
        <v>5.6601265307570001</v>
      </c>
      <c r="C22792" s="10">
        <v>3.2039848864340001</v>
      </c>
      <c r="D22792" s="10">
        <v>0</v>
      </c>
      <c r="E22792" s="10">
        <v>0</v>
      </c>
      <c r="F22792" s="10">
        <v>7.3041443305430001</v>
      </c>
      <c r="G22792" s="10">
        <v>0</v>
      </c>
      <c r="H22792" s="8">
        <v>10.09364155251</v>
      </c>
      <c r="I22792" s="10">
        <v>1.3907845982039999</v>
      </c>
      <c r="J22792" s="10">
        <v>3.3229542411090001</v>
      </c>
      <c r="K22792" s="10">
        <v>0</v>
      </c>
      <c r="L22792" s="10">
        <v>0.8153191014808</v>
      </c>
      <c r="M22792" s="10">
        <v>31.790955241030002</v>
      </c>
    </row>
    <row r="22793" spans="1:13" x14ac:dyDescent="0.35">
      <c r="A22793" s="1" t="s">
        <v>21674</v>
      </c>
      <c r="B22793" s="7">
        <v>1</v>
      </c>
      <c r="C22793" s="7">
        <v>1</v>
      </c>
      <c r="D22793" s="7">
        <v>1</v>
      </c>
      <c r="E22793" s="7">
        <v>1</v>
      </c>
      <c r="F22793" s="7">
        <v>1</v>
      </c>
      <c r="G22793" s="7">
        <v>1</v>
      </c>
      <c r="H22793" s="7">
        <v>1</v>
      </c>
      <c r="I22793" s="7">
        <v>1</v>
      </c>
      <c r="J22793" s="7">
        <v>1</v>
      </c>
      <c r="K22793" s="7">
        <v>1</v>
      </c>
      <c r="L22793" s="7">
        <v>1</v>
      </c>
      <c r="M22793" s="7">
        <v>1</v>
      </c>
    </row>
    <row r="22794" spans="1:13" x14ac:dyDescent="0.35">
      <c r="B22794" s="10">
        <v>131.83647884979999</v>
      </c>
      <c r="C22794" s="10">
        <v>137.61796944220001</v>
      </c>
      <c r="D22794" s="10">
        <v>4.6398561786929999</v>
      </c>
      <c r="E22794" s="10">
        <v>5.0038644233629999</v>
      </c>
      <c r="F22794" s="10">
        <v>25.409571860420002</v>
      </c>
      <c r="G22794" s="10">
        <v>7.0435900852840003</v>
      </c>
      <c r="H22794" s="10">
        <v>23.42813040935</v>
      </c>
      <c r="I22794" s="10">
        <v>29.42629168821</v>
      </c>
      <c r="J22794" s="10">
        <v>27.396333959370001</v>
      </c>
      <c r="K22794" s="10">
        <v>13.305861511150001</v>
      </c>
      <c r="L22794" s="10">
        <v>8.8920515921650001</v>
      </c>
      <c r="M22794" s="10">
        <v>414</v>
      </c>
    </row>
    <row r="22795" spans="1:13" x14ac:dyDescent="0.35">
      <c r="A22795" s="1" t="s">
        <v>21675</v>
      </c>
    </row>
    <row r="22796" spans="1:13" x14ac:dyDescent="0.35">
      <c r="A22796" s="1" t="s">
        <v>21676</v>
      </c>
    </row>
    <row r="22800" spans="1:13" x14ac:dyDescent="0.35">
      <c r="A22800" s="3" t="s">
        <v>21677</v>
      </c>
    </row>
    <row r="22801" spans="1:7" x14ac:dyDescent="0.35">
      <c r="A22801" s="1" t="s">
        <v>21678</v>
      </c>
    </row>
    <row r="22802" spans="1:7" ht="46.5" x14ac:dyDescent="0.35">
      <c r="A22802" s="4" t="s">
        <v>21679</v>
      </c>
      <c r="B22802" s="4" t="s">
        <v>21680</v>
      </c>
      <c r="C22802" s="4" t="s">
        <v>21681</v>
      </c>
      <c r="D22802" s="4" t="s">
        <v>21682</v>
      </c>
      <c r="E22802" s="4" t="s">
        <v>21683</v>
      </c>
      <c r="F22802" s="4" t="s">
        <v>21684</v>
      </c>
      <c r="G22802" s="4" t="s">
        <v>21685</v>
      </c>
    </row>
    <row r="22803" spans="1:7" x14ac:dyDescent="0.35">
      <c r="A22803" s="1" t="s">
        <v>21686</v>
      </c>
      <c r="B22803" s="6">
        <v>2.346245628209E-2</v>
      </c>
      <c r="C22803" s="5">
        <v>0.2529652206488</v>
      </c>
      <c r="D22803" s="7">
        <v>3.7519705067130003E-2</v>
      </c>
      <c r="E22803" s="7">
        <v>0.141106720302</v>
      </c>
      <c r="F22803" s="7">
        <v>0.27230339402670001</v>
      </c>
      <c r="G22803" s="7">
        <v>0.1025112889407</v>
      </c>
    </row>
    <row r="22804" spans="1:7" x14ac:dyDescent="0.35">
      <c r="B22804" s="9">
        <v>3.1419462522330002</v>
      </c>
      <c r="C22804" s="8">
        <v>17.568607647170001</v>
      </c>
      <c r="D22804" s="10">
        <v>4.1723512722459999</v>
      </c>
      <c r="E22804" s="10">
        <v>10.23770614677</v>
      </c>
      <c r="F22804" s="10">
        <v>7.3190623030169997</v>
      </c>
      <c r="G22804" s="10">
        <v>42.439673621430003</v>
      </c>
    </row>
    <row r="22805" spans="1:7" x14ac:dyDescent="0.35">
      <c r="A22805" s="1" t="s">
        <v>21687</v>
      </c>
      <c r="B22805" s="7">
        <v>9.2333969314569997E-2</v>
      </c>
      <c r="C22805" s="7">
        <v>0.16079348770810001</v>
      </c>
      <c r="D22805" s="6">
        <v>4.875732869748E-2</v>
      </c>
      <c r="E22805" s="7">
        <v>0.16738240541329999</v>
      </c>
      <c r="F22805" s="7">
        <v>0.1330191571331</v>
      </c>
      <c r="G22805" s="7">
        <v>0.10790688291269999</v>
      </c>
    </row>
    <row r="22806" spans="1:7" x14ac:dyDescent="0.35">
      <c r="B22806" s="10">
        <v>12.364791024160001</v>
      </c>
      <c r="C22806" s="10">
        <v>11.16721773261</v>
      </c>
      <c r="D22806" s="9">
        <v>5.4220229625550003</v>
      </c>
      <c r="E22806" s="10">
        <v>12.144084116569999</v>
      </c>
      <c r="F22806" s="10">
        <v>3.5753336899520001</v>
      </c>
      <c r="G22806" s="10">
        <v>44.673449525850003</v>
      </c>
    </row>
    <row r="22807" spans="1:7" x14ac:dyDescent="0.35">
      <c r="A22807" s="1" t="s">
        <v>21688</v>
      </c>
      <c r="B22807" s="7">
        <v>0.1378033242999</v>
      </c>
      <c r="C22807" s="7">
        <v>0.2765597825642</v>
      </c>
      <c r="D22807" s="7">
        <v>0.1221284816278</v>
      </c>
      <c r="E22807" s="7">
        <v>0.22410825872189999</v>
      </c>
      <c r="F22807" s="7">
        <v>0.10404937341919999</v>
      </c>
      <c r="G22807" s="7">
        <v>0.16980343898979999</v>
      </c>
    </row>
    <row r="22808" spans="1:7" x14ac:dyDescent="0.35">
      <c r="B22808" s="10">
        <v>18.453764308539998</v>
      </c>
      <c r="C22808" s="10">
        <v>19.207266115060001</v>
      </c>
      <c r="D22808" s="10">
        <v>13.581208188750001</v>
      </c>
      <c r="E22808" s="10">
        <v>16.259711039620001</v>
      </c>
      <c r="F22808" s="10">
        <v>2.7966740898219999</v>
      </c>
      <c r="G22808" s="10">
        <v>70.2986237418</v>
      </c>
    </row>
    <row r="22809" spans="1:7" x14ac:dyDescent="0.35">
      <c r="A22809" s="1" t="s">
        <v>21689</v>
      </c>
      <c r="B22809" s="7">
        <v>0.14535651443549999</v>
      </c>
      <c r="C22809" s="7">
        <v>8.9098286935020005E-2</v>
      </c>
      <c r="D22809" s="7">
        <v>9.422436020003E-2</v>
      </c>
      <c r="E22809" s="7">
        <v>0.14491672159489999</v>
      </c>
      <c r="F22809" s="7">
        <v>3.3040903265729997E-2</v>
      </c>
      <c r="G22809" s="7">
        <v>0.1148153280701</v>
      </c>
    </row>
    <row r="22810" spans="1:7" x14ac:dyDescent="0.35">
      <c r="B22810" s="10">
        <v>19.465240564639998</v>
      </c>
      <c r="C22810" s="10">
        <v>6.1879369866790004</v>
      </c>
      <c r="D22810" s="10">
        <v>10.478150839770001</v>
      </c>
      <c r="E22810" s="10">
        <v>10.514132907820001</v>
      </c>
      <c r="F22810" s="10">
        <v>0.88808452209779998</v>
      </c>
      <c r="G22810" s="10">
        <v>47.533545821010001</v>
      </c>
    </row>
    <row r="22811" spans="1:7" x14ac:dyDescent="0.35">
      <c r="A22811" s="1" t="s">
        <v>21690</v>
      </c>
      <c r="B22811" s="7">
        <v>8.7682811412129996E-2</v>
      </c>
      <c r="C22811" s="7">
        <v>5.4160866887000003E-2</v>
      </c>
      <c r="D22811" s="7">
        <v>0.12756400067240001</v>
      </c>
      <c r="E22811" s="7">
        <v>0.16051264211589999</v>
      </c>
      <c r="F22811" s="7">
        <v>0</v>
      </c>
      <c r="G22811" s="7">
        <v>9.9842439348010001E-2</v>
      </c>
    </row>
    <row r="22812" spans="1:7" x14ac:dyDescent="0.35">
      <c r="B22812" s="10">
        <v>11.74193687947</v>
      </c>
      <c r="C22812" s="10">
        <v>3.7615092609479999</v>
      </c>
      <c r="D22812" s="10">
        <v>14.18566109584</v>
      </c>
      <c r="E22812" s="10">
        <v>11.645662653820001</v>
      </c>
      <c r="F22812" s="10">
        <v>0</v>
      </c>
      <c r="G22812" s="10">
        <v>41.334769890079997</v>
      </c>
    </row>
    <row r="22813" spans="1:7" x14ac:dyDescent="0.35">
      <c r="A22813" s="1" t="s">
        <v>21691</v>
      </c>
      <c r="B22813" s="5">
        <v>0.43220804372560001</v>
      </c>
      <c r="C22813" s="6">
        <v>9.0862413503490003E-2</v>
      </c>
      <c r="D22813" s="5">
        <v>0.55610493273960004</v>
      </c>
      <c r="E22813" s="6">
        <v>9.829652351432E-2</v>
      </c>
      <c r="F22813" s="6">
        <v>0.1029442344897</v>
      </c>
      <c r="G22813" s="7">
        <v>0.32833087477970002</v>
      </c>
    </row>
    <row r="22814" spans="1:7" x14ac:dyDescent="0.35">
      <c r="B22814" s="8">
        <v>57.878613681410002</v>
      </c>
      <c r="C22814" s="9">
        <v>6.3104567838349999</v>
      </c>
      <c r="D22814" s="8">
        <v>61.841241008350003</v>
      </c>
      <c r="E22814" s="9">
        <v>7.1317008916000004</v>
      </c>
      <c r="F22814" s="9">
        <v>2.7669697935989999</v>
      </c>
      <c r="G22814" s="10">
        <v>135.92898215880001</v>
      </c>
    </row>
    <row r="22815" spans="1:7" x14ac:dyDescent="0.35">
      <c r="A22815" s="1" t="s">
        <v>21692</v>
      </c>
      <c r="B22815" s="7">
        <v>8.1152880530240001E-2</v>
      </c>
      <c r="C22815" s="7">
        <v>7.5559941753400001E-2</v>
      </c>
      <c r="D22815" s="6">
        <v>1.3701190995530001E-2</v>
      </c>
      <c r="E22815" s="7">
        <v>6.3676728337600005E-2</v>
      </c>
      <c r="F22815" s="5">
        <v>0.35464293766560001</v>
      </c>
      <c r="G22815" s="7">
        <v>7.6789746959019994E-2</v>
      </c>
    </row>
    <row r="22816" spans="1:7" x14ac:dyDescent="0.35">
      <c r="B22816" s="10">
        <v>10.867489139850001</v>
      </c>
      <c r="C22816" s="10">
        <v>5.2476896511850004</v>
      </c>
      <c r="D22816" s="9">
        <v>1.5236308915329999</v>
      </c>
      <c r="E22816" s="10">
        <v>4.6199332796680004</v>
      </c>
      <c r="F22816" s="8">
        <v>9.5322122787969992</v>
      </c>
      <c r="G22816" s="10">
        <v>31.790955241030002</v>
      </c>
    </row>
    <row r="22817" spans="1:21" x14ac:dyDescent="0.35">
      <c r="A22817" s="1" t="s">
        <v>21693</v>
      </c>
      <c r="B22817" s="7">
        <v>1</v>
      </c>
      <c r="C22817" s="7">
        <v>1</v>
      </c>
      <c r="D22817" s="7">
        <v>1</v>
      </c>
      <c r="E22817" s="7">
        <v>1</v>
      </c>
      <c r="F22817" s="7">
        <v>1</v>
      </c>
      <c r="G22817" s="7">
        <v>1</v>
      </c>
    </row>
    <row r="22818" spans="1:21" x14ac:dyDescent="0.35">
      <c r="B22818" s="10">
        <v>133.91378185030001</v>
      </c>
      <c r="C22818" s="10">
        <v>69.450684177490004</v>
      </c>
      <c r="D22818" s="10">
        <v>111.2042662591</v>
      </c>
      <c r="E22818" s="10">
        <v>72.552931035870003</v>
      </c>
      <c r="F22818" s="10">
        <v>26.87833667728</v>
      </c>
      <c r="G22818" s="10">
        <v>414</v>
      </c>
    </row>
    <row r="22819" spans="1:21" x14ac:dyDescent="0.35">
      <c r="A22819" s="1" t="s">
        <v>21694</v>
      </c>
    </row>
    <row r="22820" spans="1:21" x14ac:dyDescent="0.35">
      <c r="A22820" s="1" t="s">
        <v>21695</v>
      </c>
    </row>
    <row r="22824" spans="1:21" x14ac:dyDescent="0.35">
      <c r="A22824" s="3" t="s">
        <v>21696</v>
      </c>
    </row>
    <row r="22825" spans="1:21" x14ac:dyDescent="0.35">
      <c r="A22825" s="1" t="s">
        <v>21697</v>
      </c>
    </row>
    <row r="22826" spans="1:21" ht="62" x14ac:dyDescent="0.35">
      <c r="A22826" s="4" t="s">
        <v>21698</v>
      </c>
      <c r="B22826" s="4" t="s">
        <v>21699</v>
      </c>
      <c r="C22826" s="4" t="s">
        <v>21700</v>
      </c>
      <c r="D22826" s="4" t="s">
        <v>21701</v>
      </c>
      <c r="E22826" s="4" t="s">
        <v>21702</v>
      </c>
      <c r="F22826" s="4" t="s">
        <v>21703</v>
      </c>
      <c r="G22826" s="4" t="s">
        <v>21704</v>
      </c>
      <c r="H22826" s="4" t="s">
        <v>21705</v>
      </c>
      <c r="I22826" s="4" t="s">
        <v>21706</v>
      </c>
      <c r="J22826" s="4" t="s">
        <v>21707</v>
      </c>
      <c r="K22826" s="4" t="s">
        <v>21708</v>
      </c>
      <c r="L22826" s="4" t="s">
        <v>21709</v>
      </c>
      <c r="M22826" s="4" t="s">
        <v>21710</v>
      </c>
      <c r="N22826" s="4" t="s">
        <v>21711</v>
      </c>
      <c r="O22826" s="4" t="s">
        <v>21712</v>
      </c>
      <c r="P22826" s="4" t="s">
        <v>21713</v>
      </c>
      <c r="Q22826" s="4" t="s">
        <v>21714</v>
      </c>
      <c r="R22826" s="4" t="s">
        <v>21715</v>
      </c>
      <c r="S22826" s="4" t="s">
        <v>21716</v>
      </c>
      <c r="T22826" s="4" t="s">
        <v>21717</v>
      </c>
      <c r="U22826" s="4" t="s">
        <v>21718</v>
      </c>
    </row>
    <row r="22827" spans="1:21" x14ac:dyDescent="0.35">
      <c r="A22827" s="1" t="s">
        <v>21719</v>
      </c>
      <c r="B22827" s="7">
        <v>0</v>
      </c>
      <c r="C22827" s="7">
        <v>8.0465376972270006E-2</v>
      </c>
      <c r="D22827" s="7">
        <v>0.15202931777690001</v>
      </c>
      <c r="E22827" s="7">
        <v>0.19505682650789999</v>
      </c>
      <c r="F22827" s="7">
        <v>0</v>
      </c>
      <c r="G22827" s="7">
        <v>3.6722635460650001E-2</v>
      </c>
      <c r="H22827" s="7">
        <v>4.9695337759229997E-2</v>
      </c>
      <c r="I22827" s="7">
        <v>0.15771218606820001</v>
      </c>
      <c r="J22827" s="7">
        <v>0.1132479879782</v>
      </c>
      <c r="K22827" s="7">
        <v>0.24811016030220001</v>
      </c>
      <c r="L22827" s="7">
        <v>0.24762882793089999</v>
      </c>
      <c r="M22827" s="7">
        <v>9.9159042143739995E-2</v>
      </c>
      <c r="N22827" s="7">
        <v>3.8603902387010003E-2</v>
      </c>
      <c r="O22827" s="7">
        <v>8.6524142294859996E-2</v>
      </c>
      <c r="P22827" s="7">
        <v>0.1215824282189</v>
      </c>
      <c r="Q22827" s="7">
        <v>0</v>
      </c>
      <c r="R22827" s="7">
        <v>0</v>
      </c>
      <c r="S22827" s="7">
        <v>0</v>
      </c>
      <c r="T22827" s="7">
        <v>0</v>
      </c>
      <c r="U22827" s="7">
        <v>0.1025112889407</v>
      </c>
    </row>
    <row r="22828" spans="1:21" x14ac:dyDescent="0.35">
      <c r="B22828" s="10">
        <v>0</v>
      </c>
      <c r="C22828" s="10">
        <v>1.0661293235689999</v>
      </c>
      <c r="D22828" s="10">
        <v>0.63607810720409996</v>
      </c>
      <c r="E22828" s="10">
        <v>1.064141739149</v>
      </c>
      <c r="F22828" s="10">
        <v>0</v>
      </c>
      <c r="G22828" s="10">
        <v>1.4337116095489999</v>
      </c>
      <c r="H22828" s="10">
        <v>3.2851608282420002</v>
      </c>
      <c r="I22828" s="10">
        <v>4.1202080979389999</v>
      </c>
      <c r="J22828" s="10">
        <v>2.8577749985460001</v>
      </c>
      <c r="K22828" s="10">
        <v>10.80297346319</v>
      </c>
      <c r="L22828" s="10">
        <v>6.2276696043259996</v>
      </c>
      <c r="M22828" s="10">
        <v>5.785068766208</v>
      </c>
      <c r="N22828" s="10">
        <v>1.0210036939580001</v>
      </c>
      <c r="O22828" s="10">
        <v>1.8032238157489999</v>
      </c>
      <c r="P22828" s="10">
        <v>2.3365295737989999</v>
      </c>
      <c r="Q22828" s="10">
        <v>0</v>
      </c>
      <c r="R22828" s="10">
        <v>0</v>
      </c>
      <c r="S22828" s="10">
        <v>0</v>
      </c>
      <c r="T22828" s="10">
        <v>0</v>
      </c>
      <c r="U22828" s="10">
        <v>42.439673621430003</v>
      </c>
    </row>
    <row r="22829" spans="1:21" x14ac:dyDescent="0.35">
      <c r="A22829" s="1" t="s">
        <v>21720</v>
      </c>
      <c r="B22829" s="7">
        <v>0</v>
      </c>
      <c r="C22829" s="7">
        <v>0</v>
      </c>
      <c r="D22829" s="7">
        <v>0</v>
      </c>
      <c r="E22829" s="7">
        <v>0</v>
      </c>
      <c r="F22829" s="7">
        <v>0.18278248531399999</v>
      </c>
      <c r="G22829" s="7">
        <v>0.20039598403770001</v>
      </c>
      <c r="H22829" s="7">
        <v>7.0935645420259999E-2</v>
      </c>
      <c r="I22829" s="7">
        <v>5.7148425164249998E-2</v>
      </c>
      <c r="J22829" s="7">
        <v>0.1172632671944</v>
      </c>
      <c r="K22829" s="7">
        <v>0.16906849799009999</v>
      </c>
      <c r="L22829" s="7">
        <v>0.18618592402260001</v>
      </c>
      <c r="M22829" s="7">
        <v>6.5130023393699998E-2</v>
      </c>
      <c r="N22829" s="7">
        <v>2.775324786662E-2</v>
      </c>
      <c r="O22829" s="7">
        <v>0.15031063635360001</v>
      </c>
      <c r="P22829" s="7">
        <v>9.0126957823499998E-2</v>
      </c>
      <c r="Q22829" s="7">
        <v>0</v>
      </c>
      <c r="R22829" s="7">
        <v>0</v>
      </c>
      <c r="S22829" s="7">
        <v>1</v>
      </c>
      <c r="T22829" s="7">
        <v>0.16089755116650001</v>
      </c>
      <c r="U22829" s="7">
        <v>0.10790688291269999</v>
      </c>
    </row>
    <row r="22830" spans="1:21" x14ac:dyDescent="0.35">
      <c r="B22830" s="10">
        <v>0</v>
      </c>
      <c r="C22830" s="10">
        <v>0</v>
      </c>
      <c r="D22830" s="10">
        <v>0</v>
      </c>
      <c r="E22830" s="10">
        <v>0</v>
      </c>
      <c r="F22830" s="10">
        <v>3.1631599145070002</v>
      </c>
      <c r="G22830" s="10">
        <v>7.8237862075490003</v>
      </c>
      <c r="H22830" s="10">
        <v>4.6892729613739998</v>
      </c>
      <c r="I22830" s="10">
        <v>1.4929943590050001</v>
      </c>
      <c r="J22830" s="10">
        <v>2.959099223031</v>
      </c>
      <c r="K22830" s="10">
        <v>7.361417585741</v>
      </c>
      <c r="L22830" s="10">
        <v>4.6824290591600004</v>
      </c>
      <c r="M22830" s="10">
        <v>3.7997711144799999</v>
      </c>
      <c r="N22830" s="10">
        <v>0.73402342351539995</v>
      </c>
      <c r="O22830" s="10">
        <v>3.1325790934689999</v>
      </c>
      <c r="P22830" s="10">
        <v>1.7320290887109999</v>
      </c>
      <c r="Q22830" s="10">
        <v>0</v>
      </c>
      <c r="R22830" s="10">
        <v>0</v>
      </c>
      <c r="S22830" s="10">
        <v>0.56694706804460004</v>
      </c>
      <c r="T22830" s="10">
        <v>2.5359404272649999</v>
      </c>
      <c r="U22830" s="10">
        <v>44.673449525850003</v>
      </c>
    </row>
    <row r="22831" spans="1:21" x14ac:dyDescent="0.35">
      <c r="A22831" s="1" t="s">
        <v>21721</v>
      </c>
      <c r="B22831" s="7">
        <v>0.2158345388075</v>
      </c>
      <c r="C22831" s="7">
        <v>0.29465196191929999</v>
      </c>
      <c r="D22831" s="7">
        <v>0.31728679995460002</v>
      </c>
      <c r="E22831" s="7">
        <v>0.20908400902800001</v>
      </c>
      <c r="F22831" s="7">
        <v>0</v>
      </c>
      <c r="G22831" s="7">
        <v>0.3383848362802</v>
      </c>
      <c r="H22831" s="7">
        <v>0.1576375031053</v>
      </c>
      <c r="I22831" s="7">
        <v>0.1769807211602</v>
      </c>
      <c r="J22831" s="7">
        <v>9.1229966754030001E-2</v>
      </c>
      <c r="K22831" s="7">
        <v>0.13308059744090001</v>
      </c>
      <c r="L22831" s="7">
        <v>8.9869891122839995E-2</v>
      </c>
      <c r="M22831" s="7">
        <v>8.0088068012620001E-2</v>
      </c>
      <c r="N22831" s="7">
        <v>0.21628151989130001</v>
      </c>
      <c r="O22831" s="7">
        <v>0.27847152462269997</v>
      </c>
      <c r="P22831" s="7">
        <v>0.2405935146123</v>
      </c>
      <c r="Q22831" s="7">
        <v>0.39525250537700002</v>
      </c>
      <c r="R22831" s="7">
        <v>0</v>
      </c>
      <c r="S22831" s="7">
        <v>0</v>
      </c>
      <c r="T22831" s="7">
        <v>0.21275497281860001</v>
      </c>
      <c r="U22831" s="7">
        <v>0.16980343898979999</v>
      </c>
    </row>
    <row r="22832" spans="1:21" x14ac:dyDescent="0.35">
      <c r="B22832" s="10">
        <v>0.62628717743600004</v>
      </c>
      <c r="C22832" s="10">
        <v>3.904003295201</v>
      </c>
      <c r="D22832" s="10">
        <v>1.3275017615489999</v>
      </c>
      <c r="E22832" s="10">
        <v>1.140667696582</v>
      </c>
      <c r="F22832" s="10">
        <v>0</v>
      </c>
      <c r="G22832" s="10">
        <v>13.211096158669999</v>
      </c>
      <c r="H22832" s="10">
        <v>10.42078741415</v>
      </c>
      <c r="I22832" s="10">
        <v>4.623595796129</v>
      </c>
      <c r="J22832" s="10">
        <v>2.3021576167709998</v>
      </c>
      <c r="K22832" s="10">
        <v>5.794467106341</v>
      </c>
      <c r="L22832" s="10">
        <v>2.2601568402450001</v>
      </c>
      <c r="M22832" s="10">
        <v>4.6724430852619996</v>
      </c>
      <c r="N22832" s="10">
        <v>5.7202566862320001</v>
      </c>
      <c r="O22832" s="10">
        <v>5.8035419004369997</v>
      </c>
      <c r="P22832" s="10">
        <v>4.6236439787489996</v>
      </c>
      <c r="Q22832" s="10">
        <v>0.51474098013689995</v>
      </c>
      <c r="R22832" s="10">
        <v>0</v>
      </c>
      <c r="S22832" s="10">
        <v>0</v>
      </c>
      <c r="T22832" s="10">
        <v>3.3532762479030001</v>
      </c>
      <c r="U22832" s="10">
        <v>70.2986237418</v>
      </c>
    </row>
    <row r="22833" spans="1:21" x14ac:dyDescent="0.35">
      <c r="A22833" s="1" t="s">
        <v>21722</v>
      </c>
      <c r="B22833" s="7">
        <v>0.40751944189849998</v>
      </c>
      <c r="C22833" s="7">
        <v>0.21484130867260001</v>
      </c>
      <c r="D22833" s="7">
        <v>0</v>
      </c>
      <c r="E22833" s="7">
        <v>0</v>
      </c>
      <c r="F22833" s="5">
        <v>0.46602466411479998</v>
      </c>
      <c r="G22833" s="7">
        <v>0.12539018933599999</v>
      </c>
      <c r="H22833" s="7">
        <v>0.13210695574379999</v>
      </c>
      <c r="I22833" s="7">
        <v>0.1437850221949</v>
      </c>
      <c r="J22833" s="7">
        <v>6.1712296430219998E-2</v>
      </c>
      <c r="K22833" s="7">
        <v>8.4492087690720002E-2</v>
      </c>
      <c r="L22833" s="7">
        <v>9.3650955585489998E-2</v>
      </c>
      <c r="M22833" s="7">
        <v>0.1104986328528</v>
      </c>
      <c r="N22833" s="7">
        <v>0</v>
      </c>
      <c r="O22833" s="7">
        <v>8.7708799822389993E-2</v>
      </c>
      <c r="P22833" s="7">
        <v>7.9419157212660005E-2</v>
      </c>
      <c r="Q22833" s="7">
        <v>0</v>
      </c>
      <c r="R22833" s="7">
        <v>0.2052669287885</v>
      </c>
      <c r="S22833" s="7">
        <v>0</v>
      </c>
      <c r="T22833" s="7">
        <v>0</v>
      </c>
      <c r="U22833" s="7">
        <v>0.1148153280701</v>
      </c>
    </row>
    <row r="22834" spans="1:21" x14ac:dyDescent="0.35">
      <c r="B22834" s="10">
        <v>1.1824993461519999</v>
      </c>
      <c r="C22834" s="10">
        <v>2.8465487605769999</v>
      </c>
      <c r="D22834" s="10">
        <v>0</v>
      </c>
      <c r="E22834" s="10">
        <v>0</v>
      </c>
      <c r="F22834" s="8">
        <v>8.0648347360369996</v>
      </c>
      <c r="G22834" s="10">
        <v>4.8954375937209997</v>
      </c>
      <c r="H22834" s="10">
        <v>8.7330646236960003</v>
      </c>
      <c r="I22834" s="10">
        <v>3.7563629518989998</v>
      </c>
      <c r="J22834" s="10">
        <v>1.557289104996</v>
      </c>
      <c r="K22834" s="10">
        <v>3.6788730459929999</v>
      </c>
      <c r="L22834" s="10">
        <v>2.3552476276249998</v>
      </c>
      <c r="M22834" s="10">
        <v>6.4466353829729997</v>
      </c>
      <c r="N22834" s="10">
        <v>0</v>
      </c>
      <c r="O22834" s="10">
        <v>1.827912909573</v>
      </c>
      <c r="P22834" s="10">
        <v>1.5262502342819999</v>
      </c>
      <c r="Q22834" s="10">
        <v>0</v>
      </c>
      <c r="R22834" s="10">
        <v>0.66258950348290002</v>
      </c>
      <c r="S22834" s="10">
        <v>0</v>
      </c>
      <c r="T22834" s="10">
        <v>0</v>
      </c>
      <c r="U22834" s="10">
        <v>47.533545821010001</v>
      </c>
    </row>
    <row r="22835" spans="1:21" x14ac:dyDescent="0.35">
      <c r="A22835" s="1" t="s">
        <v>21723</v>
      </c>
      <c r="B22835" s="7">
        <v>0.37664601929399999</v>
      </c>
      <c r="C22835" s="7">
        <v>0.2484552294356</v>
      </c>
      <c r="D22835" s="7">
        <v>0.36035267267979998</v>
      </c>
      <c r="E22835" s="7">
        <v>0</v>
      </c>
      <c r="F22835" s="7">
        <v>0.11281113231620001</v>
      </c>
      <c r="G22835" s="7">
        <v>0.11276608152879999</v>
      </c>
      <c r="H22835" s="7">
        <v>8.3054841649700006E-2</v>
      </c>
      <c r="I22835" s="7">
        <v>5.802677000156E-2</v>
      </c>
      <c r="J22835" s="7">
        <v>3.8562047865769999E-2</v>
      </c>
      <c r="K22835" s="7">
        <v>5.7740480025149997E-2</v>
      </c>
      <c r="L22835" s="7">
        <v>0.14591265488220001</v>
      </c>
      <c r="M22835" s="7">
        <v>0.1093652085538</v>
      </c>
      <c r="N22835" s="7">
        <v>0.1584570344067</v>
      </c>
      <c r="O22835" s="7">
        <v>0</v>
      </c>
      <c r="P22835" s="7">
        <v>0.1847491148372</v>
      </c>
      <c r="Q22835" s="7">
        <v>0</v>
      </c>
      <c r="R22835" s="7">
        <v>0</v>
      </c>
      <c r="S22835" s="7">
        <v>0</v>
      </c>
      <c r="T22835" s="7">
        <v>5.0911287139300002E-2</v>
      </c>
      <c r="U22835" s="7">
        <v>9.9842439348010001E-2</v>
      </c>
    </row>
    <row r="22836" spans="1:21" x14ac:dyDescent="0.35">
      <c r="B22836" s="10">
        <v>1.092913922023</v>
      </c>
      <c r="C22836" s="10">
        <v>3.291917787034</v>
      </c>
      <c r="D22836" s="10">
        <v>1.5076858155770001</v>
      </c>
      <c r="E22836" s="10">
        <v>0</v>
      </c>
      <c r="F22836" s="10">
        <v>1.9522639220039999</v>
      </c>
      <c r="G22836" s="10">
        <v>4.4025718258850004</v>
      </c>
      <c r="H22836" s="10">
        <v>5.4904247498109999</v>
      </c>
      <c r="I22836" s="10">
        <v>1.5159409911049999</v>
      </c>
      <c r="J22836" s="10">
        <v>0.97310034598390005</v>
      </c>
      <c r="K22836" s="10">
        <v>2.5140803290929998</v>
      </c>
      <c r="L22836" s="10">
        <v>3.6695881222270001</v>
      </c>
      <c r="M22836" s="10">
        <v>6.3805099205889997</v>
      </c>
      <c r="N22836" s="10">
        <v>4.1909031848909999</v>
      </c>
      <c r="O22836" s="10">
        <v>0</v>
      </c>
      <c r="P22836" s="10">
        <v>3.5504453799309998</v>
      </c>
      <c r="Q22836" s="10">
        <v>0</v>
      </c>
      <c r="R22836" s="10">
        <v>0</v>
      </c>
      <c r="S22836" s="10">
        <v>0</v>
      </c>
      <c r="T22836" s="10">
        <v>0.80242359392410001</v>
      </c>
      <c r="U22836" s="10">
        <v>41.334769890079997</v>
      </c>
    </row>
    <row r="22837" spans="1:21" x14ac:dyDescent="0.35">
      <c r="A22837" s="1" t="s">
        <v>21724</v>
      </c>
      <c r="B22837" s="7">
        <v>0</v>
      </c>
      <c r="C22837" s="7">
        <v>0.1615861230002</v>
      </c>
      <c r="D22837" s="7">
        <v>0.17033120958869999</v>
      </c>
      <c r="E22837" s="7">
        <v>0.31633281223339998</v>
      </c>
      <c r="F22837" s="7">
        <v>0.11423044325789999</v>
      </c>
      <c r="G22837" s="7">
        <v>0.1863402733567</v>
      </c>
      <c r="H22837" s="7">
        <v>0.5065697163217</v>
      </c>
      <c r="I22837" s="7">
        <v>0.40634687541089998</v>
      </c>
      <c r="J22837" s="7">
        <v>0.34232941171350001</v>
      </c>
      <c r="K22837" s="7">
        <v>0.20373785594140001</v>
      </c>
      <c r="L22837" s="7">
        <v>0.236751746456</v>
      </c>
      <c r="M22837" s="7">
        <v>0.4851577632713</v>
      </c>
      <c r="N22837" s="7">
        <v>0.40746119140679998</v>
      </c>
      <c r="O22837" s="7">
        <v>0.32825354178260002</v>
      </c>
      <c r="P22837" s="7">
        <v>0.24667148624730001</v>
      </c>
      <c r="Q22837" s="7">
        <v>0</v>
      </c>
      <c r="R22837" s="7">
        <v>0.79473307121150005</v>
      </c>
      <c r="S22837" s="7">
        <v>0</v>
      </c>
      <c r="T22837" s="7">
        <v>8.266315418813E-2</v>
      </c>
      <c r="U22837" s="7">
        <v>0.32833087477970002</v>
      </c>
    </row>
    <row r="22838" spans="1:21" x14ac:dyDescent="0.35">
      <c r="B22838" s="10">
        <v>0</v>
      </c>
      <c r="C22838" s="10">
        <v>2.1409419864110002</v>
      </c>
      <c r="D22838" s="10">
        <v>0.71265171071809996</v>
      </c>
      <c r="E22838" s="10">
        <v>1.7257686131100001</v>
      </c>
      <c r="F22838" s="10">
        <v>1.9768259442859999</v>
      </c>
      <c r="G22838" s="10">
        <v>7.2750283275400003</v>
      </c>
      <c r="H22838" s="10">
        <v>33.48730613115</v>
      </c>
      <c r="I22838" s="10">
        <v>10.615753470790001</v>
      </c>
      <c r="J22838" s="10">
        <v>8.6385679033030005</v>
      </c>
      <c r="K22838" s="10">
        <v>8.8709573541949993</v>
      </c>
      <c r="L22838" s="10">
        <v>5.9541195889629996</v>
      </c>
      <c r="M22838" s="10">
        <v>28.30474117444</v>
      </c>
      <c r="N22838" s="10">
        <v>10.77661469041</v>
      </c>
      <c r="O22838" s="10">
        <v>6.8410340564750003</v>
      </c>
      <c r="P22838" s="10">
        <v>4.7404483614380002</v>
      </c>
      <c r="Q22838" s="10">
        <v>0</v>
      </c>
      <c r="R22838" s="10">
        <v>2.5653513411210001</v>
      </c>
      <c r="S22838" s="10">
        <v>0</v>
      </c>
      <c r="T22838" s="10">
        <v>1.3028715044520001</v>
      </c>
      <c r="U22838" s="10">
        <v>135.92898215880001</v>
      </c>
    </row>
    <row r="22839" spans="1:21" x14ac:dyDescent="0.35">
      <c r="A22839" s="1" t="s">
        <v>21725</v>
      </c>
      <c r="B22839" s="7">
        <v>0</v>
      </c>
      <c r="C22839" s="7">
        <v>0</v>
      </c>
      <c r="D22839" s="7">
        <v>0</v>
      </c>
      <c r="E22839" s="7">
        <v>0.27952635223069999</v>
      </c>
      <c r="F22839" s="7">
        <v>0.124151274997</v>
      </c>
      <c r="G22839" s="7">
        <v>0</v>
      </c>
      <c r="H22839" s="7">
        <v>0</v>
      </c>
      <c r="I22839" s="7">
        <v>0</v>
      </c>
      <c r="J22839" s="7">
        <v>0.23565502206389999</v>
      </c>
      <c r="K22839" s="7">
        <v>0.10377032060950001</v>
      </c>
      <c r="L22839" s="7">
        <v>0</v>
      </c>
      <c r="M22839" s="7">
        <v>5.0601261772089998E-2</v>
      </c>
      <c r="N22839" s="7">
        <v>0.1514431040416</v>
      </c>
      <c r="O22839" s="7">
        <v>6.8731355123879997E-2</v>
      </c>
      <c r="P22839" s="7">
        <v>3.6857341048169998E-2</v>
      </c>
      <c r="Q22839" s="7">
        <v>0.60474749462300004</v>
      </c>
      <c r="R22839" s="7">
        <v>0</v>
      </c>
      <c r="S22839" s="7">
        <v>0</v>
      </c>
      <c r="T22839" s="5">
        <v>0.49277303468740002</v>
      </c>
      <c r="U22839" s="7">
        <v>7.6789746959019994E-2</v>
      </c>
    </row>
    <row r="22840" spans="1:21" x14ac:dyDescent="0.35">
      <c r="B22840" s="10">
        <v>0</v>
      </c>
      <c r="C22840" s="10">
        <v>0</v>
      </c>
      <c r="D22840" s="10">
        <v>0</v>
      </c>
      <c r="E22840" s="10">
        <v>1.5249692303839999</v>
      </c>
      <c r="F22840" s="10">
        <v>2.1485118540250001</v>
      </c>
      <c r="G22840" s="10">
        <v>0</v>
      </c>
      <c r="H22840" s="10">
        <v>0</v>
      </c>
      <c r="I22840" s="10">
        <v>0</v>
      </c>
      <c r="J22840" s="10">
        <v>5.9466754541020004</v>
      </c>
      <c r="K22840" s="10">
        <v>4.5182672827500001</v>
      </c>
      <c r="L22840" s="10">
        <v>0</v>
      </c>
      <c r="M22840" s="10">
        <v>2.9521440776340002</v>
      </c>
      <c r="N22840" s="10">
        <v>4.0053973585579996</v>
      </c>
      <c r="O22840" s="10">
        <v>1.4324096507740001</v>
      </c>
      <c r="P22840" s="10">
        <v>0.70831179005260003</v>
      </c>
      <c r="Q22840" s="10">
        <v>0.78756823519859998</v>
      </c>
      <c r="R22840" s="10">
        <v>0</v>
      </c>
      <c r="S22840" s="10">
        <v>0</v>
      </c>
      <c r="T22840" s="8">
        <v>7.7667003075550003</v>
      </c>
      <c r="U22840" s="10">
        <v>31.790955241030002</v>
      </c>
    </row>
    <row r="22841" spans="1:21" x14ac:dyDescent="0.35">
      <c r="A22841" s="1" t="s">
        <v>21726</v>
      </c>
      <c r="B22841" s="7">
        <v>1</v>
      </c>
      <c r="C22841" s="7">
        <v>1</v>
      </c>
      <c r="D22841" s="7">
        <v>1</v>
      </c>
      <c r="E22841" s="7">
        <v>1</v>
      </c>
      <c r="F22841" s="7">
        <v>1</v>
      </c>
      <c r="G22841" s="7">
        <v>1</v>
      </c>
      <c r="H22841" s="7">
        <v>1</v>
      </c>
      <c r="I22841" s="7">
        <v>1</v>
      </c>
      <c r="J22841" s="7">
        <v>1</v>
      </c>
      <c r="K22841" s="7">
        <v>1</v>
      </c>
      <c r="L22841" s="7">
        <v>1</v>
      </c>
      <c r="M22841" s="7">
        <v>1</v>
      </c>
      <c r="N22841" s="7">
        <v>1</v>
      </c>
      <c r="O22841" s="7">
        <v>1</v>
      </c>
      <c r="P22841" s="7">
        <v>1</v>
      </c>
      <c r="Q22841" s="7">
        <v>1</v>
      </c>
      <c r="R22841" s="7">
        <v>1</v>
      </c>
      <c r="S22841" s="7">
        <v>1</v>
      </c>
      <c r="T22841" s="7">
        <v>1</v>
      </c>
      <c r="U22841" s="7">
        <v>1</v>
      </c>
    </row>
    <row r="22842" spans="1:21" x14ac:dyDescent="0.35">
      <c r="B22842" s="10">
        <v>2.901700445611</v>
      </c>
      <c r="C22842" s="10">
        <v>13.24954115279</v>
      </c>
      <c r="D22842" s="10">
        <v>4.1839173950489998</v>
      </c>
      <c r="E22842" s="10">
        <v>5.4555472792249997</v>
      </c>
      <c r="F22842" s="10">
        <v>17.305596370859998</v>
      </c>
      <c r="G22842" s="10">
        <v>39.041631722909997</v>
      </c>
      <c r="H22842" s="10">
        <v>66.10601670842</v>
      </c>
      <c r="I22842" s="10">
        <v>26.124855666870001</v>
      </c>
      <c r="J22842" s="10">
        <v>25.23466464673</v>
      </c>
      <c r="K22842" s="10">
        <v>43.5410361673</v>
      </c>
      <c r="L22842" s="10">
        <v>25.149210842550001</v>
      </c>
      <c r="M22842" s="10">
        <v>58.341313521590003</v>
      </c>
      <c r="N22842" s="10">
        <v>26.448199037569999</v>
      </c>
      <c r="O22842" s="10">
        <v>20.840701426479999</v>
      </c>
      <c r="P22842" s="10">
        <v>19.217658406959998</v>
      </c>
      <c r="Q22842" s="10">
        <v>1.3023092153360001</v>
      </c>
      <c r="R22842" s="10">
        <v>3.2279408446039999</v>
      </c>
      <c r="S22842" s="10">
        <v>0.56694706804460004</v>
      </c>
      <c r="T22842" s="10">
        <v>15.7612120811</v>
      </c>
      <c r="U22842" s="10">
        <v>414</v>
      </c>
    </row>
    <row r="22843" spans="1:21" x14ac:dyDescent="0.35">
      <c r="A22843" s="1" t="s">
        <v>21727</v>
      </c>
    </row>
    <row r="22844" spans="1:21" x14ac:dyDescent="0.35">
      <c r="A22844" s="1" t="s">
        <v>21728</v>
      </c>
    </row>
    <row r="22848" spans="1:21" x14ac:dyDescent="0.35">
      <c r="A22848" s="3" t="s">
        <v>21729</v>
      </c>
    </row>
    <row r="22849" spans="1:11" x14ac:dyDescent="0.35">
      <c r="A22849" s="1" t="s">
        <v>21730</v>
      </c>
    </row>
    <row r="22850" spans="1:11" ht="62" x14ac:dyDescent="0.35">
      <c r="A22850" s="4" t="s">
        <v>21731</v>
      </c>
      <c r="B22850" s="4" t="s">
        <v>21732</v>
      </c>
      <c r="C22850" s="4" t="s">
        <v>21733</v>
      </c>
      <c r="D22850" s="4" t="s">
        <v>21734</v>
      </c>
      <c r="E22850" s="4" t="s">
        <v>21735</v>
      </c>
      <c r="F22850" s="4" t="s">
        <v>21736</v>
      </c>
      <c r="G22850" s="4" t="s">
        <v>21737</v>
      </c>
      <c r="H22850" s="4" t="s">
        <v>21738</v>
      </c>
      <c r="I22850" s="4" t="s">
        <v>21739</v>
      </c>
      <c r="J22850" s="4" t="s">
        <v>21740</v>
      </c>
      <c r="K22850" s="4" t="s">
        <v>21741</v>
      </c>
    </row>
    <row r="22851" spans="1:11" x14ac:dyDescent="0.35">
      <c r="A22851" s="1" t="s">
        <v>21742</v>
      </c>
      <c r="B22851" s="7">
        <v>0</v>
      </c>
      <c r="C22851" s="7">
        <v>0.1009689503537</v>
      </c>
      <c r="D22851" s="7">
        <v>0.12831310448489999</v>
      </c>
      <c r="E22851" s="7">
        <v>7.878906178872E-2</v>
      </c>
      <c r="F22851" s="7">
        <v>0.14009722814809999</v>
      </c>
      <c r="G22851" s="7">
        <v>7.1591227335189994E-2</v>
      </c>
      <c r="H22851" s="7">
        <v>0</v>
      </c>
      <c r="I22851" s="7">
        <v>0</v>
      </c>
      <c r="J22851" s="7">
        <v>0.13188429334669999</v>
      </c>
      <c r="K22851" s="7">
        <v>0.1025112889407</v>
      </c>
    </row>
    <row r="22852" spans="1:11" x14ac:dyDescent="0.35">
      <c r="B22852" s="10">
        <v>0</v>
      </c>
      <c r="C22852" s="10">
        <v>2.7663491699230001</v>
      </c>
      <c r="D22852" s="10">
        <v>14.612795071580001</v>
      </c>
      <c r="E22852" s="10">
        <v>5.965982633516</v>
      </c>
      <c r="F22852" s="10">
        <v>9.1114762198739996</v>
      </c>
      <c r="G22852" s="10">
        <v>5.6777256155750004</v>
      </c>
      <c r="H22852" s="10">
        <v>0</v>
      </c>
      <c r="I22852" s="10">
        <v>0</v>
      </c>
      <c r="J22852" s="10">
        <v>4.305344910963</v>
      </c>
      <c r="K22852" s="10">
        <v>42.439673621430003</v>
      </c>
    </row>
    <row r="22853" spans="1:11" x14ac:dyDescent="0.35">
      <c r="A22853" s="1" t="s">
        <v>21743</v>
      </c>
      <c r="B22853" s="7">
        <v>0.116947788993</v>
      </c>
      <c r="C22853" s="7">
        <v>4.8444389986689998E-2</v>
      </c>
      <c r="D22853" s="7">
        <v>0.12900293285559999</v>
      </c>
      <c r="E22853" s="7">
        <v>0.10427622157990001</v>
      </c>
      <c r="F22853" s="7">
        <v>0.10770476258510001</v>
      </c>
      <c r="G22853" s="7">
        <v>6.6072448112570001E-2</v>
      </c>
      <c r="H22853" s="7">
        <v>0</v>
      </c>
      <c r="I22853" s="7">
        <v>1</v>
      </c>
      <c r="J22853" s="7">
        <v>0.1872047617707</v>
      </c>
      <c r="K22853" s="7">
        <v>0.10790688291269999</v>
      </c>
    </row>
    <row r="22854" spans="1:11" x14ac:dyDescent="0.35">
      <c r="B22854" s="10">
        <v>1.8358796213319999</v>
      </c>
      <c r="C22854" s="10">
        <v>1.3272802931759999</v>
      </c>
      <c r="D22854" s="10">
        <v>14.6913554077</v>
      </c>
      <c r="E22854" s="10">
        <v>7.8958945938799996</v>
      </c>
      <c r="F22854" s="10">
        <v>7.004773727741</v>
      </c>
      <c r="G22854" s="10">
        <v>5.2400446967630003</v>
      </c>
      <c r="H22854" s="10">
        <v>0</v>
      </c>
      <c r="I22854" s="10">
        <v>0.56694706804460004</v>
      </c>
      <c r="J22854" s="10">
        <v>6.1112741172170004</v>
      </c>
      <c r="K22854" s="10">
        <v>44.673449525850003</v>
      </c>
    </row>
    <row r="22855" spans="1:11" x14ac:dyDescent="0.35">
      <c r="A22855" s="1" t="s">
        <v>21744</v>
      </c>
      <c r="B22855" s="7">
        <v>0.25923106305220001</v>
      </c>
      <c r="C22855" s="7">
        <v>0.1069047035082</v>
      </c>
      <c r="D22855" s="7">
        <v>0.15555189779879999</v>
      </c>
      <c r="E22855" s="7">
        <v>0.2091967309983</v>
      </c>
      <c r="F22855" s="7">
        <v>0.18464430156260001</v>
      </c>
      <c r="G22855" s="7">
        <v>0.1396003961667</v>
      </c>
      <c r="H22855" s="7">
        <v>0.13753265819560001</v>
      </c>
      <c r="I22855" s="7">
        <v>0</v>
      </c>
      <c r="J22855" s="7">
        <v>0.18838951842000001</v>
      </c>
      <c r="K22855" s="7">
        <v>0.16980343898979999</v>
      </c>
    </row>
    <row r="22856" spans="1:11" x14ac:dyDescent="0.35">
      <c r="B22856" s="10">
        <v>4.0694828860939998</v>
      </c>
      <c r="C22856" s="10">
        <v>2.9289770446740002</v>
      </c>
      <c r="D22856" s="10">
        <v>17.714854727070001</v>
      </c>
      <c r="E22856" s="10">
        <v>15.84057527517</v>
      </c>
      <c r="F22856" s="10">
        <v>12.00867558239</v>
      </c>
      <c r="G22856" s="10">
        <v>11.071366908530001</v>
      </c>
      <c r="H22856" s="10">
        <v>0.51474098013689995</v>
      </c>
      <c r="I22856" s="10">
        <v>0</v>
      </c>
      <c r="J22856" s="10">
        <v>6.1499503377240003</v>
      </c>
      <c r="K22856" s="10">
        <v>70.2986237418</v>
      </c>
    </row>
    <row r="22857" spans="1:11" x14ac:dyDescent="0.35">
      <c r="A22857" s="1" t="s">
        <v>21745</v>
      </c>
      <c r="B22857" s="7">
        <v>0.14333761475590001</v>
      </c>
      <c r="C22857" s="5">
        <v>0.35928613733249998</v>
      </c>
      <c r="D22857" s="7">
        <v>0.1597589869953</v>
      </c>
      <c r="E22857" s="7">
        <v>4.6736978156709998E-2</v>
      </c>
      <c r="F22857" s="7">
        <v>6.9905940034969999E-2</v>
      </c>
      <c r="G22857" s="7">
        <v>9.5950336011649998E-2</v>
      </c>
      <c r="H22857" s="7">
        <v>0.1770360224326</v>
      </c>
      <c r="I22857" s="7">
        <v>0</v>
      </c>
      <c r="J22857" s="7">
        <v>2.7204417311790002E-2</v>
      </c>
      <c r="K22857" s="7">
        <v>0.1148153280701</v>
      </c>
    </row>
    <row r="22858" spans="1:11" x14ac:dyDescent="0.35">
      <c r="B22858" s="10">
        <v>2.2501546046019998</v>
      </c>
      <c r="C22858" s="8">
        <v>9.8437282381639992</v>
      </c>
      <c r="D22858" s="10">
        <v>18.19397439706</v>
      </c>
      <c r="E22858" s="10">
        <v>3.5389684011429998</v>
      </c>
      <c r="F22858" s="10">
        <v>4.5464590461650003</v>
      </c>
      <c r="G22858" s="10">
        <v>7.6095871082880002</v>
      </c>
      <c r="H22858" s="10">
        <v>0.66258950348290002</v>
      </c>
      <c r="I22858" s="10">
        <v>0</v>
      </c>
      <c r="J22858" s="10">
        <v>0.88808452209779998</v>
      </c>
      <c r="K22858" s="10">
        <v>47.533545821010001</v>
      </c>
    </row>
    <row r="22859" spans="1:11" x14ac:dyDescent="0.35">
      <c r="A22859" s="1" t="s">
        <v>21746</v>
      </c>
      <c r="B22859" s="7">
        <v>0.12690932164829999</v>
      </c>
      <c r="C22859" s="7">
        <v>0.21361117245630001</v>
      </c>
      <c r="D22859" s="7">
        <v>6.0655963658340001E-2</v>
      </c>
      <c r="E22859" s="7">
        <v>0.1054976371328</v>
      </c>
      <c r="F22859" s="7">
        <v>0.10153405546869999</v>
      </c>
      <c r="G22859" s="7">
        <v>0.14107098800599999</v>
      </c>
      <c r="H22859" s="7">
        <v>0</v>
      </c>
      <c r="I22859" s="7">
        <v>0</v>
      </c>
      <c r="J22859" s="7">
        <v>2.4580392706739999E-2</v>
      </c>
      <c r="K22859" s="7">
        <v>9.9842439348010001E-2</v>
      </c>
    </row>
    <row r="22860" spans="1:11" x14ac:dyDescent="0.35">
      <c r="B22860" s="10">
        <v>1.992258591438</v>
      </c>
      <c r="C22860" s="10">
        <v>5.8525228552000002</v>
      </c>
      <c r="D22860" s="10">
        <v>6.9077369015989998</v>
      </c>
      <c r="E22860" s="10">
        <v>7.988381340279</v>
      </c>
      <c r="F22860" s="10">
        <v>6.6034506473760004</v>
      </c>
      <c r="G22860" s="10">
        <v>11.18799596026</v>
      </c>
      <c r="H22860" s="10">
        <v>0</v>
      </c>
      <c r="I22860" s="10">
        <v>0</v>
      </c>
      <c r="J22860" s="10">
        <v>0.80242359392410001</v>
      </c>
      <c r="K22860" s="10">
        <v>41.334769890079997</v>
      </c>
    </row>
    <row r="22861" spans="1:11" x14ac:dyDescent="0.35">
      <c r="A22861" s="1" t="s">
        <v>21747</v>
      </c>
      <c r="B22861" s="7">
        <v>0.21671136497060001</v>
      </c>
      <c r="C22861" s="7">
        <v>0.1151248098577</v>
      </c>
      <c r="D22861" s="7">
        <v>0.31212064413640001</v>
      </c>
      <c r="E22861" s="7">
        <v>0.41696583694700001</v>
      </c>
      <c r="F22861" s="7">
        <v>0.32863451172629998</v>
      </c>
      <c r="G22861" s="7">
        <v>0.44439166446139999</v>
      </c>
      <c r="H22861" s="7">
        <v>0.68543131937180002</v>
      </c>
      <c r="I22861" s="7">
        <v>0</v>
      </c>
      <c r="J22861" s="6">
        <v>9.4101267617099998E-2</v>
      </c>
      <c r="K22861" s="7">
        <v>0.32833087477970002</v>
      </c>
    </row>
    <row r="22862" spans="1:11" x14ac:dyDescent="0.35">
      <c r="B22862" s="10">
        <v>3.4019965839989998</v>
      </c>
      <c r="C22862" s="10">
        <v>3.154191670526</v>
      </c>
      <c r="D22862" s="10">
        <v>35.545512118090002</v>
      </c>
      <c r="E22862" s="10">
        <v>31.573049424880001</v>
      </c>
      <c r="F22862" s="10">
        <v>21.373338917590001</v>
      </c>
      <c r="G22862" s="10">
        <v>35.243618954139997</v>
      </c>
      <c r="H22862" s="10">
        <v>2.5653513411210001</v>
      </c>
      <c r="I22862" s="10">
        <v>0</v>
      </c>
      <c r="J22862" s="9">
        <v>3.071923148462</v>
      </c>
      <c r="K22862" s="10">
        <v>135.92898215880001</v>
      </c>
    </row>
    <row r="22863" spans="1:11" x14ac:dyDescent="0.35">
      <c r="A22863" s="1" t="s">
        <v>21748</v>
      </c>
      <c r="B22863" s="7">
        <v>0.13686284658</v>
      </c>
      <c r="C22863" s="7">
        <v>5.5659836504960002E-2</v>
      </c>
      <c r="D22863" s="7">
        <v>5.4596470070760003E-2</v>
      </c>
      <c r="E22863" s="7">
        <v>3.8537533396660002E-2</v>
      </c>
      <c r="F22863" s="7">
        <v>6.7479200474239998E-2</v>
      </c>
      <c r="G22863" s="7">
        <v>4.1322939906489997E-2</v>
      </c>
      <c r="H22863" s="7">
        <v>0</v>
      </c>
      <c r="I22863" s="7">
        <v>0</v>
      </c>
      <c r="J22863" s="5">
        <v>0.34663534882699998</v>
      </c>
      <c r="K22863" s="7">
        <v>7.6789746959019994E-2</v>
      </c>
    </row>
    <row r="22864" spans="1:11" x14ac:dyDescent="0.35">
      <c r="B22864" s="10">
        <v>2.1485118540250001</v>
      </c>
      <c r="C22864" s="10">
        <v>1.5249692303839999</v>
      </c>
      <c r="D22864" s="10">
        <v>6.2176582195470003</v>
      </c>
      <c r="E22864" s="10">
        <v>2.9180986518099998</v>
      </c>
      <c r="F22864" s="10">
        <v>4.3886316566319996</v>
      </c>
      <c r="G22864" s="10">
        <v>3.2772215696129998</v>
      </c>
      <c r="H22864" s="10">
        <v>0</v>
      </c>
      <c r="I22864" s="10">
        <v>0</v>
      </c>
      <c r="J22864" s="8">
        <v>11.315864059020001</v>
      </c>
      <c r="K22864" s="10">
        <v>31.790955241030002</v>
      </c>
    </row>
    <row r="22865" spans="1:14" x14ac:dyDescent="0.35">
      <c r="A22865" s="1" t="s">
        <v>21749</v>
      </c>
      <c r="B22865" s="7">
        <v>1</v>
      </c>
      <c r="C22865" s="7">
        <v>1</v>
      </c>
      <c r="D22865" s="7">
        <v>1</v>
      </c>
      <c r="E22865" s="7">
        <v>1</v>
      </c>
      <c r="F22865" s="7">
        <v>1</v>
      </c>
      <c r="G22865" s="7">
        <v>1</v>
      </c>
      <c r="H22865" s="7">
        <v>1</v>
      </c>
      <c r="I22865" s="7">
        <v>1</v>
      </c>
      <c r="J22865" s="7">
        <v>1</v>
      </c>
      <c r="K22865" s="7">
        <v>1</v>
      </c>
    </row>
    <row r="22866" spans="1:14" x14ac:dyDescent="0.35">
      <c r="B22866" s="10">
        <v>15.698284141489999</v>
      </c>
      <c r="C22866" s="10">
        <v>27.39801850205</v>
      </c>
      <c r="D22866" s="10">
        <v>113.88388684269999</v>
      </c>
      <c r="E22866" s="10">
        <v>75.720950320669999</v>
      </c>
      <c r="F22866" s="10">
        <v>65.03680579777</v>
      </c>
      <c r="G22866" s="10">
        <v>79.307560813169999</v>
      </c>
      <c r="H22866" s="10">
        <v>3.7426818247410001</v>
      </c>
      <c r="I22866" s="10">
        <v>0.56694706804460004</v>
      </c>
      <c r="J22866" s="10">
        <v>32.644864689409999</v>
      </c>
      <c r="K22866" s="10">
        <v>414</v>
      </c>
    </row>
    <row r="22867" spans="1:14" x14ac:dyDescent="0.35">
      <c r="A22867" s="1" t="s">
        <v>21750</v>
      </c>
    </row>
    <row r="22868" spans="1:14" x14ac:dyDescent="0.35">
      <c r="A22868" s="1" t="s">
        <v>21751</v>
      </c>
    </row>
    <row r="22872" spans="1:14" x14ac:dyDescent="0.35">
      <c r="A22872" s="3" t="s">
        <v>21752</v>
      </c>
    </row>
    <row r="22873" spans="1:14" x14ac:dyDescent="0.35">
      <c r="A22873" s="1" t="s">
        <v>21753</v>
      </c>
    </row>
    <row r="22874" spans="1:14" ht="62" x14ac:dyDescent="0.35">
      <c r="A22874" s="4" t="s">
        <v>21754</v>
      </c>
      <c r="B22874" s="4" t="s">
        <v>21755</v>
      </c>
      <c r="C22874" s="4" t="s">
        <v>21756</v>
      </c>
      <c r="D22874" s="4" t="s">
        <v>21757</v>
      </c>
      <c r="E22874" s="4" t="s">
        <v>21758</v>
      </c>
      <c r="F22874" s="4" t="s">
        <v>21759</v>
      </c>
      <c r="G22874" s="4" t="s">
        <v>21760</v>
      </c>
      <c r="H22874" s="4" t="s">
        <v>21761</v>
      </c>
      <c r="I22874" s="4" t="s">
        <v>21762</v>
      </c>
      <c r="J22874" s="4" t="s">
        <v>21763</v>
      </c>
      <c r="K22874" s="4" t="s">
        <v>21764</v>
      </c>
      <c r="L22874" s="4" t="s">
        <v>21765</v>
      </c>
      <c r="M22874" s="4" t="s">
        <v>21766</v>
      </c>
      <c r="N22874" s="4" t="s">
        <v>21767</v>
      </c>
    </row>
    <row r="22875" spans="1:14" x14ac:dyDescent="0.35">
      <c r="A22875" s="1" t="s">
        <v>21768</v>
      </c>
      <c r="B22875" s="7">
        <v>0.65693622010620001</v>
      </c>
      <c r="C22875" s="7">
        <v>0.59955089940090001</v>
      </c>
      <c r="D22875" s="7">
        <v>0.62189572387229997</v>
      </c>
      <c r="E22875" s="7">
        <v>0.72086252503420001</v>
      </c>
      <c r="F22875" s="7">
        <v>0.55891904246970003</v>
      </c>
      <c r="G22875" s="7">
        <v>0.85774694145609998</v>
      </c>
      <c r="H22875" s="7">
        <v>0.69606565868619996</v>
      </c>
      <c r="I22875" s="7">
        <v>1</v>
      </c>
      <c r="J22875" s="7">
        <v>0.87642944008019996</v>
      </c>
      <c r="K22875" s="7">
        <v>0.84886388688909997</v>
      </c>
      <c r="L22875" s="7">
        <v>0.56117590293340003</v>
      </c>
      <c r="N22875" s="7">
        <v>0.67479659736120001</v>
      </c>
    </row>
    <row r="22876" spans="1:14" x14ac:dyDescent="0.35">
      <c r="B22876" s="10">
        <v>92.174477127160003</v>
      </c>
      <c r="C22876" s="10">
        <v>102.21703303370001</v>
      </c>
      <c r="D22876" s="10">
        <v>81.289176132259996</v>
      </c>
      <c r="E22876" s="10">
        <v>151.11347800850001</v>
      </c>
      <c r="F22876" s="10">
        <v>14.239582986689999</v>
      </c>
      <c r="G22876" s="10">
        <v>31.701768230759999</v>
      </c>
      <c r="H22876" s="10">
        <v>28.064022238549999</v>
      </c>
      <c r="I22876" s="10">
        <v>1.325043219978</v>
      </c>
      <c r="J22876" s="10">
        <v>17.198954164220002</v>
      </c>
      <c r="K22876" s="10">
        <v>28.259996005369999</v>
      </c>
      <c r="L22876" s="10">
        <v>11.14805146786</v>
      </c>
      <c r="M22876" s="10">
        <v>0</v>
      </c>
      <c r="N22876" s="10">
        <v>279.36579130749999</v>
      </c>
    </row>
    <row r="22877" spans="1:14" x14ac:dyDescent="0.35">
      <c r="A22877" s="1" t="s">
        <v>21769</v>
      </c>
      <c r="B22877" s="7">
        <v>3.5884158505760003E-2</v>
      </c>
      <c r="C22877" s="7">
        <v>2.9980750580109999E-2</v>
      </c>
      <c r="D22877" s="7">
        <v>3.5259432328769998E-2</v>
      </c>
      <c r="E22877" s="7">
        <v>1.102316368987E-2</v>
      </c>
      <c r="F22877" s="7">
        <v>0</v>
      </c>
      <c r="G22877" s="7">
        <v>0</v>
      </c>
      <c r="H22877" s="7">
        <v>5.5100629275640002E-2</v>
      </c>
      <c r="I22877" s="7">
        <v>0</v>
      </c>
      <c r="J22877" s="7">
        <v>0</v>
      </c>
      <c r="K22877" s="7">
        <v>0</v>
      </c>
      <c r="L22877" s="7">
        <v>0</v>
      </c>
      <c r="N22877" s="7">
        <v>2.329401111608E-2</v>
      </c>
    </row>
    <row r="22878" spans="1:14" x14ac:dyDescent="0.35">
      <c r="B22878" s="10">
        <v>5.0348929564000002</v>
      </c>
      <c r="C22878" s="10">
        <v>5.1113981740070003</v>
      </c>
      <c r="D22878" s="10">
        <v>4.6088276456550004</v>
      </c>
      <c r="E22878" s="10">
        <v>2.310771535467</v>
      </c>
      <c r="F22878" s="10">
        <v>0</v>
      </c>
      <c r="G22878" s="10">
        <v>0</v>
      </c>
      <c r="H22878" s="10">
        <v>2.2215508925809999</v>
      </c>
      <c r="I22878" s="10">
        <v>0</v>
      </c>
      <c r="J22878" s="10">
        <v>0</v>
      </c>
      <c r="K22878" s="10">
        <v>0</v>
      </c>
      <c r="L22878" s="10">
        <v>0</v>
      </c>
      <c r="M22878" s="10">
        <v>0</v>
      </c>
      <c r="N22878" s="10">
        <v>9.6437206020549997</v>
      </c>
    </row>
    <row r="22879" spans="1:14" x14ac:dyDescent="0.35">
      <c r="A22879" s="1" t="s">
        <v>21770</v>
      </c>
      <c r="B22879" s="7">
        <v>2.1005186220840001E-2</v>
      </c>
      <c r="C22879" s="7">
        <v>0.14404124326590001</v>
      </c>
      <c r="D22879" s="7">
        <v>0.1228692741227</v>
      </c>
      <c r="E22879" s="7">
        <v>6.7588563364229998E-2</v>
      </c>
      <c r="F22879" s="7">
        <v>0.18074707935629999</v>
      </c>
      <c r="G22879" s="7">
        <v>0</v>
      </c>
      <c r="H22879" s="7">
        <v>0</v>
      </c>
      <c r="I22879" s="7">
        <v>0</v>
      </c>
      <c r="J22879" s="7">
        <v>0</v>
      </c>
      <c r="K22879" s="7">
        <v>0</v>
      </c>
      <c r="L22879" s="7">
        <v>0.28390275769000001</v>
      </c>
      <c r="N22879" s="7">
        <v>8.2099608504729998E-2</v>
      </c>
    </row>
    <row r="22880" spans="1:14" x14ac:dyDescent="0.35">
      <c r="B22880" s="10">
        <v>2.9472298795629999</v>
      </c>
      <c r="C22880" s="10">
        <v>24.557495511789998</v>
      </c>
      <c r="D22880" s="10">
        <v>16.060477153970002</v>
      </c>
      <c r="E22880" s="10">
        <v>14.1685030486</v>
      </c>
      <c r="F22880" s="10">
        <v>4.60489416271</v>
      </c>
      <c r="G22880" s="10">
        <v>0</v>
      </c>
      <c r="H22880" s="10">
        <v>0</v>
      </c>
      <c r="I22880" s="10">
        <v>0</v>
      </c>
      <c r="J22880" s="10">
        <v>0</v>
      </c>
      <c r="K22880" s="10">
        <v>0</v>
      </c>
      <c r="L22880" s="10">
        <v>5.6398760852920002</v>
      </c>
      <c r="M22880" s="10">
        <v>0</v>
      </c>
      <c r="N22880" s="10">
        <v>33.989237920960001</v>
      </c>
    </row>
    <row r="22881" spans="1:14" x14ac:dyDescent="0.35">
      <c r="A22881" s="1" t="s">
        <v>21771</v>
      </c>
      <c r="B22881" s="7">
        <v>0.1660800359754</v>
      </c>
      <c r="C22881" s="7">
        <v>0.16186977990449999</v>
      </c>
      <c r="D22881" s="7">
        <v>0.16080888433570001</v>
      </c>
      <c r="E22881" s="7">
        <v>0.12567918160470001</v>
      </c>
      <c r="F22881" s="7">
        <v>6.7902671852110005E-2</v>
      </c>
      <c r="G22881" s="7">
        <v>0.1422530585439</v>
      </c>
      <c r="H22881" s="7">
        <v>0.18773739835860001</v>
      </c>
      <c r="I22881" s="7">
        <v>0</v>
      </c>
      <c r="J22881" s="7">
        <v>5.0577401370360001E-2</v>
      </c>
      <c r="K22881" s="7">
        <v>0.1055827183597</v>
      </c>
      <c r="L22881" s="7">
        <v>8.3810758278860004E-2</v>
      </c>
      <c r="N22881" s="7">
        <v>0.143713197461</v>
      </c>
    </row>
    <row r="22882" spans="1:14" x14ac:dyDescent="0.35">
      <c r="B22882" s="10">
        <v>23.30262818333</v>
      </c>
      <c r="C22882" s="10">
        <v>27.597070834499998</v>
      </c>
      <c r="D22882" s="10">
        <v>21.01963596245</v>
      </c>
      <c r="E22882" s="10">
        <v>26.34596415543</v>
      </c>
      <c r="F22882" s="10">
        <v>1.7299566795650001</v>
      </c>
      <c r="G22882" s="10">
        <v>5.2575803819480003</v>
      </c>
      <c r="H22882" s="10">
        <v>7.5692091066330001</v>
      </c>
      <c r="I22882" s="10">
        <v>0</v>
      </c>
      <c r="J22882" s="10">
        <v>0.99252531708030001</v>
      </c>
      <c r="K22882" s="10">
        <v>3.5150125304739999</v>
      </c>
      <c r="L22882" s="10">
        <v>1.6649443462719999</v>
      </c>
      <c r="M22882" s="10">
        <v>0</v>
      </c>
      <c r="N22882" s="10">
        <v>59.497263748839998</v>
      </c>
    </row>
    <row r="22883" spans="1:14" x14ac:dyDescent="0.35">
      <c r="A22883" s="1" t="s">
        <v>21772</v>
      </c>
      <c r="B22883" s="7">
        <v>7.5816624427750001E-2</v>
      </c>
      <c r="C22883" s="7">
        <v>6.4557326848570004E-2</v>
      </c>
      <c r="D22883" s="7">
        <v>5.2695785469320001E-2</v>
      </c>
      <c r="E22883" s="7">
        <v>4.7662053944890002E-2</v>
      </c>
      <c r="F22883" s="7">
        <v>0.1563804355307</v>
      </c>
      <c r="G22883" s="7">
        <v>0</v>
      </c>
      <c r="H22883" s="7">
        <v>6.1096313679549999E-2</v>
      </c>
      <c r="I22883" s="7">
        <v>0</v>
      </c>
      <c r="J22883" s="7">
        <v>0</v>
      </c>
      <c r="K22883" s="7">
        <v>2.0146839055549998E-2</v>
      </c>
      <c r="L22883" s="7">
        <v>7.1110581097729997E-2</v>
      </c>
      <c r="N22883" s="7">
        <v>5.6828741470560003E-2</v>
      </c>
    </row>
    <row r="22884" spans="1:14" x14ac:dyDescent="0.35">
      <c r="B22884" s="10">
        <v>10.63780242326</v>
      </c>
      <c r="C22884" s="10">
        <v>11.00633560494</v>
      </c>
      <c r="D22884" s="10">
        <v>6.887966618858</v>
      </c>
      <c r="E22884" s="10">
        <v>9.9913346727239993</v>
      </c>
      <c r="F22884" s="10">
        <v>3.9841050671580001</v>
      </c>
      <c r="G22884" s="10">
        <v>0</v>
      </c>
      <c r="H22884" s="10">
        <v>2.4632853013210001</v>
      </c>
      <c r="I22884" s="10">
        <v>0</v>
      </c>
      <c r="J22884" s="10">
        <v>0</v>
      </c>
      <c r="K22884" s="10">
        <v>0.67071953469159995</v>
      </c>
      <c r="L22884" s="10">
        <v>1.412648714678</v>
      </c>
      <c r="M22884" s="10">
        <v>0</v>
      </c>
      <c r="N22884" s="10">
        <v>23.527098968810002</v>
      </c>
    </row>
    <row r="22885" spans="1:14" x14ac:dyDescent="0.35">
      <c r="A22885" s="1" t="s">
        <v>21773</v>
      </c>
      <c r="B22885" s="7">
        <v>4.4277774764029998E-2</v>
      </c>
      <c r="C22885" s="7">
        <v>0</v>
      </c>
      <c r="D22885" s="7">
        <v>6.4708998712509997E-3</v>
      </c>
      <c r="E22885" s="7">
        <v>2.718451236217E-2</v>
      </c>
      <c r="F22885" s="7">
        <v>3.6050770791150002E-2</v>
      </c>
      <c r="G22885" s="7">
        <v>0</v>
      </c>
      <c r="H22885" s="7">
        <v>0</v>
      </c>
      <c r="I22885" s="7">
        <v>0</v>
      </c>
      <c r="J22885" s="7">
        <v>7.2993158549430004E-2</v>
      </c>
      <c r="K22885" s="7">
        <v>2.5406555695610001E-2</v>
      </c>
      <c r="L22885" s="7">
        <v>0</v>
      </c>
      <c r="N22885" s="7">
        <v>1.9267844086500001E-2</v>
      </c>
    </row>
    <row r="22886" spans="1:14" x14ac:dyDescent="0.35">
      <c r="B22886" s="10">
        <v>6.2125981371050001</v>
      </c>
      <c r="C22886" s="10">
        <v>0</v>
      </c>
      <c r="D22886" s="10">
        <v>0.84582366331939995</v>
      </c>
      <c r="E22886" s="10">
        <v>5.698654137718</v>
      </c>
      <c r="F22886" s="10">
        <v>0.91846565138750003</v>
      </c>
      <c r="G22886" s="10">
        <v>0</v>
      </c>
      <c r="H22886" s="10">
        <v>0</v>
      </c>
      <c r="I22886" s="10">
        <v>0</v>
      </c>
      <c r="J22886" s="10">
        <v>1.4324096507740001</v>
      </c>
      <c r="K22886" s="10">
        <v>0.84582366331939995</v>
      </c>
      <c r="L22886" s="10">
        <v>0</v>
      </c>
      <c r="M22886" s="10">
        <v>0</v>
      </c>
      <c r="N22886" s="10">
        <v>7.9768874518119999</v>
      </c>
    </row>
    <row r="22887" spans="1:14" x14ac:dyDescent="0.35">
      <c r="A22887" s="1" t="s">
        <v>21774</v>
      </c>
      <c r="B22887" s="7">
        <v>1</v>
      </c>
      <c r="C22887" s="7">
        <v>1</v>
      </c>
      <c r="D22887" s="7">
        <v>1</v>
      </c>
      <c r="E22887" s="7">
        <v>1</v>
      </c>
      <c r="F22887" s="7">
        <v>1</v>
      </c>
      <c r="G22887" s="7">
        <v>1</v>
      </c>
      <c r="H22887" s="7">
        <v>1</v>
      </c>
      <c r="I22887" s="7">
        <v>1</v>
      </c>
      <c r="J22887" s="7">
        <v>1</v>
      </c>
      <c r="K22887" s="7">
        <v>1</v>
      </c>
      <c r="L22887" s="7">
        <v>1</v>
      </c>
      <c r="N22887" s="7">
        <v>1</v>
      </c>
    </row>
    <row r="22888" spans="1:14" x14ac:dyDescent="0.35">
      <c r="B22888" s="10">
        <v>140.3096287068</v>
      </c>
      <c r="C22888" s="10">
        <v>170.4893331589</v>
      </c>
      <c r="D22888" s="10">
        <v>130.71190717650001</v>
      </c>
      <c r="E22888" s="10">
        <v>209.6287055585</v>
      </c>
      <c r="F22888" s="10">
        <v>25.477004547509999</v>
      </c>
      <c r="G22888" s="10">
        <v>36.959348612710002</v>
      </c>
      <c r="H22888" s="10">
        <v>40.318067539090002</v>
      </c>
      <c r="I22888" s="10">
        <v>1.325043219978</v>
      </c>
      <c r="J22888" s="10">
        <v>19.623889132070001</v>
      </c>
      <c r="K22888" s="10">
        <v>33.29155173385</v>
      </c>
      <c r="L22888" s="10">
        <v>19.865520614099999</v>
      </c>
      <c r="M22888" s="10">
        <v>0</v>
      </c>
      <c r="N22888" s="10">
        <v>414</v>
      </c>
    </row>
    <row r="22889" spans="1:14" x14ac:dyDescent="0.35">
      <c r="A22889" s="1" t="s">
        <v>21775</v>
      </c>
    </row>
    <row r="22890" spans="1:14" x14ac:dyDescent="0.35">
      <c r="A22890" s="1" t="s">
        <v>21776</v>
      </c>
    </row>
    <row r="22894" spans="1:14" x14ac:dyDescent="0.35">
      <c r="A22894" s="3" t="s">
        <v>21777</v>
      </c>
    </row>
    <row r="22895" spans="1:14" x14ac:dyDescent="0.35">
      <c r="A22895" s="1" t="s">
        <v>21778</v>
      </c>
    </row>
    <row r="22896" spans="1:14" ht="108.5" x14ac:dyDescent="0.35">
      <c r="A22896" s="4" t="s">
        <v>21779</v>
      </c>
      <c r="B22896" s="4" t="s">
        <v>21780</v>
      </c>
      <c r="C22896" s="4" t="s">
        <v>21781</v>
      </c>
      <c r="D22896" s="4" t="s">
        <v>21782</v>
      </c>
      <c r="E22896" s="4" t="s">
        <v>21783</v>
      </c>
      <c r="F22896" s="4" t="s">
        <v>21784</v>
      </c>
      <c r="G22896" s="4" t="s">
        <v>21785</v>
      </c>
      <c r="H22896" s="4" t="s">
        <v>21786</v>
      </c>
      <c r="I22896" s="4" t="s">
        <v>21787</v>
      </c>
      <c r="J22896" s="4" t="s">
        <v>21788</v>
      </c>
      <c r="K22896" s="4" t="s">
        <v>21789</v>
      </c>
      <c r="L22896" s="4" t="s">
        <v>21790</v>
      </c>
      <c r="M22896" s="4" t="s">
        <v>21791</v>
      </c>
    </row>
    <row r="22897" spans="1:13" x14ac:dyDescent="0.35">
      <c r="A22897" s="1" t="s">
        <v>21792</v>
      </c>
      <c r="B22897" s="7">
        <v>0.67725276411640001</v>
      </c>
      <c r="C22897" s="7">
        <v>0.6544425258969</v>
      </c>
      <c r="D22897" s="7">
        <v>0.69314793013830001</v>
      </c>
      <c r="E22897" s="7">
        <v>0.69284862939970004</v>
      </c>
      <c r="F22897" s="7">
        <v>0.65203331775700002</v>
      </c>
      <c r="G22897" s="7">
        <v>0.65271857307339998</v>
      </c>
      <c r="H22897" s="7">
        <v>0.65992116425330005</v>
      </c>
      <c r="I22897" s="7">
        <v>0.73415647861800004</v>
      </c>
      <c r="J22897" s="7">
        <v>0.60353479230389995</v>
      </c>
      <c r="M22897" s="7">
        <v>0.67479659736120001</v>
      </c>
    </row>
    <row r="22898" spans="1:13" x14ac:dyDescent="0.35">
      <c r="B22898" s="10">
        <v>66.277110866469997</v>
      </c>
      <c r="C22898" s="10">
        <v>102.1586491363</v>
      </c>
      <c r="D22898" s="10">
        <v>110.93003130469999</v>
      </c>
      <c r="E22898" s="10">
        <v>41.895133234760003</v>
      </c>
      <c r="F22898" s="10">
        <v>24.381977631710001</v>
      </c>
      <c r="G22898" s="10">
        <v>77.502099745180004</v>
      </c>
      <c r="H22898" s="10">
        <v>24.656549391119999</v>
      </c>
      <c r="I22898" s="10">
        <v>80.606161221319994</v>
      </c>
      <c r="J22898" s="10">
        <v>30.323870083429998</v>
      </c>
      <c r="K22898" s="10">
        <v>0</v>
      </c>
      <c r="L22898" s="10">
        <v>0</v>
      </c>
      <c r="M22898" s="10">
        <v>279.36579130749999</v>
      </c>
    </row>
    <row r="22899" spans="1:13" x14ac:dyDescent="0.35">
      <c r="A22899" s="1" t="s">
        <v>21793</v>
      </c>
      <c r="B22899" s="7">
        <v>2.7551251738539999E-2</v>
      </c>
      <c r="C22899" s="7">
        <v>2.9481486350770001E-2</v>
      </c>
      <c r="D22899" s="7">
        <v>1.4655518729899999E-2</v>
      </c>
      <c r="E22899" s="7">
        <v>2.4160521464970001E-2</v>
      </c>
      <c r="F22899" s="7">
        <v>3.3034265261690003E-2</v>
      </c>
      <c r="G22899" s="7">
        <v>3.0460418610259998E-2</v>
      </c>
      <c r="H22899" s="7">
        <v>2.6370487167849999E-2</v>
      </c>
      <c r="I22899" s="7">
        <v>1.2072530227290001E-2</v>
      </c>
      <c r="J22899" s="7">
        <v>2.0299944423799999E-2</v>
      </c>
      <c r="M22899" s="7">
        <v>2.329401111608E-2</v>
      </c>
    </row>
    <row r="22900" spans="1:13" x14ac:dyDescent="0.35">
      <c r="B22900" s="10">
        <v>2.6962124966259999</v>
      </c>
      <c r="C22900" s="10">
        <v>4.6020677155680003</v>
      </c>
      <c r="D22900" s="10">
        <v>2.3454403898609999</v>
      </c>
      <c r="E22900" s="10">
        <v>1.4609370977230001</v>
      </c>
      <c r="F22900" s="10">
        <v>1.2352753989030001</v>
      </c>
      <c r="G22900" s="10">
        <v>3.6167906028729999</v>
      </c>
      <c r="H22900" s="10">
        <v>0.98527711269530005</v>
      </c>
      <c r="I22900" s="10">
        <v>1.325494422772</v>
      </c>
      <c r="J22900" s="10">
        <v>1.0199459670890001</v>
      </c>
      <c r="K22900" s="10">
        <v>0</v>
      </c>
      <c r="L22900" s="10">
        <v>0</v>
      </c>
      <c r="M22900" s="10">
        <v>9.6437206020549997</v>
      </c>
    </row>
    <row r="22901" spans="1:13" x14ac:dyDescent="0.35">
      <c r="A22901" s="1" t="s">
        <v>21794</v>
      </c>
      <c r="B22901" s="7">
        <v>4.812413565043E-2</v>
      </c>
      <c r="C22901" s="7">
        <v>0.1052021929182</v>
      </c>
      <c r="D22901" s="7">
        <v>8.0341140731979996E-2</v>
      </c>
      <c r="E22901" s="7">
        <v>0</v>
      </c>
      <c r="F22901" s="7">
        <v>0.125943739474</v>
      </c>
      <c r="G22901" s="7">
        <v>8.9926207584289999E-2</v>
      </c>
      <c r="H22901" s="7">
        <v>0.15374853249510001</v>
      </c>
      <c r="I22901" s="7">
        <v>4.0152099053670003E-2</v>
      </c>
      <c r="J22901" s="7">
        <v>0.16816346717030001</v>
      </c>
      <c r="M22901" s="7">
        <v>8.2099608504729998E-2</v>
      </c>
    </row>
    <row r="22902" spans="1:13" x14ac:dyDescent="0.35">
      <c r="B22902" s="10">
        <v>4.70951001288</v>
      </c>
      <c r="C22902" s="10">
        <v>16.422089777819998</v>
      </c>
      <c r="D22902" s="10">
        <v>12.85763813026</v>
      </c>
      <c r="E22902" s="10">
        <v>0</v>
      </c>
      <c r="F22902" s="10">
        <v>4.70951001288</v>
      </c>
      <c r="G22902" s="10">
        <v>10.67760317756</v>
      </c>
      <c r="H22902" s="10">
        <v>5.7444866002559998</v>
      </c>
      <c r="I22902" s="10">
        <v>4.4084696709160003</v>
      </c>
      <c r="J22902" s="10">
        <v>8.4491684593449996</v>
      </c>
      <c r="K22902" s="10">
        <v>0</v>
      </c>
      <c r="L22902" s="10">
        <v>0</v>
      </c>
      <c r="M22902" s="10">
        <v>33.989237920960001</v>
      </c>
    </row>
    <row r="22903" spans="1:13" x14ac:dyDescent="0.35">
      <c r="A22903" s="1" t="s">
        <v>21795</v>
      </c>
      <c r="B22903" s="7">
        <v>0.1415556602753</v>
      </c>
      <c r="C22903" s="7">
        <v>0.136999631373</v>
      </c>
      <c r="D22903" s="7">
        <v>0.1515808878164</v>
      </c>
      <c r="E22903" s="7">
        <v>0.16756118563629999</v>
      </c>
      <c r="F22903" s="7">
        <v>9.950317136372E-2</v>
      </c>
      <c r="G22903" s="7">
        <v>0.14069788191659999</v>
      </c>
      <c r="H22903" s="7">
        <v>0.12524677073580001</v>
      </c>
      <c r="I22903" s="7">
        <v>0.1403486248753</v>
      </c>
      <c r="J22903" s="7">
        <v>0.17612597327900001</v>
      </c>
      <c r="M22903" s="7">
        <v>0.143713197461</v>
      </c>
    </row>
    <row r="22904" spans="1:13" x14ac:dyDescent="0.35">
      <c r="B22904" s="10">
        <v>13.852878403649999</v>
      </c>
      <c r="C22904" s="10">
        <v>21.38567822141</v>
      </c>
      <c r="D22904" s="10">
        <v>24.258707123779999</v>
      </c>
      <c r="E22904" s="10">
        <v>10.1320806585</v>
      </c>
      <c r="F22904" s="10">
        <v>3.7207977451519998</v>
      </c>
      <c r="G22904" s="10">
        <v>16.706099271679999</v>
      </c>
      <c r="H22904" s="10">
        <v>4.6795789497360003</v>
      </c>
      <c r="I22904" s="10">
        <v>15.409472249269999</v>
      </c>
      <c r="J22904" s="10">
        <v>8.8492348745040008</v>
      </c>
      <c r="K22904" s="10">
        <v>0</v>
      </c>
      <c r="L22904" s="10">
        <v>0</v>
      </c>
      <c r="M22904" s="10">
        <v>59.497263748839998</v>
      </c>
    </row>
    <row r="22905" spans="1:13" x14ac:dyDescent="0.35">
      <c r="A22905" s="1" t="s">
        <v>21796</v>
      </c>
      <c r="B22905" s="7">
        <v>7.9714440841640005E-2</v>
      </c>
      <c r="C22905" s="7">
        <v>5.9681716408069997E-2</v>
      </c>
      <c r="D22905" s="7">
        <v>4.005158128453E-2</v>
      </c>
      <c r="E22905" s="7">
        <v>8.6933803436149995E-2</v>
      </c>
      <c r="F22905" s="7">
        <v>6.8040300010430002E-2</v>
      </c>
      <c r="G22905" s="7">
        <v>7.8461649818060003E-2</v>
      </c>
      <c r="H22905" s="7">
        <v>0</v>
      </c>
      <c r="I22905" s="7">
        <v>4.379295219656E-2</v>
      </c>
      <c r="J22905" s="7">
        <v>3.1875822822970003E-2</v>
      </c>
      <c r="M22905" s="7">
        <v>5.6828741470560003E-2</v>
      </c>
    </row>
    <row r="22906" spans="1:13" x14ac:dyDescent="0.35">
      <c r="B22906" s="10">
        <v>7.8009911708709998</v>
      </c>
      <c r="C22906" s="10">
        <v>9.3163315113549992</v>
      </c>
      <c r="D22906" s="10">
        <v>6.4097762865880004</v>
      </c>
      <c r="E22906" s="10">
        <v>5.2567084973789999</v>
      </c>
      <c r="F22906" s="10">
        <v>2.544282673493</v>
      </c>
      <c r="G22906" s="10">
        <v>9.3163315113549992</v>
      </c>
      <c r="H22906" s="10">
        <v>0</v>
      </c>
      <c r="I22906" s="10">
        <v>4.8082144173929997</v>
      </c>
      <c r="J22906" s="10">
        <v>1.601561869195</v>
      </c>
      <c r="K22906" s="10">
        <v>0</v>
      </c>
      <c r="L22906" s="10">
        <v>0</v>
      </c>
      <c r="M22906" s="10">
        <v>23.527098968810002</v>
      </c>
    </row>
    <row r="22907" spans="1:13" x14ac:dyDescent="0.35">
      <c r="A22907" s="1" t="s">
        <v>21797</v>
      </c>
      <c r="B22907" s="7">
        <v>2.5801747377720001E-2</v>
      </c>
      <c r="C22907" s="7">
        <v>1.4192447053000001E-2</v>
      </c>
      <c r="D22907" s="7">
        <v>2.0222941298909999E-2</v>
      </c>
      <c r="E22907" s="7">
        <v>2.849586006292E-2</v>
      </c>
      <c r="F22907" s="7">
        <v>2.1445206133200001E-2</v>
      </c>
      <c r="G22907" s="7">
        <v>7.7352689973789997E-3</v>
      </c>
      <c r="H22907" s="7">
        <v>3.4713045347940001E-2</v>
      </c>
      <c r="I22907" s="7">
        <v>2.9477315029149999E-2</v>
      </c>
      <c r="J22907" s="7">
        <v>0</v>
      </c>
      <c r="M22907" s="7">
        <v>1.9267844086500001E-2</v>
      </c>
    </row>
    <row r="22908" spans="1:13" x14ac:dyDescent="0.35">
      <c r="B22908" s="10">
        <v>2.525003015282</v>
      </c>
      <c r="C22908" s="10">
        <v>2.2154446899460001</v>
      </c>
      <c r="D22908" s="10">
        <v>3.2364397465839998</v>
      </c>
      <c r="E22908" s="10">
        <v>1.7230861162410001</v>
      </c>
      <c r="F22908" s="10">
        <v>0.80191689904100005</v>
      </c>
      <c r="G22908" s="10">
        <v>0.91846565138750003</v>
      </c>
      <c r="H22908" s="10">
        <v>1.2969790385590001</v>
      </c>
      <c r="I22908" s="10">
        <v>3.2364397465839998</v>
      </c>
      <c r="J22908" s="10">
        <v>0</v>
      </c>
      <c r="K22908" s="10">
        <v>0</v>
      </c>
      <c r="L22908" s="10">
        <v>0</v>
      </c>
      <c r="M22908" s="10">
        <v>7.9768874518119999</v>
      </c>
    </row>
    <row r="22909" spans="1:13" x14ac:dyDescent="0.35">
      <c r="A22909" s="1" t="s">
        <v>21798</v>
      </c>
      <c r="B22909" s="7">
        <v>1</v>
      </c>
      <c r="C22909" s="7">
        <v>1</v>
      </c>
      <c r="D22909" s="7">
        <v>1</v>
      </c>
      <c r="E22909" s="7">
        <v>1</v>
      </c>
      <c r="F22909" s="7">
        <v>1</v>
      </c>
      <c r="G22909" s="7">
        <v>1</v>
      </c>
      <c r="H22909" s="7">
        <v>1</v>
      </c>
      <c r="I22909" s="7">
        <v>1</v>
      </c>
      <c r="J22909" s="7">
        <v>1</v>
      </c>
      <c r="M22909" s="7">
        <v>1</v>
      </c>
    </row>
    <row r="22910" spans="1:13" x14ac:dyDescent="0.35">
      <c r="B22910" s="10">
        <v>97.861705965780004</v>
      </c>
      <c r="C22910" s="10">
        <v>156.10026105239999</v>
      </c>
      <c r="D22910" s="10">
        <v>160.0380329818</v>
      </c>
      <c r="E22910" s="10">
        <v>60.467945604599997</v>
      </c>
      <c r="F22910" s="10">
        <v>37.39376036118</v>
      </c>
      <c r="G22910" s="10">
        <v>118.73738996</v>
      </c>
      <c r="H22910" s="10">
        <v>37.36287109237</v>
      </c>
      <c r="I22910" s="10">
        <v>109.7942517283</v>
      </c>
      <c r="J22910" s="10">
        <v>50.243781253560002</v>
      </c>
      <c r="K22910" s="10">
        <v>0</v>
      </c>
      <c r="L22910" s="10">
        <v>0</v>
      </c>
      <c r="M22910" s="10">
        <v>414</v>
      </c>
    </row>
    <row r="22911" spans="1:13" x14ac:dyDescent="0.35">
      <c r="A22911" s="1" t="s">
        <v>21799</v>
      </c>
    </row>
    <row r="22912" spans="1:13" x14ac:dyDescent="0.35">
      <c r="A22912" s="1" t="s">
        <v>21800</v>
      </c>
    </row>
    <row r="22916" spans="1:13" x14ac:dyDescent="0.35">
      <c r="A22916" s="3" t="s">
        <v>21801</v>
      </c>
    </row>
    <row r="22917" spans="1:13" x14ac:dyDescent="0.35">
      <c r="A22917" s="1" t="s">
        <v>21802</v>
      </c>
    </row>
    <row r="22918" spans="1:13" ht="31" x14ac:dyDescent="0.35">
      <c r="A22918" s="4" t="s">
        <v>21803</v>
      </c>
      <c r="B22918" s="4" t="s">
        <v>21804</v>
      </c>
      <c r="C22918" s="4" t="s">
        <v>21805</v>
      </c>
      <c r="D22918" s="4" t="s">
        <v>21806</v>
      </c>
      <c r="E22918" s="4" t="s">
        <v>21807</v>
      </c>
      <c r="F22918" s="4" t="s">
        <v>21808</v>
      </c>
      <c r="G22918" s="4" t="s">
        <v>21809</v>
      </c>
      <c r="H22918" s="4" t="s">
        <v>21810</v>
      </c>
      <c r="I22918" s="4" t="s">
        <v>21811</v>
      </c>
      <c r="J22918" s="4" t="s">
        <v>21812</v>
      </c>
      <c r="K22918" s="4" t="s">
        <v>21813</v>
      </c>
      <c r="L22918" s="4" t="s">
        <v>21814</v>
      </c>
      <c r="M22918" s="4" t="s">
        <v>21815</v>
      </c>
    </row>
    <row r="22919" spans="1:13" x14ac:dyDescent="0.35">
      <c r="A22919" s="1" t="s">
        <v>21816</v>
      </c>
      <c r="B22919" s="7">
        <v>0.55441412726509998</v>
      </c>
      <c r="C22919" s="7">
        <v>0.48184984880420001</v>
      </c>
      <c r="D22919" s="7">
        <v>0.76846898536109998</v>
      </c>
      <c r="E22919" s="7">
        <v>0.54227467066019996</v>
      </c>
      <c r="F22919" s="7">
        <v>0.65628164395519994</v>
      </c>
      <c r="G22919" s="7">
        <v>0.67263881310130003</v>
      </c>
      <c r="H22919" s="7">
        <v>0.80599187096379998</v>
      </c>
      <c r="I22919" s="7">
        <v>0.72464309572050001</v>
      </c>
      <c r="J22919" s="7">
        <v>0.63755090554539995</v>
      </c>
      <c r="K22919" s="7">
        <v>0.75585296967810001</v>
      </c>
      <c r="L22919" s="7">
        <v>0</v>
      </c>
      <c r="M22919" s="7">
        <v>0.67479659736120001</v>
      </c>
    </row>
    <row r="22920" spans="1:13" x14ac:dyDescent="0.35">
      <c r="B22920" s="10">
        <v>33.857098590520003</v>
      </c>
      <c r="C22920" s="10">
        <v>8.4666013534500006</v>
      </c>
      <c r="D22920" s="10">
        <v>22.607359894670001</v>
      </c>
      <c r="E22920" s="10">
        <v>13.60590737631</v>
      </c>
      <c r="F22920" s="10">
        <v>32.80648324146</v>
      </c>
      <c r="G22920" s="10">
        <v>22.709242358560001</v>
      </c>
      <c r="H22920" s="10">
        <v>49.552211050300002</v>
      </c>
      <c r="I22920" s="10">
        <v>44.273820866930002</v>
      </c>
      <c r="J22920" s="10">
        <v>18.821951452250001</v>
      </c>
      <c r="K22920" s="10">
        <v>32.66511512308</v>
      </c>
      <c r="L22920" s="10">
        <v>0</v>
      </c>
      <c r="M22920" s="10">
        <v>279.36579130749999</v>
      </c>
    </row>
    <row r="22921" spans="1:13" x14ac:dyDescent="0.35">
      <c r="A22921" s="1" t="s">
        <v>21817</v>
      </c>
      <c r="B22921" s="7">
        <v>0</v>
      </c>
      <c r="C22921" s="7">
        <v>0</v>
      </c>
      <c r="D22921" s="7">
        <v>3.3491522522759998E-2</v>
      </c>
      <c r="E22921" s="7">
        <v>0</v>
      </c>
      <c r="F22921" s="7">
        <v>1.9171771110889999E-2</v>
      </c>
      <c r="G22921" s="7">
        <v>4.1326450610039998E-2</v>
      </c>
      <c r="H22921" s="7">
        <v>4.385526515589E-2</v>
      </c>
      <c r="I22921" s="7">
        <v>5.9063458544340003E-2</v>
      </c>
      <c r="J22921" s="7">
        <v>0</v>
      </c>
      <c r="K22921" s="7">
        <v>0</v>
      </c>
      <c r="L22921" s="7">
        <v>0</v>
      </c>
      <c r="M22921" s="7">
        <v>2.329401111608E-2</v>
      </c>
    </row>
    <row r="22922" spans="1:13" x14ac:dyDescent="0.35">
      <c r="B22922" s="10">
        <v>0</v>
      </c>
      <c r="C22922" s="10">
        <v>0</v>
      </c>
      <c r="D22922" s="10">
        <v>0.98527711269530005</v>
      </c>
      <c r="E22922" s="10">
        <v>0</v>
      </c>
      <c r="F22922" s="10">
        <v>0.95836656937109999</v>
      </c>
      <c r="G22922" s="10">
        <v>1.395239710292</v>
      </c>
      <c r="H22922" s="10">
        <v>2.6962124966259999</v>
      </c>
      <c r="I22922" s="10">
        <v>3.6086247130709999</v>
      </c>
      <c r="J22922" s="10">
        <v>0</v>
      </c>
      <c r="K22922" s="10">
        <v>0</v>
      </c>
      <c r="L22922" s="10">
        <v>0</v>
      </c>
      <c r="M22922" s="10">
        <v>9.6437206020549997</v>
      </c>
    </row>
    <row r="22923" spans="1:13" x14ac:dyDescent="0.35">
      <c r="A22923" s="1" t="s">
        <v>21818</v>
      </c>
      <c r="B22923" s="7">
        <v>0.15441589818279999</v>
      </c>
      <c r="C22923" s="7">
        <v>8.7420907815009996E-2</v>
      </c>
      <c r="D22923" s="7">
        <v>0</v>
      </c>
      <c r="E22923" s="7">
        <v>0.25100880362509997</v>
      </c>
      <c r="F22923" s="7">
        <v>0.17703902007610001</v>
      </c>
      <c r="G22923" s="7">
        <v>0</v>
      </c>
      <c r="H22923" s="7">
        <v>0</v>
      </c>
      <c r="I22923" s="7">
        <v>4.8238208085669997E-2</v>
      </c>
      <c r="J22923" s="7">
        <v>0</v>
      </c>
      <c r="K22923" s="7">
        <v>7.2708171571120001E-2</v>
      </c>
      <c r="L22923" s="7">
        <v>1</v>
      </c>
      <c r="M22923" s="7">
        <v>8.2099608504729998E-2</v>
      </c>
    </row>
    <row r="22924" spans="1:13" x14ac:dyDescent="0.35">
      <c r="B22924" s="10">
        <v>9.4299081347520008</v>
      </c>
      <c r="C22924" s="10">
        <v>1.536075975251</v>
      </c>
      <c r="D22924" s="10">
        <v>0</v>
      </c>
      <c r="E22924" s="10">
        <v>6.2979200717659998</v>
      </c>
      <c r="F22924" s="10">
        <v>8.8499011037509998</v>
      </c>
      <c r="G22924" s="10">
        <v>0</v>
      </c>
      <c r="H22924" s="10">
        <v>0</v>
      </c>
      <c r="I22924" s="10">
        <v>2.9472298795629999</v>
      </c>
      <c r="J22924" s="10">
        <v>0</v>
      </c>
      <c r="K22924" s="10">
        <v>3.1421730019409999</v>
      </c>
      <c r="L22924" s="10">
        <v>1.7860297539359999</v>
      </c>
      <c r="M22924" s="10">
        <v>33.989237920960001</v>
      </c>
    </row>
    <row r="22925" spans="1:13" x14ac:dyDescent="0.35">
      <c r="A22925" s="1" t="s">
        <v>21819</v>
      </c>
      <c r="B22925" s="7">
        <v>0.1839872900889</v>
      </c>
      <c r="C22925" s="7">
        <v>0.2671130506826</v>
      </c>
      <c r="D22925" s="7">
        <v>2.6043451704069999E-2</v>
      </c>
      <c r="E22925" s="7">
        <v>0.13851291208729999</v>
      </c>
      <c r="F22925" s="7">
        <v>8.6209268743780001E-2</v>
      </c>
      <c r="G22925" s="7">
        <v>0.21411650823799999</v>
      </c>
      <c r="H22925" s="7">
        <v>0.1324764248093</v>
      </c>
      <c r="I22925" s="7">
        <v>6.9354337019209997E-2</v>
      </c>
      <c r="J22925" s="7">
        <v>0.28771012501589999</v>
      </c>
      <c r="K22925" s="7">
        <v>0.15994737655290001</v>
      </c>
      <c r="L22925" s="7">
        <v>0</v>
      </c>
      <c r="M22925" s="7">
        <v>0.143713197461</v>
      </c>
    </row>
    <row r="22926" spans="1:13" x14ac:dyDescent="0.35">
      <c r="B22926" s="10">
        <v>11.23578118522</v>
      </c>
      <c r="C22926" s="10">
        <v>4.693453203412</v>
      </c>
      <c r="D22926" s="10">
        <v>0.76616453856849998</v>
      </c>
      <c r="E22926" s="10">
        <v>3.4753492173780001</v>
      </c>
      <c r="F22926" s="10">
        <v>4.3094652369929998</v>
      </c>
      <c r="G22926" s="10">
        <v>7.2288776440450002</v>
      </c>
      <c r="H22926" s="10">
        <v>8.1446227906619999</v>
      </c>
      <c r="I22926" s="10">
        <v>4.2373707990409999</v>
      </c>
      <c r="J22926" s="10">
        <v>8.4938566603329999</v>
      </c>
      <c r="K22926" s="10">
        <v>6.9123224731919999</v>
      </c>
      <c r="L22926" s="10">
        <v>0</v>
      </c>
      <c r="M22926" s="10">
        <v>59.497263748839998</v>
      </c>
    </row>
    <row r="22927" spans="1:13" x14ac:dyDescent="0.35">
      <c r="A22927" s="1" t="s">
        <v>21820</v>
      </c>
      <c r="B22927" s="7">
        <v>6.3320462504149994E-2</v>
      </c>
      <c r="C22927" s="7">
        <v>6.5552193942810005E-2</v>
      </c>
      <c r="D22927" s="7">
        <v>0.1233055964115</v>
      </c>
      <c r="E22927" s="7">
        <v>6.8203613627369999E-2</v>
      </c>
      <c r="F22927" s="7">
        <v>3.5352706965200001E-2</v>
      </c>
      <c r="G22927" s="7">
        <v>7.1918228050680003E-2</v>
      </c>
      <c r="H22927" s="7">
        <v>1.767643907106E-2</v>
      </c>
      <c r="I22927" s="7">
        <v>8.4857047404649999E-2</v>
      </c>
      <c r="J22927" s="7">
        <v>7.4738969438679997E-2</v>
      </c>
      <c r="K22927" s="7">
        <v>1.1491482197849999E-2</v>
      </c>
      <c r="L22927" s="7">
        <v>0</v>
      </c>
      <c r="M22927" s="7">
        <v>5.6828741470560003E-2</v>
      </c>
    </row>
    <row r="22928" spans="1:13" x14ac:dyDescent="0.35">
      <c r="B22928" s="10">
        <v>3.86686961311</v>
      </c>
      <c r="C22928" s="10">
        <v>1.1518200023</v>
      </c>
      <c r="D22928" s="10">
        <v>3.627490566574</v>
      </c>
      <c r="E22928" s="10">
        <v>1.7112583344779999</v>
      </c>
      <c r="F22928" s="10">
        <v>1.767226006207</v>
      </c>
      <c r="G22928" s="10">
        <v>2.4280615970859998</v>
      </c>
      <c r="H22928" s="10">
        <v>1.0867437638290001</v>
      </c>
      <c r="I22928" s="10">
        <v>5.1845463487850001</v>
      </c>
      <c r="J22928" s="10">
        <v>2.2064642087870001</v>
      </c>
      <c r="K22928" s="10">
        <v>0.4966185276581</v>
      </c>
      <c r="L22928" s="10">
        <v>0</v>
      </c>
      <c r="M22928" s="10">
        <v>23.527098968810002</v>
      </c>
    </row>
    <row r="22929" spans="1:13" x14ac:dyDescent="0.35">
      <c r="A22929" s="1" t="s">
        <v>21821</v>
      </c>
      <c r="B22929" s="7">
        <v>4.3862221959059998E-2</v>
      </c>
      <c r="C22929" s="7">
        <v>9.8063998755400006E-2</v>
      </c>
      <c r="D22929" s="7">
        <v>4.8690444000539998E-2</v>
      </c>
      <c r="E22929" s="7">
        <v>0</v>
      </c>
      <c r="F22929" s="7">
        <v>2.594558914882E-2</v>
      </c>
      <c r="G22929" s="7">
        <v>0</v>
      </c>
      <c r="H22929" s="7">
        <v>0</v>
      </c>
      <c r="I22929" s="7">
        <v>1.384385322567E-2</v>
      </c>
      <c r="J22929" s="7">
        <v>0</v>
      </c>
      <c r="K22929" s="7">
        <v>0</v>
      </c>
      <c r="L22929" s="7">
        <v>0</v>
      </c>
      <c r="M22929" s="7">
        <v>1.9267844086500001E-2</v>
      </c>
    </row>
    <row r="22930" spans="1:13" x14ac:dyDescent="0.35">
      <c r="B22930" s="10">
        <v>2.6785889829189999</v>
      </c>
      <c r="C22930" s="10">
        <v>1.7230861162410001</v>
      </c>
      <c r="D22930" s="10">
        <v>1.4324096507740001</v>
      </c>
      <c r="E22930" s="10">
        <v>0</v>
      </c>
      <c r="F22930" s="10">
        <v>1.2969790385590001</v>
      </c>
      <c r="G22930" s="10">
        <v>0</v>
      </c>
      <c r="H22930" s="10">
        <v>0</v>
      </c>
      <c r="I22930" s="10">
        <v>0.84582366331939995</v>
      </c>
      <c r="J22930" s="10">
        <v>0</v>
      </c>
      <c r="K22930" s="10">
        <v>0</v>
      </c>
      <c r="L22930" s="10">
        <v>0</v>
      </c>
      <c r="M22930" s="10">
        <v>7.9768874518119999</v>
      </c>
    </row>
    <row r="22931" spans="1:13" x14ac:dyDescent="0.35">
      <c r="A22931" s="1" t="s">
        <v>21822</v>
      </c>
      <c r="B22931" s="7">
        <v>1</v>
      </c>
      <c r="C22931" s="7">
        <v>1</v>
      </c>
      <c r="D22931" s="7">
        <v>1</v>
      </c>
      <c r="E22931" s="7">
        <v>1</v>
      </c>
      <c r="F22931" s="7">
        <v>1</v>
      </c>
      <c r="G22931" s="7">
        <v>1</v>
      </c>
      <c r="H22931" s="7">
        <v>1</v>
      </c>
      <c r="I22931" s="7">
        <v>1</v>
      </c>
      <c r="J22931" s="7">
        <v>1</v>
      </c>
      <c r="K22931" s="7">
        <v>1</v>
      </c>
      <c r="L22931" s="7">
        <v>1</v>
      </c>
      <c r="M22931" s="7">
        <v>1</v>
      </c>
    </row>
    <row r="22932" spans="1:13" x14ac:dyDescent="0.35">
      <c r="B22932" s="10">
        <v>61.068246506519998</v>
      </c>
      <c r="C22932" s="10">
        <v>17.571036650650001</v>
      </c>
      <c r="D22932" s="10">
        <v>29.418701763289999</v>
      </c>
      <c r="E22932" s="10">
        <v>25.09043499993</v>
      </c>
      <c r="F22932" s="10">
        <v>49.988421196349996</v>
      </c>
      <c r="G22932" s="10">
        <v>33.761421309980001</v>
      </c>
      <c r="H22932" s="10">
        <v>61.479790101420001</v>
      </c>
      <c r="I22932" s="10">
        <v>61.097416270709999</v>
      </c>
      <c r="J22932" s="10">
        <v>29.522272321359999</v>
      </c>
      <c r="K22932" s="10">
        <v>43.216229125870001</v>
      </c>
      <c r="L22932" s="10">
        <v>1.7860297539359999</v>
      </c>
      <c r="M22932" s="10">
        <v>414</v>
      </c>
    </row>
    <row r="22933" spans="1:13" x14ac:dyDescent="0.35">
      <c r="A22933" s="1" t="s">
        <v>21823</v>
      </c>
    </row>
    <row r="22934" spans="1:13" x14ac:dyDescent="0.35">
      <c r="A22934" s="1" t="s">
        <v>21824</v>
      </c>
    </row>
    <row r="22938" spans="1:13" x14ac:dyDescent="0.35">
      <c r="A22938" s="3" t="s">
        <v>21825</v>
      </c>
    </row>
    <row r="22939" spans="1:13" x14ac:dyDescent="0.35">
      <c r="A22939" s="1" t="s">
        <v>21826</v>
      </c>
    </row>
    <row r="22940" spans="1:13" ht="46.5" x14ac:dyDescent="0.35">
      <c r="A22940" s="4" t="s">
        <v>21827</v>
      </c>
      <c r="B22940" s="4" t="s">
        <v>21828</v>
      </c>
      <c r="C22940" s="4" t="s">
        <v>21829</v>
      </c>
      <c r="D22940" s="4" t="s">
        <v>21830</v>
      </c>
      <c r="E22940" s="4" t="s">
        <v>21831</v>
      </c>
      <c r="F22940" s="4" t="s">
        <v>21832</v>
      </c>
      <c r="G22940" s="4" t="s">
        <v>21833</v>
      </c>
      <c r="H22940" s="4" t="s">
        <v>21834</v>
      </c>
      <c r="I22940" s="4" t="s">
        <v>21835</v>
      </c>
    </row>
    <row r="22941" spans="1:13" x14ac:dyDescent="0.35">
      <c r="A22941" s="1" t="s">
        <v>21836</v>
      </c>
      <c r="B22941" s="7">
        <v>0.69285338015679998</v>
      </c>
      <c r="C22941" s="7">
        <v>0.65442196524499996</v>
      </c>
      <c r="D22941" s="7">
        <v>0.80048447742270001</v>
      </c>
      <c r="E22941" s="7">
        <v>0.6865632107613</v>
      </c>
      <c r="F22941" s="7">
        <v>0.663061010038</v>
      </c>
      <c r="G22941" s="7">
        <v>0.64318707496869998</v>
      </c>
      <c r="H22941" s="7">
        <v>0.68324558009860004</v>
      </c>
      <c r="I22941" s="7">
        <v>0.67479659736120001</v>
      </c>
    </row>
    <row r="22942" spans="1:13" x14ac:dyDescent="0.35">
      <c r="B22942" s="10">
        <v>124.9181228132</v>
      </c>
      <c r="C22942" s="10">
        <v>118.746544587</v>
      </c>
      <c r="D22942" s="10">
        <v>7.9688299638039997</v>
      </c>
      <c r="E22942" s="10">
        <v>116.9492928494</v>
      </c>
      <c r="F22942" s="10">
        <v>68.014509870810002</v>
      </c>
      <c r="G22942" s="10">
        <v>50.732034716149997</v>
      </c>
      <c r="H22942" s="10">
        <v>35.701123907380001</v>
      </c>
      <c r="I22942" s="10">
        <v>279.36579130749999</v>
      </c>
    </row>
    <row r="22943" spans="1:13" x14ac:dyDescent="0.35">
      <c r="A22943" s="1" t="s">
        <v>21837</v>
      </c>
      <c r="B22943" s="7">
        <v>3.2933267849789997E-2</v>
      </c>
      <c r="C22943" s="7">
        <v>1.273485182017E-2</v>
      </c>
      <c r="D22943" s="7">
        <v>0</v>
      </c>
      <c r="E22943" s="7">
        <v>3.4857951689169997E-2</v>
      </c>
      <c r="F22943" s="7">
        <v>2.2527288826809998E-2</v>
      </c>
      <c r="G22943" s="7">
        <v>0</v>
      </c>
      <c r="H22943" s="7">
        <v>2.6701998730010001E-2</v>
      </c>
      <c r="I22943" s="7">
        <v>2.329401111608E-2</v>
      </c>
    </row>
    <row r="22944" spans="1:13" x14ac:dyDescent="0.35">
      <c r="B22944" s="10">
        <v>5.9377093562969998</v>
      </c>
      <c r="C22944" s="10">
        <v>2.310771535467</v>
      </c>
      <c r="D22944" s="10">
        <v>0</v>
      </c>
      <c r="E22944" s="10">
        <v>5.9377093562969998</v>
      </c>
      <c r="F22944" s="10">
        <v>2.310771535467</v>
      </c>
      <c r="G22944" s="10">
        <v>0</v>
      </c>
      <c r="H22944" s="10">
        <v>1.395239710292</v>
      </c>
      <c r="I22944" s="10">
        <v>9.6437206020549997</v>
      </c>
    </row>
    <row r="22945" spans="1:9" x14ac:dyDescent="0.35">
      <c r="A22945" s="1" t="s">
        <v>21838</v>
      </c>
      <c r="B22945" s="7">
        <v>5.4722702202189999E-2</v>
      </c>
      <c r="C22945" s="7">
        <v>8.0303123201480003E-2</v>
      </c>
      <c r="D22945" s="7">
        <v>0</v>
      </c>
      <c r="E22945" s="7">
        <v>5.7920802708240002E-2</v>
      </c>
      <c r="F22945" s="7">
        <v>8.3954938654699995E-2</v>
      </c>
      <c r="G22945" s="7">
        <v>7.5554016453089998E-2</v>
      </c>
      <c r="H22945" s="7">
        <v>0.1828014977339</v>
      </c>
      <c r="I22945" s="7">
        <v>8.2099608504729998E-2</v>
      </c>
    </row>
    <row r="22946" spans="1:9" x14ac:dyDescent="0.35">
      <c r="B22946" s="10">
        <v>9.8662392796810003</v>
      </c>
      <c r="C22946" s="10">
        <v>14.57120773161</v>
      </c>
      <c r="D22946" s="10">
        <v>0</v>
      </c>
      <c r="E22946" s="10">
        <v>9.8662392796810003</v>
      </c>
      <c r="F22946" s="10">
        <v>8.6118078387790007</v>
      </c>
      <c r="G22946" s="10">
        <v>5.9593998928360001</v>
      </c>
      <c r="H22946" s="10">
        <v>9.5517909096639997</v>
      </c>
      <c r="I22946" s="10">
        <v>33.989237920960001</v>
      </c>
    </row>
    <row r="22947" spans="1:9" x14ac:dyDescent="0.35">
      <c r="A22947" s="1" t="s">
        <v>21839</v>
      </c>
      <c r="B22947" s="7">
        <v>0.1593897211053</v>
      </c>
      <c r="C22947" s="7">
        <v>0.1540474228673</v>
      </c>
      <c r="D22947" s="7">
        <v>0.14962922504100001</v>
      </c>
      <c r="E22947" s="7">
        <v>0.1599601433642</v>
      </c>
      <c r="F22947" s="7">
        <v>0.15118482006610001</v>
      </c>
      <c r="G22947" s="7">
        <v>0.1577701756886</v>
      </c>
      <c r="H22947" s="7">
        <v>5.373482036676E-2</v>
      </c>
      <c r="I22947" s="7">
        <v>0.143713197461</v>
      </c>
    </row>
    <row r="22948" spans="1:9" x14ac:dyDescent="0.35">
      <c r="B22948" s="10">
        <v>28.737197979299999</v>
      </c>
      <c r="C22948" s="10">
        <v>27.95230010529</v>
      </c>
      <c r="D22948" s="10">
        <v>1.489560242075</v>
      </c>
      <c r="E22948" s="10">
        <v>27.24763773722</v>
      </c>
      <c r="F22948" s="10">
        <v>15.508017031670001</v>
      </c>
      <c r="G22948" s="10">
        <v>12.444283073619999</v>
      </c>
      <c r="H22948" s="10">
        <v>2.8077656642540001</v>
      </c>
      <c r="I22948" s="10">
        <v>59.497263748839998</v>
      </c>
    </row>
    <row r="22949" spans="1:9" x14ac:dyDescent="0.35">
      <c r="A22949" s="1" t="s">
        <v>21840</v>
      </c>
      <c r="B22949" s="7">
        <v>6.0100928685879997E-2</v>
      </c>
      <c r="C22949" s="7">
        <v>5.9192758330750002E-2</v>
      </c>
      <c r="D22949" s="7">
        <v>4.9886297536340003E-2</v>
      </c>
      <c r="E22949" s="7">
        <v>6.0697891477079997E-2</v>
      </c>
      <c r="F22949" s="7">
        <v>5.2663631561700001E-2</v>
      </c>
      <c r="G22949" s="7">
        <v>6.7683746004469997E-2</v>
      </c>
      <c r="H22949" s="7">
        <v>3.732878972433E-2</v>
      </c>
      <c r="I22949" s="7">
        <v>5.6828741470560003E-2</v>
      </c>
    </row>
    <row r="22950" spans="1:9" x14ac:dyDescent="0.35">
      <c r="B22950" s="10">
        <v>10.835907575529999</v>
      </c>
      <c r="C22950" s="10">
        <v>10.7406778648</v>
      </c>
      <c r="D22950" s="10">
        <v>0.4966185276581</v>
      </c>
      <c r="E22950" s="10">
        <v>10.33928904787</v>
      </c>
      <c r="F22950" s="10">
        <v>5.4020535583599996</v>
      </c>
      <c r="G22950" s="10">
        <v>5.338624306442</v>
      </c>
      <c r="H22950" s="10">
        <v>1.950513528486</v>
      </c>
      <c r="I22950" s="10">
        <v>23.527098968810002</v>
      </c>
    </row>
    <row r="22951" spans="1:9" x14ac:dyDescent="0.35">
      <c r="A22951" s="1" t="s">
        <v>21841</v>
      </c>
      <c r="B22951" s="7">
        <v>0</v>
      </c>
      <c r="C22951" s="7">
        <v>3.9299878535290003E-2</v>
      </c>
      <c r="D22951" s="7">
        <v>0</v>
      </c>
      <c r="E22951" s="7">
        <v>0</v>
      </c>
      <c r="F22951" s="7">
        <v>2.6608310852679999E-2</v>
      </c>
      <c r="G22951" s="7">
        <v>5.5804986885150003E-2</v>
      </c>
      <c r="H22951" s="7">
        <v>1.6187313346360001E-2</v>
      </c>
      <c r="I22951" s="7">
        <v>1.9267844086500001E-2</v>
      </c>
    </row>
    <row r="22952" spans="1:9" x14ac:dyDescent="0.35">
      <c r="B22952" s="10">
        <v>0</v>
      </c>
      <c r="C22952" s="10">
        <v>7.1310637884919998</v>
      </c>
      <c r="D22952" s="10">
        <v>0</v>
      </c>
      <c r="E22952" s="10">
        <v>0</v>
      </c>
      <c r="F22952" s="10">
        <v>2.7293886893320001</v>
      </c>
      <c r="G22952" s="10">
        <v>4.4016750991600002</v>
      </c>
      <c r="H22952" s="10">
        <v>0.84582366331939995</v>
      </c>
      <c r="I22952" s="10">
        <v>7.9768874518119999</v>
      </c>
    </row>
    <row r="22953" spans="1:9" x14ac:dyDescent="0.35">
      <c r="A22953" s="1" t="s">
        <v>21842</v>
      </c>
      <c r="B22953" s="7">
        <v>1</v>
      </c>
      <c r="C22953" s="7">
        <v>1</v>
      </c>
      <c r="D22953" s="7">
        <v>1</v>
      </c>
      <c r="E22953" s="7">
        <v>1</v>
      </c>
      <c r="F22953" s="7">
        <v>1</v>
      </c>
      <c r="G22953" s="7">
        <v>1</v>
      </c>
      <c r="H22953" s="7">
        <v>1</v>
      </c>
      <c r="I22953" s="7">
        <v>1</v>
      </c>
    </row>
    <row r="22954" spans="1:9" x14ac:dyDescent="0.35">
      <c r="B22954" s="10">
        <v>180.29517700400001</v>
      </c>
      <c r="C22954" s="10">
        <v>181.45256561260001</v>
      </c>
      <c r="D22954" s="10">
        <v>9.9550087335369994</v>
      </c>
      <c r="E22954" s="10">
        <v>170.3401682704</v>
      </c>
      <c r="F22954" s="10">
        <v>102.5765485244</v>
      </c>
      <c r="G22954" s="10">
        <v>78.876017088200001</v>
      </c>
      <c r="H22954" s="10">
        <v>52.252257383390003</v>
      </c>
      <c r="I22954" s="10">
        <v>414</v>
      </c>
    </row>
    <row r="22955" spans="1:9" x14ac:dyDescent="0.35">
      <c r="A22955" s="1" t="s">
        <v>21843</v>
      </c>
    </row>
    <row r="22956" spans="1:9" x14ac:dyDescent="0.35">
      <c r="A22956" s="1" t="s">
        <v>21844</v>
      </c>
    </row>
    <row r="22960" spans="1:9" x14ac:dyDescent="0.35">
      <c r="A22960" s="3" t="s">
        <v>21845</v>
      </c>
    </row>
    <row r="22961" spans="1:9" x14ac:dyDescent="0.35">
      <c r="A22961" s="1" t="s">
        <v>21846</v>
      </c>
    </row>
    <row r="22962" spans="1:9" ht="31" x14ac:dyDescent="0.35">
      <c r="A22962" s="4" t="s">
        <v>21847</v>
      </c>
      <c r="B22962" s="4" t="s">
        <v>21848</v>
      </c>
      <c r="C22962" s="4" t="s">
        <v>21849</v>
      </c>
      <c r="D22962" s="4" t="s">
        <v>21850</v>
      </c>
      <c r="E22962" s="4" t="s">
        <v>21851</v>
      </c>
      <c r="F22962" s="4" t="s">
        <v>21852</v>
      </c>
      <c r="G22962" s="4" t="s">
        <v>21853</v>
      </c>
      <c r="H22962" s="4" t="s">
        <v>21854</v>
      </c>
      <c r="I22962" s="4" t="s">
        <v>21855</v>
      </c>
    </row>
    <row r="22963" spans="1:9" x14ac:dyDescent="0.35">
      <c r="A22963" s="1" t="s">
        <v>21856</v>
      </c>
      <c r="B22963" s="7">
        <v>0.69119005295640001</v>
      </c>
      <c r="C22963" s="7">
        <v>0.63365451927049998</v>
      </c>
      <c r="D22963" s="7">
        <v>0.71110957355890003</v>
      </c>
      <c r="E22963" s="7">
        <v>0.68398525067439997</v>
      </c>
      <c r="F22963" s="7">
        <v>0.65698256777149999</v>
      </c>
      <c r="G22963" s="7">
        <v>0.58320971539340005</v>
      </c>
      <c r="H22963" s="7">
        <v>1</v>
      </c>
      <c r="I22963" s="7">
        <v>0.67479659736120001</v>
      </c>
    </row>
    <row r="22964" spans="1:9" x14ac:dyDescent="0.35">
      <c r="B22964" s="10">
        <v>193.30002565789999</v>
      </c>
      <c r="C22964" s="10">
        <v>83.493652962819993</v>
      </c>
      <c r="D22964" s="10">
        <v>52.824344836500003</v>
      </c>
      <c r="E22964" s="10">
        <v>140.4756808214</v>
      </c>
      <c r="F22964" s="10">
        <v>59.193583784689999</v>
      </c>
      <c r="G22964" s="10">
        <v>24.300069178129998</v>
      </c>
      <c r="H22964" s="10">
        <v>2.5721126868340001</v>
      </c>
      <c r="I22964" s="10">
        <v>279.36579130749999</v>
      </c>
    </row>
    <row r="22965" spans="1:9" x14ac:dyDescent="0.35">
      <c r="A22965" s="1" t="s">
        <v>21857</v>
      </c>
      <c r="B22965" s="7">
        <v>1.7569903637240002E-2</v>
      </c>
      <c r="C22965" s="7">
        <v>3.5897740992679998E-2</v>
      </c>
      <c r="D22965" s="7">
        <v>1.373028560893E-2</v>
      </c>
      <c r="E22965" s="7">
        <v>1.8958676453829999E-2</v>
      </c>
      <c r="F22965" s="7">
        <v>4.1563069974180002E-2</v>
      </c>
      <c r="G22965" s="7">
        <v>2.3646977309670001E-2</v>
      </c>
      <c r="H22965" s="7">
        <v>0</v>
      </c>
      <c r="I22965" s="7">
        <v>2.329401111608E-2</v>
      </c>
    </row>
    <row r="22966" spans="1:9" x14ac:dyDescent="0.35">
      <c r="B22966" s="10">
        <v>4.9136453994940004</v>
      </c>
      <c r="C22966" s="10">
        <v>4.7300752025610002</v>
      </c>
      <c r="D22966" s="10">
        <v>1.0199459670890001</v>
      </c>
      <c r="E22966" s="10">
        <v>3.893699432405</v>
      </c>
      <c r="F22966" s="10">
        <v>3.7447980898659998</v>
      </c>
      <c r="G22966" s="10">
        <v>0.98527711269530005</v>
      </c>
      <c r="H22966" s="10">
        <v>0</v>
      </c>
      <c r="I22966" s="10">
        <v>9.6437206020549997</v>
      </c>
    </row>
    <row r="22967" spans="1:9" x14ac:dyDescent="0.35">
      <c r="A22967" s="1" t="s">
        <v>21858</v>
      </c>
      <c r="B22967" s="7">
        <v>7.6866329553179999E-2</v>
      </c>
      <c r="C22967" s="7">
        <v>9.480949859302E-2</v>
      </c>
      <c r="D22967" s="7">
        <v>6.7035315644450005E-2</v>
      </c>
      <c r="E22967" s="7">
        <v>8.0422163694830004E-2</v>
      </c>
      <c r="F22967" s="7">
        <v>9.5355406653169994E-2</v>
      </c>
      <c r="G22967" s="7">
        <v>9.3629021579350005E-2</v>
      </c>
      <c r="H22967" s="7">
        <v>0</v>
      </c>
      <c r="I22967" s="7">
        <v>8.2099608504729998E-2</v>
      </c>
    </row>
    <row r="22968" spans="1:9" x14ac:dyDescent="0.35">
      <c r="B22968" s="10">
        <v>21.496639616420001</v>
      </c>
      <c r="C22968" s="10">
        <v>12.49259830454</v>
      </c>
      <c r="D22968" s="10">
        <v>4.9796779026670004</v>
      </c>
      <c r="E22968" s="10">
        <v>16.51696171375</v>
      </c>
      <c r="F22968" s="10">
        <v>8.5914429544060003</v>
      </c>
      <c r="G22968" s="10">
        <v>3.9011553501380001</v>
      </c>
      <c r="H22968" s="10">
        <v>0</v>
      </c>
      <c r="I22968" s="10">
        <v>33.989237920960001</v>
      </c>
    </row>
    <row r="22969" spans="1:9" x14ac:dyDescent="0.35">
      <c r="A22969" s="1" t="s">
        <v>21859</v>
      </c>
      <c r="B22969" s="7">
        <v>0.15113437331439999</v>
      </c>
      <c r="C22969" s="7">
        <v>0.1307676078344</v>
      </c>
      <c r="D22969" s="7">
        <v>0.1494831743915</v>
      </c>
      <c r="E22969" s="7">
        <v>0.1517316046436</v>
      </c>
      <c r="F22969" s="7">
        <v>0.1188938151138</v>
      </c>
      <c r="G22969" s="7">
        <v>0.15644361519700001</v>
      </c>
      <c r="H22969" s="7">
        <v>0</v>
      </c>
      <c r="I22969" s="7">
        <v>0.143713197461</v>
      </c>
    </row>
    <row r="22970" spans="1:9" x14ac:dyDescent="0.35">
      <c r="B22970" s="10">
        <v>42.266635803710003</v>
      </c>
      <c r="C22970" s="10">
        <v>17.230627945129999</v>
      </c>
      <c r="D22970" s="10">
        <v>11.104267253490001</v>
      </c>
      <c r="E22970" s="10">
        <v>31.162368550229999</v>
      </c>
      <c r="F22970" s="10">
        <v>10.71223400994</v>
      </c>
      <c r="G22970" s="10">
        <v>6.5183939351899998</v>
      </c>
      <c r="H22970" s="10">
        <v>0</v>
      </c>
      <c r="I22970" s="10">
        <v>59.497263748839998</v>
      </c>
    </row>
    <row r="22971" spans="1:9" x14ac:dyDescent="0.35">
      <c r="A22971" s="1" t="s">
        <v>21860</v>
      </c>
      <c r="B22971" s="7">
        <v>5.2293050035210002E-2</v>
      </c>
      <c r="C22971" s="7">
        <v>6.7564752607440007E-2</v>
      </c>
      <c r="D22971" s="7">
        <v>4.7255360887880002E-2</v>
      </c>
      <c r="E22971" s="7">
        <v>5.4115159863499997E-2</v>
      </c>
      <c r="F22971" s="7">
        <v>5.7445792413150003E-2</v>
      </c>
      <c r="G22971" s="7">
        <v>8.944609267841E-2</v>
      </c>
      <c r="H22971" s="7">
        <v>0</v>
      </c>
      <c r="I22971" s="7">
        <v>5.6828741470560003E-2</v>
      </c>
    </row>
    <row r="22972" spans="1:9" x14ac:dyDescent="0.35">
      <c r="B22972" s="10">
        <v>14.624411723370001</v>
      </c>
      <c r="C22972" s="10">
        <v>8.9026872454399992</v>
      </c>
      <c r="D22972" s="10">
        <v>3.5103359197119999</v>
      </c>
      <c r="E22972" s="10">
        <v>11.11407580366</v>
      </c>
      <c r="F22972" s="10">
        <v>5.175818192285</v>
      </c>
      <c r="G22972" s="10">
        <v>3.7268690531550002</v>
      </c>
      <c r="H22972" s="10">
        <v>0</v>
      </c>
      <c r="I22972" s="10">
        <v>23.527098968810002</v>
      </c>
    </row>
    <row r="22973" spans="1:9" x14ac:dyDescent="0.35">
      <c r="A22973" s="1" t="s">
        <v>21861</v>
      </c>
      <c r="B22973" s="7">
        <v>1.0946290503620001E-2</v>
      </c>
      <c r="C22973" s="7">
        <v>3.7305880702009998E-2</v>
      </c>
      <c r="D22973" s="7">
        <v>1.1386289908389999E-2</v>
      </c>
      <c r="E22973" s="7">
        <v>1.07871446698E-2</v>
      </c>
      <c r="F22973" s="7">
        <v>2.9759348074270001E-2</v>
      </c>
      <c r="G22973" s="7">
        <v>5.3624577842189998E-2</v>
      </c>
      <c r="H22973" s="7">
        <v>0</v>
      </c>
      <c r="I22973" s="7">
        <v>1.9267844086500001E-2</v>
      </c>
    </row>
    <row r="22974" spans="1:9" x14ac:dyDescent="0.35">
      <c r="B22974" s="10">
        <v>3.061268353265</v>
      </c>
      <c r="C22974" s="10">
        <v>4.9156190985460002</v>
      </c>
      <c r="D22974" s="10">
        <v>0.84582366331939995</v>
      </c>
      <c r="E22974" s="10">
        <v>2.2154446899460001</v>
      </c>
      <c r="F22974" s="10">
        <v>2.6812925487310002</v>
      </c>
      <c r="G22974" s="10">
        <v>2.234326549815</v>
      </c>
      <c r="H22974" s="10">
        <v>0</v>
      </c>
      <c r="I22974" s="10">
        <v>7.9768874518119999</v>
      </c>
    </row>
    <row r="22975" spans="1:9" x14ac:dyDescent="0.35">
      <c r="A22975" s="1" t="s">
        <v>21862</v>
      </c>
      <c r="B22975" s="7">
        <v>1</v>
      </c>
      <c r="C22975" s="7">
        <v>1</v>
      </c>
      <c r="D22975" s="7">
        <v>1</v>
      </c>
      <c r="E22975" s="7">
        <v>1</v>
      </c>
      <c r="F22975" s="7">
        <v>1</v>
      </c>
      <c r="G22975" s="7">
        <v>1</v>
      </c>
      <c r="H22975" s="7">
        <v>1</v>
      </c>
      <c r="I22975" s="7">
        <v>1</v>
      </c>
    </row>
    <row r="22976" spans="1:9" x14ac:dyDescent="0.35">
      <c r="B22976" s="10">
        <v>279.66262655409997</v>
      </c>
      <c r="C22976" s="10">
        <v>131.765260759</v>
      </c>
      <c r="D22976" s="10">
        <v>74.284395542780004</v>
      </c>
      <c r="E22976" s="10">
        <v>205.37823101129999</v>
      </c>
      <c r="F22976" s="10">
        <v>90.099169579920002</v>
      </c>
      <c r="G22976" s="10">
        <v>41.666091179129999</v>
      </c>
      <c r="H22976" s="10">
        <v>2.5721126868340001</v>
      </c>
      <c r="I22976" s="10">
        <v>414</v>
      </c>
    </row>
    <row r="22977" spans="1:10" x14ac:dyDescent="0.35">
      <c r="A22977" s="1" t="s">
        <v>21863</v>
      </c>
    </row>
    <row r="22978" spans="1:10" x14ac:dyDescent="0.35">
      <c r="A22978" s="1" t="s">
        <v>21864</v>
      </c>
    </row>
    <row r="22982" spans="1:10" x14ac:dyDescent="0.35">
      <c r="A22982" s="3" t="s">
        <v>21865</v>
      </c>
    </row>
    <row r="22983" spans="1:10" x14ac:dyDescent="0.35">
      <c r="A22983" s="1" t="s">
        <v>21866</v>
      </c>
    </row>
    <row r="22984" spans="1:10" ht="31" x14ac:dyDescent="0.35">
      <c r="A22984" s="4" t="s">
        <v>21867</v>
      </c>
      <c r="B22984" s="4" t="s">
        <v>21868</v>
      </c>
      <c r="C22984" s="4" t="s">
        <v>21869</v>
      </c>
      <c r="D22984" s="4" t="s">
        <v>21870</v>
      </c>
      <c r="E22984" s="4" t="s">
        <v>21871</v>
      </c>
      <c r="F22984" s="4" t="s">
        <v>21872</v>
      </c>
      <c r="G22984" s="4" t="s">
        <v>21873</v>
      </c>
      <c r="H22984" s="4" t="s">
        <v>21874</v>
      </c>
      <c r="I22984" s="4" t="s">
        <v>21875</v>
      </c>
      <c r="J22984" s="4" t="s">
        <v>21876</v>
      </c>
    </row>
    <row r="22985" spans="1:10" x14ac:dyDescent="0.35">
      <c r="A22985" s="1" t="s">
        <v>21877</v>
      </c>
      <c r="B22985" s="7">
        <v>0.70410228032090005</v>
      </c>
      <c r="C22985" s="7">
        <v>0.67744041347689998</v>
      </c>
      <c r="D22985" s="7">
        <v>0.77893081784939999</v>
      </c>
      <c r="E22985" s="7">
        <v>0.67569049545839999</v>
      </c>
      <c r="F22985" s="7">
        <v>0.67670360917740002</v>
      </c>
      <c r="G22985" s="7">
        <v>0.67907992284539997</v>
      </c>
      <c r="H22985" s="7">
        <v>0.62872601362689995</v>
      </c>
      <c r="I22985" s="7">
        <v>0.64569948346039996</v>
      </c>
      <c r="J22985" s="7">
        <v>0.67479659736120001</v>
      </c>
    </row>
    <row r="22986" spans="1:10" x14ac:dyDescent="0.35">
      <c r="B22986" s="10">
        <v>133.9957460144</v>
      </c>
      <c r="C22986" s="10">
        <v>62.358777590979997</v>
      </c>
      <c r="D22986" s="10">
        <v>40.794659474159999</v>
      </c>
      <c r="E22986" s="10">
        <v>93.201086540250003</v>
      </c>
      <c r="F22986" s="10">
        <v>42.976903504660001</v>
      </c>
      <c r="G22986" s="10">
        <v>19.381874086309999</v>
      </c>
      <c r="H22986" s="10">
        <v>73.714422958349999</v>
      </c>
      <c r="I22986" s="10">
        <v>9.2968447437829997</v>
      </c>
      <c r="J22986" s="10">
        <v>279.36579130749999</v>
      </c>
    </row>
    <row r="22987" spans="1:10" x14ac:dyDescent="0.35">
      <c r="A22987" s="1" t="s">
        <v>21878</v>
      </c>
      <c r="B22987" s="7">
        <v>2.127936023931E-2</v>
      </c>
      <c r="C22987" s="7">
        <v>2.556862197836E-2</v>
      </c>
      <c r="D22987" s="7">
        <v>0</v>
      </c>
      <c r="E22987" s="7">
        <v>2.9358959615429999E-2</v>
      </c>
      <c r="F22987" s="7">
        <v>3.705929776578E-2</v>
      </c>
      <c r="G22987" s="7">
        <v>0</v>
      </c>
      <c r="H22987" s="7">
        <v>1.710297473396E-2</v>
      </c>
      <c r="I22987" s="7">
        <v>8.5794343025519998E-2</v>
      </c>
      <c r="J22987" s="7">
        <v>2.329401111608E-2</v>
      </c>
    </row>
    <row r="22988" spans="1:10" x14ac:dyDescent="0.35">
      <c r="B22988" s="10">
        <v>4.0496158437050003</v>
      </c>
      <c r="C22988" s="10">
        <v>2.353606279663</v>
      </c>
      <c r="D22988" s="10">
        <v>0</v>
      </c>
      <c r="E22988" s="10">
        <v>4.0496158437050003</v>
      </c>
      <c r="F22988" s="10">
        <v>2.353606279663</v>
      </c>
      <c r="G22988" s="10">
        <v>0</v>
      </c>
      <c r="H22988" s="10">
        <v>2.0052230797839998</v>
      </c>
      <c r="I22988" s="10">
        <v>1.2352753989030001</v>
      </c>
      <c r="J22988" s="10">
        <v>9.6437206020549997</v>
      </c>
    </row>
    <row r="22989" spans="1:10" x14ac:dyDescent="0.35">
      <c r="A22989" s="1" t="s">
        <v>21879</v>
      </c>
      <c r="B22989" s="7">
        <v>6.1079590363120002E-2</v>
      </c>
      <c r="C22989" s="7">
        <v>6.2870236397889995E-2</v>
      </c>
      <c r="D22989" s="7">
        <v>0</v>
      </c>
      <c r="E22989" s="7">
        <v>8.4271012221719996E-2</v>
      </c>
      <c r="F22989" s="7">
        <v>9.1124457674950005E-2</v>
      </c>
      <c r="G22989" s="7">
        <v>0</v>
      </c>
      <c r="H22989" s="7">
        <v>0.14139822931420001</v>
      </c>
      <c r="I22989" s="7">
        <v>0</v>
      </c>
      <c r="J22989" s="7">
        <v>8.2099608504729998E-2</v>
      </c>
    </row>
    <row r="22990" spans="1:10" x14ac:dyDescent="0.35">
      <c r="B22990" s="10">
        <v>11.623886906359999</v>
      </c>
      <c r="C22990" s="10">
        <v>5.7872412254040002</v>
      </c>
      <c r="D22990" s="10">
        <v>0</v>
      </c>
      <c r="E22990" s="10">
        <v>11.623886906359999</v>
      </c>
      <c r="F22990" s="10">
        <v>5.7872412254040002</v>
      </c>
      <c r="G22990" s="10">
        <v>0</v>
      </c>
      <c r="H22990" s="10">
        <v>16.578109789199999</v>
      </c>
      <c r="I22990" s="10">
        <v>0</v>
      </c>
      <c r="J22990" s="10">
        <v>33.989237920960001</v>
      </c>
    </row>
    <row r="22991" spans="1:10" x14ac:dyDescent="0.35">
      <c r="A22991" s="1" t="s">
        <v>21880</v>
      </c>
      <c r="B22991" s="7">
        <v>0.17794496131689999</v>
      </c>
      <c r="C22991" s="7">
        <v>0.1068790973133</v>
      </c>
      <c r="D22991" s="7">
        <v>0.178939084906</v>
      </c>
      <c r="E22991" s="7">
        <v>0.1775675007053</v>
      </c>
      <c r="F22991" s="7">
        <v>9.6457662688140003E-2</v>
      </c>
      <c r="G22991" s="7">
        <v>0.1300684838499</v>
      </c>
      <c r="H22991" s="7">
        <v>0.1102605436125</v>
      </c>
      <c r="I22991" s="7">
        <v>0.1991493326813</v>
      </c>
      <c r="J22991" s="7">
        <v>0.143713197461</v>
      </c>
    </row>
    <row r="22992" spans="1:10" x14ac:dyDescent="0.35">
      <c r="B22992" s="10">
        <v>33.86421050973</v>
      </c>
      <c r="C22992" s="10">
        <v>9.8382820479749995</v>
      </c>
      <c r="D22992" s="10">
        <v>9.3715113949580005</v>
      </c>
      <c r="E22992" s="10">
        <v>24.492699114770002</v>
      </c>
      <c r="F22992" s="10">
        <v>6.1259487985780003</v>
      </c>
      <c r="G22992" s="10">
        <v>3.712333249397</v>
      </c>
      <c r="H22992" s="10">
        <v>12.927399489300001</v>
      </c>
      <c r="I22992" s="10">
        <v>2.8673717018380001</v>
      </c>
      <c r="J22992" s="10">
        <v>59.497263748839998</v>
      </c>
    </row>
    <row r="22993" spans="1:10" x14ac:dyDescent="0.35">
      <c r="A22993" s="1" t="s">
        <v>21881</v>
      </c>
      <c r="B22993" s="7">
        <v>3.1149290767230001E-2</v>
      </c>
      <c r="C22993" s="7">
        <v>7.4272070636390006E-2</v>
      </c>
      <c r="D22993" s="7">
        <v>4.213009724458E-2</v>
      </c>
      <c r="E22993" s="7">
        <v>2.6979968185830001E-2</v>
      </c>
      <c r="F22993" s="7">
        <v>6.1638676218880001E-2</v>
      </c>
      <c r="G22993" s="7">
        <v>0.1023834273695</v>
      </c>
      <c r="H22993" s="7">
        <v>8.3277281504669995E-2</v>
      </c>
      <c r="I22993" s="7">
        <v>6.9356840832790007E-2</v>
      </c>
      <c r="J22993" s="7">
        <v>5.6828741470560003E-2</v>
      </c>
    </row>
    <row r="22994" spans="1:10" x14ac:dyDescent="0.35">
      <c r="B22994" s="10">
        <v>5.927934862351</v>
      </c>
      <c r="C22994" s="10">
        <v>6.8367865894879998</v>
      </c>
      <c r="D22994" s="10">
        <v>2.2064642087870001</v>
      </c>
      <c r="E22994" s="10">
        <v>3.7214706535639999</v>
      </c>
      <c r="F22994" s="10">
        <v>3.9146228926340001</v>
      </c>
      <c r="G22994" s="10">
        <v>2.9221636968540001</v>
      </c>
      <c r="H22994" s="10">
        <v>9.7637708932149998</v>
      </c>
      <c r="I22994" s="10">
        <v>0.9986066237597</v>
      </c>
      <c r="J22994" s="10">
        <v>23.527098968810002</v>
      </c>
    </row>
    <row r="22995" spans="1:10" x14ac:dyDescent="0.35">
      <c r="A22995" s="1" t="s">
        <v>21882</v>
      </c>
      <c r="B22995" s="7">
        <v>4.4445169925659998E-3</v>
      </c>
      <c r="C22995" s="7">
        <v>5.2969560197240001E-2</v>
      </c>
      <c r="D22995" s="7">
        <v>0</v>
      </c>
      <c r="E22995" s="7">
        <v>6.1320638133539997E-3</v>
      </c>
      <c r="F22995" s="7">
        <v>3.7016296474829999E-2</v>
      </c>
      <c r="G22995" s="7">
        <v>8.8468165935139995E-2</v>
      </c>
      <c r="H22995" s="7">
        <v>1.9234957207809999E-2</v>
      </c>
      <c r="I22995" s="7">
        <v>0</v>
      </c>
      <c r="J22995" s="7">
        <v>1.9267844086500001E-2</v>
      </c>
    </row>
    <row r="22996" spans="1:10" x14ac:dyDescent="0.35">
      <c r="B22996" s="10">
        <v>0.84582366331939995</v>
      </c>
      <c r="C22996" s="10">
        <v>4.875878317443</v>
      </c>
      <c r="D22996" s="10">
        <v>0</v>
      </c>
      <c r="E22996" s="10">
        <v>0.84582366331939995</v>
      </c>
      <c r="F22996" s="10">
        <v>2.350875302161</v>
      </c>
      <c r="G22996" s="10">
        <v>2.525003015282</v>
      </c>
      <c r="H22996" s="10">
        <v>2.2551854710489998</v>
      </c>
      <c r="I22996" s="10">
        <v>0</v>
      </c>
      <c r="J22996" s="10">
        <v>7.9768874518119999</v>
      </c>
    </row>
    <row r="22997" spans="1:10" x14ac:dyDescent="0.35">
      <c r="A22997" s="1" t="s">
        <v>21883</v>
      </c>
      <c r="B22997" s="7">
        <v>1</v>
      </c>
      <c r="C22997" s="7">
        <v>1</v>
      </c>
      <c r="D22997" s="7">
        <v>1</v>
      </c>
      <c r="E22997" s="7">
        <v>1</v>
      </c>
      <c r="F22997" s="7">
        <v>1</v>
      </c>
      <c r="G22997" s="7">
        <v>1</v>
      </c>
      <c r="H22997" s="7">
        <v>1</v>
      </c>
      <c r="I22997" s="7">
        <v>1</v>
      </c>
      <c r="J22997" s="7">
        <v>1</v>
      </c>
    </row>
    <row r="22998" spans="1:10" x14ac:dyDescent="0.35">
      <c r="B22998" s="10">
        <v>190.3072177999</v>
      </c>
      <c r="C22998" s="10">
        <v>92.050572050949995</v>
      </c>
      <c r="D22998" s="10">
        <v>52.3726350779</v>
      </c>
      <c r="E22998" s="10">
        <v>137.93458272199999</v>
      </c>
      <c r="F22998" s="10">
        <v>63.509198003100003</v>
      </c>
      <c r="G22998" s="10">
        <v>28.541374047849999</v>
      </c>
      <c r="H22998" s="10">
        <v>117.24411168090001</v>
      </c>
      <c r="I22998" s="10">
        <v>14.398098468280001</v>
      </c>
      <c r="J22998" s="10">
        <v>414</v>
      </c>
    </row>
    <row r="22999" spans="1:10" x14ac:dyDescent="0.35">
      <c r="A22999" s="1" t="s">
        <v>21884</v>
      </c>
    </row>
    <row r="23000" spans="1:10" x14ac:dyDescent="0.35">
      <c r="A23000" s="1" t="s">
        <v>21885</v>
      </c>
    </row>
    <row r="23004" spans="1:10" x14ac:dyDescent="0.35">
      <c r="A23004" s="3" t="s">
        <v>21886</v>
      </c>
    </row>
    <row r="23005" spans="1:10" x14ac:dyDescent="0.35">
      <c r="A23005" s="1" t="s">
        <v>21887</v>
      </c>
    </row>
    <row r="23006" spans="1:10" ht="31" x14ac:dyDescent="0.35">
      <c r="A23006" s="4" t="s">
        <v>21888</v>
      </c>
      <c r="B23006" s="4" t="s">
        <v>21889</v>
      </c>
      <c r="C23006" s="4" t="s">
        <v>21890</v>
      </c>
      <c r="D23006" s="4" t="s">
        <v>21891</v>
      </c>
      <c r="E23006" s="4" t="s">
        <v>21892</v>
      </c>
      <c r="F23006" s="4" t="s">
        <v>21893</v>
      </c>
      <c r="G23006" s="4" t="s">
        <v>21894</v>
      </c>
      <c r="H23006" s="4" t="s">
        <v>21895</v>
      </c>
      <c r="I23006" s="4" t="s">
        <v>21896</v>
      </c>
      <c r="J23006" s="4" t="s">
        <v>21897</v>
      </c>
    </row>
    <row r="23007" spans="1:10" x14ac:dyDescent="0.35">
      <c r="A23007" s="1" t="s">
        <v>21898</v>
      </c>
      <c r="B23007" s="7">
        <v>0.68602547526379998</v>
      </c>
      <c r="C23007" s="7">
        <v>0.66414487431339997</v>
      </c>
      <c r="D23007" s="7">
        <v>0.54922738333410004</v>
      </c>
      <c r="E23007" s="7">
        <v>0.68948761901949995</v>
      </c>
      <c r="F23007" s="7">
        <v>0.65875655461229998</v>
      </c>
      <c r="G23007" s="7">
        <v>0.67118475165189995</v>
      </c>
      <c r="H23007" s="7">
        <v>0.69193171293730005</v>
      </c>
      <c r="I23007" s="7">
        <v>0.55082269139270001</v>
      </c>
      <c r="J23007" s="7">
        <v>0.67479659736120001</v>
      </c>
    </row>
    <row r="23008" spans="1:10" x14ac:dyDescent="0.35">
      <c r="B23008" s="10">
        <v>108.9165818187</v>
      </c>
      <c r="C23008" s="10">
        <v>92.893534566249997</v>
      </c>
      <c r="D23008" s="10">
        <v>2.1523677413060001</v>
      </c>
      <c r="E23008" s="10">
        <v>106.7642140774</v>
      </c>
      <c r="F23008" s="10">
        <v>52.192076301900002</v>
      </c>
      <c r="G23008" s="10">
        <v>40.701458264350002</v>
      </c>
      <c r="H23008" s="10">
        <v>68.695810666409997</v>
      </c>
      <c r="I23008" s="10">
        <v>8.8598642561599998</v>
      </c>
      <c r="J23008" s="10">
        <v>279.36579130749999</v>
      </c>
    </row>
    <row r="23009" spans="1:10" x14ac:dyDescent="0.35">
      <c r="A23009" s="1" t="s">
        <v>21899</v>
      </c>
      <c r="B23009" s="7">
        <v>7.7805452435600001E-3</v>
      </c>
      <c r="C23009" s="7">
        <v>1.6328526830830001E-2</v>
      </c>
      <c r="D23009" s="7">
        <v>0</v>
      </c>
      <c r="E23009" s="7">
        <v>7.9774585612149996E-3</v>
      </c>
      <c r="F23009" s="7">
        <v>1.2096285567230001E-2</v>
      </c>
      <c r="G23009" s="7">
        <v>2.1857979613060002E-2</v>
      </c>
      <c r="H23009" s="7">
        <v>6.1689264644269999E-2</v>
      </c>
      <c r="I23009" s="7">
        <v>0</v>
      </c>
      <c r="J23009" s="7">
        <v>2.329401111608E-2</v>
      </c>
    </row>
    <row r="23010" spans="1:10" x14ac:dyDescent="0.35">
      <c r="B23010" s="10">
        <v>1.2352753989030001</v>
      </c>
      <c r="C23010" s="10">
        <v>2.283860992143</v>
      </c>
      <c r="D23010" s="10">
        <v>0</v>
      </c>
      <c r="E23010" s="10">
        <v>1.2352753989030001</v>
      </c>
      <c r="F23010" s="10">
        <v>0.95836656937109999</v>
      </c>
      <c r="G23010" s="10">
        <v>1.325494422772</v>
      </c>
      <c r="H23010" s="10">
        <v>6.1245842110090001</v>
      </c>
      <c r="I23010" s="10">
        <v>0</v>
      </c>
      <c r="J23010" s="10">
        <v>9.6437206020549997</v>
      </c>
    </row>
    <row r="23011" spans="1:10" x14ac:dyDescent="0.35">
      <c r="A23011" s="1" t="s">
        <v>21900</v>
      </c>
      <c r="B23011" s="7">
        <v>0.11144641340439999</v>
      </c>
      <c r="C23011" s="7">
        <v>4.966343773905E-2</v>
      </c>
      <c r="D23011" s="7">
        <v>0</v>
      </c>
      <c r="E23011" s="7">
        <v>0.11426694619699999</v>
      </c>
      <c r="F23011" s="7">
        <v>4.0609265228209998E-2</v>
      </c>
      <c r="G23011" s="7">
        <v>6.1492777387399999E-2</v>
      </c>
      <c r="H23011" s="7">
        <v>4.7711061638079998E-2</v>
      </c>
      <c r="I23011" s="7">
        <v>0.28674821713979998</v>
      </c>
      <c r="J23011" s="7">
        <v>8.2099608504729998E-2</v>
      </c>
    </row>
    <row r="23012" spans="1:10" x14ac:dyDescent="0.35">
      <c r="B23012" s="10">
        <v>17.693748762449999</v>
      </c>
      <c r="C23012" s="10">
        <v>6.9463944520560004</v>
      </c>
      <c r="D23012" s="10">
        <v>0</v>
      </c>
      <c r="E23012" s="10">
        <v>17.693748762449999</v>
      </c>
      <c r="F23012" s="10">
        <v>3.2173977693500002</v>
      </c>
      <c r="G23012" s="10">
        <v>3.7289966827050001</v>
      </c>
      <c r="H23012" s="10">
        <v>4.7368114449750003</v>
      </c>
      <c r="I23012" s="10">
        <v>4.6122832614820002</v>
      </c>
      <c r="J23012" s="10">
        <v>33.989237920960001</v>
      </c>
    </row>
    <row r="23013" spans="1:10" x14ac:dyDescent="0.35">
      <c r="A23013" s="1" t="s">
        <v>21901</v>
      </c>
      <c r="B23013" s="7">
        <v>0.14424317432389999</v>
      </c>
      <c r="C23013" s="7">
        <v>0.14808010052660001</v>
      </c>
      <c r="D23013" s="7">
        <v>0.31942431767879997</v>
      </c>
      <c r="E23013" s="7">
        <v>0.13980961612859999</v>
      </c>
      <c r="F23013" s="7">
        <v>0.18390938940150001</v>
      </c>
      <c r="G23013" s="7">
        <v>0.1012688842667</v>
      </c>
      <c r="H23013" s="7">
        <v>0.13368130072510001</v>
      </c>
      <c r="I23013" s="7">
        <v>0.16242909146750001</v>
      </c>
      <c r="J23013" s="7">
        <v>0.143713197461</v>
      </c>
    </row>
    <row r="23014" spans="1:10" x14ac:dyDescent="0.35">
      <c r="B23014" s="10">
        <v>22.900714426090001</v>
      </c>
      <c r="C23014" s="10">
        <v>20.711872467679999</v>
      </c>
      <c r="D23014" s="10">
        <v>1.2517922777020001</v>
      </c>
      <c r="E23014" s="10">
        <v>21.64892214839</v>
      </c>
      <c r="F23014" s="10">
        <v>14.570804369339999</v>
      </c>
      <c r="G23014" s="10">
        <v>6.1410680983350003</v>
      </c>
      <c r="H23014" s="10">
        <v>13.2720399319</v>
      </c>
      <c r="I23014" s="10">
        <v>2.6126369231719999</v>
      </c>
      <c r="J23014" s="10">
        <v>59.497263748839998</v>
      </c>
    </row>
    <row r="23015" spans="1:10" x14ac:dyDescent="0.35">
      <c r="A23015" s="1" t="s">
        <v>21902</v>
      </c>
      <c r="B23015" s="7">
        <v>3.9141469946560002E-2</v>
      </c>
      <c r="C23015" s="7">
        <v>8.6922834768959997E-2</v>
      </c>
      <c r="D23015" s="7">
        <v>0.13134829898719999</v>
      </c>
      <c r="E23015" s="7">
        <v>3.6807860662310003E-2</v>
      </c>
      <c r="F23015" s="7">
        <v>8.6548955320399995E-2</v>
      </c>
      <c r="G23015" s="7">
        <v>8.7411310880860002E-2</v>
      </c>
      <c r="H23015" s="7">
        <v>5.1922967828780003E-2</v>
      </c>
      <c r="I23015" s="7">
        <v>0</v>
      </c>
      <c r="J23015" s="7">
        <v>5.6828741470560003E-2</v>
      </c>
    </row>
    <row r="23016" spans="1:10" x14ac:dyDescent="0.35">
      <c r="B23016" s="10">
        <v>6.2142810546499998</v>
      </c>
      <c r="C23016" s="10">
        <v>12.157843368969999</v>
      </c>
      <c r="D23016" s="10">
        <v>0.51474098013689995</v>
      </c>
      <c r="E23016" s="10">
        <v>5.699540074513</v>
      </c>
      <c r="F23016" s="10">
        <v>6.8571153460329999</v>
      </c>
      <c r="G23016" s="10">
        <v>5.3007280229380003</v>
      </c>
      <c r="H23016" s="10">
        <v>5.1549745451930002</v>
      </c>
      <c r="I23016" s="10">
        <v>0</v>
      </c>
      <c r="J23016" s="10">
        <v>23.527098968810002</v>
      </c>
    </row>
    <row r="23017" spans="1:10" x14ac:dyDescent="0.35">
      <c r="A23017" s="1" t="s">
        <v>21903</v>
      </c>
      <c r="B23017" s="7">
        <v>1.1362921817799999E-2</v>
      </c>
      <c r="C23017" s="7">
        <v>3.4860225821160003E-2</v>
      </c>
      <c r="D23017" s="7">
        <v>0</v>
      </c>
      <c r="E23017" s="7">
        <v>1.165049943137E-2</v>
      </c>
      <c r="F23017" s="7">
        <v>1.8079549870350001E-2</v>
      </c>
      <c r="G23017" s="7">
        <v>5.6784296200110003E-2</v>
      </c>
      <c r="H23017" s="7">
        <v>1.3063692226470001E-2</v>
      </c>
      <c r="I23017" s="7">
        <v>0</v>
      </c>
      <c r="J23017" s="7">
        <v>1.9267844086500001E-2</v>
      </c>
    </row>
    <row r="23018" spans="1:10" x14ac:dyDescent="0.35">
      <c r="B23018" s="10">
        <v>1.80403009581</v>
      </c>
      <c r="C23018" s="10">
        <v>4.875878317443</v>
      </c>
      <c r="D23018" s="10">
        <v>0</v>
      </c>
      <c r="E23018" s="10">
        <v>1.80403009581</v>
      </c>
      <c r="F23018" s="10">
        <v>1.4324096507740001</v>
      </c>
      <c r="G23018" s="10">
        <v>3.4434686666690002</v>
      </c>
      <c r="H23018" s="10">
        <v>1.2969790385590001</v>
      </c>
      <c r="I23018" s="10">
        <v>0</v>
      </c>
      <c r="J23018" s="10">
        <v>7.9768874518119999</v>
      </c>
    </row>
    <row r="23019" spans="1:10" x14ac:dyDescent="0.35">
      <c r="A23019" s="1" t="s">
        <v>21904</v>
      </c>
      <c r="B23019" s="7">
        <v>1</v>
      </c>
      <c r="C23019" s="7">
        <v>1</v>
      </c>
      <c r="D23019" s="7">
        <v>1</v>
      </c>
      <c r="E23019" s="7">
        <v>1</v>
      </c>
      <c r="F23019" s="7">
        <v>1</v>
      </c>
      <c r="G23019" s="7">
        <v>1</v>
      </c>
      <c r="H23019" s="7">
        <v>1</v>
      </c>
      <c r="I23019" s="7">
        <v>1</v>
      </c>
      <c r="J23019" s="7">
        <v>1</v>
      </c>
    </row>
    <row r="23020" spans="1:10" x14ac:dyDescent="0.35">
      <c r="B23020" s="10">
        <v>158.76463155659999</v>
      </c>
      <c r="C23020" s="10">
        <v>139.86938416449999</v>
      </c>
      <c r="D23020" s="10">
        <v>3.9189009991449999</v>
      </c>
      <c r="E23020" s="10">
        <v>154.84573055749999</v>
      </c>
      <c r="F23020" s="10">
        <v>79.22817000677</v>
      </c>
      <c r="G23020" s="10">
        <v>60.641214157770001</v>
      </c>
      <c r="H23020" s="10">
        <v>99.281199838039996</v>
      </c>
      <c r="I23020" s="10">
        <v>16.084784440810001</v>
      </c>
      <c r="J23020" s="10">
        <v>414</v>
      </c>
    </row>
    <row r="23021" spans="1:10" x14ac:dyDescent="0.35">
      <c r="A23021" s="1" t="s">
        <v>21905</v>
      </c>
    </row>
    <row r="23022" spans="1:10" x14ac:dyDescent="0.35">
      <c r="A23022" s="1" t="s">
        <v>21906</v>
      </c>
    </row>
    <row r="23026" spans="1:10" x14ac:dyDescent="0.35">
      <c r="A23026" s="3" t="s">
        <v>21907</v>
      </c>
    </row>
    <row r="23027" spans="1:10" x14ac:dyDescent="0.35">
      <c r="A23027" s="1" t="s">
        <v>21908</v>
      </c>
    </row>
    <row r="23028" spans="1:10" ht="31" x14ac:dyDescent="0.35">
      <c r="A23028" s="4" t="s">
        <v>21909</v>
      </c>
      <c r="B23028" s="4" t="s">
        <v>21910</v>
      </c>
      <c r="C23028" s="4" t="s">
        <v>21911</v>
      </c>
      <c r="D23028" s="4" t="s">
        <v>21912</v>
      </c>
      <c r="E23028" s="4" t="s">
        <v>21913</v>
      </c>
      <c r="F23028" s="4" t="s">
        <v>21914</v>
      </c>
      <c r="G23028" s="4" t="s">
        <v>21915</v>
      </c>
      <c r="H23028" s="4" t="s">
        <v>21916</v>
      </c>
      <c r="I23028" s="4" t="s">
        <v>21917</v>
      </c>
      <c r="J23028" s="4" t="s">
        <v>21918</v>
      </c>
    </row>
    <row r="23029" spans="1:10" x14ac:dyDescent="0.35">
      <c r="A23029" s="1" t="s">
        <v>21919</v>
      </c>
      <c r="B23029" s="7">
        <v>0.67535836793549997</v>
      </c>
      <c r="C23029" s="7">
        <v>0.66544782460179996</v>
      </c>
      <c r="D23029" s="7">
        <v>0.7085762962312</v>
      </c>
      <c r="E23029" s="7">
        <v>0.6667552117212</v>
      </c>
      <c r="F23029" s="7">
        <v>0.71154254724800003</v>
      </c>
      <c r="G23029" s="7">
        <v>0.61330193311689996</v>
      </c>
      <c r="H23029" s="7">
        <v>0.73713492694610006</v>
      </c>
      <c r="I23029" s="7">
        <v>0.67006071407959999</v>
      </c>
      <c r="J23029" s="7">
        <v>0.67479659736120001</v>
      </c>
    </row>
    <row r="23030" spans="1:10" x14ac:dyDescent="0.35">
      <c r="B23030" s="10">
        <v>141.28142981959999</v>
      </c>
      <c r="C23030" s="10">
        <v>117.2210207831</v>
      </c>
      <c r="D23030" s="10">
        <v>30.492984576440001</v>
      </c>
      <c r="E23030" s="10">
        <v>110.7884452432</v>
      </c>
      <c r="F23030" s="10">
        <v>66.53059252864</v>
      </c>
      <c r="G23030" s="10">
        <v>50.690428254479997</v>
      </c>
      <c r="H23030" s="10">
        <v>18.29798936365</v>
      </c>
      <c r="I23030" s="10">
        <v>2.5653513411210001</v>
      </c>
      <c r="J23030" s="10">
        <v>279.36579130749999</v>
      </c>
    </row>
    <row r="23031" spans="1:10" x14ac:dyDescent="0.35">
      <c r="A23031" s="1" t="s">
        <v>21920</v>
      </c>
      <c r="B23031" s="7">
        <v>1.1545153948540001E-2</v>
      </c>
      <c r="C23031" s="7">
        <v>3.386448568876E-2</v>
      </c>
      <c r="D23031" s="7">
        <v>0</v>
      </c>
      <c r="E23031" s="7">
        <v>1.453524899761E-2</v>
      </c>
      <c r="F23031" s="7">
        <v>3.7924857910389999E-2</v>
      </c>
      <c r="G23031" s="7">
        <v>2.9271080693510001E-2</v>
      </c>
      <c r="H23031" s="7">
        <v>0</v>
      </c>
      <c r="I23031" s="7">
        <v>0.32993928592040001</v>
      </c>
      <c r="J23031" s="7">
        <v>2.329401111608E-2</v>
      </c>
    </row>
    <row r="23032" spans="1:10" x14ac:dyDescent="0.35">
      <c r="B23032" s="10">
        <v>2.4151856773809999</v>
      </c>
      <c r="C23032" s="10">
        <v>5.9653506014640003</v>
      </c>
      <c r="D23032" s="10">
        <v>0</v>
      </c>
      <c r="E23032" s="10">
        <v>2.4151856773809999</v>
      </c>
      <c r="F23032" s="10">
        <v>3.5460469343700001</v>
      </c>
      <c r="G23032" s="10">
        <v>2.4193036670939998</v>
      </c>
      <c r="H23032" s="10">
        <v>0</v>
      </c>
      <c r="I23032" s="10">
        <v>1.26318432321</v>
      </c>
      <c r="J23032" s="10">
        <v>9.6437206020549997</v>
      </c>
    </row>
    <row r="23033" spans="1:10" x14ac:dyDescent="0.35">
      <c r="A23033" s="1" t="s">
        <v>21921</v>
      </c>
      <c r="B23033" s="7">
        <v>8.6339349473670002E-2</v>
      </c>
      <c r="C23033" s="7">
        <v>7.258055846191E-2</v>
      </c>
      <c r="D23033" s="7">
        <v>6.5674655019980002E-2</v>
      </c>
      <c r="E23033" s="7">
        <v>9.1691326662719994E-2</v>
      </c>
      <c r="F23033" s="7">
        <v>4.7703996792430002E-2</v>
      </c>
      <c r="G23033" s="7">
        <v>0.10072283616449999</v>
      </c>
      <c r="H23033" s="7">
        <v>0.12658251243919999</v>
      </c>
      <c r="I23033" s="7">
        <v>0</v>
      </c>
      <c r="J23033" s="7">
        <v>8.2099608504729998E-2</v>
      </c>
    </row>
    <row r="23034" spans="1:10" x14ac:dyDescent="0.35">
      <c r="B23034" s="10">
        <v>18.061739252039999</v>
      </c>
      <c r="C23034" s="10">
        <v>12.78532566698</v>
      </c>
      <c r="D23034" s="10">
        <v>2.8262535075459998</v>
      </c>
      <c r="E23034" s="10">
        <v>15.2354857445</v>
      </c>
      <c r="F23034" s="10">
        <v>4.4604151710390001</v>
      </c>
      <c r="G23034" s="10">
        <v>8.3249104959370008</v>
      </c>
      <c r="H23034" s="10">
        <v>3.1421730019409999</v>
      </c>
      <c r="I23034" s="10">
        <v>0</v>
      </c>
      <c r="J23034" s="10">
        <v>33.989237920960001</v>
      </c>
    </row>
    <row r="23035" spans="1:10" x14ac:dyDescent="0.35">
      <c r="A23035" s="1" t="s">
        <v>21922</v>
      </c>
      <c r="B23035" s="7">
        <v>0.1400314541547</v>
      </c>
      <c r="C23035" s="7">
        <v>0.15483948362870001</v>
      </c>
      <c r="D23035" s="7">
        <v>0.1621080081522</v>
      </c>
      <c r="E23035" s="7">
        <v>0.13431381755130001</v>
      </c>
      <c r="F23035" s="7">
        <v>0.1175193107186</v>
      </c>
      <c r="G23035" s="7">
        <v>0.19705893034729999</v>
      </c>
      <c r="H23035" s="7">
        <v>0.11795001016499999</v>
      </c>
      <c r="I23035" s="7">
        <v>0</v>
      </c>
      <c r="J23035" s="7">
        <v>0.143713197461</v>
      </c>
    </row>
    <row r="23036" spans="1:10" x14ac:dyDescent="0.35">
      <c r="B23036" s="10">
        <v>29.29384605565</v>
      </c>
      <c r="C23036" s="10">
        <v>27.275530338319999</v>
      </c>
      <c r="D23036" s="10">
        <v>6.9761817020899999</v>
      </c>
      <c r="E23036" s="10">
        <v>22.317664353560001</v>
      </c>
      <c r="F23036" s="10">
        <v>10.98828089185</v>
      </c>
      <c r="G23036" s="10">
        <v>16.28724944647</v>
      </c>
      <c r="H23036" s="10">
        <v>2.9278873548740001</v>
      </c>
      <c r="I23036" s="10">
        <v>0</v>
      </c>
      <c r="J23036" s="10">
        <v>59.497263748839998</v>
      </c>
    </row>
    <row r="23037" spans="1:10" x14ac:dyDescent="0.35">
      <c r="A23037" s="1" t="s">
        <v>21923</v>
      </c>
      <c r="B23037" s="7">
        <v>5.9184626909179999E-2</v>
      </c>
      <c r="C23037" s="7">
        <v>6.0690868815799999E-2</v>
      </c>
      <c r="D23037" s="7">
        <v>4.1374857919159999E-2</v>
      </c>
      <c r="E23037" s="7">
        <v>6.379720308787E-2</v>
      </c>
      <c r="F23037" s="7">
        <v>6.1615177627679998E-2</v>
      </c>
      <c r="G23037" s="7">
        <v>5.9645219677769999E-2</v>
      </c>
      <c r="H23037" s="7">
        <v>1.8332550449629999E-2</v>
      </c>
      <c r="I23037" s="7">
        <v>0</v>
      </c>
      <c r="J23037" s="7">
        <v>5.6828741470560003E-2</v>
      </c>
    </row>
    <row r="23038" spans="1:10" x14ac:dyDescent="0.35">
      <c r="B23038" s="10">
        <v>12.381113657669999</v>
      </c>
      <c r="C23038" s="10">
        <v>10.69091419611</v>
      </c>
      <c r="D23038" s="10">
        <v>1.7805321898169999</v>
      </c>
      <c r="E23038" s="10">
        <v>10.60058146786</v>
      </c>
      <c r="F23038" s="10">
        <v>5.7611372533959999</v>
      </c>
      <c r="G23038" s="10">
        <v>4.9297769427100002</v>
      </c>
      <c r="H23038" s="10">
        <v>0.455071115034</v>
      </c>
      <c r="I23038" s="10">
        <v>0</v>
      </c>
      <c r="J23038" s="10">
        <v>23.527098968810002</v>
      </c>
    </row>
    <row r="23039" spans="1:10" x14ac:dyDescent="0.35">
      <c r="A23039" s="1" t="s">
        <v>21924</v>
      </c>
      <c r="B23039" s="7">
        <v>2.754104757841E-2</v>
      </c>
      <c r="C23039" s="7">
        <v>1.2576778802989999E-2</v>
      </c>
      <c r="D23039" s="7">
        <v>2.226618267743E-2</v>
      </c>
      <c r="E23039" s="7">
        <v>2.8907191979360002E-2</v>
      </c>
      <c r="F23039" s="7">
        <v>2.3694109702879999E-2</v>
      </c>
      <c r="G23039" s="7">
        <v>0</v>
      </c>
      <c r="H23039" s="7">
        <v>0</v>
      </c>
      <c r="I23039" s="7">
        <v>0</v>
      </c>
      <c r="J23039" s="7">
        <v>1.9267844086500001E-2</v>
      </c>
    </row>
    <row r="23040" spans="1:10" x14ac:dyDescent="0.35">
      <c r="B23040" s="10">
        <v>5.7614427618660002</v>
      </c>
      <c r="C23040" s="10">
        <v>2.2154446899460001</v>
      </c>
      <c r="D23040" s="10">
        <v>0.9582064324906</v>
      </c>
      <c r="E23040" s="10">
        <v>4.8032363293750002</v>
      </c>
      <c r="F23040" s="10">
        <v>2.2154446899460001</v>
      </c>
      <c r="G23040" s="10">
        <v>0</v>
      </c>
      <c r="H23040" s="10">
        <v>0</v>
      </c>
      <c r="I23040" s="10">
        <v>0</v>
      </c>
      <c r="J23040" s="10">
        <v>7.9768874518119999</v>
      </c>
    </row>
    <row r="23041" spans="1:10" x14ac:dyDescent="0.35">
      <c r="A23041" s="1" t="s">
        <v>21925</v>
      </c>
      <c r="B23041" s="7">
        <v>1</v>
      </c>
      <c r="C23041" s="7">
        <v>1</v>
      </c>
      <c r="D23041" s="7">
        <v>1</v>
      </c>
      <c r="E23041" s="7">
        <v>1</v>
      </c>
      <c r="F23041" s="7">
        <v>1</v>
      </c>
      <c r="G23041" s="7">
        <v>1</v>
      </c>
      <c r="H23041" s="7">
        <v>1</v>
      </c>
      <c r="I23041" s="7">
        <v>1</v>
      </c>
      <c r="J23041" s="7">
        <v>1</v>
      </c>
    </row>
    <row r="23042" spans="1:10" x14ac:dyDescent="0.35">
      <c r="B23042" s="10">
        <v>209.1947572242</v>
      </c>
      <c r="C23042" s="10">
        <v>176.15358627590001</v>
      </c>
      <c r="D23042" s="10">
        <v>43.034158408380002</v>
      </c>
      <c r="E23042" s="10">
        <v>166.16059881589999</v>
      </c>
      <c r="F23042" s="10">
        <v>93.501917469239999</v>
      </c>
      <c r="G23042" s="10">
        <v>82.651668806689997</v>
      </c>
      <c r="H23042" s="10">
        <v>24.823120835499999</v>
      </c>
      <c r="I23042" s="10">
        <v>3.828535664331</v>
      </c>
      <c r="J23042" s="10">
        <v>414</v>
      </c>
    </row>
    <row r="23043" spans="1:10" x14ac:dyDescent="0.35">
      <c r="A23043" s="1" t="s">
        <v>21926</v>
      </c>
    </row>
    <row r="23044" spans="1:10" x14ac:dyDescent="0.35">
      <c r="A23044" s="1" t="s">
        <v>21927</v>
      </c>
    </row>
    <row r="23048" spans="1:10" x14ac:dyDescent="0.35">
      <c r="A23048" s="3" t="s">
        <v>21928</v>
      </c>
    </row>
    <row r="23049" spans="1:10" x14ac:dyDescent="0.35">
      <c r="A23049" s="1" t="s">
        <v>21929</v>
      </c>
    </row>
    <row r="23050" spans="1:10" ht="31" x14ac:dyDescent="0.35">
      <c r="A23050" s="4" t="s">
        <v>21930</v>
      </c>
      <c r="B23050" s="4" t="s">
        <v>21931</v>
      </c>
      <c r="C23050" s="4" t="s">
        <v>21932</v>
      </c>
      <c r="D23050" s="4" t="s">
        <v>21933</v>
      </c>
      <c r="E23050" s="4" t="s">
        <v>21934</v>
      </c>
      <c r="F23050" s="4" t="s">
        <v>21935</v>
      </c>
      <c r="G23050" s="4" t="s">
        <v>21936</v>
      </c>
      <c r="H23050" s="4" t="s">
        <v>21937</v>
      </c>
      <c r="I23050" s="4" t="s">
        <v>21938</v>
      </c>
      <c r="J23050" s="4" t="s">
        <v>21939</v>
      </c>
    </row>
    <row r="23051" spans="1:10" x14ac:dyDescent="0.35">
      <c r="A23051" s="1" t="s">
        <v>21940</v>
      </c>
      <c r="B23051" s="7">
        <v>0.65391493888020003</v>
      </c>
      <c r="C23051" s="7">
        <v>0.74209588048620001</v>
      </c>
      <c r="D23051" s="7">
        <v>0.71562363328440004</v>
      </c>
      <c r="E23051" s="7">
        <v>0.63420822926599996</v>
      </c>
      <c r="F23051" s="7">
        <v>0.7306717698256</v>
      </c>
      <c r="G23051" s="7">
        <v>0.75980400834749995</v>
      </c>
      <c r="H23051" s="7">
        <v>0.55049511181650002</v>
      </c>
      <c r="I23051" s="7">
        <v>1</v>
      </c>
      <c r="J23051" s="7">
        <v>0.67479659736120001</v>
      </c>
    </row>
    <row r="23052" spans="1:10" x14ac:dyDescent="0.35">
      <c r="B23052" s="10">
        <v>192.58780077200001</v>
      </c>
      <c r="C23052" s="10">
        <v>71.622328518489994</v>
      </c>
      <c r="D23052" s="10">
        <v>51.015215333</v>
      </c>
      <c r="E23052" s="10">
        <v>141.57258543899999</v>
      </c>
      <c r="F23052" s="10">
        <v>42.86566206773</v>
      </c>
      <c r="G23052" s="10">
        <v>28.756666450760001</v>
      </c>
      <c r="H23052" s="10">
        <v>9.5716466137649991</v>
      </c>
      <c r="I23052" s="10">
        <v>5.5840154032299996</v>
      </c>
      <c r="J23052" s="10">
        <v>279.36579130749999</v>
      </c>
    </row>
    <row r="23053" spans="1:10" x14ac:dyDescent="0.35">
      <c r="A23053" s="1" t="s">
        <v>21941</v>
      </c>
      <c r="B23053" s="7">
        <v>1.6474763356120001E-2</v>
      </c>
      <c r="C23053" s="7">
        <v>4.9647466273900001E-2</v>
      </c>
      <c r="D23053" s="7">
        <v>1.7719508757989999E-2</v>
      </c>
      <c r="E23053" s="7">
        <v>1.607725314439E-2</v>
      </c>
      <c r="F23053" s="7">
        <v>6.4291110631279999E-2</v>
      </c>
      <c r="G23053" s="7">
        <v>2.6948848032130001E-2</v>
      </c>
      <c r="H23053" s="7">
        <v>0</v>
      </c>
      <c r="I23053" s="7">
        <v>0</v>
      </c>
      <c r="J23053" s="7">
        <v>2.329401111608E-2</v>
      </c>
    </row>
    <row r="23054" spans="1:10" x14ac:dyDescent="0.35">
      <c r="B23054" s="10">
        <v>4.8520660017759996</v>
      </c>
      <c r="C23054" s="10">
        <v>4.7916546002790001</v>
      </c>
      <c r="D23054" s="10">
        <v>1.26318432321</v>
      </c>
      <c r="E23054" s="10">
        <v>3.588881678566</v>
      </c>
      <c r="F23054" s="10">
        <v>3.7717086331899998</v>
      </c>
      <c r="G23054" s="10">
        <v>1.0199459670890001</v>
      </c>
      <c r="H23054" s="10">
        <v>0</v>
      </c>
      <c r="I23054" s="10">
        <v>0</v>
      </c>
      <c r="J23054" s="10">
        <v>9.6437206020549997</v>
      </c>
    </row>
    <row r="23055" spans="1:10" x14ac:dyDescent="0.35">
      <c r="A23055" s="1" t="s">
        <v>21942</v>
      </c>
      <c r="B23055" s="7">
        <v>9.9069941585269994E-2</v>
      </c>
      <c r="C23055" s="7">
        <v>1.6239549358569999E-2</v>
      </c>
      <c r="D23055" s="7">
        <v>2.5775877346640001E-2</v>
      </c>
      <c r="E23055" s="7">
        <v>0.1224764462008</v>
      </c>
      <c r="F23055" s="7">
        <v>2.671623048506E-2</v>
      </c>
      <c r="G23055" s="7">
        <v>0</v>
      </c>
      <c r="H23055" s="7">
        <v>0.18659037555970001</v>
      </c>
      <c r="I23055" s="7">
        <v>0</v>
      </c>
      <c r="J23055" s="7">
        <v>8.2099608504729998E-2</v>
      </c>
    </row>
    <row r="23056" spans="1:10" x14ac:dyDescent="0.35">
      <c r="B23056" s="10">
        <v>29.177590292089999</v>
      </c>
      <c r="C23056" s="10">
        <v>1.5673370109389999</v>
      </c>
      <c r="D23056" s="10">
        <v>1.8375049007269999</v>
      </c>
      <c r="E23056" s="10">
        <v>27.340085391359999</v>
      </c>
      <c r="F23056" s="10">
        <v>1.5673370109389999</v>
      </c>
      <c r="G23056" s="10">
        <v>0</v>
      </c>
      <c r="H23056" s="10">
        <v>3.244310617934</v>
      </c>
      <c r="I23056" s="10">
        <v>0</v>
      </c>
      <c r="J23056" s="10">
        <v>33.989237920960001</v>
      </c>
    </row>
    <row r="23057" spans="1:10" x14ac:dyDescent="0.35">
      <c r="A23057" s="1" t="s">
        <v>21943</v>
      </c>
      <c r="B23057" s="7">
        <v>0.15625087896629999</v>
      </c>
      <c r="C23057" s="7">
        <v>0.1226024910747</v>
      </c>
      <c r="D23057" s="7">
        <v>0.17182651002669999</v>
      </c>
      <c r="E23057" s="7">
        <v>0.15127679158160001</v>
      </c>
      <c r="F23057" s="7">
        <v>0.10742641227160001</v>
      </c>
      <c r="G23057" s="7">
        <v>0.1461264179575</v>
      </c>
      <c r="H23057" s="7">
        <v>9.4679274571249999E-2</v>
      </c>
      <c r="I23057" s="7">
        <v>0</v>
      </c>
      <c r="J23057" s="7">
        <v>0.143713197461</v>
      </c>
    </row>
    <row r="23058" spans="1:10" x14ac:dyDescent="0.35">
      <c r="B23058" s="10">
        <v>46.018237785419998</v>
      </c>
      <c r="C23058" s="10">
        <v>11.83280506447</v>
      </c>
      <c r="D23058" s="10">
        <v>12.24912929259</v>
      </c>
      <c r="E23058" s="10">
        <v>33.76910849283</v>
      </c>
      <c r="F23058" s="10">
        <v>6.3022884908789996</v>
      </c>
      <c r="G23058" s="10">
        <v>5.5305165735899999</v>
      </c>
      <c r="H23058" s="10">
        <v>1.6462208989530001</v>
      </c>
      <c r="I23058" s="10">
        <v>0</v>
      </c>
      <c r="J23058" s="10">
        <v>59.497263748839998</v>
      </c>
    </row>
    <row r="23059" spans="1:10" x14ac:dyDescent="0.35">
      <c r="A23059" s="1" t="s">
        <v>21944</v>
      </c>
      <c r="B23059" s="7">
        <v>5.4791116743829998E-2</v>
      </c>
      <c r="C23059" s="7">
        <v>5.457307772956E-2</v>
      </c>
      <c r="D23059" s="7">
        <v>5.5613085221449997E-2</v>
      </c>
      <c r="E23059" s="7">
        <v>5.4528620603579998E-2</v>
      </c>
      <c r="F23059" s="7">
        <v>7.0894476786489996E-2</v>
      </c>
      <c r="G23059" s="7">
        <v>2.9273828627129999E-2</v>
      </c>
      <c r="H23059" s="7">
        <v>0.1221145076476</v>
      </c>
      <c r="I23059" s="7">
        <v>0</v>
      </c>
      <c r="J23059" s="7">
        <v>5.6828741470560003E-2</v>
      </c>
    </row>
    <row r="23060" spans="1:10" x14ac:dyDescent="0.35">
      <c r="B23060" s="10">
        <v>16.136809312859999</v>
      </c>
      <c r="C23060" s="10">
        <v>5.2670429848650002</v>
      </c>
      <c r="D23060" s="10">
        <v>3.9645330114149999</v>
      </c>
      <c r="E23060" s="10">
        <v>12.17227630144</v>
      </c>
      <c r="F23060" s="10">
        <v>4.1591023629170003</v>
      </c>
      <c r="G23060" s="10">
        <v>1.1079406219479999</v>
      </c>
      <c r="H23060" s="10">
        <v>2.1232466710929998</v>
      </c>
      <c r="I23060" s="10">
        <v>0</v>
      </c>
      <c r="J23060" s="10">
        <v>23.527098968810002</v>
      </c>
    </row>
    <row r="23061" spans="1:10" x14ac:dyDescent="0.35">
      <c r="A23061" s="1" t="s">
        <v>21945</v>
      </c>
      <c r="B23061" s="7">
        <v>1.9498360468269998E-2</v>
      </c>
      <c r="C23061" s="7">
        <v>1.484153507706E-2</v>
      </c>
      <c r="D23061" s="7">
        <v>1.344138536277E-2</v>
      </c>
      <c r="E23061" s="7">
        <v>2.1432659203589999E-2</v>
      </c>
      <c r="F23061" s="7">
        <v>0</v>
      </c>
      <c r="G23061" s="7">
        <v>3.7846897035770002E-2</v>
      </c>
      <c r="H23061" s="7">
        <v>4.6120730404970001E-2</v>
      </c>
      <c r="I23061" s="7">
        <v>0</v>
      </c>
      <c r="J23061" s="7">
        <v>1.9267844086500001E-2</v>
      </c>
    </row>
    <row r="23062" spans="1:10" x14ac:dyDescent="0.35">
      <c r="B23062" s="10">
        <v>5.7425609019969999</v>
      </c>
      <c r="C23062" s="10">
        <v>1.4324096507740001</v>
      </c>
      <c r="D23062" s="10">
        <v>0.9582064324906</v>
      </c>
      <c r="E23062" s="10">
        <v>4.7843544695059999</v>
      </c>
      <c r="F23062" s="10">
        <v>0</v>
      </c>
      <c r="G23062" s="10">
        <v>1.4324096507740001</v>
      </c>
      <c r="H23062" s="10">
        <v>0.80191689904100005</v>
      </c>
      <c r="I23062" s="10">
        <v>0</v>
      </c>
      <c r="J23062" s="10">
        <v>7.9768874518119999</v>
      </c>
    </row>
    <row r="23063" spans="1:10" x14ac:dyDescent="0.35">
      <c r="A23063" s="1" t="s">
        <v>21946</v>
      </c>
      <c r="B23063" s="7">
        <v>1</v>
      </c>
      <c r="C23063" s="7">
        <v>1</v>
      </c>
      <c r="D23063" s="7">
        <v>1</v>
      </c>
      <c r="E23063" s="7">
        <v>1</v>
      </c>
      <c r="F23063" s="7">
        <v>1</v>
      </c>
      <c r="G23063" s="7">
        <v>1</v>
      </c>
      <c r="H23063" s="7">
        <v>1</v>
      </c>
      <c r="I23063" s="7">
        <v>1</v>
      </c>
      <c r="J23063" s="7">
        <v>1</v>
      </c>
    </row>
    <row r="23064" spans="1:10" x14ac:dyDescent="0.35">
      <c r="B23064" s="10">
        <v>294.51506506620001</v>
      </c>
      <c r="C23064" s="10">
        <v>96.513577829810004</v>
      </c>
      <c r="D23064" s="10">
        <v>71.287773293430007</v>
      </c>
      <c r="E23064" s="10">
        <v>223.2272917727</v>
      </c>
      <c r="F23064" s="10">
        <v>58.666098565650003</v>
      </c>
      <c r="G23064" s="10">
        <v>37.84747926416</v>
      </c>
      <c r="H23064" s="10">
        <v>17.38734170079</v>
      </c>
      <c r="I23064" s="10">
        <v>5.5840154032299996</v>
      </c>
      <c r="J23064" s="10">
        <v>414</v>
      </c>
    </row>
    <row r="23065" spans="1:10" x14ac:dyDescent="0.35">
      <c r="A23065" s="1" t="s">
        <v>21947</v>
      </c>
    </row>
    <row r="23066" spans="1:10" x14ac:dyDescent="0.35">
      <c r="A23066" s="1" t="s">
        <v>21948</v>
      </c>
    </row>
    <row r="23070" spans="1:10" x14ac:dyDescent="0.35">
      <c r="A23070" s="3" t="s">
        <v>21949</v>
      </c>
    </row>
    <row r="23071" spans="1:10" x14ac:dyDescent="0.35">
      <c r="A23071" s="1" t="s">
        <v>21950</v>
      </c>
    </row>
    <row r="23072" spans="1:10" ht="31" x14ac:dyDescent="0.35">
      <c r="A23072" s="4" t="s">
        <v>21951</v>
      </c>
      <c r="B23072" s="4" t="s">
        <v>21952</v>
      </c>
      <c r="C23072" s="4" t="s">
        <v>21953</v>
      </c>
      <c r="D23072" s="4" t="s">
        <v>21954</v>
      </c>
      <c r="E23072" s="4" t="s">
        <v>21955</v>
      </c>
      <c r="F23072" s="4" t="s">
        <v>21956</v>
      </c>
      <c r="G23072" s="4" t="s">
        <v>21957</v>
      </c>
      <c r="H23072" s="4" t="s">
        <v>21958</v>
      </c>
      <c r="I23072" s="4" t="s">
        <v>21959</v>
      </c>
      <c r="J23072" s="4" t="s">
        <v>21960</v>
      </c>
    </row>
    <row r="23073" spans="1:10" x14ac:dyDescent="0.35">
      <c r="A23073" s="1" t="s">
        <v>21961</v>
      </c>
      <c r="B23073" s="7">
        <v>0.66347199252029998</v>
      </c>
      <c r="C23073" s="7">
        <v>0.68754941755169996</v>
      </c>
      <c r="D23073" s="7">
        <v>0.54932106938869996</v>
      </c>
      <c r="E23073" s="7">
        <v>0.69334887194609995</v>
      </c>
      <c r="F23073" s="7">
        <v>0.73497351769929997</v>
      </c>
      <c r="G23073" s="7">
        <v>0.57235380352770004</v>
      </c>
      <c r="H23073" s="7">
        <v>0.67348877906689997</v>
      </c>
      <c r="I23073" s="7">
        <v>0.75435374885329998</v>
      </c>
      <c r="J23073" s="7">
        <v>0.67479659736120001</v>
      </c>
    </row>
    <row r="23074" spans="1:10" x14ac:dyDescent="0.35">
      <c r="B23074" s="10">
        <v>150.2710410597</v>
      </c>
      <c r="C23074" s="10">
        <v>84.302980963560003</v>
      </c>
      <c r="D23074" s="10">
        <v>25.808802679519999</v>
      </c>
      <c r="E23074" s="10">
        <v>124.46223838020001</v>
      </c>
      <c r="F23074" s="10">
        <v>63.837144851650002</v>
      </c>
      <c r="G23074" s="10">
        <v>20.465836111910001</v>
      </c>
      <c r="H23074" s="10">
        <v>34.659731144970003</v>
      </c>
      <c r="I23074" s="10">
        <v>10.132038139300001</v>
      </c>
      <c r="J23074" s="10">
        <v>279.36579130749999</v>
      </c>
    </row>
    <row r="23075" spans="1:10" x14ac:dyDescent="0.35">
      <c r="A23075" s="1" t="s">
        <v>21962</v>
      </c>
      <c r="B23075" s="7">
        <v>1.103112108875E-2</v>
      </c>
      <c r="C23075" s="7">
        <v>5.0238950069020002E-2</v>
      </c>
      <c r="D23075" s="7">
        <v>2.629191332667E-2</v>
      </c>
      <c r="E23075" s="7">
        <v>7.0368927713050002E-3</v>
      </c>
      <c r="F23075" s="7">
        <v>2.780665578522E-2</v>
      </c>
      <c r="G23075" s="7">
        <v>0.1047281634847</v>
      </c>
      <c r="H23075" s="7">
        <v>0</v>
      </c>
      <c r="I23075" s="7">
        <v>7.3356167180050003E-2</v>
      </c>
      <c r="J23075" s="7">
        <v>2.329401111608E-2</v>
      </c>
    </row>
    <row r="23076" spans="1:10" x14ac:dyDescent="0.35">
      <c r="B23076" s="10">
        <v>2.498459722113</v>
      </c>
      <c r="C23076" s="10">
        <v>6.1599837672459996</v>
      </c>
      <c r="D23076" s="10">
        <v>1.2352753989030001</v>
      </c>
      <c r="E23076" s="10">
        <v>1.26318432321</v>
      </c>
      <c r="F23076" s="10">
        <v>2.4151856773809999</v>
      </c>
      <c r="G23076" s="10">
        <v>3.7447980898659998</v>
      </c>
      <c r="H23076" s="10">
        <v>0</v>
      </c>
      <c r="I23076" s="10">
        <v>0.98527711269530005</v>
      </c>
      <c r="J23076" s="10">
        <v>9.6437206020549997</v>
      </c>
    </row>
    <row r="23077" spans="1:10" x14ac:dyDescent="0.35">
      <c r="A23077" s="1" t="s">
        <v>21963</v>
      </c>
      <c r="B23077" s="7">
        <v>0.1145965271303</v>
      </c>
      <c r="C23077" s="7">
        <v>2.8040400797209999E-2</v>
      </c>
      <c r="D23077" s="7">
        <v>0.12965600051510001</v>
      </c>
      <c r="E23077" s="7">
        <v>0.11065499027550001</v>
      </c>
      <c r="F23077" s="7">
        <v>3.9584163004240003E-2</v>
      </c>
      <c r="G23077" s="7">
        <v>0</v>
      </c>
      <c r="H23077" s="7">
        <v>8.9305262346769998E-2</v>
      </c>
      <c r="I23077" s="7">
        <v>0</v>
      </c>
      <c r="J23077" s="7">
        <v>8.2099608504729998E-2</v>
      </c>
    </row>
    <row r="23078" spans="1:10" x14ac:dyDescent="0.35">
      <c r="B23078" s="10">
        <v>25.955186696409999</v>
      </c>
      <c r="C23078" s="10">
        <v>3.4381374113219998</v>
      </c>
      <c r="D23078" s="10">
        <v>6.0916398805440002</v>
      </c>
      <c r="E23078" s="10">
        <v>19.863546815860001</v>
      </c>
      <c r="F23078" s="10">
        <v>3.4381374113219998</v>
      </c>
      <c r="G23078" s="10">
        <v>0</v>
      </c>
      <c r="H23078" s="10">
        <v>4.5959138132310002</v>
      </c>
      <c r="I23078" s="10">
        <v>0</v>
      </c>
      <c r="J23078" s="10">
        <v>33.989237920960001</v>
      </c>
    </row>
    <row r="23079" spans="1:10" x14ac:dyDescent="0.35">
      <c r="A23079" s="1" t="s">
        <v>21964</v>
      </c>
      <c r="B23079" s="7">
        <v>0.1288374255999</v>
      </c>
      <c r="C23079" s="7">
        <v>0.1775192077527</v>
      </c>
      <c r="D23079" s="7">
        <v>0.15778680526950001</v>
      </c>
      <c r="E23079" s="7">
        <v>0.1212604643094</v>
      </c>
      <c r="F23079" s="7">
        <v>0.13975547748950001</v>
      </c>
      <c r="G23079" s="7">
        <v>0.26924927921359998</v>
      </c>
      <c r="H23079" s="7">
        <v>0.1331057065464</v>
      </c>
      <c r="I23079" s="7">
        <v>0.12659324698480001</v>
      </c>
      <c r="J23079" s="7">
        <v>0.143713197461</v>
      </c>
    </row>
    <row r="23080" spans="1:10" x14ac:dyDescent="0.35">
      <c r="B23080" s="10">
        <v>29.180635039009999</v>
      </c>
      <c r="C23080" s="10">
        <v>21.766287643919998</v>
      </c>
      <c r="D23080" s="10">
        <v>7.413312085706</v>
      </c>
      <c r="E23080" s="10">
        <v>21.76732295331</v>
      </c>
      <c r="F23080" s="10">
        <v>12.13865594536</v>
      </c>
      <c r="G23080" s="10">
        <v>9.6276316985569999</v>
      </c>
      <c r="H23080" s="10">
        <v>6.8500146493159999</v>
      </c>
      <c r="I23080" s="10">
        <v>1.700326416589</v>
      </c>
      <c r="J23080" s="10">
        <v>59.497263748839998</v>
      </c>
    </row>
    <row r="23081" spans="1:10" x14ac:dyDescent="0.35">
      <c r="A23081" s="1" t="s">
        <v>21965</v>
      </c>
      <c r="B23081" s="7">
        <v>6.4498193587130007E-2</v>
      </c>
      <c r="C23081" s="7">
        <v>4.2263017926479997E-2</v>
      </c>
      <c r="D23081" s="7">
        <v>0.11654950397619999</v>
      </c>
      <c r="E23081" s="7">
        <v>5.0874731929650002E-2</v>
      </c>
      <c r="F23081" s="7">
        <v>4.8141999976219998E-2</v>
      </c>
      <c r="G23081" s="7">
        <v>2.7982663740580001E-2</v>
      </c>
      <c r="H23081" s="7">
        <v>6.0684050864650001E-2</v>
      </c>
      <c r="I23081" s="7">
        <v>4.5696836981790001E-2</v>
      </c>
      <c r="J23081" s="7">
        <v>5.6828741470560003E-2</v>
      </c>
    </row>
    <row r="23082" spans="1:10" x14ac:dyDescent="0.35">
      <c r="B23082" s="10">
        <v>14.608319275079999</v>
      </c>
      <c r="C23082" s="10">
        <v>5.1820251821400003</v>
      </c>
      <c r="D23082" s="10">
        <v>5.4758561397690002</v>
      </c>
      <c r="E23082" s="10">
        <v>9.1324631353080008</v>
      </c>
      <c r="F23082" s="10">
        <v>4.1814402178060002</v>
      </c>
      <c r="G23082" s="10">
        <v>1.0005849643339999</v>
      </c>
      <c r="H23082" s="10">
        <v>3.1229813370759998</v>
      </c>
      <c r="I23082" s="10">
        <v>0.61377317452010005</v>
      </c>
      <c r="J23082" s="10">
        <v>23.527098968810002</v>
      </c>
    </row>
    <row r="23083" spans="1:10" x14ac:dyDescent="0.35">
      <c r="A23083" s="1" t="s">
        <v>21966</v>
      </c>
      <c r="B23083" s="7">
        <v>1.7564740073620001E-2</v>
      </c>
      <c r="C23083" s="7">
        <v>1.438900590293E-2</v>
      </c>
      <c r="D23083" s="7">
        <v>2.0394707523900001E-2</v>
      </c>
      <c r="E23083" s="7">
        <v>1.6824048768010001E-2</v>
      </c>
      <c r="F23083" s="7">
        <v>9.7381860455669992E-3</v>
      </c>
      <c r="G23083" s="7">
        <v>2.56860900335E-2</v>
      </c>
      <c r="H23083" s="7">
        <v>4.3416201175299998E-2</v>
      </c>
      <c r="I23083" s="7">
        <v>0</v>
      </c>
      <c r="J23083" s="7">
        <v>1.9267844086500001E-2</v>
      </c>
    </row>
    <row r="23084" spans="1:10" x14ac:dyDescent="0.35">
      <c r="B23084" s="10">
        <v>3.9782715872900001</v>
      </c>
      <c r="C23084" s="10">
        <v>1.764289314707</v>
      </c>
      <c r="D23084" s="10">
        <v>0.9582064324906</v>
      </c>
      <c r="E23084" s="10">
        <v>3.0200651547990001</v>
      </c>
      <c r="F23084" s="10">
        <v>0.84582366331939995</v>
      </c>
      <c r="G23084" s="10">
        <v>0.91846565138750003</v>
      </c>
      <c r="H23084" s="10">
        <v>2.234326549815</v>
      </c>
      <c r="I23084" s="10">
        <v>0</v>
      </c>
      <c r="J23084" s="10">
        <v>7.9768874518119999</v>
      </c>
    </row>
    <row r="23085" spans="1:10" x14ac:dyDescent="0.35">
      <c r="A23085" s="1" t="s">
        <v>21967</v>
      </c>
      <c r="B23085" s="7">
        <v>1</v>
      </c>
      <c r="C23085" s="7">
        <v>1</v>
      </c>
      <c r="D23085" s="7">
        <v>1</v>
      </c>
      <c r="E23085" s="7">
        <v>1</v>
      </c>
      <c r="F23085" s="7">
        <v>1</v>
      </c>
      <c r="G23085" s="7">
        <v>1</v>
      </c>
      <c r="H23085" s="7">
        <v>1</v>
      </c>
      <c r="I23085" s="7">
        <v>1</v>
      </c>
      <c r="J23085" s="7">
        <v>1</v>
      </c>
    </row>
    <row r="23086" spans="1:10" x14ac:dyDescent="0.35">
      <c r="B23086" s="10">
        <v>226.49191337959999</v>
      </c>
      <c r="C23086" s="10">
        <v>122.6137042829</v>
      </c>
      <c r="D23086" s="10">
        <v>46.983092616930001</v>
      </c>
      <c r="E23086" s="10">
        <v>179.5088207627</v>
      </c>
      <c r="F23086" s="10">
        <v>86.856387766850006</v>
      </c>
      <c r="G23086" s="10">
        <v>35.757316516049997</v>
      </c>
      <c r="H23086" s="10">
        <v>51.462967494410002</v>
      </c>
      <c r="I23086" s="10">
        <v>13.431414843100001</v>
      </c>
      <c r="J23086" s="10">
        <v>414</v>
      </c>
    </row>
    <row r="23087" spans="1:10" x14ac:dyDescent="0.35">
      <c r="A23087" s="1" t="s">
        <v>21968</v>
      </c>
    </row>
    <row r="23088" spans="1:10" x14ac:dyDescent="0.35">
      <c r="A23088" s="1" t="s">
        <v>21969</v>
      </c>
    </row>
    <row r="23092" spans="1:10" x14ac:dyDescent="0.35">
      <c r="A23092" s="3" t="s">
        <v>21970</v>
      </c>
    </row>
    <row r="23093" spans="1:10" x14ac:dyDescent="0.35">
      <c r="A23093" s="1" t="s">
        <v>21971</v>
      </c>
    </row>
    <row r="23094" spans="1:10" ht="77.5" x14ac:dyDescent="0.35">
      <c r="A23094" s="4" t="s">
        <v>21972</v>
      </c>
      <c r="B23094" s="4" t="s">
        <v>21973</v>
      </c>
      <c r="C23094" s="4" t="s">
        <v>21974</v>
      </c>
      <c r="D23094" s="4" t="s">
        <v>21975</v>
      </c>
      <c r="E23094" s="4" t="s">
        <v>21976</v>
      </c>
      <c r="F23094" s="4" t="s">
        <v>21977</v>
      </c>
      <c r="G23094" s="4" t="s">
        <v>21978</v>
      </c>
      <c r="H23094" s="4" t="s">
        <v>21979</v>
      </c>
      <c r="I23094" s="4" t="s">
        <v>21980</v>
      </c>
      <c r="J23094" s="4" t="s">
        <v>21981</v>
      </c>
    </row>
    <row r="23095" spans="1:10" x14ac:dyDescent="0.35">
      <c r="A23095" s="1" t="s">
        <v>21982</v>
      </c>
      <c r="B23095" s="7">
        <v>0.7038459214892</v>
      </c>
      <c r="C23095" s="7">
        <v>0.69471799711530002</v>
      </c>
      <c r="D23095" s="7">
        <v>0.78785544688520004</v>
      </c>
      <c r="E23095" s="7">
        <v>0.6631851317413</v>
      </c>
      <c r="F23095" s="7">
        <v>0.67901233295050001</v>
      </c>
      <c r="G23095" s="7">
        <v>0.7146004135006</v>
      </c>
      <c r="H23095" s="7">
        <v>0.63753888300979999</v>
      </c>
      <c r="I23095" s="7">
        <v>0.70136817953840003</v>
      </c>
      <c r="J23095" s="7">
        <v>0.67479659736120001</v>
      </c>
    </row>
    <row r="23096" spans="1:10" x14ac:dyDescent="0.35">
      <c r="B23096" s="10">
        <v>98.831413533949998</v>
      </c>
      <c r="C23096" s="10">
        <v>56.794132105880003</v>
      </c>
      <c r="D23096" s="10">
        <v>36.080845224560001</v>
      </c>
      <c r="E23096" s="10">
        <v>62.750568309389998</v>
      </c>
      <c r="F23096" s="10">
        <v>31.01252875206</v>
      </c>
      <c r="G23096" s="10">
        <v>25.78160335382</v>
      </c>
      <c r="H23096" s="10">
        <v>107.92123967640001</v>
      </c>
      <c r="I23096" s="10">
        <v>15.819005991299999</v>
      </c>
      <c r="J23096" s="10">
        <v>279.36579130749999</v>
      </c>
    </row>
    <row r="23097" spans="1:10" x14ac:dyDescent="0.35">
      <c r="A23097" s="1" t="s">
        <v>21983</v>
      </c>
      <c r="B23097" s="7">
        <v>1.6456580580760001E-2</v>
      </c>
      <c r="C23097" s="7">
        <v>2.8789816482389999E-2</v>
      </c>
      <c r="D23097" s="7">
        <v>0</v>
      </c>
      <c r="E23097" s="7">
        <v>2.4421600735420001E-2</v>
      </c>
      <c r="F23097" s="7">
        <v>3.0548459246400001E-2</v>
      </c>
      <c r="G23097" s="7">
        <v>2.656348161746E-2</v>
      </c>
      <c r="H23097" s="7">
        <v>2.1953005016890001E-2</v>
      </c>
      <c r="I23097" s="7">
        <v>5.6005876075819999E-2</v>
      </c>
      <c r="J23097" s="7">
        <v>2.329401111608E-2</v>
      </c>
    </row>
    <row r="23098" spans="1:10" x14ac:dyDescent="0.35">
      <c r="B23098" s="10">
        <v>2.310771535467</v>
      </c>
      <c r="C23098" s="10">
        <v>2.353606279663</v>
      </c>
      <c r="D23098" s="10">
        <v>0</v>
      </c>
      <c r="E23098" s="10">
        <v>2.310771535467</v>
      </c>
      <c r="F23098" s="10">
        <v>1.395239710292</v>
      </c>
      <c r="G23098" s="10">
        <v>0.95836656937109999</v>
      </c>
      <c r="H23098" s="10">
        <v>3.7161584637149998</v>
      </c>
      <c r="I23098" s="10">
        <v>1.26318432321</v>
      </c>
      <c r="J23098" s="10">
        <v>9.6437206020549997</v>
      </c>
    </row>
    <row r="23099" spans="1:10" x14ac:dyDescent="0.35">
      <c r="A23099" s="1" t="s">
        <v>21984</v>
      </c>
      <c r="B23099" s="7">
        <v>7.3193420167859999E-2</v>
      </c>
      <c r="C23099" s="7">
        <v>1.8789610570220001E-2</v>
      </c>
      <c r="D23099" s="7">
        <v>0.1026207991782</v>
      </c>
      <c r="E23099" s="7">
        <v>5.895050586581E-2</v>
      </c>
      <c r="F23099" s="7">
        <v>3.3632037551110001E-2</v>
      </c>
      <c r="G23099" s="7">
        <v>0</v>
      </c>
      <c r="H23099" s="7">
        <v>0.1310012482538</v>
      </c>
      <c r="I23099" s="7">
        <v>0</v>
      </c>
      <c r="J23099" s="7">
        <v>8.2099608504729998E-2</v>
      </c>
    </row>
    <row r="23100" spans="1:10" x14ac:dyDescent="0.35">
      <c r="B23100" s="10">
        <v>10.277546485269999</v>
      </c>
      <c r="C23100" s="10">
        <v>1.536075975251</v>
      </c>
      <c r="D23100" s="10">
        <v>4.6996504074559997</v>
      </c>
      <c r="E23100" s="10">
        <v>5.5778960778159998</v>
      </c>
      <c r="F23100" s="10">
        <v>1.536075975251</v>
      </c>
      <c r="G23100" s="10">
        <v>0</v>
      </c>
      <c r="H23100" s="10">
        <v>22.17561546044</v>
      </c>
      <c r="I23100" s="10">
        <v>0</v>
      </c>
      <c r="J23100" s="10">
        <v>33.989237920960001</v>
      </c>
    </row>
    <row r="23101" spans="1:10" x14ac:dyDescent="0.35">
      <c r="A23101" s="1" t="s">
        <v>21985</v>
      </c>
      <c r="B23101" s="7">
        <v>0.16683500129660001</v>
      </c>
      <c r="C23101" s="7">
        <v>0.1291877865894</v>
      </c>
      <c r="D23101" s="7">
        <v>9.8679672829190004E-2</v>
      </c>
      <c r="E23101" s="7">
        <v>0.19982232586420001</v>
      </c>
      <c r="F23101" s="7">
        <v>0.1634955715319</v>
      </c>
      <c r="G23101" s="7">
        <v>8.575621576702E-2</v>
      </c>
      <c r="H23101" s="7">
        <v>0.11836947159980001</v>
      </c>
      <c r="I23101" s="7">
        <v>0.24262594438580001</v>
      </c>
      <c r="J23101" s="7">
        <v>0.143713197461</v>
      </c>
    </row>
    <row r="23102" spans="1:10" x14ac:dyDescent="0.35">
      <c r="B23102" s="10">
        <v>23.426347303669999</v>
      </c>
      <c r="C23102" s="10">
        <v>10.561275580149999</v>
      </c>
      <c r="D23102" s="10">
        <v>4.519161498771</v>
      </c>
      <c r="E23102" s="10">
        <v>18.907185804899999</v>
      </c>
      <c r="F23102" s="10">
        <v>7.4673328699850003</v>
      </c>
      <c r="G23102" s="10">
        <v>3.0939427101630002</v>
      </c>
      <c r="H23102" s="10">
        <v>20.037334906670001</v>
      </c>
      <c r="I23102" s="10">
        <v>5.4723059583479996</v>
      </c>
      <c r="J23102" s="10">
        <v>59.497263748839998</v>
      </c>
    </row>
    <row r="23103" spans="1:10" x14ac:dyDescent="0.35">
      <c r="A23103" s="1" t="s">
        <v>21986</v>
      </c>
      <c r="B23103" s="7">
        <v>3.9669076465640003E-2</v>
      </c>
      <c r="C23103" s="7">
        <v>6.8872000572999997E-2</v>
      </c>
      <c r="D23103" s="7">
        <v>1.084408110742E-2</v>
      </c>
      <c r="E23103" s="7">
        <v>5.3620435793269999E-2</v>
      </c>
      <c r="F23103" s="7">
        <v>4.4391522086180003E-2</v>
      </c>
      <c r="G23103" s="7">
        <v>9.9862798636719999E-2</v>
      </c>
      <c r="H23103" s="7">
        <v>7.2818348475920003E-2</v>
      </c>
      <c r="I23103" s="7">
        <v>0</v>
      </c>
      <c r="J23103" s="7">
        <v>5.6828741470560003E-2</v>
      </c>
    </row>
    <row r="23104" spans="1:10" x14ac:dyDescent="0.35">
      <c r="B23104" s="10">
        <v>5.5701834463870004</v>
      </c>
      <c r="C23104" s="10">
        <v>5.6303788230349996</v>
      </c>
      <c r="D23104" s="10">
        <v>0.4966185276581</v>
      </c>
      <c r="E23104" s="10">
        <v>5.0735649187279996</v>
      </c>
      <c r="F23104" s="10">
        <v>2.0274938881639999</v>
      </c>
      <c r="G23104" s="10">
        <v>3.6028849348710001</v>
      </c>
      <c r="H23104" s="10">
        <v>12.326536699389999</v>
      </c>
      <c r="I23104" s="10">
        <v>0</v>
      </c>
      <c r="J23104" s="10">
        <v>23.527098968810002</v>
      </c>
    </row>
    <row r="23105" spans="1:10" x14ac:dyDescent="0.35">
      <c r="A23105" s="1" t="s">
        <v>21987</v>
      </c>
      <c r="B23105" s="7">
        <v>0</v>
      </c>
      <c r="C23105" s="7">
        <v>5.9642788669730003E-2</v>
      </c>
      <c r="D23105" s="7">
        <v>0</v>
      </c>
      <c r="E23105" s="7">
        <v>0</v>
      </c>
      <c r="F23105" s="7">
        <v>4.8920076633939998E-2</v>
      </c>
      <c r="G23105" s="7">
        <v>7.3217090478229996E-2</v>
      </c>
      <c r="H23105" s="7">
        <v>1.831904364383E-2</v>
      </c>
      <c r="I23105" s="7">
        <v>0</v>
      </c>
      <c r="J23105" s="7">
        <v>1.9267844086500001E-2</v>
      </c>
    </row>
    <row r="23106" spans="1:10" x14ac:dyDescent="0.35">
      <c r="B23106" s="10">
        <v>0</v>
      </c>
      <c r="C23106" s="10">
        <v>4.875878317443</v>
      </c>
      <c r="D23106" s="10">
        <v>0</v>
      </c>
      <c r="E23106" s="10">
        <v>0</v>
      </c>
      <c r="F23106" s="10">
        <v>2.234326549815</v>
      </c>
      <c r="G23106" s="10">
        <v>2.641551767628</v>
      </c>
      <c r="H23106" s="10">
        <v>3.1010091343689998</v>
      </c>
      <c r="I23106" s="10">
        <v>0</v>
      </c>
      <c r="J23106" s="10">
        <v>7.9768874518119999</v>
      </c>
    </row>
    <row r="23107" spans="1:10" x14ac:dyDescent="0.35">
      <c r="A23107" s="1" t="s">
        <v>21988</v>
      </c>
      <c r="B23107" s="7">
        <v>1</v>
      </c>
      <c r="C23107" s="7">
        <v>1</v>
      </c>
      <c r="D23107" s="7">
        <v>1</v>
      </c>
      <c r="E23107" s="7">
        <v>1</v>
      </c>
      <c r="F23107" s="7">
        <v>1</v>
      </c>
      <c r="G23107" s="7">
        <v>1</v>
      </c>
      <c r="H23107" s="7">
        <v>1</v>
      </c>
      <c r="I23107" s="7">
        <v>1</v>
      </c>
      <c r="J23107" s="7">
        <v>1</v>
      </c>
    </row>
    <row r="23108" spans="1:10" x14ac:dyDescent="0.35">
      <c r="B23108" s="10">
        <v>140.41626230470001</v>
      </c>
      <c r="C23108" s="10">
        <v>81.751347081419993</v>
      </c>
      <c r="D23108" s="10">
        <v>45.79627565845</v>
      </c>
      <c r="E23108" s="10">
        <v>94.619986646300006</v>
      </c>
      <c r="F23108" s="10">
        <v>45.672997745570001</v>
      </c>
      <c r="G23108" s="10">
        <v>36.07834933585</v>
      </c>
      <c r="H23108" s="10">
        <v>169.27789434100001</v>
      </c>
      <c r="I23108" s="10">
        <v>22.55449627286</v>
      </c>
      <c r="J23108" s="10">
        <v>414</v>
      </c>
    </row>
    <row r="23109" spans="1:10" x14ac:dyDescent="0.35">
      <c r="A23109" s="1" t="s">
        <v>21989</v>
      </c>
    </row>
    <row r="23110" spans="1:10" x14ac:dyDescent="0.35">
      <c r="A23110" s="1" t="s">
        <v>21990</v>
      </c>
    </row>
    <row r="23114" spans="1:10" x14ac:dyDescent="0.35">
      <c r="A23114" s="3" t="s">
        <v>21991</v>
      </c>
    </row>
    <row r="23115" spans="1:10" x14ac:dyDescent="0.35">
      <c r="A23115" s="1" t="s">
        <v>21992</v>
      </c>
    </row>
    <row r="23116" spans="1:10" ht="46.5" x14ac:dyDescent="0.35">
      <c r="A23116" s="4" t="s">
        <v>21993</v>
      </c>
      <c r="B23116" s="4" t="s">
        <v>21994</v>
      </c>
      <c r="C23116" s="4" t="s">
        <v>21995</v>
      </c>
      <c r="D23116" s="4" t="s">
        <v>21996</v>
      </c>
      <c r="E23116" s="4" t="s">
        <v>21997</v>
      </c>
      <c r="F23116" s="4" t="s">
        <v>21998</v>
      </c>
      <c r="G23116" s="4" t="s">
        <v>21999</v>
      </c>
      <c r="H23116" s="4" t="s">
        <v>22000</v>
      </c>
      <c r="I23116" s="4" t="s">
        <v>22001</v>
      </c>
      <c r="J23116" s="4" t="s">
        <v>22002</v>
      </c>
    </row>
    <row r="23117" spans="1:10" x14ac:dyDescent="0.35">
      <c r="A23117" s="1" t="s">
        <v>22003</v>
      </c>
      <c r="B23117" s="7">
        <v>0.68210768716439996</v>
      </c>
      <c r="C23117" s="7">
        <v>0.72555976006870004</v>
      </c>
      <c r="D23117" s="7">
        <v>0.67556006592829998</v>
      </c>
      <c r="E23117" s="7">
        <v>0.68952613827980003</v>
      </c>
      <c r="F23117" s="7">
        <v>0.66835781897629998</v>
      </c>
      <c r="G23117" s="7">
        <v>0.66499651066950005</v>
      </c>
      <c r="H23117" s="7">
        <v>0.68376810438489999</v>
      </c>
      <c r="I23117" s="7">
        <v>0.49379481094409999</v>
      </c>
      <c r="J23117" s="7">
        <v>0.67479659736120001</v>
      </c>
    </row>
    <row r="23118" spans="1:10" x14ac:dyDescent="0.35">
      <c r="B23118" s="10">
        <v>183.8346007664</v>
      </c>
      <c r="C23118" s="10">
        <v>23.243513738920001</v>
      </c>
      <c r="D23118" s="10">
        <v>62.28362905502</v>
      </c>
      <c r="E23118" s="10">
        <v>120.7083193779</v>
      </c>
      <c r="F23118" s="10">
        <v>63.126281388499997</v>
      </c>
      <c r="G23118" s="10">
        <v>26.808193106760001</v>
      </c>
      <c r="H23118" s="10">
        <v>35.475435948259999</v>
      </c>
      <c r="I23118" s="10">
        <v>10.00404774715</v>
      </c>
      <c r="J23118" s="10">
        <v>279.36579130749999</v>
      </c>
    </row>
    <row r="23119" spans="1:10" x14ac:dyDescent="0.35">
      <c r="A23119" s="1" t="s">
        <v>22004</v>
      </c>
      <c r="B23119" s="7">
        <v>3.0605512782920001E-2</v>
      </c>
      <c r="C23119" s="7">
        <v>0</v>
      </c>
      <c r="D23119" s="7">
        <v>1.513348282641E-2</v>
      </c>
      <c r="E23119" s="7">
        <v>4.1291799916670001E-2</v>
      </c>
      <c r="F23119" s="7">
        <v>1.079881227031E-2</v>
      </c>
      <c r="G23119" s="7">
        <v>3.4609924480789998E-2</v>
      </c>
      <c r="H23119" s="7">
        <v>0</v>
      </c>
      <c r="I23119" s="7">
        <v>0</v>
      </c>
      <c r="J23119" s="7">
        <v>2.329401111608E-2</v>
      </c>
    </row>
    <row r="23120" spans="1:10" x14ac:dyDescent="0.35">
      <c r="B23120" s="10">
        <v>8.2484808917640002</v>
      </c>
      <c r="C23120" s="10">
        <v>0</v>
      </c>
      <c r="D23120" s="10">
        <v>1.395239710292</v>
      </c>
      <c r="E23120" s="10">
        <v>7.2285349246750004</v>
      </c>
      <c r="F23120" s="10">
        <v>1.0199459670890001</v>
      </c>
      <c r="G23120" s="10">
        <v>1.395239710292</v>
      </c>
      <c r="H23120" s="10">
        <v>0</v>
      </c>
      <c r="I23120" s="10">
        <v>0</v>
      </c>
      <c r="J23120" s="10">
        <v>9.6437206020549997</v>
      </c>
    </row>
    <row r="23121" spans="1:10" x14ac:dyDescent="0.35">
      <c r="A23121" s="1" t="s">
        <v>22005</v>
      </c>
      <c r="B23121" s="7">
        <v>5.0883150572469997E-2</v>
      </c>
      <c r="C23121" s="7">
        <v>0.1695239302897</v>
      </c>
      <c r="D23121" s="7">
        <v>8.6640964700959999E-2</v>
      </c>
      <c r="E23121" s="7">
        <v>3.2070988103950003E-2</v>
      </c>
      <c r="F23121" s="7">
        <v>8.5750908040059998E-2</v>
      </c>
      <c r="G23121" s="7">
        <v>8.9935157983819999E-2</v>
      </c>
      <c r="H23121" s="7">
        <v>8.4081327865979993E-2</v>
      </c>
      <c r="I23121" s="7">
        <v>0.33846203138449998</v>
      </c>
      <c r="J23121" s="7">
        <v>8.2099608504729998E-2</v>
      </c>
    </row>
    <row r="23122" spans="1:10" x14ac:dyDescent="0.35">
      <c r="B23122" s="10">
        <v>13.71349985823</v>
      </c>
      <c r="C23122" s="10">
        <v>5.4307474306319996</v>
      </c>
      <c r="D23122" s="10">
        <v>7.9879110364340002</v>
      </c>
      <c r="E23122" s="10">
        <v>5.6143412989039998</v>
      </c>
      <c r="F23122" s="10">
        <v>8.0991585593300002</v>
      </c>
      <c r="G23122" s="10">
        <v>3.6255815536379998</v>
      </c>
      <c r="H23122" s="10">
        <v>4.3623294827960004</v>
      </c>
      <c r="I23122" s="10">
        <v>6.8570795956600001</v>
      </c>
      <c r="J23122" s="10">
        <v>33.989237920960001</v>
      </c>
    </row>
    <row r="23123" spans="1:10" x14ac:dyDescent="0.35">
      <c r="A23123" s="1" t="s">
        <v>22006</v>
      </c>
      <c r="B23123" s="7">
        <v>0.15029986689639999</v>
      </c>
      <c r="C23123" s="7">
        <v>3.311426317255E-2</v>
      </c>
      <c r="D23123" s="7">
        <v>0.1576082493308</v>
      </c>
      <c r="E23123" s="7">
        <v>0.1361273038543</v>
      </c>
      <c r="F23123" s="7">
        <v>0.17656827126919999</v>
      </c>
      <c r="G23123" s="7">
        <v>0.17236315570569999</v>
      </c>
      <c r="H23123" s="7">
        <v>0.1461434691522</v>
      </c>
      <c r="I23123" s="7">
        <v>0.1677431576714</v>
      </c>
      <c r="J23123" s="7">
        <v>0.143713197461</v>
      </c>
    </row>
    <row r="23124" spans="1:10" x14ac:dyDescent="0.35">
      <c r="B23124" s="10">
        <v>40.50726380319</v>
      </c>
      <c r="C23124" s="10">
        <v>1.0608248601500001</v>
      </c>
      <c r="D23124" s="10">
        <v>14.53077858272</v>
      </c>
      <c r="E23124" s="10">
        <v>23.830420860749999</v>
      </c>
      <c r="F23124" s="10">
        <v>16.67684294244</v>
      </c>
      <c r="G23124" s="10">
        <v>6.948524824583</v>
      </c>
      <c r="H23124" s="10">
        <v>7.5822537581359999</v>
      </c>
      <c r="I23124" s="10">
        <v>3.398396502777</v>
      </c>
      <c r="J23124" s="10">
        <v>59.497263748839998</v>
      </c>
    </row>
    <row r="23125" spans="1:10" x14ac:dyDescent="0.35">
      <c r="A23125" s="1" t="s">
        <v>22007</v>
      </c>
      <c r="B23125" s="7">
        <v>5.6506001601040003E-2</v>
      </c>
      <c r="C23125" s="7">
        <v>7.1802046469089997E-2</v>
      </c>
      <c r="D23125" s="7">
        <v>6.5057237213460004E-2</v>
      </c>
      <c r="E23125" s="7">
        <v>6.7657533934239997E-2</v>
      </c>
      <c r="F23125" s="7">
        <v>3.5836983595449998E-2</v>
      </c>
      <c r="G23125" s="7">
        <v>3.8095251160179998E-2</v>
      </c>
      <c r="H23125" s="7">
        <v>8.6007098596949993E-2</v>
      </c>
      <c r="I23125" s="7">
        <v>0</v>
      </c>
      <c r="J23125" s="7">
        <v>5.6828741470560003E-2</v>
      </c>
    </row>
    <row r="23126" spans="1:10" x14ac:dyDescent="0.35">
      <c r="B23126" s="10">
        <v>15.228912444040001</v>
      </c>
      <c r="C23126" s="10">
        <v>2.3001990262369998</v>
      </c>
      <c r="D23126" s="10">
        <v>5.997987498534</v>
      </c>
      <c r="E23126" s="10">
        <v>11.84411548898</v>
      </c>
      <c r="F23126" s="10">
        <v>3.3847969550600001</v>
      </c>
      <c r="G23126" s="10">
        <v>1.535744674095</v>
      </c>
      <c r="H23126" s="10">
        <v>4.4622428244390004</v>
      </c>
      <c r="I23126" s="10">
        <v>0</v>
      </c>
      <c r="J23126" s="10">
        <v>23.527098968810002</v>
      </c>
    </row>
    <row r="23127" spans="1:10" x14ac:dyDescent="0.35">
      <c r="A23127" s="1" t="s">
        <v>22008</v>
      </c>
      <c r="B23127" s="7">
        <v>2.9597780982699998E-2</v>
      </c>
      <c r="C23127" s="7">
        <v>0</v>
      </c>
      <c r="D23127" s="7">
        <v>0</v>
      </c>
      <c r="E23127" s="7">
        <v>3.3326235911079999E-2</v>
      </c>
      <c r="F23127" s="7">
        <v>2.2687205848700001E-2</v>
      </c>
      <c r="G23127" s="7">
        <v>0</v>
      </c>
      <c r="H23127" s="7">
        <v>0</v>
      </c>
      <c r="I23127" s="7">
        <v>0</v>
      </c>
      <c r="J23127" s="7">
        <v>1.9267844086500001E-2</v>
      </c>
    </row>
    <row r="23128" spans="1:10" x14ac:dyDescent="0.35">
      <c r="B23128" s="10">
        <v>7.9768874518119999</v>
      </c>
      <c r="C23128" s="10">
        <v>0</v>
      </c>
      <c r="D23128" s="10">
        <v>0</v>
      </c>
      <c r="E23128" s="10">
        <v>5.8340847499340001</v>
      </c>
      <c r="F23128" s="10">
        <v>2.1428027018779998</v>
      </c>
      <c r="G23128" s="10">
        <v>0</v>
      </c>
      <c r="H23128" s="10">
        <v>0</v>
      </c>
      <c r="I23128" s="10">
        <v>0</v>
      </c>
      <c r="J23128" s="10">
        <v>7.9768874518119999</v>
      </c>
    </row>
    <row r="23129" spans="1:10" x14ac:dyDescent="0.35">
      <c r="A23129" s="1" t="s">
        <v>22009</v>
      </c>
      <c r="B23129" s="7">
        <v>1</v>
      </c>
      <c r="C23129" s="7">
        <v>1</v>
      </c>
      <c r="D23129" s="7">
        <v>1</v>
      </c>
      <c r="E23129" s="7">
        <v>1</v>
      </c>
      <c r="F23129" s="7">
        <v>1</v>
      </c>
      <c r="G23129" s="7">
        <v>1</v>
      </c>
      <c r="H23129" s="7">
        <v>1</v>
      </c>
      <c r="I23129" s="7">
        <v>1</v>
      </c>
      <c r="J23129" s="7">
        <v>1</v>
      </c>
    </row>
    <row r="23130" spans="1:10" x14ac:dyDescent="0.35">
      <c r="B23130" s="10">
        <v>269.50964521549997</v>
      </c>
      <c r="C23130" s="10">
        <v>32.035285055940001</v>
      </c>
      <c r="D23130" s="10">
        <v>92.195545882990004</v>
      </c>
      <c r="E23130" s="10">
        <v>175.05981670119999</v>
      </c>
      <c r="F23130" s="10">
        <v>94.449828514299995</v>
      </c>
      <c r="G23130" s="10">
        <v>40.313283869369997</v>
      </c>
      <c r="H23130" s="10">
        <v>51.882262013629997</v>
      </c>
      <c r="I23130" s="10">
        <v>20.25952384559</v>
      </c>
      <c r="J23130" s="10">
        <v>414</v>
      </c>
    </row>
    <row r="23131" spans="1:10" x14ac:dyDescent="0.35">
      <c r="A23131" s="1" t="s">
        <v>22010</v>
      </c>
    </row>
    <row r="23132" spans="1:10" x14ac:dyDescent="0.35">
      <c r="A23132" s="1" t="s">
        <v>22011</v>
      </c>
    </row>
    <row r="23136" spans="1:10" x14ac:dyDescent="0.35">
      <c r="A23136" s="3" t="s">
        <v>22012</v>
      </c>
    </row>
    <row r="23137" spans="1:7" x14ac:dyDescent="0.35">
      <c r="A23137" s="1" t="s">
        <v>22013</v>
      </c>
    </row>
    <row r="23138" spans="1:7" ht="46.5" x14ac:dyDescent="0.35">
      <c r="A23138" s="4" t="s">
        <v>22014</v>
      </c>
      <c r="B23138" s="4" t="s">
        <v>22015</v>
      </c>
      <c r="C23138" s="4" t="s">
        <v>22016</v>
      </c>
      <c r="D23138" s="4" t="s">
        <v>22017</v>
      </c>
      <c r="E23138" s="4" t="s">
        <v>22018</v>
      </c>
      <c r="F23138" s="4" t="s">
        <v>22019</v>
      </c>
      <c r="G23138" s="4" t="s">
        <v>22020</v>
      </c>
    </row>
    <row r="23139" spans="1:7" x14ac:dyDescent="0.35">
      <c r="A23139" s="1" t="s">
        <v>22021</v>
      </c>
      <c r="B23139" s="7">
        <v>0.59002098535699998</v>
      </c>
      <c r="C23139" s="7">
        <v>0.72971198257500003</v>
      </c>
      <c r="D23139" s="7">
        <v>0.80020548222090004</v>
      </c>
      <c r="E23139" s="7">
        <v>0.69901993448800004</v>
      </c>
      <c r="F23139" s="7">
        <v>0.2226943858239</v>
      </c>
      <c r="G23139" s="7">
        <v>0.67479659736120001</v>
      </c>
    </row>
    <row r="23140" spans="1:7" x14ac:dyDescent="0.35">
      <c r="B23140" s="10">
        <v>98.171279184049993</v>
      </c>
      <c r="C23140" s="10">
        <v>75.039562562209994</v>
      </c>
      <c r="D23140" s="10">
        <v>58.445866337399998</v>
      </c>
      <c r="E23140" s="10">
        <v>46.568693448920001</v>
      </c>
      <c r="F23140" s="10">
        <v>1.1403897749480001</v>
      </c>
      <c r="G23140" s="10">
        <v>279.36579130749999</v>
      </c>
    </row>
    <row r="23141" spans="1:7" x14ac:dyDescent="0.35">
      <c r="A23141" s="1" t="s">
        <v>22022</v>
      </c>
      <c r="B23141" s="7">
        <v>1.6204555621699999E-2</v>
      </c>
      <c r="C23141" s="7">
        <v>3.1521493718989997E-2</v>
      </c>
      <c r="D23141" s="7">
        <v>1.8147868621399998E-2</v>
      </c>
      <c r="E23141" s="7">
        <v>3.5732776473050003E-2</v>
      </c>
      <c r="F23141" s="7">
        <v>0</v>
      </c>
      <c r="G23141" s="7">
        <v>2.329401111608E-2</v>
      </c>
    </row>
    <row r="23142" spans="1:7" x14ac:dyDescent="0.35">
      <c r="B23142" s="10">
        <v>2.6962124966259999</v>
      </c>
      <c r="C23142" s="10">
        <v>3.2414968596699998</v>
      </c>
      <c r="D23142" s="10">
        <v>1.325494422772</v>
      </c>
      <c r="E23142" s="10">
        <v>2.380516822987</v>
      </c>
      <c r="F23142" s="10">
        <v>0</v>
      </c>
      <c r="G23142" s="10">
        <v>9.6437206020549997</v>
      </c>
    </row>
    <row r="23143" spans="1:7" x14ac:dyDescent="0.35">
      <c r="A23143" s="1" t="s">
        <v>22023</v>
      </c>
      <c r="B23143" s="7">
        <v>0.1142685094108</v>
      </c>
      <c r="C23143" s="7">
        <v>0</v>
      </c>
      <c r="D23143" s="7">
        <v>9.0093633602950002E-2</v>
      </c>
      <c r="E23143" s="7">
        <v>8.05713446088E-2</v>
      </c>
      <c r="F23143" s="7">
        <v>0.59141800963390001</v>
      </c>
      <c r="G23143" s="7">
        <v>8.2099608504729998E-2</v>
      </c>
    </row>
    <row r="23144" spans="1:7" x14ac:dyDescent="0.35">
      <c r="B23144" s="10">
        <v>19.012689408869999</v>
      </c>
      <c r="C23144" s="10">
        <v>0</v>
      </c>
      <c r="D23144" s="10">
        <v>6.5803104132629997</v>
      </c>
      <c r="E23144" s="10">
        <v>5.3676612965299997</v>
      </c>
      <c r="F23144" s="10">
        <v>3.0285768022920001</v>
      </c>
      <c r="G23144" s="10">
        <v>33.989237920960001</v>
      </c>
    </row>
    <row r="23145" spans="1:7" x14ac:dyDescent="0.35">
      <c r="A23145" s="1" t="s">
        <v>22024</v>
      </c>
      <c r="B23145" s="7">
        <v>0.18142242868130001</v>
      </c>
      <c r="C23145" s="7">
        <v>0.1732611919532</v>
      </c>
      <c r="D23145" s="7">
        <v>7.6358131356339995E-2</v>
      </c>
      <c r="E23145" s="7">
        <v>8.8813912038760004E-2</v>
      </c>
      <c r="F23145" s="7">
        <v>0</v>
      </c>
      <c r="G23145" s="7">
        <v>0.143713197461</v>
      </c>
    </row>
    <row r="23146" spans="1:7" x14ac:dyDescent="0.35">
      <c r="B23146" s="10">
        <v>30.186166828539999</v>
      </c>
      <c r="C23146" s="10">
        <v>17.817227020579999</v>
      </c>
      <c r="D23146" s="10">
        <v>5.5770889330079996</v>
      </c>
      <c r="E23146" s="10">
        <v>5.9167809667139997</v>
      </c>
      <c r="F23146" s="10">
        <v>0</v>
      </c>
      <c r="G23146" s="10">
        <v>59.497263748839998</v>
      </c>
    </row>
    <row r="23147" spans="1:7" x14ac:dyDescent="0.35">
      <c r="A23147" s="1" t="s">
        <v>22025</v>
      </c>
      <c r="B23147" s="7">
        <v>8.1679572470100006E-2</v>
      </c>
      <c r="C23147" s="7">
        <v>5.7280235001220002E-2</v>
      </c>
      <c r="D23147" s="7">
        <v>1.5194884198360001E-2</v>
      </c>
      <c r="E23147" s="7">
        <v>2.9790635244980001E-2</v>
      </c>
      <c r="F23147" s="7">
        <v>0.18588760454219999</v>
      </c>
      <c r="G23147" s="7">
        <v>5.6828741470560003E-2</v>
      </c>
    </row>
    <row r="23148" spans="1:7" x14ac:dyDescent="0.35">
      <c r="B23148" s="10">
        <v>13.59034392267</v>
      </c>
      <c r="C23148" s="10">
        <v>5.8903839879189999</v>
      </c>
      <c r="D23148" s="10">
        <v>1.1098126551259999</v>
      </c>
      <c r="E23148" s="10">
        <v>1.9846514983700001</v>
      </c>
      <c r="F23148" s="10">
        <v>0.9519069047266</v>
      </c>
      <c r="G23148" s="10">
        <v>23.527098968810002</v>
      </c>
    </row>
    <row r="23149" spans="1:7" x14ac:dyDescent="0.35">
      <c r="A23149" s="1" t="s">
        <v>22026</v>
      </c>
      <c r="B23149" s="7">
        <v>1.6403948459129999E-2</v>
      </c>
      <c r="C23149" s="7">
        <v>8.2250967515700001E-3</v>
      </c>
      <c r="D23149" s="7">
        <v>0</v>
      </c>
      <c r="E23149" s="7">
        <v>6.6071397146399993E-2</v>
      </c>
      <c r="F23149" s="7">
        <v>0</v>
      </c>
      <c r="G23149" s="7">
        <v>1.9267844086500001E-2</v>
      </c>
    </row>
    <row r="23150" spans="1:7" x14ac:dyDescent="0.35">
      <c r="B23150" s="10">
        <v>2.7293886893320001</v>
      </c>
      <c r="C23150" s="10">
        <v>0.84582366331939995</v>
      </c>
      <c r="D23150" s="10">
        <v>0</v>
      </c>
      <c r="E23150" s="10">
        <v>4.4016750991600002</v>
      </c>
      <c r="F23150" s="10">
        <v>0</v>
      </c>
      <c r="G23150" s="10">
        <v>7.9768874518119999</v>
      </c>
    </row>
    <row r="23151" spans="1:7" x14ac:dyDescent="0.35">
      <c r="A23151" s="1" t="s">
        <v>22027</v>
      </c>
      <c r="B23151" s="7">
        <v>1</v>
      </c>
      <c r="C23151" s="7">
        <v>1</v>
      </c>
      <c r="D23151" s="7">
        <v>1</v>
      </c>
      <c r="E23151" s="7">
        <v>1</v>
      </c>
      <c r="F23151" s="7">
        <v>1</v>
      </c>
      <c r="G23151" s="7">
        <v>1</v>
      </c>
    </row>
    <row r="23152" spans="1:7" x14ac:dyDescent="0.35">
      <c r="B23152" s="10">
        <v>166.3860805301</v>
      </c>
      <c r="C23152" s="10">
        <v>102.8344940937</v>
      </c>
      <c r="D23152" s="10">
        <v>73.038572761569995</v>
      </c>
      <c r="E23152" s="10">
        <v>66.619979132680001</v>
      </c>
      <c r="F23152" s="10">
        <v>5.1208734819670001</v>
      </c>
      <c r="G23152" s="10">
        <v>414</v>
      </c>
    </row>
    <row r="23153" spans="1:5" x14ac:dyDescent="0.35">
      <c r="A23153" s="1" t="s">
        <v>22028</v>
      </c>
    </row>
    <row r="23154" spans="1:5" x14ac:dyDescent="0.35">
      <c r="A23154" s="1" t="s">
        <v>22029</v>
      </c>
    </row>
    <row r="23158" spans="1:5" x14ac:dyDescent="0.35">
      <c r="A23158" s="3" t="s">
        <v>22030</v>
      </c>
    </row>
    <row r="23159" spans="1:5" x14ac:dyDescent="0.35">
      <c r="A23159" s="1" t="s">
        <v>22031</v>
      </c>
    </row>
    <row r="23160" spans="1:5" ht="263.5" x14ac:dyDescent="0.35">
      <c r="A23160" s="4" t="s">
        <v>22032</v>
      </c>
      <c r="B23160" s="4" t="s">
        <v>22033</v>
      </c>
      <c r="C23160" s="4" t="s">
        <v>22034</v>
      </c>
      <c r="D23160" s="4" t="s">
        <v>22035</v>
      </c>
      <c r="E23160" s="4" t="s">
        <v>22036</v>
      </c>
    </row>
    <row r="23161" spans="1:5" x14ac:dyDescent="0.35">
      <c r="A23161" s="1" t="s">
        <v>22037</v>
      </c>
      <c r="B23161" s="7">
        <v>0.70032731862849995</v>
      </c>
      <c r="C23161" s="7">
        <v>0.71456901150319996</v>
      </c>
      <c r="D23161" s="7">
        <v>0.47547542223380002</v>
      </c>
      <c r="E23161" s="7">
        <v>0.67479659736120001</v>
      </c>
    </row>
    <row r="23162" spans="1:5" x14ac:dyDescent="0.35">
      <c r="B23162" s="10">
        <v>144.19455440889999</v>
      </c>
      <c r="C23162" s="10">
        <v>108.2577857899</v>
      </c>
      <c r="D23162" s="10">
        <v>26.913451108669999</v>
      </c>
      <c r="E23162" s="10">
        <v>279.36579130749999</v>
      </c>
    </row>
    <row r="23163" spans="1:5" x14ac:dyDescent="0.35">
      <c r="A23163" s="1" t="s">
        <v>22038</v>
      </c>
      <c r="B23163" s="7">
        <v>2.2703337138509999E-2</v>
      </c>
      <c r="C23163" s="7">
        <v>1.7958544836660002E-2</v>
      </c>
      <c r="D23163" s="7">
        <v>3.9723190693639998E-2</v>
      </c>
      <c r="E23163" s="7">
        <v>2.329401111608E-2</v>
      </c>
    </row>
    <row r="23164" spans="1:5" x14ac:dyDescent="0.35">
      <c r="B23164" s="10">
        <v>4.6745250330859998</v>
      </c>
      <c r="C23164" s="10">
        <v>2.7207341330629999</v>
      </c>
      <c r="D23164" s="10">
        <v>2.248461435906</v>
      </c>
      <c r="E23164" s="10">
        <v>9.6437206020549997</v>
      </c>
    </row>
    <row r="23165" spans="1:5" x14ac:dyDescent="0.35">
      <c r="A23165" s="1" t="s">
        <v>22039</v>
      </c>
      <c r="B23165" s="7">
        <v>6.8027854880170005E-2</v>
      </c>
      <c r="C23165" s="7">
        <v>6.7755478362540006E-2</v>
      </c>
      <c r="D23165" s="7">
        <v>0.17167865119959999</v>
      </c>
      <c r="E23165" s="7">
        <v>8.2099608504729998E-2</v>
      </c>
    </row>
    <row r="23166" spans="1:5" x14ac:dyDescent="0.35">
      <c r="B23166" s="10">
        <v>14.006659401849999</v>
      </c>
      <c r="C23166" s="10">
        <v>10.26501001944</v>
      </c>
      <c r="D23166" s="10">
        <v>9.7175684996620006</v>
      </c>
      <c r="E23166" s="10">
        <v>33.989237920960001</v>
      </c>
    </row>
    <row r="23167" spans="1:5" x14ac:dyDescent="0.35">
      <c r="A23167" s="1" t="s">
        <v>22040</v>
      </c>
      <c r="B23167" s="7">
        <v>0.1114535184838</v>
      </c>
      <c r="C23167" s="7">
        <v>0.16148795361070001</v>
      </c>
      <c r="D23167" s="7">
        <v>0.2134838822283</v>
      </c>
      <c r="E23167" s="7">
        <v>0.143713197461</v>
      </c>
    </row>
    <row r="23168" spans="1:5" x14ac:dyDescent="0.35">
      <c r="B23168" s="10">
        <v>22.947827405270001</v>
      </c>
      <c r="C23168" s="10">
        <v>24.465556171909999</v>
      </c>
      <c r="D23168" s="10">
        <v>12.083880171660001</v>
      </c>
      <c r="E23168" s="10">
        <v>59.497263748839998</v>
      </c>
    </row>
    <row r="23169" spans="1:10" x14ac:dyDescent="0.35">
      <c r="A23169" s="1" t="s">
        <v>22041</v>
      </c>
      <c r="B23169" s="7">
        <v>7.3613682711650003E-2</v>
      </c>
      <c r="C23169" s="7">
        <v>2.658360011287E-2</v>
      </c>
      <c r="D23169" s="7">
        <v>7.6725342720470005E-2</v>
      </c>
      <c r="E23169" s="7">
        <v>5.6828741470560003E-2</v>
      </c>
    </row>
    <row r="23170" spans="1:10" x14ac:dyDescent="0.35">
      <c r="B23170" s="10">
        <v>15.156758696480001</v>
      </c>
      <c r="C23170" s="10">
        <v>4.0274370147810004</v>
      </c>
      <c r="D23170" s="10">
        <v>4.3429032575489996</v>
      </c>
      <c r="E23170" s="10">
        <v>23.527098968810002</v>
      </c>
    </row>
    <row r="23171" spans="1:10" x14ac:dyDescent="0.35">
      <c r="A23171" s="1" t="s">
        <v>22042</v>
      </c>
      <c r="B23171" s="7">
        <v>2.3874288157379998E-2</v>
      </c>
      <c r="C23171" s="7">
        <v>1.164541157402E-2</v>
      </c>
      <c r="D23171" s="7">
        <v>2.2913510924220001E-2</v>
      </c>
      <c r="E23171" s="7">
        <v>1.9267844086500001E-2</v>
      </c>
    </row>
    <row r="23172" spans="1:10" x14ac:dyDescent="0.35">
      <c r="B23172" s="10">
        <v>4.9156190985460002</v>
      </c>
      <c r="C23172" s="10">
        <v>1.764289314707</v>
      </c>
      <c r="D23172" s="10">
        <v>1.2969790385590001</v>
      </c>
      <c r="E23172" s="10">
        <v>7.9768874518119999</v>
      </c>
    </row>
    <row r="23173" spans="1:10" x14ac:dyDescent="0.35">
      <c r="A23173" s="1" t="s">
        <v>22043</v>
      </c>
      <c r="B23173" s="7">
        <v>1</v>
      </c>
      <c r="C23173" s="7">
        <v>1</v>
      </c>
      <c r="D23173" s="7">
        <v>1</v>
      </c>
      <c r="E23173" s="7">
        <v>1</v>
      </c>
    </row>
    <row r="23174" spans="1:10" x14ac:dyDescent="0.35">
      <c r="B23174" s="10">
        <v>205.89594404420001</v>
      </c>
      <c r="C23174" s="10">
        <v>151.50081244379999</v>
      </c>
      <c r="D23174" s="10">
        <v>56.603243511999999</v>
      </c>
      <c r="E23174" s="10">
        <v>414</v>
      </c>
    </row>
    <row r="23175" spans="1:10" x14ac:dyDescent="0.35">
      <c r="A23175" s="1" t="s">
        <v>22044</v>
      </c>
    </row>
    <row r="23176" spans="1:10" x14ac:dyDescent="0.35">
      <c r="A23176" s="1" t="s">
        <v>22045</v>
      </c>
    </row>
    <row r="23180" spans="1:10" x14ac:dyDescent="0.35">
      <c r="A23180" s="3" t="s">
        <v>22046</v>
      </c>
    </row>
    <row r="23181" spans="1:10" x14ac:dyDescent="0.35">
      <c r="A23181" s="1" t="s">
        <v>22047</v>
      </c>
    </row>
    <row r="23182" spans="1:10" ht="62" x14ac:dyDescent="0.35">
      <c r="A23182" s="4" t="s">
        <v>22048</v>
      </c>
      <c r="B23182" s="4" t="s">
        <v>22049</v>
      </c>
      <c r="C23182" s="4" t="s">
        <v>22050</v>
      </c>
      <c r="D23182" s="4" t="s">
        <v>22051</v>
      </c>
      <c r="E23182" s="4" t="s">
        <v>22052</v>
      </c>
      <c r="F23182" s="4" t="s">
        <v>22053</v>
      </c>
      <c r="G23182" s="4" t="s">
        <v>22054</v>
      </c>
      <c r="H23182" s="4" t="s">
        <v>22055</v>
      </c>
      <c r="I23182" s="4" t="s">
        <v>22056</v>
      </c>
      <c r="J23182" s="4" t="s">
        <v>22057</v>
      </c>
    </row>
    <row r="23183" spans="1:10" x14ac:dyDescent="0.35">
      <c r="A23183" s="1" t="s">
        <v>22058</v>
      </c>
      <c r="B23183" s="7">
        <v>0.72902689522020003</v>
      </c>
      <c r="C23183" s="7">
        <v>0.59361540991259998</v>
      </c>
      <c r="D23183" s="7">
        <v>0.68956219436559996</v>
      </c>
      <c r="E23183" s="7">
        <v>0.82266692833279997</v>
      </c>
      <c r="F23183" s="7">
        <v>0.7113583919291</v>
      </c>
      <c r="G23183" s="7">
        <v>0.70637671017030002</v>
      </c>
      <c r="H23183" s="7">
        <v>0.66375460131630004</v>
      </c>
      <c r="I23183" s="7">
        <v>0.55217823387919995</v>
      </c>
      <c r="J23183" s="7">
        <v>0.67479659736120001</v>
      </c>
    </row>
    <row r="23184" spans="1:10" x14ac:dyDescent="0.35">
      <c r="B23184" s="10">
        <v>91.080237041789999</v>
      </c>
      <c r="C23184" s="10">
        <v>47.575585565200001</v>
      </c>
      <c r="D23184" s="10">
        <v>127.2305059463</v>
      </c>
      <c r="E23184" s="10">
        <v>16.31458120381</v>
      </c>
      <c r="F23184" s="10">
        <v>74.765655837980006</v>
      </c>
      <c r="G23184" s="10">
        <v>78.916306501159994</v>
      </c>
      <c r="H23184" s="10">
        <v>48.314199445139998</v>
      </c>
      <c r="I23184" s="10">
        <v>13.47946275422</v>
      </c>
      <c r="J23184" s="10">
        <v>279.36579130749999</v>
      </c>
    </row>
    <row r="23185" spans="1:10" x14ac:dyDescent="0.35">
      <c r="A23185" s="1" t="s">
        <v>22059</v>
      </c>
      <c r="B23185" s="7">
        <v>1.958005390397E-2</v>
      </c>
      <c r="C23185" s="7">
        <v>4.0096938311489999E-2</v>
      </c>
      <c r="D23185" s="7">
        <v>2.1591987962709999E-2</v>
      </c>
      <c r="E23185" s="7">
        <v>0</v>
      </c>
      <c r="F23185" s="7">
        <v>2.3274523409629998E-2</v>
      </c>
      <c r="G23185" s="7">
        <v>2.3795447433860001E-2</v>
      </c>
      <c r="H23185" s="7">
        <v>1.8210030016800001E-2</v>
      </c>
      <c r="I23185" s="7">
        <v>0</v>
      </c>
      <c r="J23185" s="7">
        <v>2.329401111608E-2</v>
      </c>
    </row>
    <row r="23186" spans="1:10" x14ac:dyDescent="0.35">
      <c r="B23186" s="10">
        <v>2.4462142104179998</v>
      </c>
      <c r="C23186" s="10">
        <v>3.2135879353629999</v>
      </c>
      <c r="D23186" s="10">
        <v>3.983918456274</v>
      </c>
      <c r="E23186" s="10">
        <v>0</v>
      </c>
      <c r="F23186" s="10">
        <v>2.4462142104179998</v>
      </c>
      <c r="G23186" s="10">
        <v>2.658424033502</v>
      </c>
      <c r="H23186" s="10">
        <v>1.325494422772</v>
      </c>
      <c r="I23186" s="10">
        <v>0</v>
      </c>
      <c r="J23186" s="10">
        <v>9.6437206020549997</v>
      </c>
    </row>
    <row r="23187" spans="1:10" x14ac:dyDescent="0.35">
      <c r="A23187" s="1" t="s">
        <v>22060</v>
      </c>
      <c r="B23187" s="7">
        <v>7.7716009069039999E-2</v>
      </c>
      <c r="C23187" s="7">
        <v>0.12528353562319999</v>
      </c>
      <c r="D23187" s="7">
        <v>5.703811989924E-2</v>
      </c>
      <c r="E23187" s="7">
        <v>0</v>
      </c>
      <c r="F23187" s="7">
        <v>9.2379882162289997E-2</v>
      </c>
      <c r="G23187" s="7">
        <v>2.710867009558E-2</v>
      </c>
      <c r="H23187" s="7">
        <v>0.1029750395046</v>
      </c>
      <c r="I23187" s="7">
        <v>0.1521789554486</v>
      </c>
      <c r="J23187" s="7">
        <v>8.2099608504729998E-2</v>
      </c>
    </row>
    <row r="23188" spans="1:10" x14ac:dyDescent="0.35">
      <c r="B23188" s="10">
        <v>9.7093709084800004</v>
      </c>
      <c r="C23188" s="10">
        <v>10.04090774838</v>
      </c>
      <c r="D23188" s="10">
        <v>10.52405267038</v>
      </c>
      <c r="E23188" s="10">
        <v>0</v>
      </c>
      <c r="F23188" s="10">
        <v>9.7093709084800004</v>
      </c>
      <c r="G23188" s="10">
        <v>3.0285768022920001</v>
      </c>
      <c r="H23188" s="10">
        <v>7.4954758680870004</v>
      </c>
      <c r="I23188" s="10">
        <v>3.7149065937189998</v>
      </c>
      <c r="J23188" s="10">
        <v>33.989237920960001</v>
      </c>
    </row>
    <row r="23189" spans="1:10" x14ac:dyDescent="0.35">
      <c r="A23189" s="1" t="s">
        <v>22061</v>
      </c>
      <c r="B23189" s="7">
        <v>0.113749937803</v>
      </c>
      <c r="C23189" s="7">
        <v>0.17664518816710001</v>
      </c>
      <c r="D23189" s="7">
        <v>0.14367976447799999</v>
      </c>
      <c r="E23189" s="7">
        <v>0.1320558445859</v>
      </c>
      <c r="F23189" s="7">
        <v>0.11029588120470001</v>
      </c>
      <c r="G23189" s="7">
        <v>0.1747924650847</v>
      </c>
      <c r="H23189" s="7">
        <v>9.5926744096639996E-2</v>
      </c>
      <c r="I23189" s="7">
        <v>0.1891938657044</v>
      </c>
      <c r="J23189" s="7">
        <v>0.143713197461</v>
      </c>
    </row>
    <row r="23190" spans="1:10" x14ac:dyDescent="0.35">
      <c r="B23190" s="10">
        <v>14.21123331185</v>
      </c>
      <c r="C23190" s="10">
        <v>14.15731149156</v>
      </c>
      <c r="D23190" s="10">
        <v>26.510225296790001</v>
      </c>
      <c r="E23190" s="10">
        <v>2.6188433322589999</v>
      </c>
      <c r="F23190" s="10">
        <v>11.592389979589999</v>
      </c>
      <c r="G23190" s="10">
        <v>19.527789563439999</v>
      </c>
      <c r="H23190" s="10">
        <v>6.9824357333530003</v>
      </c>
      <c r="I23190" s="10">
        <v>4.6184936486429997</v>
      </c>
      <c r="J23190" s="10">
        <v>59.497263748839998</v>
      </c>
    </row>
    <row r="23191" spans="1:10" x14ac:dyDescent="0.35">
      <c r="A23191" s="1" t="s">
        <v>22062</v>
      </c>
      <c r="B23191" s="7">
        <v>5.9927104003779999E-2</v>
      </c>
      <c r="C23191" s="7">
        <v>4.3799555405480001E-2</v>
      </c>
      <c r="D23191" s="7">
        <v>6.0854657283560001E-2</v>
      </c>
      <c r="E23191" s="7">
        <v>4.527722708128E-2</v>
      </c>
      <c r="F23191" s="7">
        <v>6.2691321294349997E-2</v>
      </c>
      <c r="G23191" s="7">
        <v>4.6528398056819999E-2</v>
      </c>
      <c r="H23191" s="7">
        <v>8.2843174368279995E-2</v>
      </c>
      <c r="I23191" s="7">
        <v>5.3318964348580002E-2</v>
      </c>
      <c r="J23191" s="7">
        <v>5.6828741470560003E-2</v>
      </c>
    </row>
    <row r="23192" spans="1:10" x14ac:dyDescent="0.35">
      <c r="B23192" s="10">
        <v>7.4869320647539999</v>
      </c>
      <c r="C23192" s="10">
        <v>3.5103359197119999</v>
      </c>
      <c r="D23192" s="10">
        <v>11.22823858187</v>
      </c>
      <c r="E23192" s="10">
        <v>0.89790773454100004</v>
      </c>
      <c r="F23192" s="10">
        <v>6.5890243302130003</v>
      </c>
      <c r="G23192" s="10">
        <v>5.1981460730420004</v>
      </c>
      <c r="H23192" s="10">
        <v>6.0300925088290001</v>
      </c>
      <c r="I23192" s="10">
        <v>1.301592402477</v>
      </c>
      <c r="J23192" s="10">
        <v>23.527098968810002</v>
      </c>
    </row>
    <row r="23193" spans="1:10" x14ac:dyDescent="0.35">
      <c r="A23193" s="1" t="s">
        <v>22063</v>
      </c>
      <c r="B23193" s="7">
        <v>0</v>
      </c>
      <c r="C23193" s="7">
        <v>2.0559372580180001E-2</v>
      </c>
      <c r="D23193" s="7">
        <v>2.7273276010880001E-2</v>
      </c>
      <c r="E23193" s="7">
        <v>0</v>
      </c>
      <c r="F23193" s="7">
        <v>0</v>
      </c>
      <c r="G23193" s="7">
        <v>2.1398309158729999E-2</v>
      </c>
      <c r="H23193" s="7">
        <v>3.6290410697359998E-2</v>
      </c>
      <c r="I23193" s="7">
        <v>5.3129980619230001E-2</v>
      </c>
      <c r="J23193" s="7">
        <v>1.9267844086500001E-2</v>
      </c>
    </row>
    <row r="23194" spans="1:10" x14ac:dyDescent="0.35">
      <c r="B23194" s="10">
        <v>0</v>
      </c>
      <c r="C23194" s="10">
        <v>1.6477405623600001</v>
      </c>
      <c r="D23194" s="10">
        <v>5.0321678508929999</v>
      </c>
      <c r="E23194" s="10">
        <v>0</v>
      </c>
      <c r="F23194" s="10">
        <v>0</v>
      </c>
      <c r="G23194" s="10">
        <v>2.3906160832649999</v>
      </c>
      <c r="H23194" s="10">
        <v>2.641551767628</v>
      </c>
      <c r="I23194" s="10">
        <v>1.2969790385590001</v>
      </c>
      <c r="J23194" s="10">
        <v>7.9768874518119999</v>
      </c>
    </row>
    <row r="23195" spans="1:10" x14ac:dyDescent="0.35">
      <c r="A23195" s="1" t="s">
        <v>22064</v>
      </c>
      <c r="B23195" s="7">
        <v>1</v>
      </c>
      <c r="C23195" s="7">
        <v>1</v>
      </c>
      <c r="D23195" s="7">
        <v>1</v>
      </c>
      <c r="E23195" s="7">
        <v>1</v>
      </c>
      <c r="F23195" s="7">
        <v>1</v>
      </c>
      <c r="G23195" s="7">
        <v>1</v>
      </c>
      <c r="H23195" s="7">
        <v>1</v>
      </c>
      <c r="I23195" s="7">
        <v>1</v>
      </c>
      <c r="J23195" s="7">
        <v>1</v>
      </c>
    </row>
    <row r="23196" spans="1:10" x14ac:dyDescent="0.35">
      <c r="B23196" s="10">
        <v>124.9339875373</v>
      </c>
      <c r="C23196" s="10">
        <v>80.145469222580004</v>
      </c>
      <c r="D23196" s="10">
        <v>184.50910880250001</v>
      </c>
      <c r="E23196" s="10">
        <v>19.831332270610002</v>
      </c>
      <c r="F23196" s="10">
        <v>105.1026552667</v>
      </c>
      <c r="G23196" s="10">
        <v>111.7198590567</v>
      </c>
      <c r="H23196" s="10">
        <v>72.789249745809997</v>
      </c>
      <c r="I23196" s="10">
        <v>24.411434437619999</v>
      </c>
      <c r="J23196" s="10">
        <v>414</v>
      </c>
    </row>
    <row r="23197" spans="1:10" x14ac:dyDescent="0.35">
      <c r="A23197" s="1" t="s">
        <v>22065</v>
      </c>
    </row>
    <row r="23198" spans="1:10" x14ac:dyDescent="0.35">
      <c r="A23198" s="1" t="s">
        <v>22066</v>
      </c>
    </row>
    <row r="23202" spans="1:10" x14ac:dyDescent="0.35">
      <c r="A23202" s="3" t="s">
        <v>22067</v>
      </c>
    </row>
    <row r="23203" spans="1:10" x14ac:dyDescent="0.35">
      <c r="A23203" s="1" t="s">
        <v>22068</v>
      </c>
    </row>
    <row r="23204" spans="1:10" ht="46.5" x14ac:dyDescent="0.35">
      <c r="A23204" s="4" t="s">
        <v>22069</v>
      </c>
      <c r="B23204" s="4" t="s">
        <v>22070</v>
      </c>
      <c r="C23204" s="4" t="s">
        <v>22071</v>
      </c>
      <c r="D23204" s="4" t="s">
        <v>22072</v>
      </c>
      <c r="E23204" s="4" t="s">
        <v>22073</v>
      </c>
      <c r="F23204" s="4" t="s">
        <v>22074</v>
      </c>
      <c r="G23204" s="4" t="s">
        <v>22075</v>
      </c>
      <c r="H23204" s="4" t="s">
        <v>22076</v>
      </c>
      <c r="I23204" s="4" t="s">
        <v>22077</v>
      </c>
      <c r="J23204" s="4" t="s">
        <v>22078</v>
      </c>
    </row>
    <row r="23205" spans="1:10" x14ac:dyDescent="0.35">
      <c r="A23205" s="1" t="s">
        <v>22079</v>
      </c>
      <c r="B23205" s="5">
        <v>0.76695332930000004</v>
      </c>
      <c r="C23205" s="7">
        <v>0.56002115064470004</v>
      </c>
      <c r="D23205" s="7">
        <v>0.5851989406957</v>
      </c>
      <c r="E23205" s="7">
        <v>0.80066612426929995</v>
      </c>
      <c r="F23205" s="7">
        <v>0.72538687254239997</v>
      </c>
      <c r="G23205" s="7">
        <v>0.4869283985824</v>
      </c>
      <c r="H23205" s="7">
        <v>0.64785274714679997</v>
      </c>
      <c r="I23205" s="7">
        <v>0.62792302416860002</v>
      </c>
      <c r="J23205" s="7">
        <v>0.67479659736120001</v>
      </c>
    </row>
    <row r="23206" spans="1:10" x14ac:dyDescent="0.35">
      <c r="B23206" s="8">
        <v>151.6644267117</v>
      </c>
      <c r="C23206" s="10">
        <v>32.042683263279997</v>
      </c>
      <c r="D23206" s="10">
        <v>57.560156463289999</v>
      </c>
      <c r="E23206" s="10">
        <v>87.424661000629996</v>
      </c>
      <c r="F23206" s="10">
        <v>64.239765711019999</v>
      </c>
      <c r="G23206" s="10">
        <v>18.647011558580001</v>
      </c>
      <c r="H23206" s="10">
        <v>38.913144904710002</v>
      </c>
      <c r="I23206" s="10">
        <v>38.0985248693</v>
      </c>
      <c r="J23206" s="10">
        <v>279.36579130749999</v>
      </c>
    </row>
    <row r="23207" spans="1:10" x14ac:dyDescent="0.35">
      <c r="A23207" s="1" t="s">
        <v>22080</v>
      </c>
      <c r="B23207" s="7">
        <v>2.4094881027649999E-2</v>
      </c>
      <c r="C23207" s="7">
        <v>1.722003172524E-2</v>
      </c>
      <c r="D23207" s="7">
        <v>1.4185034416990001E-2</v>
      </c>
      <c r="E23207" s="7">
        <v>3.1497870777860003E-2</v>
      </c>
      <c r="F23207" s="7">
        <v>1.4967306360240001E-2</v>
      </c>
      <c r="G23207" s="7">
        <v>3.6433818665079998E-2</v>
      </c>
      <c r="H23207" s="7">
        <v>0</v>
      </c>
      <c r="I23207" s="7">
        <v>4.1178507300609998E-2</v>
      </c>
      <c r="J23207" s="7">
        <v>2.329401111608E-2</v>
      </c>
    </row>
    <row r="23208" spans="1:10" x14ac:dyDescent="0.35">
      <c r="B23208" s="10">
        <v>4.7647440569550001</v>
      </c>
      <c r="C23208" s="10">
        <v>0.98527711269530005</v>
      </c>
      <c r="D23208" s="10">
        <v>1.395239710292</v>
      </c>
      <c r="E23208" s="10">
        <v>3.4392496341830001</v>
      </c>
      <c r="F23208" s="10">
        <v>1.325494422772</v>
      </c>
      <c r="G23208" s="10">
        <v>1.395239710292</v>
      </c>
      <c r="H23208" s="10">
        <v>0</v>
      </c>
      <c r="I23208" s="10">
        <v>2.498459722113</v>
      </c>
      <c r="J23208" s="10">
        <v>9.6437206020549997</v>
      </c>
    </row>
    <row r="23209" spans="1:10" x14ac:dyDescent="0.35">
      <c r="A23209" s="1" t="s">
        <v>22081</v>
      </c>
      <c r="B23209" s="7">
        <v>4.0875461719380002E-2</v>
      </c>
      <c r="C23209" s="7">
        <v>0.21121803960710001</v>
      </c>
      <c r="D23209" s="7">
        <v>8.1819363595819997E-2</v>
      </c>
      <c r="E23209" s="7">
        <v>4.3131366894210002E-2</v>
      </c>
      <c r="F23209" s="7">
        <v>3.809402562118E-2</v>
      </c>
      <c r="G23209" s="7">
        <v>5.7263619156599999E-2</v>
      </c>
      <c r="H23209" s="7">
        <v>9.7475233872639996E-2</v>
      </c>
      <c r="I23209" s="7">
        <v>9.515052178524E-2</v>
      </c>
      <c r="J23209" s="7">
        <v>8.2099608504729998E-2</v>
      </c>
    </row>
    <row r="23210" spans="1:10" x14ac:dyDescent="0.35">
      <c r="B23210" s="10">
        <v>8.0830908888570008</v>
      </c>
      <c r="C23210" s="10">
        <v>12.08524487839</v>
      </c>
      <c r="D23210" s="10">
        <v>8.0477510172920006</v>
      </c>
      <c r="E23210" s="10">
        <v>4.70951001288</v>
      </c>
      <c r="F23210" s="10">
        <v>3.3735808759769998</v>
      </c>
      <c r="G23210" s="10">
        <v>2.1929207074539998</v>
      </c>
      <c r="H23210" s="10">
        <v>5.8548303098380003</v>
      </c>
      <c r="I23210" s="10">
        <v>5.7731511364179999</v>
      </c>
      <c r="J23210" s="10">
        <v>33.989237920960001</v>
      </c>
    </row>
    <row r="23211" spans="1:10" x14ac:dyDescent="0.35">
      <c r="A23211" s="1" t="s">
        <v>22082</v>
      </c>
      <c r="B23211" s="7">
        <v>0.10200917902540001</v>
      </c>
      <c r="C23211" s="7">
        <v>0.19479387001689999</v>
      </c>
      <c r="D23211" s="7">
        <v>0.18275782502390001</v>
      </c>
      <c r="E23211" s="7">
        <v>5.9199764445880002E-2</v>
      </c>
      <c r="F23211" s="7">
        <v>0.1547913847596</v>
      </c>
      <c r="G23211" s="7">
        <v>0.22062549401080001</v>
      </c>
      <c r="H23211" s="7">
        <v>0.15861474458050001</v>
      </c>
      <c r="I23211" s="7">
        <v>0.1681690261846</v>
      </c>
      <c r="J23211" s="7">
        <v>0.143713197461</v>
      </c>
    </row>
    <row r="23212" spans="1:10" x14ac:dyDescent="0.35">
      <c r="B23212" s="10">
        <v>20.17223612594</v>
      </c>
      <c r="C23212" s="10">
        <v>11.14550454281</v>
      </c>
      <c r="D23212" s="10">
        <v>17.97605612676</v>
      </c>
      <c r="E23212" s="10">
        <v>6.4640168743509996</v>
      </c>
      <c r="F23212" s="10">
        <v>13.70821925159</v>
      </c>
      <c r="G23212" s="10">
        <v>8.4488934079680007</v>
      </c>
      <c r="H23212" s="10">
        <v>9.5271627187910006</v>
      </c>
      <c r="I23212" s="10">
        <v>10.20346695333</v>
      </c>
      <c r="J23212" s="10">
        <v>59.497263748839998</v>
      </c>
    </row>
    <row r="23213" spans="1:10" x14ac:dyDescent="0.35">
      <c r="A23213" s="1" t="s">
        <v>22083</v>
      </c>
      <c r="B23213" s="7">
        <v>4.1777615949320002E-2</v>
      </c>
      <c r="C23213" s="7">
        <v>0</v>
      </c>
      <c r="D23213" s="7">
        <v>0.12670103805300001</v>
      </c>
      <c r="E23213" s="7">
        <v>3.7295762990050003E-2</v>
      </c>
      <c r="F23213" s="7">
        <v>4.7303551944699998E-2</v>
      </c>
      <c r="G23213" s="5">
        <v>0.19874866958519999</v>
      </c>
      <c r="H23213" s="7">
        <v>8.0766027782279995E-2</v>
      </c>
      <c r="I23213" s="7">
        <v>4.6202686101240002E-2</v>
      </c>
      <c r="J23213" s="7">
        <v>5.6828741470560003E-2</v>
      </c>
    </row>
    <row r="23214" spans="1:10" x14ac:dyDescent="0.35">
      <c r="B23214" s="10">
        <v>8.2614911889310001</v>
      </c>
      <c r="C23214" s="10">
        <v>0</v>
      </c>
      <c r="D23214" s="10">
        <v>12.462311646910001</v>
      </c>
      <c r="E23214" s="10">
        <v>4.0723209554300004</v>
      </c>
      <c r="F23214" s="10">
        <v>4.1891702334999996</v>
      </c>
      <c r="G23214" s="8">
        <v>7.6111164388760004</v>
      </c>
      <c r="H23214" s="10">
        <v>4.8511952080330003</v>
      </c>
      <c r="I23214" s="10">
        <v>2.8032961329730002</v>
      </c>
      <c r="J23214" s="10">
        <v>23.527098968810002</v>
      </c>
    </row>
    <row r="23215" spans="1:10" x14ac:dyDescent="0.35">
      <c r="A23215" s="1" t="s">
        <v>22084</v>
      </c>
      <c r="B23215" s="7">
        <v>2.4289532978180001E-2</v>
      </c>
      <c r="C23215" s="7">
        <v>1.6746908006090001E-2</v>
      </c>
      <c r="D23215" s="7">
        <v>9.3377982146410007E-3</v>
      </c>
      <c r="E23215" s="7">
        <v>2.8209110622689999E-2</v>
      </c>
      <c r="F23215" s="7">
        <v>1.945685877193E-2</v>
      </c>
      <c r="G23215" s="7">
        <v>0</v>
      </c>
      <c r="H23215" s="7">
        <v>1.529124661778E-2</v>
      </c>
      <c r="I23215" s="7">
        <v>2.1376234459700001E-2</v>
      </c>
      <c r="J23215" s="7">
        <v>1.9267844086500001E-2</v>
      </c>
    </row>
    <row r="23216" spans="1:10" x14ac:dyDescent="0.35">
      <c r="B23216" s="10">
        <v>4.8032363293750002</v>
      </c>
      <c r="C23216" s="10">
        <v>0.9582064324906</v>
      </c>
      <c r="D23216" s="10">
        <v>0.91846565138750003</v>
      </c>
      <c r="E23216" s="10">
        <v>3.0801502131339999</v>
      </c>
      <c r="F23216" s="10">
        <v>1.7230861162410001</v>
      </c>
      <c r="G23216" s="10">
        <v>0</v>
      </c>
      <c r="H23216" s="10">
        <v>0.91846565138750003</v>
      </c>
      <c r="I23216" s="10">
        <v>1.2969790385590001</v>
      </c>
      <c r="J23216" s="10">
        <v>7.9768874518119999</v>
      </c>
    </row>
    <row r="23217" spans="1:10" x14ac:dyDescent="0.35">
      <c r="A23217" s="1" t="s">
        <v>22085</v>
      </c>
      <c r="B23217" s="7">
        <v>1</v>
      </c>
      <c r="C23217" s="7">
        <v>1</v>
      </c>
      <c r="D23217" s="7">
        <v>1</v>
      </c>
      <c r="E23217" s="7">
        <v>1</v>
      </c>
      <c r="F23217" s="7">
        <v>1</v>
      </c>
      <c r="G23217" s="7">
        <v>1</v>
      </c>
      <c r="H23217" s="7">
        <v>1</v>
      </c>
      <c r="I23217" s="7">
        <v>1</v>
      </c>
      <c r="J23217" s="7">
        <v>1</v>
      </c>
    </row>
    <row r="23218" spans="1:10" x14ac:dyDescent="0.35">
      <c r="B23218" s="10">
        <v>197.74922530169999</v>
      </c>
      <c r="C23218" s="10">
        <v>57.216916229669998</v>
      </c>
      <c r="D23218" s="10">
        <v>98.359980615929999</v>
      </c>
      <c r="E23218" s="10">
        <v>109.18990869060001</v>
      </c>
      <c r="F23218" s="10">
        <v>88.559316611100002</v>
      </c>
      <c r="G23218" s="10">
        <v>38.295181823169997</v>
      </c>
      <c r="H23218" s="10">
        <v>60.064798792760001</v>
      </c>
      <c r="I23218" s="10">
        <v>60.673877852689998</v>
      </c>
      <c r="J23218" s="10">
        <v>414</v>
      </c>
    </row>
    <row r="23219" spans="1:10" x14ac:dyDescent="0.35">
      <c r="A23219" s="1" t="s">
        <v>22086</v>
      </c>
    </row>
    <row r="23220" spans="1:10" x14ac:dyDescent="0.35">
      <c r="A23220" s="1" t="s">
        <v>22087</v>
      </c>
    </row>
    <row r="23224" spans="1:10" x14ac:dyDescent="0.35">
      <c r="A23224" s="3" t="s">
        <v>22088</v>
      </c>
    </row>
    <row r="23225" spans="1:10" x14ac:dyDescent="0.35">
      <c r="A23225" s="1" t="s">
        <v>22089</v>
      </c>
    </row>
    <row r="23226" spans="1:10" ht="46.5" x14ac:dyDescent="0.35">
      <c r="A23226" s="4" t="s">
        <v>22090</v>
      </c>
      <c r="B23226" s="4" t="s">
        <v>22091</v>
      </c>
      <c r="C23226" s="4" t="s">
        <v>22092</v>
      </c>
      <c r="D23226" s="4" t="s">
        <v>22093</v>
      </c>
      <c r="E23226" s="4" t="s">
        <v>22094</v>
      </c>
      <c r="F23226" s="4" t="s">
        <v>22095</v>
      </c>
      <c r="G23226" s="4" t="s">
        <v>22096</v>
      </c>
      <c r="H23226" s="4" t="s">
        <v>22097</v>
      </c>
      <c r="I23226" s="4" t="s">
        <v>22098</v>
      </c>
      <c r="J23226" s="4" t="s">
        <v>22099</v>
      </c>
    </row>
    <row r="23227" spans="1:10" x14ac:dyDescent="0.35">
      <c r="A23227" s="1" t="s">
        <v>22100</v>
      </c>
      <c r="B23227" s="7">
        <v>0.70476874476389995</v>
      </c>
      <c r="C23227" s="7">
        <v>0.59826497512129995</v>
      </c>
      <c r="D23227" s="7">
        <v>0.63358205082539998</v>
      </c>
      <c r="E23227" s="7">
        <v>0.67980479085779999</v>
      </c>
      <c r="F23227" s="7">
        <v>0.75089866861129995</v>
      </c>
      <c r="G23227" s="7">
        <v>0.61934928824720004</v>
      </c>
      <c r="H23227" s="7">
        <v>0.65142694267729995</v>
      </c>
      <c r="I23227" s="7">
        <v>0.67058137362019998</v>
      </c>
      <c r="J23227" s="7">
        <v>0.67479659736120001</v>
      </c>
    </row>
    <row r="23228" spans="1:10" x14ac:dyDescent="0.35">
      <c r="B23228" s="10">
        <v>183.4674810201</v>
      </c>
      <c r="C23228" s="10">
        <v>37.071325134829998</v>
      </c>
      <c r="D23228" s="10">
        <v>45.782945925509999</v>
      </c>
      <c r="E23228" s="10">
        <v>114.827845963</v>
      </c>
      <c r="F23228" s="10">
        <v>68.63963505708</v>
      </c>
      <c r="G23228" s="10">
        <v>24.89704632902</v>
      </c>
      <c r="H23228" s="10">
        <v>20.885899596489999</v>
      </c>
      <c r="I23228" s="10">
        <v>13.044039227060001</v>
      </c>
      <c r="J23228" s="10">
        <v>279.36579130749999</v>
      </c>
    </row>
    <row r="23229" spans="1:10" x14ac:dyDescent="0.35">
      <c r="A23229" s="1" t="s">
        <v>22101</v>
      </c>
      <c r="B23229" s="7">
        <v>1.6996298985700001E-2</v>
      </c>
      <c r="C23229" s="7">
        <v>4.0320677452329999E-2</v>
      </c>
      <c r="D23229" s="7">
        <v>1.9308474349330002E-2</v>
      </c>
      <c r="E23229" s="7">
        <v>2.0361074952380001E-2</v>
      </c>
      <c r="F23229" s="7">
        <v>1.0778659757160001E-2</v>
      </c>
      <c r="G23229" s="7">
        <v>3.470856382253E-2</v>
      </c>
      <c r="H23229" s="7">
        <v>0</v>
      </c>
      <c r="I23229" s="7">
        <v>6.8142379463599995E-2</v>
      </c>
      <c r="J23229" s="7">
        <v>2.329401111608E-2</v>
      </c>
    </row>
    <row r="23230" spans="1:10" x14ac:dyDescent="0.35">
      <c r="B23230" s="10">
        <v>4.4245267468779996</v>
      </c>
      <c r="C23230" s="10">
        <v>2.498459722113</v>
      </c>
      <c r="D23230" s="10">
        <v>1.395239710292</v>
      </c>
      <c r="E23230" s="10">
        <v>3.4392496341830001</v>
      </c>
      <c r="F23230" s="10">
        <v>0.98527711269530005</v>
      </c>
      <c r="G23230" s="10">
        <v>1.395239710292</v>
      </c>
      <c r="H23230" s="10">
        <v>0</v>
      </c>
      <c r="I23230" s="10">
        <v>1.325494422772</v>
      </c>
      <c r="J23230" s="10">
        <v>9.6437206020549997</v>
      </c>
    </row>
    <row r="23231" spans="1:10" x14ac:dyDescent="0.35">
      <c r="A23231" s="1" t="s">
        <v>22102</v>
      </c>
      <c r="B23231" s="7">
        <v>4.6944227487959997E-2</v>
      </c>
      <c r="C23231" s="7">
        <v>0.20248393812849999</v>
      </c>
      <c r="D23231" s="7">
        <v>0.1085216002924</v>
      </c>
      <c r="E23231" s="7">
        <v>6.1470442820589999E-2</v>
      </c>
      <c r="F23231" s="7">
        <v>2.0101796613209998E-2</v>
      </c>
      <c r="G23231" s="7">
        <v>0.1247694046842</v>
      </c>
      <c r="H23231" s="7">
        <v>8.8150269666169997E-2</v>
      </c>
      <c r="I23231" s="7">
        <v>7.0938950671899995E-2</v>
      </c>
      <c r="J23231" s="7">
        <v>8.2099608504729998E-2</v>
      </c>
    </row>
    <row r="23232" spans="1:10" x14ac:dyDescent="0.35">
      <c r="B23232" s="10">
        <v>12.220659939360001</v>
      </c>
      <c r="C23232" s="10">
        <v>12.546861703579999</v>
      </c>
      <c r="D23232" s="10">
        <v>7.8418234093960004</v>
      </c>
      <c r="E23232" s="10">
        <v>10.38315503864</v>
      </c>
      <c r="F23232" s="10">
        <v>1.8375049007269999</v>
      </c>
      <c r="G23232" s="10">
        <v>5.0155699018510003</v>
      </c>
      <c r="H23232" s="10">
        <v>2.8262535075459998</v>
      </c>
      <c r="I23232" s="10">
        <v>1.379892868624</v>
      </c>
      <c r="J23232" s="10">
        <v>33.989237920960001</v>
      </c>
    </row>
    <row r="23233" spans="1:10" x14ac:dyDescent="0.35">
      <c r="A23233" s="1" t="s">
        <v>22103</v>
      </c>
      <c r="B23233" s="7">
        <v>0.13413846323949999</v>
      </c>
      <c r="C23233" s="7">
        <v>0.1354521328828</v>
      </c>
      <c r="D23233" s="7">
        <v>0.18238221904400001</v>
      </c>
      <c r="E23233" s="7">
        <v>0.13628274831709999</v>
      </c>
      <c r="F23233" s="7">
        <v>0.13017612186899999</v>
      </c>
      <c r="G23233" s="7">
        <v>0.14553738769739999</v>
      </c>
      <c r="H23233" s="7">
        <v>0.22857789097180001</v>
      </c>
      <c r="I23233" s="7">
        <v>0.1545181134162</v>
      </c>
      <c r="J23233" s="7">
        <v>0.143713197461</v>
      </c>
    </row>
    <row r="23234" spans="1:10" x14ac:dyDescent="0.35">
      <c r="B23234" s="10">
        <v>34.919320899660001</v>
      </c>
      <c r="C23234" s="10">
        <v>8.3932542721339995</v>
      </c>
      <c r="D23234" s="10">
        <v>13.179027501469999</v>
      </c>
      <c r="E23234" s="10">
        <v>23.019923721670001</v>
      </c>
      <c r="F23234" s="10">
        <v>11.89939717799</v>
      </c>
      <c r="G23234" s="10">
        <v>5.8504161591279997</v>
      </c>
      <c r="H23234" s="10">
        <v>7.328611342346</v>
      </c>
      <c r="I23234" s="10">
        <v>3.0056610755680002</v>
      </c>
      <c r="J23234" s="10">
        <v>59.497263748839998</v>
      </c>
    </row>
    <row r="23235" spans="1:10" x14ac:dyDescent="0.35">
      <c r="A23235" s="1" t="s">
        <v>22104</v>
      </c>
      <c r="B23235" s="7">
        <v>7.0190828082430004E-2</v>
      </c>
      <c r="C23235" s="7">
        <v>8.0145360332700005E-3</v>
      </c>
      <c r="D23235" s="7">
        <v>5.6205655488920002E-2</v>
      </c>
      <c r="E23235" s="7">
        <v>6.0528887952470002E-2</v>
      </c>
      <c r="F23235" s="7">
        <v>8.8044753149320004E-2</v>
      </c>
      <c r="G23235" s="7">
        <v>7.5635355548720001E-2</v>
      </c>
      <c r="H23235" s="7">
        <v>3.1844896684710002E-2</v>
      </c>
      <c r="I23235" s="7">
        <v>3.5819182828110002E-2</v>
      </c>
      <c r="J23235" s="7">
        <v>5.6828741470560003E-2</v>
      </c>
    </row>
    <row r="23236" spans="1:10" x14ac:dyDescent="0.35">
      <c r="B23236" s="10">
        <v>18.272283659959999</v>
      </c>
      <c r="C23236" s="10">
        <v>0.4966185276581</v>
      </c>
      <c r="D23236" s="10">
        <v>4.0614478939309997</v>
      </c>
      <c r="E23236" s="10">
        <v>10.224114209830001</v>
      </c>
      <c r="F23236" s="10">
        <v>8.0481694501280003</v>
      </c>
      <c r="G23236" s="10">
        <v>3.0404441999729999</v>
      </c>
      <c r="H23236" s="10">
        <v>1.0210036939580001</v>
      </c>
      <c r="I23236" s="10">
        <v>0.69674888726569995</v>
      </c>
      <c r="J23236" s="10">
        <v>23.527098968810002</v>
      </c>
    </row>
    <row r="23237" spans="1:10" x14ac:dyDescent="0.35">
      <c r="A23237" s="1" t="s">
        <v>22105</v>
      </c>
      <c r="B23237" s="7">
        <v>2.6961437440469999E-2</v>
      </c>
      <c r="C23237" s="7">
        <v>1.5463740381819999E-2</v>
      </c>
      <c r="D23237" s="7">
        <v>0</v>
      </c>
      <c r="E23237" s="7">
        <v>4.1552055099710002E-2</v>
      </c>
      <c r="F23237" s="7">
        <v>0</v>
      </c>
      <c r="G23237" s="7">
        <v>0</v>
      </c>
      <c r="H23237" s="7">
        <v>0</v>
      </c>
      <c r="I23237" s="7">
        <v>0</v>
      </c>
      <c r="J23237" s="7">
        <v>1.9267844086500001E-2</v>
      </c>
    </row>
    <row r="23238" spans="1:10" x14ac:dyDescent="0.35">
      <c r="B23238" s="10">
        <v>7.0186810193209999</v>
      </c>
      <c r="C23238" s="10">
        <v>0.9582064324906</v>
      </c>
      <c r="D23238" s="10">
        <v>0</v>
      </c>
      <c r="E23238" s="10">
        <v>7.0186810193209999</v>
      </c>
      <c r="F23238" s="10">
        <v>0</v>
      </c>
      <c r="G23238" s="10">
        <v>0</v>
      </c>
      <c r="H23238" s="10">
        <v>0</v>
      </c>
      <c r="I23238" s="10">
        <v>0</v>
      </c>
      <c r="J23238" s="10">
        <v>7.9768874518119999</v>
      </c>
    </row>
    <row r="23239" spans="1:10" x14ac:dyDescent="0.35">
      <c r="A23239" s="1" t="s">
        <v>22106</v>
      </c>
      <c r="B23239" s="7">
        <v>1</v>
      </c>
      <c r="C23239" s="7">
        <v>1</v>
      </c>
      <c r="D23239" s="7">
        <v>1</v>
      </c>
      <c r="E23239" s="7">
        <v>1</v>
      </c>
      <c r="F23239" s="7">
        <v>1</v>
      </c>
      <c r="G23239" s="7">
        <v>1</v>
      </c>
      <c r="H23239" s="7">
        <v>1</v>
      </c>
      <c r="I23239" s="7">
        <v>1</v>
      </c>
      <c r="J23239" s="7">
        <v>1</v>
      </c>
    </row>
    <row r="23240" spans="1:10" x14ac:dyDescent="0.35">
      <c r="B23240" s="10">
        <v>260.3229532853</v>
      </c>
      <c r="C23240" s="10">
        <v>61.964725792800003</v>
      </c>
      <c r="D23240" s="10">
        <v>72.26048444061</v>
      </c>
      <c r="E23240" s="10">
        <v>168.9129695867</v>
      </c>
      <c r="F23240" s="10">
        <v>91.409983698619996</v>
      </c>
      <c r="G23240" s="10">
        <v>40.198716300260003</v>
      </c>
      <c r="H23240" s="10">
        <v>32.06176814034</v>
      </c>
      <c r="I23240" s="10">
        <v>19.451836481290002</v>
      </c>
      <c r="J23240" s="10">
        <v>414</v>
      </c>
    </row>
    <row r="23241" spans="1:10" x14ac:dyDescent="0.35">
      <c r="A23241" s="1" t="s">
        <v>22107</v>
      </c>
    </row>
    <row r="23242" spans="1:10" x14ac:dyDescent="0.35">
      <c r="A23242" s="1" t="s">
        <v>22108</v>
      </c>
    </row>
    <row r="23246" spans="1:10" x14ac:dyDescent="0.35">
      <c r="A23246" s="3" t="s">
        <v>22109</v>
      </c>
    </row>
    <row r="23247" spans="1:10" x14ac:dyDescent="0.35">
      <c r="A23247" s="1" t="s">
        <v>22110</v>
      </c>
    </row>
    <row r="23248" spans="1:10" ht="31" x14ac:dyDescent="0.35">
      <c r="A23248" s="4" t="s">
        <v>22111</v>
      </c>
      <c r="B23248" s="4" t="s">
        <v>22112</v>
      </c>
      <c r="C23248" s="4" t="s">
        <v>22113</v>
      </c>
      <c r="D23248" s="4" t="s">
        <v>22114</v>
      </c>
      <c r="E23248" s="4" t="s">
        <v>22115</v>
      </c>
    </row>
    <row r="23249" spans="1:5" x14ac:dyDescent="0.35">
      <c r="A23249" s="1" t="s">
        <v>22116</v>
      </c>
      <c r="B23249" s="7">
        <v>0.63881015262950003</v>
      </c>
      <c r="C23249" s="7">
        <v>0.72499308901979997</v>
      </c>
      <c r="D23249" s="7">
        <v>0.556750768136</v>
      </c>
      <c r="E23249" s="7">
        <v>0.67479659736120001</v>
      </c>
    </row>
    <row r="23250" spans="1:5" x14ac:dyDescent="0.35">
      <c r="B23250" s="10">
        <v>131.83647884979999</v>
      </c>
      <c r="C23250" s="10">
        <v>137.61796944220001</v>
      </c>
      <c r="D23250" s="10">
        <v>9.9113430155349995</v>
      </c>
      <c r="E23250" s="10">
        <v>279.36579130749999</v>
      </c>
    </row>
    <row r="23251" spans="1:5" x14ac:dyDescent="0.35">
      <c r="A23251" s="1" t="s">
        <v>22117</v>
      </c>
      <c r="B23251" s="7">
        <v>2.248229973637E-2</v>
      </c>
      <c r="C23251" s="7">
        <v>2.636114411538E-2</v>
      </c>
      <c r="D23251" s="7">
        <v>0</v>
      </c>
      <c r="E23251" s="7">
        <v>2.329401111608E-2</v>
      </c>
    </row>
    <row r="23252" spans="1:5" x14ac:dyDescent="0.35">
      <c r="B23252" s="10">
        <v>4.6398561786929999</v>
      </c>
      <c r="C23252" s="10">
        <v>5.0038644233629999</v>
      </c>
      <c r="D23252" s="10">
        <v>0</v>
      </c>
      <c r="E23252" s="10">
        <v>9.6437206020549997</v>
      </c>
    </row>
    <row r="23253" spans="1:5" x14ac:dyDescent="0.35">
      <c r="A23253" s="1" t="s">
        <v>22118</v>
      </c>
      <c r="B23253" s="7">
        <v>0.1231214047889</v>
      </c>
      <c r="C23253" s="7">
        <v>3.71067394354E-2</v>
      </c>
      <c r="D23253" s="7">
        <v>8.6286134764549993E-2</v>
      </c>
      <c r="E23253" s="7">
        <v>8.2099608504729998E-2</v>
      </c>
    </row>
    <row r="23254" spans="1:5" x14ac:dyDescent="0.35">
      <c r="B23254" s="10">
        <v>25.409571860420002</v>
      </c>
      <c r="C23254" s="10">
        <v>7.0435900852840003</v>
      </c>
      <c r="D23254" s="10">
        <v>1.536075975251</v>
      </c>
      <c r="E23254" s="10">
        <v>33.989237920960001</v>
      </c>
    </row>
    <row r="23255" spans="1:5" x14ac:dyDescent="0.35">
      <c r="A23255" s="1" t="s">
        <v>22119</v>
      </c>
      <c r="B23255" s="7">
        <v>0.14258431390660001</v>
      </c>
      <c r="C23255" s="7">
        <v>0.14432819249939999</v>
      </c>
      <c r="D23255" s="7">
        <v>0.1502426881026</v>
      </c>
      <c r="E23255" s="7">
        <v>0.143713197461</v>
      </c>
    </row>
    <row r="23256" spans="1:5" x14ac:dyDescent="0.35">
      <c r="B23256" s="10">
        <v>29.42629168821</v>
      </c>
      <c r="C23256" s="10">
        <v>27.396333959370001</v>
      </c>
      <c r="D23256" s="10">
        <v>2.674638101257</v>
      </c>
      <c r="E23256" s="10">
        <v>59.497263748839998</v>
      </c>
    </row>
    <row r="23257" spans="1:5" x14ac:dyDescent="0.35">
      <c r="A23257" s="1" t="s">
        <v>22120</v>
      </c>
      <c r="B23257" s="7">
        <v>6.4473198138810001E-2</v>
      </c>
      <c r="C23257" s="7">
        <v>4.6844725130440003E-2</v>
      </c>
      <c r="D23257" s="7">
        <v>7.4664477906750001E-2</v>
      </c>
      <c r="E23257" s="7">
        <v>5.6828741470560003E-2</v>
      </c>
    </row>
    <row r="23258" spans="1:5" x14ac:dyDescent="0.35">
      <c r="B23258" s="10">
        <v>13.305861511150001</v>
      </c>
      <c r="C23258" s="10">
        <v>8.8920515921650001</v>
      </c>
      <c r="D23258" s="10">
        <v>1.329185865495</v>
      </c>
      <c r="E23258" s="10">
        <v>23.527098968810002</v>
      </c>
    </row>
    <row r="23259" spans="1:5" x14ac:dyDescent="0.35">
      <c r="A23259" s="1" t="s">
        <v>22121</v>
      </c>
      <c r="B23259" s="7">
        <v>8.5286307998499993E-3</v>
      </c>
      <c r="C23259" s="7">
        <v>2.0366109799589999E-2</v>
      </c>
      <c r="D23259" s="5">
        <v>0.1320559310901</v>
      </c>
      <c r="E23259" s="7">
        <v>1.9267844086500001E-2</v>
      </c>
    </row>
    <row r="23260" spans="1:5" x14ac:dyDescent="0.35">
      <c r="B23260" s="10">
        <v>1.760123331532</v>
      </c>
      <c r="C23260" s="10">
        <v>3.8658888181190001</v>
      </c>
      <c r="D23260" s="8">
        <v>2.350875302161</v>
      </c>
      <c r="E23260" s="10">
        <v>7.9768874518119999</v>
      </c>
    </row>
    <row r="23261" spans="1:5" x14ac:dyDescent="0.35">
      <c r="A23261" s="1" t="s">
        <v>22122</v>
      </c>
      <c r="B23261" s="7">
        <v>1</v>
      </c>
      <c r="C23261" s="7">
        <v>1</v>
      </c>
      <c r="D23261" s="7">
        <v>1</v>
      </c>
      <c r="E23261" s="7">
        <v>1</v>
      </c>
    </row>
    <row r="23262" spans="1:5" x14ac:dyDescent="0.35">
      <c r="B23262" s="10">
        <v>206.3781834198</v>
      </c>
      <c r="C23262" s="10">
        <v>189.81969832050001</v>
      </c>
      <c r="D23262" s="10">
        <v>17.802118259699999</v>
      </c>
      <c r="E23262" s="10">
        <v>414</v>
      </c>
    </row>
    <row r="23263" spans="1:5" x14ac:dyDescent="0.35">
      <c r="A23263" s="1" t="s">
        <v>22123</v>
      </c>
    </row>
    <row r="23264" spans="1:5" x14ac:dyDescent="0.35">
      <c r="A23264" s="1" t="s">
        <v>22124</v>
      </c>
    </row>
    <row r="23268" spans="1:9" x14ac:dyDescent="0.35">
      <c r="A23268" s="3" t="s">
        <v>22125</v>
      </c>
    </row>
    <row r="23269" spans="1:9" x14ac:dyDescent="0.35">
      <c r="A23269" s="1" t="s">
        <v>22126</v>
      </c>
    </row>
    <row r="23270" spans="1:9" ht="31" x14ac:dyDescent="0.35">
      <c r="A23270" s="4" t="s">
        <v>22127</v>
      </c>
      <c r="B23270" s="4" t="s">
        <v>22128</v>
      </c>
      <c r="C23270" s="4" t="s">
        <v>22129</v>
      </c>
      <c r="D23270" s="4" t="s">
        <v>22130</v>
      </c>
      <c r="E23270" s="4" t="s">
        <v>22131</v>
      </c>
      <c r="F23270" s="4" t="s">
        <v>22132</v>
      </c>
      <c r="G23270" s="4" t="s">
        <v>22133</v>
      </c>
      <c r="H23270" s="4" t="s">
        <v>22134</v>
      </c>
      <c r="I23270" s="4" t="s">
        <v>22135</v>
      </c>
    </row>
    <row r="23271" spans="1:9" x14ac:dyDescent="0.35">
      <c r="A23271" s="1" t="s">
        <v>22136</v>
      </c>
      <c r="B23271" s="7">
        <v>0.69037561817619997</v>
      </c>
      <c r="C23271" s="7">
        <v>0.64270389775009995</v>
      </c>
      <c r="D23271" s="7">
        <v>0.76667643110810002</v>
      </c>
      <c r="E23271" s="7">
        <v>0.72697018547659997</v>
      </c>
      <c r="F23271" s="7">
        <v>0.5144209240573</v>
      </c>
      <c r="G23271" s="7">
        <v>0.57724007847129999</v>
      </c>
      <c r="H23271" s="7">
        <v>0.68463992282480002</v>
      </c>
      <c r="I23271" s="7">
        <v>0.67479659736120001</v>
      </c>
    </row>
    <row r="23272" spans="1:9" x14ac:dyDescent="0.35">
      <c r="B23272" s="10">
        <v>192.41158267099999</v>
      </c>
      <c r="C23272" s="10">
        <v>86.954208636540002</v>
      </c>
      <c r="D23272" s="10">
        <v>54.1820365413</v>
      </c>
      <c r="E23272" s="10">
        <v>106.7537850762</v>
      </c>
      <c r="F23272" s="10">
        <v>31.475761053429999</v>
      </c>
      <c r="G23272" s="10">
        <v>30.494376749250002</v>
      </c>
      <c r="H23272" s="10">
        <v>56.459831887299998</v>
      </c>
      <c r="I23272" s="10">
        <v>279.36579130749999</v>
      </c>
    </row>
    <row r="23273" spans="1:9" x14ac:dyDescent="0.35">
      <c r="A23273" s="1" t="s">
        <v>22137</v>
      </c>
      <c r="B23273" s="7">
        <v>3.4601812841730001E-2</v>
      </c>
      <c r="C23273" s="7">
        <v>0</v>
      </c>
      <c r="D23273" s="7">
        <v>2.0672276489680001E-2</v>
      </c>
      <c r="E23273" s="7">
        <v>4.2487192660830002E-2</v>
      </c>
      <c r="F23273" s="7">
        <v>3.1765744353870001E-2</v>
      </c>
      <c r="G23273" s="7">
        <v>0</v>
      </c>
      <c r="H23273" s="7">
        <v>0</v>
      </c>
      <c r="I23273" s="7">
        <v>2.329401111608E-2</v>
      </c>
    </row>
    <row r="23274" spans="1:9" x14ac:dyDescent="0.35">
      <c r="B23274" s="10">
        <v>9.6437206020549997</v>
      </c>
      <c r="C23274" s="10">
        <v>0</v>
      </c>
      <c r="D23274" s="10">
        <v>1.4609370977230001</v>
      </c>
      <c r="E23274" s="10">
        <v>6.2391398222659999</v>
      </c>
      <c r="F23274" s="10">
        <v>1.9436436820659999</v>
      </c>
      <c r="G23274" s="10">
        <v>0</v>
      </c>
      <c r="H23274" s="10">
        <v>0</v>
      </c>
      <c r="I23274" s="10">
        <v>9.6437206020549997</v>
      </c>
    </row>
    <row r="23275" spans="1:9" x14ac:dyDescent="0.35">
      <c r="A23275" s="1" t="s">
        <v>22138</v>
      </c>
      <c r="B23275" s="7">
        <v>7.0964570866069998E-2</v>
      </c>
      <c r="C23275" s="7">
        <v>0.105037726525</v>
      </c>
      <c r="D23275" s="7">
        <v>2.217783646753E-2</v>
      </c>
      <c r="E23275" s="7">
        <v>6.1775002167170003E-2</v>
      </c>
      <c r="F23275" s="7">
        <v>0.1493685724312</v>
      </c>
      <c r="G23275" s="7">
        <v>5.7329124165639997E-2</v>
      </c>
      <c r="H23275" s="7">
        <v>0.13559978610019999</v>
      </c>
      <c r="I23275" s="7">
        <v>8.2099608504729998E-2</v>
      </c>
    </row>
    <row r="23276" spans="1:9" x14ac:dyDescent="0.35">
      <c r="B23276" s="10">
        <v>19.778226568859999</v>
      </c>
      <c r="C23276" s="10">
        <v>14.2110113521</v>
      </c>
      <c r="D23276" s="10">
        <v>1.5673370109389999</v>
      </c>
      <c r="E23276" s="10">
        <v>9.0715072449849998</v>
      </c>
      <c r="F23276" s="10">
        <v>9.1393823129390004</v>
      </c>
      <c r="G23276" s="10">
        <v>3.0285768022920001</v>
      </c>
      <c r="H23276" s="10">
        <v>11.1824345498</v>
      </c>
      <c r="I23276" s="10">
        <v>33.989237920960001</v>
      </c>
    </row>
    <row r="23277" spans="1:9" x14ac:dyDescent="0.35">
      <c r="A23277" s="1" t="s">
        <v>22139</v>
      </c>
      <c r="B23277" s="7">
        <v>0.1273157379905</v>
      </c>
      <c r="C23277" s="7">
        <v>0.17749187632790001</v>
      </c>
      <c r="D23277" s="7">
        <v>0.1091155477848</v>
      </c>
      <c r="E23277" s="7">
        <v>9.6515071178220002E-2</v>
      </c>
      <c r="F23277" s="7">
        <v>0.2222583629315</v>
      </c>
      <c r="G23277" s="7">
        <v>0.2384538735134</v>
      </c>
      <c r="H23277" s="7">
        <v>0.1384397117774</v>
      </c>
      <c r="I23277" s="7">
        <v>0.143713197461</v>
      </c>
    </row>
    <row r="23278" spans="1:9" x14ac:dyDescent="0.35">
      <c r="B23278" s="10">
        <v>35.483615007120001</v>
      </c>
      <c r="C23278" s="10">
        <v>24.013648741720001</v>
      </c>
      <c r="D23278" s="10">
        <v>7.7113399570040002</v>
      </c>
      <c r="E23278" s="10">
        <v>14.173000999239999</v>
      </c>
      <c r="F23278" s="10">
        <v>13.599274050869999</v>
      </c>
      <c r="G23278" s="10">
        <v>12.59701557018</v>
      </c>
      <c r="H23278" s="10">
        <v>11.416633171539999</v>
      </c>
      <c r="I23278" s="10">
        <v>59.497263748839998</v>
      </c>
    </row>
    <row r="23279" spans="1:9" x14ac:dyDescent="0.35">
      <c r="A23279" s="1" t="s">
        <v>22140</v>
      </c>
      <c r="B23279" s="7">
        <v>5.7914156579330002E-2</v>
      </c>
      <c r="C23279" s="7">
        <v>5.4592792147909998E-2</v>
      </c>
      <c r="D23279" s="7">
        <v>6.8361608773740007E-2</v>
      </c>
      <c r="E23279" s="7">
        <v>6.103179169458E-2</v>
      </c>
      <c r="F23279" s="7">
        <v>3.8364962067760001E-2</v>
      </c>
      <c r="G23279" s="7">
        <v>7.5311249415190004E-2</v>
      </c>
      <c r="H23279" s="7">
        <v>4.1320579297490001E-2</v>
      </c>
      <c r="I23279" s="7">
        <v>5.6828741470560003E-2</v>
      </c>
    </row>
    <row r="23280" spans="1:9" x14ac:dyDescent="0.35">
      <c r="B23280" s="10">
        <v>16.141002424050001</v>
      </c>
      <c r="C23280" s="10">
        <v>7.3860965447669997</v>
      </c>
      <c r="D23280" s="10">
        <v>4.8312052311910003</v>
      </c>
      <c r="E23280" s="10">
        <v>8.9623686136590006</v>
      </c>
      <c r="F23280" s="10">
        <v>2.347428579197</v>
      </c>
      <c r="G23280" s="10">
        <v>3.978534579937</v>
      </c>
      <c r="H23280" s="10">
        <v>3.4075619648300002</v>
      </c>
      <c r="I23280" s="10">
        <v>23.527098968810002</v>
      </c>
    </row>
    <row r="23281" spans="1:9" x14ac:dyDescent="0.35">
      <c r="A23281" s="1" t="s">
        <v>22141</v>
      </c>
      <c r="B23281" s="7">
        <v>1.882810354624E-2</v>
      </c>
      <c r="C23281" s="7">
        <v>2.0173707249079999E-2</v>
      </c>
      <c r="D23281" s="7">
        <v>1.2996299376170001E-2</v>
      </c>
      <c r="E23281" s="7">
        <v>1.122075682264E-2</v>
      </c>
      <c r="F23281" s="7">
        <v>4.382143415834E-2</v>
      </c>
      <c r="G23281" s="7">
        <v>5.1665674434470003E-2</v>
      </c>
      <c r="H23281" s="7">
        <v>0</v>
      </c>
      <c r="I23281" s="7">
        <v>1.9267844086500001E-2</v>
      </c>
    </row>
    <row r="23282" spans="1:9" x14ac:dyDescent="0.35">
      <c r="B23282" s="10">
        <v>5.2474987624790002</v>
      </c>
      <c r="C23282" s="10">
        <v>2.7293886893320001</v>
      </c>
      <c r="D23282" s="10">
        <v>0.91846565138750003</v>
      </c>
      <c r="E23282" s="10">
        <v>1.6477405623600001</v>
      </c>
      <c r="F23282" s="10">
        <v>2.6812925487310002</v>
      </c>
      <c r="G23282" s="10">
        <v>2.7293886893320001</v>
      </c>
      <c r="H23282" s="10">
        <v>0</v>
      </c>
      <c r="I23282" s="10">
        <v>7.9768874518119999</v>
      </c>
    </row>
    <row r="23283" spans="1:9" x14ac:dyDescent="0.35">
      <c r="A23283" s="1" t="s">
        <v>22142</v>
      </c>
      <c r="B23283" s="7">
        <v>1</v>
      </c>
      <c r="C23283" s="7">
        <v>1</v>
      </c>
      <c r="D23283" s="7">
        <v>1</v>
      </c>
      <c r="E23283" s="7">
        <v>1</v>
      </c>
      <c r="F23283" s="7">
        <v>1</v>
      </c>
      <c r="G23283" s="7">
        <v>1</v>
      </c>
      <c r="H23283" s="7">
        <v>1</v>
      </c>
      <c r="I23283" s="7">
        <v>1</v>
      </c>
    </row>
    <row r="23284" spans="1:9" x14ac:dyDescent="0.35">
      <c r="B23284" s="10">
        <v>278.70564603550002</v>
      </c>
      <c r="C23284" s="10">
        <v>135.2943539645</v>
      </c>
      <c r="D23284" s="10">
        <v>70.671321489540006</v>
      </c>
      <c r="E23284" s="10">
        <v>146.84754231880001</v>
      </c>
      <c r="F23284" s="10">
        <v>61.186782227240002</v>
      </c>
      <c r="G23284" s="10">
        <v>52.827892390990002</v>
      </c>
      <c r="H23284" s="10">
        <v>82.466461573469999</v>
      </c>
      <c r="I23284" s="10">
        <v>414</v>
      </c>
    </row>
    <row r="23285" spans="1:9" x14ac:dyDescent="0.35">
      <c r="A23285" s="1" t="s">
        <v>22143</v>
      </c>
    </row>
    <row r="23286" spans="1:9" x14ac:dyDescent="0.35">
      <c r="A23286" s="1" t="s">
        <v>22144</v>
      </c>
    </row>
    <row r="23290" spans="1:9" x14ac:dyDescent="0.35">
      <c r="A23290" s="3" t="s">
        <v>22145</v>
      </c>
    </row>
    <row r="23291" spans="1:9" x14ac:dyDescent="0.35">
      <c r="A23291" s="1" t="s">
        <v>22146</v>
      </c>
    </row>
    <row r="23292" spans="1:9" ht="77.5" x14ac:dyDescent="0.35">
      <c r="A23292" s="4" t="s">
        <v>22147</v>
      </c>
      <c r="B23292" s="4" t="s">
        <v>22148</v>
      </c>
      <c r="C23292" s="4" t="s">
        <v>22149</v>
      </c>
      <c r="D23292" s="4" t="s">
        <v>22150</v>
      </c>
      <c r="E23292" s="4" t="s">
        <v>22151</v>
      </c>
      <c r="F23292" s="4" t="s">
        <v>22152</v>
      </c>
      <c r="G23292" s="4" t="s">
        <v>22153</v>
      </c>
      <c r="H23292" s="4" t="s">
        <v>22154</v>
      </c>
      <c r="I23292" s="4" t="s">
        <v>22155</v>
      </c>
    </row>
    <row r="23293" spans="1:9" x14ac:dyDescent="0.35">
      <c r="A23293" s="1" t="s">
        <v>22156</v>
      </c>
      <c r="B23293" s="7">
        <v>0.55472667753310001</v>
      </c>
      <c r="C23293" s="5">
        <v>0.714699173365</v>
      </c>
      <c r="D23293" s="7">
        <v>0.55338708672909998</v>
      </c>
      <c r="E23293" s="7">
        <v>0.52299756864680003</v>
      </c>
      <c r="F23293" s="7">
        <v>0.60199205766120001</v>
      </c>
      <c r="G23293" s="7">
        <v>0.66751717977229996</v>
      </c>
      <c r="H23293" s="6">
        <v>0</v>
      </c>
      <c r="I23293" s="7">
        <v>0.67479659736120001</v>
      </c>
    </row>
    <row r="23294" spans="1:9" x14ac:dyDescent="0.35">
      <c r="B23294" s="10">
        <v>43.247370416930004</v>
      </c>
      <c r="C23294" s="8">
        <v>236.11842089059999</v>
      </c>
      <c r="D23294" s="10">
        <v>6.1349684216249996</v>
      </c>
      <c r="E23294" s="10">
        <v>25.09118840332</v>
      </c>
      <c r="F23294" s="10">
        <v>5.4629085899770002</v>
      </c>
      <c r="G23294" s="10">
        <v>6.55830500201</v>
      </c>
      <c r="H23294" s="9">
        <v>0</v>
      </c>
      <c r="I23294" s="10">
        <v>279.36579130749999</v>
      </c>
    </row>
    <row r="23295" spans="1:9" x14ac:dyDescent="0.35">
      <c r="A23295" s="1" t="s">
        <v>22157</v>
      </c>
      <c r="B23295" s="5">
        <v>7.5319300538279996E-2</v>
      </c>
      <c r="C23295" s="6">
        <v>1.141646226562E-2</v>
      </c>
      <c r="D23295" s="7">
        <v>0</v>
      </c>
      <c r="E23295" s="5">
        <v>9.6065822560679998E-2</v>
      </c>
      <c r="F23295" s="7">
        <v>0</v>
      </c>
      <c r="G23295" s="7">
        <v>0.12856938442230001</v>
      </c>
      <c r="H23295" s="7">
        <v>0</v>
      </c>
      <c r="I23295" s="7">
        <v>2.329401111608E-2</v>
      </c>
    </row>
    <row r="23296" spans="1:9" x14ac:dyDescent="0.35">
      <c r="B23296" s="8">
        <v>5.8720119688650003</v>
      </c>
      <c r="C23296" s="9">
        <v>3.7717086331899998</v>
      </c>
      <c r="D23296" s="10">
        <v>0</v>
      </c>
      <c r="E23296" s="8">
        <v>4.6088276456550004</v>
      </c>
      <c r="F23296" s="10">
        <v>0</v>
      </c>
      <c r="G23296" s="10">
        <v>1.26318432321</v>
      </c>
      <c r="H23296" s="10">
        <v>0</v>
      </c>
      <c r="I23296" s="10">
        <v>9.6437206020549997</v>
      </c>
    </row>
    <row r="23297" spans="1:9" x14ac:dyDescent="0.35">
      <c r="A23297" s="1" t="s">
        <v>22158</v>
      </c>
      <c r="B23297" s="7">
        <v>0.11197920280650001</v>
      </c>
      <c r="C23297" s="7">
        <v>7.6456136143619999E-2</v>
      </c>
      <c r="D23297" s="7">
        <v>0</v>
      </c>
      <c r="E23297" s="7">
        <v>0.14291975528920001</v>
      </c>
      <c r="F23297" s="7">
        <v>0.20644131894539999</v>
      </c>
      <c r="G23297" s="7">
        <v>0</v>
      </c>
      <c r="H23297" s="7">
        <v>0</v>
      </c>
      <c r="I23297" s="7">
        <v>8.2099608504729998E-2</v>
      </c>
    </row>
    <row r="23298" spans="1:9" x14ac:dyDescent="0.35">
      <c r="B23298" s="10">
        <v>8.7300760156369996</v>
      </c>
      <c r="C23298" s="10">
        <v>25.259161905319999</v>
      </c>
      <c r="D23298" s="10">
        <v>0</v>
      </c>
      <c r="E23298" s="10">
        <v>6.8566791157270002</v>
      </c>
      <c r="F23298" s="10">
        <v>1.8733968999099999</v>
      </c>
      <c r="G23298" s="10">
        <v>0</v>
      </c>
      <c r="H23298" s="10">
        <v>0</v>
      </c>
      <c r="I23298" s="10">
        <v>33.989237920960001</v>
      </c>
    </row>
    <row r="23299" spans="1:9" x14ac:dyDescent="0.35">
      <c r="A23299" s="1" t="s">
        <v>22159</v>
      </c>
      <c r="B23299" s="7">
        <v>0.14033091272609999</v>
      </c>
      <c r="C23299" s="7">
        <v>0.1434337081241</v>
      </c>
      <c r="D23299" s="7">
        <v>0.2964662165668</v>
      </c>
      <c r="E23299" s="7">
        <v>0.1408678753856</v>
      </c>
      <c r="F23299" s="7">
        <v>0</v>
      </c>
      <c r="G23299" s="7">
        <v>9.1145060578750006E-2</v>
      </c>
      <c r="H23299" s="7">
        <v>0.20657215415380001</v>
      </c>
      <c r="I23299" s="7">
        <v>0.143713197461</v>
      </c>
    </row>
    <row r="23300" spans="1:9" x14ac:dyDescent="0.35">
      <c r="B23300" s="10">
        <v>10.94042022749</v>
      </c>
      <c r="C23300" s="10">
        <v>47.386847399430003</v>
      </c>
      <c r="D23300" s="10">
        <v>3.2866883242</v>
      </c>
      <c r="E23300" s="10">
        <v>6.7582386863129997</v>
      </c>
      <c r="F23300" s="10">
        <v>0</v>
      </c>
      <c r="G23300" s="10">
        <v>0.89549321697759998</v>
      </c>
      <c r="H23300" s="10">
        <v>1.169996121923</v>
      </c>
      <c r="I23300" s="10">
        <v>59.497263748839998</v>
      </c>
    </row>
    <row r="23301" spans="1:9" x14ac:dyDescent="0.35">
      <c r="A23301" s="1" t="s">
        <v>22160</v>
      </c>
      <c r="B23301" s="7">
        <v>9.5067103267009997E-2</v>
      </c>
      <c r="C23301" s="7">
        <v>4.5733022194419999E-2</v>
      </c>
      <c r="D23301" s="7">
        <v>0.1501466967041</v>
      </c>
      <c r="E23301" s="7">
        <v>6.046118923688E-2</v>
      </c>
      <c r="F23301" s="7">
        <v>0.1915666233934</v>
      </c>
      <c r="G23301" s="7">
        <v>0.1127683752267</v>
      </c>
      <c r="H23301" s="7">
        <v>0.17770387752229999</v>
      </c>
      <c r="I23301" s="7">
        <v>5.6828741470560003E-2</v>
      </c>
    </row>
    <row r="23302" spans="1:9" x14ac:dyDescent="0.35">
      <c r="B23302" s="10">
        <v>7.4115819483149998</v>
      </c>
      <c r="C23302" s="10">
        <v>15.10902682629</v>
      </c>
      <c r="D23302" s="10">
        <v>1.6645586154450001</v>
      </c>
      <c r="E23302" s="10">
        <v>2.9006694890690001</v>
      </c>
      <c r="F23302" s="10">
        <v>1.738413221853</v>
      </c>
      <c r="G23302" s="10">
        <v>1.1079406219479999</v>
      </c>
      <c r="H23302" s="10">
        <v>1.0064901942060001</v>
      </c>
      <c r="I23302" s="10">
        <v>23.527098968810002</v>
      </c>
    </row>
    <row r="23303" spans="1:9" x14ac:dyDescent="0.35">
      <c r="A23303" s="1" t="s">
        <v>22161</v>
      </c>
      <c r="B23303" s="7">
        <v>2.257680312898E-2</v>
      </c>
      <c r="C23303" s="6">
        <v>8.2614979072789998E-3</v>
      </c>
      <c r="D23303" s="7">
        <v>0</v>
      </c>
      <c r="E23303" s="7">
        <v>3.668778888081E-2</v>
      </c>
      <c r="F23303" s="7">
        <v>0</v>
      </c>
      <c r="G23303" s="7">
        <v>0</v>
      </c>
      <c r="H23303" s="5">
        <v>0.61572396832380005</v>
      </c>
      <c r="I23303" s="7">
        <v>1.9267844086500001E-2</v>
      </c>
    </row>
    <row r="23304" spans="1:9" x14ac:dyDescent="0.35">
      <c r="B23304" s="10">
        <v>1.760123331532</v>
      </c>
      <c r="C23304" s="9">
        <v>2.7293886893320001</v>
      </c>
      <c r="D23304" s="10">
        <v>0</v>
      </c>
      <c r="E23304" s="10">
        <v>1.760123331532</v>
      </c>
      <c r="F23304" s="10">
        <v>0</v>
      </c>
      <c r="G23304" s="10">
        <v>0</v>
      </c>
      <c r="H23304" s="8">
        <v>3.4873754309480001</v>
      </c>
      <c r="I23304" s="10">
        <v>7.9768874518119999</v>
      </c>
    </row>
    <row r="23305" spans="1:9" x14ac:dyDescent="0.35">
      <c r="A23305" s="1" t="s">
        <v>22162</v>
      </c>
      <c r="B23305" s="7">
        <v>1</v>
      </c>
      <c r="C23305" s="7">
        <v>1</v>
      </c>
      <c r="D23305" s="7">
        <v>1</v>
      </c>
      <c r="E23305" s="7">
        <v>1</v>
      </c>
      <c r="F23305" s="7">
        <v>1</v>
      </c>
      <c r="G23305" s="7">
        <v>1</v>
      </c>
      <c r="H23305" s="7">
        <v>1</v>
      </c>
      <c r="I23305" s="7">
        <v>1</v>
      </c>
    </row>
    <row r="23306" spans="1:9" x14ac:dyDescent="0.35">
      <c r="B23306" s="10">
        <v>77.961583908769995</v>
      </c>
      <c r="C23306" s="10">
        <v>330.37455434420002</v>
      </c>
      <c r="D23306" s="10">
        <v>11.08621536127</v>
      </c>
      <c r="E23306" s="10">
        <v>47.975726671620002</v>
      </c>
      <c r="F23306" s="10">
        <v>9.0747187117409993</v>
      </c>
      <c r="G23306" s="10">
        <v>9.8249231641449999</v>
      </c>
      <c r="H23306" s="10">
        <v>5.6638617470770001</v>
      </c>
      <c r="I23306" s="10">
        <v>414</v>
      </c>
    </row>
    <row r="23307" spans="1:9" x14ac:dyDescent="0.35">
      <c r="A23307" s="1" t="s">
        <v>22163</v>
      </c>
    </row>
    <row r="23308" spans="1:9" x14ac:dyDescent="0.35">
      <c r="A23308" s="1" t="s">
        <v>22164</v>
      </c>
    </row>
    <row r="23312" spans="1:9" x14ac:dyDescent="0.35">
      <c r="A23312" s="3" t="s">
        <v>22165</v>
      </c>
    </row>
    <row r="23313" spans="1:8" x14ac:dyDescent="0.35">
      <c r="A23313" s="1" t="s">
        <v>22166</v>
      </c>
    </row>
    <row r="23314" spans="1:8" ht="31" x14ac:dyDescent="0.35">
      <c r="A23314" s="4" t="s">
        <v>22167</v>
      </c>
      <c r="B23314" s="4" t="s">
        <v>22168</v>
      </c>
      <c r="C23314" s="4" t="s">
        <v>22169</v>
      </c>
      <c r="D23314" s="4" t="s">
        <v>22170</v>
      </c>
      <c r="E23314" s="4" t="s">
        <v>22171</v>
      </c>
      <c r="F23314" s="4" t="s">
        <v>22172</v>
      </c>
      <c r="G23314" s="4" t="s">
        <v>22173</v>
      </c>
      <c r="H23314" s="4" t="s">
        <v>22174</v>
      </c>
    </row>
    <row r="23315" spans="1:8" x14ac:dyDescent="0.35">
      <c r="A23315" s="1" t="s">
        <v>22175</v>
      </c>
      <c r="B23315" s="7">
        <v>0.77975639255210005</v>
      </c>
      <c r="C23315" s="7">
        <v>0.83509776865069996</v>
      </c>
      <c r="D23315" s="7">
        <v>0.72560053930199997</v>
      </c>
      <c r="E23315" s="7">
        <v>0.82104033075060001</v>
      </c>
      <c r="F23315" s="6">
        <v>0.5181362210728</v>
      </c>
      <c r="G23315" s="7">
        <v>0</v>
      </c>
      <c r="H23315" s="7">
        <v>0.67479659736120001</v>
      </c>
    </row>
    <row r="23316" spans="1:8" x14ac:dyDescent="0.35">
      <c r="B23316" s="10">
        <v>19.946234448150001</v>
      </c>
      <c r="C23316" s="10">
        <v>55.992890223430003</v>
      </c>
      <c r="D23316" s="10">
        <v>65.063771938030001</v>
      </c>
      <c r="E23316" s="10">
        <v>50.920120003560001</v>
      </c>
      <c r="F23316" s="9">
        <v>87.442774694340002</v>
      </c>
      <c r="G23316" s="10">
        <v>0</v>
      </c>
      <c r="H23316" s="10">
        <v>279.36579130749999</v>
      </c>
    </row>
    <row r="23317" spans="1:8" x14ac:dyDescent="0.35">
      <c r="A23317" s="1" t="s">
        <v>22176</v>
      </c>
      <c r="B23317" s="7">
        <v>5.711228573129E-2</v>
      </c>
      <c r="C23317" s="7">
        <v>1.4293417975699999E-2</v>
      </c>
      <c r="D23317" s="7">
        <v>3.6449749278759998E-2</v>
      </c>
      <c r="E23317" s="7">
        <v>2.1372384417089999E-2</v>
      </c>
      <c r="F23317" s="7">
        <v>1.5586938576889999E-2</v>
      </c>
      <c r="G23317" s="7">
        <v>0</v>
      </c>
      <c r="H23317" s="7">
        <v>2.329401111608E-2</v>
      </c>
    </row>
    <row r="23318" spans="1:8" x14ac:dyDescent="0.35">
      <c r="B23318" s="10">
        <v>1.4609370977230001</v>
      </c>
      <c r="C23318" s="10">
        <v>0.95836656937109999</v>
      </c>
      <c r="D23318" s="10">
        <v>3.2684074029949999</v>
      </c>
      <c r="E23318" s="10">
        <v>1.325494422772</v>
      </c>
      <c r="F23318" s="10">
        <v>2.6305151091950001</v>
      </c>
      <c r="G23318" s="10">
        <v>0</v>
      </c>
      <c r="H23318" s="10">
        <v>9.6437206020549997</v>
      </c>
    </row>
    <row r="23319" spans="1:8" x14ac:dyDescent="0.35">
      <c r="A23319" s="1" t="s">
        <v>22177</v>
      </c>
      <c r="B23319" s="7">
        <v>6.1271768199679999E-2</v>
      </c>
      <c r="C23319" s="7">
        <v>4.2151744415659997E-2</v>
      </c>
      <c r="D23319" s="7">
        <v>7.1222983555860001E-2</v>
      </c>
      <c r="E23319" s="7">
        <v>0</v>
      </c>
      <c r="F23319" s="7">
        <v>0.1375243232916</v>
      </c>
      <c r="G23319" s="7">
        <v>0</v>
      </c>
      <c r="H23319" s="7">
        <v>8.2099608504729998E-2</v>
      </c>
    </row>
    <row r="23320" spans="1:8" x14ac:dyDescent="0.35">
      <c r="B23320" s="10">
        <v>1.5673370109389999</v>
      </c>
      <c r="C23320" s="10">
        <v>2.8262535075459998</v>
      </c>
      <c r="D23320" s="10">
        <v>6.3864836198750004</v>
      </c>
      <c r="E23320" s="10">
        <v>0</v>
      </c>
      <c r="F23320" s="10">
        <v>23.209163782600001</v>
      </c>
      <c r="G23320" s="10">
        <v>0</v>
      </c>
      <c r="H23320" s="10">
        <v>33.989237920960001</v>
      </c>
    </row>
    <row r="23321" spans="1:8" x14ac:dyDescent="0.35">
      <c r="A23321" s="1" t="s">
        <v>22178</v>
      </c>
      <c r="B23321" s="7">
        <v>0.101859553517</v>
      </c>
      <c r="C23321" s="7">
        <v>5.4354954698260002E-2</v>
      </c>
      <c r="D23321" s="7">
        <v>9.9007167836880003E-2</v>
      </c>
      <c r="E23321" s="7">
        <v>0.1117318909033</v>
      </c>
      <c r="F23321" s="5">
        <v>0.22184730275510001</v>
      </c>
      <c r="G23321" s="7">
        <v>0</v>
      </c>
      <c r="H23321" s="7">
        <v>0.143713197461</v>
      </c>
    </row>
    <row r="23322" spans="1:8" x14ac:dyDescent="0.35">
      <c r="B23322" s="10">
        <v>2.6055759909630001</v>
      </c>
      <c r="C23322" s="10">
        <v>3.6444726902300002</v>
      </c>
      <c r="D23322" s="10">
        <v>8.8778597030339998</v>
      </c>
      <c r="E23322" s="10">
        <v>6.9295028270039998</v>
      </c>
      <c r="F23322" s="8">
        <v>37.439852537610001</v>
      </c>
      <c r="G23322" s="10">
        <v>0</v>
      </c>
      <c r="H23322" s="10">
        <v>59.497263748839998</v>
      </c>
    </row>
    <row r="23323" spans="1:8" x14ac:dyDescent="0.35">
      <c r="A23323" s="1" t="s">
        <v>22179</v>
      </c>
      <c r="B23323" s="7">
        <v>0</v>
      </c>
      <c r="C23323" s="7">
        <v>4.1487200989619999E-2</v>
      </c>
      <c r="D23323" s="7">
        <v>6.7719560026479997E-2</v>
      </c>
      <c r="E23323" s="7">
        <v>4.585539392903E-2</v>
      </c>
      <c r="F23323" s="7">
        <v>7.0092886091750004E-2</v>
      </c>
      <c r="G23323" s="7">
        <v>0</v>
      </c>
      <c r="H23323" s="7">
        <v>5.6828741470560003E-2</v>
      </c>
    </row>
    <row r="23324" spans="1:8" x14ac:dyDescent="0.35">
      <c r="B23324" s="10">
        <v>0</v>
      </c>
      <c r="C23324" s="10">
        <v>2.7816962012039999</v>
      </c>
      <c r="D23324" s="10">
        <v>6.0723356318689996</v>
      </c>
      <c r="E23324" s="10">
        <v>2.8439067780539999</v>
      </c>
      <c r="F23324" s="10">
        <v>11.82916035769</v>
      </c>
      <c r="G23324" s="10">
        <v>0</v>
      </c>
      <c r="H23324" s="10">
        <v>23.527098968810002</v>
      </c>
    </row>
    <row r="23325" spans="1:8" x14ac:dyDescent="0.35">
      <c r="A23325" s="1" t="s">
        <v>22180</v>
      </c>
      <c r="B23325" s="7">
        <v>0</v>
      </c>
      <c r="C23325" s="7">
        <v>1.2614913270089999E-2</v>
      </c>
      <c r="D23325" s="7">
        <v>0</v>
      </c>
      <c r="E23325" s="7">
        <v>0</v>
      </c>
      <c r="F23325" s="7">
        <v>3.681232821186E-2</v>
      </c>
      <c r="G23325" s="7">
        <v>1</v>
      </c>
      <c r="H23325" s="7">
        <v>1.9267844086500001E-2</v>
      </c>
    </row>
    <row r="23326" spans="1:8" x14ac:dyDescent="0.35">
      <c r="B23326" s="10">
        <v>0</v>
      </c>
      <c r="C23326" s="10">
        <v>0.84582366331939995</v>
      </c>
      <c r="D23326" s="10">
        <v>0</v>
      </c>
      <c r="E23326" s="10">
        <v>0</v>
      </c>
      <c r="F23326" s="10">
        <v>6.2125981371050001</v>
      </c>
      <c r="G23326" s="10">
        <v>0.91846565138750003</v>
      </c>
      <c r="H23326" s="10">
        <v>7.9768874518119999</v>
      </c>
    </row>
    <row r="23327" spans="1:8" x14ac:dyDescent="0.35">
      <c r="A23327" s="1" t="s">
        <v>22181</v>
      </c>
      <c r="B23327" s="7">
        <v>1</v>
      </c>
      <c r="C23327" s="7">
        <v>1</v>
      </c>
      <c r="D23327" s="7">
        <v>1</v>
      </c>
      <c r="E23327" s="7">
        <v>1</v>
      </c>
      <c r="F23327" s="7">
        <v>1</v>
      </c>
      <c r="G23327" s="7">
        <v>1</v>
      </c>
      <c r="H23327" s="7">
        <v>1</v>
      </c>
    </row>
    <row r="23328" spans="1:8" x14ac:dyDescent="0.35">
      <c r="B23328" s="10">
        <v>25.580084547769999</v>
      </c>
      <c r="C23328" s="10">
        <v>67.049502855100002</v>
      </c>
      <c r="D23328" s="10">
        <v>89.668858295809997</v>
      </c>
      <c r="E23328" s="10">
        <v>62.019024031390003</v>
      </c>
      <c r="F23328" s="10">
        <v>168.76406461849999</v>
      </c>
      <c r="G23328" s="10">
        <v>0.91846565138750003</v>
      </c>
      <c r="H23328" s="10">
        <v>414</v>
      </c>
    </row>
    <row r="23329" spans="1:7" x14ac:dyDescent="0.35">
      <c r="A23329" s="1" t="s">
        <v>22182</v>
      </c>
    </row>
    <row r="23330" spans="1:7" x14ac:dyDescent="0.35">
      <c r="A23330" s="1" t="s">
        <v>22183</v>
      </c>
    </row>
    <row r="23334" spans="1:7" x14ac:dyDescent="0.35">
      <c r="A23334" s="3" t="s">
        <v>22184</v>
      </c>
    </row>
    <row r="23335" spans="1:7" x14ac:dyDescent="0.35">
      <c r="A23335" s="1" t="s">
        <v>22185</v>
      </c>
    </row>
    <row r="23336" spans="1:7" ht="62" x14ac:dyDescent="0.35">
      <c r="A23336" s="4" t="s">
        <v>22186</v>
      </c>
      <c r="B23336" s="4" t="s">
        <v>22187</v>
      </c>
      <c r="C23336" s="4" t="s">
        <v>22188</v>
      </c>
      <c r="D23336" s="4" t="s">
        <v>22189</v>
      </c>
      <c r="E23336" s="4" t="s">
        <v>22190</v>
      </c>
      <c r="F23336" s="4" t="s">
        <v>22191</v>
      </c>
      <c r="G23336" s="4" t="s">
        <v>22192</v>
      </c>
    </row>
    <row r="23337" spans="1:7" x14ac:dyDescent="0.35">
      <c r="A23337" s="1" t="s">
        <v>22193</v>
      </c>
      <c r="B23337" s="7">
        <v>0.74573464283180002</v>
      </c>
      <c r="C23337" s="7">
        <v>0.65030789486389995</v>
      </c>
      <c r="D23337" s="7">
        <v>0.7181981730093</v>
      </c>
      <c r="E23337" s="7">
        <v>0.74450483616069996</v>
      </c>
      <c r="F23337" s="7">
        <v>0.35606014072789999</v>
      </c>
      <c r="G23337" s="7">
        <v>0.67479659736120001</v>
      </c>
    </row>
    <row r="23338" spans="1:7" x14ac:dyDescent="0.35">
      <c r="B23338" s="10">
        <v>32.13840585925</v>
      </c>
      <c r="C23338" s="10">
        <v>130.0929270078</v>
      </c>
      <c r="D23338" s="10">
        <v>107.7276311362</v>
      </c>
      <c r="E23338" s="10">
        <v>3.794887912648</v>
      </c>
      <c r="F23338" s="10">
        <v>5.6119393916389999</v>
      </c>
      <c r="G23338" s="10">
        <v>279.36579130749999</v>
      </c>
    </row>
    <row r="23339" spans="1:7" x14ac:dyDescent="0.35">
      <c r="A23339" s="1" t="s">
        <v>22194</v>
      </c>
      <c r="B23339" s="7">
        <v>2.3666669865520001E-2</v>
      </c>
      <c r="C23339" s="7">
        <v>7.302925304247E-3</v>
      </c>
      <c r="D23339" s="7">
        <v>4.7753178813580002E-2</v>
      </c>
      <c r="E23339" s="7">
        <v>0</v>
      </c>
      <c r="F23339" s="7">
        <v>0</v>
      </c>
      <c r="G23339" s="7">
        <v>2.329401111608E-2</v>
      </c>
    </row>
    <row r="23340" spans="1:7" x14ac:dyDescent="0.35">
      <c r="B23340" s="10">
        <v>1.0199459670890001</v>
      </c>
      <c r="C23340" s="10">
        <v>1.4609370977230001</v>
      </c>
      <c r="D23340" s="10">
        <v>7.162837537243</v>
      </c>
      <c r="E23340" s="10">
        <v>0</v>
      </c>
      <c r="F23340" s="10">
        <v>0</v>
      </c>
      <c r="G23340" s="10">
        <v>9.6437206020549997</v>
      </c>
    </row>
    <row r="23341" spans="1:7" x14ac:dyDescent="0.35">
      <c r="A23341" s="1" t="s">
        <v>22195</v>
      </c>
      <c r="B23341" s="7">
        <v>0</v>
      </c>
      <c r="C23341" s="7">
        <v>0.1031679281683</v>
      </c>
      <c r="D23341" s="7">
        <v>5.74244148431E-2</v>
      </c>
      <c r="E23341" s="7">
        <v>0</v>
      </c>
      <c r="F23341" s="7">
        <v>0.30055964789130002</v>
      </c>
      <c r="G23341" s="7">
        <v>8.2099608504729998E-2</v>
      </c>
    </row>
    <row r="23342" spans="1:7" x14ac:dyDescent="0.35">
      <c r="B23342" s="10">
        <v>0</v>
      </c>
      <c r="C23342" s="10">
        <v>20.638558834569999</v>
      </c>
      <c r="D23342" s="10">
        <v>8.6134947329500005</v>
      </c>
      <c r="E23342" s="10">
        <v>0</v>
      </c>
      <c r="F23342" s="10">
        <v>4.7371843534350004</v>
      </c>
      <c r="G23342" s="10">
        <v>33.989237920960001</v>
      </c>
    </row>
    <row r="23343" spans="1:7" x14ac:dyDescent="0.35">
      <c r="A23343" s="1" t="s">
        <v>22196</v>
      </c>
      <c r="B23343" s="7">
        <v>0.15043215178639999</v>
      </c>
      <c r="C23343" s="5">
        <v>0.20476984584489999</v>
      </c>
      <c r="D23343" s="6">
        <v>6.0163494404620002E-2</v>
      </c>
      <c r="E23343" s="7">
        <v>0.1545100602201</v>
      </c>
      <c r="F23343" s="7">
        <v>0.14202189540179999</v>
      </c>
      <c r="G23343" s="7">
        <v>0.143713197461</v>
      </c>
    </row>
    <row r="23344" spans="1:7" x14ac:dyDescent="0.35">
      <c r="B23344" s="10">
        <v>6.4830695407050003</v>
      </c>
      <c r="C23344" s="8">
        <v>40.963840081420003</v>
      </c>
      <c r="D23344" s="9">
        <v>9.0243486779259996</v>
      </c>
      <c r="E23344" s="10">
        <v>0.78756823519859998</v>
      </c>
      <c r="F23344" s="10">
        <v>2.238437213588</v>
      </c>
      <c r="G23344" s="10">
        <v>59.497263748839998</v>
      </c>
    </row>
    <row r="23345" spans="1:12" x14ac:dyDescent="0.35">
      <c r="A23345" s="1" t="s">
        <v>22197</v>
      </c>
      <c r="B23345" s="7">
        <v>8.0166535516310006E-2</v>
      </c>
      <c r="C23345" s="7">
        <v>3.4451405818760002E-2</v>
      </c>
      <c r="D23345" s="7">
        <v>8.4438540725370007E-2</v>
      </c>
      <c r="E23345" s="7">
        <v>0.1009851036192</v>
      </c>
      <c r="F23345" s="7">
        <v>0</v>
      </c>
      <c r="G23345" s="7">
        <v>5.6828741470560003E-2</v>
      </c>
    </row>
    <row r="23346" spans="1:12" x14ac:dyDescent="0.35">
      <c r="B23346" s="10">
        <v>3.4548812764950001</v>
      </c>
      <c r="C23346" s="10">
        <v>6.8919418907449996</v>
      </c>
      <c r="D23346" s="10">
        <v>12.66553482144</v>
      </c>
      <c r="E23346" s="10">
        <v>0.51474098013689995</v>
      </c>
      <c r="F23346" s="10">
        <v>0</v>
      </c>
      <c r="G23346" s="10">
        <v>23.527098968810002</v>
      </c>
    </row>
    <row r="23347" spans="1:12" x14ac:dyDescent="0.35">
      <c r="A23347" s="1" t="s">
        <v>22198</v>
      </c>
      <c r="B23347" s="7">
        <v>0</v>
      </c>
      <c r="C23347" s="7">
        <v>0</v>
      </c>
      <c r="D23347" s="7">
        <v>3.202219820399E-2</v>
      </c>
      <c r="E23347" s="7">
        <v>0</v>
      </c>
      <c r="F23347" s="5">
        <v>0.2013583159789</v>
      </c>
      <c r="G23347" s="7">
        <v>1.9267844086500001E-2</v>
      </c>
    </row>
    <row r="23348" spans="1:12" x14ac:dyDescent="0.35">
      <c r="B23348" s="10">
        <v>0</v>
      </c>
      <c r="C23348" s="10">
        <v>0</v>
      </c>
      <c r="D23348" s="10">
        <v>4.8032363293750002</v>
      </c>
      <c r="E23348" s="10">
        <v>0</v>
      </c>
      <c r="F23348" s="8">
        <v>3.1736511224370001</v>
      </c>
      <c r="G23348" s="10">
        <v>7.9768874518119999</v>
      </c>
    </row>
    <row r="23349" spans="1:12" x14ac:dyDescent="0.35">
      <c r="A23349" s="1" t="s">
        <v>22199</v>
      </c>
      <c r="B23349" s="7">
        <v>1</v>
      </c>
      <c r="C23349" s="7">
        <v>1</v>
      </c>
      <c r="D23349" s="7">
        <v>1</v>
      </c>
      <c r="E23349" s="7">
        <v>1</v>
      </c>
      <c r="F23349" s="7">
        <v>1</v>
      </c>
      <c r="G23349" s="7">
        <v>1</v>
      </c>
    </row>
    <row r="23350" spans="1:12" x14ac:dyDescent="0.35">
      <c r="B23350" s="10">
        <v>43.09630264354</v>
      </c>
      <c r="C23350" s="10">
        <v>200.04820491219999</v>
      </c>
      <c r="D23350" s="10">
        <v>149.99708323510001</v>
      </c>
      <c r="E23350" s="10">
        <v>5.0971971279839998</v>
      </c>
      <c r="F23350" s="10">
        <v>15.7612120811</v>
      </c>
      <c r="G23350" s="10">
        <v>414</v>
      </c>
    </row>
    <row r="23351" spans="1:12" x14ac:dyDescent="0.35">
      <c r="A23351" s="1" t="s">
        <v>22200</v>
      </c>
    </row>
    <row r="23352" spans="1:12" x14ac:dyDescent="0.35">
      <c r="A23352" s="1" t="s">
        <v>22201</v>
      </c>
    </row>
    <row r="23356" spans="1:12" x14ac:dyDescent="0.35">
      <c r="A23356" s="3" t="s">
        <v>22202</v>
      </c>
    </row>
    <row r="23357" spans="1:12" x14ac:dyDescent="0.35">
      <c r="A23357" s="1" t="s">
        <v>22203</v>
      </c>
    </row>
    <row r="23358" spans="1:12" ht="46.5" x14ac:dyDescent="0.35">
      <c r="A23358" s="4" t="s">
        <v>22204</v>
      </c>
      <c r="B23358" s="4" t="s">
        <v>22205</v>
      </c>
      <c r="C23358" s="4" t="s">
        <v>22206</v>
      </c>
      <c r="D23358" s="4" t="s">
        <v>22207</v>
      </c>
      <c r="E23358" s="4" t="s">
        <v>22208</v>
      </c>
      <c r="F23358" s="4" t="s">
        <v>22209</v>
      </c>
      <c r="G23358" s="4" t="s">
        <v>22210</v>
      </c>
      <c r="H23358" s="4" t="s">
        <v>22211</v>
      </c>
      <c r="I23358" s="4" t="s">
        <v>22212</v>
      </c>
      <c r="J23358" s="4" t="s">
        <v>22213</v>
      </c>
      <c r="K23358" s="4" t="s">
        <v>22214</v>
      </c>
      <c r="L23358" s="4" t="s">
        <v>22215</v>
      </c>
    </row>
    <row r="23359" spans="1:12" x14ac:dyDescent="0.35">
      <c r="A23359" s="1" t="s">
        <v>22216</v>
      </c>
      <c r="B23359" s="7">
        <v>0.64212212727869999</v>
      </c>
      <c r="C23359" s="7">
        <v>0.66749321824450003</v>
      </c>
      <c r="D23359" s="7">
        <v>0.70906165646410002</v>
      </c>
      <c r="E23359" s="7">
        <v>0.80507250569099997</v>
      </c>
      <c r="F23359" s="7">
        <v>0.71770275169029996</v>
      </c>
      <c r="G23359" s="7">
        <v>0.82762881569809998</v>
      </c>
      <c r="H23359" s="7">
        <v>0.58164958748090001</v>
      </c>
      <c r="I23359" s="7">
        <v>0.66937376430569995</v>
      </c>
      <c r="J23359" s="7">
        <v>0.74957411792329998</v>
      </c>
      <c r="K23359" s="7">
        <v>0.41027370853489997</v>
      </c>
      <c r="L23359" s="7">
        <v>0.67479659736120001</v>
      </c>
    </row>
    <row r="23360" spans="1:12" x14ac:dyDescent="0.35">
      <c r="B23360" s="10">
        <v>36.726720451440002</v>
      </c>
      <c r="C23360" s="10">
        <v>65.892102459910006</v>
      </c>
      <c r="D23360" s="10">
        <v>119.2202724158</v>
      </c>
      <c r="E23360" s="10">
        <v>30.990454718620001</v>
      </c>
      <c r="F23360" s="10">
        <v>12.665000740110001</v>
      </c>
      <c r="G23360" s="10">
        <v>11.63750528361</v>
      </c>
      <c r="H23360" s="10">
        <v>25.089215167839999</v>
      </c>
      <c r="I23360" s="10">
        <v>56.852182711650002</v>
      </c>
      <c r="J23360" s="10">
        <v>62.368089704170004</v>
      </c>
      <c r="K23360" s="10">
        <v>13.87124052161</v>
      </c>
      <c r="L23360" s="10">
        <v>279.36579130749999</v>
      </c>
    </row>
    <row r="23361" spans="1:12" x14ac:dyDescent="0.35">
      <c r="A23361" s="1" t="s">
        <v>22217</v>
      </c>
      <c r="B23361" s="7">
        <v>3.5058891559949998E-2</v>
      </c>
      <c r="C23361" s="7">
        <v>1.4133909978239999E-2</v>
      </c>
      <c r="D23361" s="7">
        <v>2.2272157938560001E-2</v>
      </c>
      <c r="E23361" s="7">
        <v>0</v>
      </c>
      <c r="F23361" s="7">
        <v>0</v>
      </c>
      <c r="G23361" s="7">
        <v>0</v>
      </c>
      <c r="H23361" s="7">
        <v>4.6487591156659999E-2</v>
      </c>
      <c r="I23361" s="7">
        <v>4.4091000106220003E-2</v>
      </c>
      <c r="J23361" s="7">
        <v>0</v>
      </c>
      <c r="K23361" s="7">
        <v>7.3897668649000006E-2</v>
      </c>
      <c r="L23361" s="7">
        <v>2.329401111608E-2</v>
      </c>
    </row>
    <row r="23362" spans="1:12" x14ac:dyDescent="0.35">
      <c r="B23362" s="10">
        <v>2.0052230797839998</v>
      </c>
      <c r="C23362" s="10">
        <v>1.395239710292</v>
      </c>
      <c r="D23362" s="10">
        <v>3.7447980898659998</v>
      </c>
      <c r="E23362" s="10">
        <v>0</v>
      </c>
      <c r="F23362" s="10">
        <v>0</v>
      </c>
      <c r="G23362" s="10">
        <v>0</v>
      </c>
      <c r="H23362" s="10">
        <v>2.0052230797839998</v>
      </c>
      <c r="I23362" s="10">
        <v>3.7447980898659998</v>
      </c>
      <c r="J23362" s="10">
        <v>0</v>
      </c>
      <c r="K23362" s="10">
        <v>2.498459722113</v>
      </c>
      <c r="L23362" s="10">
        <v>9.6437206020549997</v>
      </c>
    </row>
    <row r="23363" spans="1:12" x14ac:dyDescent="0.35">
      <c r="A23363" s="1" t="s">
        <v>22218</v>
      </c>
      <c r="B23363" s="7">
        <v>7.1619885932240002E-2</v>
      </c>
      <c r="C23363" s="7">
        <v>6.6072312220760002E-2</v>
      </c>
      <c r="D23363" s="7">
        <v>7.6409205389420004E-2</v>
      </c>
      <c r="E23363" s="7">
        <v>3.9904304262560003E-2</v>
      </c>
      <c r="F23363" s="7">
        <v>0</v>
      </c>
      <c r="G23363" s="7">
        <v>0</v>
      </c>
      <c r="H23363" s="7">
        <v>9.4966949260549993E-2</v>
      </c>
      <c r="I23363" s="7">
        <v>9.2210236359469996E-2</v>
      </c>
      <c r="J23363" s="7">
        <v>6.027988676413E-2</v>
      </c>
      <c r="K23363" s="7">
        <v>0.26581481099420001</v>
      </c>
      <c r="L23363" s="7">
        <v>8.2099608504729998E-2</v>
      </c>
    </row>
    <row r="23364" spans="1:12" x14ac:dyDescent="0.35">
      <c r="B23364" s="10">
        <v>4.096360205721</v>
      </c>
      <c r="C23364" s="10">
        <v>6.5223787262790003</v>
      </c>
      <c r="D23364" s="10">
        <v>12.847297831660001</v>
      </c>
      <c r="E23364" s="10">
        <v>1.536075975251</v>
      </c>
      <c r="F23364" s="10">
        <v>0</v>
      </c>
      <c r="G23364" s="10">
        <v>0</v>
      </c>
      <c r="H23364" s="10">
        <v>4.096360205721</v>
      </c>
      <c r="I23364" s="10">
        <v>7.8317279298070002</v>
      </c>
      <c r="J23364" s="10">
        <v>5.0155699018510003</v>
      </c>
      <c r="K23364" s="10">
        <v>8.9871251820500007</v>
      </c>
      <c r="L23364" s="10">
        <v>33.989237920960001</v>
      </c>
    </row>
    <row r="23365" spans="1:12" x14ac:dyDescent="0.35">
      <c r="A23365" s="1" t="s">
        <v>22219</v>
      </c>
      <c r="B23365" s="7">
        <v>0.10947197247400001</v>
      </c>
      <c r="C23365" s="7">
        <v>0.15736827630940001</v>
      </c>
      <c r="D23365" s="7">
        <v>0.1547290001004</v>
      </c>
      <c r="E23365" s="7">
        <v>0.14212199430520001</v>
      </c>
      <c r="F23365" s="7">
        <v>0.1034818469479</v>
      </c>
      <c r="G23365" s="7">
        <v>0.1007922447317</v>
      </c>
      <c r="H23365" s="7">
        <v>0.1123014401649</v>
      </c>
      <c r="I23365" s="7">
        <v>0.1506382195439</v>
      </c>
      <c r="J23365" s="7">
        <v>0.15890477212090001</v>
      </c>
      <c r="K23365" s="7">
        <v>0.12979726000460001</v>
      </c>
      <c r="L23365" s="7">
        <v>0.143713197461</v>
      </c>
    </row>
    <row r="23366" spans="1:12" x14ac:dyDescent="0.35">
      <c r="B23366" s="10">
        <v>6.2613424448690003</v>
      </c>
      <c r="C23366" s="10">
        <v>15.53472949701</v>
      </c>
      <c r="D23366" s="10">
        <v>26.015838502089998</v>
      </c>
      <c r="E23366" s="10">
        <v>5.4708429338969999</v>
      </c>
      <c r="F23366" s="10">
        <v>1.8261009381619999</v>
      </c>
      <c r="G23366" s="10">
        <v>1.417266120227</v>
      </c>
      <c r="H23366" s="10">
        <v>4.8440763246419998</v>
      </c>
      <c r="I23366" s="10">
        <v>12.794214589139999</v>
      </c>
      <c r="J23366" s="10">
        <v>13.221623912949999</v>
      </c>
      <c r="K23366" s="10">
        <v>4.3884094328119998</v>
      </c>
      <c r="L23366" s="10">
        <v>59.497263748839998</v>
      </c>
    </row>
    <row r="23367" spans="1:12" x14ac:dyDescent="0.35">
      <c r="A23367" s="1" t="s">
        <v>22220</v>
      </c>
      <c r="B23367" s="7">
        <v>0.1116010535378</v>
      </c>
      <c r="C23367" s="7">
        <v>6.7283318165259995E-2</v>
      </c>
      <c r="D23367" s="7">
        <v>3.182905469419E-2</v>
      </c>
      <c r="E23367" s="7">
        <v>1.2901195741219999E-2</v>
      </c>
      <c r="F23367" s="7">
        <v>0.13337221688199999</v>
      </c>
      <c r="G23367" s="7">
        <v>7.1578939570130007E-2</v>
      </c>
      <c r="H23367" s="7">
        <v>0.1246476929896</v>
      </c>
      <c r="I23367" s="7">
        <v>4.3686779684690001E-2</v>
      </c>
      <c r="J23367" s="7">
        <v>1.972496953004E-2</v>
      </c>
      <c r="K23367" s="7">
        <v>6.8033654480460004E-2</v>
      </c>
      <c r="L23367" s="7">
        <v>5.6828741470560003E-2</v>
      </c>
    </row>
    <row r="23368" spans="1:12" x14ac:dyDescent="0.35">
      <c r="B23368" s="10">
        <v>6.3831170446329999</v>
      </c>
      <c r="C23368" s="10">
        <v>6.6419241023120001</v>
      </c>
      <c r="D23368" s="10">
        <v>5.3516764540650001</v>
      </c>
      <c r="E23368" s="10">
        <v>0.4966185276581</v>
      </c>
      <c r="F23368" s="10">
        <v>2.353563813909</v>
      </c>
      <c r="G23368" s="10">
        <v>1.0064901942060001</v>
      </c>
      <c r="H23368" s="10">
        <v>5.3766268504269998</v>
      </c>
      <c r="I23368" s="10">
        <v>3.7104662793199998</v>
      </c>
      <c r="J23368" s="10">
        <v>1.6412101747450001</v>
      </c>
      <c r="K23368" s="10">
        <v>2.3001990262369998</v>
      </c>
      <c r="L23368" s="10">
        <v>23.527098968810002</v>
      </c>
    </row>
    <row r="23369" spans="1:12" x14ac:dyDescent="0.35">
      <c r="A23369" s="1" t="s">
        <v>22221</v>
      </c>
      <c r="B23369" s="7">
        <v>3.0126069217310002E-2</v>
      </c>
      <c r="C23369" s="7">
        <v>2.7648965081840001E-2</v>
      </c>
      <c r="D23369" s="7">
        <v>5.6989254133440002E-3</v>
      </c>
      <c r="E23369" s="7">
        <v>0</v>
      </c>
      <c r="F23369" s="7">
        <v>4.5443184479730003E-2</v>
      </c>
      <c r="G23369" s="7">
        <v>0</v>
      </c>
      <c r="H23369" s="7">
        <v>3.9946738947429998E-2</v>
      </c>
      <c r="I23369" s="7">
        <v>0</v>
      </c>
      <c r="J23369" s="7">
        <v>1.1516253661599999E-2</v>
      </c>
      <c r="K23369" s="7">
        <v>5.2182897336799997E-2</v>
      </c>
      <c r="L23369" s="7">
        <v>1.9267844086500001E-2</v>
      </c>
    </row>
    <row r="23370" spans="1:12" x14ac:dyDescent="0.35">
      <c r="B23370" s="10">
        <v>1.7230861162410001</v>
      </c>
      <c r="C23370" s="10">
        <v>2.7293886893320001</v>
      </c>
      <c r="D23370" s="10">
        <v>0.9582064324906</v>
      </c>
      <c r="E23370" s="10">
        <v>0</v>
      </c>
      <c r="F23370" s="10">
        <v>0.80191689904100005</v>
      </c>
      <c r="G23370" s="10">
        <v>0</v>
      </c>
      <c r="H23370" s="10">
        <v>1.7230861162410001</v>
      </c>
      <c r="I23370" s="10">
        <v>0</v>
      </c>
      <c r="J23370" s="10">
        <v>0.9582064324906</v>
      </c>
      <c r="K23370" s="10">
        <v>1.764289314707</v>
      </c>
      <c r="L23370" s="10">
        <v>7.9768874518119999</v>
      </c>
    </row>
    <row r="23371" spans="1:12" x14ac:dyDescent="0.35">
      <c r="A23371" s="1" t="s">
        <v>22222</v>
      </c>
      <c r="B23371" s="7">
        <v>1</v>
      </c>
      <c r="C23371" s="7">
        <v>1</v>
      </c>
      <c r="D23371" s="7">
        <v>1</v>
      </c>
      <c r="E23371" s="7">
        <v>1</v>
      </c>
      <c r="F23371" s="7">
        <v>1</v>
      </c>
      <c r="G23371" s="7">
        <v>1</v>
      </c>
      <c r="H23371" s="7">
        <v>1</v>
      </c>
      <c r="I23371" s="7">
        <v>1</v>
      </c>
      <c r="J23371" s="7">
        <v>1</v>
      </c>
      <c r="K23371" s="7">
        <v>1</v>
      </c>
      <c r="L23371" s="7">
        <v>1</v>
      </c>
    </row>
    <row r="23372" spans="1:12" x14ac:dyDescent="0.35">
      <c r="B23372" s="10">
        <v>57.195849342690003</v>
      </c>
      <c r="C23372" s="10">
        <v>98.715763185130001</v>
      </c>
      <c r="D23372" s="10">
        <v>168.138089726</v>
      </c>
      <c r="E23372" s="10">
        <v>38.49399215543</v>
      </c>
      <c r="F23372" s="10">
        <v>17.646582391220001</v>
      </c>
      <c r="G23372" s="10">
        <v>14.06126159804</v>
      </c>
      <c r="H23372" s="10">
        <v>43.134587744649998</v>
      </c>
      <c r="I23372" s="10">
        <v>84.933389599790004</v>
      </c>
      <c r="J23372" s="10">
        <v>83.20470012621</v>
      </c>
      <c r="K23372" s="10">
        <v>33.809723199529998</v>
      </c>
      <c r="L23372" s="10">
        <v>414</v>
      </c>
    </row>
    <row r="23373" spans="1:12" x14ac:dyDescent="0.35">
      <c r="A23373" s="1" t="s">
        <v>22223</v>
      </c>
    </row>
    <row r="23374" spans="1:12" x14ac:dyDescent="0.35">
      <c r="A23374" s="1" t="s">
        <v>22224</v>
      </c>
    </row>
    <row r="23378" spans="1:5" x14ac:dyDescent="0.35">
      <c r="A23378" s="3" t="s">
        <v>22225</v>
      </c>
    </row>
    <row r="23379" spans="1:5" x14ac:dyDescent="0.35">
      <c r="A23379" s="1" t="s">
        <v>22226</v>
      </c>
    </row>
    <row r="23380" spans="1:5" ht="31" x14ac:dyDescent="0.35">
      <c r="A23380" s="4" t="s">
        <v>22227</v>
      </c>
      <c r="B23380" s="4" t="s">
        <v>22228</v>
      </c>
      <c r="C23380" s="4" t="s">
        <v>22229</v>
      </c>
      <c r="D23380" s="4" t="s">
        <v>22230</v>
      </c>
      <c r="E23380" s="4" t="s">
        <v>22231</v>
      </c>
    </row>
    <row r="23381" spans="1:5" x14ac:dyDescent="0.35">
      <c r="A23381" s="1" t="s">
        <v>22232</v>
      </c>
      <c r="B23381" s="7">
        <v>0.64094538846780003</v>
      </c>
      <c r="C23381" s="7">
        <v>0.71502687877329996</v>
      </c>
      <c r="D23381" s="7">
        <v>0.35344930024749999</v>
      </c>
      <c r="E23381" s="7">
        <v>0.67479659736120001</v>
      </c>
    </row>
    <row r="23382" spans="1:5" x14ac:dyDescent="0.35">
      <c r="B23382" s="10">
        <v>119.0670297905</v>
      </c>
      <c r="C23382" s="10">
        <v>157.47042550820001</v>
      </c>
      <c r="D23382" s="10">
        <v>2.8283360088479998</v>
      </c>
      <c r="E23382" s="10">
        <v>279.36579130749999</v>
      </c>
    </row>
    <row r="23383" spans="1:5" x14ac:dyDescent="0.35">
      <c r="A23383" s="1" t="s">
        <v>22233</v>
      </c>
      <c r="B23383" s="7">
        <v>1.451388322261E-2</v>
      </c>
      <c r="C23383" s="7">
        <v>3.154659054134E-2</v>
      </c>
      <c r="D23383" s="7">
        <v>0</v>
      </c>
      <c r="E23383" s="7">
        <v>2.329401111608E-2</v>
      </c>
    </row>
    <row r="23384" spans="1:5" x14ac:dyDescent="0.35">
      <c r="B23384" s="10">
        <v>2.6962124966259999</v>
      </c>
      <c r="C23384" s="10">
        <v>6.9475081054289998</v>
      </c>
      <c r="D23384" s="10">
        <v>0</v>
      </c>
      <c r="E23384" s="10">
        <v>9.6437206020549997</v>
      </c>
    </row>
    <row r="23385" spans="1:5" x14ac:dyDescent="0.35">
      <c r="A23385" s="1" t="s">
        <v>22234</v>
      </c>
      <c r="B23385" s="7">
        <v>0.1003180408491</v>
      </c>
      <c r="C23385" s="7">
        <v>5.4233740604999997E-2</v>
      </c>
      <c r="D23385" s="5">
        <v>0.42607236133499998</v>
      </c>
      <c r="E23385" s="7">
        <v>8.2099608504729998E-2</v>
      </c>
    </row>
    <row r="23386" spans="1:5" x14ac:dyDescent="0.35">
      <c r="B23386" s="10">
        <v>18.635864105149999</v>
      </c>
      <c r="C23386" s="10">
        <v>11.94390094065</v>
      </c>
      <c r="D23386" s="8">
        <v>3.4094728751610002</v>
      </c>
      <c r="E23386" s="10">
        <v>33.989237920960001</v>
      </c>
    </row>
    <row r="23387" spans="1:5" x14ac:dyDescent="0.35">
      <c r="A23387" s="1" t="s">
        <v>22235</v>
      </c>
      <c r="B23387" s="7">
        <v>0.16340361622909999</v>
      </c>
      <c r="C23387" s="7">
        <v>0.13232583775609999</v>
      </c>
      <c r="D23387" s="7">
        <v>0</v>
      </c>
      <c r="E23387" s="7">
        <v>0.143713197461</v>
      </c>
    </row>
    <row r="23388" spans="1:5" x14ac:dyDescent="0.35">
      <c r="B23388" s="10">
        <v>30.355134136979999</v>
      </c>
      <c r="C23388" s="10">
        <v>29.14212961186</v>
      </c>
      <c r="D23388" s="10">
        <v>0</v>
      </c>
      <c r="E23388" s="10">
        <v>59.497263748839998</v>
      </c>
    </row>
    <row r="23389" spans="1:5" x14ac:dyDescent="0.35">
      <c r="A23389" s="1" t="s">
        <v>22236</v>
      </c>
      <c r="B23389" s="7">
        <v>8.0819071231330003E-2</v>
      </c>
      <c r="C23389" s="7">
        <v>3.865737175885E-2</v>
      </c>
      <c r="D23389" s="7">
        <v>0</v>
      </c>
      <c r="E23389" s="7">
        <v>5.6828741470560003E-2</v>
      </c>
    </row>
    <row r="23390" spans="1:5" x14ac:dyDescent="0.35">
      <c r="B23390" s="10">
        <v>15.013582958980001</v>
      </c>
      <c r="C23390" s="10">
        <v>8.5135160098290008</v>
      </c>
      <c r="D23390" s="10">
        <v>0</v>
      </c>
      <c r="E23390" s="10">
        <v>23.527098968810002</v>
      </c>
    </row>
    <row r="23391" spans="1:5" x14ac:dyDescent="0.35">
      <c r="A23391" s="1" t="s">
        <v>22237</v>
      </c>
      <c r="B23391" s="7">
        <v>0</v>
      </c>
      <c r="C23391" s="7">
        <v>2.8209580565439998E-2</v>
      </c>
      <c r="D23391" s="5">
        <v>0.2204783384175</v>
      </c>
      <c r="E23391" s="7">
        <v>1.9267844086500001E-2</v>
      </c>
    </row>
    <row r="23392" spans="1:5" x14ac:dyDescent="0.35">
      <c r="B23392" s="10">
        <v>0</v>
      </c>
      <c r="C23392" s="10">
        <v>6.2125981371050001</v>
      </c>
      <c r="D23392" s="8">
        <v>1.764289314707</v>
      </c>
      <c r="E23392" s="10">
        <v>7.9768874518119999</v>
      </c>
    </row>
    <row r="23393" spans="1:9" x14ac:dyDescent="0.35">
      <c r="A23393" s="1" t="s">
        <v>22238</v>
      </c>
      <c r="B23393" s="7">
        <v>1</v>
      </c>
      <c r="C23393" s="7">
        <v>1</v>
      </c>
      <c r="D23393" s="7">
        <v>1</v>
      </c>
      <c r="E23393" s="7">
        <v>1</v>
      </c>
    </row>
    <row r="23394" spans="1:9" x14ac:dyDescent="0.35">
      <c r="B23394" s="10">
        <v>185.76782348820001</v>
      </c>
      <c r="C23394" s="10">
        <v>220.23007831309999</v>
      </c>
      <c r="D23394" s="10">
        <v>8.0020981987160003</v>
      </c>
      <c r="E23394" s="10">
        <v>414</v>
      </c>
    </row>
    <row r="23395" spans="1:9" x14ac:dyDescent="0.35">
      <c r="A23395" s="1" t="s">
        <v>22239</v>
      </c>
    </row>
    <row r="23396" spans="1:9" x14ac:dyDescent="0.35">
      <c r="A23396" s="1" t="s">
        <v>22240</v>
      </c>
    </row>
    <row r="23400" spans="1:9" x14ac:dyDescent="0.35">
      <c r="A23400" s="3" t="s">
        <v>22241</v>
      </c>
    </row>
    <row r="23401" spans="1:9" x14ac:dyDescent="0.35">
      <c r="A23401" s="1" t="s">
        <v>22242</v>
      </c>
    </row>
    <row r="23402" spans="1:9" ht="31" x14ac:dyDescent="0.35">
      <c r="A23402" s="4" t="s">
        <v>22243</v>
      </c>
      <c r="B23402" s="4" t="s">
        <v>22244</v>
      </c>
      <c r="C23402" s="4" t="s">
        <v>22245</v>
      </c>
      <c r="D23402" s="4" t="s">
        <v>22246</v>
      </c>
      <c r="E23402" s="4" t="s">
        <v>22247</v>
      </c>
      <c r="F23402" s="4" t="s">
        <v>22248</v>
      </c>
      <c r="G23402" s="4" t="s">
        <v>22249</v>
      </c>
      <c r="H23402" s="4" t="s">
        <v>22250</v>
      </c>
      <c r="I23402" s="4" t="s">
        <v>22251</v>
      </c>
    </row>
    <row r="23403" spans="1:9" x14ac:dyDescent="0.35">
      <c r="A23403" s="1" t="s">
        <v>22252</v>
      </c>
      <c r="B23403" s="6">
        <v>0.4330913505149</v>
      </c>
      <c r="C23403" s="7">
        <v>0.69600283253700002</v>
      </c>
      <c r="D23403" s="7">
        <v>0.58716567584659995</v>
      </c>
      <c r="E23403" s="7">
        <v>0.75601807151110001</v>
      </c>
      <c r="F23403" s="7">
        <v>0.79545504106319997</v>
      </c>
      <c r="G23403" s="5">
        <v>0.81612813920030003</v>
      </c>
      <c r="H23403" s="6">
        <v>0.27882494722119999</v>
      </c>
      <c r="I23403" s="7">
        <v>0.67479659736120001</v>
      </c>
    </row>
    <row r="23404" spans="1:9" x14ac:dyDescent="0.35">
      <c r="B23404" s="9">
        <v>18.380255564119999</v>
      </c>
      <c r="C23404" s="10">
        <v>31.09284740919</v>
      </c>
      <c r="D23404" s="10">
        <v>41.276938920440003</v>
      </c>
      <c r="E23404" s="10">
        <v>35.936219643679998</v>
      </c>
      <c r="F23404" s="10">
        <v>32.879951080250002</v>
      </c>
      <c r="G23404" s="8">
        <v>110.9354672727</v>
      </c>
      <c r="H23404" s="9">
        <v>8.8641114171909994</v>
      </c>
      <c r="I23404" s="10">
        <v>279.36579130749999</v>
      </c>
    </row>
    <row r="23405" spans="1:9" x14ac:dyDescent="0.35">
      <c r="A23405" s="1" t="s">
        <v>22253</v>
      </c>
      <c r="B23405" s="7">
        <v>2.9106618724780001E-2</v>
      </c>
      <c r="C23405" s="7">
        <v>2.827595219571E-2</v>
      </c>
      <c r="D23405" s="7">
        <v>0</v>
      </c>
      <c r="E23405" s="7">
        <v>3.07348646622E-2</v>
      </c>
      <c r="F23405" s="7">
        <v>2.467525450853E-2</v>
      </c>
      <c r="G23405" s="7">
        <v>3.4314814552799999E-2</v>
      </c>
      <c r="H23405" s="7">
        <v>0</v>
      </c>
      <c r="I23405" s="7">
        <v>2.329401111608E-2</v>
      </c>
    </row>
    <row r="23406" spans="1:9" x14ac:dyDescent="0.35">
      <c r="B23406" s="10">
        <v>1.2352753989030001</v>
      </c>
      <c r="C23406" s="10">
        <v>1.26318432321</v>
      </c>
      <c r="D23406" s="10">
        <v>0</v>
      </c>
      <c r="E23406" s="10">
        <v>1.4609370977230001</v>
      </c>
      <c r="F23406" s="10">
        <v>1.0199459670890001</v>
      </c>
      <c r="G23406" s="10">
        <v>4.6643778151299999</v>
      </c>
      <c r="H23406" s="10">
        <v>0</v>
      </c>
      <c r="I23406" s="10">
        <v>9.6437206020549997</v>
      </c>
    </row>
    <row r="23407" spans="1:9" x14ac:dyDescent="0.35">
      <c r="A23407" s="1" t="s">
        <v>22254</v>
      </c>
      <c r="B23407" s="7">
        <v>0.22021265782480001</v>
      </c>
      <c r="C23407" s="7">
        <v>4.1131923328720003E-2</v>
      </c>
      <c r="D23407" s="7">
        <v>0.12690895605300001</v>
      </c>
      <c r="E23407" s="7">
        <v>0</v>
      </c>
      <c r="F23407" s="7">
        <v>0</v>
      </c>
      <c r="G23407" s="7">
        <v>4.8409914565350001E-2</v>
      </c>
      <c r="H23407" s="7">
        <v>0.229755421791</v>
      </c>
      <c r="I23407" s="7">
        <v>8.2099608504729998E-2</v>
      </c>
    </row>
    <row r="23408" spans="1:9" x14ac:dyDescent="0.35">
      <c r="B23408" s="10">
        <v>9.3457533253929999</v>
      </c>
      <c r="C23408" s="10">
        <v>1.8375049007269999</v>
      </c>
      <c r="D23408" s="10">
        <v>8.9215249510339998</v>
      </c>
      <c r="E23408" s="10">
        <v>0</v>
      </c>
      <c r="F23408" s="10">
        <v>0</v>
      </c>
      <c r="G23408" s="10">
        <v>6.5803104132629997</v>
      </c>
      <c r="H23408" s="10">
        <v>7.3041443305430001</v>
      </c>
      <c r="I23408" s="10">
        <v>33.989237920960001</v>
      </c>
    </row>
    <row r="23409" spans="1:9" x14ac:dyDescent="0.35">
      <c r="A23409" s="1" t="s">
        <v>22255</v>
      </c>
      <c r="B23409" s="7">
        <v>0.17244695361990001</v>
      </c>
      <c r="C23409" s="7">
        <v>0.1883594659724</v>
      </c>
      <c r="D23409" s="7">
        <v>0.23814850449460001</v>
      </c>
      <c r="E23409" s="7">
        <v>0.1158740121951</v>
      </c>
      <c r="F23409" s="7">
        <v>0.1225224227491</v>
      </c>
      <c r="G23409" s="7">
        <v>8.0548283706580001E-2</v>
      </c>
      <c r="H23409" s="7">
        <v>0.17304629674700001</v>
      </c>
      <c r="I23409" s="7">
        <v>0.143713197461</v>
      </c>
    </row>
    <row r="23410" spans="1:9" x14ac:dyDescent="0.35">
      <c r="B23410" s="10">
        <v>7.3185924286399997</v>
      </c>
      <c r="C23410" s="10">
        <v>8.4146670958319998</v>
      </c>
      <c r="D23410" s="10">
        <v>16.741512112140001</v>
      </c>
      <c r="E23410" s="10">
        <v>5.5079026681389998</v>
      </c>
      <c r="F23410" s="10">
        <v>5.0644361507079996</v>
      </c>
      <c r="G23410" s="10">
        <v>10.948846218870001</v>
      </c>
      <c r="H23410" s="10">
        <v>5.5013070745119999</v>
      </c>
      <c r="I23410" s="10">
        <v>59.497263748839998</v>
      </c>
    </row>
    <row r="23411" spans="1:9" x14ac:dyDescent="0.35">
      <c r="A23411" s="1" t="s">
        <v>22256</v>
      </c>
      <c r="B23411" s="7">
        <v>0.14514241931560001</v>
      </c>
      <c r="C23411" s="7">
        <v>4.6229825966220002E-2</v>
      </c>
      <c r="D23411" s="7">
        <v>4.7776863605849998E-2</v>
      </c>
      <c r="E23411" s="7">
        <v>9.7373051631640006E-2</v>
      </c>
      <c r="F23411" s="7">
        <v>5.7347281679210001E-2</v>
      </c>
      <c r="G23411" s="7">
        <v>2.0598847974970001E-2</v>
      </c>
      <c r="H23411" s="7">
        <v>6.7456449506359997E-2</v>
      </c>
      <c r="I23411" s="7">
        <v>5.6828741470560003E-2</v>
      </c>
    </row>
    <row r="23412" spans="1:9" x14ac:dyDescent="0.35">
      <c r="B23412" s="10">
        <v>6.1597969043810004</v>
      </c>
      <c r="C23412" s="10">
        <v>2.0652457968909999</v>
      </c>
      <c r="D23412" s="10">
        <v>3.3586477581910001</v>
      </c>
      <c r="E23412" s="10">
        <v>4.6284864114640003</v>
      </c>
      <c r="F23412" s="10">
        <v>2.3704366920309998</v>
      </c>
      <c r="G23412" s="10">
        <v>2.7999804388810001</v>
      </c>
      <c r="H23412" s="10">
        <v>2.1445049669760001</v>
      </c>
      <c r="I23412" s="10">
        <v>23.527098968810002</v>
      </c>
    </row>
    <row r="23413" spans="1:9" x14ac:dyDescent="0.35">
      <c r="A23413" s="1" t="s">
        <v>22257</v>
      </c>
      <c r="B23413" s="7">
        <v>0</v>
      </c>
      <c r="C23413" s="7">
        <v>0</v>
      </c>
      <c r="D23413" s="7">
        <v>0</v>
      </c>
      <c r="E23413" s="7">
        <v>0</v>
      </c>
      <c r="F23413" s="7">
        <v>0</v>
      </c>
      <c r="G23413" s="7">
        <v>0</v>
      </c>
      <c r="H23413" s="5">
        <v>0.25091688473439999</v>
      </c>
      <c r="I23413" s="7">
        <v>1.9267844086500001E-2</v>
      </c>
    </row>
    <row r="23414" spans="1:9" x14ac:dyDescent="0.35">
      <c r="B23414" s="10">
        <v>0</v>
      </c>
      <c r="C23414" s="10">
        <v>0</v>
      </c>
      <c r="D23414" s="10">
        <v>0</v>
      </c>
      <c r="E23414" s="10">
        <v>0</v>
      </c>
      <c r="F23414" s="10">
        <v>0</v>
      </c>
      <c r="G23414" s="10">
        <v>0</v>
      </c>
      <c r="H23414" s="8">
        <v>7.9768874518119999</v>
      </c>
      <c r="I23414" s="10">
        <v>7.9768874518119999</v>
      </c>
    </row>
    <row r="23415" spans="1:9" x14ac:dyDescent="0.35">
      <c r="A23415" s="1" t="s">
        <v>22258</v>
      </c>
      <c r="B23415" s="7">
        <v>1</v>
      </c>
      <c r="C23415" s="7">
        <v>1</v>
      </c>
      <c r="D23415" s="7">
        <v>1</v>
      </c>
      <c r="E23415" s="7">
        <v>1</v>
      </c>
      <c r="F23415" s="7">
        <v>1</v>
      </c>
      <c r="G23415" s="7">
        <v>1</v>
      </c>
      <c r="H23415" s="7">
        <v>1</v>
      </c>
      <c r="I23415" s="7">
        <v>1</v>
      </c>
    </row>
    <row r="23416" spans="1:9" x14ac:dyDescent="0.35">
      <c r="B23416" s="10">
        <v>42.439673621430003</v>
      </c>
      <c r="C23416" s="10">
        <v>44.673449525850003</v>
      </c>
      <c r="D23416" s="10">
        <v>70.2986237418</v>
      </c>
      <c r="E23416" s="10">
        <v>47.533545821010001</v>
      </c>
      <c r="F23416" s="10">
        <v>41.334769890079997</v>
      </c>
      <c r="G23416" s="10">
        <v>135.92898215880001</v>
      </c>
      <c r="H23416" s="10">
        <v>31.790955241030002</v>
      </c>
      <c r="I23416" s="10">
        <v>414</v>
      </c>
    </row>
    <row r="23417" spans="1:9" x14ac:dyDescent="0.35">
      <c r="A23417" s="1" t="s">
        <v>22259</v>
      </c>
    </row>
    <row r="23418" spans="1:9" x14ac:dyDescent="0.35">
      <c r="A23418" s="1" t="s">
        <v>22260</v>
      </c>
    </row>
    <row r="23422" spans="1:9" x14ac:dyDescent="0.35">
      <c r="A23422" s="3" t="s">
        <v>22261</v>
      </c>
    </row>
    <row r="23423" spans="1:9" x14ac:dyDescent="0.35">
      <c r="A23423" s="1" t="s">
        <v>22262</v>
      </c>
    </row>
    <row r="23424" spans="1:9" ht="46.5" x14ac:dyDescent="0.35">
      <c r="A23424" s="4" t="s">
        <v>22263</v>
      </c>
      <c r="B23424" s="4" t="s">
        <v>22264</v>
      </c>
      <c r="C23424" s="4" t="s">
        <v>22265</v>
      </c>
      <c r="D23424" s="4" t="s">
        <v>22266</v>
      </c>
      <c r="E23424" s="4" t="s">
        <v>22267</v>
      </c>
      <c r="F23424" s="4" t="s">
        <v>22268</v>
      </c>
      <c r="G23424" s="4" t="s">
        <v>22269</v>
      </c>
      <c r="H23424" s="4" t="s">
        <v>22270</v>
      </c>
    </row>
    <row r="23425" spans="1:8" x14ac:dyDescent="0.35">
      <c r="A23425" s="1" t="s">
        <v>22271</v>
      </c>
      <c r="B23425" s="5">
        <v>1</v>
      </c>
      <c r="C23425" s="6">
        <v>0</v>
      </c>
      <c r="D23425" s="6">
        <v>0</v>
      </c>
      <c r="E23425" s="6">
        <v>0</v>
      </c>
      <c r="F23425" s="6">
        <v>0</v>
      </c>
      <c r="G23425" s="6">
        <v>0</v>
      </c>
      <c r="H23425" s="7">
        <v>0.67479659736120001</v>
      </c>
    </row>
    <row r="23426" spans="1:8" x14ac:dyDescent="0.35">
      <c r="B23426" s="8">
        <v>279.36579130749999</v>
      </c>
      <c r="C23426" s="9">
        <v>0</v>
      </c>
      <c r="D23426" s="9">
        <v>0</v>
      </c>
      <c r="E23426" s="9">
        <v>0</v>
      </c>
      <c r="F23426" s="9">
        <v>0</v>
      </c>
      <c r="G23426" s="9">
        <v>0</v>
      </c>
      <c r="H23426" s="10">
        <v>279.36579130749999</v>
      </c>
    </row>
    <row r="23427" spans="1:8" x14ac:dyDescent="0.35">
      <c r="A23427" s="1" t="s">
        <v>22272</v>
      </c>
      <c r="B23427" s="6">
        <v>0</v>
      </c>
      <c r="C23427" s="5">
        <v>1</v>
      </c>
      <c r="D23427" s="7">
        <v>0</v>
      </c>
      <c r="E23427" s="7">
        <v>0</v>
      </c>
      <c r="F23427" s="7">
        <v>0</v>
      </c>
      <c r="G23427" s="7">
        <v>0</v>
      </c>
      <c r="H23427" s="7">
        <v>2.329401111608E-2</v>
      </c>
    </row>
    <row r="23428" spans="1:8" x14ac:dyDescent="0.35">
      <c r="B23428" s="9">
        <v>0</v>
      </c>
      <c r="C23428" s="8">
        <v>9.6437206020549997</v>
      </c>
      <c r="D23428" s="10">
        <v>0</v>
      </c>
      <c r="E23428" s="10">
        <v>0</v>
      </c>
      <c r="F23428" s="10">
        <v>0</v>
      </c>
      <c r="G23428" s="10">
        <v>0</v>
      </c>
      <c r="H23428" s="10">
        <v>9.6437206020549997</v>
      </c>
    </row>
    <row r="23429" spans="1:8" x14ac:dyDescent="0.35">
      <c r="A23429" s="1" t="s">
        <v>22273</v>
      </c>
      <c r="B23429" s="6">
        <v>0</v>
      </c>
      <c r="C23429" s="7">
        <v>0</v>
      </c>
      <c r="D23429" s="5">
        <v>1</v>
      </c>
      <c r="E23429" s="7">
        <v>0</v>
      </c>
      <c r="F23429" s="7">
        <v>0</v>
      </c>
      <c r="G23429" s="7">
        <v>0</v>
      </c>
      <c r="H23429" s="7">
        <v>8.2099608504729998E-2</v>
      </c>
    </row>
    <row r="23430" spans="1:8" x14ac:dyDescent="0.35">
      <c r="B23430" s="9">
        <v>0</v>
      </c>
      <c r="C23430" s="10">
        <v>0</v>
      </c>
      <c r="D23430" s="8">
        <v>33.989237920960001</v>
      </c>
      <c r="E23430" s="10">
        <v>0</v>
      </c>
      <c r="F23430" s="10">
        <v>0</v>
      </c>
      <c r="G23430" s="10">
        <v>0</v>
      </c>
      <c r="H23430" s="10">
        <v>33.989237920960001</v>
      </c>
    </row>
    <row r="23431" spans="1:8" x14ac:dyDescent="0.35">
      <c r="A23431" s="1" t="s">
        <v>22274</v>
      </c>
      <c r="B23431" s="6">
        <v>0</v>
      </c>
      <c r="C23431" s="7">
        <v>0</v>
      </c>
      <c r="D23431" s="7">
        <v>0</v>
      </c>
      <c r="E23431" s="5">
        <v>1</v>
      </c>
      <c r="F23431" s="7">
        <v>0</v>
      </c>
      <c r="G23431" s="7">
        <v>0</v>
      </c>
      <c r="H23431" s="7">
        <v>0.143713197461</v>
      </c>
    </row>
    <row r="23432" spans="1:8" x14ac:dyDescent="0.35">
      <c r="B23432" s="9">
        <v>0</v>
      </c>
      <c r="C23432" s="10">
        <v>0</v>
      </c>
      <c r="D23432" s="10">
        <v>0</v>
      </c>
      <c r="E23432" s="8">
        <v>59.497263748839998</v>
      </c>
      <c r="F23432" s="10">
        <v>0</v>
      </c>
      <c r="G23432" s="10">
        <v>0</v>
      </c>
      <c r="H23432" s="10">
        <v>59.497263748839998</v>
      </c>
    </row>
    <row r="23433" spans="1:8" x14ac:dyDescent="0.35">
      <c r="A23433" s="1" t="s">
        <v>22275</v>
      </c>
      <c r="B23433" s="6">
        <v>0</v>
      </c>
      <c r="C23433" s="7">
        <v>0</v>
      </c>
      <c r="D23433" s="7">
        <v>0</v>
      </c>
      <c r="E23433" s="7">
        <v>0</v>
      </c>
      <c r="F23433" s="5">
        <v>1</v>
      </c>
      <c r="G23433" s="7">
        <v>0</v>
      </c>
      <c r="H23433" s="7">
        <v>5.6828741470560003E-2</v>
      </c>
    </row>
    <row r="23434" spans="1:8" x14ac:dyDescent="0.35">
      <c r="B23434" s="9">
        <v>0</v>
      </c>
      <c r="C23434" s="10">
        <v>0</v>
      </c>
      <c r="D23434" s="10">
        <v>0</v>
      </c>
      <c r="E23434" s="10">
        <v>0</v>
      </c>
      <c r="F23434" s="8">
        <v>23.527098968810002</v>
      </c>
      <c r="G23434" s="10">
        <v>0</v>
      </c>
      <c r="H23434" s="10">
        <v>23.527098968810002</v>
      </c>
    </row>
    <row r="23435" spans="1:8" x14ac:dyDescent="0.35">
      <c r="A23435" s="1" t="s">
        <v>22276</v>
      </c>
      <c r="B23435" s="6">
        <v>0</v>
      </c>
      <c r="C23435" s="7">
        <v>0</v>
      </c>
      <c r="D23435" s="7">
        <v>0</v>
      </c>
      <c r="E23435" s="7">
        <v>0</v>
      </c>
      <c r="F23435" s="7">
        <v>0</v>
      </c>
      <c r="G23435" s="5">
        <v>1</v>
      </c>
      <c r="H23435" s="7">
        <v>1.9267844086500001E-2</v>
      </c>
    </row>
    <row r="23436" spans="1:8" x14ac:dyDescent="0.35">
      <c r="B23436" s="9">
        <v>0</v>
      </c>
      <c r="C23436" s="10">
        <v>0</v>
      </c>
      <c r="D23436" s="10">
        <v>0</v>
      </c>
      <c r="E23436" s="10">
        <v>0</v>
      </c>
      <c r="F23436" s="10">
        <v>0</v>
      </c>
      <c r="G23436" s="8">
        <v>7.9768874518119999</v>
      </c>
      <c r="H23436" s="10">
        <v>7.9768874518119999</v>
      </c>
    </row>
    <row r="23437" spans="1:8" x14ac:dyDescent="0.35">
      <c r="A23437" s="1" t="s">
        <v>22277</v>
      </c>
      <c r="B23437" s="7">
        <v>1</v>
      </c>
      <c r="C23437" s="7">
        <v>1</v>
      </c>
      <c r="D23437" s="7">
        <v>1</v>
      </c>
      <c r="E23437" s="7">
        <v>1</v>
      </c>
      <c r="F23437" s="7">
        <v>1</v>
      </c>
      <c r="G23437" s="7">
        <v>1</v>
      </c>
      <c r="H23437" s="7">
        <v>1</v>
      </c>
    </row>
    <row r="23438" spans="1:8" x14ac:dyDescent="0.35">
      <c r="B23438" s="10">
        <v>279.36579130749999</v>
      </c>
      <c r="C23438" s="10">
        <v>9.6437206020549997</v>
      </c>
      <c r="D23438" s="10">
        <v>33.989237920960001</v>
      </c>
      <c r="E23438" s="10">
        <v>59.497263748839998</v>
      </c>
      <c r="F23438" s="10">
        <v>23.527098968810002</v>
      </c>
      <c r="G23438" s="10">
        <v>7.9768874518119999</v>
      </c>
      <c r="H23438" s="10">
        <v>414</v>
      </c>
    </row>
    <row r="23439" spans="1:8" x14ac:dyDescent="0.35">
      <c r="A23439" s="1" t="s">
        <v>22278</v>
      </c>
    </row>
    <row r="23440" spans="1:8" x14ac:dyDescent="0.35">
      <c r="A23440" s="1" t="s">
        <v>22279</v>
      </c>
    </row>
    <row r="23444" spans="1:7" x14ac:dyDescent="0.35">
      <c r="A23444" s="3" t="s">
        <v>22280</v>
      </c>
    </row>
    <row r="23445" spans="1:7" x14ac:dyDescent="0.35">
      <c r="A23445" s="1" t="s">
        <v>22281</v>
      </c>
    </row>
    <row r="23446" spans="1:7" ht="46.5" x14ac:dyDescent="0.35">
      <c r="A23446" s="4" t="s">
        <v>22282</v>
      </c>
      <c r="B23446" s="4" t="s">
        <v>22283</v>
      </c>
      <c r="C23446" s="4" t="s">
        <v>22284</v>
      </c>
      <c r="D23446" s="4" t="s">
        <v>22285</v>
      </c>
      <c r="E23446" s="4" t="s">
        <v>22286</v>
      </c>
      <c r="F23446" s="4" t="s">
        <v>22287</v>
      </c>
      <c r="G23446" s="4" t="s">
        <v>22288</v>
      </c>
    </row>
    <row r="23447" spans="1:7" x14ac:dyDescent="0.35">
      <c r="A23447" s="1" t="s">
        <v>22289</v>
      </c>
      <c r="B23447" s="7">
        <v>0.70966004398360005</v>
      </c>
      <c r="C23447" s="7">
        <v>0.67409361991130001</v>
      </c>
      <c r="D23447" s="7">
        <v>0.78373738557630002</v>
      </c>
      <c r="E23447" s="7">
        <v>0.80758976122049997</v>
      </c>
      <c r="F23447" s="7">
        <v>0.42985839872929998</v>
      </c>
      <c r="G23447" s="7">
        <v>0.67479659736120001</v>
      </c>
    </row>
    <row r="23448" spans="1:7" x14ac:dyDescent="0.35">
      <c r="B23448" s="10">
        <v>40.984280357590002</v>
      </c>
      <c r="C23448" s="10">
        <v>206.3764848388</v>
      </c>
      <c r="D23448" s="10">
        <v>13.927569836190001</v>
      </c>
      <c r="E23448" s="10">
        <v>8.9433230197639997</v>
      </c>
      <c r="F23448" s="10">
        <v>9.1341332551640004</v>
      </c>
      <c r="G23448" s="10">
        <v>279.36579130749999</v>
      </c>
    </row>
    <row r="23449" spans="1:7" x14ac:dyDescent="0.35">
      <c r="A23449" s="1" t="s">
        <v>22290</v>
      </c>
      <c r="B23449" s="7">
        <v>1.7060487412020001E-2</v>
      </c>
      <c r="C23449" s="7">
        <v>2.091503391779E-2</v>
      </c>
      <c r="D23449" s="7">
        <v>5.7394778491669997E-2</v>
      </c>
      <c r="E23449" s="7">
        <v>0.11154643103429999</v>
      </c>
      <c r="F23449" s="7">
        <v>0</v>
      </c>
      <c r="G23449" s="7">
        <v>2.329401111608E-2</v>
      </c>
    </row>
    <row r="23450" spans="1:7" x14ac:dyDescent="0.35">
      <c r="B23450" s="10">
        <v>0.98527711269530005</v>
      </c>
      <c r="C23450" s="10">
        <v>6.4032221233669997</v>
      </c>
      <c r="D23450" s="10">
        <v>1.0199459670890001</v>
      </c>
      <c r="E23450" s="10">
        <v>1.2352753989030001</v>
      </c>
      <c r="F23450" s="10">
        <v>0</v>
      </c>
      <c r="G23450" s="10">
        <v>9.6437206020549997</v>
      </c>
    </row>
    <row r="23451" spans="1:7" x14ac:dyDescent="0.35">
      <c r="A23451" s="1" t="s">
        <v>22291</v>
      </c>
      <c r="B23451" s="7">
        <v>3.797134394276E-2</v>
      </c>
      <c r="C23451" s="7">
        <v>9.8839921474669995E-2</v>
      </c>
      <c r="D23451" s="7">
        <v>0</v>
      </c>
      <c r="E23451" s="7">
        <v>0</v>
      </c>
      <c r="F23451" s="7">
        <v>7.2288759163279995E-2</v>
      </c>
      <c r="G23451" s="7">
        <v>8.2099608504729998E-2</v>
      </c>
    </row>
    <row r="23452" spans="1:7" x14ac:dyDescent="0.35">
      <c r="B23452" s="10">
        <v>2.1929207074539998</v>
      </c>
      <c r="C23452" s="10">
        <v>30.26024123825</v>
      </c>
      <c r="D23452" s="10">
        <v>0</v>
      </c>
      <c r="E23452" s="10">
        <v>0</v>
      </c>
      <c r="F23452" s="10">
        <v>1.536075975251</v>
      </c>
      <c r="G23452" s="10">
        <v>33.989237920960001</v>
      </c>
    </row>
    <row r="23453" spans="1:7" x14ac:dyDescent="0.35">
      <c r="A23453" s="1" t="s">
        <v>22292</v>
      </c>
      <c r="B23453" s="7">
        <v>8.331518439433E-2</v>
      </c>
      <c r="C23453" s="7">
        <v>0.16716811424569999</v>
      </c>
      <c r="D23453" s="7">
        <v>7.8262747752559994E-2</v>
      </c>
      <c r="E23453" s="7">
        <v>8.0863807745210001E-2</v>
      </c>
      <c r="F23453" s="7">
        <v>5.742223417338E-2</v>
      </c>
      <c r="G23453" s="7">
        <v>0.143713197461</v>
      </c>
    </row>
    <row r="23454" spans="1:7" x14ac:dyDescent="0.35">
      <c r="B23454" s="10">
        <v>4.8116177657319996</v>
      </c>
      <c r="C23454" s="10">
        <v>51.179193477150001</v>
      </c>
      <c r="D23454" s="10">
        <v>1.3907845982039999</v>
      </c>
      <c r="E23454" s="10">
        <v>0.89549321697759998</v>
      </c>
      <c r="F23454" s="10">
        <v>1.22017469078</v>
      </c>
      <c r="G23454" s="10">
        <v>59.497263748839998</v>
      </c>
    </row>
    <row r="23455" spans="1:7" x14ac:dyDescent="0.35">
      <c r="A23455" s="1" t="s">
        <v>22293</v>
      </c>
      <c r="B23455" s="5">
        <v>0.15199294026730001</v>
      </c>
      <c r="C23455" s="6">
        <v>3.4746949434250003E-2</v>
      </c>
      <c r="D23455" s="7">
        <v>0</v>
      </c>
      <c r="E23455" s="7">
        <v>0</v>
      </c>
      <c r="F23455" s="5">
        <v>0.19347981880500001</v>
      </c>
      <c r="G23455" s="7">
        <v>5.6828741470560003E-2</v>
      </c>
    </row>
    <row r="23456" spans="1:7" x14ac:dyDescent="0.35">
      <c r="B23456" s="8">
        <v>8.7778948936219994</v>
      </c>
      <c r="C23456" s="9">
        <v>10.63791893484</v>
      </c>
      <c r="D23456" s="10">
        <v>0</v>
      </c>
      <c r="E23456" s="10">
        <v>0</v>
      </c>
      <c r="F23456" s="8">
        <v>4.1112851403489996</v>
      </c>
      <c r="G23456" s="10">
        <v>23.527098968810002</v>
      </c>
    </row>
    <row r="23457" spans="1:11" x14ac:dyDescent="0.35">
      <c r="A23457" s="1" t="s">
        <v>22294</v>
      </c>
      <c r="B23457" s="7">
        <v>0</v>
      </c>
      <c r="C23457" s="6">
        <v>4.2363610162950002E-3</v>
      </c>
      <c r="D23457" s="7">
        <v>8.0605088179459994E-2</v>
      </c>
      <c r="E23457" s="7">
        <v>0</v>
      </c>
      <c r="F23457" s="5">
        <v>0.24695078912910001</v>
      </c>
      <c r="G23457" s="7">
        <v>1.9267844086500001E-2</v>
      </c>
    </row>
    <row r="23458" spans="1:11" x14ac:dyDescent="0.35">
      <c r="B23458" s="10">
        <v>0</v>
      </c>
      <c r="C23458" s="9">
        <v>1.2969790385590001</v>
      </c>
      <c r="D23458" s="10">
        <v>1.4324096507740001</v>
      </c>
      <c r="E23458" s="10">
        <v>0</v>
      </c>
      <c r="F23458" s="8">
        <v>5.2474987624790002</v>
      </c>
      <c r="G23458" s="10">
        <v>7.9768874518119999</v>
      </c>
    </row>
    <row r="23459" spans="1:11" x14ac:dyDescent="0.35">
      <c r="A23459" s="1" t="s">
        <v>22295</v>
      </c>
      <c r="B23459" s="7">
        <v>1</v>
      </c>
      <c r="C23459" s="7">
        <v>1</v>
      </c>
      <c r="D23459" s="7">
        <v>1</v>
      </c>
      <c r="E23459" s="7">
        <v>1</v>
      </c>
      <c r="F23459" s="7">
        <v>1</v>
      </c>
      <c r="G23459" s="7">
        <v>1</v>
      </c>
    </row>
    <row r="23460" spans="1:11" x14ac:dyDescent="0.35">
      <c r="B23460" s="10">
        <v>57.751990837089998</v>
      </c>
      <c r="C23460" s="10">
        <v>306.15403965100001</v>
      </c>
      <c r="D23460" s="10">
        <v>17.77071005226</v>
      </c>
      <c r="E23460" s="10">
        <v>11.07409163564</v>
      </c>
      <c r="F23460" s="10">
        <v>21.249167824019999</v>
      </c>
      <c r="G23460" s="10">
        <v>414</v>
      </c>
    </row>
    <row r="23461" spans="1:11" x14ac:dyDescent="0.35">
      <c r="A23461" s="1" t="s">
        <v>22296</v>
      </c>
    </row>
    <row r="23462" spans="1:11" x14ac:dyDescent="0.35">
      <c r="A23462" s="1" t="s">
        <v>22297</v>
      </c>
    </row>
    <row r="23466" spans="1:11" x14ac:dyDescent="0.35">
      <c r="A23466" s="3" t="s">
        <v>22298</v>
      </c>
    </row>
    <row r="23467" spans="1:11" x14ac:dyDescent="0.35">
      <c r="A23467" s="1" t="s">
        <v>22299</v>
      </c>
    </row>
    <row r="23468" spans="1:11" ht="77.5" x14ac:dyDescent="0.35">
      <c r="A23468" s="4" t="s">
        <v>22300</v>
      </c>
      <c r="B23468" s="4" t="s">
        <v>22301</v>
      </c>
      <c r="C23468" s="4" t="s">
        <v>22302</v>
      </c>
      <c r="D23468" s="4" t="s">
        <v>22303</v>
      </c>
      <c r="E23468" s="4" t="s">
        <v>22304</v>
      </c>
      <c r="F23468" s="4" t="s">
        <v>22305</v>
      </c>
      <c r="G23468" s="4" t="s">
        <v>22306</v>
      </c>
      <c r="H23468" s="4" t="s">
        <v>22307</v>
      </c>
      <c r="I23468" s="4" t="s">
        <v>22308</v>
      </c>
      <c r="J23468" s="4" t="s">
        <v>22309</v>
      </c>
      <c r="K23468" s="4" t="s">
        <v>22310</v>
      </c>
    </row>
    <row r="23469" spans="1:11" x14ac:dyDescent="0.35">
      <c r="A23469" s="1" t="s">
        <v>22311</v>
      </c>
      <c r="B23469" s="6">
        <v>0.54479314497209996</v>
      </c>
      <c r="C23469" s="5">
        <v>0.76722712892610001</v>
      </c>
      <c r="D23469" s="7">
        <v>0.64943008257250001</v>
      </c>
      <c r="E23469" s="7">
        <v>0.4942147337244</v>
      </c>
      <c r="F23469" s="6">
        <v>0.29701906272720002</v>
      </c>
      <c r="G23469" s="7">
        <v>0.60427731483150005</v>
      </c>
      <c r="H23469" s="7">
        <v>0.74472107664340004</v>
      </c>
      <c r="I23469" s="5">
        <v>0.79967464453960002</v>
      </c>
      <c r="J23469" s="7">
        <v>0.24970004846169999</v>
      </c>
      <c r="K23469" s="7">
        <v>0.67479659736120001</v>
      </c>
    </row>
    <row r="23470" spans="1:11" x14ac:dyDescent="0.35">
      <c r="B23470" s="9">
        <v>81.054305173529997</v>
      </c>
      <c r="C23470" s="8">
        <v>195.81581303760001</v>
      </c>
      <c r="D23470" s="10">
        <v>2.3400464744559999</v>
      </c>
      <c r="E23470" s="10">
        <v>14.644147874330001</v>
      </c>
      <c r="F23470" s="9">
        <v>5.5598043002009998</v>
      </c>
      <c r="G23470" s="10">
        <v>58.510306524550003</v>
      </c>
      <c r="H23470" s="10">
        <v>112.228461646</v>
      </c>
      <c r="I23470" s="8">
        <v>83.587351391590005</v>
      </c>
      <c r="J23470" s="10">
        <v>2.4956730963820002</v>
      </c>
      <c r="K23470" s="10">
        <v>279.36579130749999</v>
      </c>
    </row>
    <row r="23471" spans="1:11" x14ac:dyDescent="0.35">
      <c r="A23471" s="1" t="s">
        <v>22312</v>
      </c>
      <c r="B23471" s="7">
        <v>1.6792984983119999E-2</v>
      </c>
      <c r="C23471" s="7">
        <v>2.7995890144440001E-2</v>
      </c>
      <c r="D23471" s="5">
        <v>0.35056991742749999</v>
      </c>
      <c r="E23471" s="7">
        <v>4.1688414210530003E-2</v>
      </c>
      <c r="F23471" s="7">
        <v>0</v>
      </c>
      <c r="G23471" s="7">
        <v>0</v>
      </c>
      <c r="H23471" s="7">
        <v>1.289755196044E-2</v>
      </c>
      <c r="I23471" s="7">
        <v>4.9763526592139999E-2</v>
      </c>
      <c r="J23471" s="7">
        <v>0</v>
      </c>
      <c r="K23471" s="7">
        <v>2.329401111608E-2</v>
      </c>
    </row>
    <row r="23472" spans="1:11" x14ac:dyDescent="0.35">
      <c r="B23472" s="10">
        <v>2.498459722113</v>
      </c>
      <c r="C23472" s="10">
        <v>7.1452608799419997</v>
      </c>
      <c r="D23472" s="8">
        <v>1.26318432321</v>
      </c>
      <c r="E23472" s="10">
        <v>1.2352753989030001</v>
      </c>
      <c r="F23472" s="10">
        <v>0</v>
      </c>
      <c r="G23472" s="10">
        <v>0</v>
      </c>
      <c r="H23472" s="10">
        <v>1.9436436820659999</v>
      </c>
      <c r="I23472" s="10">
        <v>5.2016171978749997</v>
      </c>
      <c r="J23472" s="10">
        <v>0</v>
      </c>
      <c r="K23472" s="10">
        <v>9.6437206020549997</v>
      </c>
    </row>
    <row r="23473" spans="1:11" x14ac:dyDescent="0.35">
      <c r="A23473" s="1" t="s">
        <v>22313</v>
      </c>
      <c r="B23473" s="7">
        <v>0.1041967273205</v>
      </c>
      <c r="C23473" s="7">
        <v>7.2433449114480006E-2</v>
      </c>
      <c r="D23473" s="7">
        <v>0</v>
      </c>
      <c r="E23473" s="7">
        <v>6.027542379663E-2</v>
      </c>
      <c r="F23473" s="7">
        <v>0.23054047256480001</v>
      </c>
      <c r="G23473" s="7">
        <v>9.7090184385640002E-2</v>
      </c>
      <c r="H23473" s="7">
        <v>0.1122738347349</v>
      </c>
      <c r="I23473" s="7">
        <v>1.4994609187040001E-2</v>
      </c>
      <c r="J23473" s="7">
        <v>0</v>
      </c>
      <c r="K23473" s="7">
        <v>8.2099608504729998E-2</v>
      </c>
    </row>
    <row r="23474" spans="1:11" x14ac:dyDescent="0.35">
      <c r="B23474" s="10">
        <v>15.502385469169999</v>
      </c>
      <c r="C23474" s="10">
        <v>18.48685245179</v>
      </c>
      <c r="D23474" s="10">
        <v>0</v>
      </c>
      <c r="E23474" s="10">
        <v>1.7860297539359999</v>
      </c>
      <c r="F23474" s="10">
        <v>4.3154129535220003</v>
      </c>
      <c r="G23474" s="10">
        <v>9.4009427617080004</v>
      </c>
      <c r="H23474" s="10">
        <v>16.919515440849999</v>
      </c>
      <c r="I23474" s="10">
        <v>1.5673370109389999</v>
      </c>
      <c r="J23474" s="10">
        <v>0</v>
      </c>
      <c r="K23474" s="10">
        <v>33.989237920960001</v>
      </c>
    </row>
    <row r="23475" spans="1:11" x14ac:dyDescent="0.35">
      <c r="A23475" s="1" t="s">
        <v>22314</v>
      </c>
      <c r="B23475" s="5">
        <v>0.2465915652565</v>
      </c>
      <c r="C23475" s="6">
        <v>8.5459618460259998E-2</v>
      </c>
      <c r="D23475" s="7">
        <v>0</v>
      </c>
      <c r="E23475" s="5">
        <v>0.34672868704799997</v>
      </c>
      <c r="F23475" s="7">
        <v>0.34221509895090002</v>
      </c>
      <c r="G23475" s="7">
        <v>0.20663782490929999</v>
      </c>
      <c r="H23475" s="7">
        <v>9.0456693421680001E-2</v>
      </c>
      <c r="I23475" s="7">
        <v>7.8255215582510002E-2</v>
      </c>
      <c r="J23475" s="7">
        <v>9.9844891814729997E-2</v>
      </c>
      <c r="K23475" s="7">
        <v>0.143713197461</v>
      </c>
    </row>
    <row r="23476" spans="1:11" x14ac:dyDescent="0.35">
      <c r="B23476" s="8">
        <v>36.687884508060002</v>
      </c>
      <c r="C23476" s="9">
        <v>21.811461091190001</v>
      </c>
      <c r="D23476" s="10">
        <v>0</v>
      </c>
      <c r="E23476" s="8">
        <v>10.273967607439999</v>
      </c>
      <c r="F23476" s="10">
        <v>6.4058143651480002</v>
      </c>
      <c r="G23476" s="10">
        <v>20.008102535470002</v>
      </c>
      <c r="H23476" s="10">
        <v>13.63170167555</v>
      </c>
      <c r="I23476" s="10">
        <v>8.1797594156389994</v>
      </c>
      <c r="J23476" s="10">
        <v>0.99791814958890002</v>
      </c>
      <c r="K23476" s="10">
        <v>59.497263748839998</v>
      </c>
    </row>
    <row r="23477" spans="1:11" x14ac:dyDescent="0.35">
      <c r="A23477" s="1" t="s">
        <v>22315</v>
      </c>
      <c r="B23477" s="7">
        <v>6.9280441515649993E-2</v>
      </c>
      <c r="C23477" s="7">
        <v>3.9987563416140001E-2</v>
      </c>
      <c r="D23477" s="7">
        <v>0</v>
      </c>
      <c r="E23477" s="7">
        <v>5.7092741220430003E-2</v>
      </c>
      <c r="F23477" s="7">
        <v>6.0937405676279997E-2</v>
      </c>
      <c r="G23477" s="7">
        <v>7.7201168388800007E-2</v>
      </c>
      <c r="H23477" s="7">
        <v>3.9650843239529998E-2</v>
      </c>
      <c r="I23477" s="7">
        <v>4.047302097443E-2</v>
      </c>
      <c r="J23477" s="7">
        <v>0.30153203155359998</v>
      </c>
      <c r="K23477" s="7">
        <v>5.6828741470560003E-2</v>
      </c>
    </row>
    <row r="23478" spans="1:11" x14ac:dyDescent="0.35">
      <c r="B23478" s="10">
        <v>10.307541680710001</v>
      </c>
      <c r="C23478" s="10">
        <v>10.20583989605</v>
      </c>
      <c r="D23478" s="10">
        <v>0</v>
      </c>
      <c r="E23478" s="10">
        <v>1.6917232286499999</v>
      </c>
      <c r="F23478" s="10">
        <v>1.140667696582</v>
      </c>
      <c r="G23478" s="10">
        <v>7.4751507554799996</v>
      </c>
      <c r="H23478" s="10">
        <v>5.9753285885179999</v>
      </c>
      <c r="I23478" s="10">
        <v>4.2305113075290004</v>
      </c>
      <c r="J23478" s="10">
        <v>3.0137173920540001</v>
      </c>
      <c r="K23478" s="10">
        <v>23.527098968810002</v>
      </c>
    </row>
    <row r="23479" spans="1:11" x14ac:dyDescent="0.35">
      <c r="A23479" s="1" t="s">
        <v>22316</v>
      </c>
      <c r="B23479" s="7">
        <v>1.8345135952119999E-2</v>
      </c>
      <c r="C23479" s="7">
        <v>6.8963499385390004E-3</v>
      </c>
      <c r="D23479" s="7">
        <v>0</v>
      </c>
      <c r="E23479" s="7">
        <v>0</v>
      </c>
      <c r="F23479" s="7">
        <v>6.9287960080819999E-2</v>
      </c>
      <c r="G23479" s="7">
        <v>1.4793507484790001E-2</v>
      </c>
      <c r="H23479" s="7">
        <v>0</v>
      </c>
      <c r="I23479" s="7">
        <v>1.6838983124299999E-2</v>
      </c>
      <c r="J23479" s="5">
        <v>0.34892302816990001</v>
      </c>
      <c r="K23479" s="7">
        <v>1.9267844086500001E-2</v>
      </c>
    </row>
    <row r="23480" spans="1:11" x14ac:dyDescent="0.35">
      <c r="B23480" s="10">
        <v>2.7293886893320001</v>
      </c>
      <c r="C23480" s="10">
        <v>1.760123331532</v>
      </c>
      <c r="D23480" s="10">
        <v>0</v>
      </c>
      <c r="E23480" s="10">
        <v>0</v>
      </c>
      <c r="F23480" s="10">
        <v>1.2969790385590001</v>
      </c>
      <c r="G23480" s="10">
        <v>1.4324096507740001</v>
      </c>
      <c r="H23480" s="10">
        <v>0</v>
      </c>
      <c r="I23480" s="10">
        <v>1.760123331532</v>
      </c>
      <c r="J23480" s="8">
        <v>3.4873754309480001</v>
      </c>
      <c r="K23480" s="10">
        <v>7.9768874518119999</v>
      </c>
    </row>
    <row r="23481" spans="1:11" x14ac:dyDescent="0.35">
      <c r="A23481" s="1" t="s">
        <v>22317</v>
      </c>
      <c r="B23481" s="7">
        <v>1</v>
      </c>
      <c r="C23481" s="7">
        <v>1</v>
      </c>
      <c r="D23481" s="7">
        <v>1</v>
      </c>
      <c r="E23481" s="7">
        <v>1</v>
      </c>
      <c r="F23481" s="7">
        <v>1</v>
      </c>
      <c r="G23481" s="7">
        <v>1</v>
      </c>
      <c r="H23481" s="7">
        <v>1</v>
      </c>
      <c r="I23481" s="7">
        <v>1</v>
      </c>
      <c r="J23481" s="7">
        <v>1</v>
      </c>
      <c r="K23481" s="7">
        <v>1</v>
      </c>
    </row>
    <row r="23482" spans="1:11" x14ac:dyDescent="0.35">
      <c r="B23482" s="10">
        <v>148.7799652429</v>
      </c>
      <c r="C23482" s="10">
        <v>255.22535068810001</v>
      </c>
      <c r="D23482" s="10">
        <v>3.6032307976669999</v>
      </c>
      <c r="E23482" s="10">
        <v>29.631143863249999</v>
      </c>
      <c r="F23482" s="10">
        <v>18.718678354009999</v>
      </c>
      <c r="G23482" s="10">
        <v>96.826912227980003</v>
      </c>
      <c r="H23482" s="10">
        <v>150.698651033</v>
      </c>
      <c r="I23482" s="10">
        <v>104.5266996551</v>
      </c>
      <c r="J23482" s="10">
        <v>9.9946840689729992</v>
      </c>
      <c r="K23482" s="10">
        <v>414</v>
      </c>
    </row>
    <row r="23483" spans="1:11" x14ac:dyDescent="0.35">
      <c r="A23483" s="1" t="s">
        <v>22318</v>
      </c>
    </row>
    <row r="23484" spans="1:11" x14ac:dyDescent="0.35">
      <c r="A23484" s="1" t="s">
        <v>22319</v>
      </c>
    </row>
    <row r="23488" spans="1:11" x14ac:dyDescent="0.35">
      <c r="A23488" s="3" t="s">
        <v>22320</v>
      </c>
    </row>
    <row r="23489" spans="1:7" x14ac:dyDescent="0.35">
      <c r="A23489" s="1" t="s">
        <v>22321</v>
      </c>
    </row>
    <row r="23490" spans="1:7" ht="31" x14ac:dyDescent="0.35">
      <c r="A23490" s="4" t="s">
        <v>22322</v>
      </c>
      <c r="B23490" s="4" t="s">
        <v>22323</v>
      </c>
      <c r="C23490" s="4" t="s">
        <v>22324</v>
      </c>
      <c r="D23490" s="4" t="s">
        <v>22325</v>
      </c>
      <c r="E23490" s="4" t="s">
        <v>22326</v>
      </c>
      <c r="F23490" s="4" t="s">
        <v>22327</v>
      </c>
      <c r="G23490" s="4" t="s">
        <v>22328</v>
      </c>
    </row>
    <row r="23491" spans="1:7" x14ac:dyDescent="0.35">
      <c r="A23491" s="1" t="s">
        <v>22329</v>
      </c>
      <c r="B23491" s="7">
        <v>0.79739247668479996</v>
      </c>
      <c r="C23491" s="7">
        <v>0.72747304964519999</v>
      </c>
      <c r="D23491" s="7">
        <v>0.68287351323790002</v>
      </c>
      <c r="E23491" s="7">
        <v>0.65794687863199997</v>
      </c>
      <c r="F23491" s="7">
        <v>0.659400830755</v>
      </c>
      <c r="G23491" s="7">
        <v>0.67479659736120001</v>
      </c>
    </row>
    <row r="23492" spans="1:7" x14ac:dyDescent="0.35">
      <c r="B23492" s="10">
        <v>3.9611940148359999</v>
      </c>
      <c r="C23492" s="10">
        <v>46.683989763889997</v>
      </c>
      <c r="D23492" s="10">
        <v>40.992545885029998</v>
      </c>
      <c r="E23492" s="10">
        <v>40.315358229920001</v>
      </c>
      <c r="F23492" s="10">
        <v>147.4127034139</v>
      </c>
      <c r="G23492" s="10">
        <v>279.36579130749999</v>
      </c>
    </row>
    <row r="23493" spans="1:7" x14ac:dyDescent="0.35">
      <c r="A23493" s="1" t="s">
        <v>22330</v>
      </c>
      <c r="B23493" s="7">
        <v>0</v>
      </c>
      <c r="C23493" s="7">
        <v>2.2765671297489999E-2</v>
      </c>
      <c r="D23493" s="7">
        <v>5.8033761022169998E-2</v>
      </c>
      <c r="E23493" s="7">
        <v>1.6645524060399999E-2</v>
      </c>
      <c r="F23493" s="7">
        <v>1.6457211647530001E-2</v>
      </c>
      <c r="G23493" s="7">
        <v>2.329401111608E-2</v>
      </c>
    </row>
    <row r="23494" spans="1:7" x14ac:dyDescent="0.35">
      <c r="B23494" s="10">
        <v>0</v>
      </c>
      <c r="C23494" s="10">
        <v>1.4609370977230001</v>
      </c>
      <c r="D23494" s="10">
        <v>3.4837368348090001</v>
      </c>
      <c r="E23494" s="10">
        <v>1.0199459670890001</v>
      </c>
      <c r="F23494" s="10">
        <v>3.6791007024339999</v>
      </c>
      <c r="G23494" s="10">
        <v>9.6437206020549997</v>
      </c>
    </row>
    <row r="23495" spans="1:7" x14ac:dyDescent="0.35">
      <c r="A23495" s="1" t="s">
        <v>22331</v>
      </c>
      <c r="B23495" s="7">
        <v>0</v>
      </c>
      <c r="C23495" s="7">
        <v>2.4423693024880001E-2</v>
      </c>
      <c r="D23495" s="7">
        <v>0.1133643554514</v>
      </c>
      <c r="E23495" s="7">
        <v>0.1317708159448</v>
      </c>
      <c r="F23495" s="7">
        <v>7.8470469929129996E-2</v>
      </c>
      <c r="G23495" s="7">
        <v>8.2099608504729998E-2</v>
      </c>
    </row>
    <row r="23496" spans="1:7" x14ac:dyDescent="0.35">
      <c r="B23496" s="10">
        <v>0</v>
      </c>
      <c r="C23496" s="10">
        <v>1.5673370109389999</v>
      </c>
      <c r="D23496" s="10">
        <v>6.8052039689360004</v>
      </c>
      <c r="E23496" s="10">
        <v>8.0741893025000007</v>
      </c>
      <c r="F23496" s="10">
        <v>17.542507638579998</v>
      </c>
      <c r="G23496" s="10">
        <v>33.989237920960001</v>
      </c>
    </row>
    <row r="23497" spans="1:7" x14ac:dyDescent="0.35">
      <c r="A23497" s="1" t="s">
        <v>22332</v>
      </c>
      <c r="B23497" s="7">
        <v>0</v>
      </c>
      <c r="C23497" s="7">
        <v>0.1541735742667</v>
      </c>
      <c r="D23497" s="7">
        <v>0.10550728727810001</v>
      </c>
      <c r="E23497" s="7">
        <v>0.15049182209699999</v>
      </c>
      <c r="F23497" s="7">
        <v>0.15230513156270001</v>
      </c>
      <c r="G23497" s="7">
        <v>0.143713197461</v>
      </c>
    </row>
    <row r="23498" spans="1:7" x14ac:dyDescent="0.35">
      <c r="B23498" s="10">
        <v>0</v>
      </c>
      <c r="C23498" s="10">
        <v>9.8937514818429992</v>
      </c>
      <c r="D23498" s="10">
        <v>6.3335482063799997</v>
      </c>
      <c r="E23498" s="10">
        <v>9.2213093724669992</v>
      </c>
      <c r="F23498" s="10">
        <v>34.048654688150002</v>
      </c>
      <c r="G23498" s="10">
        <v>59.497263748839998</v>
      </c>
    </row>
    <row r="23499" spans="1:7" x14ac:dyDescent="0.35">
      <c r="A23499" s="1" t="s">
        <v>22333</v>
      </c>
      <c r="B23499" s="7">
        <v>0.20260752331519999</v>
      </c>
      <c r="C23499" s="7">
        <v>5.8667801929009999E-2</v>
      </c>
      <c r="D23499" s="7">
        <v>2.6130946277549999E-2</v>
      </c>
      <c r="E23499" s="7">
        <v>4.3144959265820002E-2</v>
      </c>
      <c r="F23499" s="7">
        <v>6.505505985901E-2</v>
      </c>
      <c r="G23499" s="7">
        <v>5.6828741470560003E-2</v>
      </c>
    </row>
    <row r="23500" spans="1:7" x14ac:dyDescent="0.35">
      <c r="B23500" s="10">
        <v>1.0064901942060001</v>
      </c>
      <c r="C23500" s="10">
        <v>3.7648777037990002</v>
      </c>
      <c r="D23500" s="10">
        <v>1.5686272692330001</v>
      </c>
      <c r="E23500" s="10">
        <v>2.643685296043</v>
      </c>
      <c r="F23500" s="10">
        <v>14.543418505529999</v>
      </c>
      <c r="G23500" s="10">
        <v>23.527098968810002</v>
      </c>
    </row>
    <row r="23501" spans="1:7" x14ac:dyDescent="0.35">
      <c r="A23501" s="1" t="s">
        <v>22334</v>
      </c>
      <c r="B23501" s="7">
        <v>0</v>
      </c>
      <c r="C23501" s="7">
        <v>1.249620983677E-2</v>
      </c>
      <c r="D23501" s="7">
        <v>1.409013673292E-2</v>
      </c>
      <c r="E23501" s="7">
        <v>0</v>
      </c>
      <c r="F23501" s="7">
        <v>2.8311296246690001E-2</v>
      </c>
      <c r="G23501" s="7">
        <v>1.9267844086500001E-2</v>
      </c>
    </row>
    <row r="23502" spans="1:7" x14ac:dyDescent="0.35">
      <c r="B23502" s="10">
        <v>0</v>
      </c>
      <c r="C23502" s="10">
        <v>0.80191689904100005</v>
      </c>
      <c r="D23502" s="10">
        <v>0.84582366331939995</v>
      </c>
      <c r="E23502" s="10">
        <v>0</v>
      </c>
      <c r="F23502" s="10">
        <v>6.3291468894509997</v>
      </c>
      <c r="G23502" s="10">
        <v>7.9768874518119999</v>
      </c>
    </row>
    <row r="23503" spans="1:7" x14ac:dyDescent="0.35">
      <c r="A23503" s="1" t="s">
        <v>22335</v>
      </c>
      <c r="B23503" s="7">
        <v>1</v>
      </c>
      <c r="C23503" s="7">
        <v>1</v>
      </c>
      <c r="D23503" s="7">
        <v>1</v>
      </c>
      <c r="E23503" s="7">
        <v>1</v>
      </c>
      <c r="F23503" s="7">
        <v>1</v>
      </c>
      <c r="G23503" s="7">
        <v>1</v>
      </c>
    </row>
    <row r="23504" spans="1:7" x14ac:dyDescent="0.35">
      <c r="B23504" s="10">
        <v>4.9676842090419999</v>
      </c>
      <c r="C23504" s="10">
        <v>64.172809957230001</v>
      </c>
      <c r="D23504" s="10">
        <v>60.029485827709998</v>
      </c>
      <c r="E23504" s="10">
        <v>61.274488168010002</v>
      </c>
      <c r="F23504" s="10">
        <v>223.55553183800001</v>
      </c>
      <c r="G23504" s="10">
        <v>414</v>
      </c>
    </row>
    <row r="23505" spans="1:4" x14ac:dyDescent="0.35">
      <c r="A23505" s="1" t="s">
        <v>22336</v>
      </c>
    </row>
    <row r="23506" spans="1:4" x14ac:dyDescent="0.35">
      <c r="A23506" s="1" t="s">
        <v>22337</v>
      </c>
    </row>
    <row r="23510" spans="1:4" x14ac:dyDescent="0.35">
      <c r="A23510" s="3" t="s">
        <v>22338</v>
      </c>
    </row>
    <row r="23511" spans="1:4" x14ac:dyDescent="0.35">
      <c r="A23511" s="1" t="s">
        <v>22339</v>
      </c>
    </row>
    <row r="23512" spans="1:4" ht="46.5" x14ac:dyDescent="0.35">
      <c r="A23512" s="4" t="s">
        <v>22340</v>
      </c>
      <c r="B23512" s="4" t="s">
        <v>22341</v>
      </c>
      <c r="C23512" s="4" t="s">
        <v>22342</v>
      </c>
      <c r="D23512" s="4" t="s">
        <v>22343</v>
      </c>
    </row>
    <row r="23513" spans="1:4" x14ac:dyDescent="0.35">
      <c r="A23513" s="1" t="s">
        <v>22344</v>
      </c>
      <c r="B23513" s="7">
        <v>0.62531280737770001</v>
      </c>
      <c r="C23513" s="7">
        <v>0.73586640430229999</v>
      </c>
      <c r="D23513" s="7">
        <v>0.67479659736120001</v>
      </c>
    </row>
    <row r="23514" spans="1:4" x14ac:dyDescent="0.35">
      <c r="B23514" s="10">
        <v>143.00503704530001</v>
      </c>
      <c r="C23514" s="10">
        <v>136.3607542622</v>
      </c>
      <c r="D23514" s="10">
        <v>279.36579130749999</v>
      </c>
    </row>
    <row r="23515" spans="1:4" x14ac:dyDescent="0.35">
      <c r="A23515" s="1" t="s">
        <v>22345</v>
      </c>
      <c r="B23515" s="7">
        <v>2.259332287166E-2</v>
      </c>
      <c r="C23515" s="7">
        <v>2.4158756840420001E-2</v>
      </c>
      <c r="D23515" s="7">
        <v>2.329401111608E-2</v>
      </c>
    </row>
    <row r="23516" spans="1:4" x14ac:dyDescent="0.35">
      <c r="B23516" s="10">
        <v>5.1669483434819998</v>
      </c>
      <c r="C23516" s="10">
        <v>4.476772258574</v>
      </c>
      <c r="D23516" s="10">
        <v>9.6437206020549997</v>
      </c>
    </row>
    <row r="23517" spans="1:4" x14ac:dyDescent="0.35">
      <c r="A23517" s="1" t="s">
        <v>22346</v>
      </c>
      <c r="B23517" s="7">
        <v>8.0347275690589998E-2</v>
      </c>
      <c r="C23517" s="7">
        <v>8.4262228358469998E-2</v>
      </c>
      <c r="D23517" s="7">
        <v>8.2099608504729998E-2</v>
      </c>
    </row>
    <row r="23518" spans="1:4" x14ac:dyDescent="0.35">
      <c r="B23518" s="10">
        <v>18.374907727869999</v>
      </c>
      <c r="C23518" s="10">
        <v>15.61433019309</v>
      </c>
      <c r="D23518" s="10">
        <v>33.989237920960001</v>
      </c>
    </row>
    <row r="23519" spans="1:4" x14ac:dyDescent="0.35">
      <c r="A23519" s="1" t="s">
        <v>22347</v>
      </c>
      <c r="B23519" s="5">
        <v>0.2027850327473</v>
      </c>
      <c r="C23519" s="6">
        <v>7.0810423081700005E-2</v>
      </c>
      <c r="D23519" s="7">
        <v>0.143713197461</v>
      </c>
    </row>
    <row r="23520" spans="1:4" x14ac:dyDescent="0.35">
      <c r="B23520" s="8">
        <v>46.37563916509</v>
      </c>
      <c r="C23520" s="9">
        <v>13.12162458375</v>
      </c>
      <c r="D23520" s="10">
        <v>59.497263748839998</v>
      </c>
    </row>
    <row r="23521" spans="1:13" x14ac:dyDescent="0.35">
      <c r="A23521" s="1" t="s">
        <v>22348</v>
      </c>
      <c r="B23521" s="7">
        <v>4.1777748034739999E-2</v>
      </c>
      <c r="C23521" s="7">
        <v>7.5403738731399994E-2</v>
      </c>
      <c r="D23521" s="7">
        <v>5.6828741470560003E-2</v>
      </c>
    </row>
    <row r="23522" spans="1:13" x14ac:dyDescent="0.35">
      <c r="B23522" s="10">
        <v>9.5543035979580004</v>
      </c>
      <c r="C23522" s="10">
        <v>13.97279537086</v>
      </c>
      <c r="D23522" s="10">
        <v>23.527098968810002</v>
      </c>
    </row>
    <row r="23523" spans="1:13" x14ac:dyDescent="0.35">
      <c r="A23523" s="1" t="s">
        <v>22349</v>
      </c>
      <c r="B23523" s="7">
        <v>2.7183813278029999E-2</v>
      </c>
      <c r="C23523" s="7">
        <v>9.4984486856990007E-3</v>
      </c>
      <c r="D23523" s="7">
        <v>1.9267844086500001E-2</v>
      </c>
    </row>
    <row r="23524" spans="1:13" x14ac:dyDescent="0.35">
      <c r="B23524" s="10">
        <v>6.2167641202799997</v>
      </c>
      <c r="C23524" s="10">
        <v>1.760123331532</v>
      </c>
      <c r="D23524" s="10">
        <v>7.9768874518119999</v>
      </c>
    </row>
    <row r="23525" spans="1:13" x14ac:dyDescent="0.35">
      <c r="A23525" s="1" t="s">
        <v>22350</v>
      </c>
      <c r="B23525" s="7">
        <v>1</v>
      </c>
      <c r="C23525" s="7">
        <v>1</v>
      </c>
      <c r="D23525" s="7">
        <v>1</v>
      </c>
    </row>
    <row r="23526" spans="1:13" x14ac:dyDescent="0.35">
      <c r="B23526" s="10">
        <v>228.6936</v>
      </c>
      <c r="C23526" s="10">
        <v>185.3064</v>
      </c>
      <c r="D23526" s="10">
        <v>414</v>
      </c>
    </row>
    <row r="23527" spans="1:13" x14ac:dyDescent="0.35">
      <c r="A23527" s="1" t="s">
        <v>22351</v>
      </c>
    </row>
    <row r="23528" spans="1:13" x14ac:dyDescent="0.35">
      <c r="A23528" s="1" t="s">
        <v>22352</v>
      </c>
    </row>
    <row r="23532" spans="1:13" x14ac:dyDescent="0.35">
      <c r="A23532" s="3" t="s">
        <v>22353</v>
      </c>
    </row>
    <row r="23533" spans="1:13" x14ac:dyDescent="0.35">
      <c r="A23533" s="1" t="s">
        <v>22354</v>
      </c>
    </row>
    <row r="23534" spans="1:13" ht="46.5" x14ac:dyDescent="0.35">
      <c r="A23534" s="4" t="s">
        <v>22355</v>
      </c>
      <c r="B23534" s="4" t="s">
        <v>22356</v>
      </c>
      <c r="C23534" s="4" t="s">
        <v>22357</v>
      </c>
      <c r="D23534" s="4" t="s">
        <v>22358</v>
      </c>
      <c r="E23534" s="4" t="s">
        <v>22359</v>
      </c>
      <c r="F23534" s="4" t="s">
        <v>22360</v>
      </c>
      <c r="G23534" s="4" t="s">
        <v>22361</v>
      </c>
      <c r="H23534" s="4" t="s">
        <v>22362</v>
      </c>
      <c r="I23534" s="4" t="s">
        <v>22363</v>
      </c>
      <c r="J23534" s="4" t="s">
        <v>22364</v>
      </c>
      <c r="K23534" s="4" t="s">
        <v>22365</v>
      </c>
      <c r="L23534" s="4" t="s">
        <v>22366</v>
      </c>
      <c r="M23534" s="4" t="s">
        <v>22367</v>
      </c>
    </row>
    <row r="23535" spans="1:13" x14ac:dyDescent="0.35">
      <c r="A23535" s="1" t="s">
        <v>22368</v>
      </c>
      <c r="B23535" s="7">
        <v>0.60793626636810005</v>
      </c>
      <c r="C23535" s="6">
        <v>0.3929623829926</v>
      </c>
      <c r="D23535" s="7">
        <v>0.60762121821409998</v>
      </c>
      <c r="E23535" s="7">
        <v>0.84004439508020001</v>
      </c>
      <c r="F23535" s="7">
        <v>0.73107630660059997</v>
      </c>
      <c r="G23535" s="5">
        <v>0.92093056325360001</v>
      </c>
      <c r="H23535" s="7">
        <v>0.77295354441590003</v>
      </c>
      <c r="I23535" s="7">
        <v>0.70557597405270001</v>
      </c>
      <c r="J23535" s="7">
        <v>0.60640489159029998</v>
      </c>
      <c r="K23535" s="7">
        <v>0.73947561082229996</v>
      </c>
      <c r="L23535" s="6">
        <v>0.3702813703442</v>
      </c>
      <c r="M23535" s="7">
        <v>0.67479659736120001</v>
      </c>
    </row>
    <row r="23536" spans="1:13" x14ac:dyDescent="0.35">
      <c r="B23536" s="10">
        <v>27.056203534710001</v>
      </c>
      <c r="C23536" s="9">
        <v>14.78819617421</v>
      </c>
      <c r="D23536" s="10">
        <v>15.84797661346</v>
      </c>
      <c r="E23536" s="10">
        <v>29.97849631835</v>
      </c>
      <c r="F23536" s="10">
        <v>31.93121984339</v>
      </c>
      <c r="G23536" s="8">
        <v>38.43153752125</v>
      </c>
      <c r="H23536" s="10">
        <v>31.136269266869999</v>
      </c>
      <c r="I23536" s="10">
        <v>25.763965577339999</v>
      </c>
      <c r="J23536" s="10">
        <v>23.347801136009998</v>
      </c>
      <c r="K23536" s="10">
        <v>30.828590320060002</v>
      </c>
      <c r="L23536" s="9">
        <v>10.25553500188</v>
      </c>
      <c r="M23536" s="10">
        <v>279.36579130749999</v>
      </c>
    </row>
    <row r="23537" spans="1:13" x14ac:dyDescent="0.35">
      <c r="A23537" s="1" t="s">
        <v>22369</v>
      </c>
      <c r="B23537" s="5">
        <v>9.3959582761179994E-2</v>
      </c>
      <c r="C23537" s="7">
        <v>2.618147863011E-2</v>
      </c>
      <c r="D23537" s="7">
        <v>0</v>
      </c>
      <c r="E23537" s="7">
        <v>0</v>
      </c>
      <c r="F23537" s="7">
        <v>0</v>
      </c>
      <c r="G23537" s="7">
        <v>2.4440849222859998E-2</v>
      </c>
      <c r="H23537" s="7">
        <v>0</v>
      </c>
      <c r="I23537" s="7">
        <v>2.6245976134910001E-2</v>
      </c>
      <c r="J23537" s="7">
        <v>0</v>
      </c>
      <c r="K23537" s="7">
        <v>0</v>
      </c>
      <c r="L23537" s="7">
        <v>9.020817436485E-2</v>
      </c>
      <c r="M23537" s="7">
        <v>2.329401111608E-2</v>
      </c>
    </row>
    <row r="23538" spans="1:13" x14ac:dyDescent="0.35">
      <c r="B23538" s="8">
        <v>4.1816712307859998</v>
      </c>
      <c r="C23538" s="10">
        <v>0.98527711269530005</v>
      </c>
      <c r="D23538" s="10">
        <v>0</v>
      </c>
      <c r="E23538" s="10">
        <v>0</v>
      </c>
      <c r="F23538" s="10">
        <v>0</v>
      </c>
      <c r="G23538" s="10">
        <v>1.0199459670890001</v>
      </c>
      <c r="H23538" s="10">
        <v>0</v>
      </c>
      <c r="I23538" s="10">
        <v>0.95836656937109999</v>
      </c>
      <c r="J23538" s="10">
        <v>0</v>
      </c>
      <c r="K23538" s="10">
        <v>0</v>
      </c>
      <c r="L23538" s="10">
        <v>2.498459722113</v>
      </c>
      <c r="M23538" s="10">
        <v>9.6437206020549997</v>
      </c>
    </row>
    <row r="23539" spans="1:13" x14ac:dyDescent="0.35">
      <c r="A23539" s="1" t="s">
        <v>22370</v>
      </c>
      <c r="B23539" s="7">
        <v>7.0602696369859996E-2</v>
      </c>
      <c r="C23539" s="7">
        <v>8.0477479692929996E-2</v>
      </c>
      <c r="D23539" s="7">
        <v>6.5494771976200003E-2</v>
      </c>
      <c r="E23539" s="7">
        <v>0</v>
      </c>
      <c r="F23539" s="7">
        <v>0.1462267406892</v>
      </c>
      <c r="G23539" s="7">
        <v>0</v>
      </c>
      <c r="H23539" s="7">
        <v>4.5615803027800002E-2</v>
      </c>
      <c r="I23539" s="7">
        <v>6.0055668042939998E-2</v>
      </c>
      <c r="J23539" s="7">
        <v>0.17849432825030001</v>
      </c>
      <c r="K23539" s="7">
        <v>4.2840928810799997E-2</v>
      </c>
      <c r="L23539" s="7">
        <v>0.25399016964359999</v>
      </c>
      <c r="M23539" s="7">
        <v>8.2099608504729998E-2</v>
      </c>
    </row>
    <row r="23540" spans="1:13" x14ac:dyDescent="0.35">
      <c r="B23540" s="10">
        <v>3.1421730019409999</v>
      </c>
      <c r="C23540" s="10">
        <v>3.0285768022920001</v>
      </c>
      <c r="D23540" s="10">
        <v>1.708234642683</v>
      </c>
      <c r="E23540" s="10">
        <v>0</v>
      </c>
      <c r="F23540" s="10">
        <v>6.3867453530810003</v>
      </c>
      <c r="G23540" s="10">
        <v>0</v>
      </c>
      <c r="H23540" s="10">
        <v>1.8375049007269999</v>
      </c>
      <c r="I23540" s="10">
        <v>2.1929207074539998</v>
      </c>
      <c r="J23540" s="10">
        <v>6.8723886262949998</v>
      </c>
      <c r="K23540" s="10">
        <v>1.7860297539359999</v>
      </c>
      <c r="L23540" s="10">
        <v>7.0346641325509998</v>
      </c>
      <c r="M23540" s="10">
        <v>33.989237920960001</v>
      </c>
    </row>
    <row r="23541" spans="1:13" x14ac:dyDescent="0.35">
      <c r="A23541" s="1" t="s">
        <v>22371</v>
      </c>
      <c r="B23541" s="7">
        <v>0.1638900234664</v>
      </c>
      <c r="C23541" s="5">
        <v>0.34149767371299999</v>
      </c>
      <c r="D23541" s="7">
        <v>0.29166946907719998</v>
      </c>
      <c r="E23541" s="7">
        <v>7.5506525931129997E-2</v>
      </c>
      <c r="F23541" s="7">
        <v>4.0868982152120002E-2</v>
      </c>
      <c r="G23541" s="6">
        <v>1.4748443555710001E-2</v>
      </c>
      <c r="H23541" s="7">
        <v>0.1814306525563</v>
      </c>
      <c r="I23541" s="7">
        <v>8.9648695304189993E-2</v>
      </c>
      <c r="J23541" s="7">
        <v>0.1625947114281</v>
      </c>
      <c r="K23541" s="7">
        <v>0.1212358373192</v>
      </c>
      <c r="L23541" s="7">
        <v>0.17161057074450001</v>
      </c>
      <c r="M23541" s="7">
        <v>0.143713197461</v>
      </c>
    </row>
    <row r="23542" spans="1:13" x14ac:dyDescent="0.35">
      <c r="B23542" s="10">
        <v>7.2939254943730001</v>
      </c>
      <c r="C23542" s="8">
        <v>12.85144535577</v>
      </c>
      <c r="D23542" s="10">
        <v>7.6073230924699997</v>
      </c>
      <c r="E23542" s="10">
        <v>2.694586289599</v>
      </c>
      <c r="F23542" s="10">
        <v>1.785034533458</v>
      </c>
      <c r="G23542" s="9">
        <v>0.61547024771220005</v>
      </c>
      <c r="H23542" s="10">
        <v>7.3084258324049998</v>
      </c>
      <c r="I23542" s="10">
        <v>3.273504179293</v>
      </c>
      <c r="J23542" s="10">
        <v>6.2602215794039999</v>
      </c>
      <c r="K23542" s="10">
        <v>5.0542978106690004</v>
      </c>
      <c r="L23542" s="10">
        <v>4.7530293336830001</v>
      </c>
      <c r="M23542" s="10">
        <v>59.497263748839998</v>
      </c>
    </row>
    <row r="23543" spans="1:13" x14ac:dyDescent="0.35">
      <c r="A23543" s="1" t="s">
        <v>22372</v>
      </c>
      <c r="B23543" s="7">
        <v>2.4894744903890001E-2</v>
      </c>
      <c r="C23543" s="7">
        <v>8.6353742917080006E-2</v>
      </c>
      <c r="D23543" s="7">
        <v>0</v>
      </c>
      <c r="E23543" s="7">
        <v>8.444907898871E-2</v>
      </c>
      <c r="F23543" s="7">
        <v>6.3467806191490006E-2</v>
      </c>
      <c r="G23543" s="7">
        <v>3.9880143967780002E-2</v>
      </c>
      <c r="H23543" s="7">
        <v>0</v>
      </c>
      <c r="I23543" s="7">
        <v>9.2232095863879995E-2</v>
      </c>
      <c r="J23543" s="7">
        <v>5.2506068731289997E-2</v>
      </c>
      <c r="K23543" s="7">
        <v>7.6159119305350007E-2</v>
      </c>
      <c r="L23543" s="7">
        <v>0.1139097149028</v>
      </c>
      <c r="M23543" s="7">
        <v>5.6828741470560003E-2</v>
      </c>
    </row>
    <row r="23544" spans="1:13" x14ac:dyDescent="0.35">
      <c r="B23544" s="10">
        <v>1.1079406219479999</v>
      </c>
      <c r="C23544" s="10">
        <v>3.2497158657009999</v>
      </c>
      <c r="D23544" s="10">
        <v>0</v>
      </c>
      <c r="E23544" s="10">
        <v>3.0137173920540001</v>
      </c>
      <c r="F23544" s="10">
        <v>2.772083371026</v>
      </c>
      <c r="G23544" s="10">
        <v>1.664246263948</v>
      </c>
      <c r="H23544" s="10">
        <v>0</v>
      </c>
      <c r="I23544" s="10">
        <v>3.3678365340499998</v>
      </c>
      <c r="J23544" s="10">
        <v>2.021588658292</v>
      </c>
      <c r="K23544" s="10">
        <v>3.1750584520160001</v>
      </c>
      <c r="L23544" s="10">
        <v>3.154911809778</v>
      </c>
      <c r="M23544" s="10">
        <v>23.527098968810002</v>
      </c>
    </row>
    <row r="23545" spans="1:13" x14ac:dyDescent="0.35">
      <c r="A23545" s="1" t="s">
        <v>22373</v>
      </c>
      <c r="B23545" s="7">
        <v>3.8716686130569999E-2</v>
      </c>
      <c r="C23545" s="7">
        <v>7.2527242054289995E-2</v>
      </c>
      <c r="D23545" s="7">
        <v>3.5214540732589998E-2</v>
      </c>
      <c r="E23545" s="7">
        <v>0</v>
      </c>
      <c r="F23545" s="7">
        <v>1.836016436662E-2</v>
      </c>
      <c r="G23545" s="7">
        <v>0</v>
      </c>
      <c r="H23545" s="7">
        <v>0</v>
      </c>
      <c r="I23545" s="7">
        <v>2.6241590601359999E-2</v>
      </c>
      <c r="J23545" s="7">
        <v>0</v>
      </c>
      <c r="K23545" s="7">
        <v>2.028850374239E-2</v>
      </c>
      <c r="L23545" s="7">
        <v>0</v>
      </c>
      <c r="M23545" s="7">
        <v>1.9267844086500001E-2</v>
      </c>
    </row>
    <row r="23546" spans="1:13" x14ac:dyDescent="0.35">
      <c r="B23546" s="10">
        <v>1.7230861162410001</v>
      </c>
      <c r="C23546" s="10">
        <v>2.7293886893320001</v>
      </c>
      <c r="D23546" s="10">
        <v>0.91846565138750003</v>
      </c>
      <c r="E23546" s="10">
        <v>0</v>
      </c>
      <c r="F23546" s="10">
        <v>0.80191689904100005</v>
      </c>
      <c r="G23546" s="10">
        <v>0</v>
      </c>
      <c r="H23546" s="10">
        <v>0</v>
      </c>
      <c r="I23546" s="10">
        <v>0.9582064324906</v>
      </c>
      <c r="J23546" s="10">
        <v>0</v>
      </c>
      <c r="K23546" s="10">
        <v>0.84582366331939995</v>
      </c>
      <c r="L23546" s="10">
        <v>0</v>
      </c>
      <c r="M23546" s="10">
        <v>7.9768874518119999</v>
      </c>
    </row>
    <row r="23547" spans="1:13" x14ac:dyDescent="0.35">
      <c r="A23547" s="1" t="s">
        <v>22374</v>
      </c>
      <c r="B23547" s="7">
        <v>1</v>
      </c>
      <c r="C23547" s="7">
        <v>1</v>
      </c>
      <c r="D23547" s="7">
        <v>1</v>
      </c>
      <c r="E23547" s="7">
        <v>1</v>
      </c>
      <c r="F23547" s="7">
        <v>1</v>
      </c>
      <c r="G23547" s="7">
        <v>1</v>
      </c>
      <c r="H23547" s="7">
        <v>1</v>
      </c>
      <c r="I23547" s="7">
        <v>1</v>
      </c>
      <c r="J23547" s="7">
        <v>1</v>
      </c>
      <c r="K23547" s="7">
        <v>1</v>
      </c>
      <c r="L23547" s="7">
        <v>1</v>
      </c>
      <c r="M23547" s="7">
        <v>1</v>
      </c>
    </row>
    <row r="23548" spans="1:13" x14ac:dyDescent="0.35">
      <c r="B23548" s="10">
        <v>44.505000000000003</v>
      </c>
      <c r="C23548" s="10">
        <v>37.632599999999996</v>
      </c>
      <c r="D23548" s="10">
        <v>26.082000000000001</v>
      </c>
      <c r="E23548" s="10">
        <v>35.686799999999998</v>
      </c>
      <c r="F23548" s="10">
        <v>43.677</v>
      </c>
      <c r="G23548" s="10">
        <v>41.731200000000001</v>
      </c>
      <c r="H23548" s="10">
        <v>40.282200000000003</v>
      </c>
      <c r="I23548" s="10">
        <v>36.514800000000001</v>
      </c>
      <c r="J23548" s="10">
        <v>38.502000000000002</v>
      </c>
      <c r="K23548" s="10">
        <v>41.689799999999998</v>
      </c>
      <c r="L23548" s="10">
        <v>27.6966</v>
      </c>
      <c r="M23548" s="10">
        <v>414</v>
      </c>
    </row>
    <row r="23549" spans="1:13" x14ac:dyDescent="0.35">
      <c r="A23549" s="1" t="s">
        <v>22375</v>
      </c>
    </row>
    <row r="23550" spans="1:13" x14ac:dyDescent="0.35">
      <c r="A23550" s="1" t="s">
        <v>22376</v>
      </c>
    </row>
    <row r="23554" spans="1:9" x14ac:dyDescent="0.35">
      <c r="A23554" s="3" t="s">
        <v>22377</v>
      </c>
    </row>
    <row r="23555" spans="1:9" x14ac:dyDescent="0.35">
      <c r="A23555" s="1" t="s">
        <v>22378</v>
      </c>
    </row>
    <row r="23556" spans="1:9" ht="46.5" x14ac:dyDescent="0.35">
      <c r="A23556" s="4" t="s">
        <v>22379</v>
      </c>
      <c r="B23556" s="4" t="s">
        <v>22380</v>
      </c>
      <c r="C23556" s="4" t="s">
        <v>22381</v>
      </c>
      <c r="D23556" s="4" t="s">
        <v>22382</v>
      </c>
      <c r="E23556" s="4" t="s">
        <v>22383</v>
      </c>
      <c r="F23556" s="4" t="s">
        <v>22384</v>
      </c>
      <c r="G23556" s="4" t="s">
        <v>22385</v>
      </c>
      <c r="H23556" s="4" t="s">
        <v>22386</v>
      </c>
      <c r="I23556" s="4" t="s">
        <v>22387</v>
      </c>
    </row>
    <row r="23557" spans="1:9" x14ac:dyDescent="0.35">
      <c r="A23557" s="1" t="s">
        <v>22388</v>
      </c>
      <c r="B23557" s="7">
        <v>0.63534988331450004</v>
      </c>
      <c r="C23557" s="7">
        <v>0.70148982131570004</v>
      </c>
      <c r="D23557" s="7">
        <v>0.71061990872640002</v>
      </c>
      <c r="E23557" s="7">
        <v>0.55142674166049999</v>
      </c>
      <c r="F23557" s="7">
        <v>0.83926244678249995</v>
      </c>
      <c r="G23557" s="7">
        <v>0.54248279769789998</v>
      </c>
      <c r="H23557" s="7">
        <v>0.68098135081220001</v>
      </c>
      <c r="I23557" s="7">
        <v>0.67479659736120001</v>
      </c>
    </row>
    <row r="23558" spans="1:9" x14ac:dyDescent="0.35">
      <c r="B23558" s="10">
        <v>106.1574657651</v>
      </c>
      <c r="C23558" s="10">
        <v>173.20832554250001</v>
      </c>
      <c r="D23558" s="10">
        <v>62.593937039559997</v>
      </c>
      <c r="E23558" s="10">
        <v>43.563528725499999</v>
      </c>
      <c r="F23558" s="10">
        <v>76.539855336970007</v>
      </c>
      <c r="G23558" s="10">
        <v>36.70599166689</v>
      </c>
      <c r="H23558" s="10">
        <v>59.962478538600003</v>
      </c>
      <c r="I23558" s="10">
        <v>279.36579130749999</v>
      </c>
    </row>
    <row r="23559" spans="1:9" x14ac:dyDescent="0.35">
      <c r="A23559" s="1" t="s">
        <v>22389</v>
      </c>
      <c r="B23559" s="7">
        <v>2.068902234153E-2</v>
      </c>
      <c r="C23559" s="7">
        <v>2.5056782754690001E-2</v>
      </c>
      <c r="D23559" s="7">
        <v>1.0880196968960001E-2</v>
      </c>
      <c r="E23559" s="7">
        <v>3.1625479937959999E-2</v>
      </c>
      <c r="F23559" s="7">
        <v>1.1183746613530001E-2</v>
      </c>
      <c r="G23559" s="7">
        <v>1.456154323395E-2</v>
      </c>
      <c r="H23559" s="7">
        <v>4.7490367189549999E-2</v>
      </c>
      <c r="I23559" s="7">
        <v>2.329401111608E-2</v>
      </c>
    </row>
    <row r="23560" spans="1:9" x14ac:dyDescent="0.35">
      <c r="B23560" s="10">
        <v>3.4568262914850001</v>
      </c>
      <c r="C23560" s="10">
        <v>6.1868943105709997</v>
      </c>
      <c r="D23560" s="10">
        <v>0.95836656937109999</v>
      </c>
      <c r="E23560" s="10">
        <v>2.498459722113</v>
      </c>
      <c r="F23560" s="10">
        <v>1.0199459670890001</v>
      </c>
      <c r="G23560" s="10">
        <v>0.98527711269530005</v>
      </c>
      <c r="H23560" s="10">
        <v>4.1816712307859998</v>
      </c>
      <c r="I23560" s="10">
        <v>9.6437206020549997</v>
      </c>
    </row>
    <row r="23561" spans="1:9" x14ac:dyDescent="0.35">
      <c r="A23561" s="1" t="s">
        <v>22390</v>
      </c>
      <c r="B23561" s="7">
        <v>0.1234795270565</v>
      </c>
      <c r="C23561" s="7">
        <v>5.4098203069179999E-2</v>
      </c>
      <c r="D23561" s="7">
        <v>0.12698106328520001</v>
      </c>
      <c r="E23561" s="7">
        <v>0.1195754507748</v>
      </c>
      <c r="F23561" s="7">
        <v>3.2316488567469999E-2</v>
      </c>
      <c r="G23561" s="7">
        <v>7.1916477288940003E-2</v>
      </c>
      <c r="H23561" s="7">
        <v>6.2965953154950002E-2</v>
      </c>
      <c r="I23561" s="7">
        <v>8.2099608504729998E-2</v>
      </c>
    </row>
    <row r="23562" spans="1:9" x14ac:dyDescent="0.35">
      <c r="B23562" s="10">
        <v>20.631582708100002</v>
      </c>
      <c r="C23562" s="10">
        <v>13.357655212859999</v>
      </c>
      <c r="D23562" s="10">
        <v>11.184945120289999</v>
      </c>
      <c r="E23562" s="10">
        <v>9.4466375878060003</v>
      </c>
      <c r="F23562" s="10">
        <v>2.9472298795629999</v>
      </c>
      <c r="G23562" s="10">
        <v>4.8660817030189998</v>
      </c>
      <c r="H23562" s="10">
        <v>5.5443436302810003</v>
      </c>
      <c r="I23562" s="10">
        <v>33.989237920960001</v>
      </c>
    </row>
    <row r="23563" spans="1:9" x14ac:dyDescent="0.35">
      <c r="A23563" s="1" t="s">
        <v>22391</v>
      </c>
      <c r="B23563" s="7">
        <v>0.1343511135905</v>
      </c>
      <c r="C23563" s="7">
        <v>0.1500484324096</v>
      </c>
      <c r="D23563" s="7">
        <v>0.1018634108578</v>
      </c>
      <c r="E23563" s="7">
        <v>0.1705736346209</v>
      </c>
      <c r="F23563" s="7">
        <v>4.6114014212740001E-2</v>
      </c>
      <c r="G23563" s="5">
        <v>0.28267318975869998</v>
      </c>
      <c r="H23563" s="7">
        <v>0.1557827758392</v>
      </c>
      <c r="I23563" s="7">
        <v>0.143713197461</v>
      </c>
    </row>
    <row r="23564" spans="1:9" x14ac:dyDescent="0.35">
      <c r="B23564" s="10">
        <v>22.448062266219999</v>
      </c>
      <c r="C23564" s="10">
        <v>37.049201482619999</v>
      </c>
      <c r="D23564" s="10">
        <v>8.9724926751539993</v>
      </c>
      <c r="E23564" s="10">
        <v>13.47556959107</v>
      </c>
      <c r="F23564" s="10">
        <v>4.2055497542889997</v>
      </c>
      <c r="G23564" s="8">
        <v>19.126504640829999</v>
      </c>
      <c r="H23564" s="10">
        <v>13.717147087500001</v>
      </c>
      <c r="I23564" s="10">
        <v>59.497263748839998</v>
      </c>
    </row>
    <row r="23565" spans="1:9" x14ac:dyDescent="0.35">
      <c r="A23565" s="1" t="s">
        <v>22392</v>
      </c>
      <c r="B23565" s="7">
        <v>7.5333376896029994E-2</v>
      </c>
      <c r="C23565" s="7">
        <v>4.430682704635E-2</v>
      </c>
      <c r="D23565" s="7">
        <v>4.00529065181E-2</v>
      </c>
      <c r="E23565" s="7">
        <v>0.1146697248903</v>
      </c>
      <c r="F23565" s="7">
        <v>6.2330254296210003E-2</v>
      </c>
      <c r="G23565" s="7">
        <v>4.8027988742200003E-2</v>
      </c>
      <c r="H23565" s="7">
        <v>2.2780001037600001E-2</v>
      </c>
      <c r="I23565" s="7">
        <v>5.6828741470560003E-2</v>
      </c>
    </row>
    <row r="23566" spans="1:9" x14ac:dyDescent="0.35">
      <c r="B23566" s="10">
        <v>12.58708089642</v>
      </c>
      <c r="C23566" s="10">
        <v>10.940018072399999</v>
      </c>
      <c r="D23566" s="10">
        <v>3.5280029141579998</v>
      </c>
      <c r="E23566" s="10">
        <v>9.0590779822569996</v>
      </c>
      <c r="F23566" s="10">
        <v>5.6844538502080004</v>
      </c>
      <c r="G23566" s="10">
        <v>3.2497158657009999</v>
      </c>
      <c r="H23566" s="10">
        <v>2.005848356489</v>
      </c>
      <c r="I23566" s="10">
        <v>23.527098968810002</v>
      </c>
    </row>
    <row r="23567" spans="1:9" x14ac:dyDescent="0.35">
      <c r="A23567" s="1" t="s">
        <v>22393</v>
      </c>
      <c r="B23567" s="7">
        <v>1.0797076801039999E-2</v>
      </c>
      <c r="C23567" s="7">
        <v>2.499993340451E-2</v>
      </c>
      <c r="D23567" s="7">
        <v>9.6025136435629998E-3</v>
      </c>
      <c r="E23567" s="7">
        <v>1.212896811541E-2</v>
      </c>
      <c r="F23567" s="7">
        <v>8.7930495274969999E-3</v>
      </c>
      <c r="G23567" s="7">
        <v>4.0338003278340001E-2</v>
      </c>
      <c r="H23567" s="7">
        <v>2.9999551966519999E-2</v>
      </c>
      <c r="I23567" s="7">
        <v>1.9267844086500001E-2</v>
      </c>
    </row>
    <row r="23568" spans="1:9" x14ac:dyDescent="0.35">
      <c r="B23568" s="10">
        <v>1.80403009581</v>
      </c>
      <c r="C23568" s="10">
        <v>6.1728573560019999</v>
      </c>
      <c r="D23568" s="10">
        <v>0.84582366331939995</v>
      </c>
      <c r="E23568" s="10">
        <v>0.9582064324906</v>
      </c>
      <c r="F23568" s="10">
        <v>0.80191689904100005</v>
      </c>
      <c r="G23568" s="10">
        <v>2.7293886893320001</v>
      </c>
      <c r="H23568" s="10">
        <v>2.641551767628</v>
      </c>
      <c r="I23568" s="10">
        <v>7.9768874518119999</v>
      </c>
    </row>
    <row r="23569" spans="1:13" x14ac:dyDescent="0.35">
      <c r="A23569" s="1" t="s">
        <v>22394</v>
      </c>
      <c r="B23569" s="7">
        <v>1</v>
      </c>
      <c r="C23569" s="7">
        <v>1</v>
      </c>
      <c r="D23569" s="7">
        <v>1</v>
      </c>
      <c r="E23569" s="7">
        <v>1</v>
      </c>
      <c r="F23569" s="7">
        <v>1</v>
      </c>
      <c r="G23569" s="7">
        <v>1</v>
      </c>
      <c r="H23569" s="7">
        <v>1</v>
      </c>
      <c r="I23569" s="7">
        <v>1</v>
      </c>
    </row>
    <row r="23570" spans="1:13" x14ac:dyDescent="0.35">
      <c r="B23570" s="10">
        <v>167.0850480231</v>
      </c>
      <c r="C23570" s="10">
        <v>246.9149519769</v>
      </c>
      <c r="D23570" s="10">
        <v>88.08356798186</v>
      </c>
      <c r="E23570" s="10">
        <v>79.001480041229996</v>
      </c>
      <c r="F23570" s="10">
        <v>91.198951687160005</v>
      </c>
      <c r="G23570" s="10">
        <v>67.662959678470003</v>
      </c>
      <c r="H23570" s="10">
        <v>88.053040611279997</v>
      </c>
      <c r="I23570" s="10">
        <v>414</v>
      </c>
    </row>
    <row r="23571" spans="1:13" x14ac:dyDescent="0.35">
      <c r="A23571" s="1" t="s">
        <v>22395</v>
      </c>
    </row>
    <row r="23572" spans="1:13" x14ac:dyDescent="0.35">
      <c r="A23572" s="1" t="s">
        <v>22396</v>
      </c>
    </row>
    <row r="23576" spans="1:13" x14ac:dyDescent="0.35">
      <c r="A23576" s="3" t="s">
        <v>22397</v>
      </c>
    </row>
    <row r="23577" spans="1:13" x14ac:dyDescent="0.35">
      <c r="A23577" s="1" t="s">
        <v>22398</v>
      </c>
    </row>
    <row r="23578" spans="1:13" ht="31" x14ac:dyDescent="0.35">
      <c r="A23578" s="4" t="s">
        <v>22399</v>
      </c>
      <c r="B23578" s="4" t="s">
        <v>22400</v>
      </c>
      <c r="C23578" s="4" t="s">
        <v>22401</v>
      </c>
      <c r="D23578" s="4" t="s">
        <v>22402</v>
      </c>
      <c r="E23578" s="4" t="s">
        <v>22403</v>
      </c>
      <c r="F23578" s="4" t="s">
        <v>22404</v>
      </c>
      <c r="G23578" s="4" t="s">
        <v>22405</v>
      </c>
      <c r="H23578" s="4" t="s">
        <v>22406</v>
      </c>
      <c r="I23578" s="4" t="s">
        <v>22407</v>
      </c>
      <c r="J23578" s="4" t="s">
        <v>22408</v>
      </c>
      <c r="K23578" s="4" t="s">
        <v>22409</v>
      </c>
      <c r="L23578" s="4" t="s">
        <v>22410</v>
      </c>
      <c r="M23578" s="4" t="s">
        <v>22411</v>
      </c>
    </row>
    <row r="23579" spans="1:13" x14ac:dyDescent="0.35">
      <c r="A23579" s="1" t="s">
        <v>22412</v>
      </c>
      <c r="B23579" s="7">
        <v>0.76234419998059999</v>
      </c>
      <c r="C23579" s="7">
        <v>0.70997464539120003</v>
      </c>
      <c r="D23579" s="7">
        <v>0.42395578506339998</v>
      </c>
      <c r="E23579" s="7">
        <v>0.57053443917339997</v>
      </c>
      <c r="F23579" s="7">
        <v>0.64529601360529998</v>
      </c>
      <c r="G23579" s="7">
        <v>0.79479974372009998</v>
      </c>
      <c r="H23579" s="7">
        <v>0.75766125415350005</v>
      </c>
      <c r="I23579" s="7">
        <v>0.62582509865269997</v>
      </c>
      <c r="J23579" s="7">
        <v>0.61699365502049996</v>
      </c>
      <c r="K23579" s="7">
        <v>0.74995738040079996</v>
      </c>
      <c r="L23579" s="7">
        <v>0.556750768136</v>
      </c>
      <c r="M23579" s="7">
        <v>0.67479659736120001</v>
      </c>
    </row>
    <row r="23580" spans="1:13" x14ac:dyDescent="0.35">
      <c r="B23580" s="10">
        <v>22.41537766327</v>
      </c>
      <c r="C23580" s="10">
        <v>51.054578405980003</v>
      </c>
      <c r="D23580" s="10">
        <v>14.315592887759999</v>
      </c>
      <c r="E23580" s="10">
        <v>14.93668651139</v>
      </c>
      <c r="F23580" s="10">
        <v>29.11424338142</v>
      </c>
      <c r="G23580" s="10">
        <v>26.283012677790001</v>
      </c>
      <c r="H23580" s="10">
        <v>52.600917855980001</v>
      </c>
      <c r="I23580" s="10">
        <v>17.160168165670001</v>
      </c>
      <c r="J23580" s="10">
        <v>15.557690237859999</v>
      </c>
      <c r="K23580" s="10">
        <v>26.016180504859999</v>
      </c>
      <c r="L23580" s="10">
        <v>9.9113430155349995</v>
      </c>
      <c r="M23580" s="10">
        <v>279.36579130749999</v>
      </c>
    </row>
    <row r="23581" spans="1:13" x14ac:dyDescent="0.35">
      <c r="A23581" s="1" t="s">
        <v>22413</v>
      </c>
      <c r="B23581" s="7">
        <v>4.9686288570120002E-2</v>
      </c>
      <c r="C23581" s="7">
        <v>1.717797386011E-2</v>
      </c>
      <c r="D23581" s="7">
        <v>5.7560939988630003E-2</v>
      </c>
      <c r="E23581" s="7">
        <v>0</v>
      </c>
      <c r="F23581" s="7">
        <v>0</v>
      </c>
      <c r="G23581" s="7">
        <v>0</v>
      </c>
      <c r="H23581" s="7">
        <v>7.2075438018010002E-2</v>
      </c>
      <c r="I23581" s="7">
        <v>0</v>
      </c>
      <c r="J23581" s="7">
        <v>0</v>
      </c>
      <c r="K23581" s="7">
        <v>0</v>
      </c>
      <c r="L23581" s="7">
        <v>0</v>
      </c>
      <c r="M23581" s="7">
        <v>2.329401111608E-2</v>
      </c>
    </row>
    <row r="23582" spans="1:13" x14ac:dyDescent="0.35">
      <c r="B23582" s="10">
        <v>1.4609370977230001</v>
      </c>
      <c r="C23582" s="10">
        <v>1.2352753989030001</v>
      </c>
      <c r="D23582" s="10">
        <v>1.9436436820659999</v>
      </c>
      <c r="E23582" s="10">
        <v>0</v>
      </c>
      <c r="F23582" s="10">
        <v>0</v>
      </c>
      <c r="G23582" s="10">
        <v>0</v>
      </c>
      <c r="H23582" s="10">
        <v>5.0038644233629999</v>
      </c>
      <c r="I23582" s="10">
        <v>0</v>
      </c>
      <c r="J23582" s="10">
        <v>0</v>
      </c>
      <c r="K23582" s="10">
        <v>0</v>
      </c>
      <c r="L23582" s="10">
        <v>0</v>
      </c>
      <c r="M23582" s="10">
        <v>9.6437206020549997</v>
      </c>
    </row>
    <row r="23583" spans="1:13" x14ac:dyDescent="0.35">
      <c r="A23583" s="1" t="s">
        <v>22414</v>
      </c>
      <c r="B23583" s="7">
        <v>0</v>
      </c>
      <c r="C23583" s="7">
        <v>0.1047891356786</v>
      </c>
      <c r="D23583" s="7">
        <v>0.2057192186489</v>
      </c>
      <c r="E23583" s="7">
        <v>0.1156821070102</v>
      </c>
      <c r="F23583" s="7">
        <v>0.1750778504843</v>
      </c>
      <c r="G23583" s="7">
        <v>4.7396357102939997E-2</v>
      </c>
      <c r="H23583" s="7">
        <v>0</v>
      </c>
      <c r="I23583" s="7">
        <v>7.9975021505090005E-2</v>
      </c>
      <c r="J23583" s="7">
        <v>0</v>
      </c>
      <c r="K23583" s="7">
        <v>9.4647226959330005E-2</v>
      </c>
      <c r="L23583" s="7">
        <v>8.6286134764549993E-2</v>
      </c>
      <c r="M23583" s="7">
        <v>8.2099608504729998E-2</v>
      </c>
    </row>
    <row r="23584" spans="1:13" x14ac:dyDescent="0.35">
      <c r="B23584" s="10">
        <v>0</v>
      </c>
      <c r="C23584" s="10">
        <v>7.5354312697339996</v>
      </c>
      <c r="D23584" s="10">
        <v>6.946461605484</v>
      </c>
      <c r="E23584" s="10">
        <v>3.0285768022920001</v>
      </c>
      <c r="F23584" s="10">
        <v>7.8991021829130004</v>
      </c>
      <c r="G23584" s="10">
        <v>1.5673370109389999</v>
      </c>
      <c r="H23584" s="10">
        <v>0</v>
      </c>
      <c r="I23584" s="10">
        <v>2.1929207074539998</v>
      </c>
      <c r="J23584" s="10">
        <v>0</v>
      </c>
      <c r="K23584" s="10">
        <v>3.2833323668909999</v>
      </c>
      <c r="L23584" s="10">
        <v>1.536075975251</v>
      </c>
      <c r="M23584" s="10">
        <v>33.989237920960001</v>
      </c>
    </row>
    <row r="23585" spans="1:13" x14ac:dyDescent="0.35">
      <c r="A23585" s="1" t="s">
        <v>22415</v>
      </c>
      <c r="B23585" s="7">
        <v>0.1076288411313</v>
      </c>
      <c r="C23585" s="7">
        <v>8.3572651704960005E-2</v>
      </c>
      <c r="D23585" s="7">
        <v>0.24510477934960001</v>
      </c>
      <c r="E23585" s="7">
        <v>0.22725582386019999</v>
      </c>
      <c r="F23585" s="7">
        <v>0.1335604424248</v>
      </c>
      <c r="G23585" s="7">
        <v>8.3143306619949994E-2</v>
      </c>
      <c r="H23585" s="7">
        <v>0.10494548764559999</v>
      </c>
      <c r="I23585" s="7">
        <v>0.19412392140160001</v>
      </c>
      <c r="J23585" s="7">
        <v>0.26362628942330002</v>
      </c>
      <c r="K23585" s="7">
        <v>0.15539539263980001</v>
      </c>
      <c r="L23585" s="7">
        <v>0.1502426881026</v>
      </c>
      <c r="M23585" s="7">
        <v>0.143713197461</v>
      </c>
    </row>
    <row r="23586" spans="1:13" x14ac:dyDescent="0.35">
      <c r="B23586" s="10">
        <v>3.1646349791600001</v>
      </c>
      <c r="C23586" s="10">
        <v>6.0097448926719998</v>
      </c>
      <c r="D23586" s="10">
        <v>8.2763824899540008</v>
      </c>
      <c r="E23586" s="10">
        <v>5.9495952668619996</v>
      </c>
      <c r="F23586" s="10">
        <v>6.0259340595659996</v>
      </c>
      <c r="G23586" s="10">
        <v>2.7494429876600002</v>
      </c>
      <c r="H23586" s="10">
        <v>7.2858799954959999</v>
      </c>
      <c r="I23586" s="10">
        <v>5.3228915609209997</v>
      </c>
      <c r="J23586" s="10">
        <v>6.6474203033219998</v>
      </c>
      <c r="K23586" s="10">
        <v>5.3906991119700001</v>
      </c>
      <c r="L23586" s="10">
        <v>2.674638101257</v>
      </c>
      <c r="M23586" s="10">
        <v>59.497263748839998</v>
      </c>
    </row>
    <row r="23587" spans="1:13" x14ac:dyDescent="0.35">
      <c r="A23587" s="1" t="s">
        <v>22416</v>
      </c>
      <c r="B23587" s="7">
        <v>8.0340670317989998E-2</v>
      </c>
      <c r="C23587" s="7">
        <v>7.3333984952930004E-2</v>
      </c>
      <c r="D23587" s="7">
        <v>3.9282026805159999E-2</v>
      </c>
      <c r="E23587" s="7">
        <v>8.6527629956220001E-2</v>
      </c>
      <c r="F23587" s="7">
        <v>4.6065693485589997E-2</v>
      </c>
      <c r="G23587" s="7">
        <v>7.4660592557019997E-2</v>
      </c>
      <c r="H23587" s="7">
        <v>5.3134614192119997E-2</v>
      </c>
      <c r="I23587" s="7">
        <v>3.7235633784440003E-2</v>
      </c>
      <c r="J23587" s="7">
        <v>6.7943895994539996E-2</v>
      </c>
      <c r="K23587" s="7">
        <v>0</v>
      </c>
      <c r="L23587" s="7">
        <v>7.4664477906750001E-2</v>
      </c>
      <c r="M23587" s="7">
        <v>5.6828741470560003E-2</v>
      </c>
    </row>
    <row r="23588" spans="1:13" x14ac:dyDescent="0.35">
      <c r="B23588" s="10">
        <v>2.362274766364</v>
      </c>
      <c r="C23588" s="10">
        <v>5.2734780163019996</v>
      </c>
      <c r="D23588" s="10">
        <v>1.3264248852380001</v>
      </c>
      <c r="E23588" s="10">
        <v>2.2653077439149998</v>
      </c>
      <c r="F23588" s="10">
        <v>2.0783760993349998</v>
      </c>
      <c r="G23588" s="10">
        <v>2.4689304648269998</v>
      </c>
      <c r="H23588" s="10">
        <v>3.6888905973580002</v>
      </c>
      <c r="I23588" s="10">
        <v>1.0210036939580001</v>
      </c>
      <c r="J23588" s="10">
        <v>1.713226836022</v>
      </c>
      <c r="K23588" s="10">
        <v>0</v>
      </c>
      <c r="L23588" s="10">
        <v>1.329185865495</v>
      </c>
      <c r="M23588" s="10">
        <v>23.527098968810002</v>
      </c>
    </row>
    <row r="23589" spans="1:13" x14ac:dyDescent="0.35">
      <c r="A23589" s="1" t="s">
        <v>22417</v>
      </c>
      <c r="B23589" s="7">
        <v>0</v>
      </c>
      <c r="C23589" s="7">
        <v>1.1151608412130001E-2</v>
      </c>
      <c r="D23589" s="7">
        <v>2.8377250144259999E-2</v>
      </c>
      <c r="E23589" s="7">
        <v>0</v>
      </c>
      <c r="F23589" s="7">
        <v>0</v>
      </c>
      <c r="G23589" s="7">
        <v>0</v>
      </c>
      <c r="H23589" s="7">
        <v>1.218320599078E-2</v>
      </c>
      <c r="I23589" s="7">
        <v>6.2840324656079999E-2</v>
      </c>
      <c r="J23589" s="7">
        <v>5.1436159561649999E-2</v>
      </c>
      <c r="K23589" s="7">
        <v>0</v>
      </c>
      <c r="L23589" s="7">
        <v>0.1320559310901</v>
      </c>
      <c r="M23589" s="7">
        <v>1.9267844086500001E-2</v>
      </c>
    </row>
    <row r="23590" spans="1:13" x14ac:dyDescent="0.35">
      <c r="B23590" s="10">
        <v>0</v>
      </c>
      <c r="C23590" s="10">
        <v>0.80191689904100005</v>
      </c>
      <c r="D23590" s="10">
        <v>0.9582064324906</v>
      </c>
      <c r="E23590" s="10">
        <v>0</v>
      </c>
      <c r="F23590" s="10">
        <v>0</v>
      </c>
      <c r="G23590" s="10">
        <v>0</v>
      </c>
      <c r="H23590" s="10">
        <v>0.84582366331939995</v>
      </c>
      <c r="I23590" s="10">
        <v>1.7230861162410001</v>
      </c>
      <c r="J23590" s="10">
        <v>1.2969790385590001</v>
      </c>
      <c r="K23590" s="10">
        <v>0</v>
      </c>
      <c r="L23590" s="10">
        <v>2.350875302161</v>
      </c>
      <c r="M23590" s="10">
        <v>7.9768874518119999</v>
      </c>
    </row>
    <row r="23591" spans="1:13" x14ac:dyDescent="0.35">
      <c r="A23591" s="1" t="s">
        <v>22418</v>
      </c>
      <c r="B23591" s="7">
        <v>1</v>
      </c>
      <c r="C23591" s="7">
        <v>1</v>
      </c>
      <c r="D23591" s="7">
        <v>1</v>
      </c>
      <c r="E23591" s="7">
        <v>1</v>
      </c>
      <c r="F23591" s="7">
        <v>1</v>
      </c>
      <c r="G23591" s="7">
        <v>1</v>
      </c>
      <c r="H23591" s="7">
        <v>1</v>
      </c>
      <c r="I23591" s="7">
        <v>1</v>
      </c>
      <c r="J23591" s="7">
        <v>1</v>
      </c>
      <c r="K23591" s="7">
        <v>1</v>
      </c>
      <c r="L23591" s="7">
        <v>1</v>
      </c>
      <c r="M23591" s="7">
        <v>1</v>
      </c>
    </row>
    <row r="23592" spans="1:13" x14ac:dyDescent="0.35">
      <c r="B23592" s="10">
        <v>29.403224506520001</v>
      </c>
      <c r="C23592" s="10">
        <v>71.910424882629997</v>
      </c>
      <c r="D23592" s="10">
        <v>33.766711982990003</v>
      </c>
      <c r="E23592" s="10">
        <v>26.18016632446</v>
      </c>
      <c r="F23592" s="10">
        <v>45.117655723239999</v>
      </c>
      <c r="G23592" s="10">
        <v>33.06872314121</v>
      </c>
      <c r="H23592" s="10">
        <v>69.425376535520002</v>
      </c>
      <c r="I23592" s="10">
        <v>27.420070244240002</v>
      </c>
      <c r="J23592" s="10">
        <v>25.21531641576</v>
      </c>
      <c r="K23592" s="10">
        <v>34.690211983719998</v>
      </c>
      <c r="L23592" s="10">
        <v>17.802118259699999</v>
      </c>
      <c r="M23592" s="10">
        <v>414</v>
      </c>
    </row>
    <row r="23593" spans="1:13" x14ac:dyDescent="0.35">
      <c r="A23593" s="1" t="s">
        <v>22419</v>
      </c>
    </row>
    <row r="23594" spans="1:13" x14ac:dyDescent="0.35">
      <c r="A23594" s="1" t="s">
        <v>22420</v>
      </c>
    </row>
    <row r="23598" spans="1:13" x14ac:dyDescent="0.35">
      <c r="A23598" s="3" t="s">
        <v>22421</v>
      </c>
    </row>
    <row r="23599" spans="1:13" x14ac:dyDescent="0.35">
      <c r="A23599" s="1" t="s">
        <v>22422</v>
      </c>
    </row>
    <row r="23600" spans="1:13" ht="31" x14ac:dyDescent="0.35">
      <c r="A23600" s="4" t="s">
        <v>22423</v>
      </c>
      <c r="B23600" s="4" t="s">
        <v>22424</v>
      </c>
      <c r="C23600" s="4" t="s">
        <v>22425</v>
      </c>
      <c r="D23600" s="4" t="s">
        <v>22426</v>
      </c>
      <c r="E23600" s="4" t="s">
        <v>22427</v>
      </c>
      <c r="F23600" s="4" t="s">
        <v>22428</v>
      </c>
      <c r="G23600" s="4" t="s">
        <v>22429</v>
      </c>
      <c r="H23600" s="4" t="s">
        <v>22430</v>
      </c>
      <c r="I23600" s="4" t="s">
        <v>22431</v>
      </c>
      <c r="J23600" s="4" t="s">
        <v>22432</v>
      </c>
      <c r="K23600" s="4" t="s">
        <v>22433</v>
      </c>
      <c r="L23600" s="4" t="s">
        <v>22434</v>
      </c>
      <c r="M23600" s="4" t="s">
        <v>22435</v>
      </c>
    </row>
    <row r="23601" spans="1:13" x14ac:dyDescent="0.35">
      <c r="A23601" s="1" t="s">
        <v>22436</v>
      </c>
      <c r="B23601" s="5">
        <v>1</v>
      </c>
      <c r="C23601" s="5">
        <v>1</v>
      </c>
      <c r="D23601" s="6">
        <v>0</v>
      </c>
      <c r="E23601" s="6">
        <v>0</v>
      </c>
      <c r="F23601" s="6">
        <v>0</v>
      </c>
      <c r="G23601" s="6">
        <v>0</v>
      </c>
      <c r="H23601" s="6">
        <v>0.4230530922595</v>
      </c>
      <c r="I23601" s="6">
        <v>0</v>
      </c>
      <c r="J23601" s="6">
        <v>0</v>
      </c>
      <c r="K23601" s="6">
        <v>0</v>
      </c>
      <c r="L23601" s="6">
        <v>0</v>
      </c>
      <c r="M23601" s="7">
        <v>0.67479659736120001</v>
      </c>
    </row>
    <row r="23602" spans="1:13" x14ac:dyDescent="0.35">
      <c r="B23602" s="8">
        <v>131.83647884979999</v>
      </c>
      <c r="C23602" s="8">
        <v>137.61796944220001</v>
      </c>
      <c r="D23602" s="9">
        <v>0</v>
      </c>
      <c r="E23602" s="9">
        <v>0</v>
      </c>
      <c r="F23602" s="9">
        <v>0</v>
      </c>
      <c r="G23602" s="9">
        <v>0</v>
      </c>
      <c r="H23602" s="9">
        <v>9.9113430155349995</v>
      </c>
      <c r="I23602" s="9">
        <v>0</v>
      </c>
      <c r="J23602" s="9">
        <v>0</v>
      </c>
      <c r="K23602" s="9">
        <v>0</v>
      </c>
      <c r="L23602" s="9">
        <v>0</v>
      </c>
      <c r="M23602" s="10">
        <v>279.36579130749999</v>
      </c>
    </row>
    <row r="23603" spans="1:13" x14ac:dyDescent="0.35">
      <c r="A23603" s="1" t="s">
        <v>22437</v>
      </c>
      <c r="B23603" s="7">
        <v>0</v>
      </c>
      <c r="C23603" s="7">
        <v>0</v>
      </c>
      <c r="D23603" s="5">
        <v>1</v>
      </c>
      <c r="E23603" s="5">
        <v>1</v>
      </c>
      <c r="F23603" s="7">
        <v>0</v>
      </c>
      <c r="G23603" s="7">
        <v>0</v>
      </c>
      <c r="H23603" s="7">
        <v>0</v>
      </c>
      <c r="I23603" s="7">
        <v>0</v>
      </c>
      <c r="J23603" s="7">
        <v>0</v>
      </c>
      <c r="K23603" s="7">
        <v>0</v>
      </c>
      <c r="L23603" s="7">
        <v>0</v>
      </c>
      <c r="M23603" s="7">
        <v>2.329401111608E-2</v>
      </c>
    </row>
    <row r="23604" spans="1:13" x14ac:dyDescent="0.35">
      <c r="B23604" s="10">
        <v>0</v>
      </c>
      <c r="C23604" s="10">
        <v>0</v>
      </c>
      <c r="D23604" s="8">
        <v>4.6398561786929999</v>
      </c>
      <c r="E23604" s="8">
        <v>5.0038644233629999</v>
      </c>
      <c r="F23604" s="10">
        <v>0</v>
      </c>
      <c r="G23604" s="10">
        <v>0</v>
      </c>
      <c r="H23604" s="10">
        <v>0</v>
      </c>
      <c r="I23604" s="10">
        <v>0</v>
      </c>
      <c r="J23604" s="10">
        <v>0</v>
      </c>
      <c r="K23604" s="10">
        <v>0</v>
      </c>
      <c r="L23604" s="10">
        <v>0</v>
      </c>
      <c r="M23604" s="10">
        <v>9.6437206020549997</v>
      </c>
    </row>
    <row r="23605" spans="1:13" x14ac:dyDescent="0.35">
      <c r="A23605" s="1" t="s">
        <v>22438</v>
      </c>
      <c r="B23605" s="6">
        <v>0</v>
      </c>
      <c r="C23605" s="6">
        <v>0</v>
      </c>
      <c r="D23605" s="7">
        <v>0</v>
      </c>
      <c r="E23605" s="7">
        <v>0</v>
      </c>
      <c r="F23605" s="5">
        <v>1</v>
      </c>
      <c r="G23605" s="5">
        <v>1</v>
      </c>
      <c r="H23605" s="7">
        <v>6.5565452659330004E-2</v>
      </c>
      <c r="I23605" s="7">
        <v>0</v>
      </c>
      <c r="J23605" s="7">
        <v>0</v>
      </c>
      <c r="K23605" s="7">
        <v>0</v>
      </c>
      <c r="L23605" s="7">
        <v>0</v>
      </c>
      <c r="M23605" s="7">
        <v>8.2099608504729998E-2</v>
      </c>
    </row>
    <row r="23606" spans="1:13" x14ac:dyDescent="0.35">
      <c r="B23606" s="9">
        <v>0</v>
      </c>
      <c r="C23606" s="9">
        <v>0</v>
      </c>
      <c r="D23606" s="10">
        <v>0</v>
      </c>
      <c r="E23606" s="10">
        <v>0</v>
      </c>
      <c r="F23606" s="8">
        <v>25.409571860420002</v>
      </c>
      <c r="G23606" s="8">
        <v>7.0435900852840003</v>
      </c>
      <c r="H23606" s="10">
        <v>1.536075975251</v>
      </c>
      <c r="I23606" s="10">
        <v>0</v>
      </c>
      <c r="J23606" s="10">
        <v>0</v>
      </c>
      <c r="K23606" s="10">
        <v>0</v>
      </c>
      <c r="L23606" s="10">
        <v>0</v>
      </c>
      <c r="M23606" s="10">
        <v>33.989237920960001</v>
      </c>
    </row>
    <row r="23607" spans="1:13" x14ac:dyDescent="0.35">
      <c r="A23607" s="1" t="s">
        <v>22439</v>
      </c>
      <c r="B23607" s="6">
        <v>0</v>
      </c>
      <c r="C23607" s="6">
        <v>0</v>
      </c>
      <c r="D23607" s="7">
        <v>0</v>
      </c>
      <c r="E23607" s="7">
        <v>0</v>
      </c>
      <c r="F23607" s="7">
        <v>0</v>
      </c>
      <c r="G23607" s="7">
        <v>0</v>
      </c>
      <c r="H23607" s="7">
        <v>0.114163531384</v>
      </c>
      <c r="I23607" s="5">
        <v>1</v>
      </c>
      <c r="J23607" s="5">
        <v>1</v>
      </c>
      <c r="K23607" s="7">
        <v>0</v>
      </c>
      <c r="L23607" s="7">
        <v>0</v>
      </c>
      <c r="M23607" s="7">
        <v>0.143713197461</v>
      </c>
    </row>
    <row r="23608" spans="1:13" x14ac:dyDescent="0.35">
      <c r="B23608" s="9">
        <v>0</v>
      </c>
      <c r="C23608" s="9">
        <v>0</v>
      </c>
      <c r="D23608" s="10">
        <v>0</v>
      </c>
      <c r="E23608" s="10">
        <v>0</v>
      </c>
      <c r="F23608" s="10">
        <v>0</v>
      </c>
      <c r="G23608" s="10">
        <v>0</v>
      </c>
      <c r="H23608" s="10">
        <v>2.674638101257</v>
      </c>
      <c r="I23608" s="8">
        <v>29.42629168821</v>
      </c>
      <c r="J23608" s="8">
        <v>27.396333959370001</v>
      </c>
      <c r="K23608" s="10">
        <v>0</v>
      </c>
      <c r="L23608" s="10">
        <v>0</v>
      </c>
      <c r="M23608" s="10">
        <v>59.497263748839998</v>
      </c>
    </row>
    <row r="23609" spans="1:13" x14ac:dyDescent="0.35">
      <c r="A23609" s="1" t="s">
        <v>22440</v>
      </c>
      <c r="B23609" s="6">
        <v>0</v>
      </c>
      <c r="C23609" s="6">
        <v>0</v>
      </c>
      <c r="D23609" s="7">
        <v>0</v>
      </c>
      <c r="E23609" s="7">
        <v>0</v>
      </c>
      <c r="F23609" s="7">
        <v>0</v>
      </c>
      <c r="G23609" s="7">
        <v>0</v>
      </c>
      <c r="H23609" s="7">
        <v>5.673461101123E-2</v>
      </c>
      <c r="I23609" s="7">
        <v>0</v>
      </c>
      <c r="J23609" s="7">
        <v>0</v>
      </c>
      <c r="K23609" s="5">
        <v>1</v>
      </c>
      <c r="L23609" s="5">
        <v>1</v>
      </c>
      <c r="M23609" s="7">
        <v>5.6828741470560003E-2</v>
      </c>
    </row>
    <row r="23610" spans="1:13" x14ac:dyDescent="0.35">
      <c r="B23610" s="9">
        <v>0</v>
      </c>
      <c r="C23610" s="9">
        <v>0</v>
      </c>
      <c r="D23610" s="10">
        <v>0</v>
      </c>
      <c r="E23610" s="10">
        <v>0</v>
      </c>
      <c r="F23610" s="10">
        <v>0</v>
      </c>
      <c r="G23610" s="10">
        <v>0</v>
      </c>
      <c r="H23610" s="10">
        <v>1.329185865495</v>
      </c>
      <c r="I23610" s="10">
        <v>0</v>
      </c>
      <c r="J23610" s="10">
        <v>0</v>
      </c>
      <c r="K23610" s="8">
        <v>13.305861511150001</v>
      </c>
      <c r="L23610" s="8">
        <v>8.8920515921650001</v>
      </c>
      <c r="M23610" s="10">
        <v>23.527098968810002</v>
      </c>
    </row>
    <row r="23611" spans="1:13" x14ac:dyDescent="0.35">
      <c r="A23611" s="1" t="s">
        <v>22441</v>
      </c>
      <c r="B23611" s="7">
        <v>0</v>
      </c>
      <c r="C23611" s="7">
        <v>0</v>
      </c>
      <c r="D23611" s="7">
        <v>0</v>
      </c>
      <c r="E23611" s="7">
        <v>0</v>
      </c>
      <c r="F23611" s="7">
        <v>0</v>
      </c>
      <c r="G23611" s="7">
        <v>0</v>
      </c>
      <c r="H23611" s="5">
        <v>0.34048331268589999</v>
      </c>
      <c r="I23611" s="7">
        <v>0</v>
      </c>
      <c r="J23611" s="7">
        <v>0</v>
      </c>
      <c r="K23611" s="7">
        <v>0</v>
      </c>
      <c r="L23611" s="7">
        <v>0</v>
      </c>
      <c r="M23611" s="7">
        <v>1.9267844086500001E-2</v>
      </c>
    </row>
    <row r="23612" spans="1:13" x14ac:dyDescent="0.35">
      <c r="B23612" s="10">
        <v>0</v>
      </c>
      <c r="C23612" s="10">
        <v>0</v>
      </c>
      <c r="D23612" s="10">
        <v>0</v>
      </c>
      <c r="E23612" s="10">
        <v>0</v>
      </c>
      <c r="F23612" s="10">
        <v>0</v>
      </c>
      <c r="G23612" s="10">
        <v>0</v>
      </c>
      <c r="H23612" s="8">
        <v>7.9768874518119999</v>
      </c>
      <c r="I23612" s="10">
        <v>0</v>
      </c>
      <c r="J23612" s="10">
        <v>0</v>
      </c>
      <c r="K23612" s="10">
        <v>0</v>
      </c>
      <c r="L23612" s="10">
        <v>0</v>
      </c>
      <c r="M23612" s="10">
        <v>7.9768874518119999</v>
      </c>
    </row>
    <row r="23613" spans="1:13" x14ac:dyDescent="0.35">
      <c r="A23613" s="1" t="s">
        <v>22442</v>
      </c>
      <c r="B23613" s="7">
        <v>1</v>
      </c>
      <c r="C23613" s="7">
        <v>1</v>
      </c>
      <c r="D23613" s="7">
        <v>1</v>
      </c>
      <c r="E23613" s="7">
        <v>1</v>
      </c>
      <c r="F23613" s="7">
        <v>1</v>
      </c>
      <c r="G23613" s="7">
        <v>1</v>
      </c>
      <c r="H23613" s="7">
        <v>1</v>
      </c>
      <c r="I23613" s="7">
        <v>1</v>
      </c>
      <c r="J23613" s="7">
        <v>1</v>
      </c>
      <c r="K23613" s="7">
        <v>1</v>
      </c>
      <c r="L23613" s="7">
        <v>1</v>
      </c>
      <c r="M23613" s="7">
        <v>1</v>
      </c>
    </row>
    <row r="23614" spans="1:13" x14ac:dyDescent="0.35">
      <c r="B23614" s="10">
        <v>131.83647884979999</v>
      </c>
      <c r="C23614" s="10">
        <v>137.61796944220001</v>
      </c>
      <c r="D23614" s="10">
        <v>4.6398561786929999</v>
      </c>
      <c r="E23614" s="10">
        <v>5.0038644233629999</v>
      </c>
      <c r="F23614" s="10">
        <v>25.409571860420002</v>
      </c>
      <c r="G23614" s="10">
        <v>7.0435900852840003</v>
      </c>
      <c r="H23614" s="10">
        <v>23.42813040935</v>
      </c>
      <c r="I23614" s="10">
        <v>29.42629168821</v>
      </c>
      <c r="J23614" s="10">
        <v>27.396333959370001</v>
      </c>
      <c r="K23614" s="10">
        <v>13.305861511150001</v>
      </c>
      <c r="L23614" s="10">
        <v>8.8920515921650001</v>
      </c>
      <c r="M23614" s="10">
        <v>414</v>
      </c>
    </row>
    <row r="23615" spans="1:13" x14ac:dyDescent="0.35">
      <c r="A23615" s="1" t="s">
        <v>22443</v>
      </c>
    </row>
    <row r="23616" spans="1:13" x14ac:dyDescent="0.35">
      <c r="A23616" s="1" t="s">
        <v>22444</v>
      </c>
    </row>
    <row r="23620" spans="1:7" x14ac:dyDescent="0.35">
      <c r="A23620" s="3" t="s">
        <v>22445</v>
      </c>
    </row>
    <row r="23621" spans="1:7" x14ac:dyDescent="0.35">
      <c r="A23621" s="1" t="s">
        <v>22446</v>
      </c>
    </row>
    <row r="23622" spans="1:7" ht="46.5" x14ac:dyDescent="0.35">
      <c r="A23622" s="4" t="s">
        <v>22447</v>
      </c>
      <c r="B23622" s="4" t="s">
        <v>22448</v>
      </c>
      <c r="C23622" s="4" t="s">
        <v>22449</v>
      </c>
      <c r="D23622" s="4" t="s">
        <v>22450</v>
      </c>
      <c r="E23622" s="4" t="s">
        <v>22451</v>
      </c>
      <c r="F23622" s="4" t="s">
        <v>22452</v>
      </c>
      <c r="G23622" s="4" t="s">
        <v>22453</v>
      </c>
    </row>
    <row r="23623" spans="1:7" x14ac:dyDescent="0.35">
      <c r="A23623" s="1" t="s">
        <v>22454</v>
      </c>
      <c r="B23623" s="7">
        <v>0.75624503116599995</v>
      </c>
      <c r="C23623" s="6">
        <v>0.44009424936370001</v>
      </c>
      <c r="D23623" s="5">
        <v>0.78099818773060004</v>
      </c>
      <c r="E23623" s="7">
        <v>0.66533447016320002</v>
      </c>
      <c r="F23623" s="7">
        <v>0.46159910342970001</v>
      </c>
      <c r="G23623" s="7">
        <v>0.67479659736120001</v>
      </c>
    </row>
    <row r="23624" spans="1:7" x14ac:dyDescent="0.35">
      <c r="B23624" s="10">
        <v>101.27163212889999</v>
      </c>
      <c r="C23624" s="9">
        <v>30.564846720889999</v>
      </c>
      <c r="D23624" s="8">
        <v>86.850330416239998</v>
      </c>
      <c r="E23624" s="10">
        <v>48.271965929540002</v>
      </c>
      <c r="F23624" s="10">
        <v>12.407016111920001</v>
      </c>
      <c r="G23624" s="10">
        <v>279.36579130749999</v>
      </c>
    </row>
    <row r="23625" spans="1:7" x14ac:dyDescent="0.35">
      <c r="A23625" s="1" t="s">
        <v>22455</v>
      </c>
      <c r="B23625" s="7">
        <v>2.5423677329899998E-2</v>
      </c>
      <c r="C23625" s="7">
        <v>1.7786367600730001E-2</v>
      </c>
      <c r="D23625" s="7">
        <v>3.3637918993490001E-2</v>
      </c>
      <c r="E23625" s="7">
        <v>1.7410520914529999E-2</v>
      </c>
      <c r="F23625" s="7">
        <v>0</v>
      </c>
      <c r="G23625" s="7">
        <v>2.329401111608E-2</v>
      </c>
    </row>
    <row r="23626" spans="1:7" x14ac:dyDescent="0.35">
      <c r="B23626" s="10">
        <v>3.4045807797890002</v>
      </c>
      <c r="C23626" s="10">
        <v>1.2352753989030001</v>
      </c>
      <c r="D23626" s="10">
        <v>3.7406801001519998</v>
      </c>
      <c r="E23626" s="10">
        <v>1.26318432321</v>
      </c>
      <c r="F23626" s="10">
        <v>0</v>
      </c>
      <c r="G23626" s="10">
        <v>9.6437206020549997</v>
      </c>
    </row>
    <row r="23627" spans="1:7" x14ac:dyDescent="0.35">
      <c r="A23627" s="1" t="s">
        <v>22456</v>
      </c>
      <c r="B23627" s="7">
        <v>8.819574599669E-2</v>
      </c>
      <c r="C23627" s="5">
        <v>0.1958072282794</v>
      </c>
      <c r="D23627" s="7">
        <v>4.622260242285E-2</v>
      </c>
      <c r="E23627" s="7">
        <v>2.6235184038609999E-2</v>
      </c>
      <c r="F23627" s="7">
        <v>5.7149219971969999E-2</v>
      </c>
      <c r="G23627" s="7">
        <v>8.2099608504729998E-2</v>
      </c>
    </row>
    <row r="23628" spans="1:7" x14ac:dyDescent="0.35">
      <c r="B23628" s="10">
        <v>11.810625889520001</v>
      </c>
      <c r="C23628" s="8">
        <v>13.598945970899999</v>
      </c>
      <c r="D23628" s="10">
        <v>5.1401505870169997</v>
      </c>
      <c r="E23628" s="10">
        <v>1.903439498267</v>
      </c>
      <c r="F23628" s="10">
        <v>1.536075975251</v>
      </c>
      <c r="G23628" s="10">
        <v>33.989237920960001</v>
      </c>
    </row>
    <row r="23629" spans="1:7" x14ac:dyDescent="0.35">
      <c r="A23629" s="1" t="s">
        <v>22457</v>
      </c>
      <c r="B23629" s="6">
        <v>7.8123460531200006E-2</v>
      </c>
      <c r="C23629" s="5">
        <v>0.2730640289847</v>
      </c>
      <c r="D23629" s="7">
        <v>9.4171539289299999E-2</v>
      </c>
      <c r="E23629" s="7">
        <v>0.21951062008450001</v>
      </c>
      <c r="F23629" s="7">
        <v>0.13663629170739999</v>
      </c>
      <c r="G23629" s="7">
        <v>0.143713197461</v>
      </c>
    </row>
    <row r="23630" spans="1:7" x14ac:dyDescent="0.35">
      <c r="B23630" s="9">
        <v>10.461808050969999</v>
      </c>
      <c r="C23630" s="8">
        <v>18.964483637250002</v>
      </c>
      <c r="D23630" s="10">
        <v>10.47227692915</v>
      </c>
      <c r="E23630" s="10">
        <v>15.926138880630001</v>
      </c>
      <c r="F23630" s="10">
        <v>3.6725562508460001</v>
      </c>
      <c r="G23630" s="10">
        <v>59.497263748839998</v>
      </c>
    </row>
    <row r="23631" spans="1:7" x14ac:dyDescent="0.35">
      <c r="A23631" s="1" t="s">
        <v>22458</v>
      </c>
      <c r="B23631" s="7">
        <v>3.8868379323119998E-2</v>
      </c>
      <c r="C23631" s="7">
        <v>7.32481257715E-2</v>
      </c>
      <c r="D23631" s="7">
        <v>4.4969751563730002E-2</v>
      </c>
      <c r="E23631" s="7">
        <v>5.3632889948229998E-2</v>
      </c>
      <c r="F23631" s="7">
        <v>0.1615763397003</v>
      </c>
      <c r="G23631" s="7">
        <v>5.6828741470560003E-2</v>
      </c>
    </row>
    <row r="23632" spans="1:7" x14ac:dyDescent="0.35">
      <c r="B23632" s="10">
        <v>5.2050116695510003</v>
      </c>
      <c r="C23632" s="10">
        <v>5.0871324495490002</v>
      </c>
      <c r="D23632" s="10">
        <v>5.000828226496</v>
      </c>
      <c r="E23632" s="10">
        <v>3.891223365668</v>
      </c>
      <c r="F23632" s="10">
        <v>4.3429032575489996</v>
      </c>
      <c r="G23632" s="10">
        <v>23.527098968810002</v>
      </c>
    </row>
    <row r="23633" spans="1:21" x14ac:dyDescent="0.35">
      <c r="A23633" s="1" t="s">
        <v>22459</v>
      </c>
      <c r="B23633" s="7">
        <v>1.314370565308E-2</v>
      </c>
      <c r="C23633" s="7">
        <v>0</v>
      </c>
      <c r="D23633" s="7">
        <v>0</v>
      </c>
      <c r="E23633" s="7">
        <v>1.7876314850979999E-2</v>
      </c>
      <c r="F23633" s="5">
        <v>0.18303904519059999</v>
      </c>
      <c r="G23633" s="7">
        <v>1.9267844086500001E-2</v>
      </c>
    </row>
    <row r="23634" spans="1:21" x14ac:dyDescent="0.35">
      <c r="B23634" s="10">
        <v>1.760123331532</v>
      </c>
      <c r="C23634" s="10">
        <v>0</v>
      </c>
      <c r="D23634" s="10">
        <v>0</v>
      </c>
      <c r="E23634" s="10">
        <v>1.2969790385590001</v>
      </c>
      <c r="F23634" s="8">
        <v>4.9197850817219999</v>
      </c>
      <c r="G23634" s="10">
        <v>7.9768874518119999</v>
      </c>
    </row>
    <row r="23635" spans="1:21" x14ac:dyDescent="0.35">
      <c r="A23635" s="1" t="s">
        <v>22460</v>
      </c>
      <c r="B23635" s="7">
        <v>1</v>
      </c>
      <c r="C23635" s="7">
        <v>1</v>
      </c>
      <c r="D23635" s="7">
        <v>1</v>
      </c>
      <c r="E23635" s="7">
        <v>1</v>
      </c>
      <c r="F23635" s="7">
        <v>1</v>
      </c>
      <c r="G23635" s="7">
        <v>1</v>
      </c>
    </row>
    <row r="23636" spans="1:21" x14ac:dyDescent="0.35">
      <c r="B23636" s="10">
        <v>133.91378185030001</v>
      </c>
      <c r="C23636" s="10">
        <v>69.450684177490004</v>
      </c>
      <c r="D23636" s="10">
        <v>111.2042662591</v>
      </c>
      <c r="E23636" s="10">
        <v>72.552931035870003</v>
      </c>
      <c r="F23636" s="10">
        <v>26.87833667728</v>
      </c>
      <c r="G23636" s="10">
        <v>414</v>
      </c>
    </row>
    <row r="23637" spans="1:21" x14ac:dyDescent="0.35">
      <c r="A23637" s="1" t="s">
        <v>22461</v>
      </c>
    </row>
    <row r="23638" spans="1:21" x14ac:dyDescent="0.35">
      <c r="A23638" s="1" t="s">
        <v>22462</v>
      </c>
    </row>
    <row r="23642" spans="1:21" x14ac:dyDescent="0.35">
      <c r="A23642" s="3" t="s">
        <v>22463</v>
      </c>
    </row>
    <row r="23643" spans="1:21" x14ac:dyDescent="0.35">
      <c r="A23643" s="1" t="s">
        <v>22464</v>
      </c>
    </row>
    <row r="23644" spans="1:21" ht="62" x14ac:dyDescent="0.35">
      <c r="A23644" s="4" t="s">
        <v>22465</v>
      </c>
      <c r="B23644" s="4" t="s">
        <v>22466</v>
      </c>
      <c r="C23644" s="4" t="s">
        <v>22467</v>
      </c>
      <c r="D23644" s="4" t="s">
        <v>22468</v>
      </c>
      <c r="E23644" s="4" t="s">
        <v>22469</v>
      </c>
      <c r="F23644" s="4" t="s">
        <v>22470</v>
      </c>
      <c r="G23644" s="4" t="s">
        <v>22471</v>
      </c>
      <c r="H23644" s="4" t="s">
        <v>22472</v>
      </c>
      <c r="I23644" s="4" t="s">
        <v>22473</v>
      </c>
      <c r="J23644" s="4" t="s">
        <v>22474</v>
      </c>
      <c r="K23644" s="4" t="s">
        <v>22475</v>
      </c>
      <c r="L23644" s="4" t="s">
        <v>22476</v>
      </c>
      <c r="M23644" s="4" t="s">
        <v>22477</v>
      </c>
      <c r="N23644" s="4" t="s">
        <v>22478</v>
      </c>
      <c r="O23644" s="4" t="s">
        <v>22479</v>
      </c>
      <c r="P23644" s="4" t="s">
        <v>22480</v>
      </c>
      <c r="Q23644" s="4" t="s">
        <v>22481</v>
      </c>
      <c r="R23644" s="4" t="s">
        <v>22482</v>
      </c>
      <c r="S23644" s="4" t="s">
        <v>22483</v>
      </c>
      <c r="T23644" s="4" t="s">
        <v>22484</v>
      </c>
      <c r="U23644" s="4" t="s">
        <v>22485</v>
      </c>
    </row>
    <row r="23645" spans="1:21" x14ac:dyDescent="0.35">
      <c r="A23645" s="1" t="s">
        <v>22486</v>
      </c>
      <c r="B23645" s="7">
        <v>1</v>
      </c>
      <c r="C23645" s="7">
        <v>0.59331626616290001</v>
      </c>
      <c r="D23645" s="7">
        <v>0.51238199045669997</v>
      </c>
      <c r="E23645" s="7">
        <v>0.60799792638310002</v>
      </c>
      <c r="F23645" s="7">
        <v>0.91963382431910001</v>
      </c>
      <c r="G23645" s="7">
        <v>0.74478921156239997</v>
      </c>
      <c r="H23645" s="7">
        <v>0.80112985261619996</v>
      </c>
      <c r="I23645" s="7">
        <v>0.49251203046789999</v>
      </c>
      <c r="J23645" s="7">
        <v>0.47253207767380001</v>
      </c>
      <c r="K23645" s="7">
        <v>0.53431533327799996</v>
      </c>
      <c r="L23645" s="7">
        <v>0.82883500820059997</v>
      </c>
      <c r="M23645" s="7">
        <v>0.6704932370626</v>
      </c>
      <c r="N23645" s="7">
        <v>0.57591917382229996</v>
      </c>
      <c r="O23645" s="7">
        <v>0.7318960379085</v>
      </c>
      <c r="P23645" s="7">
        <v>0.89919263303039998</v>
      </c>
      <c r="Q23645" s="7">
        <v>0</v>
      </c>
      <c r="R23645" s="7">
        <v>1</v>
      </c>
      <c r="S23645" s="7">
        <v>1</v>
      </c>
      <c r="T23645" s="7">
        <v>0.35606014072789999</v>
      </c>
      <c r="U23645" s="7">
        <v>0.67479659736120001</v>
      </c>
    </row>
    <row r="23646" spans="1:21" x14ac:dyDescent="0.35">
      <c r="B23646" s="10">
        <v>2.901700445611</v>
      </c>
      <c r="C23646" s="10">
        <v>7.8611682851460003</v>
      </c>
      <c r="D23646" s="10">
        <v>2.1437639227809999</v>
      </c>
      <c r="E23646" s="10">
        <v>3.3169614330539998</v>
      </c>
      <c r="F23646" s="10">
        <v>15.91481177266</v>
      </c>
      <c r="G23646" s="10">
        <v>29.07778610902</v>
      </c>
      <c r="H23646" s="10">
        <v>52.959503422659999</v>
      </c>
      <c r="I23646" s="10">
        <v>12.86680571017</v>
      </c>
      <c r="J23646" s="10">
        <v>11.924188514920001</v>
      </c>
      <c r="K23646" s="10">
        <v>23.264643250999999</v>
      </c>
      <c r="L23646" s="10">
        <v>20.84454637492</v>
      </c>
      <c r="M23646" s="10">
        <v>39.117456157569997</v>
      </c>
      <c r="N23646" s="10">
        <v>15.2320249388</v>
      </c>
      <c r="O23646" s="10">
        <v>15.253226801269999</v>
      </c>
      <c r="P23646" s="10">
        <v>17.280376863640001</v>
      </c>
      <c r="Q23646" s="10">
        <v>0</v>
      </c>
      <c r="R23646" s="10">
        <v>3.2279408446039999</v>
      </c>
      <c r="S23646" s="10">
        <v>0.56694706804460004</v>
      </c>
      <c r="T23646" s="10">
        <v>5.6119393916389999</v>
      </c>
      <c r="U23646" s="10">
        <v>279.36579130749999</v>
      </c>
    </row>
    <row r="23647" spans="1:21" x14ac:dyDescent="0.35">
      <c r="A23647" s="1" t="s">
        <v>22487</v>
      </c>
      <c r="B23647" s="7">
        <v>0</v>
      </c>
      <c r="C23647" s="7">
        <v>7.6979719925930001E-2</v>
      </c>
      <c r="D23647" s="7">
        <v>0</v>
      </c>
      <c r="E23647" s="7">
        <v>0</v>
      </c>
      <c r="F23647" s="7">
        <v>0</v>
      </c>
      <c r="G23647" s="7">
        <v>3.741998049906E-2</v>
      </c>
      <c r="H23647" s="7">
        <v>0</v>
      </c>
      <c r="I23647" s="7">
        <v>0</v>
      </c>
      <c r="J23647" s="7">
        <v>0</v>
      </c>
      <c r="K23647" s="7">
        <v>0</v>
      </c>
      <c r="L23647" s="7">
        <v>0</v>
      </c>
      <c r="M23647" s="7">
        <v>8.9459656290490006E-2</v>
      </c>
      <c r="N23647" s="7">
        <v>7.348869687897E-2</v>
      </c>
      <c r="O23647" s="7">
        <v>0</v>
      </c>
      <c r="P23647" s="7">
        <v>0</v>
      </c>
      <c r="Q23647" s="7">
        <v>0</v>
      </c>
      <c r="R23647" s="7">
        <v>0</v>
      </c>
      <c r="S23647" s="7">
        <v>0</v>
      </c>
      <c r="T23647" s="7">
        <v>0</v>
      </c>
      <c r="U23647" s="7">
        <v>2.329401111608E-2</v>
      </c>
    </row>
    <row r="23648" spans="1:21" x14ac:dyDescent="0.35">
      <c r="B23648" s="10">
        <v>0</v>
      </c>
      <c r="C23648" s="10">
        <v>1.0199459670890001</v>
      </c>
      <c r="D23648" s="10">
        <v>0</v>
      </c>
      <c r="E23648" s="10">
        <v>0</v>
      </c>
      <c r="F23648" s="10">
        <v>0</v>
      </c>
      <c r="G23648" s="10">
        <v>1.4609370977230001</v>
      </c>
      <c r="H23648" s="10">
        <v>0</v>
      </c>
      <c r="I23648" s="10">
        <v>0</v>
      </c>
      <c r="J23648" s="10">
        <v>0</v>
      </c>
      <c r="K23648" s="10">
        <v>0</v>
      </c>
      <c r="L23648" s="10">
        <v>0</v>
      </c>
      <c r="M23648" s="10">
        <v>5.2191938551770001</v>
      </c>
      <c r="N23648" s="10">
        <v>1.9436436820659999</v>
      </c>
      <c r="O23648" s="10">
        <v>0</v>
      </c>
      <c r="P23648" s="10">
        <v>0</v>
      </c>
      <c r="Q23648" s="10">
        <v>0</v>
      </c>
      <c r="R23648" s="10">
        <v>0</v>
      </c>
      <c r="S23648" s="10">
        <v>0</v>
      </c>
      <c r="T23648" s="10">
        <v>0</v>
      </c>
      <c r="U23648" s="10">
        <v>9.6437206020549997</v>
      </c>
    </row>
    <row r="23649" spans="1:21" x14ac:dyDescent="0.35">
      <c r="A23649" s="1" t="s">
        <v>22488</v>
      </c>
      <c r="B23649" s="7">
        <v>0</v>
      </c>
      <c r="C23649" s="7">
        <v>0</v>
      </c>
      <c r="D23649" s="7">
        <v>0</v>
      </c>
      <c r="E23649" s="7">
        <v>0</v>
      </c>
      <c r="F23649" s="7">
        <v>0</v>
      </c>
      <c r="G23649" s="7">
        <v>4.014527420531E-2</v>
      </c>
      <c r="H23649" s="7">
        <v>4.7532330011649998E-2</v>
      </c>
      <c r="I23649" s="7">
        <v>0.15771218606820001</v>
      </c>
      <c r="J23649" s="7">
        <v>0.1200165266585</v>
      </c>
      <c r="K23649" s="7">
        <v>0.2016549144059</v>
      </c>
      <c r="L23649" s="7">
        <v>0</v>
      </c>
      <c r="M23649" s="7">
        <v>6.1608494923920003E-2</v>
      </c>
      <c r="N23649" s="7">
        <v>0.18977376145239999</v>
      </c>
      <c r="O23649" s="7">
        <v>0</v>
      </c>
      <c r="P23649" s="7">
        <v>0</v>
      </c>
      <c r="Q23649" s="7">
        <v>0</v>
      </c>
      <c r="R23649" s="7">
        <v>0</v>
      </c>
      <c r="S23649" s="7">
        <v>0</v>
      </c>
      <c r="T23649" s="7">
        <v>0.30055964789130002</v>
      </c>
      <c r="U23649" s="7">
        <v>8.2099608504729998E-2</v>
      </c>
    </row>
    <row r="23650" spans="1:21" x14ac:dyDescent="0.35">
      <c r="B23650" s="10">
        <v>0</v>
      </c>
      <c r="C23650" s="10">
        <v>0</v>
      </c>
      <c r="D23650" s="10">
        <v>0</v>
      </c>
      <c r="E23650" s="10">
        <v>0</v>
      </c>
      <c r="F23650" s="10">
        <v>0</v>
      </c>
      <c r="G23650" s="10">
        <v>1.5673370109389999</v>
      </c>
      <c r="H23650" s="10">
        <v>3.1421730019409999</v>
      </c>
      <c r="I23650" s="10">
        <v>4.1202080979389999</v>
      </c>
      <c r="J23650" s="10">
        <v>3.0285768022920001</v>
      </c>
      <c r="K23650" s="10">
        <v>8.7802639214639999</v>
      </c>
      <c r="L23650" s="10">
        <v>0</v>
      </c>
      <c r="M23650" s="10">
        <v>3.59432051795</v>
      </c>
      <c r="N23650" s="10">
        <v>5.0191742149999996</v>
      </c>
      <c r="O23650" s="10">
        <v>0</v>
      </c>
      <c r="P23650" s="10">
        <v>0</v>
      </c>
      <c r="Q23650" s="10">
        <v>0</v>
      </c>
      <c r="R23650" s="10">
        <v>0</v>
      </c>
      <c r="S23650" s="10">
        <v>0</v>
      </c>
      <c r="T23650" s="10">
        <v>4.7371843534350004</v>
      </c>
      <c r="U23650" s="10">
        <v>33.989237920960001</v>
      </c>
    </row>
    <row r="23651" spans="1:21" x14ac:dyDescent="0.35">
      <c r="A23651" s="1" t="s">
        <v>22489</v>
      </c>
      <c r="B23651" s="7">
        <v>0</v>
      </c>
      <c r="C23651" s="7">
        <v>0.20882723404949999</v>
      </c>
      <c r="D23651" s="7">
        <v>0.31728679995460002</v>
      </c>
      <c r="E23651" s="7">
        <v>0.1829180645889</v>
      </c>
      <c r="F23651" s="7">
        <v>8.0366175680939997E-2</v>
      </c>
      <c r="G23651" s="7">
        <v>0.12712735992419999</v>
      </c>
      <c r="H23651" s="7">
        <v>0.1407979463898</v>
      </c>
      <c r="I23651" s="7">
        <v>0.34977578346389998</v>
      </c>
      <c r="J23651" s="7">
        <v>0.37514190739460002</v>
      </c>
      <c r="K23651" s="7">
        <v>0.18576882274750001</v>
      </c>
      <c r="L23651" s="7">
        <v>7.7955215613470005E-2</v>
      </c>
      <c r="M23651" s="7">
        <v>3.5970128964450003E-2</v>
      </c>
      <c r="N23651" s="7">
        <v>3.3858381650319999E-2</v>
      </c>
      <c r="O23651" s="7">
        <v>0.10232463624510001</v>
      </c>
      <c r="P23651" s="7">
        <v>0.10080736696960001</v>
      </c>
      <c r="Q23651" s="7">
        <v>0.60474749462300004</v>
      </c>
      <c r="R23651" s="7">
        <v>0</v>
      </c>
      <c r="S23651" s="7">
        <v>0</v>
      </c>
      <c r="T23651" s="7">
        <v>0.14202189540179999</v>
      </c>
      <c r="U23651" s="7">
        <v>0.143713197461</v>
      </c>
    </row>
    <row r="23652" spans="1:21" x14ac:dyDescent="0.35">
      <c r="B23652" s="10">
        <v>0</v>
      </c>
      <c r="C23652" s="10">
        <v>2.7668650313629999</v>
      </c>
      <c r="D23652" s="10">
        <v>1.3275017615489999</v>
      </c>
      <c r="E23652" s="10">
        <v>0.99791814958890002</v>
      </c>
      <c r="F23652" s="10">
        <v>1.3907845982039999</v>
      </c>
      <c r="G23652" s="10">
        <v>4.9632595680660003</v>
      </c>
      <c r="H23652" s="10">
        <v>9.3075913965530006</v>
      </c>
      <c r="I23652" s="10">
        <v>9.1378418587599999</v>
      </c>
      <c r="J23652" s="10">
        <v>9.4665802280379996</v>
      </c>
      <c r="K23652" s="10">
        <v>8.0885670300060006</v>
      </c>
      <c r="L23652" s="10">
        <v>1.960512153739</v>
      </c>
      <c r="M23652" s="10">
        <v>2.0985445713269999</v>
      </c>
      <c r="N23652" s="10">
        <v>0.89549321697759998</v>
      </c>
      <c r="O23652" s="10">
        <v>2.1325171925570001</v>
      </c>
      <c r="P23652" s="10">
        <v>1.937281543326</v>
      </c>
      <c r="Q23652" s="10">
        <v>0.78756823519859998</v>
      </c>
      <c r="R23652" s="10">
        <v>0</v>
      </c>
      <c r="S23652" s="10">
        <v>0</v>
      </c>
      <c r="T23652" s="10">
        <v>2.238437213588</v>
      </c>
      <c r="U23652" s="10">
        <v>59.497263748839998</v>
      </c>
    </row>
    <row r="23653" spans="1:21" x14ac:dyDescent="0.35">
      <c r="A23653" s="1" t="s">
        <v>22490</v>
      </c>
      <c r="B23653" s="7">
        <v>0</v>
      </c>
      <c r="C23653" s="7">
        <v>0.12087677986170001</v>
      </c>
      <c r="D23653" s="7">
        <v>0.17033120958869999</v>
      </c>
      <c r="E23653" s="7">
        <v>0.20908400902800001</v>
      </c>
      <c r="F23653" s="7">
        <v>0</v>
      </c>
      <c r="G23653" s="7">
        <v>5.0518173809100002E-2</v>
      </c>
      <c r="H23653" s="7">
        <v>1.053987098238E-2</v>
      </c>
      <c r="I23653" s="7">
        <v>0</v>
      </c>
      <c r="J23653" s="7">
        <v>3.2309488273159999E-2</v>
      </c>
      <c r="K23653" s="7">
        <v>7.8260929568520002E-2</v>
      </c>
      <c r="L23653" s="7">
        <v>9.3209776185890006E-2</v>
      </c>
      <c r="M23653" s="7">
        <v>0.1142253654391</v>
      </c>
      <c r="N23653" s="7">
        <v>6.181051746308E-2</v>
      </c>
      <c r="O23653" s="7">
        <v>9.7047970722550003E-2</v>
      </c>
      <c r="P23653" s="7">
        <v>0</v>
      </c>
      <c r="Q23653" s="7">
        <v>0.39525250537700002</v>
      </c>
      <c r="R23653" s="7">
        <v>0</v>
      </c>
      <c r="S23653" s="7">
        <v>0</v>
      </c>
      <c r="T23653" s="7">
        <v>0</v>
      </c>
      <c r="U23653" s="7">
        <v>5.6828741470560003E-2</v>
      </c>
    </row>
    <row r="23654" spans="1:21" x14ac:dyDescent="0.35">
      <c r="B23654" s="10">
        <v>0</v>
      </c>
      <c r="C23654" s="10">
        <v>1.601561869195</v>
      </c>
      <c r="D23654" s="10">
        <v>0.71265171071809996</v>
      </c>
      <c r="E23654" s="10">
        <v>1.140667696582</v>
      </c>
      <c r="F23654" s="10">
        <v>0</v>
      </c>
      <c r="G23654" s="10">
        <v>1.9723119371690001</v>
      </c>
      <c r="H23654" s="10">
        <v>0.69674888726569995</v>
      </c>
      <c r="I23654" s="10">
        <v>0</v>
      </c>
      <c r="J23654" s="10">
        <v>0.8153191014808</v>
      </c>
      <c r="K23654" s="10">
        <v>3.4075619648300002</v>
      </c>
      <c r="L23654" s="10">
        <v>2.344152313885</v>
      </c>
      <c r="M23654" s="10">
        <v>6.6640578571990003</v>
      </c>
      <c r="N23654" s="10">
        <v>1.634776868478</v>
      </c>
      <c r="O23654" s="10">
        <v>2.0225477818740001</v>
      </c>
      <c r="P23654" s="10">
        <v>0</v>
      </c>
      <c r="Q23654" s="10">
        <v>0.51474098013689995</v>
      </c>
      <c r="R23654" s="10">
        <v>0</v>
      </c>
      <c r="S23654" s="10">
        <v>0</v>
      </c>
      <c r="T23654" s="10">
        <v>0</v>
      </c>
      <c r="U23654" s="10">
        <v>23.527098968810002</v>
      </c>
    </row>
    <row r="23655" spans="1:21" x14ac:dyDescent="0.35">
      <c r="A23655" s="1" t="s">
        <v>22491</v>
      </c>
      <c r="B23655" s="7">
        <v>0</v>
      </c>
      <c r="C23655" s="7">
        <v>0</v>
      </c>
      <c r="D23655" s="7">
        <v>0</v>
      </c>
      <c r="E23655" s="7">
        <v>0</v>
      </c>
      <c r="F23655" s="7">
        <v>0</v>
      </c>
      <c r="G23655" s="7">
        <v>0</v>
      </c>
      <c r="H23655" s="7">
        <v>0</v>
      </c>
      <c r="I23655" s="7">
        <v>0</v>
      </c>
      <c r="J23655" s="7">
        <v>0</v>
      </c>
      <c r="K23655" s="7">
        <v>0</v>
      </c>
      <c r="L23655" s="7">
        <v>0</v>
      </c>
      <c r="M23655" s="7">
        <v>2.824311731944E-2</v>
      </c>
      <c r="N23655" s="7">
        <v>6.5149468732949994E-2</v>
      </c>
      <c r="O23655" s="7">
        <v>6.8731355123879997E-2</v>
      </c>
      <c r="P23655" s="7">
        <v>0</v>
      </c>
      <c r="Q23655" s="7">
        <v>0</v>
      </c>
      <c r="R23655" s="7">
        <v>0</v>
      </c>
      <c r="S23655" s="7">
        <v>0</v>
      </c>
      <c r="T23655" s="5">
        <v>0.2013583159789</v>
      </c>
      <c r="U23655" s="7">
        <v>1.9267844086500001E-2</v>
      </c>
    </row>
    <row r="23656" spans="1:21" x14ac:dyDescent="0.35">
      <c r="B23656" s="10">
        <v>0</v>
      </c>
      <c r="C23656" s="10">
        <v>0</v>
      </c>
      <c r="D23656" s="10">
        <v>0</v>
      </c>
      <c r="E23656" s="10">
        <v>0</v>
      </c>
      <c r="F23656" s="10">
        <v>0</v>
      </c>
      <c r="G23656" s="10">
        <v>0</v>
      </c>
      <c r="H23656" s="10">
        <v>0</v>
      </c>
      <c r="I23656" s="10">
        <v>0</v>
      </c>
      <c r="J23656" s="10">
        <v>0</v>
      </c>
      <c r="K23656" s="10">
        <v>0</v>
      </c>
      <c r="L23656" s="10">
        <v>0</v>
      </c>
      <c r="M23656" s="10">
        <v>1.6477405623600001</v>
      </c>
      <c r="N23656" s="10">
        <v>1.7230861162410001</v>
      </c>
      <c r="O23656" s="10">
        <v>1.4324096507740001</v>
      </c>
      <c r="P23656" s="10">
        <v>0</v>
      </c>
      <c r="Q23656" s="10">
        <v>0</v>
      </c>
      <c r="R23656" s="10">
        <v>0</v>
      </c>
      <c r="S23656" s="10">
        <v>0</v>
      </c>
      <c r="T23656" s="8">
        <v>3.1736511224370001</v>
      </c>
      <c r="U23656" s="10">
        <v>7.9768874518119999</v>
      </c>
    </row>
    <row r="23657" spans="1:21" x14ac:dyDescent="0.35">
      <c r="A23657" s="1" t="s">
        <v>22492</v>
      </c>
      <c r="B23657" s="7">
        <v>1</v>
      </c>
      <c r="C23657" s="7">
        <v>1</v>
      </c>
      <c r="D23657" s="7">
        <v>1</v>
      </c>
      <c r="E23657" s="7">
        <v>1</v>
      </c>
      <c r="F23657" s="7">
        <v>1</v>
      </c>
      <c r="G23657" s="7">
        <v>1</v>
      </c>
      <c r="H23657" s="7">
        <v>1</v>
      </c>
      <c r="I23657" s="7">
        <v>1</v>
      </c>
      <c r="J23657" s="7">
        <v>1</v>
      </c>
      <c r="K23657" s="7">
        <v>1</v>
      </c>
      <c r="L23657" s="7">
        <v>1</v>
      </c>
      <c r="M23657" s="7">
        <v>1</v>
      </c>
      <c r="N23657" s="7">
        <v>1</v>
      </c>
      <c r="O23657" s="7">
        <v>1</v>
      </c>
      <c r="P23657" s="7">
        <v>1</v>
      </c>
      <c r="Q23657" s="7">
        <v>1</v>
      </c>
      <c r="R23657" s="7">
        <v>1</v>
      </c>
      <c r="S23657" s="7">
        <v>1</v>
      </c>
      <c r="T23657" s="7">
        <v>1</v>
      </c>
      <c r="U23657" s="7">
        <v>1</v>
      </c>
    </row>
    <row r="23658" spans="1:21" x14ac:dyDescent="0.35">
      <c r="B23658" s="10">
        <v>2.901700445611</v>
      </c>
      <c r="C23658" s="10">
        <v>13.24954115279</v>
      </c>
      <c r="D23658" s="10">
        <v>4.1839173950489998</v>
      </c>
      <c r="E23658" s="10">
        <v>5.4555472792249997</v>
      </c>
      <c r="F23658" s="10">
        <v>17.305596370859998</v>
      </c>
      <c r="G23658" s="10">
        <v>39.041631722909997</v>
      </c>
      <c r="H23658" s="10">
        <v>66.10601670842</v>
      </c>
      <c r="I23658" s="10">
        <v>26.124855666870001</v>
      </c>
      <c r="J23658" s="10">
        <v>25.23466464673</v>
      </c>
      <c r="K23658" s="10">
        <v>43.5410361673</v>
      </c>
      <c r="L23658" s="10">
        <v>25.149210842550001</v>
      </c>
      <c r="M23658" s="10">
        <v>58.341313521590003</v>
      </c>
      <c r="N23658" s="10">
        <v>26.448199037569999</v>
      </c>
      <c r="O23658" s="10">
        <v>20.840701426479999</v>
      </c>
      <c r="P23658" s="10">
        <v>19.217658406959998</v>
      </c>
      <c r="Q23658" s="10">
        <v>1.3023092153360001</v>
      </c>
      <c r="R23658" s="10">
        <v>3.2279408446039999</v>
      </c>
      <c r="S23658" s="10">
        <v>0.56694706804460004</v>
      </c>
      <c r="T23658" s="10">
        <v>15.7612120811</v>
      </c>
      <c r="U23658" s="10">
        <v>414</v>
      </c>
    </row>
    <row r="23659" spans="1:21" x14ac:dyDescent="0.35">
      <c r="A23659" s="1" t="s">
        <v>22493</v>
      </c>
    </row>
    <row r="23660" spans="1:21" x14ac:dyDescent="0.35">
      <c r="A23660" s="1" t="s">
        <v>22494</v>
      </c>
    </row>
    <row r="23664" spans="1:21" x14ac:dyDescent="0.35">
      <c r="A23664" s="3" t="s">
        <v>22495</v>
      </c>
    </row>
    <row r="23665" spans="1:11" x14ac:dyDescent="0.35">
      <c r="A23665" s="1" t="s">
        <v>22496</v>
      </c>
    </row>
    <row r="23666" spans="1:11" ht="62" x14ac:dyDescent="0.35">
      <c r="A23666" s="4" t="s">
        <v>22497</v>
      </c>
      <c r="B23666" s="4" t="s">
        <v>22498</v>
      </c>
      <c r="C23666" s="4" t="s">
        <v>22499</v>
      </c>
      <c r="D23666" s="4" t="s">
        <v>22500</v>
      </c>
      <c r="E23666" s="4" t="s">
        <v>22501</v>
      </c>
      <c r="F23666" s="4" t="s">
        <v>22502</v>
      </c>
      <c r="G23666" s="4" t="s">
        <v>22503</v>
      </c>
      <c r="H23666" s="4" t="s">
        <v>22504</v>
      </c>
      <c r="I23666" s="4" t="s">
        <v>22505</v>
      </c>
      <c r="J23666" s="4" t="s">
        <v>22506</v>
      </c>
      <c r="K23666" s="4" t="s">
        <v>22507</v>
      </c>
    </row>
    <row r="23667" spans="1:11" x14ac:dyDescent="0.35">
      <c r="A23667" s="1" t="s">
        <v>22508</v>
      </c>
      <c r="B23667" s="7">
        <v>0.72290891251730005</v>
      </c>
      <c r="C23667" s="7">
        <v>0.75881313608800005</v>
      </c>
      <c r="D23667" s="7">
        <v>0.62035456686430002</v>
      </c>
      <c r="E23667" s="7">
        <v>0.68960341192480001</v>
      </c>
      <c r="F23667" s="7">
        <v>0.69666471366149996</v>
      </c>
      <c r="G23667" s="7">
        <v>0.75320123121920002</v>
      </c>
      <c r="H23667" s="7">
        <v>0.86246734180439999</v>
      </c>
      <c r="I23667" s="7">
        <v>1</v>
      </c>
      <c r="J23667" s="7">
        <v>0.47551988819270002</v>
      </c>
      <c r="K23667" s="7">
        <v>0.67479659736120001</v>
      </c>
    </row>
    <row r="23668" spans="1:11" x14ac:dyDescent="0.35">
      <c r="B23668" s="10">
        <v>11.34842951711</v>
      </c>
      <c r="C23668" s="10">
        <v>20.789976342140001</v>
      </c>
      <c r="D23668" s="10">
        <v>70.648389295089999</v>
      </c>
      <c r="E23668" s="10">
        <v>52.217425695320003</v>
      </c>
      <c r="F23668" s="10">
        <v>45.30884768856</v>
      </c>
      <c r="G23668" s="10">
        <v>59.734552449470002</v>
      </c>
      <c r="H23668" s="10">
        <v>3.2279408446039999</v>
      </c>
      <c r="I23668" s="10">
        <v>0.56694706804460004</v>
      </c>
      <c r="J23668" s="10">
        <v>15.523282407170001</v>
      </c>
      <c r="K23668" s="10">
        <v>279.36579130749999</v>
      </c>
    </row>
    <row r="23669" spans="1:11" x14ac:dyDescent="0.35">
      <c r="A23669" s="1" t="s">
        <v>22509</v>
      </c>
      <c r="B23669" s="7">
        <v>0</v>
      </c>
      <c r="C23669" s="7">
        <v>3.7226997529510003E-2</v>
      </c>
      <c r="D23669" s="7">
        <v>1.282830379456E-2</v>
      </c>
      <c r="E23669" s="7">
        <v>0</v>
      </c>
      <c r="F23669" s="7">
        <v>4.8878770136009997E-2</v>
      </c>
      <c r="G23669" s="7">
        <v>5.0233778664040003E-2</v>
      </c>
      <c r="H23669" s="7">
        <v>0</v>
      </c>
      <c r="I23669" s="7">
        <v>0</v>
      </c>
      <c r="J23669" s="7">
        <v>0</v>
      </c>
      <c r="K23669" s="7">
        <v>2.329401111608E-2</v>
      </c>
    </row>
    <row r="23670" spans="1:11" x14ac:dyDescent="0.35">
      <c r="B23670" s="10">
        <v>0</v>
      </c>
      <c r="C23670" s="10">
        <v>1.0199459670890001</v>
      </c>
      <c r="D23670" s="10">
        <v>1.4609370977230001</v>
      </c>
      <c r="E23670" s="10">
        <v>0</v>
      </c>
      <c r="F23670" s="10">
        <v>3.1789190809700001</v>
      </c>
      <c r="G23670" s="10">
        <v>3.983918456274</v>
      </c>
      <c r="H23670" s="10">
        <v>0</v>
      </c>
      <c r="I23670" s="10">
        <v>0</v>
      </c>
      <c r="J23670" s="10">
        <v>0</v>
      </c>
      <c r="K23670" s="10">
        <v>9.6437206020549997</v>
      </c>
    </row>
    <row r="23671" spans="1:11" x14ac:dyDescent="0.35">
      <c r="A23671" s="1" t="s">
        <v>22510</v>
      </c>
      <c r="B23671" s="7">
        <v>0</v>
      </c>
      <c r="C23671" s="7">
        <v>0</v>
      </c>
      <c r="D23671" s="7">
        <v>0.1386314595897</v>
      </c>
      <c r="E23671" s="7">
        <v>6.4059805869940006E-2</v>
      </c>
      <c r="F23671" s="7">
        <v>7.5103596960649999E-2</v>
      </c>
      <c r="G23671" s="7">
        <v>2.76508404113E-2</v>
      </c>
      <c r="H23671" s="7">
        <v>0</v>
      </c>
      <c r="I23671" s="7">
        <v>0</v>
      </c>
      <c r="J23671" s="7">
        <v>0.19216683507099999</v>
      </c>
      <c r="K23671" s="7">
        <v>8.2099608504729998E-2</v>
      </c>
    </row>
    <row r="23672" spans="1:11" x14ac:dyDescent="0.35">
      <c r="B23672" s="10">
        <v>0</v>
      </c>
      <c r="C23672" s="10">
        <v>0</v>
      </c>
      <c r="D23672" s="10">
        <v>15.78788945674</v>
      </c>
      <c r="E23672" s="10">
        <v>4.8506693778300001</v>
      </c>
      <c r="F23672" s="10">
        <v>4.8844980502439999</v>
      </c>
      <c r="G23672" s="10">
        <v>2.1929207074539998</v>
      </c>
      <c r="H23672" s="10">
        <v>0</v>
      </c>
      <c r="I23672" s="10">
        <v>0</v>
      </c>
      <c r="J23672" s="10">
        <v>6.2732603286859998</v>
      </c>
      <c r="K23672" s="10">
        <v>33.989237920960001</v>
      </c>
    </row>
    <row r="23673" spans="1:11" x14ac:dyDescent="0.35">
      <c r="A23673" s="1" t="s">
        <v>22511</v>
      </c>
      <c r="B23673" s="7">
        <v>0.1590323626822</v>
      </c>
      <c r="C23673" s="7">
        <v>0.1455044759288</v>
      </c>
      <c r="D23673" s="7">
        <v>0.20381764839620001</v>
      </c>
      <c r="E23673" s="7">
        <v>0.20952225429929999</v>
      </c>
      <c r="F23673" s="7">
        <v>4.1514153543010003E-2</v>
      </c>
      <c r="G23673" s="7">
        <v>7.9745243344319997E-2</v>
      </c>
      <c r="H23673" s="7">
        <v>0</v>
      </c>
      <c r="I23673" s="7">
        <v>0</v>
      </c>
      <c r="J23673" s="7">
        <v>0.1505007100378</v>
      </c>
      <c r="K23673" s="7">
        <v>0.143713197461</v>
      </c>
    </row>
    <row r="23674" spans="1:11" x14ac:dyDescent="0.35">
      <c r="B23674" s="10">
        <v>2.4965352170780002</v>
      </c>
      <c r="C23674" s="10">
        <v>3.986534323626</v>
      </c>
      <c r="D23674" s="10">
        <v>23.21154600649</v>
      </c>
      <c r="E23674" s="10">
        <v>15.86522420887</v>
      </c>
      <c r="F23674" s="10">
        <v>2.6999479418360002</v>
      </c>
      <c r="G23674" s="10">
        <v>6.3244007360910004</v>
      </c>
      <c r="H23674" s="10">
        <v>0</v>
      </c>
      <c r="I23674" s="10">
        <v>0</v>
      </c>
      <c r="J23674" s="10">
        <v>4.9130753148449999</v>
      </c>
      <c r="K23674" s="10">
        <v>59.497263748839998</v>
      </c>
    </row>
    <row r="23675" spans="1:11" x14ac:dyDescent="0.35">
      <c r="A23675" s="1" t="s">
        <v>22512</v>
      </c>
      <c r="B23675" s="7">
        <v>0.1180587248005</v>
      </c>
      <c r="C23675" s="7">
        <v>5.8455390453689998E-2</v>
      </c>
      <c r="D23675" s="7">
        <v>2.436802135525E-2</v>
      </c>
      <c r="E23675" s="7">
        <v>3.6814527906010003E-2</v>
      </c>
      <c r="F23675" s="7">
        <v>0.1255085645273</v>
      </c>
      <c r="G23675" s="7">
        <v>5.6777167752370003E-2</v>
      </c>
      <c r="H23675" s="7">
        <v>0.13753265819560001</v>
      </c>
      <c r="I23675" s="7">
        <v>0</v>
      </c>
      <c r="J23675" s="7">
        <v>4.071653775076E-2</v>
      </c>
      <c r="K23675" s="7">
        <v>5.6828741470560003E-2</v>
      </c>
    </row>
    <row r="23676" spans="1:11" x14ac:dyDescent="0.35">
      <c r="B23676" s="10">
        <v>1.8533194073000001</v>
      </c>
      <c r="C23676" s="10">
        <v>1.601561869195</v>
      </c>
      <c r="D23676" s="10">
        <v>2.7751249866009999</v>
      </c>
      <c r="E23676" s="10">
        <v>2.7876310386499998</v>
      </c>
      <c r="F23676" s="10">
        <v>8.1626761371159997</v>
      </c>
      <c r="G23676" s="10">
        <v>4.5028586843199996</v>
      </c>
      <c r="H23676" s="10">
        <v>0.51474098013689995</v>
      </c>
      <c r="I23676" s="10">
        <v>0</v>
      </c>
      <c r="J23676" s="10">
        <v>1.329185865495</v>
      </c>
      <c r="K23676" s="10">
        <v>23.527098968810002</v>
      </c>
    </row>
    <row r="23677" spans="1:11" x14ac:dyDescent="0.35">
      <c r="A23677" s="1" t="s">
        <v>22513</v>
      </c>
      <c r="B23677" s="7">
        <v>0</v>
      </c>
      <c r="C23677" s="7">
        <v>0</v>
      </c>
      <c r="D23677" s="7">
        <v>0</v>
      </c>
      <c r="E23677" s="7">
        <v>0</v>
      </c>
      <c r="F23677" s="7">
        <v>1.233020117154E-2</v>
      </c>
      <c r="G23677" s="7">
        <v>3.2391738608780002E-2</v>
      </c>
      <c r="H23677" s="7">
        <v>0</v>
      </c>
      <c r="I23677" s="7">
        <v>0</v>
      </c>
      <c r="J23677" s="5">
        <v>0.14109602894769999</v>
      </c>
      <c r="K23677" s="7">
        <v>1.9267844086500001E-2</v>
      </c>
    </row>
    <row r="23678" spans="1:11" x14ac:dyDescent="0.35">
      <c r="B23678" s="10">
        <v>0</v>
      </c>
      <c r="C23678" s="10">
        <v>0</v>
      </c>
      <c r="D23678" s="10">
        <v>0</v>
      </c>
      <c r="E23678" s="10">
        <v>0</v>
      </c>
      <c r="F23678" s="10">
        <v>0.80191689904100005</v>
      </c>
      <c r="G23678" s="10">
        <v>2.5689097795600002</v>
      </c>
      <c r="H23678" s="10">
        <v>0</v>
      </c>
      <c r="I23678" s="10">
        <v>0</v>
      </c>
      <c r="J23678" s="8">
        <v>4.6060607732110004</v>
      </c>
      <c r="K23678" s="10">
        <v>7.9768874518119999</v>
      </c>
    </row>
    <row r="23679" spans="1:11" x14ac:dyDescent="0.35">
      <c r="A23679" s="1" t="s">
        <v>22514</v>
      </c>
      <c r="B23679" s="7">
        <v>1</v>
      </c>
      <c r="C23679" s="7">
        <v>1</v>
      </c>
      <c r="D23679" s="7">
        <v>1</v>
      </c>
      <c r="E23679" s="7">
        <v>1</v>
      </c>
      <c r="F23679" s="7">
        <v>1</v>
      </c>
      <c r="G23679" s="7">
        <v>1</v>
      </c>
      <c r="H23679" s="7">
        <v>1</v>
      </c>
      <c r="I23679" s="7">
        <v>1</v>
      </c>
      <c r="J23679" s="7">
        <v>1</v>
      </c>
      <c r="K23679" s="7">
        <v>1</v>
      </c>
    </row>
    <row r="23680" spans="1:11" x14ac:dyDescent="0.35">
      <c r="B23680" s="10">
        <v>15.698284141489999</v>
      </c>
      <c r="C23680" s="10">
        <v>27.39801850205</v>
      </c>
      <c r="D23680" s="10">
        <v>113.88388684269999</v>
      </c>
      <c r="E23680" s="10">
        <v>75.720950320669999</v>
      </c>
      <c r="F23680" s="10">
        <v>65.03680579777</v>
      </c>
      <c r="G23680" s="10">
        <v>79.307560813169999</v>
      </c>
      <c r="H23680" s="10">
        <v>3.7426818247410001</v>
      </c>
      <c r="I23680" s="10">
        <v>0.56694706804460004</v>
      </c>
      <c r="J23680" s="10">
        <v>32.644864689409999</v>
      </c>
      <c r="K23680" s="10">
        <v>414</v>
      </c>
    </row>
    <row r="23681" spans="1:14" x14ac:dyDescent="0.35">
      <c r="A23681" s="1" t="s">
        <v>22515</v>
      </c>
    </row>
    <row r="23682" spans="1:14" x14ac:dyDescent="0.35">
      <c r="A23682" s="1" t="s">
        <v>22516</v>
      </c>
    </row>
    <row r="23686" spans="1:14" x14ac:dyDescent="0.35">
      <c r="A23686" s="3" t="s">
        <v>22517</v>
      </c>
    </row>
    <row r="23687" spans="1:14" x14ac:dyDescent="0.35">
      <c r="A23687" s="1" t="s">
        <v>22518</v>
      </c>
    </row>
    <row r="23688" spans="1:14" ht="62" x14ac:dyDescent="0.35">
      <c r="A23688" s="4" t="s">
        <v>22519</v>
      </c>
      <c r="B23688" s="4" t="s">
        <v>22520</v>
      </c>
      <c r="C23688" s="4" t="s">
        <v>22521</v>
      </c>
      <c r="D23688" s="4" t="s">
        <v>22522</v>
      </c>
      <c r="E23688" s="4" t="s">
        <v>22523</v>
      </c>
      <c r="F23688" s="4" t="s">
        <v>22524</v>
      </c>
      <c r="G23688" s="4" t="s">
        <v>22525</v>
      </c>
      <c r="H23688" s="4" t="s">
        <v>22526</v>
      </c>
      <c r="I23688" s="4" t="s">
        <v>22527</v>
      </c>
      <c r="J23688" s="4" t="s">
        <v>22528</v>
      </c>
      <c r="K23688" s="4" t="s">
        <v>22529</v>
      </c>
      <c r="L23688" s="4" t="s">
        <v>22530</v>
      </c>
      <c r="M23688" s="4" t="s">
        <v>22531</v>
      </c>
      <c r="N23688" s="4" t="s">
        <v>22532</v>
      </c>
    </row>
    <row r="23689" spans="1:14" x14ac:dyDescent="0.35">
      <c r="A23689" s="1" t="s">
        <v>22533</v>
      </c>
      <c r="B23689" s="5">
        <v>0.23923430211560001</v>
      </c>
      <c r="C23689" s="7">
        <v>9.7160813691099995E-2</v>
      </c>
      <c r="D23689" s="7">
        <v>0.14449737922129999</v>
      </c>
      <c r="E23689" s="7">
        <v>0.1332199524521</v>
      </c>
      <c r="F23689" s="7">
        <v>0.33159016796629998</v>
      </c>
      <c r="G23689" s="7">
        <v>0</v>
      </c>
      <c r="H23689" s="7">
        <v>0.25075717731109998</v>
      </c>
      <c r="I23689" s="7">
        <v>0</v>
      </c>
      <c r="J23689" s="7">
        <v>0</v>
      </c>
      <c r="K23689" s="7">
        <v>0</v>
      </c>
      <c r="L23689" s="7">
        <v>0</v>
      </c>
      <c r="N23689" s="7">
        <v>0.1394975624084</v>
      </c>
    </row>
    <row r="23690" spans="1:14" x14ac:dyDescent="0.35">
      <c r="B23690" s="8">
        <v>33.566876103779997</v>
      </c>
      <c r="C23690" s="10">
        <v>16.564882335370001</v>
      </c>
      <c r="D23690" s="10">
        <v>18.88752802002</v>
      </c>
      <c r="E23690" s="10">
        <v>27.926726187090001</v>
      </c>
      <c r="F23690" s="10">
        <v>8.4479242171889997</v>
      </c>
      <c r="G23690" s="10">
        <v>0</v>
      </c>
      <c r="H23690" s="10">
        <v>10.11004481074</v>
      </c>
      <c r="I23690" s="10">
        <v>0</v>
      </c>
      <c r="J23690" s="10">
        <v>0</v>
      </c>
      <c r="K23690" s="10">
        <v>0</v>
      </c>
      <c r="L23690" s="10">
        <v>0</v>
      </c>
      <c r="M23690" s="10">
        <v>0</v>
      </c>
      <c r="N23690" s="10">
        <v>57.751990837089998</v>
      </c>
    </row>
    <row r="23691" spans="1:14" x14ac:dyDescent="0.35">
      <c r="A23691" s="1" t="s">
        <v>22534</v>
      </c>
      <c r="B23691" s="6">
        <v>0.6322235970026</v>
      </c>
      <c r="C23691" s="7">
        <v>0.78776653853650003</v>
      </c>
      <c r="D23691" s="7">
        <v>0.70461962251020005</v>
      </c>
      <c r="E23691" s="7">
        <v>0.77776110318479996</v>
      </c>
      <c r="F23691" s="6">
        <v>0.43755255889759997</v>
      </c>
      <c r="G23691" s="5">
        <v>0.95333269236899998</v>
      </c>
      <c r="H23691" s="7">
        <v>0.67853076106730004</v>
      </c>
      <c r="I23691" s="7">
        <v>0.51952352857320006</v>
      </c>
      <c r="J23691" s="7">
        <v>0.7961839367804</v>
      </c>
      <c r="K23691" s="7">
        <v>0.75306158720180005</v>
      </c>
      <c r="L23691" s="7">
        <v>0.95792421258189997</v>
      </c>
      <c r="N23691" s="7">
        <v>0.73950251123419997</v>
      </c>
    </row>
    <row r="23692" spans="1:14" x14ac:dyDescent="0.35">
      <c r="B23692" s="9">
        <v>88.707058155129999</v>
      </c>
      <c r="C23692" s="10">
        <v>134.30579184000001</v>
      </c>
      <c r="D23692" s="10">
        <v>92.102174692290006</v>
      </c>
      <c r="E23692" s="10">
        <v>163.0410532944</v>
      </c>
      <c r="F23692" s="9">
        <v>11.14752853281</v>
      </c>
      <c r="G23692" s="8">
        <v>35.234555321160002</v>
      </c>
      <c r="H23692" s="10">
        <v>27.357049052059999</v>
      </c>
      <c r="I23692" s="10">
        <v>0.68839112915510003</v>
      </c>
      <c r="J23692" s="10">
        <v>15.624225304119999</v>
      </c>
      <c r="K23692" s="10">
        <v>25.070588789110001</v>
      </c>
      <c r="L23692" s="10">
        <v>19.029663191800001</v>
      </c>
      <c r="M23692" s="10">
        <v>0</v>
      </c>
      <c r="N23692" s="10">
        <v>306.15403965100001</v>
      </c>
    </row>
    <row r="23693" spans="1:14" x14ac:dyDescent="0.35">
      <c r="A23693" s="1" t="s">
        <v>22535</v>
      </c>
      <c r="B23693" s="7">
        <v>4.6840883996670003E-2</v>
      </c>
      <c r="C23693" s="7">
        <v>3.297782097792E-2</v>
      </c>
      <c r="D23693" s="5">
        <v>8.8126760920470004E-2</v>
      </c>
      <c r="E23693" s="7">
        <v>2.209598356844E-2</v>
      </c>
      <c r="F23693" s="7">
        <v>3.1981486626960001E-2</v>
      </c>
      <c r="G23693" s="7">
        <v>2.2045639623390002E-2</v>
      </c>
      <c r="H23693" s="7">
        <v>1.574916927858E-2</v>
      </c>
      <c r="I23693" s="5">
        <v>0.4804764714268</v>
      </c>
      <c r="J23693" s="7">
        <v>7.2993158549430004E-2</v>
      </c>
      <c r="K23693" s="7">
        <v>8.5968782066789998E-2</v>
      </c>
      <c r="L23693" s="7">
        <v>0</v>
      </c>
      <c r="N23693" s="7">
        <v>4.2924420416080002E-2</v>
      </c>
    </row>
    <row r="23694" spans="1:14" x14ac:dyDescent="0.35">
      <c r="B23694" s="10">
        <v>6.5722270418719999</v>
      </c>
      <c r="C23694" s="10">
        <v>5.6223667075590003</v>
      </c>
      <c r="D23694" s="8">
        <v>11.519216993200001</v>
      </c>
      <c r="E23694" s="10">
        <v>4.6319524334929998</v>
      </c>
      <c r="F23694" s="10">
        <v>0.81479248023119999</v>
      </c>
      <c r="G23694" s="10">
        <v>0.81479248023119999</v>
      </c>
      <c r="H23694" s="10">
        <v>0.6349760706584</v>
      </c>
      <c r="I23694" s="8">
        <v>0.63665209082310004</v>
      </c>
      <c r="J23694" s="10">
        <v>1.4324096507740001</v>
      </c>
      <c r="K23694" s="10">
        <v>2.8620341556729998</v>
      </c>
      <c r="L23694" s="10">
        <v>0</v>
      </c>
      <c r="M23694" s="10">
        <v>0</v>
      </c>
      <c r="N23694" s="10">
        <v>17.77071005226</v>
      </c>
    </row>
    <row r="23695" spans="1:14" x14ac:dyDescent="0.35">
      <c r="A23695" s="1" t="s">
        <v>22536</v>
      </c>
      <c r="B23695" s="7">
        <v>1.643951261848E-2</v>
      </c>
      <c r="C23695" s="7">
        <v>3.2666110797389999E-2</v>
      </c>
      <c r="D23695" s="7">
        <v>2.7523615343019999E-2</v>
      </c>
      <c r="E23695" s="7">
        <v>1.7749534322950001E-2</v>
      </c>
      <c r="F23695" s="7">
        <v>8.4336632022180003E-2</v>
      </c>
      <c r="G23695" s="7">
        <v>0</v>
      </c>
      <c r="H23695" s="7">
        <v>0</v>
      </c>
      <c r="I23695" s="7">
        <v>0</v>
      </c>
      <c r="J23695" s="7">
        <v>5.6317539367269999E-2</v>
      </c>
      <c r="K23695" s="7">
        <v>8.6033551363680003E-2</v>
      </c>
      <c r="L23695" s="7">
        <v>4.2075787418069999E-2</v>
      </c>
      <c r="N23695" s="7">
        <v>2.674901361267E-2</v>
      </c>
    </row>
    <row r="23696" spans="1:14" x14ac:dyDescent="0.35">
      <c r="B23696" s="10">
        <v>2.3066219116200002</v>
      </c>
      <c r="C23696" s="10">
        <v>5.5692234467419999</v>
      </c>
      <c r="D23696" s="10">
        <v>3.5976642538779999</v>
      </c>
      <c r="E23696" s="10">
        <v>3.7208119043850001</v>
      </c>
      <c r="F23696" s="10">
        <v>2.1486447575510002</v>
      </c>
      <c r="G23696" s="10">
        <v>0</v>
      </c>
      <c r="H23696" s="10">
        <v>0</v>
      </c>
      <c r="I23696" s="10">
        <v>0</v>
      </c>
      <c r="J23696" s="10">
        <v>1.1051691487349999</v>
      </c>
      <c r="K23696" s="10">
        <v>2.8641904260710001</v>
      </c>
      <c r="L23696" s="10">
        <v>0.83585742230829996</v>
      </c>
      <c r="M23696" s="10">
        <v>0</v>
      </c>
      <c r="N23696" s="10">
        <v>11.07409163564</v>
      </c>
    </row>
    <row r="23697" spans="1:14" x14ac:dyDescent="0.35">
      <c r="A23697" s="1" t="s">
        <v>22537</v>
      </c>
      <c r="B23697" s="7">
        <v>6.5261704266599996E-2</v>
      </c>
      <c r="C23697" s="7">
        <v>4.9428715997109997E-2</v>
      </c>
      <c r="D23697" s="7">
        <v>3.5232622005100002E-2</v>
      </c>
      <c r="E23697" s="7">
        <v>4.917342647168E-2</v>
      </c>
      <c r="F23697" s="7">
        <v>0.1145391544869</v>
      </c>
      <c r="G23697" s="7">
        <v>2.462166800757E-2</v>
      </c>
      <c r="H23697" s="7">
        <v>5.496289234303E-2</v>
      </c>
      <c r="I23697" s="7">
        <v>0</v>
      </c>
      <c r="J23697" s="7">
        <v>7.4505365302880003E-2</v>
      </c>
      <c r="K23697" s="7">
        <v>7.4936079367780004E-2</v>
      </c>
      <c r="L23697" s="7">
        <v>0</v>
      </c>
      <c r="N23697" s="7">
        <v>5.132649232856E-2</v>
      </c>
    </row>
    <row r="23698" spans="1:14" x14ac:dyDescent="0.35">
      <c r="B23698" s="10">
        <v>9.1568454944200006</v>
      </c>
      <c r="C23698" s="10">
        <v>8.4270688292480003</v>
      </c>
      <c r="D23698" s="10">
        <v>4.605323217115</v>
      </c>
      <c r="E23698" s="10">
        <v>10.30816173913</v>
      </c>
      <c r="F23698" s="10">
        <v>2.918114559732</v>
      </c>
      <c r="G23698" s="10">
        <v>0.91000081131830002</v>
      </c>
      <c r="H23698" s="10">
        <v>2.2159976056300001</v>
      </c>
      <c r="I23698" s="10">
        <v>0</v>
      </c>
      <c r="J23698" s="10">
        <v>1.462085028448</v>
      </c>
      <c r="K23698" s="10">
        <v>2.4947383630050002</v>
      </c>
      <c r="L23698" s="10">
        <v>0</v>
      </c>
      <c r="M23698" s="10">
        <v>0</v>
      </c>
      <c r="N23698" s="10">
        <v>21.249167824019999</v>
      </c>
    </row>
    <row r="23699" spans="1:14" x14ac:dyDescent="0.35">
      <c r="A23699" s="1" t="s">
        <v>22538</v>
      </c>
      <c r="B23699" s="7">
        <v>1</v>
      </c>
      <c r="C23699" s="7">
        <v>1</v>
      </c>
      <c r="D23699" s="7">
        <v>1</v>
      </c>
      <c r="E23699" s="7">
        <v>1</v>
      </c>
      <c r="F23699" s="7">
        <v>1</v>
      </c>
      <c r="G23699" s="7">
        <v>1</v>
      </c>
      <c r="H23699" s="7">
        <v>1</v>
      </c>
      <c r="I23699" s="7">
        <v>1</v>
      </c>
      <c r="J23699" s="7">
        <v>1</v>
      </c>
      <c r="K23699" s="7">
        <v>1</v>
      </c>
      <c r="L23699" s="7">
        <v>1</v>
      </c>
      <c r="N23699" s="7">
        <v>1</v>
      </c>
    </row>
    <row r="23700" spans="1:14" x14ac:dyDescent="0.35">
      <c r="B23700" s="10">
        <v>140.3096287068</v>
      </c>
      <c r="C23700" s="10">
        <v>170.4893331589</v>
      </c>
      <c r="D23700" s="10">
        <v>130.71190717650001</v>
      </c>
      <c r="E23700" s="10">
        <v>209.6287055585</v>
      </c>
      <c r="F23700" s="10">
        <v>25.477004547509999</v>
      </c>
      <c r="G23700" s="10">
        <v>36.959348612710002</v>
      </c>
      <c r="H23700" s="10">
        <v>40.318067539090002</v>
      </c>
      <c r="I23700" s="10">
        <v>1.325043219978</v>
      </c>
      <c r="J23700" s="10">
        <v>19.623889132070001</v>
      </c>
      <c r="K23700" s="10">
        <v>33.29155173385</v>
      </c>
      <c r="L23700" s="10">
        <v>19.865520614099999</v>
      </c>
      <c r="M23700" s="10">
        <v>0</v>
      </c>
      <c r="N23700" s="10">
        <v>414</v>
      </c>
    </row>
    <row r="23701" spans="1:14" x14ac:dyDescent="0.35">
      <c r="A23701" s="1" t="s">
        <v>22539</v>
      </c>
    </row>
    <row r="23702" spans="1:14" x14ac:dyDescent="0.35">
      <c r="A23702" s="1" t="s">
        <v>22540</v>
      </c>
    </row>
    <row r="23706" spans="1:14" x14ac:dyDescent="0.35">
      <c r="A23706" s="3" t="s">
        <v>22541</v>
      </c>
    </row>
    <row r="23707" spans="1:14" x14ac:dyDescent="0.35">
      <c r="A23707" s="1" t="s">
        <v>22542</v>
      </c>
    </row>
    <row r="23708" spans="1:14" ht="108.5" x14ac:dyDescent="0.35">
      <c r="A23708" s="4" t="s">
        <v>22543</v>
      </c>
      <c r="B23708" s="4" t="s">
        <v>22544</v>
      </c>
      <c r="C23708" s="4" t="s">
        <v>22545</v>
      </c>
      <c r="D23708" s="4" t="s">
        <v>22546</v>
      </c>
      <c r="E23708" s="4" t="s">
        <v>22547</v>
      </c>
      <c r="F23708" s="4" t="s">
        <v>22548</v>
      </c>
      <c r="G23708" s="4" t="s">
        <v>22549</v>
      </c>
      <c r="H23708" s="4" t="s">
        <v>22550</v>
      </c>
      <c r="I23708" s="4" t="s">
        <v>22551</v>
      </c>
      <c r="J23708" s="4" t="s">
        <v>22552</v>
      </c>
      <c r="K23708" s="4" t="s">
        <v>22553</v>
      </c>
      <c r="L23708" s="4" t="s">
        <v>22554</v>
      </c>
      <c r="M23708" s="4" t="s">
        <v>22555</v>
      </c>
    </row>
    <row r="23709" spans="1:14" x14ac:dyDescent="0.35">
      <c r="A23709" s="1" t="s">
        <v>22556</v>
      </c>
      <c r="B23709" s="5">
        <v>0.28784749058159997</v>
      </c>
      <c r="C23709" s="6">
        <v>6.4721520292449999E-2</v>
      </c>
      <c r="D23709" s="7">
        <v>0.1217191799631</v>
      </c>
      <c r="E23709" s="5">
        <v>0.37241934189190001</v>
      </c>
      <c r="F23709" s="7">
        <v>0.15108975198239999</v>
      </c>
      <c r="G23709" s="7">
        <v>7.6789367727670005E-2</v>
      </c>
      <c r="H23709" s="7">
        <v>2.6370487167849999E-2</v>
      </c>
      <c r="I23709" s="7">
        <v>6.6841706342139998E-2</v>
      </c>
      <c r="J23709" s="7">
        <v>0.2416391183638</v>
      </c>
      <c r="M23709" s="7">
        <v>0.1394975624084</v>
      </c>
    </row>
    <row r="23710" spans="1:14" x14ac:dyDescent="0.35">
      <c r="B23710" s="8">
        <v>28.169246486279999</v>
      </c>
      <c r="C23710" s="9">
        <v>10.103046213360001</v>
      </c>
      <c r="D23710" s="10">
        <v>19.479698137450001</v>
      </c>
      <c r="E23710" s="8">
        <v>22.519432507619999</v>
      </c>
      <c r="F23710" s="10">
        <v>5.6498139786600001</v>
      </c>
      <c r="G23710" s="10">
        <v>9.1177691006650008</v>
      </c>
      <c r="H23710" s="10">
        <v>0.98527711269530005</v>
      </c>
      <c r="I23710" s="10">
        <v>7.3388351320750003</v>
      </c>
      <c r="J23710" s="10">
        <v>12.14086300538</v>
      </c>
      <c r="K23710" s="10">
        <v>0</v>
      </c>
      <c r="L23710" s="10">
        <v>0</v>
      </c>
      <c r="M23710" s="10">
        <v>57.751990837089998</v>
      </c>
    </row>
    <row r="23711" spans="1:14" x14ac:dyDescent="0.35">
      <c r="A23711" s="1" t="s">
        <v>22557</v>
      </c>
      <c r="B23711" s="6">
        <v>0.48704940416920001</v>
      </c>
      <c r="C23711" s="5">
        <v>0.85770684012109999</v>
      </c>
      <c r="D23711" s="7">
        <v>0.77857925455870003</v>
      </c>
      <c r="E23711" s="6">
        <v>0.39831181264889998</v>
      </c>
      <c r="F23711" s="7">
        <v>0.63054339368260004</v>
      </c>
      <c r="G23711" s="5">
        <v>0.87666771578199998</v>
      </c>
      <c r="H23711" s="7">
        <v>0.79745009802660005</v>
      </c>
      <c r="I23711" s="7">
        <v>0.82598923683000003</v>
      </c>
      <c r="J23711" s="7">
        <v>0.67497750727670003</v>
      </c>
      <c r="M23711" s="7">
        <v>0.73950251123419997</v>
      </c>
    </row>
    <row r="23712" spans="1:14" x14ac:dyDescent="0.35">
      <c r="B23712" s="9">
        <v>47.663485581620002</v>
      </c>
      <c r="C23712" s="8">
        <v>133.88826164930001</v>
      </c>
      <c r="D23712" s="10">
        <v>124.60229242</v>
      </c>
      <c r="E23712" s="9">
        <v>24.08509702093</v>
      </c>
      <c r="F23712" s="10">
        <v>23.578388560690001</v>
      </c>
      <c r="G23712" s="8">
        <v>104.09323643419999</v>
      </c>
      <c r="H23712" s="10">
        <v>29.795025215159999</v>
      </c>
      <c r="I23712" s="10">
        <v>90.688870193339994</v>
      </c>
      <c r="J23712" s="10">
        <v>33.913422226679998</v>
      </c>
      <c r="K23712" s="10">
        <v>0</v>
      </c>
      <c r="L23712" s="10">
        <v>0</v>
      </c>
      <c r="M23712" s="10">
        <v>306.15403965100001</v>
      </c>
    </row>
    <row r="23713" spans="1:13" x14ac:dyDescent="0.35">
      <c r="A23713" s="1" t="s">
        <v>22558</v>
      </c>
      <c r="B23713" s="7">
        <v>7.9535047709119996E-2</v>
      </c>
      <c r="C23713" s="7">
        <v>1.097627932672E-2</v>
      </c>
      <c r="D23713" s="7">
        <v>5.1699426548370002E-2</v>
      </c>
      <c r="E23713" s="7">
        <v>8.6016590828540004E-2</v>
      </c>
      <c r="F23713" s="7">
        <v>6.9054005070099997E-2</v>
      </c>
      <c r="G23713" s="7">
        <v>0</v>
      </c>
      <c r="H23713" s="7">
        <v>4.5858362009969997E-2</v>
      </c>
      <c r="I23713" s="7">
        <v>4.5471928056240001E-2</v>
      </c>
      <c r="J23713" s="7">
        <v>6.530794724531E-2</v>
      </c>
      <c r="M23713" s="7">
        <v>4.2924420416080002E-2</v>
      </c>
    </row>
    <row r="23714" spans="1:13" x14ac:dyDescent="0.35">
      <c r="B23714" s="10">
        <v>7.7834354528849996</v>
      </c>
      <c r="C23714" s="10">
        <v>1.7134000682849999</v>
      </c>
      <c r="D23714" s="10">
        <v>8.2738745310879995</v>
      </c>
      <c r="E23714" s="10">
        <v>5.2012465353139996</v>
      </c>
      <c r="F23714" s="10">
        <v>2.582188917571</v>
      </c>
      <c r="G23714" s="10">
        <v>0</v>
      </c>
      <c r="H23714" s="10">
        <v>1.7134000682849999</v>
      </c>
      <c r="I23714" s="10">
        <v>4.9925563155760004</v>
      </c>
      <c r="J23714" s="10">
        <v>3.2813182155130001</v>
      </c>
      <c r="K23714" s="10">
        <v>0</v>
      </c>
      <c r="L23714" s="10">
        <v>0</v>
      </c>
      <c r="M23714" s="10">
        <v>17.77071005226</v>
      </c>
    </row>
    <row r="23715" spans="1:13" x14ac:dyDescent="0.35">
      <c r="A23715" s="1" t="s">
        <v>22559</v>
      </c>
      <c r="B23715" s="7">
        <v>3.8366739097270001E-2</v>
      </c>
      <c r="C23715" s="7">
        <v>2.6758300935269999E-2</v>
      </c>
      <c r="D23715" s="7">
        <v>1.9635828280180002E-2</v>
      </c>
      <c r="E23715" s="7">
        <v>4.1664374675030001E-2</v>
      </c>
      <c r="F23715" s="7">
        <v>3.3034265261690003E-2</v>
      </c>
      <c r="G23715" s="7">
        <v>1.528237151709E-2</v>
      </c>
      <c r="H23715" s="7">
        <v>6.3228247345730001E-2</v>
      </c>
      <c r="I23715" s="7">
        <v>2.862152876369E-2</v>
      </c>
      <c r="J23715" s="7">
        <v>0</v>
      </c>
      <c r="M23715" s="7">
        <v>2.674901361267E-2</v>
      </c>
    </row>
    <row r="23716" spans="1:13" x14ac:dyDescent="0.35">
      <c r="B23716" s="10">
        <v>3.7546345404029999</v>
      </c>
      <c r="C23716" s="10">
        <v>4.1769777613140002</v>
      </c>
      <c r="D23716" s="10">
        <v>3.1424793339280002</v>
      </c>
      <c r="E23716" s="10">
        <v>2.5193591414999998</v>
      </c>
      <c r="F23716" s="10">
        <v>1.2352753989030001</v>
      </c>
      <c r="G23716" s="10">
        <v>1.8145889063389999</v>
      </c>
      <c r="H23716" s="10">
        <v>2.3623888549749998</v>
      </c>
      <c r="I23716" s="10">
        <v>3.1424793339280002</v>
      </c>
      <c r="J23716" s="10">
        <v>0</v>
      </c>
      <c r="K23716" s="10">
        <v>0</v>
      </c>
      <c r="L23716" s="10">
        <v>0</v>
      </c>
      <c r="M23716" s="10">
        <v>11.07409163564</v>
      </c>
    </row>
    <row r="23717" spans="1:13" x14ac:dyDescent="0.35">
      <c r="A23717" s="1" t="s">
        <v>22560</v>
      </c>
      <c r="B23717" s="7">
        <v>0.10720131844279999</v>
      </c>
      <c r="C23717" s="7">
        <v>3.9837059324439997E-2</v>
      </c>
      <c r="D23717" s="7">
        <v>2.8366310649670001E-2</v>
      </c>
      <c r="E23717" s="7">
        <v>0.10158787995559999</v>
      </c>
      <c r="F23717" s="7">
        <v>0.1162785840032</v>
      </c>
      <c r="G23717" s="7">
        <v>3.1260544973279999E-2</v>
      </c>
      <c r="H23717" s="7">
        <v>6.709280544988E-2</v>
      </c>
      <c r="I23717" s="7">
        <v>3.3075600007920002E-2</v>
      </c>
      <c r="J23717" s="7">
        <v>1.8075427114210001E-2</v>
      </c>
      <c r="M23717" s="7">
        <v>5.132649232856E-2</v>
      </c>
    </row>
    <row r="23718" spans="1:13" x14ac:dyDescent="0.35">
      <c r="B23718" s="10">
        <v>10.4909039046</v>
      </c>
      <c r="C23718" s="10">
        <v>6.2185753601049996</v>
      </c>
      <c r="D23718" s="10">
        <v>4.5396885593240004</v>
      </c>
      <c r="E23718" s="10">
        <v>6.1428103992400001</v>
      </c>
      <c r="F23718" s="10">
        <v>4.3480935053550001</v>
      </c>
      <c r="G23718" s="10">
        <v>3.7117955188559999</v>
      </c>
      <c r="H23718" s="10">
        <v>2.5067798412490001</v>
      </c>
      <c r="I23718" s="10">
        <v>3.631510753333</v>
      </c>
      <c r="J23718" s="10">
        <v>0.90817780599109998</v>
      </c>
      <c r="K23718" s="10">
        <v>0</v>
      </c>
      <c r="L23718" s="10">
        <v>0</v>
      </c>
      <c r="M23718" s="10">
        <v>21.249167824019999</v>
      </c>
    </row>
    <row r="23719" spans="1:13" x14ac:dyDescent="0.35">
      <c r="A23719" s="1" t="s">
        <v>22561</v>
      </c>
      <c r="B23719" s="7">
        <v>1</v>
      </c>
      <c r="C23719" s="7">
        <v>1</v>
      </c>
      <c r="D23719" s="7">
        <v>1</v>
      </c>
      <c r="E23719" s="7">
        <v>1</v>
      </c>
      <c r="F23719" s="7">
        <v>1</v>
      </c>
      <c r="G23719" s="7">
        <v>1</v>
      </c>
      <c r="H23719" s="7">
        <v>1</v>
      </c>
      <c r="I23719" s="7">
        <v>1</v>
      </c>
      <c r="J23719" s="7">
        <v>1</v>
      </c>
      <c r="M23719" s="7">
        <v>1</v>
      </c>
    </row>
    <row r="23720" spans="1:13" x14ac:dyDescent="0.35">
      <c r="B23720" s="10">
        <v>97.861705965780004</v>
      </c>
      <c r="C23720" s="10">
        <v>156.10026105239999</v>
      </c>
      <c r="D23720" s="10">
        <v>160.0380329818</v>
      </c>
      <c r="E23720" s="10">
        <v>60.467945604599997</v>
      </c>
      <c r="F23720" s="10">
        <v>37.39376036118</v>
      </c>
      <c r="G23720" s="10">
        <v>118.73738996</v>
      </c>
      <c r="H23720" s="10">
        <v>37.36287109237</v>
      </c>
      <c r="I23720" s="10">
        <v>109.7942517283</v>
      </c>
      <c r="J23720" s="10">
        <v>50.243781253560002</v>
      </c>
      <c r="K23720" s="10">
        <v>0</v>
      </c>
      <c r="L23720" s="10">
        <v>0</v>
      </c>
      <c r="M23720" s="10">
        <v>414</v>
      </c>
    </row>
    <row r="23721" spans="1:13" x14ac:dyDescent="0.35">
      <c r="A23721" s="1" t="s">
        <v>22562</v>
      </c>
    </row>
    <row r="23722" spans="1:13" x14ac:dyDescent="0.35">
      <c r="A23722" s="1" t="s">
        <v>22563</v>
      </c>
    </row>
    <row r="23726" spans="1:13" x14ac:dyDescent="0.35">
      <c r="A23726" s="3" t="s">
        <v>22564</v>
      </c>
    </row>
    <row r="23727" spans="1:13" x14ac:dyDescent="0.35">
      <c r="A23727" s="1" t="s">
        <v>22565</v>
      </c>
    </row>
    <row r="23728" spans="1:13" ht="31" x14ac:dyDescent="0.35">
      <c r="A23728" s="4" t="s">
        <v>22566</v>
      </c>
      <c r="B23728" s="4" t="s">
        <v>22567</v>
      </c>
      <c r="C23728" s="4" t="s">
        <v>22568</v>
      </c>
      <c r="D23728" s="4" t="s">
        <v>22569</v>
      </c>
      <c r="E23728" s="4" t="s">
        <v>22570</v>
      </c>
      <c r="F23728" s="4" t="s">
        <v>22571</v>
      </c>
      <c r="G23728" s="4" t="s">
        <v>22572</v>
      </c>
      <c r="H23728" s="4" t="s">
        <v>22573</v>
      </c>
      <c r="I23728" s="4" t="s">
        <v>22574</v>
      </c>
      <c r="J23728" s="4" t="s">
        <v>22575</v>
      </c>
      <c r="K23728" s="4" t="s">
        <v>22576</v>
      </c>
      <c r="L23728" s="4" t="s">
        <v>22577</v>
      </c>
      <c r="M23728" s="4" t="s">
        <v>22578</v>
      </c>
    </row>
    <row r="23729" spans="1:13" x14ac:dyDescent="0.35">
      <c r="A23729" s="1" t="s">
        <v>22579</v>
      </c>
      <c r="B23729" s="5">
        <v>0.33049759706920001</v>
      </c>
      <c r="C23729" s="7">
        <v>9.9962823126099998E-2</v>
      </c>
      <c r="D23729" s="7">
        <v>0.29585615012170002</v>
      </c>
      <c r="E23729" s="7">
        <v>0.16330095910799999</v>
      </c>
      <c r="F23729" s="7">
        <v>8.2746134492939993E-2</v>
      </c>
      <c r="G23729" s="7">
        <v>0.1410085170415</v>
      </c>
      <c r="H23729" s="7">
        <v>4.3715435037020002E-2</v>
      </c>
      <c r="I23729" s="7">
        <v>7.8530506262370001E-2</v>
      </c>
      <c r="J23729" s="7">
        <v>0.1013741195637</v>
      </c>
      <c r="K23729" s="7">
        <v>8.4140103567779997E-2</v>
      </c>
      <c r="L23729" s="7">
        <v>0</v>
      </c>
      <c r="M23729" s="7">
        <v>0.1394975624084</v>
      </c>
    </row>
    <row r="23730" spans="1:13" x14ac:dyDescent="0.35">
      <c r="B23730" s="8">
        <v>20.18290872763</v>
      </c>
      <c r="C23730" s="10">
        <v>1.7564504288509999</v>
      </c>
      <c r="D23730" s="10">
        <v>8.7037038452650002</v>
      </c>
      <c r="E23730" s="10">
        <v>4.0972920999250002</v>
      </c>
      <c r="F23730" s="10">
        <v>4.1363486234030002</v>
      </c>
      <c r="G23730" s="10">
        <v>4.7606479521320004</v>
      </c>
      <c r="H23730" s="10">
        <v>2.6876157702680001</v>
      </c>
      <c r="I23730" s="10">
        <v>4.7980110310609998</v>
      </c>
      <c r="J23730" s="10">
        <v>2.9927943640989998</v>
      </c>
      <c r="K23730" s="10">
        <v>3.6362179944589998</v>
      </c>
      <c r="L23730" s="10">
        <v>0</v>
      </c>
      <c r="M23730" s="10">
        <v>57.751990837089998</v>
      </c>
    </row>
    <row r="23731" spans="1:13" x14ac:dyDescent="0.35">
      <c r="A23731" s="1" t="s">
        <v>22580</v>
      </c>
      <c r="B23731" s="6">
        <v>0.46791893822230002</v>
      </c>
      <c r="C23731" s="7">
        <v>0.67489901016190001</v>
      </c>
      <c r="D23731" s="7">
        <v>0.53474387328100004</v>
      </c>
      <c r="E23731" s="7">
        <v>0.79689874951549999</v>
      </c>
      <c r="F23731" s="7">
        <v>0.77449630953579995</v>
      </c>
      <c r="G23731" s="7">
        <v>0.79248671678759997</v>
      </c>
      <c r="H23731" s="7">
        <v>0.84559878870640004</v>
      </c>
      <c r="I23731" s="7">
        <v>0.77944443949709996</v>
      </c>
      <c r="J23731" s="7">
        <v>0.87302377895530003</v>
      </c>
      <c r="K23731" s="7">
        <v>0.86435329301270003</v>
      </c>
      <c r="L23731" s="7">
        <v>1</v>
      </c>
      <c r="M23731" s="7">
        <v>0.73950251123419997</v>
      </c>
    </row>
    <row r="23732" spans="1:13" x14ac:dyDescent="0.35">
      <c r="B23732" s="9">
        <v>28.57498906443</v>
      </c>
      <c r="C23732" s="10">
        <v>11.85867524304</v>
      </c>
      <c r="D23732" s="10">
        <v>15.731470527800001</v>
      </c>
      <c r="E23732" s="10">
        <v>19.994536276240002</v>
      </c>
      <c r="F23732" s="10">
        <v>38.715847736089998</v>
      </c>
      <c r="G23732" s="10">
        <v>26.75547792803</v>
      </c>
      <c r="H23732" s="10">
        <v>51.987236039679999</v>
      </c>
      <c r="I23732" s="10">
        <v>47.622041379839999</v>
      </c>
      <c r="J23732" s="10">
        <v>25.773645745340001</v>
      </c>
      <c r="K23732" s="10">
        <v>37.354089956540001</v>
      </c>
      <c r="L23732" s="10">
        <v>1.7860297539359999</v>
      </c>
      <c r="M23732" s="10">
        <v>306.15403965100001</v>
      </c>
    </row>
    <row r="23733" spans="1:13" x14ac:dyDescent="0.35">
      <c r="A23733" s="1" t="s">
        <v>22581</v>
      </c>
      <c r="B23733" s="7">
        <v>3.319952356599E-2</v>
      </c>
      <c r="C23733" s="7">
        <v>0</v>
      </c>
      <c r="D23733" s="7">
        <v>0.10278920815420001</v>
      </c>
      <c r="E23733" s="7">
        <v>0</v>
      </c>
      <c r="F23733" s="7">
        <v>9.0010595982479999E-2</v>
      </c>
      <c r="G23733" s="7">
        <v>2.3067500501640002E-2</v>
      </c>
      <c r="H23733" s="7">
        <v>2.8836093982949999E-2</v>
      </c>
      <c r="I23733" s="7">
        <v>7.9437723025750001E-2</v>
      </c>
      <c r="J23733" s="7">
        <v>0</v>
      </c>
      <c r="K23733" s="7">
        <v>1.885385413563E-2</v>
      </c>
      <c r="L23733" s="7">
        <v>0</v>
      </c>
      <c r="M23733" s="7">
        <v>4.2924420416080002E-2</v>
      </c>
    </row>
    <row r="23734" spans="1:13" x14ac:dyDescent="0.35">
      <c r="B23734" s="10">
        <v>2.0274366890270001</v>
      </c>
      <c r="C23734" s="10">
        <v>0</v>
      </c>
      <c r="D23734" s="10">
        <v>3.0239250591719999</v>
      </c>
      <c r="E23734" s="10">
        <v>0</v>
      </c>
      <c r="F23734" s="10">
        <v>4.4994875841060002</v>
      </c>
      <c r="G23734" s="10">
        <v>0.7787916030041</v>
      </c>
      <c r="H23734" s="10">
        <v>1.7728370054160001</v>
      </c>
      <c r="I23734" s="10">
        <v>4.8534396313009998</v>
      </c>
      <c r="J23734" s="10">
        <v>0</v>
      </c>
      <c r="K23734" s="10">
        <v>0.81479248023119999</v>
      </c>
      <c r="L23734" s="10">
        <v>0</v>
      </c>
      <c r="M23734" s="10">
        <v>17.77071005226</v>
      </c>
    </row>
    <row r="23735" spans="1:13" x14ac:dyDescent="0.35">
      <c r="A23735" s="1" t="s">
        <v>22582</v>
      </c>
      <c r="B23735" s="7">
        <v>3.9594332935680002E-2</v>
      </c>
      <c r="C23735" s="7">
        <v>0</v>
      </c>
      <c r="D23735" s="7">
        <v>3.5678036650899997E-2</v>
      </c>
      <c r="E23735" s="7">
        <v>0</v>
      </c>
      <c r="F23735" s="7">
        <v>2.8290351223740001E-2</v>
      </c>
      <c r="G23735" s="7">
        <v>2.475776759023E-2</v>
      </c>
      <c r="H23735" s="7">
        <v>6.4173243202540003E-2</v>
      </c>
      <c r="I23735" s="7">
        <v>0</v>
      </c>
      <c r="J23735" s="7">
        <v>0</v>
      </c>
      <c r="K23735" s="7">
        <v>3.2652749283900002E-2</v>
      </c>
      <c r="L23735" s="7">
        <v>0</v>
      </c>
      <c r="M23735" s="7">
        <v>2.674901361267E-2</v>
      </c>
    </row>
    <row r="23736" spans="1:13" x14ac:dyDescent="0.35">
      <c r="B23736" s="10">
        <v>2.417956483977</v>
      </c>
      <c r="C23736" s="10">
        <v>0</v>
      </c>
      <c r="D23736" s="10">
        <v>1.0496015197320001</v>
      </c>
      <c r="E23736" s="10">
        <v>0</v>
      </c>
      <c r="F23736" s="10">
        <v>1.4141899927649999</v>
      </c>
      <c r="G23736" s="10">
        <v>0.83585742230829996</v>
      </c>
      <c r="H23736" s="10">
        <v>3.9453575222200001</v>
      </c>
      <c r="I23736" s="10">
        <v>0</v>
      </c>
      <c r="J23736" s="10">
        <v>0</v>
      </c>
      <c r="K23736" s="10">
        <v>1.4111286946420001</v>
      </c>
      <c r="L23736" s="10">
        <v>0</v>
      </c>
      <c r="M23736" s="10">
        <v>11.07409163564</v>
      </c>
    </row>
    <row r="23737" spans="1:13" x14ac:dyDescent="0.35">
      <c r="A23737" s="1" t="s">
        <v>22583</v>
      </c>
      <c r="B23737" s="7">
        <v>0.12878960820679999</v>
      </c>
      <c r="C23737" s="7">
        <v>0.22513816671199999</v>
      </c>
      <c r="D23737" s="7">
        <v>3.0932731792200002E-2</v>
      </c>
      <c r="E23737" s="7">
        <v>3.9800291376480001E-2</v>
      </c>
      <c r="F23737" s="7">
        <v>2.4456608765010001E-2</v>
      </c>
      <c r="G23737" s="7">
        <v>1.8679498079120001E-2</v>
      </c>
      <c r="H23737" s="7">
        <v>1.767643907106E-2</v>
      </c>
      <c r="I23737" s="7">
        <v>6.258733121474E-2</v>
      </c>
      <c r="J23737" s="7">
        <v>2.5602101480980001E-2</v>
      </c>
      <c r="K23737" s="7">
        <v>0</v>
      </c>
      <c r="L23737" s="7">
        <v>0</v>
      </c>
      <c r="M23737" s="7">
        <v>5.132649232856E-2</v>
      </c>
    </row>
    <row r="23738" spans="1:13" x14ac:dyDescent="0.35">
      <c r="B23738" s="10">
        <v>7.8649555414519998</v>
      </c>
      <c r="C23738" s="10">
        <v>3.9559109787570002</v>
      </c>
      <c r="D23738" s="10">
        <v>0.91000081131830002</v>
      </c>
      <c r="E23738" s="10">
        <v>0.9986066237597</v>
      </c>
      <c r="F23738" s="10">
        <v>1.2225472599789999</v>
      </c>
      <c r="G23738" s="10">
        <v>0.63064640450789999</v>
      </c>
      <c r="H23738" s="10">
        <v>1.0867437638290001</v>
      </c>
      <c r="I23738" s="10">
        <v>3.823924228499</v>
      </c>
      <c r="J23738" s="10">
        <v>0.75583221192079997</v>
      </c>
      <c r="K23738" s="10">
        <v>0</v>
      </c>
      <c r="L23738" s="10">
        <v>0</v>
      </c>
      <c r="M23738" s="10">
        <v>21.249167824019999</v>
      </c>
    </row>
    <row r="23739" spans="1:13" x14ac:dyDescent="0.35">
      <c r="A23739" s="1" t="s">
        <v>22584</v>
      </c>
      <c r="B23739" s="7">
        <v>1</v>
      </c>
      <c r="C23739" s="7">
        <v>1</v>
      </c>
      <c r="D23739" s="7">
        <v>1</v>
      </c>
      <c r="E23739" s="7">
        <v>1</v>
      </c>
      <c r="F23739" s="7">
        <v>1</v>
      </c>
      <c r="G23739" s="7">
        <v>1</v>
      </c>
      <c r="H23739" s="7">
        <v>1</v>
      </c>
      <c r="I23739" s="7">
        <v>1</v>
      </c>
      <c r="J23739" s="7">
        <v>1</v>
      </c>
      <c r="K23739" s="7">
        <v>1</v>
      </c>
      <c r="L23739" s="7">
        <v>1</v>
      </c>
      <c r="M23739" s="7">
        <v>1</v>
      </c>
    </row>
    <row r="23740" spans="1:13" x14ac:dyDescent="0.35">
      <c r="B23740" s="10">
        <v>61.068246506519998</v>
      </c>
      <c r="C23740" s="10">
        <v>17.571036650650001</v>
      </c>
      <c r="D23740" s="10">
        <v>29.418701763289999</v>
      </c>
      <c r="E23740" s="10">
        <v>25.09043499993</v>
      </c>
      <c r="F23740" s="10">
        <v>49.988421196349996</v>
      </c>
      <c r="G23740" s="10">
        <v>33.761421309980001</v>
      </c>
      <c r="H23740" s="10">
        <v>61.479790101420001</v>
      </c>
      <c r="I23740" s="10">
        <v>61.097416270709999</v>
      </c>
      <c r="J23740" s="10">
        <v>29.522272321359999</v>
      </c>
      <c r="K23740" s="10">
        <v>43.216229125870001</v>
      </c>
      <c r="L23740" s="10">
        <v>1.7860297539359999</v>
      </c>
      <c r="M23740" s="10">
        <v>414</v>
      </c>
    </row>
    <row r="23741" spans="1:13" x14ac:dyDescent="0.35">
      <c r="A23741" s="1" t="s">
        <v>22585</v>
      </c>
    </row>
    <row r="23742" spans="1:13" x14ac:dyDescent="0.35">
      <c r="A23742" s="1" t="s">
        <v>22586</v>
      </c>
    </row>
    <row r="23746" spans="1:9" x14ac:dyDescent="0.35">
      <c r="A23746" s="3" t="s">
        <v>22587</v>
      </c>
    </row>
    <row r="23747" spans="1:9" x14ac:dyDescent="0.35">
      <c r="A23747" s="1" t="s">
        <v>22588</v>
      </c>
    </row>
    <row r="23748" spans="1:9" ht="46.5" x14ac:dyDescent="0.35">
      <c r="A23748" s="4" t="s">
        <v>22589</v>
      </c>
      <c r="B23748" s="4" t="s">
        <v>22590</v>
      </c>
      <c r="C23748" s="4" t="s">
        <v>22591</v>
      </c>
      <c r="D23748" s="4" t="s">
        <v>22592</v>
      </c>
      <c r="E23748" s="4" t="s">
        <v>22593</v>
      </c>
      <c r="F23748" s="4" t="s">
        <v>22594</v>
      </c>
      <c r="G23748" s="4" t="s">
        <v>22595</v>
      </c>
      <c r="H23748" s="4" t="s">
        <v>22596</v>
      </c>
      <c r="I23748" s="4" t="s">
        <v>22597</v>
      </c>
    </row>
    <row r="23749" spans="1:9" x14ac:dyDescent="0.35">
      <c r="A23749" s="1" t="s">
        <v>22598</v>
      </c>
      <c r="B23749" s="6">
        <v>5.1952573070850001E-2</v>
      </c>
      <c r="C23749" s="5">
        <v>0.2383641101542</v>
      </c>
      <c r="D23749" s="7">
        <v>0</v>
      </c>
      <c r="E23749" s="6">
        <v>5.4988781875280002E-2</v>
      </c>
      <c r="F23749" s="7">
        <v>0.17875478678109999</v>
      </c>
      <c r="G23749" s="5">
        <v>0.3158847416112</v>
      </c>
      <c r="H23749" s="7">
        <v>9.8242897036149995E-2</v>
      </c>
      <c r="I23749" s="7">
        <v>0.1394975624084</v>
      </c>
    </row>
    <row r="23750" spans="1:9" x14ac:dyDescent="0.35">
      <c r="B23750" s="9">
        <v>9.3667983576220006</v>
      </c>
      <c r="C23750" s="8">
        <v>43.251779337450003</v>
      </c>
      <c r="D23750" s="10">
        <v>0</v>
      </c>
      <c r="E23750" s="9">
        <v>9.3667983576220006</v>
      </c>
      <c r="F23750" s="10">
        <v>18.336049060219999</v>
      </c>
      <c r="G23750" s="8">
        <v>24.915730277230001</v>
      </c>
      <c r="H23750" s="10">
        <v>5.1334131420229996</v>
      </c>
      <c r="I23750" s="10">
        <v>57.751990837089998</v>
      </c>
    </row>
    <row r="23751" spans="1:9" x14ac:dyDescent="0.35">
      <c r="A23751" s="1" t="s">
        <v>22599</v>
      </c>
      <c r="B23751" s="5">
        <v>0.86858143838909996</v>
      </c>
      <c r="C23751" s="6">
        <v>0.59347109888750005</v>
      </c>
      <c r="D23751" s="7">
        <v>0.90877177204960002</v>
      </c>
      <c r="E23751" s="5">
        <v>0.86623263759439995</v>
      </c>
      <c r="F23751" s="7">
        <v>0.71370000621999996</v>
      </c>
      <c r="G23751" s="6">
        <v>0.437116014005</v>
      </c>
      <c r="H23751" s="7">
        <v>0.80123125890949998</v>
      </c>
      <c r="I23751" s="7">
        <v>0.73950251123419997</v>
      </c>
    </row>
    <row r="23752" spans="1:9" x14ac:dyDescent="0.35">
      <c r="B23752" s="8">
        <v>156.60104417669999</v>
      </c>
      <c r="C23752" s="9">
        <v>107.68685351009999</v>
      </c>
      <c r="D23752" s="10">
        <v>9.0468309275460008</v>
      </c>
      <c r="E23752" s="8">
        <v>147.55421324919999</v>
      </c>
      <c r="F23752" s="10">
        <v>73.208883319899996</v>
      </c>
      <c r="G23752" s="9">
        <v>34.477970190180002</v>
      </c>
      <c r="H23752" s="10">
        <v>41.866141964160001</v>
      </c>
      <c r="I23752" s="10">
        <v>306.15403965100001</v>
      </c>
    </row>
    <row r="23753" spans="1:9" x14ac:dyDescent="0.35">
      <c r="A23753" s="1" t="s">
        <v>22600</v>
      </c>
      <c r="B23753" s="7">
        <v>3.014673570928E-2</v>
      </c>
      <c r="C23753" s="7">
        <v>6.4548107898719995E-2</v>
      </c>
      <c r="D23753" s="7">
        <v>0</v>
      </c>
      <c r="E23753" s="7">
        <v>3.1908569223490002E-2</v>
      </c>
      <c r="F23753" s="7">
        <v>5.8560975286169999E-2</v>
      </c>
      <c r="G23753" s="7">
        <v>7.2334243933800002E-2</v>
      </c>
      <c r="H23753" s="7">
        <v>1.1922532135339999E-2</v>
      </c>
      <c r="I23753" s="7">
        <v>4.2924420416080002E-2</v>
      </c>
    </row>
    <row r="23754" spans="1:9" x14ac:dyDescent="0.35">
      <c r="B23754" s="10">
        <v>5.435311050798</v>
      </c>
      <c r="C23754" s="10">
        <v>11.71241978366</v>
      </c>
      <c r="D23754" s="10">
        <v>0</v>
      </c>
      <c r="E23754" s="10">
        <v>5.435311050798</v>
      </c>
      <c r="F23754" s="10">
        <v>6.0069827230790001</v>
      </c>
      <c r="G23754" s="10">
        <v>5.7054370605839999</v>
      </c>
      <c r="H23754" s="10">
        <v>0.62297921779760002</v>
      </c>
      <c r="I23754" s="10">
        <v>17.77071005226</v>
      </c>
    </row>
    <row r="23755" spans="1:9" x14ac:dyDescent="0.35">
      <c r="A23755" s="1" t="s">
        <v>22601</v>
      </c>
      <c r="B23755" s="7">
        <v>2.0499747551189999E-2</v>
      </c>
      <c r="C23755" s="7">
        <v>3.0660889788159999E-2</v>
      </c>
      <c r="D23755" s="7">
        <v>0</v>
      </c>
      <c r="E23755" s="7">
        <v>2.169779242797E-2</v>
      </c>
      <c r="F23755" s="7">
        <v>1.687862054428E-2</v>
      </c>
      <c r="G23755" s="7">
        <v>4.8584431849E-2</v>
      </c>
      <c r="H23755" s="7">
        <v>3.4727473935229999E-2</v>
      </c>
      <c r="I23755" s="7">
        <v>2.674901361267E-2</v>
      </c>
    </row>
    <row r="23756" spans="1:9" x14ac:dyDescent="0.35">
      <c r="B23756" s="10">
        <v>3.6960056132779999</v>
      </c>
      <c r="C23756" s="10">
        <v>5.5634971160279996</v>
      </c>
      <c r="D23756" s="10">
        <v>0</v>
      </c>
      <c r="E23756" s="10">
        <v>3.6960056132779999</v>
      </c>
      <c r="F23756" s="10">
        <v>1.7313506392860001</v>
      </c>
      <c r="G23756" s="10">
        <v>3.8321464767419999</v>
      </c>
      <c r="H23756" s="10">
        <v>1.8145889063389999</v>
      </c>
      <c r="I23756" s="10">
        <v>11.07409163564</v>
      </c>
    </row>
    <row r="23757" spans="1:9" x14ac:dyDescent="0.35">
      <c r="A23757" s="1" t="s">
        <v>22602</v>
      </c>
      <c r="B23757" s="7">
        <v>2.881950527958E-2</v>
      </c>
      <c r="C23757" s="7">
        <v>7.2955793271389999E-2</v>
      </c>
      <c r="D23757" s="7">
        <v>9.122822795037E-2</v>
      </c>
      <c r="E23757" s="7">
        <v>2.5172218878819999E-2</v>
      </c>
      <c r="F23757" s="7">
        <v>3.210561116848E-2</v>
      </c>
      <c r="G23757" s="5">
        <v>0.12608056860110001</v>
      </c>
      <c r="H23757" s="7">
        <v>5.3875837983829999E-2</v>
      </c>
      <c r="I23757" s="7">
        <v>5.132649232856E-2</v>
      </c>
    </row>
    <row r="23758" spans="1:9" x14ac:dyDescent="0.35">
      <c r="B23758" s="10">
        <v>5.1960178055490003</v>
      </c>
      <c r="C23758" s="10">
        <v>13.2380158654</v>
      </c>
      <c r="D23758" s="10">
        <v>0.90817780599109998</v>
      </c>
      <c r="E23758" s="10">
        <v>4.2878399995579999</v>
      </c>
      <c r="F23758" s="10">
        <v>3.2932827819289998</v>
      </c>
      <c r="G23758" s="8">
        <v>9.944733083469</v>
      </c>
      <c r="H23758" s="10">
        <v>2.815134153077</v>
      </c>
      <c r="I23758" s="10">
        <v>21.249167824019999</v>
      </c>
    </row>
    <row r="23759" spans="1:9" x14ac:dyDescent="0.35">
      <c r="A23759" s="1" t="s">
        <v>22603</v>
      </c>
      <c r="B23759" s="7">
        <v>1</v>
      </c>
      <c r="C23759" s="7">
        <v>1</v>
      </c>
      <c r="D23759" s="7">
        <v>1</v>
      </c>
      <c r="E23759" s="7">
        <v>1</v>
      </c>
      <c r="F23759" s="7">
        <v>1</v>
      </c>
      <c r="G23759" s="7">
        <v>1</v>
      </c>
      <c r="H23759" s="7">
        <v>1</v>
      </c>
      <c r="I23759" s="7">
        <v>1</v>
      </c>
    </row>
    <row r="23760" spans="1:9" x14ac:dyDescent="0.35">
      <c r="B23760" s="10">
        <v>180.29517700400001</v>
      </c>
      <c r="C23760" s="10">
        <v>181.45256561260001</v>
      </c>
      <c r="D23760" s="10">
        <v>9.9550087335369994</v>
      </c>
      <c r="E23760" s="10">
        <v>170.3401682704</v>
      </c>
      <c r="F23760" s="10">
        <v>102.5765485244</v>
      </c>
      <c r="G23760" s="10">
        <v>78.876017088200001</v>
      </c>
      <c r="H23760" s="10">
        <v>52.252257383390003</v>
      </c>
      <c r="I23760" s="10">
        <v>414</v>
      </c>
    </row>
    <row r="23761" spans="1:9" x14ac:dyDescent="0.35">
      <c r="A23761" s="1" t="s">
        <v>22604</v>
      </c>
    </row>
    <row r="23762" spans="1:9" x14ac:dyDescent="0.35">
      <c r="A23762" s="1" t="s">
        <v>22605</v>
      </c>
    </row>
    <row r="23766" spans="1:9" x14ac:dyDescent="0.35">
      <c r="A23766" s="3" t="s">
        <v>22606</v>
      </c>
    </row>
    <row r="23767" spans="1:9" x14ac:dyDescent="0.35">
      <c r="A23767" s="1" t="s">
        <v>22607</v>
      </c>
    </row>
    <row r="23768" spans="1:9" ht="31" x14ac:dyDescent="0.35">
      <c r="A23768" s="4" t="s">
        <v>22608</v>
      </c>
      <c r="B23768" s="4" t="s">
        <v>22609</v>
      </c>
      <c r="C23768" s="4" t="s">
        <v>22610</v>
      </c>
      <c r="D23768" s="4" t="s">
        <v>22611</v>
      </c>
      <c r="E23768" s="4" t="s">
        <v>22612</v>
      </c>
      <c r="F23768" s="4" t="s">
        <v>22613</v>
      </c>
      <c r="G23768" s="4" t="s">
        <v>22614</v>
      </c>
      <c r="H23768" s="4" t="s">
        <v>22615</v>
      </c>
      <c r="I23768" s="4" t="s">
        <v>22616</v>
      </c>
    </row>
    <row r="23769" spans="1:9" x14ac:dyDescent="0.35">
      <c r="A23769" s="1" t="s">
        <v>22617</v>
      </c>
      <c r="B23769" s="6">
        <v>9.0707582977160001E-2</v>
      </c>
      <c r="C23769" s="5">
        <v>0.24577396004659999</v>
      </c>
      <c r="D23769" s="7">
        <v>5.6957420342450001E-2</v>
      </c>
      <c r="E23769" s="7">
        <v>0.1029148671593</v>
      </c>
      <c r="F23769" s="7">
        <v>0.17144520319420001</v>
      </c>
      <c r="G23769" s="5">
        <v>0.40650320243019999</v>
      </c>
      <c r="H23769" s="7">
        <v>0</v>
      </c>
      <c r="I23769" s="7">
        <v>0.1394975624084</v>
      </c>
    </row>
    <row r="23770" spans="1:9" x14ac:dyDescent="0.35">
      <c r="B23770" s="9">
        <v>25.36752090377</v>
      </c>
      <c r="C23770" s="8">
        <v>32.384469933330003</v>
      </c>
      <c r="D23770" s="10">
        <v>4.2310475418140001</v>
      </c>
      <c r="E23770" s="10">
        <v>21.136473361949999</v>
      </c>
      <c r="F23770" s="10">
        <v>15.447070436260001</v>
      </c>
      <c r="G23770" s="8">
        <v>16.93739949707</v>
      </c>
      <c r="H23770" s="10">
        <v>0</v>
      </c>
      <c r="I23770" s="10">
        <v>57.751990837089998</v>
      </c>
    </row>
    <row r="23771" spans="1:9" x14ac:dyDescent="0.35">
      <c r="A23771" s="1" t="s">
        <v>22618</v>
      </c>
      <c r="B23771" s="5">
        <v>0.81869960303559997</v>
      </c>
      <c r="C23771" s="6">
        <v>0.58584757365130002</v>
      </c>
      <c r="D23771" s="5">
        <v>0.88063691646260001</v>
      </c>
      <c r="E23771" s="5">
        <v>0.79629715138919999</v>
      </c>
      <c r="F23771" s="7">
        <v>0.63927851785209999</v>
      </c>
      <c r="G23771" s="6">
        <v>0.47030796899619998</v>
      </c>
      <c r="H23771" s="6">
        <v>0</v>
      </c>
      <c r="I23771" s="7">
        <v>0.73950251123419997</v>
      </c>
    </row>
    <row r="23772" spans="1:9" x14ac:dyDescent="0.35">
      <c r="B23772" s="8">
        <v>228.95968134380001</v>
      </c>
      <c r="C23772" s="9">
        <v>77.194358307209995</v>
      </c>
      <c r="D23772" s="8">
        <v>65.417581032079994</v>
      </c>
      <c r="E23772" s="8">
        <v>163.54210031170001</v>
      </c>
      <c r="F23772" s="10">
        <v>57.59846358875</v>
      </c>
      <c r="G23772" s="9">
        <v>19.595894718459999</v>
      </c>
      <c r="H23772" s="9">
        <v>0</v>
      </c>
      <c r="I23772" s="10">
        <v>306.15403965100001</v>
      </c>
    </row>
    <row r="23773" spans="1:9" x14ac:dyDescent="0.35">
      <c r="A23773" s="1" t="s">
        <v>22619</v>
      </c>
      <c r="B23773" s="7">
        <v>2.853306224389E-2</v>
      </c>
      <c r="C23773" s="7">
        <v>6.7775124815999996E-2</v>
      </c>
      <c r="D23773" s="7">
        <v>5.10193732866E-2</v>
      </c>
      <c r="E23773" s="6">
        <v>2.039986324043E-2</v>
      </c>
      <c r="F23773" s="7">
        <v>6.7783230121360005E-2</v>
      </c>
      <c r="G23773" s="7">
        <v>6.7757597823149995E-2</v>
      </c>
      <c r="H23773" s="5">
        <v>0.33461672637739998</v>
      </c>
      <c r="I23773" s="7">
        <v>4.2924420416080002E-2</v>
      </c>
    </row>
    <row r="23774" spans="1:9" x14ac:dyDescent="0.35">
      <c r="B23774" s="10">
        <v>7.9796311307590004</v>
      </c>
      <c r="C23774" s="10">
        <v>8.9304069943569999</v>
      </c>
      <c r="D23774" s="10">
        <v>3.7899433055660001</v>
      </c>
      <c r="E23774" s="9">
        <v>4.1896878251930003</v>
      </c>
      <c r="F23774" s="10">
        <v>6.1072127453789999</v>
      </c>
      <c r="G23774" s="10">
        <v>2.823194248978</v>
      </c>
      <c r="H23774" s="8">
        <v>0.86067192714240004</v>
      </c>
      <c r="I23774" s="10">
        <v>17.77071005226</v>
      </c>
    </row>
    <row r="23775" spans="1:9" x14ac:dyDescent="0.35">
      <c r="A23775" s="1" t="s">
        <v>22620</v>
      </c>
      <c r="B23775" s="7">
        <v>2.8052774992519999E-2</v>
      </c>
      <c r="C23775" s="7">
        <v>2.4504022384229999E-2</v>
      </c>
      <c r="D23775" s="7">
        <v>0</v>
      </c>
      <c r="E23775" s="7">
        <v>3.8199339325830001E-2</v>
      </c>
      <c r="F23775" s="7">
        <v>3.5835834160940001E-2</v>
      </c>
      <c r="G23775" s="7">
        <v>0</v>
      </c>
      <c r="H23775" s="7">
        <v>0</v>
      </c>
      <c r="I23775" s="7">
        <v>2.674901361267E-2</v>
      </c>
    </row>
    <row r="23776" spans="1:9" x14ac:dyDescent="0.35">
      <c r="B23776" s="10">
        <v>7.8453127365409996</v>
      </c>
      <c r="C23776" s="10">
        <v>3.2287788991039998</v>
      </c>
      <c r="D23776" s="10">
        <v>0</v>
      </c>
      <c r="E23776" s="10">
        <v>7.8453127365409996</v>
      </c>
      <c r="F23776" s="10">
        <v>3.2287788991039998</v>
      </c>
      <c r="G23776" s="10">
        <v>0</v>
      </c>
      <c r="H23776" s="10">
        <v>0</v>
      </c>
      <c r="I23776" s="10">
        <v>11.07409163564</v>
      </c>
    </row>
    <row r="23777" spans="1:10" x14ac:dyDescent="0.35">
      <c r="A23777" s="1" t="s">
        <v>22621</v>
      </c>
      <c r="B23777" s="7">
        <v>3.4006976750790001E-2</v>
      </c>
      <c r="C23777" s="7">
        <v>7.6099319101839993E-2</v>
      </c>
      <c r="D23777" s="7">
        <v>1.1386289908389999E-2</v>
      </c>
      <c r="E23777" s="7">
        <v>4.2188778885209999E-2</v>
      </c>
      <c r="F23777" s="7">
        <v>8.56572146714E-2</v>
      </c>
      <c r="G23777" s="7">
        <v>5.5431230750420002E-2</v>
      </c>
      <c r="H23777" s="5">
        <v>0.66538327362259997</v>
      </c>
      <c r="I23777" s="7">
        <v>5.132649232856E-2</v>
      </c>
    </row>
    <row r="23778" spans="1:10" x14ac:dyDescent="0.35">
      <c r="B23778" s="10">
        <v>9.5104804392919995</v>
      </c>
      <c r="C23778" s="10">
        <v>10.02724662504</v>
      </c>
      <c r="D23778" s="10">
        <v>0.84582366331939995</v>
      </c>
      <c r="E23778" s="10">
        <v>8.6646567759730004</v>
      </c>
      <c r="F23778" s="10">
        <v>7.7176439104209997</v>
      </c>
      <c r="G23778" s="10">
        <v>2.3096027146179998</v>
      </c>
      <c r="H23778" s="8">
        <v>1.711440759692</v>
      </c>
      <c r="I23778" s="10">
        <v>21.249167824019999</v>
      </c>
    </row>
    <row r="23779" spans="1:10" x14ac:dyDescent="0.35">
      <c r="A23779" s="1" t="s">
        <v>22622</v>
      </c>
      <c r="B23779" s="7">
        <v>1</v>
      </c>
      <c r="C23779" s="7">
        <v>1</v>
      </c>
      <c r="D23779" s="7">
        <v>1</v>
      </c>
      <c r="E23779" s="7">
        <v>1</v>
      </c>
      <c r="F23779" s="7">
        <v>1</v>
      </c>
      <c r="G23779" s="7">
        <v>1</v>
      </c>
      <c r="H23779" s="7">
        <v>1</v>
      </c>
      <c r="I23779" s="7">
        <v>1</v>
      </c>
    </row>
    <row r="23780" spans="1:10" x14ac:dyDescent="0.35">
      <c r="B23780" s="10">
        <v>279.66262655409997</v>
      </c>
      <c r="C23780" s="10">
        <v>131.765260759</v>
      </c>
      <c r="D23780" s="10">
        <v>74.284395542780004</v>
      </c>
      <c r="E23780" s="10">
        <v>205.37823101129999</v>
      </c>
      <c r="F23780" s="10">
        <v>90.099169579920002</v>
      </c>
      <c r="G23780" s="10">
        <v>41.666091179129999</v>
      </c>
      <c r="H23780" s="10">
        <v>2.5721126868340001</v>
      </c>
      <c r="I23780" s="10">
        <v>414</v>
      </c>
    </row>
    <row r="23781" spans="1:10" x14ac:dyDescent="0.35">
      <c r="A23781" s="1" t="s">
        <v>22623</v>
      </c>
    </row>
    <row r="23782" spans="1:10" x14ac:dyDescent="0.35">
      <c r="A23782" s="1" t="s">
        <v>22624</v>
      </c>
    </row>
    <row r="23786" spans="1:10" x14ac:dyDescent="0.35">
      <c r="A23786" s="3" t="s">
        <v>22625</v>
      </c>
    </row>
    <row r="23787" spans="1:10" x14ac:dyDescent="0.35">
      <c r="A23787" s="1" t="s">
        <v>22626</v>
      </c>
    </row>
    <row r="23788" spans="1:10" ht="31" x14ac:dyDescent="0.35">
      <c r="A23788" s="4" t="s">
        <v>22627</v>
      </c>
      <c r="B23788" s="4" t="s">
        <v>22628</v>
      </c>
      <c r="C23788" s="4" t="s">
        <v>22629</v>
      </c>
      <c r="D23788" s="4" t="s">
        <v>22630</v>
      </c>
      <c r="E23788" s="4" t="s">
        <v>22631</v>
      </c>
      <c r="F23788" s="4" t="s">
        <v>22632</v>
      </c>
      <c r="G23788" s="4" t="s">
        <v>22633</v>
      </c>
      <c r="H23788" s="4" t="s">
        <v>22634</v>
      </c>
      <c r="I23788" s="4" t="s">
        <v>22635</v>
      </c>
      <c r="J23788" s="4" t="s">
        <v>22636</v>
      </c>
    </row>
    <row r="23789" spans="1:10" x14ac:dyDescent="0.35">
      <c r="A23789" s="1" t="s">
        <v>22637</v>
      </c>
      <c r="B23789" s="6">
        <v>6.5780933885240006E-2</v>
      </c>
      <c r="C23789" s="5">
        <v>0.32740830254660003</v>
      </c>
      <c r="D23789" s="7">
        <v>5.8124037091039998E-2</v>
      </c>
      <c r="E23789" s="6">
        <v>6.8688195093549995E-2</v>
      </c>
      <c r="F23789" s="5">
        <v>0.30645036122739999</v>
      </c>
      <c r="G23789" s="5">
        <v>0.37404312968370002</v>
      </c>
      <c r="H23789" s="7">
        <v>8.9573474334219999E-2</v>
      </c>
      <c r="I23789" s="7">
        <v>0.31902270727659998</v>
      </c>
      <c r="J23789" s="7">
        <v>0.1394975624084</v>
      </c>
    </row>
    <row r="23790" spans="1:10" x14ac:dyDescent="0.35">
      <c r="B23790" s="9">
        <v>12.518586511980001</v>
      </c>
      <c r="C23790" s="8">
        <v>30.138121543640001</v>
      </c>
      <c r="D23790" s="10">
        <v>3.0441089838240001</v>
      </c>
      <c r="E23790" s="9">
        <v>9.4744775281530007</v>
      </c>
      <c r="F23790" s="8">
        <v>19.462416669309999</v>
      </c>
      <c r="G23790" s="8">
        <v>10.67570487433</v>
      </c>
      <c r="H23790" s="10">
        <v>10.50196242849</v>
      </c>
      <c r="I23790" s="10">
        <v>4.593320352988</v>
      </c>
      <c r="J23790" s="10">
        <v>57.751990837089998</v>
      </c>
    </row>
    <row r="23791" spans="1:10" x14ac:dyDescent="0.35">
      <c r="A23791" s="1" t="s">
        <v>22638</v>
      </c>
      <c r="B23791" s="5">
        <v>0.88488034187239994</v>
      </c>
      <c r="C23791" s="6">
        <v>0.46747003807449999</v>
      </c>
      <c r="D23791" s="5">
        <v>0.92373279472580005</v>
      </c>
      <c r="E23791" s="5">
        <v>0.87012838268259995</v>
      </c>
      <c r="F23791" s="6">
        <v>0.51243525325320005</v>
      </c>
      <c r="G23791" s="6">
        <v>0.36741512308520002</v>
      </c>
      <c r="H23791" s="7">
        <v>0.74877786203149999</v>
      </c>
      <c r="I23791" s="7">
        <v>0.48160831911840002</v>
      </c>
      <c r="J23791" s="7">
        <v>0.73950251123419997</v>
      </c>
    </row>
    <row r="23792" spans="1:10" x14ac:dyDescent="0.35">
      <c r="B23792" s="8">
        <v>168.39911594750001</v>
      </c>
      <c r="C23792" s="9">
        <v>43.03088442144</v>
      </c>
      <c r="D23792" s="8">
        <v>48.378320567670002</v>
      </c>
      <c r="E23792" s="8">
        <v>120.02079537989999</v>
      </c>
      <c r="F23792" s="9">
        <v>32.544351962630003</v>
      </c>
      <c r="G23792" s="9">
        <v>10.48653245881</v>
      </c>
      <c r="H23792" s="10">
        <v>87.789795280199996</v>
      </c>
      <c r="I23792" s="10">
        <v>6.9342440018109999</v>
      </c>
      <c r="J23792" s="10">
        <v>306.15403965100001</v>
      </c>
    </row>
    <row r="23793" spans="1:10" x14ac:dyDescent="0.35">
      <c r="A23793" s="1" t="s">
        <v>22639</v>
      </c>
      <c r="B23793" s="7">
        <v>2.1007379599210001E-2</v>
      </c>
      <c r="C23793" s="7">
        <v>8.5436806577829996E-2</v>
      </c>
      <c r="D23793" s="7">
        <v>1.8143168183189999E-2</v>
      </c>
      <c r="E23793" s="7">
        <v>2.2094897292859999E-2</v>
      </c>
      <c r="F23793" s="7">
        <v>6.4802304208069997E-2</v>
      </c>
      <c r="G23793" s="7">
        <v>0.13135192946220001</v>
      </c>
      <c r="H23793" s="7">
        <v>4.4963410113910002E-2</v>
      </c>
      <c r="I23793" s="7">
        <v>4.421778974671E-2</v>
      </c>
      <c r="J23793" s="7">
        <v>4.2924420416080002E-2</v>
      </c>
    </row>
    <row r="23794" spans="1:10" x14ac:dyDescent="0.35">
      <c r="B23794" s="10">
        <v>3.9978559647909999</v>
      </c>
      <c r="C23794" s="10">
        <v>7.8645069196959998</v>
      </c>
      <c r="D23794" s="10">
        <v>0.95020552641550005</v>
      </c>
      <c r="E23794" s="10">
        <v>3.0476504383749998</v>
      </c>
      <c r="F23794" s="10">
        <v>4.1155423690069997</v>
      </c>
      <c r="G23794" s="10">
        <v>3.7489645506880001</v>
      </c>
      <c r="H23794" s="10">
        <v>5.2716950769490003</v>
      </c>
      <c r="I23794" s="10">
        <v>0.63665209082310004</v>
      </c>
      <c r="J23794" s="10">
        <v>17.77071005226</v>
      </c>
    </row>
    <row r="23795" spans="1:10" x14ac:dyDescent="0.35">
      <c r="A23795" s="1" t="s">
        <v>22640</v>
      </c>
      <c r="B23795" s="7">
        <v>5.5153006379189996E-3</v>
      </c>
      <c r="C23795" s="7">
        <v>1.200610842617E-2</v>
      </c>
      <c r="D23795" s="7">
        <v>0</v>
      </c>
      <c r="E23795" s="7">
        <v>7.6094152678730003E-3</v>
      </c>
      <c r="F23795" s="7">
        <v>0</v>
      </c>
      <c r="G23795" s="7">
        <v>3.872165183364E-2</v>
      </c>
      <c r="H23795" s="5">
        <v>6.5538861253760003E-2</v>
      </c>
      <c r="I23795" s="7">
        <v>8.5794343025519998E-2</v>
      </c>
      <c r="J23795" s="7">
        <v>2.674901361267E-2</v>
      </c>
    </row>
    <row r="23796" spans="1:10" x14ac:dyDescent="0.35">
      <c r="B23796" s="10">
        <v>1.0496015197320001</v>
      </c>
      <c r="C23796" s="10">
        <v>1.1051691487349999</v>
      </c>
      <c r="D23796" s="10">
        <v>0</v>
      </c>
      <c r="E23796" s="10">
        <v>1.0496015197320001</v>
      </c>
      <c r="F23796" s="10">
        <v>0</v>
      </c>
      <c r="G23796" s="10">
        <v>1.1051691487349999</v>
      </c>
      <c r="H23796" s="8">
        <v>7.6840455682749997</v>
      </c>
      <c r="I23796" s="10">
        <v>1.2352753989030001</v>
      </c>
      <c r="J23796" s="10">
        <v>11.07409163564</v>
      </c>
    </row>
    <row r="23797" spans="1:10" x14ac:dyDescent="0.35">
      <c r="A23797" s="1" t="s">
        <v>22641</v>
      </c>
      <c r="B23797" s="7">
        <v>2.2816044005249999E-2</v>
      </c>
      <c r="C23797" s="5">
        <v>0.10767874437490001</v>
      </c>
      <c r="D23797" s="7">
        <v>0</v>
      </c>
      <c r="E23797" s="7">
        <v>3.1479109663110003E-2</v>
      </c>
      <c r="F23797" s="7">
        <v>0.1163120813114</v>
      </c>
      <c r="G23797" s="7">
        <v>8.8468165935139995E-2</v>
      </c>
      <c r="H23797" s="7">
        <v>5.1146392266640001E-2</v>
      </c>
      <c r="I23797" s="7">
        <v>6.9356840832790007E-2</v>
      </c>
      <c r="J23797" s="7">
        <v>5.132649232856E-2</v>
      </c>
    </row>
    <row r="23798" spans="1:10" x14ac:dyDescent="0.35">
      <c r="B23798" s="10">
        <v>4.3420578558390002</v>
      </c>
      <c r="C23798" s="8">
        <v>9.9118900174399993</v>
      </c>
      <c r="D23798" s="10">
        <v>0</v>
      </c>
      <c r="E23798" s="10">
        <v>4.3420578558390002</v>
      </c>
      <c r="F23798" s="10">
        <v>7.3868870021579998</v>
      </c>
      <c r="G23798" s="10">
        <v>2.525003015282</v>
      </c>
      <c r="H23798" s="10">
        <v>5.9966133269849999</v>
      </c>
      <c r="I23798" s="10">
        <v>0.9986066237597</v>
      </c>
      <c r="J23798" s="10">
        <v>21.249167824019999</v>
      </c>
    </row>
    <row r="23799" spans="1:10" x14ac:dyDescent="0.35">
      <c r="A23799" s="1" t="s">
        <v>22642</v>
      </c>
      <c r="B23799" s="7">
        <v>1</v>
      </c>
      <c r="C23799" s="7">
        <v>1</v>
      </c>
      <c r="D23799" s="7">
        <v>1</v>
      </c>
      <c r="E23799" s="7">
        <v>1</v>
      </c>
      <c r="F23799" s="7">
        <v>1</v>
      </c>
      <c r="G23799" s="7">
        <v>1</v>
      </c>
      <c r="H23799" s="7">
        <v>1</v>
      </c>
      <c r="I23799" s="7">
        <v>1</v>
      </c>
      <c r="J23799" s="7">
        <v>1</v>
      </c>
    </row>
    <row r="23800" spans="1:10" x14ac:dyDescent="0.35">
      <c r="B23800" s="10">
        <v>190.3072177999</v>
      </c>
      <c r="C23800" s="10">
        <v>92.050572050949995</v>
      </c>
      <c r="D23800" s="10">
        <v>52.3726350779</v>
      </c>
      <c r="E23800" s="10">
        <v>137.93458272199999</v>
      </c>
      <c r="F23800" s="10">
        <v>63.509198003100003</v>
      </c>
      <c r="G23800" s="10">
        <v>28.541374047849999</v>
      </c>
      <c r="H23800" s="10">
        <v>117.24411168090001</v>
      </c>
      <c r="I23800" s="10">
        <v>14.398098468280001</v>
      </c>
      <c r="J23800" s="10">
        <v>414</v>
      </c>
    </row>
    <row r="23801" spans="1:10" x14ac:dyDescent="0.35">
      <c r="A23801" s="1" t="s">
        <v>22643</v>
      </c>
    </row>
    <row r="23802" spans="1:10" x14ac:dyDescent="0.35">
      <c r="A23802" s="1" t="s">
        <v>22644</v>
      </c>
    </row>
    <row r="23806" spans="1:10" x14ac:dyDescent="0.35">
      <c r="A23806" s="3" t="s">
        <v>22645</v>
      </c>
    </row>
    <row r="23807" spans="1:10" x14ac:dyDescent="0.35">
      <c r="A23807" s="1" t="s">
        <v>22646</v>
      </c>
    </row>
    <row r="23808" spans="1:10" ht="31" x14ac:dyDescent="0.35">
      <c r="A23808" s="4" t="s">
        <v>22647</v>
      </c>
      <c r="B23808" s="4" t="s">
        <v>22648</v>
      </c>
      <c r="C23808" s="4" t="s">
        <v>22649</v>
      </c>
      <c r="D23808" s="4" t="s">
        <v>22650</v>
      </c>
      <c r="E23808" s="4" t="s">
        <v>22651</v>
      </c>
      <c r="F23808" s="4" t="s">
        <v>22652</v>
      </c>
      <c r="G23808" s="4" t="s">
        <v>22653</v>
      </c>
      <c r="H23808" s="4" t="s">
        <v>22654</v>
      </c>
      <c r="I23808" s="4" t="s">
        <v>22655</v>
      </c>
      <c r="J23808" s="4" t="s">
        <v>22656</v>
      </c>
    </row>
    <row r="23809" spans="1:10" x14ac:dyDescent="0.35">
      <c r="A23809" s="1" t="s">
        <v>22657</v>
      </c>
      <c r="B23809" s="6">
        <v>5.6400247687770001E-2</v>
      </c>
      <c r="C23809" s="5">
        <v>0.29020239204229997</v>
      </c>
      <c r="D23809" s="7">
        <v>0</v>
      </c>
      <c r="E23809" s="6">
        <v>5.7827648922659999E-2</v>
      </c>
      <c r="F23809" s="7">
        <v>0.22205373840029999</v>
      </c>
      <c r="G23809" s="5">
        <v>0.37923908419090002</v>
      </c>
      <c r="H23809" s="7">
        <v>6.7306068175309999E-2</v>
      </c>
      <c r="I23809" s="7">
        <v>9.4808185710849993E-2</v>
      </c>
      <c r="J23809" s="7">
        <v>0.1394975624084</v>
      </c>
    </row>
    <row r="23810" spans="1:10" x14ac:dyDescent="0.35">
      <c r="B23810" s="9">
        <v>8.9543645438489996</v>
      </c>
      <c r="C23810" s="8">
        <v>40.590429858039997</v>
      </c>
      <c r="D23810" s="10">
        <v>0</v>
      </c>
      <c r="E23810" s="9">
        <v>8.9543645438489996</v>
      </c>
      <c r="F23810" s="10">
        <v>17.592911336619999</v>
      </c>
      <c r="G23810" s="8">
        <v>22.997518521420002</v>
      </c>
      <c r="H23810" s="10">
        <v>6.6822272048249998</v>
      </c>
      <c r="I23810" s="10">
        <v>1.5249692303839999</v>
      </c>
      <c r="J23810" s="10">
        <v>57.751990837089998</v>
      </c>
    </row>
    <row r="23811" spans="1:10" x14ac:dyDescent="0.35">
      <c r="A23811" s="1" t="s">
        <v>22658</v>
      </c>
      <c r="B23811" s="5">
        <v>0.90067289936380002</v>
      </c>
      <c r="C23811" s="6">
        <v>0.49405866669050003</v>
      </c>
      <c r="D23811" s="7">
        <v>1</v>
      </c>
      <c r="E23811" s="5">
        <v>0.89815908724560001</v>
      </c>
      <c r="F23811" s="7">
        <v>0.6718028005544</v>
      </c>
      <c r="G23811" s="6">
        <v>0.2618347138712</v>
      </c>
      <c r="H23811" s="7">
        <v>0.80712354595260005</v>
      </c>
      <c r="I23811" s="7">
        <v>0.86561079950060005</v>
      </c>
      <c r="J23811" s="7">
        <v>0.73950251123419997</v>
      </c>
    </row>
    <row r="23812" spans="1:10" x14ac:dyDescent="0.35">
      <c r="B23812" s="8">
        <v>142.99500102050001</v>
      </c>
      <c r="C23812" s="9">
        <v>69.103681451149995</v>
      </c>
      <c r="D23812" s="10">
        <v>3.9189009991449999</v>
      </c>
      <c r="E23812" s="8">
        <v>139.07610002140001</v>
      </c>
      <c r="F23812" s="10">
        <v>53.225706493350003</v>
      </c>
      <c r="G23812" s="9">
        <v>15.877974957799999</v>
      </c>
      <c r="H23812" s="10">
        <v>80.132194059710002</v>
      </c>
      <c r="I23812" s="10">
        <v>13.923163119610001</v>
      </c>
      <c r="J23812" s="10">
        <v>306.15403965100001</v>
      </c>
    </row>
    <row r="23813" spans="1:10" x14ac:dyDescent="0.35">
      <c r="A23813" s="1" t="s">
        <v>22659</v>
      </c>
      <c r="B23813" s="6">
        <v>5.984995002346E-3</v>
      </c>
      <c r="C23813" s="5">
        <v>8.0003950038499999E-2</v>
      </c>
      <c r="D23813" s="7">
        <v>0</v>
      </c>
      <c r="E23813" s="6">
        <v>6.1364657778720001E-3</v>
      </c>
      <c r="F23813" s="7">
        <v>9.0742692724209997E-2</v>
      </c>
      <c r="G23813" s="7">
        <v>6.5973707686349997E-2</v>
      </c>
      <c r="H23813" s="7">
        <v>5.0299041717369999E-2</v>
      </c>
      <c r="I23813" s="7">
        <v>3.9581014788579998E-2</v>
      </c>
      <c r="J23813" s="7">
        <v>4.2924420416080002E-2</v>
      </c>
    </row>
    <row r="23814" spans="1:10" x14ac:dyDescent="0.35">
      <c r="B23814" s="9">
        <v>0.95020552641550005</v>
      </c>
      <c r="C23814" s="8">
        <v>11.190103222619999</v>
      </c>
      <c r="D23814" s="10">
        <v>0</v>
      </c>
      <c r="E23814" s="9">
        <v>0.95020552641550005</v>
      </c>
      <c r="F23814" s="10">
        <v>7.1893774860260002</v>
      </c>
      <c r="G23814" s="10">
        <v>4.0007257365899997</v>
      </c>
      <c r="H23814" s="10">
        <v>4.9937492124040004</v>
      </c>
      <c r="I23814" s="10">
        <v>0.63665209082310004</v>
      </c>
      <c r="J23814" s="10">
        <v>17.77071005226</v>
      </c>
    </row>
    <row r="23815" spans="1:10" x14ac:dyDescent="0.35">
      <c r="A23815" s="1" t="s">
        <v>22660</v>
      </c>
      <c r="B23815" s="7">
        <v>7.7805452435600001E-3</v>
      </c>
      <c r="C23815" s="7">
        <v>3.7486939709530001E-2</v>
      </c>
      <c r="D23815" s="7">
        <v>0</v>
      </c>
      <c r="E23815" s="7">
        <v>7.9774585612149996E-3</v>
      </c>
      <c r="F23815" s="7">
        <v>0</v>
      </c>
      <c r="G23815" s="5">
        <v>8.6463888367129996E-2</v>
      </c>
      <c r="H23815" s="7">
        <v>4.6288129805580003E-2</v>
      </c>
      <c r="I23815" s="7">
        <v>0</v>
      </c>
      <c r="J23815" s="7">
        <v>2.674901361267E-2</v>
      </c>
    </row>
    <row r="23816" spans="1:10" x14ac:dyDescent="0.35">
      <c r="B23816" s="10">
        <v>1.2352753989030001</v>
      </c>
      <c r="C23816" s="10">
        <v>5.2432751713850001</v>
      </c>
      <c r="D23816" s="10">
        <v>0</v>
      </c>
      <c r="E23816" s="10">
        <v>1.2352753989030001</v>
      </c>
      <c r="F23816" s="10">
        <v>0</v>
      </c>
      <c r="G23816" s="8">
        <v>5.2432751713850001</v>
      </c>
      <c r="H23816" s="10">
        <v>4.5955410653569997</v>
      </c>
      <c r="I23816" s="10">
        <v>0</v>
      </c>
      <c r="J23816" s="10">
        <v>11.07409163564</v>
      </c>
    </row>
    <row r="23817" spans="1:10" x14ac:dyDescent="0.35">
      <c r="A23817" s="1" t="s">
        <v>22661</v>
      </c>
      <c r="B23817" s="7">
        <v>2.9161312702500001E-2</v>
      </c>
      <c r="C23817" s="5">
        <v>9.8248051519189999E-2</v>
      </c>
      <c r="D23817" s="7">
        <v>0</v>
      </c>
      <c r="E23817" s="7">
        <v>2.9899339492620001E-2</v>
      </c>
      <c r="F23817" s="7">
        <v>1.5400768321120001E-2</v>
      </c>
      <c r="G23817" s="5">
        <v>0.20648860588439999</v>
      </c>
      <c r="H23817" s="7">
        <v>2.8983214349169999E-2</v>
      </c>
      <c r="I23817" s="7">
        <v>0</v>
      </c>
      <c r="J23817" s="7">
        <v>5.132649232856E-2</v>
      </c>
    </row>
    <row r="23818" spans="1:10" x14ac:dyDescent="0.35">
      <c r="B23818" s="10">
        <v>4.6297850669200002</v>
      </c>
      <c r="C23818" s="8">
        <v>13.741894461359999</v>
      </c>
      <c r="D23818" s="10">
        <v>0</v>
      </c>
      <c r="E23818" s="10">
        <v>4.6297850669200002</v>
      </c>
      <c r="F23818" s="10">
        <v>1.22017469078</v>
      </c>
      <c r="G23818" s="8">
        <v>12.521719770580001</v>
      </c>
      <c r="H23818" s="10">
        <v>2.877488295749</v>
      </c>
      <c r="I23818" s="10">
        <v>0</v>
      </c>
      <c r="J23818" s="10">
        <v>21.249167824019999</v>
      </c>
    </row>
    <row r="23819" spans="1:10" x14ac:dyDescent="0.35">
      <c r="A23819" s="1" t="s">
        <v>22662</v>
      </c>
      <c r="B23819" s="7">
        <v>1</v>
      </c>
      <c r="C23819" s="7">
        <v>1</v>
      </c>
      <c r="D23819" s="7">
        <v>1</v>
      </c>
      <c r="E23819" s="7">
        <v>1</v>
      </c>
      <c r="F23819" s="7">
        <v>1</v>
      </c>
      <c r="G23819" s="7">
        <v>1</v>
      </c>
      <c r="H23819" s="7">
        <v>1</v>
      </c>
      <c r="I23819" s="7">
        <v>1</v>
      </c>
      <c r="J23819" s="7">
        <v>1</v>
      </c>
    </row>
    <row r="23820" spans="1:10" x14ac:dyDescent="0.35">
      <c r="B23820" s="10">
        <v>158.76463155659999</v>
      </c>
      <c r="C23820" s="10">
        <v>139.86938416449999</v>
      </c>
      <c r="D23820" s="10">
        <v>3.9189009991449999</v>
      </c>
      <c r="E23820" s="10">
        <v>154.84573055749999</v>
      </c>
      <c r="F23820" s="10">
        <v>79.22817000677</v>
      </c>
      <c r="G23820" s="10">
        <v>60.641214157770001</v>
      </c>
      <c r="H23820" s="10">
        <v>99.281199838039996</v>
      </c>
      <c r="I23820" s="10">
        <v>16.084784440810001</v>
      </c>
      <c r="J23820" s="10">
        <v>414</v>
      </c>
    </row>
    <row r="23821" spans="1:10" x14ac:dyDescent="0.35">
      <c r="A23821" s="1" t="s">
        <v>22663</v>
      </c>
    </row>
    <row r="23822" spans="1:10" x14ac:dyDescent="0.35">
      <c r="A23822" s="1" t="s">
        <v>22664</v>
      </c>
    </row>
    <row r="23826" spans="1:10" x14ac:dyDescent="0.35">
      <c r="A23826" s="3" t="s">
        <v>22665</v>
      </c>
    </row>
    <row r="23827" spans="1:10" x14ac:dyDescent="0.35">
      <c r="A23827" s="1" t="s">
        <v>22666</v>
      </c>
    </row>
    <row r="23828" spans="1:10" ht="31" x14ac:dyDescent="0.35">
      <c r="A23828" s="4" t="s">
        <v>22667</v>
      </c>
      <c r="B23828" s="4" t="s">
        <v>22668</v>
      </c>
      <c r="C23828" s="4" t="s">
        <v>22669</v>
      </c>
      <c r="D23828" s="4" t="s">
        <v>22670</v>
      </c>
      <c r="E23828" s="4" t="s">
        <v>22671</v>
      </c>
      <c r="F23828" s="4" t="s">
        <v>22672</v>
      </c>
      <c r="G23828" s="4" t="s">
        <v>22673</v>
      </c>
      <c r="H23828" s="4" t="s">
        <v>22674</v>
      </c>
      <c r="I23828" s="4" t="s">
        <v>22675</v>
      </c>
      <c r="J23828" s="4" t="s">
        <v>22676</v>
      </c>
    </row>
    <row r="23829" spans="1:10" x14ac:dyDescent="0.35">
      <c r="A23829" s="1" t="s">
        <v>22677</v>
      </c>
      <c r="B23829" s="5">
        <v>0.19859141267050001</v>
      </c>
      <c r="C23829" s="7">
        <v>8.9425584199930006E-2</v>
      </c>
      <c r="D23829" s="5">
        <v>0.36547246772019998</v>
      </c>
      <c r="E23829" s="7">
        <v>0.1553706623269</v>
      </c>
      <c r="F23829" s="7">
        <v>8.7417823681299994E-2</v>
      </c>
      <c r="G23829" s="7">
        <v>9.1696917144829998E-2</v>
      </c>
      <c r="H23829" s="7">
        <v>1.8332550449629999E-2</v>
      </c>
      <c r="I23829" s="7">
        <v>0</v>
      </c>
      <c r="J23829" s="7">
        <v>0.1394975624084</v>
      </c>
    </row>
    <row r="23830" spans="1:10" x14ac:dyDescent="0.35">
      <c r="B23830" s="8">
        <v>41.544282360419999</v>
      </c>
      <c r="C23830" s="10">
        <v>15.75263736164</v>
      </c>
      <c r="D23830" s="8">
        <v>15.72780006977</v>
      </c>
      <c r="E23830" s="10">
        <v>25.816482290650001</v>
      </c>
      <c r="F23830" s="10">
        <v>8.1737341351899993</v>
      </c>
      <c r="G23830" s="10">
        <v>7.5789032264490004</v>
      </c>
      <c r="H23830" s="10">
        <v>0.455071115034</v>
      </c>
      <c r="I23830" s="10">
        <v>0</v>
      </c>
      <c r="J23830" s="10">
        <v>57.751990837089998</v>
      </c>
    </row>
    <row r="23831" spans="1:10" x14ac:dyDescent="0.35">
      <c r="A23831" s="1" t="s">
        <v>22678</v>
      </c>
      <c r="B23831" s="6">
        <v>0.66021587687539995</v>
      </c>
      <c r="C23831" s="7">
        <v>0.80800472756459996</v>
      </c>
      <c r="D23831" s="7">
        <v>0.52941182291029998</v>
      </c>
      <c r="E23831" s="7">
        <v>0.694092995873</v>
      </c>
      <c r="F23831" s="7">
        <v>0.8152094549151</v>
      </c>
      <c r="G23831" s="7">
        <v>0.79985418648240003</v>
      </c>
      <c r="H23831" s="7">
        <v>0.88139092439989997</v>
      </c>
      <c r="I23831" s="7">
        <v>1</v>
      </c>
      <c r="J23831" s="7">
        <v>0.73950251123419997</v>
      </c>
    </row>
    <row r="23832" spans="1:10" x14ac:dyDescent="0.35">
      <c r="B23832" s="9">
        <v>138.11370007849999</v>
      </c>
      <c r="C23832" s="10">
        <v>142.3329304884</v>
      </c>
      <c r="D23832" s="10">
        <v>22.782792250389999</v>
      </c>
      <c r="E23832" s="10">
        <v>115.3309078282</v>
      </c>
      <c r="F23832" s="10">
        <v>76.223647173619995</v>
      </c>
      <c r="G23832" s="10">
        <v>66.109283314790005</v>
      </c>
      <c r="H23832" s="10">
        <v>21.878873419689999</v>
      </c>
      <c r="I23832" s="10">
        <v>3.828535664331</v>
      </c>
      <c r="J23832" s="10">
        <v>306.15403965100001</v>
      </c>
    </row>
    <row r="23833" spans="1:10" x14ac:dyDescent="0.35">
      <c r="A23833" s="1" t="s">
        <v>22679</v>
      </c>
      <c r="B23833" s="7">
        <v>4.8459184232410003E-2</v>
      </c>
      <c r="C23833" s="7">
        <v>3.979665530452E-2</v>
      </c>
      <c r="D23833" s="7">
        <v>5.0058628790639999E-2</v>
      </c>
      <c r="E23833" s="7">
        <v>4.8044941921209998E-2</v>
      </c>
      <c r="F23833" s="7">
        <v>3.065637658433E-2</v>
      </c>
      <c r="G23833" s="7">
        <v>5.0136840794780001E-2</v>
      </c>
      <c r="H23833" s="7">
        <v>2.5096732273349999E-2</v>
      </c>
      <c r="I23833" s="7">
        <v>0</v>
      </c>
      <c r="J23833" s="7">
        <v>4.2924420416080002E-2</v>
      </c>
    </row>
    <row r="23834" spans="1:10" x14ac:dyDescent="0.35">
      <c r="B23834" s="10">
        <v>10.13740728078</v>
      </c>
      <c r="C23834" s="10">
        <v>7.010323553678</v>
      </c>
      <c r="D23834" s="10">
        <v>2.1542309610819999</v>
      </c>
      <c r="E23834" s="10">
        <v>7.9831763197010002</v>
      </c>
      <c r="F23834" s="10">
        <v>2.8664299932940001</v>
      </c>
      <c r="G23834" s="10">
        <v>4.1438935603839999</v>
      </c>
      <c r="H23834" s="10">
        <v>0.62297921779760002</v>
      </c>
      <c r="I23834" s="10">
        <v>0</v>
      </c>
      <c r="J23834" s="10">
        <v>17.77071005226</v>
      </c>
    </row>
    <row r="23835" spans="1:10" x14ac:dyDescent="0.35">
      <c r="A23835" s="1" t="s">
        <v>22680</v>
      </c>
      <c r="B23835" s="7">
        <v>2.5064084974959999E-2</v>
      </c>
      <c r="C23835" s="7">
        <v>2.801716020446E-2</v>
      </c>
      <c r="D23835" s="7">
        <v>3.2790897901410002E-2</v>
      </c>
      <c r="E23835" s="7">
        <v>2.3062907235840001E-2</v>
      </c>
      <c r="F23835" s="7">
        <v>4.38436551456E-2</v>
      </c>
      <c r="G23835" s="7">
        <v>1.0113013256429999E-2</v>
      </c>
      <c r="H23835" s="7">
        <v>3.6074965066319999E-2</v>
      </c>
      <c r="I23835" s="7">
        <v>0</v>
      </c>
      <c r="J23835" s="7">
        <v>2.674901361267E-2</v>
      </c>
    </row>
    <row r="23836" spans="1:10" x14ac:dyDescent="0.35">
      <c r="B23836" s="10">
        <v>5.2432751713850001</v>
      </c>
      <c r="C23836" s="10">
        <v>4.9353232472829998</v>
      </c>
      <c r="D23836" s="10">
        <v>1.4111286946420001</v>
      </c>
      <c r="E23836" s="10">
        <v>3.8321464767419999</v>
      </c>
      <c r="F23836" s="10">
        <v>4.0994658249739997</v>
      </c>
      <c r="G23836" s="10">
        <v>0.83585742230829996</v>
      </c>
      <c r="H23836" s="10">
        <v>0.89549321697759998</v>
      </c>
      <c r="I23836" s="10">
        <v>0</v>
      </c>
      <c r="J23836" s="10">
        <v>11.07409163564</v>
      </c>
    </row>
    <row r="23837" spans="1:10" x14ac:dyDescent="0.35">
      <c r="A23837" s="1" t="s">
        <v>22681</v>
      </c>
      <c r="B23837" s="7">
        <v>6.7669441246689999E-2</v>
      </c>
      <c r="C23837" s="7">
        <v>3.4755872726509998E-2</v>
      </c>
      <c r="D23837" s="7">
        <v>2.226618267743E-2</v>
      </c>
      <c r="E23837" s="7">
        <v>7.9428492643050005E-2</v>
      </c>
      <c r="F23837" s="7">
        <v>2.2872689673679999E-2</v>
      </c>
      <c r="G23837" s="7">
        <v>4.8199042321509997E-2</v>
      </c>
      <c r="H23837" s="7">
        <v>3.9104827810760003E-2</v>
      </c>
      <c r="I23837" s="7">
        <v>0</v>
      </c>
      <c r="J23837" s="7">
        <v>5.132649232856E-2</v>
      </c>
    </row>
    <row r="23838" spans="1:10" x14ac:dyDescent="0.35">
      <c r="B23838" s="10">
        <v>14.1560923331</v>
      </c>
      <c r="C23838" s="10">
        <v>6.122371624925</v>
      </c>
      <c r="D23838" s="10">
        <v>0.9582064324906</v>
      </c>
      <c r="E23838" s="10">
        <v>13.19788590061</v>
      </c>
      <c r="F23838" s="10">
        <v>2.1386403421679998</v>
      </c>
      <c r="G23838" s="10">
        <v>3.9837312827570002</v>
      </c>
      <c r="H23838" s="10">
        <v>0.97070386599799996</v>
      </c>
      <c r="I23838" s="10">
        <v>0</v>
      </c>
      <c r="J23838" s="10">
        <v>21.249167824019999</v>
      </c>
    </row>
    <row r="23839" spans="1:10" x14ac:dyDescent="0.35">
      <c r="A23839" s="1" t="s">
        <v>22682</v>
      </c>
      <c r="B23839" s="7">
        <v>1</v>
      </c>
      <c r="C23839" s="7">
        <v>1</v>
      </c>
      <c r="D23839" s="7">
        <v>1</v>
      </c>
      <c r="E23839" s="7">
        <v>1</v>
      </c>
      <c r="F23839" s="7">
        <v>1</v>
      </c>
      <c r="G23839" s="7">
        <v>1</v>
      </c>
      <c r="H23839" s="7">
        <v>1</v>
      </c>
      <c r="I23839" s="7">
        <v>1</v>
      </c>
      <c r="J23839" s="7">
        <v>1</v>
      </c>
    </row>
    <row r="23840" spans="1:10" x14ac:dyDescent="0.35">
      <c r="B23840" s="10">
        <v>209.1947572242</v>
      </c>
      <c r="C23840" s="10">
        <v>176.15358627590001</v>
      </c>
      <c r="D23840" s="10">
        <v>43.034158408380002</v>
      </c>
      <c r="E23840" s="10">
        <v>166.16059881589999</v>
      </c>
      <c r="F23840" s="10">
        <v>93.501917469239999</v>
      </c>
      <c r="G23840" s="10">
        <v>82.651668806689997</v>
      </c>
      <c r="H23840" s="10">
        <v>24.823120835499999</v>
      </c>
      <c r="I23840" s="10">
        <v>3.828535664331</v>
      </c>
      <c r="J23840" s="10">
        <v>414</v>
      </c>
    </row>
    <row r="23841" spans="1:10" x14ac:dyDescent="0.35">
      <c r="A23841" s="1" t="s">
        <v>22683</v>
      </c>
    </row>
    <row r="23842" spans="1:10" x14ac:dyDescent="0.35">
      <c r="A23842" s="1" t="s">
        <v>22684</v>
      </c>
    </row>
    <row r="23846" spans="1:10" x14ac:dyDescent="0.35">
      <c r="A23846" s="3" t="s">
        <v>22685</v>
      </c>
    </row>
    <row r="23847" spans="1:10" x14ac:dyDescent="0.35">
      <c r="A23847" s="1" t="s">
        <v>22686</v>
      </c>
    </row>
    <row r="23848" spans="1:10" ht="31" x14ac:dyDescent="0.35">
      <c r="A23848" s="4" t="s">
        <v>22687</v>
      </c>
      <c r="B23848" s="4" t="s">
        <v>22688</v>
      </c>
      <c r="C23848" s="4" t="s">
        <v>22689</v>
      </c>
      <c r="D23848" s="4" t="s">
        <v>22690</v>
      </c>
      <c r="E23848" s="4" t="s">
        <v>22691</v>
      </c>
      <c r="F23848" s="4" t="s">
        <v>22692</v>
      </c>
      <c r="G23848" s="4" t="s">
        <v>22693</v>
      </c>
      <c r="H23848" s="4" t="s">
        <v>22694</v>
      </c>
      <c r="I23848" s="4" t="s">
        <v>22695</v>
      </c>
      <c r="J23848" s="4" t="s">
        <v>22696</v>
      </c>
    </row>
    <row r="23849" spans="1:10" x14ac:dyDescent="0.35">
      <c r="A23849" s="1" t="s">
        <v>22697</v>
      </c>
      <c r="B23849" s="7">
        <v>0.1369460644879</v>
      </c>
      <c r="C23849" s="7">
        <v>0.14238019763920001</v>
      </c>
      <c r="D23849" s="7">
        <v>0.1191861917686</v>
      </c>
      <c r="E23849" s="7">
        <v>0.14261769079350001</v>
      </c>
      <c r="F23849" s="7">
        <v>0.1218237641223</v>
      </c>
      <c r="G23849" s="7">
        <v>0.17424403053660001</v>
      </c>
      <c r="H23849" s="7">
        <v>0.12380962336119999</v>
      </c>
      <c r="I23849" s="7">
        <v>0.2730954555572</v>
      </c>
      <c r="J23849" s="7">
        <v>0.1394975624084</v>
      </c>
    </row>
    <row r="23850" spans="1:10" x14ac:dyDescent="0.35">
      <c r="B23850" s="10">
        <v>40.332679093209997</v>
      </c>
      <c r="C23850" s="10">
        <v>13.741622286269999</v>
      </c>
      <c r="D23850" s="10">
        <v>8.4965182185040007</v>
      </c>
      <c r="E23850" s="10">
        <v>31.83616087471</v>
      </c>
      <c r="F23850" s="10">
        <v>7.1469249536369999</v>
      </c>
      <c r="G23850" s="10">
        <v>6.5946973326359997</v>
      </c>
      <c r="H23850" s="10">
        <v>2.1527202272269998</v>
      </c>
      <c r="I23850" s="10">
        <v>1.5249692303839999</v>
      </c>
      <c r="J23850" s="10">
        <v>57.751990837089998</v>
      </c>
    </row>
    <row r="23851" spans="1:10" x14ac:dyDescent="0.35">
      <c r="A23851" s="1" t="s">
        <v>22698</v>
      </c>
      <c r="B23851" s="7">
        <v>0.75845301347329996</v>
      </c>
      <c r="C23851" s="7">
        <v>0.75034205512950003</v>
      </c>
      <c r="D23851" s="7">
        <v>0.79139755946979995</v>
      </c>
      <c r="E23851" s="7">
        <v>0.74793215239209998</v>
      </c>
      <c r="F23851" s="7">
        <v>0.81543960386360004</v>
      </c>
      <c r="G23851" s="7">
        <v>0.6494365447846</v>
      </c>
      <c r="H23851" s="6">
        <v>0.36238768623349998</v>
      </c>
      <c r="I23851" s="7">
        <v>0.72690454444279995</v>
      </c>
      <c r="J23851" s="7">
        <v>0.73950251123419997</v>
      </c>
    </row>
    <row r="23852" spans="1:10" x14ac:dyDescent="0.35">
      <c r="B23852" s="10">
        <v>223.37583861269999</v>
      </c>
      <c r="C23852" s="10">
        <v>72.418196336720001</v>
      </c>
      <c r="D23852" s="10">
        <v>56.416969804460003</v>
      </c>
      <c r="E23852" s="10">
        <v>166.95886880820001</v>
      </c>
      <c r="F23852" s="10">
        <v>47.838660174600001</v>
      </c>
      <c r="G23852" s="10">
        <v>24.57953616212</v>
      </c>
      <c r="H23852" s="9">
        <v>6.3009585286989997</v>
      </c>
      <c r="I23852" s="10">
        <v>4.0590461728470002</v>
      </c>
      <c r="J23852" s="10">
        <v>306.15403965100001</v>
      </c>
    </row>
    <row r="23853" spans="1:10" x14ac:dyDescent="0.35">
      <c r="A23853" s="1" t="s">
        <v>22699</v>
      </c>
      <c r="B23853" s="7">
        <v>2.852795148514E-2</v>
      </c>
      <c r="C23853" s="7">
        <v>7.488574245514E-2</v>
      </c>
      <c r="D23853" s="7">
        <v>3.081025981656E-2</v>
      </c>
      <c r="E23853" s="7">
        <v>2.7799094911979998E-2</v>
      </c>
      <c r="F23853" s="7">
        <v>5.0663018677470001E-2</v>
      </c>
      <c r="G23853" s="7">
        <v>0.1124325679848</v>
      </c>
      <c r="H23853" s="7">
        <v>0.1231532495577</v>
      </c>
      <c r="I23853" s="7">
        <v>0</v>
      </c>
      <c r="J23853" s="7">
        <v>4.2924420416080002E-2</v>
      </c>
    </row>
    <row r="23854" spans="1:10" x14ac:dyDescent="0.35">
      <c r="B23854" s="10">
        <v>8.4019114878490004</v>
      </c>
      <c r="C23854" s="10">
        <v>7.2274909327880001</v>
      </c>
      <c r="D23854" s="10">
        <v>2.1963948169149998</v>
      </c>
      <c r="E23854" s="10">
        <v>6.2055166709350003</v>
      </c>
      <c r="F23854" s="10">
        <v>2.972201647366</v>
      </c>
      <c r="G23854" s="10">
        <v>4.2552892854220001</v>
      </c>
      <c r="H23854" s="10">
        <v>2.1413076316219999</v>
      </c>
      <c r="I23854" s="10">
        <v>0</v>
      </c>
      <c r="J23854" s="10">
        <v>17.77071005226</v>
      </c>
    </row>
    <row r="23855" spans="1:10" x14ac:dyDescent="0.35">
      <c r="A23855" s="1" t="s">
        <v>22700</v>
      </c>
      <c r="B23855" s="7">
        <v>2.3229868542690001E-2</v>
      </c>
      <c r="C23855" s="7">
        <v>2.5053018843020001E-2</v>
      </c>
      <c r="D23855" s="7">
        <v>3.2399429846630003E-2</v>
      </c>
      <c r="E23855" s="7">
        <v>2.0301563485350001E-2</v>
      </c>
      <c r="F23855" s="7">
        <v>0</v>
      </c>
      <c r="G23855" s="7">
        <v>6.3886856693969998E-2</v>
      </c>
      <c r="H23855" s="7">
        <v>0.10436264137240001</v>
      </c>
      <c r="I23855" s="7">
        <v>0</v>
      </c>
      <c r="J23855" s="7">
        <v>2.674901361267E-2</v>
      </c>
    </row>
    <row r="23856" spans="1:10" x14ac:dyDescent="0.35">
      <c r="B23856" s="10">
        <v>6.8415462453289999</v>
      </c>
      <c r="C23856" s="10">
        <v>2.417956483977</v>
      </c>
      <c r="D23856" s="10">
        <v>2.309683209743</v>
      </c>
      <c r="E23856" s="10">
        <v>4.5318630355860003</v>
      </c>
      <c r="F23856" s="10">
        <v>0</v>
      </c>
      <c r="G23856" s="10">
        <v>2.417956483977</v>
      </c>
      <c r="H23856" s="10">
        <v>1.8145889063389999</v>
      </c>
      <c r="I23856" s="10">
        <v>0</v>
      </c>
      <c r="J23856" s="10">
        <v>11.07409163564</v>
      </c>
    </row>
    <row r="23857" spans="1:10" x14ac:dyDescent="0.35">
      <c r="A23857" s="1" t="s">
        <v>22701</v>
      </c>
      <c r="B23857" s="7">
        <v>5.2843102011010001E-2</v>
      </c>
      <c r="C23857" s="7">
        <v>7.3389859331670004E-3</v>
      </c>
      <c r="D23857" s="7">
        <v>2.6206559098419999E-2</v>
      </c>
      <c r="E23857" s="7">
        <v>6.1349498417089997E-2</v>
      </c>
      <c r="F23857" s="7">
        <v>1.207361333667E-2</v>
      </c>
      <c r="G23857" s="7">
        <v>0</v>
      </c>
      <c r="H23857" s="5">
        <v>0.28628679947520003</v>
      </c>
      <c r="I23857" s="7">
        <v>0</v>
      </c>
      <c r="J23857" s="7">
        <v>5.132649232856E-2</v>
      </c>
    </row>
    <row r="23858" spans="1:10" x14ac:dyDescent="0.35">
      <c r="B23858" s="10">
        <v>15.563089627069999</v>
      </c>
      <c r="C23858" s="10">
        <v>0.70831179005260003</v>
      </c>
      <c r="D23858" s="10">
        <v>1.8682072438090001</v>
      </c>
      <c r="E23858" s="10">
        <v>13.69488238326</v>
      </c>
      <c r="F23858" s="10">
        <v>0.70831179005260003</v>
      </c>
      <c r="G23858" s="10">
        <v>0</v>
      </c>
      <c r="H23858" s="8">
        <v>4.9777664068989997</v>
      </c>
      <c r="I23858" s="10">
        <v>0</v>
      </c>
      <c r="J23858" s="10">
        <v>21.249167824019999</v>
      </c>
    </row>
    <row r="23859" spans="1:10" x14ac:dyDescent="0.35">
      <c r="A23859" s="1" t="s">
        <v>22702</v>
      </c>
      <c r="B23859" s="7">
        <v>1</v>
      </c>
      <c r="C23859" s="7">
        <v>1</v>
      </c>
      <c r="D23859" s="7">
        <v>1</v>
      </c>
      <c r="E23859" s="7">
        <v>1</v>
      </c>
      <c r="F23859" s="7">
        <v>1</v>
      </c>
      <c r="G23859" s="7">
        <v>1</v>
      </c>
      <c r="H23859" s="7">
        <v>1</v>
      </c>
      <c r="I23859" s="7">
        <v>1</v>
      </c>
      <c r="J23859" s="7">
        <v>1</v>
      </c>
    </row>
    <row r="23860" spans="1:10" x14ac:dyDescent="0.35">
      <c r="B23860" s="10">
        <v>294.51506506620001</v>
      </c>
      <c r="C23860" s="10">
        <v>96.513577829810004</v>
      </c>
      <c r="D23860" s="10">
        <v>71.287773293430007</v>
      </c>
      <c r="E23860" s="10">
        <v>223.2272917727</v>
      </c>
      <c r="F23860" s="10">
        <v>58.666098565650003</v>
      </c>
      <c r="G23860" s="10">
        <v>37.84747926416</v>
      </c>
      <c r="H23860" s="10">
        <v>17.38734170079</v>
      </c>
      <c r="I23860" s="10">
        <v>5.5840154032299996</v>
      </c>
      <c r="J23860" s="10">
        <v>414</v>
      </c>
    </row>
    <row r="23861" spans="1:10" x14ac:dyDescent="0.35">
      <c r="A23861" s="1" t="s">
        <v>22703</v>
      </c>
    </row>
    <row r="23862" spans="1:10" x14ac:dyDescent="0.35">
      <c r="A23862" s="1" t="s">
        <v>22704</v>
      </c>
    </row>
    <row r="23866" spans="1:10" x14ac:dyDescent="0.35">
      <c r="A23866" s="3" t="s">
        <v>22705</v>
      </c>
    </row>
    <row r="23867" spans="1:10" x14ac:dyDescent="0.35">
      <c r="A23867" s="1" t="s">
        <v>22706</v>
      </c>
    </row>
    <row r="23868" spans="1:10" ht="31" x14ac:dyDescent="0.35">
      <c r="A23868" s="4" t="s">
        <v>22707</v>
      </c>
      <c r="B23868" s="4" t="s">
        <v>22708</v>
      </c>
      <c r="C23868" s="4" t="s">
        <v>22709</v>
      </c>
      <c r="D23868" s="4" t="s">
        <v>22710</v>
      </c>
      <c r="E23868" s="4" t="s">
        <v>22711</v>
      </c>
      <c r="F23868" s="4" t="s">
        <v>22712</v>
      </c>
      <c r="G23868" s="4" t="s">
        <v>22713</v>
      </c>
      <c r="H23868" s="4" t="s">
        <v>22714</v>
      </c>
      <c r="I23868" s="4" t="s">
        <v>22715</v>
      </c>
      <c r="J23868" s="4" t="s">
        <v>22716</v>
      </c>
    </row>
    <row r="23869" spans="1:10" x14ac:dyDescent="0.35">
      <c r="A23869" s="1" t="s">
        <v>22717</v>
      </c>
      <c r="B23869" s="7">
        <v>0.1110827114797</v>
      </c>
      <c r="C23869" s="7">
        <v>0.15505375097400001</v>
      </c>
      <c r="D23869" s="7">
        <v>0.102717575977</v>
      </c>
      <c r="E23869" s="7">
        <v>0.1132721299963</v>
      </c>
      <c r="F23869" s="7">
        <v>0.1557628402613</v>
      </c>
      <c r="G23869" s="7">
        <v>0.15333133609230001</v>
      </c>
      <c r="H23869" s="7">
        <v>0.17821468976909999</v>
      </c>
      <c r="I23869" s="7">
        <v>0.32829627151599999</v>
      </c>
      <c r="J23869" s="7">
        <v>0.1394975624084</v>
      </c>
    </row>
    <row r="23870" spans="1:10" x14ac:dyDescent="0.35">
      <c r="B23870" s="10">
        <v>25.159335866429998</v>
      </c>
      <c r="C23870" s="10">
        <v>19.011714769880001</v>
      </c>
      <c r="D23870" s="10">
        <v>4.8259893855150002</v>
      </c>
      <c r="E23870" s="10">
        <v>20.333346480909999</v>
      </c>
      <c r="F23870" s="10">
        <v>13.528997653399999</v>
      </c>
      <c r="G23870" s="10">
        <v>5.4827171164799999</v>
      </c>
      <c r="H23870" s="10">
        <v>9.1714567866149999</v>
      </c>
      <c r="I23870" s="10">
        <v>4.409483414176</v>
      </c>
      <c r="J23870" s="10">
        <v>57.751990837089998</v>
      </c>
    </row>
    <row r="23871" spans="1:10" x14ac:dyDescent="0.35">
      <c r="A23871" s="1" t="s">
        <v>22718</v>
      </c>
      <c r="B23871" s="7">
        <v>0.77836507929910004</v>
      </c>
      <c r="C23871" s="7">
        <v>0.71891767310300003</v>
      </c>
      <c r="D23871" s="7">
        <v>0.74923046415420003</v>
      </c>
      <c r="E23871" s="7">
        <v>0.78599052252739998</v>
      </c>
      <c r="F23871" s="7">
        <v>0.71050433160180004</v>
      </c>
      <c r="G23871" s="7">
        <v>0.73935411864860001</v>
      </c>
      <c r="H23871" s="7">
        <v>0.63520536653280002</v>
      </c>
      <c r="I23871" s="7">
        <v>0.67170372848399995</v>
      </c>
      <c r="J23871" s="7">
        <v>0.73950251123419997</v>
      </c>
    </row>
    <row r="23872" spans="1:10" x14ac:dyDescent="0.35">
      <c r="B23872" s="10">
        <v>176.2933961183</v>
      </c>
      <c r="C23872" s="10">
        <v>88.149158973599995</v>
      </c>
      <c r="D23872" s="10">
        <v>35.201164288779999</v>
      </c>
      <c r="E23872" s="10">
        <v>141.09223182950001</v>
      </c>
      <c r="F23872" s="10">
        <v>61.711839735630001</v>
      </c>
      <c r="G23872" s="10">
        <v>26.437319237960001</v>
      </c>
      <c r="H23872" s="10">
        <v>32.689553130150003</v>
      </c>
      <c r="I23872" s="10">
        <v>9.0219314289279993</v>
      </c>
      <c r="J23872" s="10">
        <v>306.15403965100001</v>
      </c>
    </row>
    <row r="23873" spans="1:10" x14ac:dyDescent="0.35">
      <c r="A23873" s="1" t="s">
        <v>22719</v>
      </c>
      <c r="B23873" s="7">
        <v>4.1331796479499999E-2</v>
      </c>
      <c r="C23873" s="7">
        <v>4.0366988937719998E-2</v>
      </c>
      <c r="D23873" s="7">
        <v>4.5704971125390001E-2</v>
      </c>
      <c r="E23873" s="7">
        <v>4.0187199414320002E-2</v>
      </c>
      <c r="F23873" s="7">
        <v>5.6985400517540002E-2</v>
      </c>
      <c r="G23873" s="7">
        <v>0</v>
      </c>
      <c r="H23873" s="7">
        <v>6.7229825800009996E-2</v>
      </c>
      <c r="I23873" s="7">
        <v>0</v>
      </c>
      <c r="J23873" s="7">
        <v>4.2924420416080002E-2</v>
      </c>
    </row>
    <row r="23874" spans="1:10" x14ac:dyDescent="0.35">
      <c r="B23874" s="10">
        <v>9.3613176680569996</v>
      </c>
      <c r="C23874" s="10">
        <v>4.949546044401</v>
      </c>
      <c r="D23874" s="10">
        <v>2.1473608914389999</v>
      </c>
      <c r="E23874" s="10">
        <v>7.2139567766179997</v>
      </c>
      <c r="F23874" s="10">
        <v>4.949546044401</v>
      </c>
      <c r="G23874" s="10">
        <v>0</v>
      </c>
      <c r="H23874" s="10">
        <v>3.459846339801</v>
      </c>
      <c r="I23874" s="10">
        <v>0</v>
      </c>
      <c r="J23874" s="10">
        <v>17.77071005226</v>
      </c>
    </row>
    <row r="23875" spans="1:10" x14ac:dyDescent="0.35">
      <c r="A23875" s="1" t="s">
        <v>22720</v>
      </c>
      <c r="B23875" s="7">
        <v>1.9342041689639999E-2</v>
      </c>
      <c r="C23875" s="7">
        <v>4.3881622375869997E-2</v>
      </c>
      <c r="D23875" s="7">
        <v>2.629191332667E-2</v>
      </c>
      <c r="E23875" s="7">
        <v>1.752304214738E-2</v>
      </c>
      <c r="F23875" s="7">
        <v>4.5700260819739998E-2</v>
      </c>
      <c r="G23875" s="7">
        <v>3.9464054692389998E-2</v>
      </c>
      <c r="H23875" s="7">
        <v>2.550935943181E-2</v>
      </c>
      <c r="I23875" s="7">
        <v>0</v>
      </c>
      <c r="J23875" s="7">
        <v>2.674901361267E-2</v>
      </c>
    </row>
    <row r="23876" spans="1:10" x14ac:dyDescent="0.35">
      <c r="B23876" s="10">
        <v>4.3808160309539996</v>
      </c>
      <c r="C23876" s="10">
        <v>5.3804882694479996</v>
      </c>
      <c r="D23876" s="10">
        <v>1.2352753989030001</v>
      </c>
      <c r="E23876" s="10">
        <v>3.145540632051</v>
      </c>
      <c r="F23876" s="10">
        <v>3.969359574806</v>
      </c>
      <c r="G23876" s="10">
        <v>1.4111286946420001</v>
      </c>
      <c r="H23876" s="10">
        <v>1.312787335243</v>
      </c>
      <c r="I23876" s="10">
        <v>0</v>
      </c>
      <c r="J23876" s="10">
        <v>11.07409163564</v>
      </c>
    </row>
    <row r="23877" spans="1:10" x14ac:dyDescent="0.35">
      <c r="A23877" s="1" t="s">
        <v>22721</v>
      </c>
      <c r="B23877" s="7">
        <v>4.9878371052129999E-2</v>
      </c>
      <c r="C23877" s="7">
        <v>4.177996460945E-2</v>
      </c>
      <c r="D23877" s="7">
        <v>7.6055075416769993E-2</v>
      </c>
      <c r="E23877" s="7">
        <v>4.3027105914600003E-2</v>
      </c>
      <c r="F23877" s="7">
        <v>3.1047166799599998E-2</v>
      </c>
      <c r="G23877" s="7">
        <v>6.7850490566759999E-2</v>
      </c>
      <c r="H23877" s="7">
        <v>9.3840758466209998E-2</v>
      </c>
      <c r="I23877" s="7">
        <v>0</v>
      </c>
      <c r="J23877" s="7">
        <v>5.132649232856E-2</v>
      </c>
    </row>
    <row r="23878" spans="1:10" x14ac:dyDescent="0.35">
      <c r="B23878" s="10">
        <v>11.297047695850001</v>
      </c>
      <c r="C23878" s="10">
        <v>5.1227962255730004</v>
      </c>
      <c r="D23878" s="10">
        <v>3.5733026522940001</v>
      </c>
      <c r="E23878" s="10">
        <v>7.7237450435600001</v>
      </c>
      <c r="F23878" s="10">
        <v>2.696644758608</v>
      </c>
      <c r="G23878" s="10">
        <v>2.4261514669649999</v>
      </c>
      <c r="H23878" s="10">
        <v>4.8293239025970003</v>
      </c>
      <c r="I23878" s="10">
        <v>0</v>
      </c>
      <c r="J23878" s="10">
        <v>21.249167824019999</v>
      </c>
    </row>
    <row r="23879" spans="1:10" x14ac:dyDescent="0.35">
      <c r="A23879" s="1" t="s">
        <v>22722</v>
      </c>
      <c r="B23879" s="7">
        <v>1</v>
      </c>
      <c r="C23879" s="7">
        <v>1</v>
      </c>
      <c r="D23879" s="7">
        <v>1</v>
      </c>
      <c r="E23879" s="7">
        <v>1</v>
      </c>
      <c r="F23879" s="7">
        <v>1</v>
      </c>
      <c r="G23879" s="7">
        <v>1</v>
      </c>
      <c r="H23879" s="7">
        <v>1</v>
      </c>
      <c r="I23879" s="7">
        <v>1</v>
      </c>
      <c r="J23879" s="7">
        <v>1</v>
      </c>
    </row>
    <row r="23880" spans="1:10" x14ac:dyDescent="0.35">
      <c r="B23880" s="10">
        <v>226.49191337959999</v>
      </c>
      <c r="C23880" s="10">
        <v>122.6137042829</v>
      </c>
      <c r="D23880" s="10">
        <v>46.983092616930001</v>
      </c>
      <c r="E23880" s="10">
        <v>179.5088207627</v>
      </c>
      <c r="F23880" s="10">
        <v>86.856387766850006</v>
      </c>
      <c r="G23880" s="10">
        <v>35.757316516049997</v>
      </c>
      <c r="H23880" s="10">
        <v>51.462967494410002</v>
      </c>
      <c r="I23880" s="10">
        <v>13.431414843100001</v>
      </c>
      <c r="J23880" s="10">
        <v>414</v>
      </c>
    </row>
    <row r="23881" spans="1:10" x14ac:dyDescent="0.35">
      <c r="A23881" s="1" t="s">
        <v>22723</v>
      </c>
    </row>
    <row r="23882" spans="1:10" x14ac:dyDescent="0.35">
      <c r="A23882" s="1" t="s">
        <v>22724</v>
      </c>
    </row>
    <row r="23886" spans="1:10" x14ac:dyDescent="0.35">
      <c r="A23886" s="3" t="s">
        <v>22725</v>
      </c>
    </row>
    <row r="23887" spans="1:10" x14ac:dyDescent="0.35">
      <c r="A23887" s="1" t="s">
        <v>22726</v>
      </c>
    </row>
    <row r="23888" spans="1:10" ht="77.5" x14ac:dyDescent="0.35">
      <c r="A23888" s="4" t="s">
        <v>22727</v>
      </c>
      <c r="B23888" s="4" t="s">
        <v>22728</v>
      </c>
      <c r="C23888" s="4" t="s">
        <v>22729</v>
      </c>
      <c r="D23888" s="4" t="s">
        <v>22730</v>
      </c>
      <c r="E23888" s="4" t="s">
        <v>22731</v>
      </c>
      <c r="F23888" s="4" t="s">
        <v>22732</v>
      </c>
      <c r="G23888" s="4" t="s">
        <v>22733</v>
      </c>
      <c r="H23888" s="4" t="s">
        <v>22734</v>
      </c>
      <c r="I23888" s="4" t="s">
        <v>22735</v>
      </c>
      <c r="J23888" s="4" t="s">
        <v>22736</v>
      </c>
    </row>
    <row r="23889" spans="1:10" x14ac:dyDescent="0.35">
      <c r="A23889" s="1" t="s">
        <v>22737</v>
      </c>
      <c r="B23889" s="7">
        <v>0.10033545276439999</v>
      </c>
      <c r="C23889" s="5">
        <v>0.26496569296020001</v>
      </c>
      <c r="D23889" s="7">
        <v>6.2100109776260001E-2</v>
      </c>
      <c r="E23889" s="7">
        <v>0.1188414404467</v>
      </c>
      <c r="F23889" s="7">
        <v>0.22292380805180001</v>
      </c>
      <c r="G23889" s="5">
        <v>0.31818816433109998</v>
      </c>
      <c r="H23889" s="7">
        <v>0.1032238021725</v>
      </c>
      <c r="I23889" s="7">
        <v>0.2007782094087</v>
      </c>
      <c r="J23889" s="7">
        <v>0.1394975624084</v>
      </c>
    </row>
    <row r="23890" spans="1:10" x14ac:dyDescent="0.35">
      <c r="B23890" s="10">
        <v>14.08872925383</v>
      </c>
      <c r="C23890" s="8">
        <v>21.661302329849999</v>
      </c>
      <c r="D23890" s="10">
        <v>2.8439537457339998</v>
      </c>
      <c r="E23890" s="10">
        <v>11.2447755081</v>
      </c>
      <c r="F23890" s="10">
        <v>10.18159858258</v>
      </c>
      <c r="G23890" s="8">
        <v>11.479703747269999</v>
      </c>
      <c r="H23890" s="10">
        <v>17.473507877629999</v>
      </c>
      <c r="I23890" s="10">
        <v>4.5284513757790004</v>
      </c>
      <c r="J23890" s="10">
        <v>57.751990837089998</v>
      </c>
    </row>
    <row r="23891" spans="1:10" x14ac:dyDescent="0.35">
      <c r="A23891" s="1" t="s">
        <v>22738</v>
      </c>
      <c r="B23891" s="7">
        <v>0.82581660437860005</v>
      </c>
      <c r="C23891" s="6">
        <v>0.52587706945379997</v>
      </c>
      <c r="D23891" s="7">
        <v>0.86981092399089999</v>
      </c>
      <c r="E23891" s="7">
        <v>0.80452325970810001</v>
      </c>
      <c r="F23891" s="7">
        <v>0.62252731033959996</v>
      </c>
      <c r="G23891" s="6">
        <v>0.4035237380142</v>
      </c>
      <c r="H23891" s="7">
        <v>0.7865201361759</v>
      </c>
      <c r="I23891" s="7">
        <v>0.6235708928757</v>
      </c>
      <c r="J23891" s="7">
        <v>0.73950251123419997</v>
      </c>
    </row>
    <row r="23892" spans="1:10" x14ac:dyDescent="0.35">
      <c r="B23892" s="10">
        <v>115.958080936</v>
      </c>
      <c r="C23892" s="9">
        <v>42.99115882708</v>
      </c>
      <c r="D23892" s="10">
        <v>39.834100845819997</v>
      </c>
      <c r="E23892" s="10">
        <v>76.123980090220002</v>
      </c>
      <c r="F23892" s="10">
        <v>28.432688441700002</v>
      </c>
      <c r="G23892" s="9">
        <v>14.558470385390001</v>
      </c>
      <c r="H23892" s="10">
        <v>133.1404725086</v>
      </c>
      <c r="I23892" s="10">
        <v>14.064327379230001</v>
      </c>
      <c r="J23892" s="10">
        <v>306.15403965100001</v>
      </c>
    </row>
    <row r="23893" spans="1:10" x14ac:dyDescent="0.35">
      <c r="A23893" s="1" t="s">
        <v>22739</v>
      </c>
      <c r="B23893" s="7">
        <v>2.3135100671650002E-2</v>
      </c>
      <c r="C23893" s="7">
        <v>7.8911139153770002E-2</v>
      </c>
      <c r="D23893" s="7">
        <v>0</v>
      </c>
      <c r="E23893" s="7">
        <v>3.4332538816570002E-2</v>
      </c>
      <c r="F23893" s="7">
        <v>5.2047702722629999E-2</v>
      </c>
      <c r="G23893" s="7">
        <v>0.1129186171605</v>
      </c>
      <c r="H23893" s="7">
        <v>4.1966555167110002E-2</v>
      </c>
      <c r="I23893" s="7">
        <v>4.2876757663719997E-2</v>
      </c>
      <c r="J23893" s="7">
        <v>4.2924420416080002E-2</v>
      </c>
    </row>
    <row r="23894" spans="1:10" x14ac:dyDescent="0.35">
      <c r="B23894" s="10">
        <v>3.248544364357</v>
      </c>
      <c r="C23894" s="10">
        <v>6.4510919255500001</v>
      </c>
      <c r="D23894" s="10">
        <v>0</v>
      </c>
      <c r="E23894" s="10">
        <v>3.248544364357</v>
      </c>
      <c r="F23894" s="10">
        <v>2.3771746091130002</v>
      </c>
      <c r="G23894" s="10">
        <v>4.0739173164369999</v>
      </c>
      <c r="H23894" s="10">
        <v>7.1040100914330004</v>
      </c>
      <c r="I23894" s="10">
        <v>0.96706367091849998</v>
      </c>
      <c r="J23894" s="10">
        <v>17.77071005226</v>
      </c>
    </row>
    <row r="23895" spans="1:10" x14ac:dyDescent="0.35">
      <c r="A23895" s="1" t="s">
        <v>22740</v>
      </c>
      <c r="B23895" s="7">
        <v>2.687379287612E-2</v>
      </c>
      <c r="C23895" s="7">
        <v>2.3743053054640001E-2</v>
      </c>
      <c r="D23895" s="7">
        <v>5.1584737426989997E-2</v>
      </c>
      <c r="E23895" s="7">
        <v>1.4913642927439999E-2</v>
      </c>
      <c r="F23895" s="7">
        <v>1.8300910024880001E-2</v>
      </c>
      <c r="G23895" s="7">
        <v>3.0632475406420001E-2</v>
      </c>
      <c r="H23895" s="7">
        <v>2.3306986051419998E-2</v>
      </c>
      <c r="I23895" s="7">
        <v>6.2701023142199996E-2</v>
      </c>
      <c r="J23895" s="7">
        <v>2.674901361267E-2</v>
      </c>
    </row>
    <row r="23896" spans="1:10" x14ac:dyDescent="0.35">
      <c r="B23896" s="10">
        <v>3.7735175496169999</v>
      </c>
      <c r="C23896" s="10">
        <v>1.9410265710429999</v>
      </c>
      <c r="D23896" s="10">
        <v>2.3623888549749998</v>
      </c>
      <c r="E23896" s="10">
        <v>1.4111286946420001</v>
      </c>
      <c r="F23896" s="10">
        <v>0.83585742230829996</v>
      </c>
      <c r="G23896" s="10">
        <v>1.1051691487349999</v>
      </c>
      <c r="H23896" s="10">
        <v>3.9453575222200001</v>
      </c>
      <c r="I23896" s="10">
        <v>1.4141899927649999</v>
      </c>
      <c r="J23896" s="10">
        <v>11.07409163564</v>
      </c>
    </row>
    <row r="23897" spans="1:10" x14ac:dyDescent="0.35">
      <c r="A23897" s="1" t="s">
        <v>22741</v>
      </c>
      <c r="B23897" s="7">
        <v>2.3839049309250002E-2</v>
      </c>
      <c r="C23897" s="7">
        <v>0.1065030453776</v>
      </c>
      <c r="D23897" s="7">
        <v>1.6504228805810001E-2</v>
      </c>
      <c r="E23897" s="7">
        <v>2.7389118101130001E-2</v>
      </c>
      <c r="F23897" s="7">
        <v>8.4200268861100006E-2</v>
      </c>
      <c r="G23897" s="7">
        <v>0.13473700508770001</v>
      </c>
      <c r="H23897" s="7">
        <v>4.498252043308E-2</v>
      </c>
      <c r="I23897" s="7">
        <v>7.0073116909719999E-2</v>
      </c>
      <c r="J23897" s="7">
        <v>5.132649232856E-2</v>
      </c>
    </row>
    <row r="23898" spans="1:10" x14ac:dyDescent="0.35">
      <c r="B23898" s="10">
        <v>3.3473902009029999</v>
      </c>
      <c r="C23898" s="10">
        <v>8.7067674278910001</v>
      </c>
      <c r="D23898" s="10">
        <v>0.75583221192079997</v>
      </c>
      <c r="E23898" s="10">
        <v>2.5915579889820002</v>
      </c>
      <c r="F23898" s="10">
        <v>3.8456786898690001</v>
      </c>
      <c r="G23898" s="10">
        <v>4.8610887380219996</v>
      </c>
      <c r="H23898" s="10">
        <v>7.6145463410619998</v>
      </c>
      <c r="I23898" s="10">
        <v>1.5804638541680001</v>
      </c>
      <c r="J23898" s="10">
        <v>21.249167824019999</v>
      </c>
    </row>
    <row r="23899" spans="1:10" x14ac:dyDescent="0.35">
      <c r="A23899" s="1" t="s">
        <v>22742</v>
      </c>
      <c r="B23899" s="7">
        <v>1</v>
      </c>
      <c r="C23899" s="7">
        <v>1</v>
      </c>
      <c r="D23899" s="7">
        <v>1</v>
      </c>
      <c r="E23899" s="7">
        <v>1</v>
      </c>
      <c r="F23899" s="7">
        <v>1</v>
      </c>
      <c r="G23899" s="7">
        <v>1</v>
      </c>
      <c r="H23899" s="7">
        <v>1</v>
      </c>
      <c r="I23899" s="7">
        <v>1</v>
      </c>
      <c r="J23899" s="7">
        <v>1</v>
      </c>
    </row>
    <row r="23900" spans="1:10" x14ac:dyDescent="0.35">
      <c r="B23900" s="10">
        <v>140.41626230470001</v>
      </c>
      <c r="C23900" s="10">
        <v>81.751347081419993</v>
      </c>
      <c r="D23900" s="10">
        <v>45.79627565845</v>
      </c>
      <c r="E23900" s="10">
        <v>94.619986646300006</v>
      </c>
      <c r="F23900" s="10">
        <v>45.672997745570001</v>
      </c>
      <c r="G23900" s="10">
        <v>36.07834933585</v>
      </c>
      <c r="H23900" s="10">
        <v>169.27789434100001</v>
      </c>
      <c r="I23900" s="10">
        <v>22.55449627286</v>
      </c>
      <c r="J23900" s="10">
        <v>414</v>
      </c>
    </row>
    <row r="23901" spans="1:10" x14ac:dyDescent="0.35">
      <c r="A23901" s="1" t="s">
        <v>22743</v>
      </c>
    </row>
    <row r="23902" spans="1:10" x14ac:dyDescent="0.35">
      <c r="A23902" s="1" t="s">
        <v>22744</v>
      </c>
    </row>
    <row r="23906" spans="1:10" x14ac:dyDescent="0.35">
      <c r="A23906" s="3" t="s">
        <v>22745</v>
      </c>
    </row>
    <row r="23907" spans="1:10" x14ac:dyDescent="0.35">
      <c r="A23907" s="1" t="s">
        <v>22746</v>
      </c>
    </row>
    <row r="23908" spans="1:10" ht="46.5" x14ac:dyDescent="0.35">
      <c r="A23908" s="4" t="s">
        <v>22747</v>
      </c>
      <c r="B23908" s="4" t="s">
        <v>22748</v>
      </c>
      <c r="C23908" s="4" t="s">
        <v>22749</v>
      </c>
      <c r="D23908" s="4" t="s">
        <v>22750</v>
      </c>
      <c r="E23908" s="4" t="s">
        <v>22751</v>
      </c>
      <c r="F23908" s="4" t="s">
        <v>22752</v>
      </c>
      <c r="G23908" s="4" t="s">
        <v>22753</v>
      </c>
      <c r="H23908" s="4" t="s">
        <v>22754</v>
      </c>
      <c r="I23908" s="4" t="s">
        <v>22755</v>
      </c>
      <c r="J23908" s="4" t="s">
        <v>22756</v>
      </c>
    </row>
    <row r="23909" spans="1:10" x14ac:dyDescent="0.35">
      <c r="A23909" s="1" t="s">
        <v>22757</v>
      </c>
      <c r="B23909" s="7">
        <v>0.17667627526589999</v>
      </c>
      <c r="C23909" s="7">
        <v>8.2210060114339997E-2</v>
      </c>
      <c r="D23909" s="7">
        <v>5.7935725614989997E-2</v>
      </c>
      <c r="E23909" s="5">
        <v>0.21711776875040001</v>
      </c>
      <c r="F23909" s="7">
        <v>0.1017192261332</v>
      </c>
      <c r="G23909" s="7">
        <v>6.3154689471400002E-2</v>
      </c>
      <c r="H23909" s="7">
        <v>5.3880513616100002E-2</v>
      </c>
      <c r="I23909" s="7">
        <v>0.1066654887469</v>
      </c>
      <c r="J23909" s="7">
        <v>0.1394975624084</v>
      </c>
    </row>
    <row r="23910" spans="1:10" x14ac:dyDescent="0.35">
      <c r="B23910" s="10">
        <v>47.615960264889999</v>
      </c>
      <c r="C23910" s="10">
        <v>2.633622710229</v>
      </c>
      <c r="D23910" s="10">
        <v>5.3414158492019999</v>
      </c>
      <c r="E23910" s="8">
        <v>38.008596800009997</v>
      </c>
      <c r="F23910" s="10">
        <v>9.6073634648859993</v>
      </c>
      <c r="G23910" s="10">
        <v>2.5459729243420002</v>
      </c>
      <c r="H23910" s="10">
        <v>2.795442924859</v>
      </c>
      <c r="I23910" s="10">
        <v>2.16099201277</v>
      </c>
      <c r="J23910" s="10">
        <v>57.751990837089998</v>
      </c>
    </row>
    <row r="23911" spans="1:10" x14ac:dyDescent="0.35">
      <c r="A23911" s="1" t="s">
        <v>22758</v>
      </c>
      <c r="B23911" s="7">
        <v>0.69405833515299997</v>
      </c>
      <c r="C23911" s="7">
        <v>0.85385393494869999</v>
      </c>
      <c r="D23911" s="7">
        <v>0.8138942269885</v>
      </c>
      <c r="E23911" s="6">
        <v>0.61201486248479997</v>
      </c>
      <c r="F23911" s="7">
        <v>0.84612335753300005</v>
      </c>
      <c r="G23911" s="7">
        <v>0.85626314310829998</v>
      </c>
      <c r="H23911" s="7">
        <v>0.78097295338780004</v>
      </c>
      <c r="I23911" s="7">
        <v>0.82468607663019999</v>
      </c>
      <c r="J23911" s="7">
        <v>0.73950251123419997</v>
      </c>
    </row>
    <row r="23912" spans="1:10" x14ac:dyDescent="0.35">
      <c r="B23912" s="10">
        <v>187.0554156659</v>
      </c>
      <c r="C23912" s="10">
        <v>27.35345420222</v>
      </c>
      <c r="D23912" s="10">
        <v>75.037422548219993</v>
      </c>
      <c r="E23912" s="9">
        <v>107.13920964499999</v>
      </c>
      <c r="F23912" s="10">
        <v>79.916206020930005</v>
      </c>
      <c r="G23912" s="10">
        <v>34.518779154999997</v>
      </c>
      <c r="H23912" s="10">
        <v>40.518643393220003</v>
      </c>
      <c r="I23912" s="10">
        <v>16.70774723461</v>
      </c>
      <c r="J23912" s="10">
        <v>306.15403965100001</v>
      </c>
    </row>
    <row r="23913" spans="1:10" x14ac:dyDescent="0.35">
      <c r="A23913" s="1" t="s">
        <v>22759</v>
      </c>
      <c r="B23913" s="7">
        <v>3.9189306064770002E-2</v>
      </c>
      <c r="C23913" s="7">
        <v>0</v>
      </c>
      <c r="D23913" s="7">
        <v>6.3105320594119996E-2</v>
      </c>
      <c r="E23913" s="7">
        <v>4.1004324299710002E-2</v>
      </c>
      <c r="F23913" s="7">
        <v>3.5825226272190001E-2</v>
      </c>
      <c r="G23913" s="7">
        <v>5.9848122904979997E-2</v>
      </c>
      <c r="H23913" s="7">
        <v>6.5636211306380005E-2</v>
      </c>
      <c r="I23913" s="7">
        <v>6.8648434622859994E-2</v>
      </c>
      <c r="J23913" s="7">
        <v>4.2924420416080002E-2</v>
      </c>
    </row>
    <row r="23914" spans="1:10" x14ac:dyDescent="0.35">
      <c r="B23914" s="10">
        <v>10.56189597376</v>
      </c>
      <c r="C23914" s="10">
        <v>0</v>
      </c>
      <c r="D23914" s="10">
        <v>5.8180294802969996</v>
      </c>
      <c r="E23914" s="10">
        <v>7.1782094958640004</v>
      </c>
      <c r="F23914" s="10">
        <v>3.3836864778939999</v>
      </c>
      <c r="G23914" s="10">
        <v>2.4126743677169999</v>
      </c>
      <c r="H23914" s="10">
        <v>3.4053551125800001</v>
      </c>
      <c r="I23914" s="10">
        <v>1.3907845982039999</v>
      </c>
      <c r="J23914" s="10">
        <v>17.77071005226</v>
      </c>
    </row>
    <row r="23915" spans="1:10" x14ac:dyDescent="0.35">
      <c r="A23915" s="1" t="s">
        <v>22760</v>
      </c>
      <c r="B23915" s="7">
        <v>3.409389183922E-2</v>
      </c>
      <c r="C23915" s="7">
        <v>3.2763920093100002E-2</v>
      </c>
      <c r="D23915" s="7">
        <v>9.0661367021899995E-3</v>
      </c>
      <c r="E23915" s="7">
        <v>5.2488531444590002E-2</v>
      </c>
      <c r="F23915" s="7">
        <v>0</v>
      </c>
      <c r="G23915" s="7">
        <v>2.073404451537E-2</v>
      </c>
      <c r="H23915" s="7">
        <v>0</v>
      </c>
      <c r="I23915" s="7">
        <v>0</v>
      </c>
      <c r="J23915" s="7">
        <v>2.674901361267E-2</v>
      </c>
    </row>
    <row r="23916" spans="1:10" x14ac:dyDescent="0.35">
      <c r="B23916" s="10">
        <v>9.1886326936039993</v>
      </c>
      <c r="C23916" s="10">
        <v>1.0496015197320001</v>
      </c>
      <c r="D23916" s="10">
        <v>0.83585742230829996</v>
      </c>
      <c r="E23916" s="10">
        <v>9.1886326936039993</v>
      </c>
      <c r="F23916" s="10">
        <v>0</v>
      </c>
      <c r="G23916" s="10">
        <v>0.83585742230829996</v>
      </c>
      <c r="H23916" s="10">
        <v>0</v>
      </c>
      <c r="I23916" s="10">
        <v>0</v>
      </c>
      <c r="J23916" s="10">
        <v>11.07409163564</v>
      </c>
    </row>
    <row r="23917" spans="1:10" x14ac:dyDescent="0.35">
      <c r="A23917" s="1" t="s">
        <v>22761</v>
      </c>
      <c r="B23917" s="7">
        <v>5.5982191677170001E-2</v>
      </c>
      <c r="C23917" s="7">
        <v>3.1172084843819999E-2</v>
      </c>
      <c r="D23917" s="7">
        <v>5.5998590100179997E-2</v>
      </c>
      <c r="E23917" s="7">
        <v>7.7374513020519994E-2</v>
      </c>
      <c r="F23917" s="7">
        <v>1.6332190061639999E-2</v>
      </c>
      <c r="G23917" s="7">
        <v>0</v>
      </c>
      <c r="H23917" s="7">
        <v>9.9510321689680006E-2</v>
      </c>
      <c r="I23917" s="7">
        <v>0</v>
      </c>
      <c r="J23917" s="7">
        <v>5.132649232856E-2</v>
      </c>
    </row>
    <row r="23918" spans="1:10" x14ac:dyDescent="0.35">
      <c r="B23918" s="10">
        <v>15.0877406173</v>
      </c>
      <c r="C23918" s="10">
        <v>0.9986066237597</v>
      </c>
      <c r="D23918" s="10">
        <v>5.1628205829649998</v>
      </c>
      <c r="E23918" s="10">
        <v>13.54516806671</v>
      </c>
      <c r="F23918" s="10">
        <v>1.5425725505850001</v>
      </c>
      <c r="G23918" s="10">
        <v>0</v>
      </c>
      <c r="H23918" s="10">
        <v>5.1628205829649998</v>
      </c>
      <c r="I23918" s="10">
        <v>0</v>
      </c>
      <c r="J23918" s="10">
        <v>21.249167824019999</v>
      </c>
    </row>
    <row r="23919" spans="1:10" x14ac:dyDescent="0.35">
      <c r="A23919" s="1" t="s">
        <v>22762</v>
      </c>
      <c r="B23919" s="7">
        <v>1</v>
      </c>
      <c r="C23919" s="7">
        <v>1</v>
      </c>
      <c r="D23919" s="7">
        <v>1</v>
      </c>
      <c r="E23919" s="7">
        <v>1</v>
      </c>
      <c r="F23919" s="7">
        <v>1</v>
      </c>
      <c r="G23919" s="7">
        <v>1</v>
      </c>
      <c r="H23919" s="7">
        <v>1</v>
      </c>
      <c r="I23919" s="7">
        <v>1</v>
      </c>
      <c r="J23919" s="7">
        <v>1</v>
      </c>
    </row>
    <row r="23920" spans="1:10" x14ac:dyDescent="0.35">
      <c r="B23920" s="10">
        <v>269.50964521549997</v>
      </c>
      <c r="C23920" s="10">
        <v>32.035285055940001</v>
      </c>
      <c r="D23920" s="10">
        <v>92.195545882990004</v>
      </c>
      <c r="E23920" s="10">
        <v>175.05981670119999</v>
      </c>
      <c r="F23920" s="10">
        <v>94.449828514299995</v>
      </c>
      <c r="G23920" s="10">
        <v>40.313283869369997</v>
      </c>
      <c r="H23920" s="10">
        <v>51.882262013629997</v>
      </c>
      <c r="I23920" s="10">
        <v>20.25952384559</v>
      </c>
      <c r="J23920" s="10">
        <v>414</v>
      </c>
    </row>
    <row r="23921" spans="1:7" x14ac:dyDescent="0.35">
      <c r="A23921" s="1" t="s">
        <v>22763</v>
      </c>
    </row>
    <row r="23922" spans="1:7" x14ac:dyDescent="0.35">
      <c r="A23922" s="1" t="s">
        <v>22764</v>
      </c>
    </row>
    <row r="23926" spans="1:7" x14ac:dyDescent="0.35">
      <c r="A23926" s="3" t="s">
        <v>22765</v>
      </c>
    </row>
    <row r="23927" spans="1:7" x14ac:dyDescent="0.35">
      <c r="A23927" s="1" t="s">
        <v>22766</v>
      </c>
    </row>
    <row r="23928" spans="1:7" ht="46.5" x14ac:dyDescent="0.35">
      <c r="A23928" s="4" t="s">
        <v>22767</v>
      </c>
      <c r="B23928" s="4" t="s">
        <v>22768</v>
      </c>
      <c r="C23928" s="4" t="s">
        <v>22769</v>
      </c>
      <c r="D23928" s="4" t="s">
        <v>22770</v>
      </c>
      <c r="E23928" s="4" t="s">
        <v>22771</v>
      </c>
      <c r="F23928" s="4" t="s">
        <v>22772</v>
      </c>
      <c r="G23928" s="4" t="s">
        <v>22773</v>
      </c>
    </row>
    <row r="23929" spans="1:7" x14ac:dyDescent="0.35">
      <c r="A23929" s="1" t="s">
        <v>22774</v>
      </c>
      <c r="B23929" s="7">
        <v>0.19144600548509999</v>
      </c>
      <c r="C23929" s="7">
        <v>0.1231499756412</v>
      </c>
      <c r="D23929" s="7">
        <v>0.1119597915701</v>
      </c>
      <c r="E23929" s="7">
        <v>7.5902028061800006E-2</v>
      </c>
      <c r="F23929" s="7">
        <v>0</v>
      </c>
      <c r="G23929" s="7">
        <v>0.1394975624084</v>
      </c>
    </row>
    <row r="23930" spans="1:7" x14ac:dyDescent="0.35">
      <c r="B23930" s="10">
        <v>31.85395048581</v>
      </c>
      <c r="C23930" s="10">
        <v>12.66406544272</v>
      </c>
      <c r="D23930" s="10">
        <v>8.1773833829640008</v>
      </c>
      <c r="E23930" s="10">
        <v>5.0565915256049996</v>
      </c>
      <c r="F23930" s="10">
        <v>0</v>
      </c>
      <c r="G23930" s="10">
        <v>57.751990837089998</v>
      </c>
    </row>
    <row r="23931" spans="1:7" x14ac:dyDescent="0.35">
      <c r="A23931" s="1" t="s">
        <v>22775</v>
      </c>
      <c r="B23931" s="7">
        <v>0.65988341333559997</v>
      </c>
      <c r="C23931" s="7">
        <v>0.75738069767079996</v>
      </c>
      <c r="D23931" s="7">
        <v>0.83442057274269998</v>
      </c>
      <c r="E23931" s="7">
        <v>0.78667095820599997</v>
      </c>
      <c r="F23931" s="7">
        <v>1</v>
      </c>
      <c r="G23931" s="7">
        <v>0.73950251123419997</v>
      </c>
    </row>
    <row r="23932" spans="1:7" x14ac:dyDescent="0.35">
      <c r="B23932" s="10">
        <v>109.79541475169999</v>
      </c>
      <c r="C23932" s="10">
        <v>77.884860881310004</v>
      </c>
      <c r="D23932" s="10">
        <v>60.944887716019998</v>
      </c>
      <c r="E23932" s="10">
        <v>52.408002819970001</v>
      </c>
      <c r="F23932" s="10">
        <v>5.1208734819670001</v>
      </c>
      <c r="G23932" s="10">
        <v>306.15403965100001</v>
      </c>
    </row>
    <row r="23933" spans="1:7" x14ac:dyDescent="0.35">
      <c r="A23933" s="1" t="s">
        <v>22776</v>
      </c>
      <c r="B23933" s="7">
        <v>6.5766510427239994E-2</v>
      </c>
      <c r="C23933" s="7">
        <v>4.6313230077149999E-2</v>
      </c>
      <c r="D23933" s="7">
        <v>2.8279311728110001E-2</v>
      </c>
      <c r="E23933" s="7">
        <v>0</v>
      </c>
      <c r="F23933" s="7">
        <v>0</v>
      </c>
      <c r="G23933" s="7">
        <v>4.2924420416080002E-2</v>
      </c>
    </row>
    <row r="23934" spans="1:7" x14ac:dyDescent="0.35">
      <c r="B23934" s="10">
        <v>10.942631900129999</v>
      </c>
      <c r="C23934" s="10">
        <v>4.7625975848289999</v>
      </c>
      <c r="D23934" s="10">
        <v>2.0654805672999998</v>
      </c>
      <c r="E23934" s="10">
        <v>0</v>
      </c>
      <c r="F23934" s="10">
        <v>0</v>
      </c>
      <c r="G23934" s="10">
        <v>17.77071005226</v>
      </c>
    </row>
    <row r="23935" spans="1:7" x14ac:dyDescent="0.35">
      <c r="A23935" s="1" t="s">
        <v>22777</v>
      </c>
      <c r="B23935" s="7">
        <v>4.0101520685930002E-2</v>
      </c>
      <c r="C23935" s="7">
        <v>4.280428298122E-2</v>
      </c>
      <c r="D23935" s="7">
        <v>0</v>
      </c>
      <c r="E23935" s="7">
        <v>0</v>
      </c>
      <c r="F23935" s="7">
        <v>0</v>
      </c>
      <c r="G23935" s="7">
        <v>2.674901361267E-2</v>
      </c>
    </row>
    <row r="23936" spans="1:7" x14ac:dyDescent="0.35">
      <c r="B23936" s="10">
        <v>6.6723348502270001</v>
      </c>
      <c r="C23936" s="10">
        <v>4.4017567854179998</v>
      </c>
      <c r="D23936" s="10">
        <v>0</v>
      </c>
      <c r="E23936" s="10">
        <v>0</v>
      </c>
      <c r="F23936" s="10">
        <v>0</v>
      </c>
      <c r="G23936" s="10">
        <v>11.07409163564</v>
      </c>
    </row>
    <row r="23937" spans="1:7" x14ac:dyDescent="0.35">
      <c r="A23937" s="1" t="s">
        <v>22778</v>
      </c>
      <c r="B23937" s="7">
        <v>4.2802550066180001E-2</v>
      </c>
      <c r="C23937" s="7">
        <v>3.0351813629599999E-2</v>
      </c>
      <c r="D23937" s="7">
        <v>2.5340323959099999E-2</v>
      </c>
      <c r="E23937" s="5">
        <v>0.13742701373220001</v>
      </c>
      <c r="F23937" s="7">
        <v>0</v>
      </c>
      <c r="G23937" s="7">
        <v>5.132649232856E-2</v>
      </c>
    </row>
    <row r="23938" spans="1:7" x14ac:dyDescent="0.35">
      <c r="B23938" s="10">
        <v>7.1217485422050002</v>
      </c>
      <c r="C23938" s="10">
        <v>3.1212133994259998</v>
      </c>
      <c r="D23938" s="10">
        <v>1.850821095288</v>
      </c>
      <c r="E23938" s="8">
        <v>9.1553847871049996</v>
      </c>
      <c r="F23938" s="10">
        <v>0</v>
      </c>
      <c r="G23938" s="10">
        <v>21.249167824019999</v>
      </c>
    </row>
    <row r="23939" spans="1:7" x14ac:dyDescent="0.35">
      <c r="A23939" s="1" t="s">
        <v>22779</v>
      </c>
      <c r="B23939" s="7">
        <v>1</v>
      </c>
      <c r="C23939" s="7">
        <v>1</v>
      </c>
      <c r="D23939" s="7">
        <v>1</v>
      </c>
      <c r="E23939" s="7">
        <v>1</v>
      </c>
      <c r="F23939" s="7">
        <v>1</v>
      </c>
      <c r="G23939" s="7">
        <v>1</v>
      </c>
    </row>
    <row r="23940" spans="1:7" x14ac:dyDescent="0.35">
      <c r="B23940" s="10">
        <v>166.3860805301</v>
      </c>
      <c r="C23940" s="10">
        <v>102.8344940937</v>
      </c>
      <c r="D23940" s="10">
        <v>73.038572761569995</v>
      </c>
      <c r="E23940" s="10">
        <v>66.619979132680001</v>
      </c>
      <c r="F23940" s="10">
        <v>5.1208734819670001</v>
      </c>
      <c r="G23940" s="10">
        <v>414</v>
      </c>
    </row>
    <row r="23941" spans="1:7" x14ac:dyDescent="0.35">
      <c r="A23941" s="1" t="s">
        <v>22780</v>
      </c>
    </row>
    <row r="23942" spans="1:7" x14ac:dyDescent="0.35">
      <c r="A23942" s="1" t="s">
        <v>22781</v>
      </c>
    </row>
    <row r="23946" spans="1:7" x14ac:dyDescent="0.35">
      <c r="A23946" s="3" t="s">
        <v>22782</v>
      </c>
    </row>
    <row r="23947" spans="1:7" x14ac:dyDescent="0.35">
      <c r="A23947" s="1" t="s">
        <v>22783</v>
      </c>
    </row>
    <row r="23948" spans="1:7" ht="263.5" x14ac:dyDescent="0.35">
      <c r="A23948" s="4" t="s">
        <v>22784</v>
      </c>
      <c r="B23948" s="4" t="s">
        <v>22785</v>
      </c>
      <c r="C23948" s="4" t="s">
        <v>22786</v>
      </c>
      <c r="D23948" s="4" t="s">
        <v>22787</v>
      </c>
      <c r="E23948" s="4" t="s">
        <v>22788</v>
      </c>
    </row>
    <row r="23949" spans="1:7" x14ac:dyDescent="0.35">
      <c r="A23949" s="1" t="s">
        <v>22789</v>
      </c>
      <c r="B23949" s="7">
        <v>0.18336456729850001</v>
      </c>
      <c r="C23949" s="7">
        <v>7.5818645184450001E-2</v>
      </c>
      <c r="D23949" s="7">
        <v>0.1503691887071</v>
      </c>
      <c r="E23949" s="7">
        <v>0.1394975624084</v>
      </c>
    </row>
    <row r="23950" spans="1:7" x14ac:dyDescent="0.35">
      <c r="B23950" s="10">
        <v>37.754020688170002</v>
      </c>
      <c r="C23950" s="10">
        <v>11.48658634383</v>
      </c>
      <c r="D23950" s="10">
        <v>8.5113838050900004</v>
      </c>
      <c r="E23950" s="10">
        <v>57.751990837089998</v>
      </c>
    </row>
    <row r="23951" spans="1:7" x14ac:dyDescent="0.35">
      <c r="A23951" s="1" t="s">
        <v>22790</v>
      </c>
      <c r="B23951" s="7">
        <v>0.68323413640270003</v>
      </c>
      <c r="C23951" s="7">
        <v>0.82225668836209997</v>
      </c>
      <c r="D23951" s="7">
        <v>0.7226855436338</v>
      </c>
      <c r="E23951" s="7">
        <v>0.73950251123419997</v>
      </c>
    </row>
    <row r="23952" spans="1:7" x14ac:dyDescent="0.35">
      <c r="B23952" s="10">
        <v>140.6751375179</v>
      </c>
      <c r="C23952" s="10">
        <v>124.57255632419999</v>
      </c>
      <c r="D23952" s="10">
        <v>40.906345808909997</v>
      </c>
      <c r="E23952" s="10">
        <v>306.15403965100001</v>
      </c>
    </row>
    <row r="23953" spans="1:10" x14ac:dyDescent="0.35">
      <c r="A23953" s="1" t="s">
        <v>22791</v>
      </c>
      <c r="B23953" s="7">
        <v>4.1352315704150003E-2</v>
      </c>
      <c r="C23953" s="7">
        <v>4.1896698432429998E-2</v>
      </c>
      <c r="D23953" s="7">
        <v>5.1393735415470002E-2</v>
      </c>
      <c r="E23953" s="7">
        <v>4.2924420416080002E-2</v>
      </c>
    </row>
    <row r="23954" spans="1:10" x14ac:dyDescent="0.35">
      <c r="B23954" s="10">
        <v>8.5142740803189998</v>
      </c>
      <c r="C23954" s="10">
        <v>6.3473838512259997</v>
      </c>
      <c r="D23954" s="10">
        <v>2.9090521207140001</v>
      </c>
      <c r="E23954" s="10">
        <v>17.77071005226</v>
      </c>
    </row>
    <row r="23955" spans="1:10" x14ac:dyDescent="0.35">
      <c r="A23955" s="1" t="s">
        <v>22792</v>
      </c>
      <c r="B23955" s="7">
        <v>3.4043678455020002E-2</v>
      </c>
      <c r="C23955" s="7">
        <v>2.682913877389E-2</v>
      </c>
      <c r="D23955" s="7">
        <v>0</v>
      </c>
      <c r="E23955" s="7">
        <v>2.674901361267E-2</v>
      </c>
    </row>
    <row r="23956" spans="1:10" x14ac:dyDescent="0.35">
      <c r="B23956" s="10">
        <v>7.0094553142329996</v>
      </c>
      <c r="C23956" s="10">
        <v>4.0646363214120003</v>
      </c>
      <c r="D23956" s="10">
        <v>0</v>
      </c>
      <c r="E23956" s="10">
        <v>11.07409163564</v>
      </c>
    </row>
    <row r="23957" spans="1:10" x14ac:dyDescent="0.35">
      <c r="A23957" s="1" t="s">
        <v>22793</v>
      </c>
      <c r="B23957" s="7">
        <v>5.8005302139640003E-2</v>
      </c>
      <c r="C23957" s="7">
        <v>3.3198829247140002E-2</v>
      </c>
      <c r="D23957" s="7">
        <v>7.5551532243600006E-2</v>
      </c>
      <c r="E23957" s="7">
        <v>5.132649232856E-2</v>
      </c>
    </row>
    <row r="23958" spans="1:10" x14ac:dyDescent="0.35">
      <c r="B23958" s="10">
        <v>11.943056443610001</v>
      </c>
      <c r="C23958" s="10">
        <v>5.0296496031249998</v>
      </c>
      <c r="D23958" s="10">
        <v>4.2764617772889997</v>
      </c>
      <c r="E23958" s="10">
        <v>21.249167824019999</v>
      </c>
    </row>
    <row r="23959" spans="1:10" x14ac:dyDescent="0.35">
      <c r="A23959" s="1" t="s">
        <v>22794</v>
      </c>
      <c r="B23959" s="7">
        <v>1</v>
      </c>
      <c r="C23959" s="7">
        <v>1</v>
      </c>
      <c r="D23959" s="7">
        <v>1</v>
      </c>
      <c r="E23959" s="7">
        <v>1</v>
      </c>
    </row>
    <row r="23960" spans="1:10" x14ac:dyDescent="0.35">
      <c r="B23960" s="10">
        <v>205.89594404420001</v>
      </c>
      <c r="C23960" s="10">
        <v>151.50081244379999</v>
      </c>
      <c r="D23960" s="10">
        <v>56.603243511999999</v>
      </c>
      <c r="E23960" s="10">
        <v>414</v>
      </c>
    </row>
    <row r="23961" spans="1:10" x14ac:dyDescent="0.35">
      <c r="A23961" s="1" t="s">
        <v>22795</v>
      </c>
    </row>
    <row r="23962" spans="1:10" x14ac:dyDescent="0.35">
      <c r="A23962" s="1" t="s">
        <v>22796</v>
      </c>
    </row>
    <row r="23966" spans="1:10" x14ac:dyDescent="0.35">
      <c r="A23966" s="3" t="s">
        <v>22797</v>
      </c>
    </row>
    <row r="23967" spans="1:10" x14ac:dyDescent="0.35">
      <c r="A23967" s="1" t="s">
        <v>22798</v>
      </c>
    </row>
    <row r="23968" spans="1:10" ht="62" x14ac:dyDescent="0.35">
      <c r="A23968" s="4" t="s">
        <v>22799</v>
      </c>
      <c r="B23968" s="4" t="s">
        <v>22800</v>
      </c>
      <c r="C23968" s="4" t="s">
        <v>22801</v>
      </c>
      <c r="D23968" s="4" t="s">
        <v>22802</v>
      </c>
      <c r="E23968" s="4" t="s">
        <v>22803</v>
      </c>
      <c r="F23968" s="4" t="s">
        <v>22804</v>
      </c>
      <c r="G23968" s="4" t="s">
        <v>22805</v>
      </c>
      <c r="H23968" s="4" t="s">
        <v>22806</v>
      </c>
      <c r="I23968" s="4" t="s">
        <v>22807</v>
      </c>
      <c r="J23968" s="4" t="s">
        <v>22808</v>
      </c>
    </row>
    <row r="23969" spans="1:10" x14ac:dyDescent="0.35">
      <c r="A23969" s="1" t="s">
        <v>22809</v>
      </c>
      <c r="B23969" s="7">
        <v>0.13498956194680001</v>
      </c>
      <c r="C23969" s="7">
        <v>6.2757476971750006E-2</v>
      </c>
      <c r="D23969" s="7">
        <v>0.17445435718470001</v>
      </c>
      <c r="E23969" s="7">
        <v>0.21420384419050001</v>
      </c>
      <c r="F23969" s="7">
        <v>0.1200429866413</v>
      </c>
      <c r="G23969" s="7">
        <v>0.15583284100889999</v>
      </c>
      <c r="H23969" s="7">
        <v>0.20303540685679999</v>
      </c>
      <c r="I23969" s="7">
        <v>0.1503009250258</v>
      </c>
      <c r="J23969" s="7">
        <v>0.1394975624084</v>
      </c>
    </row>
    <row r="23970" spans="1:10" x14ac:dyDescent="0.35">
      <c r="B23970" s="10">
        <v>16.86478424993</v>
      </c>
      <c r="C23970" s="10">
        <v>5.0297274391259998</v>
      </c>
      <c r="D23970" s="10">
        <v>32.188417970860002</v>
      </c>
      <c r="E23970" s="10">
        <v>4.2479476077860001</v>
      </c>
      <c r="F23970" s="10">
        <v>12.616836642139999</v>
      </c>
      <c r="G23970" s="10">
        <v>17.409623033919999</v>
      </c>
      <c r="H23970" s="10">
        <v>14.778794936940001</v>
      </c>
      <c r="I23970" s="10">
        <v>3.6690611771819999</v>
      </c>
      <c r="J23970" s="10">
        <v>57.751990837089998</v>
      </c>
    </row>
    <row r="23971" spans="1:10" x14ac:dyDescent="0.35">
      <c r="A23971" s="1" t="s">
        <v>22810</v>
      </c>
      <c r="B23971" s="7">
        <v>0.78918037206309999</v>
      </c>
      <c r="C23971" s="7">
        <v>0.81698124062760002</v>
      </c>
      <c r="D23971" s="7">
        <v>0.67500188005499995</v>
      </c>
      <c r="E23971" s="7">
        <v>0.74000105774960001</v>
      </c>
      <c r="F23971" s="7">
        <v>0.79845978865370004</v>
      </c>
      <c r="G23971" s="7">
        <v>0.74247154783150004</v>
      </c>
      <c r="H23971" s="6">
        <v>0.57144672869790003</v>
      </c>
      <c r="I23971" s="7">
        <v>0.71840303865279997</v>
      </c>
      <c r="J23971" s="7">
        <v>0.73950251123419997</v>
      </c>
    </row>
    <row r="23972" spans="1:10" x14ac:dyDescent="0.35">
      <c r="B23972" s="10">
        <v>98.595450768009997</v>
      </c>
      <c r="C23972" s="10">
        <v>65.477344876139995</v>
      </c>
      <c r="D23972" s="10">
        <v>124.543995329</v>
      </c>
      <c r="E23972" s="10">
        <v>14.675206856839999</v>
      </c>
      <c r="F23972" s="10">
        <v>83.920243911170004</v>
      </c>
      <c r="G23972" s="10">
        <v>82.948816677349996</v>
      </c>
      <c r="H23972" s="9">
        <v>41.595178651609999</v>
      </c>
      <c r="I23972" s="10">
        <v>17.537248677859999</v>
      </c>
      <c r="J23972" s="10">
        <v>306.15403965100001</v>
      </c>
    </row>
    <row r="23973" spans="1:10" x14ac:dyDescent="0.35">
      <c r="A23973" s="1" t="s">
        <v>22811</v>
      </c>
      <c r="B23973" s="7">
        <v>2.4259149600649999E-2</v>
      </c>
      <c r="C23973" s="7">
        <v>4.0245856401019998E-2</v>
      </c>
      <c r="D23973" s="7">
        <v>4.9049107020860003E-2</v>
      </c>
      <c r="E23973" s="7">
        <v>0</v>
      </c>
      <c r="F23973" s="7">
        <v>2.8836495958949999E-2</v>
      </c>
      <c r="G23973" s="7">
        <v>4.1352472238099999E-2</v>
      </c>
      <c r="H23973" s="7">
        <v>6.0862210688560001E-2</v>
      </c>
      <c r="I23973" s="7">
        <v>0.10095218677870001</v>
      </c>
      <c r="J23973" s="7">
        <v>4.2924420416080002E-2</v>
      </c>
    </row>
    <row r="23974" spans="1:10" x14ac:dyDescent="0.35">
      <c r="B23974" s="10">
        <v>3.030792293872</v>
      </c>
      <c r="C23974" s="10">
        <v>3.225523045524</v>
      </c>
      <c r="D23974" s="10">
        <v>9.0500070239780008</v>
      </c>
      <c r="E23974" s="10">
        <v>0</v>
      </c>
      <c r="F23974" s="10">
        <v>3.030792293872</v>
      </c>
      <c r="G23974" s="10">
        <v>4.6198923700860002</v>
      </c>
      <c r="H23974" s="10">
        <v>4.4301146538919998</v>
      </c>
      <c r="I23974" s="10">
        <v>2.4643876888839999</v>
      </c>
      <c r="J23974" s="10">
        <v>17.77071005226</v>
      </c>
    </row>
    <row r="23975" spans="1:10" x14ac:dyDescent="0.35">
      <c r="A23975" s="1" t="s">
        <v>22812</v>
      </c>
      <c r="B23975" s="7">
        <v>1.5091641427660001E-2</v>
      </c>
      <c r="C23975" s="7">
        <v>4.423155348683E-2</v>
      </c>
      <c r="D23975" s="7">
        <v>3.058750931912E-2</v>
      </c>
      <c r="E23975" s="7">
        <v>0</v>
      </c>
      <c r="F23975" s="7">
        <v>1.7939213212610002E-2</v>
      </c>
      <c r="G23975" s="7">
        <v>2.164303199443E-2</v>
      </c>
      <c r="H23975" s="7">
        <v>4.4315851753459999E-2</v>
      </c>
      <c r="I23975" s="7">
        <v>0</v>
      </c>
      <c r="J23975" s="7">
        <v>2.674901361267E-2</v>
      </c>
    </row>
    <row r="23976" spans="1:10" x14ac:dyDescent="0.35">
      <c r="B23976" s="10">
        <v>1.885458942041</v>
      </c>
      <c r="C23976" s="10">
        <v>3.5449586086460001</v>
      </c>
      <c r="D23976" s="10">
        <v>5.6436740849579996</v>
      </c>
      <c r="E23976" s="10">
        <v>0</v>
      </c>
      <c r="F23976" s="10">
        <v>1.885458942041</v>
      </c>
      <c r="G23976" s="10">
        <v>2.417956483977</v>
      </c>
      <c r="H23976" s="10">
        <v>3.225717600981</v>
      </c>
      <c r="I23976" s="10">
        <v>0</v>
      </c>
      <c r="J23976" s="10">
        <v>11.07409163564</v>
      </c>
    </row>
    <row r="23977" spans="1:10" x14ac:dyDescent="0.35">
      <c r="A23977" s="1" t="s">
        <v>22813</v>
      </c>
      <c r="B23977" s="7">
        <v>3.6479274961720001E-2</v>
      </c>
      <c r="C23977" s="7">
        <v>3.5783872512820003E-2</v>
      </c>
      <c r="D23977" s="7">
        <v>7.0907146420379999E-2</v>
      </c>
      <c r="E23977" s="7">
        <v>4.5795098059890002E-2</v>
      </c>
      <c r="F23977" s="7">
        <v>3.4721515533419997E-2</v>
      </c>
      <c r="G23977" s="7">
        <v>3.8700106927039998E-2</v>
      </c>
      <c r="H23977" s="7">
        <v>0.1203398020034</v>
      </c>
      <c r="I23977" s="7">
        <v>3.034384954259E-2</v>
      </c>
      <c r="J23977" s="7">
        <v>5.132649232856E-2</v>
      </c>
    </row>
    <row r="23978" spans="1:10" x14ac:dyDescent="0.35">
      <c r="B23978" s="10">
        <v>4.5575012834370003</v>
      </c>
      <c r="C23978" s="10">
        <v>2.8679152531410002</v>
      </c>
      <c r="D23978" s="10">
        <v>13.08301439375</v>
      </c>
      <c r="E23978" s="10">
        <v>0.90817780599109998</v>
      </c>
      <c r="F23978" s="10">
        <v>3.6493234774459999</v>
      </c>
      <c r="G23978" s="10">
        <v>4.3235704913679998</v>
      </c>
      <c r="H23978" s="10">
        <v>8.7594439023839996</v>
      </c>
      <c r="I23978" s="10">
        <v>0.74073689369410001</v>
      </c>
      <c r="J23978" s="10">
        <v>21.249167824019999</v>
      </c>
    </row>
    <row r="23979" spans="1:10" x14ac:dyDescent="0.35">
      <c r="A23979" s="1" t="s">
        <v>22814</v>
      </c>
      <c r="B23979" s="7">
        <v>1</v>
      </c>
      <c r="C23979" s="7">
        <v>1</v>
      </c>
      <c r="D23979" s="7">
        <v>1</v>
      </c>
      <c r="E23979" s="7">
        <v>1</v>
      </c>
      <c r="F23979" s="7">
        <v>1</v>
      </c>
      <c r="G23979" s="7">
        <v>1</v>
      </c>
      <c r="H23979" s="7">
        <v>1</v>
      </c>
      <c r="I23979" s="7">
        <v>1</v>
      </c>
      <c r="J23979" s="7">
        <v>1</v>
      </c>
    </row>
    <row r="23980" spans="1:10" x14ac:dyDescent="0.35">
      <c r="B23980" s="10">
        <v>124.9339875373</v>
      </c>
      <c r="C23980" s="10">
        <v>80.145469222580004</v>
      </c>
      <c r="D23980" s="10">
        <v>184.50910880250001</v>
      </c>
      <c r="E23980" s="10">
        <v>19.831332270610002</v>
      </c>
      <c r="F23980" s="10">
        <v>105.1026552667</v>
      </c>
      <c r="G23980" s="10">
        <v>111.7198590567</v>
      </c>
      <c r="H23980" s="10">
        <v>72.789249745809997</v>
      </c>
      <c r="I23980" s="10">
        <v>24.411434437619999</v>
      </c>
      <c r="J23980" s="10">
        <v>414</v>
      </c>
    </row>
    <row r="23981" spans="1:10" x14ac:dyDescent="0.35">
      <c r="A23981" s="1" t="s">
        <v>22815</v>
      </c>
    </row>
    <row r="23982" spans="1:10" x14ac:dyDescent="0.35">
      <c r="A23982" s="1" t="s">
        <v>22816</v>
      </c>
    </row>
    <row r="23986" spans="1:10" x14ac:dyDescent="0.35">
      <c r="A23986" s="3" t="s">
        <v>22817</v>
      </c>
    </row>
    <row r="23987" spans="1:10" x14ac:dyDescent="0.35">
      <c r="A23987" s="1" t="s">
        <v>22818</v>
      </c>
    </row>
    <row r="23988" spans="1:10" ht="46.5" x14ac:dyDescent="0.35">
      <c r="A23988" s="4" t="s">
        <v>22819</v>
      </c>
      <c r="B23988" s="4" t="s">
        <v>22820</v>
      </c>
      <c r="C23988" s="4" t="s">
        <v>22821</v>
      </c>
      <c r="D23988" s="4" t="s">
        <v>22822</v>
      </c>
      <c r="E23988" s="4" t="s">
        <v>22823</v>
      </c>
      <c r="F23988" s="4" t="s">
        <v>22824</v>
      </c>
      <c r="G23988" s="4" t="s">
        <v>22825</v>
      </c>
      <c r="H23988" s="4" t="s">
        <v>22826</v>
      </c>
      <c r="I23988" s="4" t="s">
        <v>22827</v>
      </c>
      <c r="J23988" s="4" t="s">
        <v>22828</v>
      </c>
    </row>
    <row r="23989" spans="1:10" x14ac:dyDescent="0.35">
      <c r="A23989" s="1" t="s">
        <v>22829</v>
      </c>
      <c r="B23989" s="6">
        <v>8.1722058397950006E-2</v>
      </c>
      <c r="C23989" s="7">
        <v>8.0626063102500006E-2</v>
      </c>
      <c r="D23989" s="5">
        <v>0.29704183553800001</v>
      </c>
      <c r="E23989" s="7">
        <v>8.1944967729739998E-2</v>
      </c>
      <c r="F23989" s="7">
        <v>8.1447220577210003E-2</v>
      </c>
      <c r="G23989" s="7">
        <v>0.1987409467014</v>
      </c>
      <c r="H23989" s="5">
        <v>0.35971498998180002</v>
      </c>
      <c r="I23989" s="7">
        <v>0.1279185291829</v>
      </c>
      <c r="J23989" s="7">
        <v>0.1394975624084</v>
      </c>
    </row>
    <row r="23990" spans="1:10" x14ac:dyDescent="0.35">
      <c r="B23990" s="9">
        <v>16.160473738259999</v>
      </c>
      <c r="C23990" s="10">
        <v>4.6131746984640003</v>
      </c>
      <c r="D23990" s="8">
        <v>29.21702918563</v>
      </c>
      <c r="E23990" s="10">
        <v>8.9475635440649999</v>
      </c>
      <c r="F23990" s="10">
        <v>7.2129101941920002</v>
      </c>
      <c r="G23990" s="10">
        <v>7.6108206896360002</v>
      </c>
      <c r="H23990" s="8">
        <v>21.606208496000001</v>
      </c>
      <c r="I23990" s="10">
        <v>7.7613132147400004</v>
      </c>
      <c r="J23990" s="10">
        <v>57.751990837089998</v>
      </c>
    </row>
    <row r="23991" spans="1:10" x14ac:dyDescent="0.35">
      <c r="A23991" s="1" t="s">
        <v>22830</v>
      </c>
      <c r="B23991" s="7">
        <v>0.78439067729260004</v>
      </c>
      <c r="C23991" s="7">
        <v>0.83244790035829996</v>
      </c>
      <c r="D23991" s="6">
        <v>0.58840333450680005</v>
      </c>
      <c r="E23991" s="7">
        <v>0.79969780056939999</v>
      </c>
      <c r="F23991" s="7">
        <v>0.76551763878150003</v>
      </c>
      <c r="G23991" s="7">
        <v>0.72645829933520001</v>
      </c>
      <c r="H23991" s="6">
        <v>0.50038439353050002</v>
      </c>
      <c r="I23991" s="7">
        <v>0.750503349007</v>
      </c>
      <c r="J23991" s="7">
        <v>0.73950251123419997</v>
      </c>
    </row>
    <row r="23992" spans="1:10" x14ac:dyDescent="0.35">
      <c r="B23992" s="10">
        <v>155.11264876850001</v>
      </c>
      <c r="C23992" s="10">
        <v>47.630101780369998</v>
      </c>
      <c r="D23992" s="9">
        <v>57.875340576429998</v>
      </c>
      <c r="E23992" s="10">
        <v>87.318929824259996</v>
      </c>
      <c r="F23992" s="10">
        <v>67.793718944229994</v>
      </c>
      <c r="G23992" s="10">
        <v>27.819852659990001</v>
      </c>
      <c r="H23992" s="9">
        <v>30.055487916450002</v>
      </c>
      <c r="I23992" s="10">
        <v>45.535948525690003</v>
      </c>
      <c r="J23992" s="10">
        <v>306.15403965100001</v>
      </c>
    </row>
    <row r="23993" spans="1:10" x14ac:dyDescent="0.35">
      <c r="A23993" s="1" t="s">
        <v>22831</v>
      </c>
      <c r="B23993" s="7">
        <v>5.4819842525439998E-2</v>
      </c>
      <c r="C23993" s="7">
        <v>4.1214733471809997E-2</v>
      </c>
      <c r="D23993" s="7">
        <v>3.8118320141250002E-2</v>
      </c>
      <c r="E23993" s="7">
        <v>5.3031236248729997E-2</v>
      </c>
      <c r="F23993" s="7">
        <v>5.7025118757360001E-2</v>
      </c>
      <c r="G23993" s="7">
        <v>0</v>
      </c>
      <c r="H23993" s="7">
        <v>6.2421206855970003E-2</v>
      </c>
      <c r="I23993" s="7">
        <v>1.355824793329E-2</v>
      </c>
      <c r="J23993" s="7">
        <v>4.2924420416080002E-2</v>
      </c>
    </row>
    <row r="23994" spans="1:10" x14ac:dyDescent="0.35">
      <c r="B23994" s="10">
        <v>10.84058139057</v>
      </c>
      <c r="C23994" s="10">
        <v>2.358179952485</v>
      </c>
      <c r="D23994" s="10">
        <v>3.7493172302060001</v>
      </c>
      <c r="E23994" s="10">
        <v>5.7904758437490003</v>
      </c>
      <c r="F23994" s="10">
        <v>5.0501055468190001</v>
      </c>
      <c r="G23994" s="10">
        <v>0</v>
      </c>
      <c r="H23994" s="10">
        <v>3.7493172302060001</v>
      </c>
      <c r="I23994" s="10">
        <v>0.82263147900089995</v>
      </c>
      <c r="J23994" s="10">
        <v>17.77071005226</v>
      </c>
    </row>
    <row r="23995" spans="1:10" x14ac:dyDescent="0.35">
      <c r="A23995" s="1" t="s">
        <v>22832</v>
      </c>
      <c r="B23995" s="7">
        <v>2.5349455483189998E-2</v>
      </c>
      <c r="C23995" s="7">
        <v>1.931542665282E-2</v>
      </c>
      <c r="D23995" s="7">
        <v>2.8724270477849999E-2</v>
      </c>
      <c r="E23995" s="7">
        <v>2.9290676360450001E-2</v>
      </c>
      <c r="F23995" s="7">
        <v>2.0490096082239999E-2</v>
      </c>
      <c r="G23995" s="7">
        <v>0</v>
      </c>
      <c r="H23995" s="7">
        <v>4.7037844864100002E-2</v>
      </c>
      <c r="I23995" s="7">
        <v>3.511838523086E-2</v>
      </c>
      <c r="J23995" s="7">
        <v>2.674901361267E-2</v>
      </c>
    </row>
    <row r="23996" spans="1:10" x14ac:dyDescent="0.35">
      <c r="B23996" s="10">
        <v>5.0128351836220002</v>
      </c>
      <c r="C23996" s="10">
        <v>1.1051691487349999</v>
      </c>
      <c r="D23996" s="10">
        <v>2.8253186874080001</v>
      </c>
      <c r="E23996" s="10">
        <v>3.1982462772829998</v>
      </c>
      <c r="F23996" s="10">
        <v>1.8145889063389999</v>
      </c>
      <c r="G23996" s="10">
        <v>0</v>
      </c>
      <c r="H23996" s="10">
        <v>2.8253186874080001</v>
      </c>
      <c r="I23996" s="10">
        <v>2.1307686158810002</v>
      </c>
      <c r="J23996" s="10">
        <v>11.07409163564</v>
      </c>
    </row>
    <row r="23997" spans="1:10" x14ac:dyDescent="0.35">
      <c r="A23997" s="1" t="s">
        <v>22833</v>
      </c>
      <c r="B23997" s="7">
        <v>5.3717966300839998E-2</v>
      </c>
      <c r="C23997" s="7">
        <v>2.639587641456E-2</v>
      </c>
      <c r="D23997" s="7">
        <v>4.771223933615E-2</v>
      </c>
      <c r="E23997" s="7">
        <v>3.6035319091639997E-2</v>
      </c>
      <c r="F23997" s="7">
        <v>7.5519925801710006E-2</v>
      </c>
      <c r="G23997" s="7">
        <v>7.4800753963449998E-2</v>
      </c>
      <c r="H23997" s="7">
        <v>3.044156476765E-2</v>
      </c>
      <c r="I23997" s="7">
        <v>7.2901488645939996E-2</v>
      </c>
      <c r="J23997" s="7">
        <v>5.132649232856E-2</v>
      </c>
    </row>
    <row r="23998" spans="1:10" x14ac:dyDescent="0.35">
      <c r="B23998" s="10">
        <v>10.622686220769999</v>
      </c>
      <c r="C23998" s="10">
        <v>1.510290649621</v>
      </c>
      <c r="D23998" s="10">
        <v>4.6929749362460003</v>
      </c>
      <c r="E23998" s="10">
        <v>3.9346932012539999</v>
      </c>
      <c r="F23998" s="10">
        <v>6.6879930195209996</v>
      </c>
      <c r="G23998" s="10">
        <v>2.8645084735399999</v>
      </c>
      <c r="H23998" s="10">
        <v>1.8284664627060001</v>
      </c>
      <c r="I23998" s="10">
        <v>4.423216017383</v>
      </c>
      <c r="J23998" s="10">
        <v>21.249167824019999</v>
      </c>
    </row>
    <row r="23999" spans="1:10" x14ac:dyDescent="0.35">
      <c r="A23999" s="1" t="s">
        <v>22834</v>
      </c>
      <c r="B23999" s="7">
        <v>1</v>
      </c>
      <c r="C23999" s="7">
        <v>1</v>
      </c>
      <c r="D23999" s="7">
        <v>1</v>
      </c>
      <c r="E23999" s="7">
        <v>1</v>
      </c>
      <c r="F23999" s="7">
        <v>1</v>
      </c>
      <c r="G23999" s="7">
        <v>1</v>
      </c>
      <c r="H23999" s="7">
        <v>1</v>
      </c>
      <c r="I23999" s="7">
        <v>1</v>
      </c>
      <c r="J23999" s="7">
        <v>1</v>
      </c>
    </row>
    <row r="24000" spans="1:10" x14ac:dyDescent="0.35">
      <c r="B24000" s="10">
        <v>197.74922530169999</v>
      </c>
      <c r="C24000" s="10">
        <v>57.216916229669998</v>
      </c>
      <c r="D24000" s="10">
        <v>98.359980615929999</v>
      </c>
      <c r="E24000" s="10">
        <v>109.18990869060001</v>
      </c>
      <c r="F24000" s="10">
        <v>88.559316611100002</v>
      </c>
      <c r="G24000" s="10">
        <v>38.295181823169997</v>
      </c>
      <c r="H24000" s="10">
        <v>60.064798792760001</v>
      </c>
      <c r="I24000" s="10">
        <v>60.673877852689998</v>
      </c>
      <c r="J24000" s="10">
        <v>414</v>
      </c>
    </row>
    <row r="24001" spans="1:10" x14ac:dyDescent="0.35">
      <c r="A24001" s="1" t="s">
        <v>22835</v>
      </c>
    </row>
    <row r="24002" spans="1:10" x14ac:dyDescent="0.35">
      <c r="A24002" s="1" t="s">
        <v>22836</v>
      </c>
    </row>
    <row r="24006" spans="1:10" x14ac:dyDescent="0.35">
      <c r="A24006" s="3" t="s">
        <v>22837</v>
      </c>
    </row>
    <row r="24007" spans="1:10" x14ac:dyDescent="0.35">
      <c r="A24007" s="1" t="s">
        <v>22838</v>
      </c>
    </row>
    <row r="24008" spans="1:10" ht="46.5" x14ac:dyDescent="0.35">
      <c r="A24008" s="4" t="s">
        <v>22839</v>
      </c>
      <c r="B24008" s="4" t="s">
        <v>22840</v>
      </c>
      <c r="C24008" s="4" t="s">
        <v>22841</v>
      </c>
      <c r="D24008" s="4" t="s">
        <v>22842</v>
      </c>
      <c r="E24008" s="4" t="s">
        <v>22843</v>
      </c>
      <c r="F24008" s="4" t="s">
        <v>22844</v>
      </c>
      <c r="G24008" s="4" t="s">
        <v>22845</v>
      </c>
      <c r="H24008" s="4" t="s">
        <v>22846</v>
      </c>
      <c r="I24008" s="4" t="s">
        <v>22847</v>
      </c>
      <c r="J24008" s="4" t="s">
        <v>22848</v>
      </c>
    </row>
    <row r="24009" spans="1:10" x14ac:dyDescent="0.35">
      <c r="A24009" s="1" t="s">
        <v>22849</v>
      </c>
      <c r="B24009" s="7">
        <v>0.1769014755603</v>
      </c>
      <c r="C24009" s="7">
        <v>4.0506934801820001E-2</v>
      </c>
      <c r="D24009" s="7">
        <v>9.2271562288E-2</v>
      </c>
      <c r="E24009" s="5">
        <v>0.22365105182950001</v>
      </c>
      <c r="F24009" s="7">
        <v>9.0514743662630001E-2</v>
      </c>
      <c r="G24009" s="7">
        <v>4.6240917099029999E-2</v>
      </c>
      <c r="H24009" s="7">
        <v>0.1499843134679</v>
      </c>
      <c r="I24009" s="7">
        <v>0.12969918713840001</v>
      </c>
      <c r="J24009" s="7">
        <v>0.1394975624084</v>
      </c>
    </row>
    <row r="24010" spans="1:10" x14ac:dyDescent="0.35">
      <c r="B24010" s="10">
        <v>46.051514558400001</v>
      </c>
      <c r="C24010" s="10">
        <v>2.510001107701</v>
      </c>
      <c r="D24010" s="10">
        <v>6.6675877910230001</v>
      </c>
      <c r="E24010" s="8">
        <v>37.777563315709997</v>
      </c>
      <c r="F24010" s="10">
        <v>8.2739512426859996</v>
      </c>
      <c r="G24010" s="10">
        <v>1.8588255079280001</v>
      </c>
      <c r="H24010" s="10">
        <v>4.8087622830949996</v>
      </c>
      <c r="I24010" s="10">
        <v>2.5228873799730001</v>
      </c>
      <c r="J24010" s="10">
        <v>57.751990837089998</v>
      </c>
    </row>
    <row r="24011" spans="1:10" x14ac:dyDescent="0.35">
      <c r="A24011" s="1" t="s">
        <v>22850</v>
      </c>
      <c r="B24011" s="7">
        <v>0.69823445551539998</v>
      </c>
      <c r="C24011" s="7">
        <v>0.86975621074630005</v>
      </c>
      <c r="D24011" s="7">
        <v>0.81159256783440004</v>
      </c>
      <c r="E24011" s="6">
        <v>0.60709306582089995</v>
      </c>
      <c r="F24011" s="5">
        <v>0.86665110064149997</v>
      </c>
      <c r="G24011" s="7">
        <v>0.83485320572800004</v>
      </c>
      <c r="H24011" s="7">
        <v>0.78242861843669997</v>
      </c>
      <c r="I24011" s="7">
        <v>0.60905852727400001</v>
      </c>
      <c r="J24011" s="7">
        <v>0.73950251123419997</v>
      </c>
    </row>
    <row r="24012" spans="1:10" x14ac:dyDescent="0.35">
      <c r="B24012" s="10">
        <v>181.7664555453</v>
      </c>
      <c r="C24012" s="10">
        <v>53.894205105479998</v>
      </c>
      <c r="D24012" s="10">
        <v>58.646072120109999</v>
      </c>
      <c r="E24012" s="9">
        <v>102.5458925633</v>
      </c>
      <c r="F24012" s="8">
        <v>79.220562982030003</v>
      </c>
      <c r="G24012" s="10">
        <v>33.560027169430001</v>
      </c>
      <c r="H24012" s="10">
        <v>25.086044950680002</v>
      </c>
      <c r="I24012" s="10">
        <v>11.847306880070001</v>
      </c>
      <c r="J24012" s="10">
        <v>306.15403965100001</v>
      </c>
    </row>
    <row r="24013" spans="1:10" x14ac:dyDescent="0.35">
      <c r="A24013" s="1" t="s">
        <v>22851</v>
      </c>
      <c r="B24013" s="7">
        <v>4.9776869245310003E-2</v>
      </c>
      <c r="C24013" s="7">
        <v>5.4337975439159997E-2</v>
      </c>
      <c r="D24013" s="7">
        <v>8.6212986616450004E-3</v>
      </c>
      <c r="E24013" s="7">
        <v>6.6510612378570005E-2</v>
      </c>
      <c r="F24013" s="7">
        <v>1.885523322076E-2</v>
      </c>
      <c r="G24013" s="7">
        <v>1.549749034632E-2</v>
      </c>
      <c r="H24013" s="7">
        <v>0</v>
      </c>
      <c r="I24013" s="7">
        <v>4.229068447045E-2</v>
      </c>
      <c r="J24013" s="7">
        <v>4.2924420416080002E-2</v>
      </c>
    </row>
    <row r="24014" spans="1:10" x14ac:dyDescent="0.35">
      <c r="B24014" s="10">
        <v>12.958061607239999</v>
      </c>
      <c r="C24014" s="10">
        <v>3.3670377482239999</v>
      </c>
      <c r="D24014" s="10">
        <v>0.62297921779760002</v>
      </c>
      <c r="E24014" s="10">
        <v>11.23450504589</v>
      </c>
      <c r="F24014" s="10">
        <v>1.7235565613429999</v>
      </c>
      <c r="G24014" s="10">
        <v>0.62297921779760002</v>
      </c>
      <c r="H24014" s="10">
        <v>0</v>
      </c>
      <c r="I24014" s="10">
        <v>0.82263147900089995</v>
      </c>
      <c r="J24014" s="10">
        <v>17.77071005226</v>
      </c>
    </row>
    <row r="24015" spans="1:10" x14ac:dyDescent="0.35">
      <c r="A24015" s="1" t="s">
        <v>22852</v>
      </c>
      <c r="B24015" s="7">
        <v>2.8342049478370001E-2</v>
      </c>
      <c r="C24015" s="7">
        <v>1.993513863087E-2</v>
      </c>
      <c r="D24015" s="7">
        <v>3.405360804628E-2</v>
      </c>
      <c r="E24015" s="7">
        <v>3.713697585793E-2</v>
      </c>
      <c r="F24015" s="7">
        <v>1.2090245551059999E-2</v>
      </c>
      <c r="G24015" s="7">
        <v>2.611032431713E-2</v>
      </c>
      <c r="H24015" s="7">
        <v>4.4012815776899999E-2</v>
      </c>
      <c r="I24015" s="7">
        <v>0</v>
      </c>
      <c r="J24015" s="7">
        <v>2.674901361267E-2</v>
      </c>
    </row>
    <row r="24016" spans="1:10" x14ac:dyDescent="0.35">
      <c r="B24016" s="10">
        <v>7.3780860223670004</v>
      </c>
      <c r="C24016" s="10">
        <v>1.2352753989030001</v>
      </c>
      <c r="D24016" s="10">
        <v>2.4607302143749998</v>
      </c>
      <c r="E24016" s="10">
        <v>6.272916873632</v>
      </c>
      <c r="F24016" s="10">
        <v>1.1051691487349999</v>
      </c>
      <c r="G24016" s="10">
        <v>1.0496015197320001</v>
      </c>
      <c r="H24016" s="10">
        <v>1.4111286946420001</v>
      </c>
      <c r="I24016" s="10">
        <v>0</v>
      </c>
      <c r="J24016" s="10">
        <v>11.07409163564</v>
      </c>
    </row>
    <row r="24017" spans="1:10" x14ac:dyDescent="0.35">
      <c r="A24017" s="1" t="s">
        <v>22853</v>
      </c>
      <c r="B24017" s="7">
        <v>4.674515020061E-2</v>
      </c>
      <c r="C24017" s="7">
        <v>1.5463740381819999E-2</v>
      </c>
      <c r="D24017" s="7">
        <v>5.3460963169639997E-2</v>
      </c>
      <c r="E24017" s="7">
        <v>6.5608294113089993E-2</v>
      </c>
      <c r="F24017" s="7">
        <v>1.188867692409E-2</v>
      </c>
      <c r="G24017" s="7">
        <v>7.7298062509490006E-2</v>
      </c>
      <c r="H24017" s="7">
        <v>2.3574252318600001E-2</v>
      </c>
      <c r="I24017" s="5">
        <v>0.21895160111709999</v>
      </c>
      <c r="J24017" s="7">
        <v>5.132649232856E-2</v>
      </c>
    </row>
    <row r="24018" spans="1:10" x14ac:dyDescent="0.35">
      <c r="B24018" s="10">
        <v>12.16883555199</v>
      </c>
      <c r="C24018" s="10">
        <v>0.9582064324906</v>
      </c>
      <c r="D24018" s="10">
        <v>3.8631150973000001</v>
      </c>
      <c r="E24018" s="10">
        <v>11.08209178816</v>
      </c>
      <c r="F24018" s="10">
        <v>1.0867437638290001</v>
      </c>
      <c r="G24018" s="10">
        <v>3.107282885379</v>
      </c>
      <c r="H24018" s="10">
        <v>0.75583221192079997</v>
      </c>
      <c r="I24018" s="8">
        <v>4.2590107422459997</v>
      </c>
      <c r="J24018" s="10">
        <v>21.249167824019999</v>
      </c>
    </row>
    <row r="24019" spans="1:10" x14ac:dyDescent="0.35">
      <c r="A24019" s="1" t="s">
        <v>22854</v>
      </c>
      <c r="B24019" s="7">
        <v>1</v>
      </c>
      <c r="C24019" s="7">
        <v>1</v>
      </c>
      <c r="D24019" s="7">
        <v>1</v>
      </c>
      <c r="E24019" s="7">
        <v>1</v>
      </c>
      <c r="F24019" s="7">
        <v>1</v>
      </c>
      <c r="G24019" s="7">
        <v>1</v>
      </c>
      <c r="H24019" s="7">
        <v>1</v>
      </c>
      <c r="I24019" s="7">
        <v>1</v>
      </c>
      <c r="J24019" s="7">
        <v>1</v>
      </c>
    </row>
    <row r="24020" spans="1:10" x14ac:dyDescent="0.35">
      <c r="B24020" s="10">
        <v>260.3229532853</v>
      </c>
      <c r="C24020" s="10">
        <v>61.964725792800003</v>
      </c>
      <c r="D24020" s="10">
        <v>72.26048444061</v>
      </c>
      <c r="E24020" s="10">
        <v>168.9129695867</v>
      </c>
      <c r="F24020" s="10">
        <v>91.409983698619996</v>
      </c>
      <c r="G24020" s="10">
        <v>40.198716300260003</v>
      </c>
      <c r="H24020" s="10">
        <v>32.06176814034</v>
      </c>
      <c r="I24020" s="10">
        <v>19.451836481290002</v>
      </c>
      <c r="J24020" s="10">
        <v>414</v>
      </c>
    </row>
    <row r="24021" spans="1:10" x14ac:dyDescent="0.35">
      <c r="A24021" s="1" t="s">
        <v>22855</v>
      </c>
    </row>
    <row r="24022" spans="1:10" x14ac:dyDescent="0.35">
      <c r="A24022" s="1" t="s">
        <v>22856</v>
      </c>
    </row>
    <row r="24026" spans="1:10" x14ac:dyDescent="0.35">
      <c r="A24026" s="3" t="s">
        <v>22857</v>
      </c>
    </row>
    <row r="24027" spans="1:10" x14ac:dyDescent="0.35">
      <c r="A24027" s="1" t="s">
        <v>22858</v>
      </c>
    </row>
    <row r="24028" spans="1:10" ht="31" x14ac:dyDescent="0.35">
      <c r="A24028" s="4" t="s">
        <v>22859</v>
      </c>
      <c r="B24028" s="4" t="s">
        <v>22860</v>
      </c>
      <c r="C24028" s="4" t="s">
        <v>22861</v>
      </c>
      <c r="D24028" s="4" t="s">
        <v>22862</v>
      </c>
      <c r="E24028" s="4" t="s">
        <v>22863</v>
      </c>
    </row>
    <row r="24029" spans="1:10" x14ac:dyDescent="0.35">
      <c r="A24029" s="1" t="s">
        <v>22864</v>
      </c>
      <c r="B24029" s="7">
        <v>0.1103455378681</v>
      </c>
      <c r="C24029" s="7">
        <v>0.18427528593129999</v>
      </c>
      <c r="D24029" s="7">
        <v>0</v>
      </c>
      <c r="E24029" s="7">
        <v>0.1394975624084</v>
      </c>
    </row>
    <row r="24030" spans="1:10" x14ac:dyDescent="0.35">
      <c r="B24030" s="10">
        <v>22.7729116537</v>
      </c>
      <c r="C24030" s="10">
        <v>34.979079183389999</v>
      </c>
      <c r="D24030" s="10">
        <v>0</v>
      </c>
      <c r="E24030" s="10">
        <v>57.751990837089998</v>
      </c>
    </row>
    <row r="24031" spans="1:10" x14ac:dyDescent="0.35">
      <c r="A24031" s="1" t="s">
        <v>22865</v>
      </c>
      <c r="B24031" s="5">
        <v>0.81884957667339997</v>
      </c>
      <c r="C24031" s="6">
        <v>0.65628262771720003</v>
      </c>
      <c r="D24031" s="7">
        <v>0.70699345623859999</v>
      </c>
      <c r="E24031" s="7">
        <v>0.73950251123419997</v>
      </c>
    </row>
    <row r="24032" spans="1:10" x14ac:dyDescent="0.35">
      <c r="B24032" s="8">
        <v>168.992688128</v>
      </c>
      <c r="C24032" s="9">
        <v>124.57537040619999</v>
      </c>
      <c r="D24032" s="10">
        <v>12.58598111679</v>
      </c>
      <c r="E24032" s="10">
        <v>306.15403965100001</v>
      </c>
    </row>
    <row r="24033" spans="1:9" x14ac:dyDescent="0.35">
      <c r="A24033" s="1" t="s">
        <v>22866</v>
      </c>
      <c r="B24033" s="7">
        <v>2.75206022699E-2</v>
      </c>
      <c r="C24033" s="7">
        <v>5.6151435244669999E-2</v>
      </c>
      <c r="D24033" s="7">
        <v>8.0462876938450001E-2</v>
      </c>
      <c r="E24033" s="7">
        <v>4.2924420416080002E-2</v>
      </c>
    </row>
    <row r="24034" spans="1:9" x14ac:dyDescent="0.35">
      <c r="B24034" s="10">
        <v>5.679651903081</v>
      </c>
      <c r="C24034" s="10">
        <v>10.6586484984</v>
      </c>
      <c r="D24034" s="10">
        <v>1.4324096507740001</v>
      </c>
      <c r="E24034" s="10">
        <v>17.77071005226</v>
      </c>
    </row>
    <row r="24035" spans="1:9" x14ac:dyDescent="0.35">
      <c r="A24035" s="1" t="s">
        <v>22867</v>
      </c>
      <c r="B24035" s="7">
        <v>1.642637807541E-2</v>
      </c>
      <c r="C24035" s="7">
        <v>4.0480759564280003E-2</v>
      </c>
      <c r="D24035" s="7">
        <v>0</v>
      </c>
      <c r="E24035" s="7">
        <v>2.674901361267E-2</v>
      </c>
    </row>
    <row r="24036" spans="1:9" x14ac:dyDescent="0.35">
      <c r="B24036" s="10">
        <v>3.3900460673700001</v>
      </c>
      <c r="C24036" s="10">
        <v>7.6840455682749997</v>
      </c>
      <c r="D24036" s="10">
        <v>0</v>
      </c>
      <c r="E24036" s="10">
        <v>11.07409163564</v>
      </c>
    </row>
    <row r="24037" spans="1:9" x14ac:dyDescent="0.35">
      <c r="A24037" s="1" t="s">
        <v>22868</v>
      </c>
      <c r="B24037" s="7">
        <v>2.6857905113239999E-2</v>
      </c>
      <c r="C24037" s="7">
        <v>6.2809891542610005E-2</v>
      </c>
      <c r="D24037" s="5">
        <v>0.21254366682299999</v>
      </c>
      <c r="E24037" s="7">
        <v>5.132649232856E-2</v>
      </c>
    </row>
    <row r="24038" spans="1:9" x14ac:dyDescent="0.35">
      <c r="B24038" s="10">
        <v>5.5428856677320004</v>
      </c>
      <c r="C24038" s="10">
        <v>11.92255466416</v>
      </c>
      <c r="D24038" s="8">
        <v>3.783727492133</v>
      </c>
      <c r="E24038" s="10">
        <v>21.249167824019999</v>
      </c>
    </row>
    <row r="24039" spans="1:9" x14ac:dyDescent="0.35">
      <c r="A24039" s="1" t="s">
        <v>22869</v>
      </c>
      <c r="B24039" s="7">
        <v>1</v>
      </c>
      <c r="C24039" s="7">
        <v>1</v>
      </c>
      <c r="D24039" s="7">
        <v>1</v>
      </c>
      <c r="E24039" s="7">
        <v>1</v>
      </c>
    </row>
    <row r="24040" spans="1:9" x14ac:dyDescent="0.35">
      <c r="B24040" s="10">
        <v>206.3781834198</v>
      </c>
      <c r="C24040" s="10">
        <v>189.81969832050001</v>
      </c>
      <c r="D24040" s="10">
        <v>17.802118259699999</v>
      </c>
      <c r="E24040" s="10">
        <v>414</v>
      </c>
    </row>
    <row r="24041" spans="1:9" x14ac:dyDescent="0.35">
      <c r="A24041" s="1" t="s">
        <v>22870</v>
      </c>
    </row>
    <row r="24042" spans="1:9" x14ac:dyDescent="0.35">
      <c r="A24042" s="1" t="s">
        <v>22871</v>
      </c>
    </row>
    <row r="24046" spans="1:9" x14ac:dyDescent="0.35">
      <c r="A24046" s="3" t="s">
        <v>22872</v>
      </c>
    </row>
    <row r="24047" spans="1:9" x14ac:dyDescent="0.35">
      <c r="A24047" s="1" t="s">
        <v>22873</v>
      </c>
    </row>
    <row r="24048" spans="1:9" ht="31" x14ac:dyDescent="0.35">
      <c r="A24048" s="4" t="s">
        <v>22874</v>
      </c>
      <c r="B24048" s="4" t="s">
        <v>22875</v>
      </c>
      <c r="C24048" s="4" t="s">
        <v>22876</v>
      </c>
      <c r="D24048" s="4" t="s">
        <v>22877</v>
      </c>
      <c r="E24048" s="4" t="s">
        <v>22878</v>
      </c>
      <c r="F24048" s="4" t="s">
        <v>22879</v>
      </c>
      <c r="G24048" s="4" t="s">
        <v>22880</v>
      </c>
      <c r="H24048" s="4" t="s">
        <v>22881</v>
      </c>
      <c r="I24048" s="4" t="s">
        <v>22882</v>
      </c>
    </row>
    <row r="24049" spans="1:9" x14ac:dyDescent="0.35">
      <c r="A24049" s="1" t="s">
        <v>22883</v>
      </c>
      <c r="B24049" s="7">
        <v>0.12607349124219999</v>
      </c>
      <c r="C24049" s="7">
        <v>0.16715107726090001</v>
      </c>
      <c r="D24049" s="7">
        <v>8.2182053356790005E-2</v>
      </c>
      <c r="E24049" s="7">
        <v>0.13555571973380001</v>
      </c>
      <c r="F24049" s="7">
        <v>0.15401128933380001</v>
      </c>
      <c r="G24049" s="7">
        <v>0.19015808399610001</v>
      </c>
      <c r="H24049" s="7">
        <v>0.15241282303170001</v>
      </c>
      <c r="I24049" s="7">
        <v>0.1394975624084</v>
      </c>
    </row>
    <row r="24050" spans="1:9" x14ac:dyDescent="0.35">
      <c r="B24050" s="10">
        <v>35.137393824619998</v>
      </c>
      <c r="C24050" s="10">
        <v>22.614597012480001</v>
      </c>
      <c r="D24050" s="10">
        <v>5.8079143134490003</v>
      </c>
      <c r="E24050" s="10">
        <v>19.906024290169999</v>
      </c>
      <c r="F24050" s="10">
        <v>9.4234552210049998</v>
      </c>
      <c r="G24050" s="10">
        <v>10.04565079863</v>
      </c>
      <c r="H24050" s="10">
        <v>12.568946213849999</v>
      </c>
      <c r="I24050" s="10">
        <v>57.751990837089998</v>
      </c>
    </row>
    <row r="24051" spans="1:9" x14ac:dyDescent="0.35">
      <c r="A24051" s="1" t="s">
        <v>22884</v>
      </c>
      <c r="B24051" s="7">
        <v>0.74929087896330004</v>
      </c>
      <c r="C24051" s="7">
        <v>0.71933852602990001</v>
      </c>
      <c r="D24051" s="7">
        <v>0.7798169065303</v>
      </c>
      <c r="E24051" s="7">
        <v>0.74227332645520006</v>
      </c>
      <c r="F24051" s="7">
        <v>0.73087506548110004</v>
      </c>
      <c r="G24051" s="7">
        <v>0.70682772208779998</v>
      </c>
      <c r="H24051" s="7">
        <v>0.72735292839139998</v>
      </c>
      <c r="I24051" s="7">
        <v>0.73950251123419997</v>
      </c>
    </row>
    <row r="24052" spans="1:9" x14ac:dyDescent="0.35">
      <c r="B24052" s="10">
        <v>208.83159849</v>
      </c>
      <c r="C24052" s="10">
        <v>97.322441160959997</v>
      </c>
      <c r="D24052" s="10">
        <v>55.110691304379998</v>
      </c>
      <c r="E24052" s="10">
        <v>109.00101371869999</v>
      </c>
      <c r="F24052" s="10">
        <v>44.719893466910001</v>
      </c>
      <c r="G24052" s="10">
        <v>37.340218841419997</v>
      </c>
      <c r="H24052" s="10">
        <v>59.98222231954</v>
      </c>
      <c r="I24052" s="10">
        <v>306.15403965100001</v>
      </c>
    </row>
    <row r="24053" spans="1:9" x14ac:dyDescent="0.35">
      <c r="A24053" s="1" t="s">
        <v>22885</v>
      </c>
      <c r="B24053" s="7">
        <v>4.074530631441E-2</v>
      </c>
      <c r="C24053" s="7">
        <v>4.741338381844E-2</v>
      </c>
      <c r="D24053" s="7">
        <v>6.1857394393389997E-2</v>
      </c>
      <c r="E24053" s="7">
        <v>4.2531292983989999E-2</v>
      </c>
      <c r="F24053" s="7">
        <v>1.207429513962E-2</v>
      </c>
      <c r="G24053" s="7">
        <v>5.1470889562380003E-2</v>
      </c>
      <c r="H24053" s="7">
        <v>4.481415168544E-2</v>
      </c>
      <c r="I24053" s="7">
        <v>4.2924420416080002E-2</v>
      </c>
    </row>
    <row r="24054" spans="1:9" x14ac:dyDescent="0.35">
      <c r="B24054" s="10">
        <v>11.35594691927</v>
      </c>
      <c r="C24054" s="10">
        <v>6.4147631329849997</v>
      </c>
      <c r="D24054" s="10">
        <v>4.37154380568</v>
      </c>
      <c r="E24054" s="10">
        <v>6.2456158463379996</v>
      </c>
      <c r="F24054" s="10">
        <v>0.73878726725529997</v>
      </c>
      <c r="G24054" s="10">
        <v>2.7190986150700001</v>
      </c>
      <c r="H24054" s="10">
        <v>3.6956645179150001</v>
      </c>
      <c r="I24054" s="10">
        <v>17.77071005226</v>
      </c>
    </row>
    <row r="24055" spans="1:9" x14ac:dyDescent="0.35">
      <c r="A24055" s="1" t="s">
        <v>22886</v>
      </c>
      <c r="B24055" s="7">
        <v>2.5995190840519999E-2</v>
      </c>
      <c r="C24055" s="7">
        <v>2.83018844942E-2</v>
      </c>
      <c r="D24055" s="7">
        <v>2.6679265397910001E-2</v>
      </c>
      <c r="E24055" s="7">
        <v>3.039924419244E-2</v>
      </c>
      <c r="F24055" s="7">
        <v>1.463540301322E-2</v>
      </c>
      <c r="G24055" s="7">
        <v>2.485026897394E-2</v>
      </c>
      <c r="H24055" s="7">
        <v>3.0512984252820001E-2</v>
      </c>
      <c r="I24055" s="7">
        <v>2.674901361267E-2</v>
      </c>
    </row>
    <row r="24056" spans="1:9" x14ac:dyDescent="0.35">
      <c r="B24056" s="10">
        <v>7.2450064570250001</v>
      </c>
      <c r="C24056" s="10">
        <v>3.8290851786200002</v>
      </c>
      <c r="D24056" s="10">
        <v>1.885458942041</v>
      </c>
      <c r="E24056" s="10">
        <v>4.4640542980070004</v>
      </c>
      <c r="F24056" s="10">
        <v>0.89549321697759998</v>
      </c>
      <c r="G24056" s="10">
        <v>1.312787335243</v>
      </c>
      <c r="H24056" s="10">
        <v>2.516297843377</v>
      </c>
      <c r="I24056" s="10">
        <v>11.07409163564</v>
      </c>
    </row>
    <row r="24057" spans="1:9" x14ac:dyDescent="0.35">
      <c r="A24057" s="1" t="s">
        <v>22887</v>
      </c>
      <c r="B24057" s="7">
        <v>5.7895132639499997E-2</v>
      </c>
      <c r="C24057" s="7">
        <v>3.7795128396580002E-2</v>
      </c>
      <c r="D24057" s="7">
        <v>4.946438032159E-2</v>
      </c>
      <c r="E24057" s="7">
        <v>4.9240416634500003E-2</v>
      </c>
      <c r="F24057" s="7">
        <v>8.8403947032229993E-2</v>
      </c>
      <c r="G24057" s="7">
        <v>2.6693035379789998E-2</v>
      </c>
      <c r="H24057" s="7">
        <v>4.4907112638599998E-2</v>
      </c>
      <c r="I24057" s="7">
        <v>5.132649232856E-2</v>
      </c>
    </row>
    <row r="24058" spans="1:9" x14ac:dyDescent="0.35">
      <c r="B24058" s="10">
        <v>16.135700344610001</v>
      </c>
      <c r="C24058" s="10">
        <v>5.1134674794189996</v>
      </c>
      <c r="D24058" s="10">
        <v>3.4957131239880002</v>
      </c>
      <c r="E24058" s="10">
        <v>7.230834165528</v>
      </c>
      <c r="F24058" s="10">
        <v>5.4091530550889999</v>
      </c>
      <c r="G24058" s="10">
        <v>1.410136800633</v>
      </c>
      <c r="H24058" s="10">
        <v>3.7033306787860001</v>
      </c>
      <c r="I24058" s="10">
        <v>21.249167824019999</v>
      </c>
    </row>
    <row r="24059" spans="1:9" x14ac:dyDescent="0.35">
      <c r="A24059" s="1" t="s">
        <v>22888</v>
      </c>
      <c r="B24059" s="7">
        <v>1</v>
      </c>
      <c r="C24059" s="7">
        <v>1</v>
      </c>
      <c r="D24059" s="7">
        <v>1</v>
      </c>
      <c r="E24059" s="7">
        <v>1</v>
      </c>
      <c r="F24059" s="7">
        <v>1</v>
      </c>
      <c r="G24059" s="7">
        <v>1</v>
      </c>
      <c r="H24059" s="7">
        <v>1</v>
      </c>
      <c r="I24059" s="7">
        <v>1</v>
      </c>
    </row>
    <row r="24060" spans="1:9" x14ac:dyDescent="0.35">
      <c r="B24060" s="10">
        <v>278.70564603550002</v>
      </c>
      <c r="C24060" s="10">
        <v>135.2943539645</v>
      </c>
      <c r="D24060" s="10">
        <v>70.671321489540006</v>
      </c>
      <c r="E24060" s="10">
        <v>146.84754231880001</v>
      </c>
      <c r="F24060" s="10">
        <v>61.186782227240002</v>
      </c>
      <c r="G24060" s="10">
        <v>52.827892390990002</v>
      </c>
      <c r="H24060" s="10">
        <v>82.466461573469999</v>
      </c>
      <c r="I24060" s="10">
        <v>414</v>
      </c>
    </row>
    <row r="24061" spans="1:9" x14ac:dyDescent="0.35">
      <c r="A24061" s="1" t="s">
        <v>22889</v>
      </c>
    </row>
    <row r="24062" spans="1:9" x14ac:dyDescent="0.35">
      <c r="A24062" s="1" t="s">
        <v>22890</v>
      </c>
    </row>
    <row r="24066" spans="1:9" x14ac:dyDescent="0.35">
      <c r="A24066" s="3" t="s">
        <v>22891</v>
      </c>
    </row>
    <row r="24067" spans="1:9" x14ac:dyDescent="0.35">
      <c r="A24067" s="1" t="s">
        <v>22892</v>
      </c>
    </row>
    <row r="24068" spans="1:9" ht="77.5" x14ac:dyDescent="0.35">
      <c r="A24068" s="4" t="s">
        <v>22893</v>
      </c>
      <c r="B24068" s="4" t="s">
        <v>22894</v>
      </c>
      <c r="C24068" s="4" t="s">
        <v>22895</v>
      </c>
      <c r="D24068" s="4" t="s">
        <v>22896</v>
      </c>
      <c r="E24068" s="4" t="s">
        <v>22897</v>
      </c>
      <c r="F24068" s="4" t="s">
        <v>22898</v>
      </c>
      <c r="G24068" s="4" t="s">
        <v>22899</v>
      </c>
      <c r="H24068" s="4" t="s">
        <v>22900</v>
      </c>
      <c r="I24068" s="4" t="s">
        <v>22901</v>
      </c>
    </row>
    <row r="24069" spans="1:9" x14ac:dyDescent="0.35">
      <c r="A24069" s="1" t="s">
        <v>22902</v>
      </c>
      <c r="B24069" s="7">
        <v>0.1831759179045</v>
      </c>
      <c r="C24069" s="7">
        <v>0.1285353711136</v>
      </c>
      <c r="D24069" s="7">
        <v>0.27179619169300001</v>
      </c>
      <c r="E24069" s="7">
        <v>9.1836797439529994E-2</v>
      </c>
      <c r="F24069" s="7">
        <v>0.42488986403180001</v>
      </c>
      <c r="G24069" s="7">
        <v>0.30593628430100001</v>
      </c>
      <c r="H24069" s="7">
        <v>0.17770387752229999</v>
      </c>
      <c r="I24069" s="7">
        <v>0.1394975624084</v>
      </c>
    </row>
    <row r="24070" spans="1:9" x14ac:dyDescent="0.35">
      <c r="B24070" s="10">
        <v>14.28068469378</v>
      </c>
      <c r="C24070" s="10">
        <v>42.464815949109997</v>
      </c>
      <c r="D24070" s="10">
        <v>3.0131911154819999</v>
      </c>
      <c r="E24070" s="10">
        <v>4.405937092356</v>
      </c>
      <c r="F24070" s="10">
        <v>3.8557559995589998</v>
      </c>
      <c r="G24070" s="10">
        <v>3.0058004863810002</v>
      </c>
      <c r="H24070" s="10">
        <v>1.0064901942060001</v>
      </c>
      <c r="I24070" s="10">
        <v>57.751990837089998</v>
      </c>
    </row>
    <row r="24071" spans="1:9" x14ac:dyDescent="0.35">
      <c r="A24071" s="1" t="s">
        <v>22903</v>
      </c>
      <c r="B24071" s="7">
        <v>0.66660301311259995</v>
      </c>
      <c r="C24071" s="7">
        <v>0.76584171953169999</v>
      </c>
      <c r="D24071" s="7">
        <v>0.64064427294119997</v>
      </c>
      <c r="E24071" s="7">
        <v>0.70294952317649995</v>
      </c>
      <c r="F24071" s="7">
        <v>0.57511013596820004</v>
      </c>
      <c r="G24071" s="7">
        <v>0.60291865512029996</v>
      </c>
      <c r="H24071" s="7">
        <v>0.20657215415380001</v>
      </c>
      <c r="I24071" s="7">
        <v>0.73950251123419997</v>
      </c>
    </row>
    <row r="24072" spans="1:9" x14ac:dyDescent="0.35">
      <c r="B24072" s="10">
        <v>51.969426740620001</v>
      </c>
      <c r="C24072" s="10">
        <v>253.01461678839999</v>
      </c>
      <c r="D24072" s="10">
        <v>7.1023203797900001</v>
      </c>
      <c r="E24072" s="10">
        <v>33.724514187860002</v>
      </c>
      <c r="F24072" s="10">
        <v>5.2189627121819999</v>
      </c>
      <c r="G24072" s="10">
        <v>5.9236294607859996</v>
      </c>
      <c r="H24072" s="10">
        <v>1.169996121923</v>
      </c>
      <c r="I24072" s="10">
        <v>306.15403965100001</v>
      </c>
    </row>
    <row r="24073" spans="1:9" x14ac:dyDescent="0.35">
      <c r="A24073" s="1" t="s">
        <v>22904</v>
      </c>
      <c r="B24073" s="7">
        <v>4.1774939585779998E-2</v>
      </c>
      <c r="C24073" s="7">
        <v>4.3931560114459998E-2</v>
      </c>
      <c r="D24073" s="7">
        <v>0</v>
      </c>
      <c r="E24073" s="7">
        <v>6.7885172018200005E-2</v>
      </c>
      <c r="F24073" s="7">
        <v>0</v>
      </c>
      <c r="G24073" s="7">
        <v>0</v>
      </c>
      <c r="H24073" s="7">
        <v>0</v>
      </c>
      <c r="I24073" s="7">
        <v>4.2924420416080002E-2</v>
      </c>
    </row>
    <row r="24074" spans="1:9" x14ac:dyDescent="0.35">
      <c r="B24074" s="10">
        <v>3.2568404578010002</v>
      </c>
      <c r="C24074" s="10">
        <v>14.513869594459999</v>
      </c>
      <c r="D24074" s="10">
        <v>0</v>
      </c>
      <c r="E24074" s="10">
        <v>3.2568404578010002</v>
      </c>
      <c r="F24074" s="10">
        <v>0</v>
      </c>
      <c r="G24074" s="10">
        <v>0</v>
      </c>
      <c r="H24074" s="10">
        <v>0</v>
      </c>
      <c r="I24074" s="10">
        <v>17.77071005226</v>
      </c>
    </row>
    <row r="24075" spans="1:9" x14ac:dyDescent="0.35">
      <c r="A24075" s="1" t="s">
        <v>22905</v>
      </c>
      <c r="B24075" s="7">
        <v>2.7331007260890001E-2</v>
      </c>
      <c r="C24075" s="7">
        <v>2.7070253753400001E-2</v>
      </c>
      <c r="D24075" s="7">
        <v>0</v>
      </c>
      <c r="E24075" s="7">
        <v>2.5747924723649999E-2</v>
      </c>
      <c r="F24075" s="7">
        <v>0</v>
      </c>
      <c r="G24075" s="7">
        <v>9.1145060578750006E-2</v>
      </c>
      <c r="H24075" s="7">
        <v>0</v>
      </c>
      <c r="I24075" s="7">
        <v>2.674901361267E-2</v>
      </c>
    </row>
    <row r="24076" spans="1:9" x14ac:dyDescent="0.35">
      <c r="B24076" s="10">
        <v>2.1307686158810002</v>
      </c>
      <c r="C24076" s="10">
        <v>8.9433230197639997</v>
      </c>
      <c r="D24076" s="10">
        <v>0</v>
      </c>
      <c r="E24076" s="10">
        <v>1.2352753989030001</v>
      </c>
      <c r="F24076" s="10">
        <v>0</v>
      </c>
      <c r="G24076" s="10">
        <v>0.89549321697759998</v>
      </c>
      <c r="H24076" s="10">
        <v>0</v>
      </c>
      <c r="I24076" s="10">
        <v>11.07409163564</v>
      </c>
    </row>
    <row r="24077" spans="1:9" x14ac:dyDescent="0.35">
      <c r="A24077" s="1" t="s">
        <v>22906</v>
      </c>
      <c r="B24077" s="7">
        <v>8.1115122136249995E-2</v>
      </c>
      <c r="C24077" s="7">
        <v>3.462109548687E-2</v>
      </c>
      <c r="D24077" s="7">
        <v>8.7559535365810001E-2</v>
      </c>
      <c r="E24077" s="7">
        <v>0.1115805826421</v>
      </c>
      <c r="F24077" s="7">
        <v>0</v>
      </c>
      <c r="G24077" s="7">
        <v>0</v>
      </c>
      <c r="H24077" s="5">
        <v>0.61572396832380005</v>
      </c>
      <c r="I24077" s="7">
        <v>5.132649232856E-2</v>
      </c>
    </row>
    <row r="24078" spans="1:9" x14ac:dyDescent="0.35">
      <c r="B24078" s="10">
        <v>6.3238634006960002</v>
      </c>
      <c r="C24078" s="10">
        <v>11.43792899238</v>
      </c>
      <c r="D24078" s="10">
        <v>0.97070386599799996</v>
      </c>
      <c r="E24078" s="10">
        <v>5.3531595346980003</v>
      </c>
      <c r="F24078" s="10">
        <v>0</v>
      </c>
      <c r="G24078" s="10">
        <v>0</v>
      </c>
      <c r="H24078" s="8">
        <v>3.4873754309480001</v>
      </c>
      <c r="I24078" s="10">
        <v>21.249167824019999</v>
      </c>
    </row>
    <row r="24079" spans="1:9" x14ac:dyDescent="0.35">
      <c r="A24079" s="1" t="s">
        <v>22907</v>
      </c>
      <c r="B24079" s="7">
        <v>1</v>
      </c>
      <c r="C24079" s="7">
        <v>1</v>
      </c>
      <c r="D24079" s="7">
        <v>1</v>
      </c>
      <c r="E24079" s="7">
        <v>1</v>
      </c>
      <c r="F24079" s="7">
        <v>1</v>
      </c>
      <c r="G24079" s="7">
        <v>1</v>
      </c>
      <c r="H24079" s="7">
        <v>1</v>
      </c>
      <c r="I24079" s="7">
        <v>1</v>
      </c>
    </row>
    <row r="24080" spans="1:9" x14ac:dyDescent="0.35">
      <c r="B24080" s="10">
        <v>77.961583908769995</v>
      </c>
      <c r="C24080" s="10">
        <v>330.37455434420002</v>
      </c>
      <c r="D24080" s="10">
        <v>11.08621536127</v>
      </c>
      <c r="E24080" s="10">
        <v>47.975726671620002</v>
      </c>
      <c r="F24080" s="10">
        <v>9.0747187117409993</v>
      </c>
      <c r="G24080" s="10">
        <v>9.8249231641449999</v>
      </c>
      <c r="H24080" s="10">
        <v>5.6638617470770001</v>
      </c>
      <c r="I24080" s="10">
        <v>414</v>
      </c>
    </row>
    <row r="24081" spans="1:8" x14ac:dyDescent="0.35">
      <c r="A24081" s="1" t="s">
        <v>22908</v>
      </c>
    </row>
    <row r="24082" spans="1:8" x14ac:dyDescent="0.35">
      <c r="A24082" s="1" t="s">
        <v>22909</v>
      </c>
    </row>
    <row r="24086" spans="1:8" x14ac:dyDescent="0.35">
      <c r="A24086" s="3" t="s">
        <v>22910</v>
      </c>
    </row>
    <row r="24087" spans="1:8" x14ac:dyDescent="0.35">
      <c r="A24087" s="1" t="s">
        <v>22911</v>
      </c>
    </row>
    <row r="24088" spans="1:8" ht="31" x14ac:dyDescent="0.35">
      <c r="A24088" s="4" t="s">
        <v>22912</v>
      </c>
      <c r="B24088" s="4" t="s">
        <v>22913</v>
      </c>
      <c r="C24088" s="4" t="s">
        <v>22914</v>
      </c>
      <c r="D24088" s="4" t="s">
        <v>22915</v>
      </c>
      <c r="E24088" s="4" t="s">
        <v>22916</v>
      </c>
      <c r="F24088" s="4" t="s">
        <v>22917</v>
      </c>
      <c r="G24088" s="4" t="s">
        <v>22918</v>
      </c>
      <c r="H24088" s="4" t="s">
        <v>22919</v>
      </c>
    </row>
    <row r="24089" spans="1:8" x14ac:dyDescent="0.35">
      <c r="A24089" s="1" t="s">
        <v>22920</v>
      </c>
      <c r="B24089" s="7">
        <v>7.4681137433499994E-2</v>
      </c>
      <c r="C24089" s="7">
        <v>0.14071753263709999</v>
      </c>
      <c r="D24089" s="7">
        <v>9.0001547582560001E-2</v>
      </c>
      <c r="E24089" s="7">
        <v>0.13753786149710001</v>
      </c>
      <c r="F24089" s="7">
        <v>0.17661520854259999</v>
      </c>
      <c r="G24089" s="7">
        <v>0</v>
      </c>
      <c r="H24089" s="7">
        <v>0.1394975624084</v>
      </c>
    </row>
    <row r="24090" spans="1:8" x14ac:dyDescent="0.35">
      <c r="B24090" s="10">
        <v>1.9103498096730001</v>
      </c>
      <c r="C24090" s="10">
        <v>9.4350406063169991</v>
      </c>
      <c r="D24090" s="10">
        <v>8.0703360165839992</v>
      </c>
      <c r="E24090" s="10">
        <v>8.5299639374149994</v>
      </c>
      <c r="F24090" s="10">
        <v>29.806300467109999</v>
      </c>
      <c r="G24090" s="10">
        <v>0</v>
      </c>
      <c r="H24090" s="10">
        <v>57.751990837089998</v>
      </c>
    </row>
    <row r="24091" spans="1:8" x14ac:dyDescent="0.35">
      <c r="A24091" s="1" t="s">
        <v>22921</v>
      </c>
      <c r="B24091" s="7">
        <v>0.80270077871610002</v>
      </c>
      <c r="C24091" s="7">
        <v>0.7306323044977</v>
      </c>
      <c r="D24091" s="7">
        <v>0.79186705739389995</v>
      </c>
      <c r="E24091" s="7">
        <v>0.73102970034460002</v>
      </c>
      <c r="F24091" s="7">
        <v>0.71276305082129998</v>
      </c>
      <c r="G24091" s="7">
        <v>0</v>
      </c>
      <c r="H24091" s="7">
        <v>0.73950251123419997</v>
      </c>
    </row>
    <row r="24092" spans="1:8" x14ac:dyDescent="0.35">
      <c r="B24092" s="10">
        <v>20.53315378612</v>
      </c>
      <c r="C24092" s="10">
        <v>48.988532786439997</v>
      </c>
      <c r="D24092" s="10">
        <v>71.005814958569999</v>
      </c>
      <c r="E24092" s="10">
        <v>45.337748553330002</v>
      </c>
      <c r="F24092" s="10">
        <v>120.2887895665</v>
      </c>
      <c r="G24092" s="10">
        <v>0</v>
      </c>
      <c r="H24092" s="10">
        <v>306.15403965100001</v>
      </c>
    </row>
    <row r="24093" spans="1:8" x14ac:dyDescent="0.35">
      <c r="A24093" s="1" t="s">
        <v>22922</v>
      </c>
      <c r="B24093" s="7">
        <v>3.1852610913360002E-2</v>
      </c>
      <c r="C24093" s="7">
        <v>6.7099872098800001E-2</v>
      </c>
      <c r="D24093" s="7">
        <v>3.1084843248859999E-2</v>
      </c>
      <c r="E24093" s="7">
        <v>6.2129514125570003E-2</v>
      </c>
      <c r="F24093" s="7">
        <v>3.4464388406779997E-2</v>
      </c>
      <c r="G24093" s="7">
        <v>0</v>
      </c>
      <c r="H24093" s="7">
        <v>4.2924420416080002E-2</v>
      </c>
    </row>
    <row r="24094" spans="1:8" x14ac:dyDescent="0.35">
      <c r="B24094" s="10">
        <v>0.81479248023119999</v>
      </c>
      <c r="C24094" s="10">
        <v>4.4990130658650003</v>
      </c>
      <c r="D24094" s="10">
        <v>2.7873424044289998</v>
      </c>
      <c r="E24094" s="10">
        <v>3.8532118296119999</v>
      </c>
      <c r="F24094" s="10">
        <v>5.8163502721210003</v>
      </c>
      <c r="G24094" s="10">
        <v>0</v>
      </c>
      <c r="H24094" s="10">
        <v>17.77071005226</v>
      </c>
    </row>
    <row r="24095" spans="1:8" x14ac:dyDescent="0.35">
      <c r="A24095" s="1" t="s">
        <v>22923</v>
      </c>
      <c r="B24095" s="7">
        <v>3.5007437731690003E-2</v>
      </c>
      <c r="C24095" s="7">
        <v>3.9529693969169999E-2</v>
      </c>
      <c r="D24095" s="7">
        <v>3.1508360216730001E-2</v>
      </c>
      <c r="E24095" s="7">
        <v>1.6923863864760001E-2</v>
      </c>
      <c r="F24095" s="7">
        <v>2.1646977341639999E-2</v>
      </c>
      <c r="G24095" s="7">
        <v>0</v>
      </c>
      <c r="H24095" s="7">
        <v>2.674901361267E-2</v>
      </c>
    </row>
    <row r="24096" spans="1:8" x14ac:dyDescent="0.35">
      <c r="B24096" s="10">
        <v>0.89549321697759998</v>
      </c>
      <c r="C24096" s="10">
        <v>2.6504463286469999</v>
      </c>
      <c r="D24096" s="10">
        <v>2.8253186874080001</v>
      </c>
      <c r="E24096" s="10">
        <v>1.0496015197320001</v>
      </c>
      <c r="F24096" s="10">
        <v>3.6532318828800001</v>
      </c>
      <c r="G24096" s="10">
        <v>0</v>
      </c>
      <c r="H24096" s="10">
        <v>11.07409163564</v>
      </c>
    </row>
    <row r="24097" spans="1:8" x14ac:dyDescent="0.35">
      <c r="A24097" s="1" t="s">
        <v>22924</v>
      </c>
      <c r="B24097" s="7">
        <v>5.5758035205339999E-2</v>
      </c>
      <c r="C24097" s="7">
        <v>2.202059679724E-2</v>
      </c>
      <c r="D24097" s="7">
        <v>5.5538191557980003E-2</v>
      </c>
      <c r="E24097" s="7">
        <v>5.2379060168000001E-2</v>
      </c>
      <c r="F24097" s="7">
        <v>5.4510374887650002E-2</v>
      </c>
      <c r="G24097" s="7">
        <v>1</v>
      </c>
      <c r="H24097" s="7">
        <v>5.132649232856E-2</v>
      </c>
    </row>
    <row r="24098" spans="1:8" x14ac:dyDescent="0.35">
      <c r="B24098" s="10">
        <v>1.4262952547700001</v>
      </c>
      <c r="C24098" s="10">
        <v>1.476470067827</v>
      </c>
      <c r="D24098" s="10">
        <v>4.9800462288179999</v>
      </c>
      <c r="E24098" s="10">
        <v>3.248498191301</v>
      </c>
      <c r="F24098" s="10">
        <v>9.1993924299209997</v>
      </c>
      <c r="G24098" s="10">
        <v>0.91846565138750003</v>
      </c>
      <c r="H24098" s="10">
        <v>21.249167824019999</v>
      </c>
    </row>
    <row r="24099" spans="1:8" x14ac:dyDescent="0.35">
      <c r="A24099" s="1" t="s">
        <v>22925</v>
      </c>
      <c r="B24099" s="7">
        <v>1</v>
      </c>
      <c r="C24099" s="7">
        <v>1</v>
      </c>
      <c r="D24099" s="7">
        <v>1</v>
      </c>
      <c r="E24099" s="7">
        <v>1</v>
      </c>
      <c r="F24099" s="7">
        <v>1</v>
      </c>
      <c r="G24099" s="7">
        <v>1</v>
      </c>
      <c r="H24099" s="7">
        <v>1</v>
      </c>
    </row>
    <row r="24100" spans="1:8" x14ac:dyDescent="0.35">
      <c r="B24100" s="10">
        <v>25.580084547769999</v>
      </c>
      <c r="C24100" s="10">
        <v>67.049502855100002</v>
      </c>
      <c r="D24100" s="10">
        <v>89.668858295809997</v>
      </c>
      <c r="E24100" s="10">
        <v>62.019024031390003</v>
      </c>
      <c r="F24100" s="10">
        <v>168.76406461849999</v>
      </c>
      <c r="G24100" s="10">
        <v>0.91846565138750003</v>
      </c>
      <c r="H24100" s="10">
        <v>414</v>
      </c>
    </row>
    <row r="24101" spans="1:8" x14ac:dyDescent="0.35">
      <c r="A24101" s="1" t="s">
        <v>22926</v>
      </c>
    </row>
    <row r="24102" spans="1:8" x14ac:dyDescent="0.35">
      <c r="A24102" s="1" t="s">
        <v>22927</v>
      </c>
    </row>
    <row r="24106" spans="1:8" x14ac:dyDescent="0.35">
      <c r="A24106" s="3" t="s">
        <v>22928</v>
      </c>
    </row>
    <row r="24107" spans="1:8" x14ac:dyDescent="0.35">
      <c r="A24107" s="1" t="s">
        <v>22929</v>
      </c>
    </row>
    <row r="24108" spans="1:8" ht="62" x14ac:dyDescent="0.35">
      <c r="A24108" s="4" t="s">
        <v>22930</v>
      </c>
      <c r="B24108" s="4" t="s">
        <v>22931</v>
      </c>
      <c r="C24108" s="4" t="s">
        <v>22932</v>
      </c>
      <c r="D24108" s="4" t="s">
        <v>22933</v>
      </c>
      <c r="E24108" s="4" t="s">
        <v>22934</v>
      </c>
      <c r="F24108" s="4" t="s">
        <v>22935</v>
      </c>
      <c r="G24108" s="4" t="s">
        <v>22936</v>
      </c>
    </row>
    <row r="24109" spans="1:8" x14ac:dyDescent="0.35">
      <c r="A24109" s="1" t="s">
        <v>22937</v>
      </c>
      <c r="B24109" s="5">
        <v>0.76280826425269999</v>
      </c>
      <c r="C24109" s="6">
        <v>1.5032393352110001E-2</v>
      </c>
      <c r="D24109" s="7">
        <v>0.13758537692510001</v>
      </c>
      <c r="E24109" s="7">
        <v>0.1112272203349</v>
      </c>
      <c r="F24109" s="7">
        <v>4.2269554536839997E-2</v>
      </c>
      <c r="G24109" s="7">
        <v>0.1394975624084</v>
      </c>
    </row>
    <row r="24110" spans="1:8" x14ac:dyDescent="0.35">
      <c r="B24110" s="8">
        <v>32.874215815230002</v>
      </c>
      <c r="C24110" s="9">
        <v>3.007203305624</v>
      </c>
      <c r="D24110" s="10">
        <v>20.63740523457</v>
      </c>
      <c r="E24110" s="10">
        <v>0.56694706804460004</v>
      </c>
      <c r="F24110" s="10">
        <v>0.66621941362869996</v>
      </c>
      <c r="G24110" s="10">
        <v>57.751990837089998</v>
      </c>
    </row>
    <row r="24111" spans="1:8" x14ac:dyDescent="0.35">
      <c r="A24111" s="1" t="s">
        <v>22938</v>
      </c>
      <c r="B24111" s="6">
        <v>4.9133420389340002E-2</v>
      </c>
      <c r="C24111" s="5">
        <v>0.96675980071720002</v>
      </c>
      <c r="D24111" s="6">
        <v>0.65022302426169998</v>
      </c>
      <c r="E24111" s="7">
        <v>0.88877277966510004</v>
      </c>
      <c r="F24111" s="7">
        <v>0.54413334364910004</v>
      </c>
      <c r="G24111" s="7">
        <v>0.73950251123419997</v>
      </c>
    </row>
    <row r="24112" spans="1:8" x14ac:dyDescent="0.35">
      <c r="B24112" s="9">
        <v>2.1174687550110001</v>
      </c>
      <c r="C24112" s="8">
        <v>193.39856271479999</v>
      </c>
      <c r="D24112" s="9">
        <v>97.531557091579998</v>
      </c>
      <c r="E24112" s="10">
        <v>4.5302500599390001</v>
      </c>
      <c r="F24112" s="10">
        <v>8.5762010296519993</v>
      </c>
      <c r="G24112" s="10">
        <v>306.15403965100001</v>
      </c>
    </row>
    <row r="24113" spans="1:12" x14ac:dyDescent="0.35">
      <c r="A24113" s="1" t="s">
        <v>22939</v>
      </c>
      <c r="B24113" s="7">
        <v>9.4686415400830004E-2</v>
      </c>
      <c r="C24113" s="6">
        <v>4.3023226702779997E-3</v>
      </c>
      <c r="D24113" s="5">
        <v>8.1286591425469998E-2</v>
      </c>
      <c r="E24113" s="7">
        <v>0</v>
      </c>
      <c r="F24113" s="7">
        <v>4.0393599651300002E-2</v>
      </c>
      <c r="G24113" s="7">
        <v>4.2924420416080002E-2</v>
      </c>
    </row>
    <row r="24114" spans="1:12" x14ac:dyDescent="0.35">
      <c r="B24114" s="10">
        <v>4.080634414346</v>
      </c>
      <c r="C24114" s="9">
        <v>0.86067192714240004</v>
      </c>
      <c r="D24114" s="8">
        <v>12.19275161995</v>
      </c>
      <c r="E24114" s="10">
        <v>0</v>
      </c>
      <c r="F24114" s="10">
        <v>0.63665209082310004</v>
      </c>
      <c r="G24114" s="10">
        <v>17.77071005226</v>
      </c>
    </row>
    <row r="24115" spans="1:12" x14ac:dyDescent="0.35">
      <c r="A24115" s="1" t="s">
        <v>22940</v>
      </c>
      <c r="B24115" s="7">
        <v>5.8387789416419998E-2</v>
      </c>
      <c r="C24115" s="6">
        <v>0</v>
      </c>
      <c r="D24115" s="7">
        <v>4.495557340511E-2</v>
      </c>
      <c r="E24115" s="7">
        <v>0</v>
      </c>
      <c r="F24115" s="7">
        <v>0.1151300354949</v>
      </c>
      <c r="G24115" s="7">
        <v>2.674901361267E-2</v>
      </c>
    </row>
    <row r="24116" spans="1:12" x14ac:dyDescent="0.35">
      <c r="B24116" s="10">
        <v>2.516297843377</v>
      </c>
      <c r="C24116" s="9">
        <v>0</v>
      </c>
      <c r="D24116" s="10">
        <v>6.7432048859289999</v>
      </c>
      <c r="E24116" s="10">
        <v>0</v>
      </c>
      <c r="F24116" s="10">
        <v>1.8145889063389999</v>
      </c>
      <c r="G24116" s="10">
        <v>11.07409163564</v>
      </c>
    </row>
    <row r="24117" spans="1:12" x14ac:dyDescent="0.35">
      <c r="A24117" s="1" t="s">
        <v>22941</v>
      </c>
      <c r="B24117" s="7">
        <v>3.4984110540710003E-2</v>
      </c>
      <c r="C24117" s="6">
        <v>1.3905483260410001E-2</v>
      </c>
      <c r="D24117" s="5">
        <v>8.5949433982649995E-2</v>
      </c>
      <c r="E24117" s="7">
        <v>0</v>
      </c>
      <c r="F24117" s="5">
        <v>0.25807346666789999</v>
      </c>
      <c r="G24117" s="7">
        <v>5.132649232856E-2</v>
      </c>
    </row>
    <row r="24118" spans="1:12" x14ac:dyDescent="0.35">
      <c r="B24118" s="10">
        <v>1.5076858155770001</v>
      </c>
      <c r="C24118" s="9">
        <v>2.7817669646810002</v>
      </c>
      <c r="D24118" s="8">
        <v>12.89216440311</v>
      </c>
      <c r="E24118" s="10">
        <v>0</v>
      </c>
      <c r="F24118" s="8">
        <v>4.0675506406570001</v>
      </c>
      <c r="G24118" s="10">
        <v>21.249167824019999</v>
      </c>
    </row>
    <row r="24119" spans="1:12" x14ac:dyDescent="0.35">
      <c r="A24119" s="1" t="s">
        <v>22942</v>
      </c>
      <c r="B24119" s="7">
        <v>1</v>
      </c>
      <c r="C24119" s="7">
        <v>1</v>
      </c>
      <c r="D24119" s="7">
        <v>1</v>
      </c>
      <c r="E24119" s="7">
        <v>1</v>
      </c>
      <c r="F24119" s="7">
        <v>1</v>
      </c>
      <c r="G24119" s="7">
        <v>1</v>
      </c>
    </row>
    <row r="24120" spans="1:12" x14ac:dyDescent="0.35">
      <c r="B24120" s="10">
        <v>43.09630264354</v>
      </c>
      <c r="C24120" s="10">
        <v>200.04820491219999</v>
      </c>
      <c r="D24120" s="10">
        <v>149.99708323510001</v>
      </c>
      <c r="E24120" s="10">
        <v>5.0971971279839998</v>
      </c>
      <c r="F24120" s="10">
        <v>15.7612120811</v>
      </c>
      <c r="G24120" s="10">
        <v>414</v>
      </c>
    </row>
    <row r="24121" spans="1:12" x14ac:dyDescent="0.35">
      <c r="A24121" s="1" t="s">
        <v>22943</v>
      </c>
    </row>
    <row r="24122" spans="1:12" x14ac:dyDescent="0.35">
      <c r="A24122" s="1" t="s">
        <v>22944</v>
      </c>
    </row>
    <row r="24126" spans="1:12" x14ac:dyDescent="0.35">
      <c r="A24126" s="3" t="s">
        <v>22945</v>
      </c>
    </row>
    <row r="24127" spans="1:12" x14ac:dyDescent="0.35">
      <c r="A24127" s="1" t="s">
        <v>22946</v>
      </c>
    </row>
    <row r="24128" spans="1:12" ht="46.5" x14ac:dyDescent="0.35">
      <c r="A24128" s="4" t="s">
        <v>22947</v>
      </c>
      <c r="B24128" s="4" t="s">
        <v>22948</v>
      </c>
      <c r="C24128" s="4" t="s">
        <v>22949</v>
      </c>
      <c r="D24128" s="4" t="s">
        <v>22950</v>
      </c>
      <c r="E24128" s="4" t="s">
        <v>22951</v>
      </c>
      <c r="F24128" s="4" t="s">
        <v>22952</v>
      </c>
      <c r="G24128" s="4" t="s">
        <v>22953</v>
      </c>
      <c r="H24128" s="4" t="s">
        <v>22954</v>
      </c>
      <c r="I24128" s="4" t="s">
        <v>22955</v>
      </c>
      <c r="J24128" s="4" t="s">
        <v>22956</v>
      </c>
      <c r="K24128" s="4" t="s">
        <v>22957</v>
      </c>
      <c r="L24128" s="4" t="s">
        <v>22958</v>
      </c>
    </row>
    <row r="24129" spans="1:12" x14ac:dyDescent="0.35">
      <c r="A24129" s="1" t="s">
        <v>22959</v>
      </c>
      <c r="B24129" s="5">
        <v>0.57967056642970005</v>
      </c>
      <c r="C24129" s="7">
        <v>0.1440824256088</v>
      </c>
      <c r="D24129" s="6">
        <v>0</v>
      </c>
      <c r="E24129" s="6">
        <v>0</v>
      </c>
      <c r="F24129" s="5">
        <v>0.4228058579324</v>
      </c>
      <c r="G24129" s="5">
        <v>0.84627099654009996</v>
      </c>
      <c r="H24129" s="5">
        <v>0.4927626211835</v>
      </c>
      <c r="I24129" s="6">
        <v>0</v>
      </c>
      <c r="J24129" s="6">
        <v>0</v>
      </c>
      <c r="K24129" s="7">
        <v>8.6157328794460003E-2</v>
      </c>
      <c r="L24129" s="7">
        <v>0.1394975624084</v>
      </c>
    </row>
    <row r="24130" spans="1:12" x14ac:dyDescent="0.35">
      <c r="B24130" s="8">
        <v>33.154750385909999</v>
      </c>
      <c r="C24130" s="10">
        <v>14.22320660554</v>
      </c>
      <c r="D24130" s="9">
        <v>0</v>
      </c>
      <c r="E24130" s="9">
        <v>0</v>
      </c>
      <c r="F24130" s="8">
        <v>7.4610784074950001</v>
      </c>
      <c r="G24130" s="8">
        <v>11.899637865180001</v>
      </c>
      <c r="H24130" s="8">
        <v>21.255112520720001</v>
      </c>
      <c r="I24130" s="9">
        <v>0</v>
      </c>
      <c r="J24130" s="9">
        <v>0</v>
      </c>
      <c r="K24130" s="10">
        <v>2.9129554381520002</v>
      </c>
      <c r="L24130" s="10">
        <v>57.751990837089998</v>
      </c>
    </row>
    <row r="24131" spans="1:12" x14ac:dyDescent="0.35">
      <c r="A24131" s="1" t="s">
        <v>22960</v>
      </c>
      <c r="B24131" s="6">
        <v>0.21764144485920001</v>
      </c>
      <c r="C24131" s="7">
        <v>0.72643022282500003</v>
      </c>
      <c r="D24131" s="5">
        <v>0.94921574709349998</v>
      </c>
      <c r="E24131" s="7">
        <v>0.87678622852690002</v>
      </c>
      <c r="F24131" s="6">
        <v>0.35695871938320001</v>
      </c>
      <c r="G24131" s="6">
        <v>9.8293693428200005E-2</v>
      </c>
      <c r="H24131" s="6">
        <v>0.25654711294959998</v>
      </c>
      <c r="I24131" s="5">
        <v>0.95518406106349996</v>
      </c>
      <c r="J24131" s="5">
        <v>0.94312343337930005</v>
      </c>
      <c r="K24131" s="7">
        <v>0.66094337041429996</v>
      </c>
      <c r="L24131" s="7">
        <v>0.73950251123419997</v>
      </c>
    </row>
    <row r="24132" spans="1:12" x14ac:dyDescent="0.35">
      <c r="B24132" s="9">
        <v>12.448187290890001</v>
      </c>
      <c r="C24132" s="10">
        <v>71.710113846910005</v>
      </c>
      <c r="D24132" s="8">
        <v>159.59932245409999</v>
      </c>
      <c r="E24132" s="10">
        <v>33.751002202899997</v>
      </c>
      <c r="F24132" s="9">
        <v>6.2991014518609996</v>
      </c>
      <c r="G24132" s="9">
        <v>1.382133336731</v>
      </c>
      <c r="H24132" s="9">
        <v>11.066053954159999</v>
      </c>
      <c r="I24132" s="8">
        <v>81.127019997809995</v>
      </c>
      <c r="J24132" s="8">
        <v>78.472302456329999</v>
      </c>
      <c r="K24132" s="10">
        <v>22.346312404270002</v>
      </c>
      <c r="L24132" s="10">
        <v>306.15403965100001</v>
      </c>
    </row>
    <row r="24133" spans="1:12" x14ac:dyDescent="0.35">
      <c r="A24133" s="1" t="s">
        <v>22961</v>
      </c>
      <c r="B24133" s="7">
        <v>7.755291932965E-2</v>
      </c>
      <c r="C24133" s="7">
        <v>5.5549857229019999E-2</v>
      </c>
      <c r="D24133" s="6">
        <v>8.5977585397480003E-3</v>
      </c>
      <c r="E24133" s="7">
        <v>6.1595496393149998E-2</v>
      </c>
      <c r="F24133" s="5">
        <v>0.1747922382047</v>
      </c>
      <c r="G24133" s="7">
        <v>0</v>
      </c>
      <c r="H24133" s="7">
        <v>0.1028340670907</v>
      </c>
      <c r="I24133" s="7">
        <v>1.702052283101E-2</v>
      </c>
      <c r="J24133" s="7">
        <v>0</v>
      </c>
      <c r="K24133" s="7">
        <v>2.8104504754680001E-2</v>
      </c>
      <c r="L24133" s="7">
        <v>4.2924420416080002E-2</v>
      </c>
    </row>
    <row r="24134" spans="1:12" x14ac:dyDescent="0.35">
      <c r="B24134" s="10">
        <v>4.4357050900650004</v>
      </c>
      <c r="C24134" s="10">
        <v>5.4836465511880004</v>
      </c>
      <c r="D24134" s="9">
        <v>1.4456106967989999</v>
      </c>
      <c r="E24134" s="10">
        <v>2.3710565549670002</v>
      </c>
      <c r="F24134" s="8">
        <v>3.0844856328249999</v>
      </c>
      <c r="G24134" s="10">
        <v>0</v>
      </c>
      <c r="H24134" s="10">
        <v>4.4357050900650004</v>
      </c>
      <c r="I24134" s="10">
        <v>1.4456106967989999</v>
      </c>
      <c r="J24134" s="10">
        <v>0</v>
      </c>
      <c r="K24134" s="10">
        <v>0.95020552641550005</v>
      </c>
      <c r="L24134" s="10">
        <v>17.77071005226</v>
      </c>
    </row>
    <row r="24135" spans="1:12" x14ac:dyDescent="0.35">
      <c r="A24135" s="1" t="s">
        <v>22962</v>
      </c>
      <c r="B24135" s="7">
        <v>4.3994413445989998E-2</v>
      </c>
      <c r="C24135" s="7">
        <v>3.6695968588030002E-2</v>
      </c>
      <c r="D24135" s="7">
        <v>1.7034750607309999E-2</v>
      </c>
      <c r="E24135" s="7">
        <v>2.1713970817400001E-2</v>
      </c>
      <c r="F24135" s="7">
        <v>0</v>
      </c>
      <c r="G24135" s="7">
        <v>0</v>
      </c>
      <c r="H24135" s="7">
        <v>5.8335965983329997E-2</v>
      </c>
      <c r="I24135" s="7">
        <v>0</v>
      </c>
      <c r="J24135" s="7">
        <v>3.4423421053460003E-2</v>
      </c>
      <c r="K24135" s="7">
        <v>3.65360991456E-2</v>
      </c>
      <c r="L24135" s="7">
        <v>2.674901361267E-2</v>
      </c>
    </row>
    <row r="24136" spans="1:12" x14ac:dyDescent="0.35">
      <c r="B24136" s="10">
        <v>2.516297843377</v>
      </c>
      <c r="C24136" s="10">
        <v>3.6224705449850001</v>
      </c>
      <c r="D24136" s="10">
        <v>2.8641904260710001</v>
      </c>
      <c r="E24136" s="10">
        <v>0.83585742230829996</v>
      </c>
      <c r="F24136" s="10">
        <v>0</v>
      </c>
      <c r="G24136" s="10">
        <v>0</v>
      </c>
      <c r="H24136" s="10">
        <v>2.516297843377</v>
      </c>
      <c r="I24136" s="10">
        <v>0</v>
      </c>
      <c r="J24136" s="10">
        <v>2.8641904260710001</v>
      </c>
      <c r="K24136" s="10">
        <v>1.2352753989030001</v>
      </c>
      <c r="L24136" s="10">
        <v>11.07409163564</v>
      </c>
    </row>
    <row r="24137" spans="1:12" x14ac:dyDescent="0.35">
      <c r="A24137" s="1" t="s">
        <v>22963</v>
      </c>
      <c r="B24137" s="7">
        <v>8.1140655935439995E-2</v>
      </c>
      <c r="C24137" s="7">
        <v>3.7241525749150003E-2</v>
      </c>
      <c r="D24137" s="7">
        <v>2.515174375942E-2</v>
      </c>
      <c r="E24137" s="7">
        <v>3.9904304262560003E-2</v>
      </c>
      <c r="F24137" s="7">
        <v>4.5443184479730003E-2</v>
      </c>
      <c r="G24137" s="7">
        <v>5.5435310031730002E-2</v>
      </c>
      <c r="H24137" s="7">
        <v>8.9520232792880003E-2</v>
      </c>
      <c r="I24137" s="7">
        <v>2.779541610551E-2</v>
      </c>
      <c r="J24137" s="7">
        <v>2.24531455672E-2</v>
      </c>
      <c r="K24137" s="5">
        <v>0.188258696891</v>
      </c>
      <c r="L24137" s="7">
        <v>5.132649232856E-2</v>
      </c>
    </row>
    <row r="24138" spans="1:12" x14ac:dyDescent="0.35">
      <c r="B24138" s="10">
        <v>4.6409087324509999</v>
      </c>
      <c r="C24138" s="10">
        <v>3.6763256365060002</v>
      </c>
      <c r="D24138" s="10">
        <v>4.2289661489870003</v>
      </c>
      <c r="E24138" s="10">
        <v>1.536075975251</v>
      </c>
      <c r="F24138" s="10">
        <v>0.80191689904100005</v>
      </c>
      <c r="G24138" s="10">
        <v>0.77949039612460003</v>
      </c>
      <c r="H24138" s="10">
        <v>3.861418336326</v>
      </c>
      <c r="I24138" s="10">
        <v>2.3607589051779998</v>
      </c>
      <c r="J24138" s="10">
        <v>1.8682072438090001</v>
      </c>
      <c r="K24138" s="8">
        <v>6.3649744317890002</v>
      </c>
      <c r="L24138" s="10">
        <v>21.249167824019999</v>
      </c>
    </row>
    <row r="24139" spans="1:12" x14ac:dyDescent="0.35">
      <c r="A24139" s="1" t="s">
        <v>22964</v>
      </c>
      <c r="B24139" s="7">
        <v>1</v>
      </c>
      <c r="C24139" s="7">
        <v>1</v>
      </c>
      <c r="D24139" s="7">
        <v>1</v>
      </c>
      <c r="E24139" s="7">
        <v>1</v>
      </c>
      <c r="F24139" s="7">
        <v>1</v>
      </c>
      <c r="G24139" s="7">
        <v>1</v>
      </c>
      <c r="H24139" s="7">
        <v>1</v>
      </c>
      <c r="I24139" s="7">
        <v>1</v>
      </c>
      <c r="J24139" s="7">
        <v>1</v>
      </c>
      <c r="K24139" s="7">
        <v>1</v>
      </c>
      <c r="L24139" s="7">
        <v>1</v>
      </c>
    </row>
    <row r="24140" spans="1:12" x14ac:dyDescent="0.35">
      <c r="B24140" s="10">
        <v>57.195849342690003</v>
      </c>
      <c r="C24140" s="10">
        <v>98.715763185130001</v>
      </c>
      <c r="D24140" s="10">
        <v>168.138089726</v>
      </c>
      <c r="E24140" s="10">
        <v>38.49399215543</v>
      </c>
      <c r="F24140" s="10">
        <v>17.646582391220001</v>
      </c>
      <c r="G24140" s="10">
        <v>14.06126159804</v>
      </c>
      <c r="H24140" s="10">
        <v>43.134587744649998</v>
      </c>
      <c r="I24140" s="10">
        <v>84.933389599790004</v>
      </c>
      <c r="J24140" s="10">
        <v>83.20470012621</v>
      </c>
      <c r="K24140" s="10">
        <v>33.809723199529998</v>
      </c>
      <c r="L24140" s="10">
        <v>414</v>
      </c>
    </row>
    <row r="24141" spans="1:12" x14ac:dyDescent="0.35">
      <c r="A24141" s="1" t="s">
        <v>22965</v>
      </c>
    </row>
    <row r="24142" spans="1:12" x14ac:dyDescent="0.35">
      <c r="A24142" s="1" t="s">
        <v>22966</v>
      </c>
    </row>
    <row r="24146" spans="1:5" x14ac:dyDescent="0.35">
      <c r="A24146" s="3" t="s">
        <v>22967</v>
      </c>
    </row>
    <row r="24147" spans="1:5" x14ac:dyDescent="0.35">
      <c r="A24147" s="1" t="s">
        <v>22968</v>
      </c>
    </row>
    <row r="24148" spans="1:5" ht="31" x14ac:dyDescent="0.35">
      <c r="A24148" s="4" t="s">
        <v>22969</v>
      </c>
      <c r="B24148" s="4" t="s">
        <v>22970</v>
      </c>
      <c r="C24148" s="4" t="s">
        <v>22971</v>
      </c>
      <c r="D24148" s="4" t="s">
        <v>22972</v>
      </c>
      <c r="E24148" s="4" t="s">
        <v>22973</v>
      </c>
    </row>
    <row r="24149" spans="1:5" x14ac:dyDescent="0.35">
      <c r="A24149" s="1" t="s">
        <v>22974</v>
      </c>
      <c r="B24149" s="7">
        <v>0.16197113034460001</v>
      </c>
      <c r="C24149" s="7">
        <v>0.12560939312620001</v>
      </c>
      <c r="D24149" s="7">
        <v>0</v>
      </c>
      <c r="E24149" s="7">
        <v>0.1394975624084</v>
      </c>
    </row>
    <row r="24150" spans="1:5" x14ac:dyDescent="0.35">
      <c r="B24150" s="10">
        <v>30.08902435205</v>
      </c>
      <c r="C24150" s="10">
        <v>27.662966485049999</v>
      </c>
      <c r="D24150" s="10">
        <v>0</v>
      </c>
      <c r="E24150" s="10">
        <v>57.751990837089998</v>
      </c>
    </row>
    <row r="24151" spans="1:5" x14ac:dyDescent="0.35">
      <c r="A24151" s="1" t="s">
        <v>22975</v>
      </c>
      <c r="B24151" s="7">
        <v>0.72512560811290006</v>
      </c>
      <c r="C24151" s="7">
        <v>0.76632405276329996</v>
      </c>
      <c r="D24151" s="7">
        <v>0.33509055455710002</v>
      </c>
      <c r="E24151" s="7">
        <v>0.73950251123419997</v>
      </c>
    </row>
    <row r="24152" spans="1:5" x14ac:dyDescent="0.35">
      <c r="B24152" s="10">
        <v>134.70500597469999</v>
      </c>
      <c r="C24152" s="10">
        <v>168.76760615320001</v>
      </c>
      <c r="D24152" s="10">
        <v>2.6814275230279998</v>
      </c>
      <c r="E24152" s="10">
        <v>306.15403965100001</v>
      </c>
    </row>
    <row r="24153" spans="1:5" x14ac:dyDescent="0.35">
      <c r="A24153" s="1" t="s">
        <v>22976</v>
      </c>
      <c r="B24153" s="7">
        <v>3.6942638654029997E-2</v>
      </c>
      <c r="C24153" s="7">
        <v>4.9529821535470003E-2</v>
      </c>
      <c r="D24153" s="7">
        <v>0</v>
      </c>
      <c r="E24153" s="7">
        <v>4.2924420416080002E-2</v>
      </c>
    </row>
    <row r="24154" spans="1:5" x14ac:dyDescent="0.35">
      <c r="B24154" s="10">
        <v>6.8627535766710004</v>
      </c>
      <c r="C24154" s="10">
        <v>10.90795647559</v>
      </c>
      <c r="D24154" s="10">
        <v>0</v>
      </c>
      <c r="E24154" s="10">
        <v>17.77071005226</v>
      </c>
    </row>
    <row r="24155" spans="1:5" x14ac:dyDescent="0.35">
      <c r="A24155" s="1" t="s">
        <v>22977</v>
      </c>
      <c r="B24155" s="7">
        <v>4.0417076173640001E-2</v>
      </c>
      <c r="C24155" s="7">
        <v>1.14257682813E-2</v>
      </c>
      <c r="D24155" s="7">
        <v>0.1311657884804</v>
      </c>
      <c r="E24155" s="7">
        <v>2.674901361267E-2</v>
      </c>
    </row>
    <row r="24156" spans="1:5" x14ac:dyDescent="0.35">
      <c r="B24156" s="10">
        <v>7.5081922725360002</v>
      </c>
      <c r="C24156" s="10">
        <v>2.516297843377</v>
      </c>
      <c r="D24156" s="10">
        <v>1.0496015197320001</v>
      </c>
      <c r="E24156" s="10">
        <v>11.07409163564</v>
      </c>
    </row>
    <row r="24157" spans="1:5" x14ac:dyDescent="0.35">
      <c r="A24157" s="1" t="s">
        <v>22978</v>
      </c>
      <c r="B24157" s="7">
        <v>3.5543546714830003E-2</v>
      </c>
      <c r="C24157" s="7">
        <v>4.7110964293690001E-2</v>
      </c>
      <c r="D24157" s="5">
        <v>0.53374365696250003</v>
      </c>
      <c r="E24157" s="7">
        <v>5.132649232856E-2</v>
      </c>
    </row>
    <row r="24158" spans="1:5" x14ac:dyDescent="0.35">
      <c r="B24158" s="10">
        <v>6.6028473122660003</v>
      </c>
      <c r="C24158" s="10">
        <v>10.3752513558</v>
      </c>
      <c r="D24158" s="8">
        <v>4.2710691559559999</v>
      </c>
      <c r="E24158" s="10">
        <v>21.249167824019999</v>
      </c>
    </row>
    <row r="24159" spans="1:5" x14ac:dyDescent="0.35">
      <c r="A24159" s="1" t="s">
        <v>22979</v>
      </c>
      <c r="B24159" s="7">
        <v>1</v>
      </c>
      <c r="C24159" s="7">
        <v>1</v>
      </c>
      <c r="D24159" s="7">
        <v>1</v>
      </c>
      <c r="E24159" s="7">
        <v>1</v>
      </c>
    </row>
    <row r="24160" spans="1:5" x14ac:dyDescent="0.35">
      <c r="B24160" s="10">
        <v>185.76782348820001</v>
      </c>
      <c r="C24160" s="10">
        <v>220.23007831309999</v>
      </c>
      <c r="D24160" s="10">
        <v>8.0020981987160003</v>
      </c>
      <c r="E24160" s="10">
        <v>414</v>
      </c>
    </row>
    <row r="24161" spans="1:9" x14ac:dyDescent="0.35">
      <c r="A24161" s="1" t="s">
        <v>22980</v>
      </c>
    </row>
    <row r="24162" spans="1:9" x14ac:dyDescent="0.35">
      <c r="A24162" s="1" t="s">
        <v>22981</v>
      </c>
    </row>
    <row r="24166" spans="1:9" x14ac:dyDescent="0.35">
      <c r="A24166" s="3" t="s">
        <v>22982</v>
      </c>
    </row>
    <row r="24167" spans="1:9" x14ac:dyDescent="0.35">
      <c r="A24167" s="1" t="s">
        <v>22983</v>
      </c>
    </row>
    <row r="24168" spans="1:9" ht="31" x14ac:dyDescent="0.35">
      <c r="A24168" s="4" t="s">
        <v>22984</v>
      </c>
      <c r="B24168" s="4" t="s">
        <v>22985</v>
      </c>
      <c r="C24168" s="4" t="s">
        <v>22986</v>
      </c>
      <c r="D24168" s="4" t="s">
        <v>22987</v>
      </c>
      <c r="E24168" s="4" t="s">
        <v>22988</v>
      </c>
      <c r="F24168" s="4" t="s">
        <v>22989</v>
      </c>
      <c r="G24168" s="4" t="s">
        <v>22990</v>
      </c>
      <c r="H24168" s="4" t="s">
        <v>22991</v>
      </c>
      <c r="I24168" s="4" t="s">
        <v>22992</v>
      </c>
    </row>
    <row r="24169" spans="1:9" x14ac:dyDescent="0.35">
      <c r="A24169" s="1" t="s">
        <v>22993</v>
      </c>
      <c r="B24169" s="7">
        <v>0.13480533430530001</v>
      </c>
      <c r="C24169" s="7">
        <v>0.1198915489392</v>
      </c>
      <c r="D24169" s="7">
        <v>0.17582807840529999</v>
      </c>
      <c r="E24169" s="5">
        <v>0.3174377458364</v>
      </c>
      <c r="F24169" s="7">
        <v>0.15727152161380001</v>
      </c>
      <c r="G24169" s="7">
        <v>7.6819784966640006E-2</v>
      </c>
      <c r="H24169" s="7">
        <v>7.1803331132969994E-2</v>
      </c>
      <c r="I24169" s="7">
        <v>0.1394975624084</v>
      </c>
    </row>
    <row r="24170" spans="1:9" x14ac:dyDescent="0.35">
      <c r="B24170" s="10">
        <v>5.721094390347</v>
      </c>
      <c r="C24170" s="10">
        <v>5.3559690601109997</v>
      </c>
      <c r="D24170" s="10">
        <v>12.360471927060001</v>
      </c>
      <c r="E24170" s="8">
        <v>15.08894163703</v>
      </c>
      <c r="F24170" s="10">
        <v>6.5007821561689996</v>
      </c>
      <c r="G24170" s="10">
        <v>10.44203518017</v>
      </c>
      <c r="H24170" s="10">
        <v>2.2826964862049999</v>
      </c>
      <c r="I24170" s="10">
        <v>57.751990837089998</v>
      </c>
    </row>
    <row r="24171" spans="1:9" x14ac:dyDescent="0.35">
      <c r="A24171" s="1" t="s">
        <v>22994</v>
      </c>
      <c r="B24171" s="7">
        <v>0.75163206951079997</v>
      </c>
      <c r="C24171" s="7">
        <v>0.75322860812790005</v>
      </c>
      <c r="D24171" s="7">
        <v>0.750478532383</v>
      </c>
      <c r="E24171" s="7">
        <v>0.59659717297829995</v>
      </c>
      <c r="F24171" s="7">
        <v>0.67651177127490003</v>
      </c>
      <c r="G24171" s="5">
        <v>0.8506278746907</v>
      </c>
      <c r="H24171" s="7">
        <v>0.50018229969600003</v>
      </c>
      <c r="I24171" s="7">
        <v>0.73950251123419997</v>
      </c>
    </row>
    <row r="24172" spans="1:9" x14ac:dyDescent="0.35">
      <c r="B24172" s="10">
        <v>31.899019713440001</v>
      </c>
      <c r="C24172" s="10">
        <v>33.649320206630001</v>
      </c>
      <c r="D24172" s="10">
        <v>52.757607974290003</v>
      </c>
      <c r="E24172" s="10">
        <v>28.358379058450002</v>
      </c>
      <c r="F24172" s="10">
        <v>27.963458393580002</v>
      </c>
      <c r="G24172" s="8">
        <v>115.6249812026</v>
      </c>
      <c r="H24172" s="10">
        <v>15.90127310199</v>
      </c>
      <c r="I24172" s="10">
        <v>306.15403965100001</v>
      </c>
    </row>
    <row r="24173" spans="1:9" x14ac:dyDescent="0.35">
      <c r="A24173" s="1" t="s">
        <v>22995</v>
      </c>
      <c r="B24173" s="7">
        <v>0</v>
      </c>
      <c r="C24173" s="7">
        <v>4.4073422330460001E-2</v>
      </c>
      <c r="D24173" s="7">
        <v>4.5107677066220001E-2</v>
      </c>
      <c r="E24173" s="7">
        <v>3.5131059974799997E-2</v>
      </c>
      <c r="F24173" s="7">
        <v>6.1389596315559999E-2</v>
      </c>
      <c r="G24173" s="7">
        <v>4.1199217430179999E-2</v>
      </c>
      <c r="H24173" s="7">
        <v>8.8804951835289997E-2</v>
      </c>
      <c r="I24173" s="7">
        <v>4.2924420416080002E-2</v>
      </c>
    </row>
    <row r="24174" spans="1:9" x14ac:dyDescent="0.35">
      <c r="B24174" s="10">
        <v>0</v>
      </c>
      <c r="C24174" s="10">
        <v>1.968911807911</v>
      </c>
      <c r="D24174" s="10">
        <v>3.171007617945</v>
      </c>
      <c r="E24174" s="10">
        <v>1.669903849053</v>
      </c>
      <c r="F24174" s="10">
        <v>2.5375248373489998</v>
      </c>
      <c r="G24174" s="10">
        <v>5.6001676910239997</v>
      </c>
      <c r="H24174" s="10">
        <v>2.823194248978</v>
      </c>
      <c r="I24174" s="10">
        <v>17.77071005226</v>
      </c>
    </row>
    <row r="24175" spans="1:9" x14ac:dyDescent="0.35">
      <c r="A24175" s="1" t="s">
        <v>22996</v>
      </c>
      <c r="B24175" s="7">
        <v>5.3838230213949997E-2</v>
      </c>
      <c r="C24175" s="7">
        <v>6.5357792739589998E-2</v>
      </c>
      <c r="D24175" s="7">
        <v>1.8674438635730001E-2</v>
      </c>
      <c r="E24175" s="7">
        <v>1.7584579645200001E-2</v>
      </c>
      <c r="F24175" s="7">
        <v>6.8352108767530007E-2</v>
      </c>
      <c r="G24175" s="7">
        <v>6.5879491095679997E-3</v>
      </c>
      <c r="H24175" s="7">
        <v>0</v>
      </c>
      <c r="I24175" s="7">
        <v>2.674901361267E-2</v>
      </c>
    </row>
    <row r="24176" spans="1:9" x14ac:dyDescent="0.35">
      <c r="B24176" s="10">
        <v>2.2848769186359998</v>
      </c>
      <c r="C24176" s="10">
        <v>2.9197580550729998</v>
      </c>
      <c r="D24176" s="10">
        <v>1.312787335243</v>
      </c>
      <c r="E24176" s="10">
        <v>0.83585742230829996</v>
      </c>
      <c r="F24176" s="10">
        <v>2.8253186874080001</v>
      </c>
      <c r="G24176" s="10">
        <v>0.89549321697759998</v>
      </c>
      <c r="H24176" s="10">
        <v>0</v>
      </c>
      <c r="I24176" s="10">
        <v>11.07409163564</v>
      </c>
    </row>
    <row r="24177" spans="1:9" x14ac:dyDescent="0.35">
      <c r="A24177" s="1" t="s">
        <v>22997</v>
      </c>
      <c r="B24177" s="7">
        <v>5.972436596992E-2</v>
      </c>
      <c r="C24177" s="7">
        <v>1.7448627862809998E-2</v>
      </c>
      <c r="D24177" s="7">
        <v>9.9112735097749999E-3</v>
      </c>
      <c r="E24177" s="7">
        <v>3.3249441565309998E-2</v>
      </c>
      <c r="F24177" s="7">
        <v>3.647500202824E-2</v>
      </c>
      <c r="G24177" s="7">
        <v>2.4765173802959999E-2</v>
      </c>
      <c r="H24177" s="5">
        <v>0.33920941733569998</v>
      </c>
      <c r="I24177" s="7">
        <v>5.132649232856E-2</v>
      </c>
    </row>
    <row r="24178" spans="1:9" x14ac:dyDescent="0.35">
      <c r="B24178" s="10">
        <v>2.534682599011</v>
      </c>
      <c r="C24178" s="10">
        <v>0.77949039612460003</v>
      </c>
      <c r="D24178" s="10">
        <v>0.69674888726569995</v>
      </c>
      <c r="E24178" s="10">
        <v>1.5804638541680001</v>
      </c>
      <c r="F24178" s="10">
        <v>1.5076858155770001</v>
      </c>
      <c r="G24178" s="10">
        <v>3.366304868022</v>
      </c>
      <c r="H24178" s="8">
        <v>10.78379140386</v>
      </c>
      <c r="I24178" s="10">
        <v>21.249167824019999</v>
      </c>
    </row>
    <row r="24179" spans="1:9" x14ac:dyDescent="0.35">
      <c r="A24179" s="1" t="s">
        <v>22998</v>
      </c>
      <c r="B24179" s="7">
        <v>1</v>
      </c>
      <c r="C24179" s="7">
        <v>1</v>
      </c>
      <c r="D24179" s="7">
        <v>1</v>
      </c>
      <c r="E24179" s="7">
        <v>1</v>
      </c>
      <c r="F24179" s="7">
        <v>1</v>
      </c>
      <c r="G24179" s="7">
        <v>1</v>
      </c>
      <c r="H24179" s="7">
        <v>1</v>
      </c>
      <c r="I24179" s="7">
        <v>1</v>
      </c>
    </row>
    <row r="24180" spans="1:9" x14ac:dyDescent="0.35">
      <c r="B24180" s="10">
        <v>42.439673621430003</v>
      </c>
      <c r="C24180" s="10">
        <v>44.673449525850003</v>
      </c>
      <c r="D24180" s="10">
        <v>70.2986237418</v>
      </c>
      <c r="E24180" s="10">
        <v>47.533545821010001</v>
      </c>
      <c r="F24180" s="10">
        <v>41.334769890079997</v>
      </c>
      <c r="G24180" s="10">
        <v>135.92898215880001</v>
      </c>
      <c r="H24180" s="10">
        <v>31.790955241030002</v>
      </c>
      <c r="I24180" s="10">
        <v>414</v>
      </c>
    </row>
    <row r="24181" spans="1:9" x14ac:dyDescent="0.35">
      <c r="A24181" s="1" t="s">
        <v>22999</v>
      </c>
    </row>
    <row r="24182" spans="1:9" x14ac:dyDescent="0.35">
      <c r="A24182" s="1" t="s">
        <v>23000</v>
      </c>
    </row>
    <row r="24186" spans="1:9" x14ac:dyDescent="0.35">
      <c r="A24186" s="3" t="s">
        <v>23001</v>
      </c>
    </row>
    <row r="24187" spans="1:9" x14ac:dyDescent="0.35">
      <c r="A24187" s="1" t="s">
        <v>23002</v>
      </c>
    </row>
    <row r="24188" spans="1:9" ht="46.5" x14ac:dyDescent="0.35">
      <c r="A24188" s="4" t="s">
        <v>23003</v>
      </c>
      <c r="B24188" s="4" t="s">
        <v>23004</v>
      </c>
      <c r="C24188" s="4" t="s">
        <v>23005</v>
      </c>
      <c r="D24188" s="4" t="s">
        <v>23006</v>
      </c>
      <c r="E24188" s="4" t="s">
        <v>23007</v>
      </c>
      <c r="F24188" s="4" t="s">
        <v>23008</v>
      </c>
      <c r="G24188" s="4" t="s">
        <v>23009</v>
      </c>
      <c r="H24188" s="4" t="s">
        <v>23010</v>
      </c>
    </row>
    <row r="24189" spans="1:9" x14ac:dyDescent="0.35">
      <c r="A24189" s="1" t="s">
        <v>23011</v>
      </c>
      <c r="B24189" s="7">
        <v>0.14670472059510001</v>
      </c>
      <c r="C24189" s="7">
        <v>0.1021677372616</v>
      </c>
      <c r="D24189" s="7">
        <v>6.4518089889329999E-2</v>
      </c>
      <c r="E24189" s="7">
        <v>8.0871244533930006E-2</v>
      </c>
      <c r="F24189" s="5">
        <v>0.37309720613059999</v>
      </c>
      <c r="G24189" s="7">
        <v>0</v>
      </c>
      <c r="H24189" s="7">
        <v>0.1394975624084</v>
      </c>
    </row>
    <row r="24190" spans="1:9" x14ac:dyDescent="0.35">
      <c r="B24190" s="10">
        <v>40.984280357590002</v>
      </c>
      <c r="C24190" s="10">
        <v>0.98527711269530005</v>
      </c>
      <c r="D24190" s="10">
        <v>2.1929207074539998</v>
      </c>
      <c r="E24190" s="10">
        <v>4.8116177657319996</v>
      </c>
      <c r="F24190" s="8">
        <v>8.7778948936219994</v>
      </c>
      <c r="G24190" s="10">
        <v>0</v>
      </c>
      <c r="H24190" s="10">
        <v>57.751990837089998</v>
      </c>
    </row>
    <row r="24191" spans="1:9" x14ac:dyDescent="0.35">
      <c r="A24191" s="1" t="s">
        <v>23012</v>
      </c>
      <c r="B24191" s="7">
        <v>0.73873212562250001</v>
      </c>
      <c r="C24191" s="7">
        <v>0.66397839460459995</v>
      </c>
      <c r="D24191" s="7">
        <v>0.89028889993420002</v>
      </c>
      <c r="E24191" s="7">
        <v>0.86019407032219997</v>
      </c>
      <c r="F24191" s="6">
        <v>0.45215599887359997</v>
      </c>
      <c r="G24191" s="6">
        <v>0.16259211959469999</v>
      </c>
      <c r="H24191" s="7">
        <v>0.73950251123419997</v>
      </c>
    </row>
    <row r="24192" spans="1:9" x14ac:dyDescent="0.35">
      <c r="B24192" s="10">
        <v>206.3764848388</v>
      </c>
      <c r="C24192" s="10">
        <v>6.4032221233669997</v>
      </c>
      <c r="D24192" s="10">
        <v>30.26024123825</v>
      </c>
      <c r="E24192" s="10">
        <v>51.179193477150001</v>
      </c>
      <c r="F24192" s="9">
        <v>10.63791893484</v>
      </c>
      <c r="G24192" s="9">
        <v>1.2969790385590001</v>
      </c>
      <c r="H24192" s="10">
        <v>306.15403965100001</v>
      </c>
    </row>
    <row r="24193" spans="1:8" x14ac:dyDescent="0.35">
      <c r="A24193" s="1" t="s">
        <v>23013</v>
      </c>
      <c r="B24193" s="7">
        <v>4.9854242249939999E-2</v>
      </c>
      <c r="C24193" s="7">
        <v>0.105762703958</v>
      </c>
      <c r="D24193" s="7">
        <v>0</v>
      </c>
      <c r="E24193" s="7">
        <v>2.337560604593E-2</v>
      </c>
      <c r="F24193" s="7">
        <v>0</v>
      </c>
      <c r="G24193" s="7">
        <v>0.17956999637099999</v>
      </c>
      <c r="H24193" s="7">
        <v>4.2924420416080002E-2</v>
      </c>
    </row>
    <row r="24194" spans="1:8" x14ac:dyDescent="0.35">
      <c r="B24194" s="10">
        <v>13.927569836190001</v>
      </c>
      <c r="C24194" s="10">
        <v>1.0199459670890001</v>
      </c>
      <c r="D24194" s="10">
        <v>0</v>
      </c>
      <c r="E24194" s="10">
        <v>1.3907845982039999</v>
      </c>
      <c r="F24194" s="10">
        <v>0</v>
      </c>
      <c r="G24194" s="10">
        <v>1.4324096507740001</v>
      </c>
      <c r="H24194" s="10">
        <v>17.77071005226</v>
      </c>
    </row>
    <row r="24195" spans="1:8" x14ac:dyDescent="0.35">
      <c r="A24195" s="1" t="s">
        <v>23014</v>
      </c>
      <c r="B24195" s="7">
        <v>3.2012949681160002E-2</v>
      </c>
      <c r="C24195" s="7">
        <v>0.12809116417579999</v>
      </c>
      <c r="D24195" s="7">
        <v>0</v>
      </c>
      <c r="E24195" s="7">
        <v>1.5050998324190001E-2</v>
      </c>
      <c r="F24195" s="7">
        <v>0</v>
      </c>
      <c r="G24195" s="7">
        <v>0</v>
      </c>
      <c r="H24195" s="7">
        <v>2.674901361267E-2</v>
      </c>
    </row>
    <row r="24196" spans="1:8" x14ac:dyDescent="0.35">
      <c r="B24196" s="10">
        <v>8.9433230197639997</v>
      </c>
      <c r="C24196" s="10">
        <v>1.2352753989030001</v>
      </c>
      <c r="D24196" s="10">
        <v>0</v>
      </c>
      <c r="E24196" s="10">
        <v>0.89549321697759998</v>
      </c>
      <c r="F24196" s="10">
        <v>0</v>
      </c>
      <c r="G24196" s="10">
        <v>0</v>
      </c>
      <c r="H24196" s="10">
        <v>11.07409163564</v>
      </c>
    </row>
    <row r="24197" spans="1:8" x14ac:dyDescent="0.35">
      <c r="A24197" s="1" t="s">
        <v>23015</v>
      </c>
      <c r="B24197" s="7">
        <v>3.269596185135E-2</v>
      </c>
      <c r="C24197" s="7">
        <v>0</v>
      </c>
      <c r="D24197" s="7">
        <v>4.5193010176430001E-2</v>
      </c>
      <c r="E24197" s="7">
        <v>2.0508080773789999E-2</v>
      </c>
      <c r="F24197" s="5">
        <v>0.17474679499580001</v>
      </c>
      <c r="G24197" s="5">
        <v>0.65783788403429999</v>
      </c>
      <c r="H24197" s="7">
        <v>5.132649232856E-2</v>
      </c>
    </row>
    <row r="24198" spans="1:8" x14ac:dyDescent="0.35">
      <c r="B24198" s="10">
        <v>9.1341332551640004</v>
      </c>
      <c r="C24198" s="10">
        <v>0</v>
      </c>
      <c r="D24198" s="10">
        <v>1.536075975251</v>
      </c>
      <c r="E24198" s="10">
        <v>1.22017469078</v>
      </c>
      <c r="F24198" s="8">
        <v>4.1112851403489996</v>
      </c>
      <c r="G24198" s="8">
        <v>5.2474987624790002</v>
      </c>
      <c r="H24198" s="10">
        <v>21.249167824019999</v>
      </c>
    </row>
    <row r="24199" spans="1:8" x14ac:dyDescent="0.35">
      <c r="A24199" s="1" t="s">
        <v>23016</v>
      </c>
      <c r="B24199" s="7">
        <v>1</v>
      </c>
      <c r="C24199" s="7">
        <v>1</v>
      </c>
      <c r="D24199" s="7">
        <v>1</v>
      </c>
      <c r="E24199" s="7">
        <v>1</v>
      </c>
      <c r="F24199" s="7">
        <v>1</v>
      </c>
      <c r="G24199" s="7">
        <v>1</v>
      </c>
      <c r="H24199" s="7">
        <v>1</v>
      </c>
    </row>
    <row r="24200" spans="1:8" x14ac:dyDescent="0.35">
      <c r="B24200" s="10">
        <v>279.36579130749999</v>
      </c>
      <c r="C24200" s="10">
        <v>9.6437206020549997</v>
      </c>
      <c r="D24200" s="10">
        <v>33.989237920960001</v>
      </c>
      <c r="E24200" s="10">
        <v>59.497263748839998</v>
      </c>
      <c r="F24200" s="10">
        <v>23.527098968810002</v>
      </c>
      <c r="G24200" s="10">
        <v>7.9768874518119999</v>
      </c>
      <c r="H24200" s="10">
        <v>414</v>
      </c>
    </row>
    <row r="24201" spans="1:8" x14ac:dyDescent="0.35">
      <c r="A24201" s="1" t="s">
        <v>23017</v>
      </c>
    </row>
    <row r="24202" spans="1:8" x14ac:dyDescent="0.35">
      <c r="A24202" s="1" t="s">
        <v>23018</v>
      </c>
    </row>
    <row r="24206" spans="1:8" x14ac:dyDescent="0.35">
      <c r="A24206" s="3" t="s">
        <v>23019</v>
      </c>
    </row>
    <row r="24207" spans="1:8" x14ac:dyDescent="0.35">
      <c r="A24207" s="1" t="s">
        <v>23020</v>
      </c>
    </row>
    <row r="24208" spans="1:8" ht="46.5" x14ac:dyDescent="0.35">
      <c r="A24208" s="4" t="s">
        <v>23021</v>
      </c>
      <c r="B24208" s="4" t="s">
        <v>23022</v>
      </c>
      <c r="C24208" s="4" t="s">
        <v>23023</v>
      </c>
      <c r="D24208" s="4" t="s">
        <v>23024</v>
      </c>
      <c r="E24208" s="4" t="s">
        <v>23025</v>
      </c>
      <c r="F24208" s="4" t="s">
        <v>23026</v>
      </c>
      <c r="G24208" s="4" t="s">
        <v>23027</v>
      </c>
    </row>
    <row r="24209" spans="1:7" x14ac:dyDescent="0.35">
      <c r="A24209" s="1" t="s">
        <v>23028</v>
      </c>
      <c r="B24209" s="5">
        <v>1</v>
      </c>
      <c r="C24209" s="6">
        <v>0</v>
      </c>
      <c r="D24209" s="7">
        <v>0</v>
      </c>
      <c r="E24209" s="7">
        <v>0</v>
      </c>
      <c r="F24209" s="7">
        <v>0</v>
      </c>
      <c r="G24209" s="7">
        <v>0.1394975624084</v>
      </c>
    </row>
    <row r="24210" spans="1:7" x14ac:dyDescent="0.35">
      <c r="B24210" s="8">
        <v>57.751990837089998</v>
      </c>
      <c r="C24210" s="9">
        <v>0</v>
      </c>
      <c r="D24210" s="10">
        <v>0</v>
      </c>
      <c r="E24210" s="10">
        <v>0</v>
      </c>
      <c r="F24210" s="10">
        <v>0</v>
      </c>
      <c r="G24210" s="10">
        <v>57.751990837089998</v>
      </c>
    </row>
    <row r="24211" spans="1:7" x14ac:dyDescent="0.35">
      <c r="A24211" s="1" t="s">
        <v>23029</v>
      </c>
      <c r="B24211" s="6">
        <v>0</v>
      </c>
      <c r="C24211" s="5">
        <v>1</v>
      </c>
      <c r="D24211" s="6">
        <v>0</v>
      </c>
      <c r="E24211" s="6">
        <v>0</v>
      </c>
      <c r="F24211" s="6">
        <v>0</v>
      </c>
      <c r="G24211" s="7">
        <v>0.73950251123419997</v>
      </c>
    </row>
    <row r="24212" spans="1:7" x14ac:dyDescent="0.35">
      <c r="B24212" s="9">
        <v>0</v>
      </c>
      <c r="C24212" s="8">
        <v>306.15403965100001</v>
      </c>
      <c r="D24212" s="9">
        <v>0</v>
      </c>
      <c r="E24212" s="9">
        <v>0</v>
      </c>
      <c r="F24212" s="9">
        <v>0</v>
      </c>
      <c r="G24212" s="10">
        <v>306.15403965100001</v>
      </c>
    </row>
    <row r="24213" spans="1:7" x14ac:dyDescent="0.35">
      <c r="A24213" s="1" t="s">
        <v>23030</v>
      </c>
      <c r="B24213" s="7">
        <v>0</v>
      </c>
      <c r="C24213" s="6">
        <v>0</v>
      </c>
      <c r="D24213" s="5">
        <v>1</v>
      </c>
      <c r="E24213" s="7">
        <v>0</v>
      </c>
      <c r="F24213" s="7">
        <v>0</v>
      </c>
      <c r="G24213" s="7">
        <v>4.2924420416080002E-2</v>
      </c>
    </row>
    <row r="24214" spans="1:7" x14ac:dyDescent="0.35">
      <c r="B24214" s="10">
        <v>0</v>
      </c>
      <c r="C24214" s="9">
        <v>0</v>
      </c>
      <c r="D24214" s="8">
        <v>17.77071005226</v>
      </c>
      <c r="E24214" s="10">
        <v>0</v>
      </c>
      <c r="F24214" s="10">
        <v>0</v>
      </c>
      <c r="G24214" s="10">
        <v>17.77071005226</v>
      </c>
    </row>
    <row r="24215" spans="1:7" x14ac:dyDescent="0.35">
      <c r="A24215" s="1" t="s">
        <v>23031</v>
      </c>
      <c r="B24215" s="7">
        <v>0</v>
      </c>
      <c r="C24215" s="6">
        <v>0</v>
      </c>
      <c r="D24215" s="7">
        <v>0</v>
      </c>
      <c r="E24215" s="5">
        <v>1</v>
      </c>
      <c r="F24215" s="7">
        <v>0</v>
      </c>
      <c r="G24215" s="7">
        <v>2.674901361267E-2</v>
      </c>
    </row>
    <row r="24216" spans="1:7" x14ac:dyDescent="0.35">
      <c r="B24216" s="10">
        <v>0</v>
      </c>
      <c r="C24216" s="9">
        <v>0</v>
      </c>
      <c r="D24216" s="10">
        <v>0</v>
      </c>
      <c r="E24216" s="8">
        <v>11.07409163564</v>
      </c>
      <c r="F24216" s="10">
        <v>0</v>
      </c>
      <c r="G24216" s="10">
        <v>11.07409163564</v>
      </c>
    </row>
    <row r="24217" spans="1:7" x14ac:dyDescent="0.35">
      <c r="A24217" s="1" t="s">
        <v>23032</v>
      </c>
      <c r="B24217" s="7">
        <v>0</v>
      </c>
      <c r="C24217" s="6">
        <v>0</v>
      </c>
      <c r="D24217" s="7">
        <v>0</v>
      </c>
      <c r="E24217" s="7">
        <v>0</v>
      </c>
      <c r="F24217" s="5">
        <v>1</v>
      </c>
      <c r="G24217" s="7">
        <v>5.132649232856E-2</v>
      </c>
    </row>
    <row r="24218" spans="1:7" x14ac:dyDescent="0.35">
      <c r="B24218" s="10">
        <v>0</v>
      </c>
      <c r="C24218" s="9">
        <v>0</v>
      </c>
      <c r="D24218" s="10">
        <v>0</v>
      </c>
      <c r="E24218" s="10">
        <v>0</v>
      </c>
      <c r="F24218" s="8">
        <v>21.249167824019999</v>
      </c>
      <c r="G24218" s="10">
        <v>21.249167824019999</v>
      </c>
    </row>
    <row r="24219" spans="1:7" x14ac:dyDescent="0.35">
      <c r="A24219" s="1" t="s">
        <v>23033</v>
      </c>
      <c r="B24219" s="7">
        <v>1</v>
      </c>
      <c r="C24219" s="7">
        <v>1</v>
      </c>
      <c r="D24219" s="7">
        <v>1</v>
      </c>
      <c r="E24219" s="7">
        <v>1</v>
      </c>
      <c r="F24219" s="7">
        <v>1</v>
      </c>
      <c r="G24219" s="7">
        <v>1</v>
      </c>
    </row>
    <row r="24220" spans="1:7" x14ac:dyDescent="0.35">
      <c r="B24220" s="10">
        <v>57.751990837089998</v>
      </c>
      <c r="C24220" s="10">
        <v>306.15403965100001</v>
      </c>
      <c r="D24220" s="10">
        <v>17.77071005226</v>
      </c>
      <c r="E24220" s="10">
        <v>11.07409163564</v>
      </c>
      <c r="F24220" s="10">
        <v>21.249167824019999</v>
      </c>
      <c r="G24220" s="10">
        <v>414</v>
      </c>
    </row>
    <row r="24221" spans="1:7" x14ac:dyDescent="0.35">
      <c r="A24221" s="1" t="s">
        <v>23034</v>
      </c>
    </row>
    <row r="24222" spans="1:7" x14ac:dyDescent="0.35">
      <c r="A24222" s="1" t="s">
        <v>23035</v>
      </c>
    </row>
    <row r="24226" spans="1:11" x14ac:dyDescent="0.35">
      <c r="A24226" s="3" t="s">
        <v>23036</v>
      </c>
    </row>
    <row r="24227" spans="1:11" x14ac:dyDescent="0.35">
      <c r="A24227" s="1" t="s">
        <v>23037</v>
      </c>
    </row>
    <row r="24228" spans="1:11" ht="77.5" x14ac:dyDescent="0.35">
      <c r="A24228" s="4" t="s">
        <v>23038</v>
      </c>
      <c r="B24228" s="4" t="s">
        <v>23039</v>
      </c>
      <c r="C24228" s="4" t="s">
        <v>23040</v>
      </c>
      <c r="D24228" s="4" t="s">
        <v>23041</v>
      </c>
      <c r="E24228" s="4" t="s">
        <v>23042</v>
      </c>
      <c r="F24228" s="4" t="s">
        <v>23043</v>
      </c>
      <c r="G24228" s="4" t="s">
        <v>23044</v>
      </c>
      <c r="H24228" s="4" t="s">
        <v>23045</v>
      </c>
      <c r="I24228" s="4" t="s">
        <v>23046</v>
      </c>
      <c r="J24228" s="4" t="s">
        <v>23047</v>
      </c>
      <c r="K24228" s="4" t="s">
        <v>23048</v>
      </c>
    </row>
    <row r="24229" spans="1:11" x14ac:dyDescent="0.35">
      <c r="A24229" s="1" t="s">
        <v>23049</v>
      </c>
      <c r="B24229" s="7">
        <v>0.1731648580688</v>
      </c>
      <c r="C24229" s="7">
        <v>0.1154495108456</v>
      </c>
      <c r="D24229" s="7">
        <v>0</v>
      </c>
      <c r="E24229" s="7">
        <v>0.2372070798025</v>
      </c>
      <c r="F24229" s="7">
        <v>0.1720248351832</v>
      </c>
      <c r="G24229" s="7">
        <v>0.1602309372681</v>
      </c>
      <c r="H24229" s="7">
        <v>0.12422779331140001</v>
      </c>
      <c r="I24229" s="7">
        <v>0.10279365037800001</v>
      </c>
      <c r="J24229" s="7">
        <v>0.2524229242828</v>
      </c>
      <c r="K24229" s="7">
        <v>0.1394975624084</v>
      </c>
    </row>
    <row r="24230" spans="1:11" x14ac:dyDescent="0.35">
      <c r="B24230" s="10">
        <v>25.763461564770001</v>
      </c>
      <c r="C24230" s="10">
        <v>29.46564189235</v>
      </c>
      <c r="D24230" s="10">
        <v>0</v>
      </c>
      <c r="E24230" s="10">
        <v>7.0287171070110004</v>
      </c>
      <c r="F24230" s="10">
        <v>3.220077558696</v>
      </c>
      <c r="G24230" s="10">
        <v>15.51466689906</v>
      </c>
      <c r="H24230" s="10">
        <v>18.720960872839999</v>
      </c>
      <c r="I24230" s="10">
        <v>10.744681019510001</v>
      </c>
      <c r="J24230" s="10">
        <v>2.5228873799730001</v>
      </c>
      <c r="K24230" s="10">
        <v>57.751990837089998</v>
      </c>
    </row>
    <row r="24231" spans="1:11" x14ac:dyDescent="0.35">
      <c r="A24231" s="1" t="s">
        <v>23050</v>
      </c>
      <c r="B24231" s="7">
        <v>0.68752017849930003</v>
      </c>
      <c r="C24231" s="7">
        <v>0.78695589390499998</v>
      </c>
      <c r="D24231" s="7">
        <v>1</v>
      </c>
      <c r="E24231" s="7">
        <v>0.57663275836240002</v>
      </c>
      <c r="F24231" s="7">
        <v>0.76893418297859994</v>
      </c>
      <c r="G24231" s="7">
        <v>0.69408675801980002</v>
      </c>
      <c r="H24231" s="7">
        <v>0.76954018456170004</v>
      </c>
      <c r="I24231" s="7">
        <v>0.81206453995899996</v>
      </c>
      <c r="J24231" s="7">
        <v>0.30153203155359998</v>
      </c>
      <c r="K24231" s="7">
        <v>0.73950251123419997</v>
      </c>
    </row>
    <row r="24232" spans="1:11" x14ac:dyDescent="0.35">
      <c r="B24232" s="10">
        <v>102.2892282609</v>
      </c>
      <c r="C24232" s="10">
        <v>200.85109399800001</v>
      </c>
      <c r="D24232" s="10">
        <v>3.6032307976669999</v>
      </c>
      <c r="E24232" s="10">
        <v>17.086288219299998</v>
      </c>
      <c r="F24232" s="10">
        <v>14.39343164658</v>
      </c>
      <c r="G24232" s="10">
        <v>67.206277597389999</v>
      </c>
      <c r="H24232" s="10">
        <v>115.96866772910001</v>
      </c>
      <c r="I24232" s="10">
        <v>84.882426268860002</v>
      </c>
      <c r="J24232" s="10">
        <v>3.0137173920540001</v>
      </c>
      <c r="K24232" s="10">
        <v>306.15403965100001</v>
      </c>
    </row>
    <row r="24233" spans="1:11" x14ac:dyDescent="0.35">
      <c r="A24233" s="1" t="s">
        <v>23051</v>
      </c>
      <c r="B24233" s="7">
        <v>3.5984482295260002E-2</v>
      </c>
      <c r="C24233" s="7">
        <v>4.8650888297769999E-2</v>
      </c>
      <c r="D24233" s="7">
        <v>0</v>
      </c>
      <c r="E24233" s="7">
        <v>0.10329295626859999</v>
      </c>
      <c r="F24233" s="7">
        <v>0</v>
      </c>
      <c r="G24233" s="7">
        <v>2.3682275156279999E-2</v>
      </c>
      <c r="H24233" s="7">
        <v>5.3268943192609997E-2</v>
      </c>
      <c r="I24233" s="7">
        <v>4.1992927744669999E-2</v>
      </c>
      <c r="J24233" s="7">
        <v>0</v>
      </c>
      <c r="K24233" s="7">
        <v>4.2924420416080002E-2</v>
      </c>
    </row>
    <row r="24234" spans="1:11" x14ac:dyDescent="0.35">
      <c r="B24234" s="10">
        <v>5.3537700251729996</v>
      </c>
      <c r="C24234" s="10">
        <v>12.41694002709</v>
      </c>
      <c r="D24234" s="10">
        <v>0</v>
      </c>
      <c r="E24234" s="10">
        <v>3.0606884472570002</v>
      </c>
      <c r="F24234" s="10">
        <v>0</v>
      </c>
      <c r="G24234" s="10">
        <v>2.2930815779159999</v>
      </c>
      <c r="H24234" s="10">
        <v>8.0275578810799999</v>
      </c>
      <c r="I24234" s="10">
        <v>4.3893821460059996</v>
      </c>
      <c r="J24234" s="10">
        <v>0</v>
      </c>
      <c r="K24234" s="10">
        <v>17.77071005226</v>
      </c>
    </row>
    <row r="24235" spans="1:11" x14ac:dyDescent="0.35">
      <c r="A24235" s="1" t="s">
        <v>23052</v>
      </c>
      <c r="B24235" s="7">
        <v>5.3311024026430003E-2</v>
      </c>
      <c r="C24235" s="7">
        <v>1.2312567405460001E-2</v>
      </c>
      <c r="D24235" s="7">
        <v>0</v>
      </c>
      <c r="E24235" s="7">
        <v>4.1688414210530003E-2</v>
      </c>
      <c r="F24235" s="7">
        <v>5.9040981838210001E-2</v>
      </c>
      <c r="G24235" s="7">
        <v>5.7743943552739999E-2</v>
      </c>
      <c r="H24235" s="7">
        <v>1.148882639239E-2</v>
      </c>
      <c r="I24235" s="7">
        <v>1.3500174589829999E-2</v>
      </c>
      <c r="J24235" s="7">
        <v>0</v>
      </c>
      <c r="K24235" s="7">
        <v>2.674901361267E-2</v>
      </c>
    </row>
    <row r="24236" spans="1:11" x14ac:dyDescent="0.35">
      <c r="B24236" s="10">
        <v>7.9316123017170002</v>
      </c>
      <c r="C24236" s="10">
        <v>3.1424793339280002</v>
      </c>
      <c r="D24236" s="10">
        <v>0</v>
      </c>
      <c r="E24236" s="10">
        <v>1.2352753989030001</v>
      </c>
      <c r="F24236" s="10">
        <v>1.1051691487349999</v>
      </c>
      <c r="G24236" s="10">
        <v>5.5911677540789997</v>
      </c>
      <c r="H24236" s="10">
        <v>1.7313506392860001</v>
      </c>
      <c r="I24236" s="10">
        <v>1.4111286946420001</v>
      </c>
      <c r="J24236" s="10">
        <v>0</v>
      </c>
      <c r="K24236" s="10">
        <v>11.07409163564</v>
      </c>
    </row>
    <row r="24237" spans="1:11" x14ac:dyDescent="0.35">
      <c r="A24237" s="1" t="s">
        <v>23053</v>
      </c>
      <c r="B24237" s="7">
        <v>5.0019457110170001E-2</v>
      </c>
      <c r="C24237" s="7">
        <v>3.6631139546099999E-2</v>
      </c>
      <c r="D24237" s="7">
        <v>0</v>
      </c>
      <c r="E24237" s="7">
        <v>4.1178791355860001E-2</v>
      </c>
      <c r="F24237" s="7">
        <v>0</v>
      </c>
      <c r="G24237" s="7">
        <v>6.4256086003149998E-2</v>
      </c>
      <c r="H24237" s="7">
        <v>4.1474252541890001E-2</v>
      </c>
      <c r="I24237" s="7">
        <v>2.9648707328540001E-2</v>
      </c>
      <c r="J24237" s="5">
        <v>0.44604504416360002</v>
      </c>
      <c r="K24237" s="7">
        <v>5.132649232856E-2</v>
      </c>
    </row>
    <row r="24238" spans="1:11" x14ac:dyDescent="0.35">
      <c r="B24238" s="10">
        <v>7.4418930903209999</v>
      </c>
      <c r="C24238" s="10">
        <v>9.3491954367570003</v>
      </c>
      <c r="D24238" s="10">
        <v>0</v>
      </c>
      <c r="E24238" s="10">
        <v>1.22017469078</v>
      </c>
      <c r="F24238" s="10">
        <v>0</v>
      </c>
      <c r="G24238" s="10">
        <v>6.2217183995400003</v>
      </c>
      <c r="H24238" s="10">
        <v>6.2501139106650001</v>
      </c>
      <c r="I24238" s="10">
        <v>3.0990815260920002</v>
      </c>
      <c r="J24238" s="8">
        <v>4.4580792969459999</v>
      </c>
      <c r="K24238" s="10">
        <v>21.249167824019999</v>
      </c>
    </row>
    <row r="24239" spans="1:11" x14ac:dyDescent="0.35">
      <c r="A24239" s="1" t="s">
        <v>23054</v>
      </c>
      <c r="B24239" s="7">
        <v>1</v>
      </c>
      <c r="C24239" s="7">
        <v>1</v>
      </c>
      <c r="D24239" s="7">
        <v>1</v>
      </c>
      <c r="E24239" s="7">
        <v>1</v>
      </c>
      <c r="F24239" s="7">
        <v>1</v>
      </c>
      <c r="G24239" s="7">
        <v>1</v>
      </c>
      <c r="H24239" s="7">
        <v>1</v>
      </c>
      <c r="I24239" s="7">
        <v>1</v>
      </c>
      <c r="J24239" s="7">
        <v>1</v>
      </c>
      <c r="K24239" s="7">
        <v>1</v>
      </c>
    </row>
    <row r="24240" spans="1:11" x14ac:dyDescent="0.35">
      <c r="B24240" s="10">
        <v>148.7799652429</v>
      </c>
      <c r="C24240" s="10">
        <v>255.22535068810001</v>
      </c>
      <c r="D24240" s="10">
        <v>3.6032307976669999</v>
      </c>
      <c r="E24240" s="10">
        <v>29.631143863249999</v>
      </c>
      <c r="F24240" s="10">
        <v>18.718678354009999</v>
      </c>
      <c r="G24240" s="10">
        <v>96.826912227980003</v>
      </c>
      <c r="H24240" s="10">
        <v>150.698651033</v>
      </c>
      <c r="I24240" s="10">
        <v>104.5266996551</v>
      </c>
      <c r="J24240" s="10">
        <v>9.9946840689729992</v>
      </c>
      <c r="K24240" s="10">
        <v>414</v>
      </c>
    </row>
    <row r="24241" spans="1:7" x14ac:dyDescent="0.35">
      <c r="A24241" s="1" t="s">
        <v>23055</v>
      </c>
    </row>
    <row r="24242" spans="1:7" x14ac:dyDescent="0.35">
      <c r="A24242" s="1" t="s">
        <v>23056</v>
      </c>
    </row>
    <row r="24246" spans="1:7" x14ac:dyDescent="0.35">
      <c r="A24246" s="3" t="s">
        <v>23057</v>
      </c>
    </row>
    <row r="24247" spans="1:7" x14ac:dyDescent="0.35">
      <c r="A24247" s="1" t="s">
        <v>23058</v>
      </c>
    </row>
    <row r="24248" spans="1:7" ht="31" x14ac:dyDescent="0.35">
      <c r="A24248" s="4" t="s">
        <v>23059</v>
      </c>
      <c r="B24248" s="4" t="s">
        <v>23060</v>
      </c>
      <c r="C24248" s="4" t="s">
        <v>23061</v>
      </c>
      <c r="D24248" s="4" t="s">
        <v>23062</v>
      </c>
      <c r="E24248" s="4" t="s">
        <v>23063</v>
      </c>
      <c r="F24248" s="4" t="s">
        <v>23064</v>
      </c>
      <c r="G24248" s="4" t="s">
        <v>23065</v>
      </c>
    </row>
    <row r="24249" spans="1:7" x14ac:dyDescent="0.35">
      <c r="A24249" s="1" t="s">
        <v>23066</v>
      </c>
      <c r="B24249" s="7">
        <v>0.4406458720491</v>
      </c>
      <c r="C24249" s="7">
        <v>0.15177610644010001</v>
      </c>
      <c r="D24249" s="7">
        <v>0.16053312188419999</v>
      </c>
      <c r="E24249" s="7">
        <v>0.1697625405671</v>
      </c>
      <c r="F24249" s="7">
        <v>0.11533719743699999</v>
      </c>
      <c r="G24249" s="7">
        <v>0.1394975624084</v>
      </c>
    </row>
    <row r="24250" spans="1:7" x14ac:dyDescent="0.35">
      <c r="B24250" s="10">
        <v>2.188989540358</v>
      </c>
      <c r="C24250" s="10">
        <v>9.7398992346290001</v>
      </c>
      <c r="D24250" s="10">
        <v>9.6367207650270004</v>
      </c>
      <c r="E24250" s="10">
        <v>10.402112783350001</v>
      </c>
      <c r="F24250" s="10">
        <v>25.784268513730002</v>
      </c>
      <c r="G24250" s="10">
        <v>57.751990837089998</v>
      </c>
    </row>
    <row r="24251" spans="1:7" x14ac:dyDescent="0.35">
      <c r="A24251" s="1" t="s">
        <v>23067</v>
      </c>
      <c r="B24251" s="7">
        <v>0.5593541279509</v>
      </c>
      <c r="C24251" s="7">
        <v>0.66495986959010001</v>
      </c>
      <c r="D24251" s="7">
        <v>0.7503432967318</v>
      </c>
      <c r="E24251" s="7">
        <v>0.71581362051849995</v>
      </c>
      <c r="F24251" s="7">
        <v>0.76848541707460005</v>
      </c>
      <c r="G24251" s="7">
        <v>0.73950251123419997</v>
      </c>
    </row>
    <row r="24252" spans="1:7" x14ac:dyDescent="0.35">
      <c r="B24252" s="10">
        <v>2.7786946686839999</v>
      </c>
      <c r="C24252" s="10">
        <v>42.67234334039</v>
      </c>
      <c r="D24252" s="10">
        <v>45.042722297079997</v>
      </c>
      <c r="E24252" s="10">
        <v>43.861113220969997</v>
      </c>
      <c r="F24252" s="10">
        <v>171.79916612389999</v>
      </c>
      <c r="G24252" s="10">
        <v>306.15403965100001</v>
      </c>
    </row>
    <row r="24253" spans="1:7" x14ac:dyDescent="0.35">
      <c r="A24253" s="1" t="s">
        <v>23068</v>
      </c>
      <c r="B24253" s="7">
        <v>0</v>
      </c>
      <c r="C24253" s="7">
        <v>3.4435718749249999E-2</v>
      </c>
      <c r="D24253" s="7">
        <v>5.4455633899010002E-2</v>
      </c>
      <c r="E24253" s="7">
        <v>6.7109035747330001E-2</v>
      </c>
      <c r="F24253" s="7">
        <v>3.658982459402E-2</v>
      </c>
      <c r="G24253" s="7">
        <v>4.2924420416080002E-2</v>
      </c>
    </row>
    <row r="24254" spans="1:7" x14ac:dyDescent="0.35">
      <c r="B24254" s="10">
        <v>0</v>
      </c>
      <c r="C24254" s="10">
        <v>2.209836835036</v>
      </c>
      <c r="D24254" s="10">
        <v>3.2689437033790001</v>
      </c>
      <c r="E24254" s="10">
        <v>4.1120718168670001</v>
      </c>
      <c r="F24254" s="10">
        <v>8.1798576969760006</v>
      </c>
      <c r="G24254" s="10">
        <v>17.77071005226</v>
      </c>
    </row>
    <row r="24255" spans="1:7" x14ac:dyDescent="0.35">
      <c r="A24255" s="1" t="s">
        <v>23069</v>
      </c>
      <c r="B24255" s="7">
        <v>0</v>
      </c>
      <c r="C24255" s="5">
        <v>0.1141062452812</v>
      </c>
      <c r="D24255" s="7">
        <v>2.0577810752010001E-2</v>
      </c>
      <c r="E24255" s="7">
        <v>0</v>
      </c>
      <c r="F24255" s="7">
        <v>1.1255806656580001E-2</v>
      </c>
      <c r="G24255" s="7">
        <v>2.674901361267E-2</v>
      </c>
    </row>
    <row r="24256" spans="1:7" x14ac:dyDescent="0.35">
      <c r="B24256" s="10">
        <v>0</v>
      </c>
      <c r="C24256" s="8">
        <v>7.3225183933649998</v>
      </c>
      <c r="D24256" s="10">
        <v>1.2352753989030001</v>
      </c>
      <c r="E24256" s="10">
        <v>0</v>
      </c>
      <c r="F24256" s="10">
        <v>2.516297843377</v>
      </c>
      <c r="G24256" s="10">
        <v>11.07409163564</v>
      </c>
    </row>
    <row r="24257" spans="1:7" x14ac:dyDescent="0.35">
      <c r="A24257" s="1" t="s">
        <v>23070</v>
      </c>
      <c r="B24257" s="7">
        <v>0</v>
      </c>
      <c r="C24257" s="7">
        <v>3.472205993935E-2</v>
      </c>
      <c r="D24257" s="7">
        <v>1.409013673292E-2</v>
      </c>
      <c r="E24257" s="7">
        <v>4.7314803167040002E-2</v>
      </c>
      <c r="F24257" s="7">
        <v>6.833175423783E-2</v>
      </c>
      <c r="G24257" s="7">
        <v>5.132649232856E-2</v>
      </c>
    </row>
    <row r="24258" spans="1:7" x14ac:dyDescent="0.35">
      <c r="B24258" s="10">
        <v>0</v>
      </c>
      <c r="C24258" s="10">
        <v>2.228212153811</v>
      </c>
      <c r="D24258" s="10">
        <v>0.84582366331939995</v>
      </c>
      <c r="E24258" s="10">
        <v>2.8991903468309999</v>
      </c>
      <c r="F24258" s="10">
        <v>15.275941660060001</v>
      </c>
      <c r="G24258" s="10">
        <v>21.249167824019999</v>
      </c>
    </row>
    <row r="24259" spans="1:7" x14ac:dyDescent="0.35">
      <c r="A24259" s="1" t="s">
        <v>23071</v>
      </c>
      <c r="B24259" s="7">
        <v>1</v>
      </c>
      <c r="C24259" s="7">
        <v>1</v>
      </c>
      <c r="D24259" s="7">
        <v>1</v>
      </c>
      <c r="E24259" s="7">
        <v>1</v>
      </c>
      <c r="F24259" s="7">
        <v>1</v>
      </c>
      <c r="G24259" s="7">
        <v>1</v>
      </c>
    </row>
    <row r="24260" spans="1:7" x14ac:dyDescent="0.35">
      <c r="B24260" s="10">
        <v>4.9676842090419999</v>
      </c>
      <c r="C24260" s="10">
        <v>64.172809957230001</v>
      </c>
      <c r="D24260" s="10">
        <v>60.029485827709998</v>
      </c>
      <c r="E24260" s="10">
        <v>61.274488168010002</v>
      </c>
      <c r="F24260" s="10">
        <v>223.55553183800001</v>
      </c>
      <c r="G24260" s="10">
        <v>414</v>
      </c>
    </row>
    <row r="24261" spans="1:7" x14ac:dyDescent="0.35">
      <c r="A24261" s="1" t="s">
        <v>23072</v>
      </c>
    </row>
    <row r="24262" spans="1:7" x14ac:dyDescent="0.35">
      <c r="A24262" s="1" t="s">
        <v>23073</v>
      </c>
    </row>
    <row r="24266" spans="1:7" x14ac:dyDescent="0.35">
      <c r="A24266" s="3" t="s">
        <v>23074</v>
      </c>
    </row>
    <row r="24267" spans="1:7" x14ac:dyDescent="0.35">
      <c r="A24267" s="1" t="s">
        <v>23075</v>
      </c>
    </row>
    <row r="24268" spans="1:7" ht="46.5" x14ac:dyDescent="0.35">
      <c r="A24268" s="4" t="s">
        <v>23076</v>
      </c>
      <c r="B24268" s="4" t="s">
        <v>23077</v>
      </c>
      <c r="C24268" s="4" t="s">
        <v>23078</v>
      </c>
      <c r="D24268" s="4" t="s">
        <v>23079</v>
      </c>
    </row>
    <row r="24269" spans="1:7" x14ac:dyDescent="0.35">
      <c r="A24269" s="1" t="s">
        <v>23080</v>
      </c>
      <c r="B24269" s="7">
        <v>0.12858690259130001</v>
      </c>
      <c r="C24269" s="7">
        <v>0.15296281817919999</v>
      </c>
      <c r="D24269" s="7">
        <v>0.1394975624084</v>
      </c>
    </row>
    <row r="24270" spans="1:7" x14ac:dyDescent="0.35">
      <c r="B24270" s="10">
        <v>29.40700166645</v>
      </c>
      <c r="C24270" s="10">
        <v>28.344989170649999</v>
      </c>
      <c r="D24270" s="10">
        <v>57.751990837089998</v>
      </c>
    </row>
    <row r="24271" spans="1:7" x14ac:dyDescent="0.35">
      <c r="A24271" s="1" t="s">
        <v>23081</v>
      </c>
      <c r="B24271" s="7">
        <v>0.75074279571619995</v>
      </c>
      <c r="C24271" s="7">
        <v>0.72563045326319997</v>
      </c>
      <c r="D24271" s="7">
        <v>0.73950251123419997</v>
      </c>
    </row>
    <row r="24272" spans="1:7" x14ac:dyDescent="0.35">
      <c r="B24272" s="10">
        <v>171.6900726264</v>
      </c>
      <c r="C24272" s="10">
        <v>134.46396702460001</v>
      </c>
      <c r="D24272" s="10">
        <v>306.15403965100001</v>
      </c>
    </row>
    <row r="24273" spans="1:13" x14ac:dyDescent="0.35">
      <c r="A24273" s="1" t="s">
        <v>23082</v>
      </c>
      <c r="B24273" s="7">
        <v>5.1825834260910003E-2</v>
      </c>
      <c r="C24273" s="7">
        <v>3.1938850693379997E-2</v>
      </c>
      <c r="D24273" s="7">
        <v>4.2924420416080002E-2</v>
      </c>
    </row>
    <row r="24274" spans="1:13" x14ac:dyDescent="0.35">
      <c r="B24274" s="10">
        <v>11.852236610129999</v>
      </c>
      <c r="C24274" s="10">
        <v>5.9184734421270004</v>
      </c>
      <c r="D24274" s="10">
        <v>17.77071005226</v>
      </c>
    </row>
    <row r="24275" spans="1:13" x14ac:dyDescent="0.35">
      <c r="A24275" s="1" t="s">
        <v>23083</v>
      </c>
      <c r="B24275" s="7">
        <v>2.4327296942409999E-2</v>
      </c>
      <c r="C24275" s="7">
        <v>2.9737745267389998E-2</v>
      </c>
      <c r="D24275" s="7">
        <v>2.674901361267E-2</v>
      </c>
    </row>
    <row r="24276" spans="1:13" x14ac:dyDescent="0.35">
      <c r="B24276" s="10">
        <v>5.5634971160279996</v>
      </c>
      <c r="C24276" s="10">
        <v>5.5105945196170003</v>
      </c>
      <c r="D24276" s="10">
        <v>11.07409163564</v>
      </c>
    </row>
    <row r="24277" spans="1:13" x14ac:dyDescent="0.35">
      <c r="A24277" s="1" t="s">
        <v>23084</v>
      </c>
      <c r="B24277" s="7">
        <v>4.4517170489190003E-2</v>
      </c>
      <c r="C24277" s="7">
        <v>5.9730132596820001E-2</v>
      </c>
      <c r="D24277" s="7">
        <v>5.132649232856E-2</v>
      </c>
    </row>
    <row r="24278" spans="1:13" x14ac:dyDescent="0.35">
      <c r="B24278" s="10">
        <v>10.18079198099</v>
      </c>
      <c r="C24278" s="10">
        <v>11.06837584304</v>
      </c>
      <c r="D24278" s="10">
        <v>21.249167824019999</v>
      </c>
    </row>
    <row r="24279" spans="1:13" x14ac:dyDescent="0.35">
      <c r="A24279" s="1" t="s">
        <v>23085</v>
      </c>
      <c r="B24279" s="7">
        <v>1</v>
      </c>
      <c r="C24279" s="7">
        <v>1</v>
      </c>
      <c r="D24279" s="7">
        <v>1</v>
      </c>
    </row>
    <row r="24280" spans="1:13" x14ac:dyDescent="0.35">
      <c r="B24280" s="10">
        <v>228.6936</v>
      </c>
      <c r="C24280" s="10">
        <v>185.3064</v>
      </c>
      <c r="D24280" s="10">
        <v>414</v>
      </c>
    </row>
    <row r="24281" spans="1:13" x14ac:dyDescent="0.35">
      <c r="A24281" s="1" t="s">
        <v>23086</v>
      </c>
    </row>
    <row r="24282" spans="1:13" x14ac:dyDescent="0.35">
      <c r="A24282" s="1" t="s">
        <v>23087</v>
      </c>
    </row>
    <row r="24286" spans="1:13" x14ac:dyDescent="0.35">
      <c r="A24286" s="3" t="s">
        <v>23088</v>
      </c>
    </row>
    <row r="24287" spans="1:13" x14ac:dyDescent="0.35">
      <c r="A24287" s="1" t="s">
        <v>23089</v>
      </c>
    </row>
    <row r="24288" spans="1:13" ht="46.5" x14ac:dyDescent="0.35">
      <c r="A24288" s="4" t="s">
        <v>23090</v>
      </c>
      <c r="B24288" s="4" t="s">
        <v>23091</v>
      </c>
      <c r="C24288" s="4" t="s">
        <v>23092</v>
      </c>
      <c r="D24288" s="4" t="s">
        <v>23093</v>
      </c>
      <c r="E24288" s="4" t="s">
        <v>23094</v>
      </c>
      <c r="F24288" s="4" t="s">
        <v>23095</v>
      </c>
      <c r="G24288" s="4" t="s">
        <v>23096</v>
      </c>
      <c r="H24288" s="4" t="s">
        <v>23097</v>
      </c>
      <c r="I24288" s="4" t="s">
        <v>23098</v>
      </c>
      <c r="J24288" s="4" t="s">
        <v>23099</v>
      </c>
      <c r="K24288" s="4" t="s">
        <v>23100</v>
      </c>
      <c r="L24288" s="4" t="s">
        <v>23101</v>
      </c>
      <c r="M24288" s="4" t="s">
        <v>23102</v>
      </c>
    </row>
    <row r="24289" spans="1:13" x14ac:dyDescent="0.35">
      <c r="A24289" s="1" t="s">
        <v>23103</v>
      </c>
      <c r="B24289" s="7">
        <v>5.459556549465E-2</v>
      </c>
      <c r="C24289" s="7">
        <v>0.22925357169210001</v>
      </c>
      <c r="D24289" s="7">
        <v>0.136621753579</v>
      </c>
      <c r="E24289" s="7">
        <v>0.1107107893078</v>
      </c>
      <c r="F24289" s="7">
        <v>9.1198074293629999E-2</v>
      </c>
      <c r="G24289" s="7">
        <v>0.2059931234365</v>
      </c>
      <c r="H24289" s="7">
        <v>7.2172582085079998E-2</v>
      </c>
      <c r="I24289" s="7">
        <v>0.178227886325</v>
      </c>
      <c r="J24289" s="7">
        <v>0.2239766647309</v>
      </c>
      <c r="K24289" s="7">
        <v>7.8091752746880003E-2</v>
      </c>
      <c r="L24289" s="7">
        <v>0.19159468048510001</v>
      </c>
      <c r="M24289" s="7">
        <v>0.1394975624084</v>
      </c>
    </row>
    <row r="24290" spans="1:13" x14ac:dyDescent="0.35">
      <c r="B24290" s="10">
        <v>2.429775642339</v>
      </c>
      <c r="C24290" s="10">
        <v>8.6274079620589994</v>
      </c>
      <c r="D24290" s="10">
        <v>3.563368576847</v>
      </c>
      <c r="E24290" s="10">
        <v>3.9509137958710001</v>
      </c>
      <c r="F24290" s="10">
        <v>3.9832582909230001</v>
      </c>
      <c r="G24290" s="10">
        <v>8.5963402327510003</v>
      </c>
      <c r="H24290" s="10">
        <v>2.9072703860670002</v>
      </c>
      <c r="I24290" s="10">
        <v>6.5079556235779998</v>
      </c>
      <c r="J24290" s="10">
        <v>8.6235495454680002</v>
      </c>
      <c r="K24290" s="10">
        <v>3.2556295536670001</v>
      </c>
      <c r="L24290" s="10">
        <v>5.3065212275239997</v>
      </c>
      <c r="M24290" s="10">
        <v>57.751990837089998</v>
      </c>
    </row>
    <row r="24291" spans="1:13" x14ac:dyDescent="0.35">
      <c r="A24291" s="1" t="s">
        <v>23104</v>
      </c>
      <c r="B24291" s="7">
        <v>0.90668774837480004</v>
      </c>
      <c r="C24291" s="7">
        <v>0.59239363279099999</v>
      </c>
      <c r="D24291" s="7">
        <v>0.64826661784390005</v>
      </c>
      <c r="E24291" s="7">
        <v>0.88928921069220002</v>
      </c>
      <c r="F24291" s="7">
        <v>0.74192252491440003</v>
      </c>
      <c r="G24291" s="7">
        <v>0.70603982627920003</v>
      </c>
      <c r="H24291" s="7">
        <v>0.69790059005390004</v>
      </c>
      <c r="I24291" s="7">
        <v>0.58091853011210004</v>
      </c>
      <c r="J24291" s="7">
        <v>0.75090610315340001</v>
      </c>
      <c r="K24291" s="7">
        <v>0.84222457053590005</v>
      </c>
      <c r="L24291" s="7">
        <v>0.70936929290939998</v>
      </c>
      <c r="M24291" s="7">
        <v>0.73950251123419997</v>
      </c>
    </row>
    <row r="24292" spans="1:13" x14ac:dyDescent="0.35">
      <c r="B24292" s="10">
        <v>40.35213824142</v>
      </c>
      <c r="C24292" s="10">
        <v>22.29331262537</v>
      </c>
      <c r="D24292" s="10">
        <v>16.90808992661</v>
      </c>
      <c r="E24292" s="10">
        <v>31.735886204130001</v>
      </c>
      <c r="F24292" s="10">
        <v>32.404950120679999</v>
      </c>
      <c r="G24292" s="10">
        <v>29.463889198419999</v>
      </c>
      <c r="H24292" s="10">
        <v>28.112971148669999</v>
      </c>
      <c r="I24292" s="10">
        <v>21.21212394334</v>
      </c>
      <c r="J24292" s="10">
        <v>28.911386783609998</v>
      </c>
      <c r="K24292" s="10">
        <v>35.112173900729999</v>
      </c>
      <c r="L24292" s="10">
        <v>19.647117558000001</v>
      </c>
      <c r="M24292" s="10">
        <v>306.15403965100001</v>
      </c>
    </row>
    <row r="24293" spans="1:13" x14ac:dyDescent="0.35">
      <c r="A24293" s="1" t="s">
        <v>23105</v>
      </c>
      <c r="B24293" s="7">
        <v>0</v>
      </c>
      <c r="C24293" s="7">
        <v>0.11939377289979999</v>
      </c>
      <c r="D24293" s="7">
        <v>0.12567616948070001</v>
      </c>
      <c r="E24293" s="7">
        <v>0</v>
      </c>
      <c r="F24293" s="7">
        <v>4.6029155590740001E-2</v>
      </c>
      <c r="G24293" s="7">
        <v>6.281556842588E-2</v>
      </c>
      <c r="H24293" s="7">
        <v>6.1843935311139998E-2</v>
      </c>
      <c r="I24293" s="7">
        <v>3.5237464378720003E-2</v>
      </c>
      <c r="J24293" s="7">
        <v>2.5117232115689999E-2</v>
      </c>
      <c r="K24293" s="7">
        <v>1.4943204759859999E-2</v>
      </c>
      <c r="L24293" s="7">
        <v>0</v>
      </c>
      <c r="M24293" s="7">
        <v>4.2924420416080002E-2</v>
      </c>
    </row>
    <row r="24294" spans="1:13" x14ac:dyDescent="0.35">
      <c r="B24294" s="10">
        <v>0</v>
      </c>
      <c r="C24294" s="10">
        <v>4.493098098031</v>
      </c>
      <c r="D24294" s="10">
        <v>3.2778858523949999</v>
      </c>
      <c r="E24294" s="10">
        <v>0</v>
      </c>
      <c r="F24294" s="10">
        <v>2.0104154287370002</v>
      </c>
      <c r="G24294" s="10">
        <v>2.621369049094</v>
      </c>
      <c r="H24294" s="10">
        <v>2.4912097709899998</v>
      </c>
      <c r="I24294" s="10">
        <v>1.286688964296</v>
      </c>
      <c r="J24294" s="10">
        <v>0.96706367091849998</v>
      </c>
      <c r="K24294" s="10">
        <v>0.62297921779760002</v>
      </c>
      <c r="L24294" s="10">
        <v>0</v>
      </c>
      <c r="M24294" s="10">
        <v>17.77071005226</v>
      </c>
    </row>
    <row r="24295" spans="1:13" x14ac:dyDescent="0.35">
      <c r="A24295" s="1" t="s">
        <v>23106</v>
      </c>
      <c r="B24295" s="7">
        <v>0</v>
      </c>
      <c r="C24295" s="7">
        <v>0</v>
      </c>
      <c r="D24295" s="7">
        <v>5.4220918363820002E-2</v>
      </c>
      <c r="E24295" s="7">
        <v>0</v>
      </c>
      <c r="F24295" s="7">
        <v>0</v>
      </c>
      <c r="G24295" s="7">
        <v>2.515148185847E-2</v>
      </c>
      <c r="H24295" s="7">
        <v>0.10300597095650001</v>
      </c>
      <c r="I24295" s="7">
        <v>8.8340004627750005E-2</v>
      </c>
      <c r="J24295" s="7">
        <v>0</v>
      </c>
      <c r="K24295" s="7">
        <v>0</v>
      </c>
      <c r="L24295" s="7">
        <v>4.4600254143219997E-2</v>
      </c>
      <c r="M24295" s="7">
        <v>2.674901361267E-2</v>
      </c>
    </row>
    <row r="24296" spans="1:13" x14ac:dyDescent="0.35">
      <c r="B24296" s="10">
        <v>0</v>
      </c>
      <c r="C24296" s="10">
        <v>0</v>
      </c>
      <c r="D24296" s="10">
        <v>1.4141899927649999</v>
      </c>
      <c r="E24296" s="10">
        <v>0</v>
      </c>
      <c r="F24296" s="10">
        <v>0</v>
      </c>
      <c r="G24296" s="10">
        <v>1.0496015197320001</v>
      </c>
      <c r="H24296" s="10">
        <v>4.1493071232630001</v>
      </c>
      <c r="I24296" s="10">
        <v>3.225717600981</v>
      </c>
      <c r="J24296" s="10">
        <v>0</v>
      </c>
      <c r="K24296" s="10">
        <v>0</v>
      </c>
      <c r="L24296" s="10">
        <v>1.2352753989030001</v>
      </c>
      <c r="M24296" s="10">
        <v>11.07409163564</v>
      </c>
    </row>
    <row r="24297" spans="1:13" x14ac:dyDescent="0.35">
      <c r="A24297" s="1" t="s">
        <v>23107</v>
      </c>
      <c r="B24297" s="7">
        <v>3.8716686130569999E-2</v>
      </c>
      <c r="C24297" s="7">
        <v>5.8959022617100003E-2</v>
      </c>
      <c r="D24297" s="7">
        <v>3.5214540732589998E-2</v>
      </c>
      <c r="E24297" s="7">
        <v>0</v>
      </c>
      <c r="F24297" s="7">
        <v>0.1208502452013</v>
      </c>
      <c r="G24297" s="7">
        <v>0</v>
      </c>
      <c r="H24297" s="7">
        <v>6.5076921593420003E-2</v>
      </c>
      <c r="I24297" s="7">
        <v>0.1172761145564</v>
      </c>
      <c r="J24297" s="7">
        <v>0</v>
      </c>
      <c r="K24297" s="7">
        <v>6.4740471957330001E-2</v>
      </c>
      <c r="L24297" s="7">
        <v>5.4435772462229998E-2</v>
      </c>
      <c r="M24297" s="7">
        <v>5.132649232856E-2</v>
      </c>
    </row>
    <row r="24298" spans="1:13" x14ac:dyDescent="0.35">
      <c r="B24298" s="10">
        <v>1.7230861162410001</v>
      </c>
      <c r="C24298" s="10">
        <v>2.2187813145400002</v>
      </c>
      <c r="D24298" s="10">
        <v>0.91846565138750003</v>
      </c>
      <c r="E24298" s="10">
        <v>0</v>
      </c>
      <c r="F24298" s="10">
        <v>5.2783761596560002</v>
      </c>
      <c r="G24298" s="10">
        <v>0</v>
      </c>
      <c r="H24298" s="10">
        <v>2.6214415710100001</v>
      </c>
      <c r="I24298" s="10">
        <v>4.2823138678049997</v>
      </c>
      <c r="J24298" s="10">
        <v>0</v>
      </c>
      <c r="K24298" s="10">
        <v>2.6990173278070002</v>
      </c>
      <c r="L24298" s="10">
        <v>1.5076858155770001</v>
      </c>
      <c r="M24298" s="10">
        <v>21.249167824019999</v>
      </c>
    </row>
    <row r="24299" spans="1:13" x14ac:dyDescent="0.35">
      <c r="A24299" s="1" t="s">
        <v>23108</v>
      </c>
      <c r="B24299" s="7">
        <v>1</v>
      </c>
      <c r="C24299" s="7">
        <v>1</v>
      </c>
      <c r="D24299" s="7">
        <v>1</v>
      </c>
      <c r="E24299" s="7">
        <v>1</v>
      </c>
      <c r="F24299" s="7">
        <v>1</v>
      </c>
      <c r="G24299" s="7">
        <v>1</v>
      </c>
      <c r="H24299" s="7">
        <v>1</v>
      </c>
      <c r="I24299" s="7">
        <v>1</v>
      </c>
      <c r="J24299" s="7">
        <v>1</v>
      </c>
      <c r="K24299" s="7">
        <v>1</v>
      </c>
      <c r="L24299" s="7">
        <v>1</v>
      </c>
      <c r="M24299" s="7">
        <v>1</v>
      </c>
    </row>
    <row r="24300" spans="1:13" x14ac:dyDescent="0.35">
      <c r="B24300" s="10">
        <v>44.505000000000003</v>
      </c>
      <c r="C24300" s="10">
        <v>37.632599999999996</v>
      </c>
      <c r="D24300" s="10">
        <v>26.082000000000001</v>
      </c>
      <c r="E24300" s="10">
        <v>35.686799999999998</v>
      </c>
      <c r="F24300" s="10">
        <v>43.677</v>
      </c>
      <c r="G24300" s="10">
        <v>41.731200000000001</v>
      </c>
      <c r="H24300" s="10">
        <v>40.282200000000003</v>
      </c>
      <c r="I24300" s="10">
        <v>36.514800000000001</v>
      </c>
      <c r="J24300" s="10">
        <v>38.502000000000002</v>
      </c>
      <c r="K24300" s="10">
        <v>41.689799999999998</v>
      </c>
      <c r="L24300" s="10">
        <v>27.6966</v>
      </c>
      <c r="M24300" s="10">
        <v>414</v>
      </c>
    </row>
    <row r="24301" spans="1:13" x14ac:dyDescent="0.35">
      <c r="A24301" s="1" t="s">
        <v>23109</v>
      </c>
    </row>
    <row r="24302" spans="1:13" x14ac:dyDescent="0.35">
      <c r="A24302" s="1" t="s">
        <v>23110</v>
      </c>
    </row>
    <row r="24306" spans="1:9" x14ac:dyDescent="0.35">
      <c r="A24306" s="3" t="s">
        <v>23111</v>
      </c>
    </row>
    <row r="24307" spans="1:9" x14ac:dyDescent="0.35">
      <c r="A24307" s="1" t="s">
        <v>23112</v>
      </c>
    </row>
    <row r="24308" spans="1:9" ht="46.5" x14ac:dyDescent="0.35">
      <c r="A24308" s="4" t="s">
        <v>23113</v>
      </c>
      <c r="B24308" s="4" t="s">
        <v>23114</v>
      </c>
      <c r="C24308" s="4" t="s">
        <v>23115</v>
      </c>
      <c r="D24308" s="4" t="s">
        <v>23116</v>
      </c>
      <c r="E24308" s="4" t="s">
        <v>23117</v>
      </c>
      <c r="F24308" s="4" t="s">
        <v>23118</v>
      </c>
      <c r="G24308" s="4" t="s">
        <v>23119</v>
      </c>
      <c r="H24308" s="4" t="s">
        <v>23120</v>
      </c>
      <c r="I24308" s="4" t="s">
        <v>23121</v>
      </c>
    </row>
    <row r="24309" spans="1:9" x14ac:dyDescent="0.35">
      <c r="A24309" s="1" t="s">
        <v>23122</v>
      </c>
      <c r="B24309" s="7">
        <v>0.12534463674499999</v>
      </c>
      <c r="C24309" s="7">
        <v>0.14907471537229999</v>
      </c>
      <c r="D24309" s="7">
        <v>8.4736308444430003E-2</v>
      </c>
      <c r="E24309" s="7">
        <v>0.1706213384553</v>
      </c>
      <c r="F24309" s="7">
        <v>0.15268273298759999</v>
      </c>
      <c r="G24309" s="7">
        <v>0.20436775032080001</v>
      </c>
      <c r="H24309" s="7">
        <v>0.1028487385047</v>
      </c>
      <c r="I24309" s="7">
        <v>0.1394975624084</v>
      </c>
    </row>
    <row r="24310" spans="1:9" x14ac:dyDescent="0.35">
      <c r="B24310" s="10">
        <v>20.94321464998</v>
      </c>
      <c r="C24310" s="10">
        <v>36.808776187109999</v>
      </c>
      <c r="D24310" s="10">
        <v>7.4638763853960004</v>
      </c>
      <c r="E24310" s="10">
        <v>13.479338264580001</v>
      </c>
      <c r="F24310" s="10">
        <v>13.9245051892</v>
      </c>
      <c r="G24310" s="10">
        <v>13.828126849529999</v>
      </c>
      <c r="H24310" s="10">
        <v>9.0561441483769993</v>
      </c>
      <c r="I24310" s="10">
        <v>57.751990837089998</v>
      </c>
    </row>
    <row r="24311" spans="1:9" x14ac:dyDescent="0.35">
      <c r="A24311" s="1" t="s">
        <v>23123</v>
      </c>
      <c r="B24311" s="7">
        <v>0.74633520244880003</v>
      </c>
      <c r="C24311" s="7">
        <v>0.73487889273490004</v>
      </c>
      <c r="D24311" s="7">
        <v>0.79779838169310002</v>
      </c>
      <c r="E24311" s="7">
        <v>0.68895576544140003</v>
      </c>
      <c r="F24311" s="7">
        <v>0.76358196985079996</v>
      </c>
      <c r="G24311" s="7">
        <v>0.60663916649990002</v>
      </c>
      <c r="H24311" s="7">
        <v>0.80369410729409996</v>
      </c>
      <c r="I24311" s="7">
        <v>0.73950251123419997</v>
      </c>
    </row>
    <row r="24312" spans="1:9" x14ac:dyDescent="0.35">
      <c r="B24312" s="10">
        <v>124.7014531425</v>
      </c>
      <c r="C24312" s="10">
        <v>181.45258650849999</v>
      </c>
      <c r="D24312" s="10">
        <v>70.272927989679999</v>
      </c>
      <c r="E24312" s="10">
        <v>54.428525152810003</v>
      </c>
      <c r="F24312" s="10">
        <v>69.637875177609999</v>
      </c>
      <c r="G24312" s="10">
        <v>41.047001462259999</v>
      </c>
      <c r="H24312" s="10">
        <v>70.767709868620003</v>
      </c>
      <c r="I24312" s="10">
        <v>306.15403965100001</v>
      </c>
    </row>
    <row r="24313" spans="1:9" x14ac:dyDescent="0.35">
      <c r="A24313" s="1" t="s">
        <v>23124</v>
      </c>
      <c r="B24313" s="7">
        <v>3.6049498549449999E-2</v>
      </c>
      <c r="C24313" s="7">
        <v>4.7576616004259997E-2</v>
      </c>
      <c r="D24313" s="7">
        <v>4.2795491230600002E-2</v>
      </c>
      <c r="E24313" s="7">
        <v>2.8527979906689999E-2</v>
      </c>
      <c r="F24313" s="7">
        <v>2.6704140956250001E-2</v>
      </c>
      <c r="G24313" s="7">
        <v>8.86181554899E-2</v>
      </c>
      <c r="H24313" s="7">
        <v>3.7657092705570001E-2</v>
      </c>
      <c r="I24313" s="7">
        <v>4.2924420416080002E-2</v>
      </c>
    </row>
    <row r="24314" spans="1:9" x14ac:dyDescent="0.35">
      <c r="B24314" s="10">
        <v>6.0233321963420003</v>
      </c>
      <c r="C24314" s="10">
        <v>11.74737785592</v>
      </c>
      <c r="D24314" s="10">
        <v>3.7695795611279999</v>
      </c>
      <c r="E24314" s="10">
        <v>2.2537526352150001</v>
      </c>
      <c r="F24314" s="10">
        <v>2.435389660916</v>
      </c>
      <c r="G24314" s="10">
        <v>5.9961666816930004</v>
      </c>
      <c r="H24314" s="10">
        <v>3.3158215133060001</v>
      </c>
      <c r="I24314" s="10">
        <v>17.77071005226</v>
      </c>
    </row>
    <row r="24315" spans="1:9" x14ac:dyDescent="0.35">
      <c r="A24315" s="1" t="s">
        <v>23125</v>
      </c>
      <c r="B24315" s="7">
        <v>2.6698935977010001E-2</v>
      </c>
      <c r="C24315" s="7">
        <v>2.6782900682250001E-2</v>
      </c>
      <c r="D24315" s="7">
        <v>1.6020339854230001E-2</v>
      </c>
      <c r="E24315" s="7">
        <v>3.8605154025599997E-2</v>
      </c>
      <c r="F24315" s="7">
        <v>3.0493246989919998E-2</v>
      </c>
      <c r="G24315" s="7">
        <v>5.6635809236729999E-2</v>
      </c>
      <c r="H24315" s="7">
        <v>0</v>
      </c>
      <c r="I24315" s="7">
        <v>2.674901361267E-2</v>
      </c>
    </row>
    <row r="24316" spans="1:9" x14ac:dyDescent="0.35">
      <c r="B24316" s="10">
        <v>4.4609929998849998</v>
      </c>
      <c r="C24316" s="10">
        <v>6.6130986357600001</v>
      </c>
      <c r="D24316" s="10">
        <v>1.4111286946420001</v>
      </c>
      <c r="E24316" s="10">
        <v>3.049864305242</v>
      </c>
      <c r="F24316" s="10">
        <v>2.7809521590180002</v>
      </c>
      <c r="G24316" s="10">
        <v>3.8321464767419999</v>
      </c>
      <c r="H24316" s="10">
        <v>0</v>
      </c>
      <c r="I24316" s="10">
        <v>11.07409163564</v>
      </c>
    </row>
    <row r="24317" spans="1:9" x14ac:dyDescent="0.35">
      <c r="A24317" s="1" t="s">
        <v>23126</v>
      </c>
      <c r="B24317" s="7">
        <v>6.557172627966E-2</v>
      </c>
      <c r="C24317" s="7">
        <v>4.1686875206289997E-2</v>
      </c>
      <c r="D24317" s="7">
        <v>5.8649478777649998E-2</v>
      </c>
      <c r="E24317" s="7">
        <v>7.3289762171050002E-2</v>
      </c>
      <c r="F24317" s="7">
        <v>2.653790921538E-2</v>
      </c>
      <c r="G24317" s="7">
        <v>4.373911845266E-2</v>
      </c>
      <c r="H24317" s="7">
        <v>5.5800061495589998E-2</v>
      </c>
      <c r="I24317" s="7">
        <v>5.132649232856E-2</v>
      </c>
    </row>
    <row r="24318" spans="1:9" x14ac:dyDescent="0.35">
      <c r="B24318" s="10">
        <v>10.956055034389999</v>
      </c>
      <c r="C24318" s="10">
        <v>10.293112789629999</v>
      </c>
      <c r="D24318" s="10">
        <v>5.1660553510109999</v>
      </c>
      <c r="E24318" s="10">
        <v>5.7899996833829999</v>
      </c>
      <c r="F24318" s="10">
        <v>2.4202295004119998</v>
      </c>
      <c r="G24318" s="10">
        <v>2.9595182082339999</v>
      </c>
      <c r="H24318" s="10">
        <v>4.9133650809839997</v>
      </c>
      <c r="I24318" s="10">
        <v>21.249167824019999</v>
      </c>
    </row>
    <row r="24319" spans="1:9" x14ac:dyDescent="0.35">
      <c r="A24319" s="1" t="s">
        <v>23127</v>
      </c>
      <c r="B24319" s="7">
        <v>1</v>
      </c>
      <c r="C24319" s="7">
        <v>1</v>
      </c>
      <c r="D24319" s="7">
        <v>1</v>
      </c>
      <c r="E24319" s="7">
        <v>1</v>
      </c>
      <c r="F24319" s="7">
        <v>1</v>
      </c>
      <c r="G24319" s="7">
        <v>1</v>
      </c>
      <c r="H24319" s="7">
        <v>1</v>
      </c>
      <c r="I24319" s="7">
        <v>1</v>
      </c>
    </row>
    <row r="24320" spans="1:9" x14ac:dyDescent="0.35">
      <c r="B24320" s="10">
        <v>167.0850480231</v>
      </c>
      <c r="C24320" s="10">
        <v>246.9149519769</v>
      </c>
      <c r="D24320" s="10">
        <v>88.08356798186</v>
      </c>
      <c r="E24320" s="10">
        <v>79.001480041229996</v>
      </c>
      <c r="F24320" s="10">
        <v>91.198951687160005</v>
      </c>
      <c r="G24320" s="10">
        <v>67.662959678470003</v>
      </c>
      <c r="H24320" s="10">
        <v>88.053040611279997</v>
      </c>
      <c r="I24320" s="10">
        <v>414</v>
      </c>
    </row>
    <row r="24321" spans="1:13" x14ac:dyDescent="0.35">
      <c r="A24321" s="1" t="s">
        <v>23128</v>
      </c>
    </row>
    <row r="24322" spans="1:13" x14ac:dyDescent="0.35">
      <c r="A24322" s="1" t="s">
        <v>23129</v>
      </c>
    </row>
    <row r="24326" spans="1:13" x14ac:dyDescent="0.35">
      <c r="A24326" s="3" t="s">
        <v>23130</v>
      </c>
    </row>
    <row r="24327" spans="1:13" x14ac:dyDescent="0.35">
      <c r="A24327" s="1" t="s">
        <v>23131</v>
      </c>
    </row>
    <row r="24328" spans="1:13" ht="31" x14ac:dyDescent="0.35">
      <c r="A24328" s="4" t="s">
        <v>23132</v>
      </c>
      <c r="B24328" s="4" t="s">
        <v>23133</v>
      </c>
      <c r="C24328" s="4" t="s">
        <v>23134</v>
      </c>
      <c r="D24328" s="4" t="s">
        <v>23135</v>
      </c>
      <c r="E24328" s="4" t="s">
        <v>23136</v>
      </c>
      <c r="F24328" s="4" t="s">
        <v>23137</v>
      </c>
      <c r="G24328" s="4" t="s">
        <v>23138</v>
      </c>
      <c r="H24328" s="4" t="s">
        <v>23139</v>
      </c>
      <c r="I24328" s="4" t="s">
        <v>23140</v>
      </c>
      <c r="J24328" s="4" t="s">
        <v>23141</v>
      </c>
      <c r="K24328" s="4" t="s">
        <v>23142</v>
      </c>
      <c r="L24328" s="4" t="s">
        <v>23143</v>
      </c>
      <c r="M24328" s="4" t="s">
        <v>23144</v>
      </c>
    </row>
    <row r="24329" spans="1:13" x14ac:dyDescent="0.35">
      <c r="A24329" s="1" t="s">
        <v>23145</v>
      </c>
      <c r="B24329" s="7">
        <v>6.1516604180160001E-2</v>
      </c>
      <c r="C24329" s="7">
        <v>0.10541062510720001</v>
      </c>
      <c r="D24329" s="7">
        <v>8.8191038945750005E-2</v>
      </c>
      <c r="E24329" s="7">
        <v>0.21864603008200001</v>
      </c>
      <c r="F24329" s="7">
        <v>0.1037707161678</v>
      </c>
      <c r="G24329" s="7">
        <v>0.1209338435229</v>
      </c>
      <c r="H24329" s="7">
        <v>0.1775417299358</v>
      </c>
      <c r="I24329" s="7">
        <v>0.2350662763454</v>
      </c>
      <c r="J24329" s="7">
        <v>0.17138239685920001</v>
      </c>
      <c r="K24329" s="7">
        <v>0.22735677635339999</v>
      </c>
      <c r="L24329" s="7">
        <v>0</v>
      </c>
      <c r="M24329" s="7">
        <v>0.1394975624084</v>
      </c>
    </row>
    <row r="24330" spans="1:13" x14ac:dyDescent="0.35">
      <c r="B24330" s="10">
        <v>1.8087865235880001</v>
      </c>
      <c r="C24330" s="10">
        <v>7.580122838606</v>
      </c>
      <c r="D24330" s="10">
        <v>2.9779214115619999</v>
      </c>
      <c r="E24330" s="10">
        <v>5.7241894337300003</v>
      </c>
      <c r="F24330" s="10">
        <v>4.6818914462140002</v>
      </c>
      <c r="G24330" s="10">
        <v>3.9991277898609998</v>
      </c>
      <c r="H24330" s="10">
        <v>12.32590145156</v>
      </c>
      <c r="I24330" s="10">
        <v>6.4455338094429999</v>
      </c>
      <c r="J24330" s="10">
        <v>4.3214613648949998</v>
      </c>
      <c r="K24330" s="10">
        <v>7.8870547676360001</v>
      </c>
      <c r="L24330" s="10">
        <v>0</v>
      </c>
      <c r="M24330" s="10">
        <v>57.751990837089998</v>
      </c>
    </row>
    <row r="24331" spans="1:13" x14ac:dyDescent="0.35">
      <c r="A24331" s="1" t="s">
        <v>23146</v>
      </c>
      <c r="B24331" s="7">
        <v>0.77434602833940003</v>
      </c>
      <c r="C24331" s="7">
        <v>0.82788231548369995</v>
      </c>
      <c r="D24331" s="7">
        <v>0.88343171090999995</v>
      </c>
      <c r="E24331" s="7">
        <v>0.75157988878860005</v>
      </c>
      <c r="F24331" s="7">
        <v>0.82415581488230005</v>
      </c>
      <c r="G24331" s="7">
        <v>0.75786152643229998</v>
      </c>
      <c r="H24331" s="7">
        <v>0.65526442929460005</v>
      </c>
      <c r="I24331" s="7">
        <v>0.54300770185280001</v>
      </c>
      <c r="J24331" s="7">
        <v>0.70051599018520005</v>
      </c>
      <c r="K24331" s="7">
        <v>0.61887301266520001</v>
      </c>
      <c r="L24331" s="7">
        <v>0.70699345623859999</v>
      </c>
      <c r="M24331" s="7">
        <v>0.73950251123419997</v>
      </c>
    </row>
    <row r="24332" spans="1:13" x14ac:dyDescent="0.35">
      <c r="B24332" s="10">
        <v>22.768270116989999</v>
      </c>
      <c r="C24332" s="10">
        <v>59.533369059249999</v>
      </c>
      <c r="D24332" s="10">
        <v>29.830584138940001</v>
      </c>
      <c r="E24332" s="10">
        <v>19.67648649461</v>
      </c>
      <c r="F24332" s="10">
        <v>37.183978318169999</v>
      </c>
      <c r="G24332" s="10">
        <v>25.061512996969999</v>
      </c>
      <c r="H24332" s="10">
        <v>45.491979734109997</v>
      </c>
      <c r="I24332" s="10">
        <v>14.88930932797</v>
      </c>
      <c r="J24332" s="10">
        <v>17.663732346820002</v>
      </c>
      <c r="K24332" s="10">
        <v>21.46883600036</v>
      </c>
      <c r="L24332" s="10">
        <v>12.58598111679</v>
      </c>
      <c r="M24332" s="10">
        <v>306.15403965100001</v>
      </c>
    </row>
    <row r="24333" spans="1:13" x14ac:dyDescent="0.35">
      <c r="A24333" s="1" t="s">
        <v>23147</v>
      </c>
      <c r="B24333" s="7">
        <v>9.4478063854159994E-2</v>
      </c>
      <c r="C24333" s="7">
        <v>2.101096725403E-2</v>
      </c>
      <c r="D24333" s="7">
        <v>0</v>
      </c>
      <c r="E24333" s="7">
        <v>0</v>
      </c>
      <c r="F24333" s="7">
        <v>3.0825728329839999E-2</v>
      </c>
      <c r="G24333" s="7">
        <v>4.8190070007549997E-2</v>
      </c>
      <c r="H24333" s="7">
        <v>6.819852480718E-2</v>
      </c>
      <c r="I24333" s="7">
        <v>2.69433032328E-2</v>
      </c>
      <c r="J24333" s="7">
        <v>5.1028071315100003E-2</v>
      </c>
      <c r="K24333" s="7">
        <v>6.6441794036680005E-2</v>
      </c>
      <c r="L24333" s="7">
        <v>8.0462876938450001E-2</v>
      </c>
      <c r="M24333" s="7">
        <v>4.2924420416080002E-2</v>
      </c>
    </row>
    <row r="24334" spans="1:13" x14ac:dyDescent="0.35">
      <c r="B24334" s="10">
        <v>2.7779597224449999</v>
      </c>
      <c r="C24334" s="10">
        <v>1.5109075824330001</v>
      </c>
      <c r="D24334" s="10">
        <v>0</v>
      </c>
      <c r="E24334" s="10">
        <v>0</v>
      </c>
      <c r="F24334" s="10">
        <v>1.3907845982039999</v>
      </c>
      <c r="G24334" s="10">
        <v>1.5935840832349999</v>
      </c>
      <c r="H24334" s="10">
        <v>4.7347082639050004</v>
      </c>
      <c r="I24334" s="10">
        <v>0.73878726725529997</v>
      </c>
      <c r="J24334" s="10">
        <v>1.286688964296</v>
      </c>
      <c r="K24334" s="10">
        <v>2.3048799197109999</v>
      </c>
      <c r="L24334" s="10">
        <v>1.4324096507740001</v>
      </c>
      <c r="M24334" s="10">
        <v>17.77071005226</v>
      </c>
    </row>
    <row r="24335" spans="1:13" x14ac:dyDescent="0.35">
      <c r="A24335" s="1" t="s">
        <v>23148</v>
      </c>
      <c r="B24335" s="7">
        <v>3.5696816840599999E-2</v>
      </c>
      <c r="C24335" s="7">
        <v>1.717797386011E-2</v>
      </c>
      <c r="D24335" s="7">
        <v>0</v>
      </c>
      <c r="E24335" s="7">
        <v>0</v>
      </c>
      <c r="F24335" s="7">
        <v>2.4495269778949998E-2</v>
      </c>
      <c r="G24335" s="7">
        <v>2.527637425669E-2</v>
      </c>
      <c r="H24335" s="7">
        <v>4.6507185992029999E-2</v>
      </c>
      <c r="I24335" s="7">
        <v>3.265831228735E-2</v>
      </c>
      <c r="J24335" s="7">
        <v>5.2063091876260001E-2</v>
      </c>
      <c r="K24335" s="7">
        <v>4.067800725186E-2</v>
      </c>
      <c r="L24335" s="7">
        <v>0</v>
      </c>
      <c r="M24335" s="7">
        <v>2.674901361267E-2</v>
      </c>
    </row>
    <row r="24336" spans="1:13" x14ac:dyDescent="0.35">
      <c r="B24336" s="10">
        <v>1.0496015197320001</v>
      </c>
      <c r="C24336" s="10">
        <v>1.2352753989030001</v>
      </c>
      <c r="D24336" s="10">
        <v>0</v>
      </c>
      <c r="E24336" s="10">
        <v>0</v>
      </c>
      <c r="F24336" s="10">
        <v>1.1051691487349999</v>
      </c>
      <c r="G24336" s="10">
        <v>0.83585742230829996</v>
      </c>
      <c r="H24336" s="10">
        <v>3.2287788991039998</v>
      </c>
      <c r="I24336" s="10">
        <v>0.89549321697759998</v>
      </c>
      <c r="J24336" s="10">
        <v>1.312787335243</v>
      </c>
      <c r="K24336" s="10">
        <v>1.4111286946420001</v>
      </c>
      <c r="L24336" s="10">
        <v>0</v>
      </c>
      <c r="M24336" s="10">
        <v>11.07409163564</v>
      </c>
    </row>
    <row r="24337" spans="1:13" x14ac:dyDescent="0.35">
      <c r="A24337" s="1" t="s">
        <v>23149</v>
      </c>
      <c r="B24337" s="7">
        <v>3.3962486785699998E-2</v>
      </c>
      <c r="C24337" s="7">
        <v>2.851811829486E-2</v>
      </c>
      <c r="D24337" s="7">
        <v>2.8377250144259999E-2</v>
      </c>
      <c r="E24337" s="7">
        <v>2.9774081129359999E-2</v>
      </c>
      <c r="F24337" s="7">
        <v>1.675247084107E-2</v>
      </c>
      <c r="G24337" s="7">
        <v>4.7738185780540003E-2</v>
      </c>
      <c r="H24337" s="7">
        <v>5.2488129970399998E-2</v>
      </c>
      <c r="I24337" s="7">
        <v>0.1623244062817</v>
      </c>
      <c r="J24337" s="7">
        <v>2.5010449764329999E-2</v>
      </c>
      <c r="K24337" s="7">
        <v>4.6650409692800002E-2</v>
      </c>
      <c r="L24337" s="7">
        <v>0.21254366682299999</v>
      </c>
      <c r="M24337" s="7">
        <v>5.132649232856E-2</v>
      </c>
    </row>
    <row r="24338" spans="1:13" x14ac:dyDescent="0.35">
      <c r="B24338" s="10">
        <v>0.9986066237597</v>
      </c>
      <c r="C24338" s="10">
        <v>2.0507500034369999</v>
      </c>
      <c r="D24338" s="10">
        <v>0.9582064324906</v>
      </c>
      <c r="E24338" s="10">
        <v>0.77949039612460003</v>
      </c>
      <c r="F24338" s="10">
        <v>0.75583221192079997</v>
      </c>
      <c r="G24338" s="10">
        <v>1.578640848841</v>
      </c>
      <c r="H24338" s="10">
        <v>3.6440081868399998</v>
      </c>
      <c r="I24338" s="10">
        <v>4.450946622599</v>
      </c>
      <c r="J24338" s="10">
        <v>0.63064640450789999</v>
      </c>
      <c r="K24338" s="10">
        <v>1.6183126013710001</v>
      </c>
      <c r="L24338" s="10">
        <v>3.783727492133</v>
      </c>
      <c r="M24338" s="10">
        <v>21.249167824019999</v>
      </c>
    </row>
    <row r="24339" spans="1:13" x14ac:dyDescent="0.35">
      <c r="A24339" s="1" t="s">
        <v>23150</v>
      </c>
      <c r="B24339" s="7">
        <v>1</v>
      </c>
      <c r="C24339" s="7">
        <v>1</v>
      </c>
      <c r="D24339" s="7">
        <v>1</v>
      </c>
      <c r="E24339" s="7">
        <v>1</v>
      </c>
      <c r="F24339" s="7">
        <v>1</v>
      </c>
      <c r="G24339" s="7">
        <v>1</v>
      </c>
      <c r="H24339" s="7">
        <v>1</v>
      </c>
      <c r="I24339" s="7">
        <v>1</v>
      </c>
      <c r="J24339" s="7">
        <v>1</v>
      </c>
      <c r="K24339" s="7">
        <v>1</v>
      </c>
      <c r="L24339" s="7">
        <v>1</v>
      </c>
      <c r="M24339" s="7">
        <v>1</v>
      </c>
    </row>
    <row r="24340" spans="1:13" x14ac:dyDescent="0.35">
      <c r="B24340" s="10">
        <v>29.403224506520001</v>
      </c>
      <c r="C24340" s="10">
        <v>71.910424882629997</v>
      </c>
      <c r="D24340" s="10">
        <v>33.766711982990003</v>
      </c>
      <c r="E24340" s="10">
        <v>26.18016632446</v>
      </c>
      <c r="F24340" s="10">
        <v>45.117655723239999</v>
      </c>
      <c r="G24340" s="10">
        <v>33.06872314121</v>
      </c>
      <c r="H24340" s="10">
        <v>69.425376535520002</v>
      </c>
      <c r="I24340" s="10">
        <v>27.420070244240002</v>
      </c>
      <c r="J24340" s="10">
        <v>25.21531641576</v>
      </c>
      <c r="K24340" s="10">
        <v>34.690211983719998</v>
      </c>
      <c r="L24340" s="10">
        <v>17.802118259699999</v>
      </c>
      <c r="M24340" s="10">
        <v>414</v>
      </c>
    </row>
    <row r="24341" spans="1:13" x14ac:dyDescent="0.35">
      <c r="A24341" s="1" t="s">
        <v>23151</v>
      </c>
    </row>
    <row r="24342" spans="1:13" x14ac:dyDescent="0.35">
      <c r="A24342" s="1" t="s">
        <v>23152</v>
      </c>
    </row>
    <row r="24346" spans="1:13" x14ac:dyDescent="0.35">
      <c r="A24346" s="3" t="s">
        <v>23153</v>
      </c>
    </row>
    <row r="24347" spans="1:13" x14ac:dyDescent="0.35">
      <c r="A24347" s="1" t="s">
        <v>23154</v>
      </c>
    </row>
    <row r="24348" spans="1:13" ht="31" x14ac:dyDescent="0.35">
      <c r="A24348" s="4" t="s">
        <v>23155</v>
      </c>
      <c r="B24348" s="4" t="s">
        <v>23156</v>
      </c>
      <c r="C24348" s="4" t="s">
        <v>23157</v>
      </c>
      <c r="D24348" s="4" t="s">
        <v>23158</v>
      </c>
      <c r="E24348" s="4" t="s">
        <v>23159</v>
      </c>
      <c r="F24348" s="4" t="s">
        <v>23160</v>
      </c>
      <c r="G24348" s="4" t="s">
        <v>23161</v>
      </c>
      <c r="H24348" s="4" t="s">
        <v>23162</v>
      </c>
      <c r="I24348" s="4" t="s">
        <v>23163</v>
      </c>
      <c r="J24348" s="4" t="s">
        <v>23164</v>
      </c>
      <c r="K24348" s="4" t="s">
        <v>23165</v>
      </c>
      <c r="L24348" s="4" t="s">
        <v>23166</v>
      </c>
      <c r="M24348" s="4" t="s">
        <v>23167</v>
      </c>
    </row>
    <row r="24349" spans="1:13" x14ac:dyDescent="0.35">
      <c r="A24349" s="1" t="s">
        <v>23168</v>
      </c>
      <c r="B24349" s="7">
        <v>0.11777574531310001</v>
      </c>
      <c r="C24349" s="7">
        <v>0.18498413328419999</v>
      </c>
      <c r="D24349" s="7">
        <v>0.2123507873412</v>
      </c>
      <c r="E24349" s="7">
        <v>0</v>
      </c>
      <c r="F24349" s="7">
        <v>0</v>
      </c>
      <c r="G24349" s="7">
        <v>0.31133565140820002</v>
      </c>
      <c r="H24349" s="7">
        <v>0</v>
      </c>
      <c r="I24349" s="7">
        <v>3.7576961126819998E-2</v>
      </c>
      <c r="J24349" s="7">
        <v>0.13526872436119999</v>
      </c>
      <c r="K24349" s="7">
        <v>0.38740402955600001</v>
      </c>
      <c r="L24349" s="7">
        <v>0.40745945858880001</v>
      </c>
      <c r="M24349" s="7">
        <v>0.1394975624084</v>
      </c>
    </row>
    <row r="24350" spans="1:13" x14ac:dyDescent="0.35">
      <c r="B24350" s="10">
        <v>15.527139556</v>
      </c>
      <c r="C24350" s="10">
        <v>25.457140801600001</v>
      </c>
      <c r="D24350" s="10">
        <v>0.98527711269530005</v>
      </c>
      <c r="E24350" s="10">
        <v>0</v>
      </c>
      <c r="F24350" s="10">
        <v>0</v>
      </c>
      <c r="G24350" s="10">
        <v>2.1929207074539998</v>
      </c>
      <c r="H24350" s="10">
        <v>0</v>
      </c>
      <c r="I24350" s="10">
        <v>1.1057506188749999</v>
      </c>
      <c r="J24350" s="10">
        <v>3.705867146858</v>
      </c>
      <c r="K24350" s="10">
        <v>5.1547443661349996</v>
      </c>
      <c r="L24350" s="10">
        <v>3.6231505274870002</v>
      </c>
      <c r="M24350" s="10">
        <v>57.751990837089998</v>
      </c>
    </row>
    <row r="24351" spans="1:13" x14ac:dyDescent="0.35">
      <c r="A24351" s="1" t="s">
        <v>23169</v>
      </c>
      <c r="B24351" s="7">
        <v>0.81751496577880001</v>
      </c>
      <c r="C24351" s="7">
        <v>0.64444234780859999</v>
      </c>
      <c r="D24351" s="7">
        <v>0.52141781424260003</v>
      </c>
      <c r="E24351" s="7">
        <v>0.79616834494410005</v>
      </c>
      <c r="F24351" s="7">
        <v>1</v>
      </c>
      <c r="G24351" s="7">
        <v>0.68866434859180004</v>
      </c>
      <c r="H24351" s="7">
        <v>0.59257652713980002</v>
      </c>
      <c r="I24351" s="7">
        <v>0.91515970671629998</v>
      </c>
      <c r="J24351" s="7">
        <v>0.78750678600830004</v>
      </c>
      <c r="K24351" s="7">
        <v>0.48518178462790001</v>
      </c>
      <c r="L24351" s="7">
        <v>0.47032535264800002</v>
      </c>
      <c r="M24351" s="7">
        <v>0.73950251123419997</v>
      </c>
    </row>
    <row r="24352" spans="1:13" x14ac:dyDescent="0.35">
      <c r="B24352" s="10">
        <v>107.7782944953</v>
      </c>
      <c r="C24352" s="10">
        <v>88.686847327959995</v>
      </c>
      <c r="D24352" s="10">
        <v>2.4193036670939998</v>
      </c>
      <c r="E24352" s="10">
        <v>3.983918456274</v>
      </c>
      <c r="F24352" s="10">
        <v>25.409571860420002</v>
      </c>
      <c r="G24352" s="10">
        <v>4.8506693778300001</v>
      </c>
      <c r="H24352" s="10">
        <v>13.88296015535</v>
      </c>
      <c r="I24352" s="10">
        <v>26.929756471139999</v>
      </c>
      <c r="J24352" s="10">
        <v>21.574798904750001</v>
      </c>
      <c r="K24352" s="10">
        <v>6.4557616339940003</v>
      </c>
      <c r="L24352" s="10">
        <v>4.1821573008490001</v>
      </c>
      <c r="M24352" s="10">
        <v>306.15403965100001</v>
      </c>
    </row>
    <row r="24353" spans="1:13" x14ac:dyDescent="0.35">
      <c r="A24353" s="1" t="s">
        <v>23170</v>
      </c>
      <c r="B24353" s="7">
        <v>3.2531719159180003E-2</v>
      </c>
      <c r="C24353" s="7">
        <v>7.0039563658620005E-2</v>
      </c>
      <c r="D24353" s="7">
        <v>0</v>
      </c>
      <c r="E24353" s="7">
        <v>0.20383165505590001</v>
      </c>
      <c r="F24353" s="7">
        <v>0</v>
      </c>
      <c r="G24353" s="7">
        <v>0</v>
      </c>
      <c r="H24353" s="7">
        <v>6.1140587223389997E-2</v>
      </c>
      <c r="I24353" s="7">
        <v>4.7263332156829999E-2</v>
      </c>
      <c r="J24353" s="7">
        <v>0</v>
      </c>
      <c r="K24353" s="7">
        <v>0</v>
      </c>
      <c r="L24353" s="7">
        <v>0</v>
      </c>
      <c r="M24353" s="7">
        <v>4.2924420416080002E-2</v>
      </c>
    </row>
    <row r="24354" spans="1:13" x14ac:dyDescent="0.35">
      <c r="B24354" s="10">
        <v>4.2888673048779999</v>
      </c>
      <c r="C24354" s="10">
        <v>9.6387025313139993</v>
      </c>
      <c r="D24354" s="10">
        <v>0</v>
      </c>
      <c r="E24354" s="10">
        <v>1.0199459670890001</v>
      </c>
      <c r="F24354" s="10">
        <v>0</v>
      </c>
      <c r="G24354" s="10">
        <v>0</v>
      </c>
      <c r="H24354" s="10">
        <v>1.4324096507740001</v>
      </c>
      <c r="I24354" s="10">
        <v>1.3907845982039999</v>
      </c>
      <c r="J24354" s="10">
        <v>0</v>
      </c>
      <c r="K24354" s="10">
        <v>0</v>
      </c>
      <c r="L24354" s="10">
        <v>0</v>
      </c>
      <c r="M24354" s="10">
        <v>17.77071005226</v>
      </c>
    </row>
    <row r="24355" spans="1:13" x14ac:dyDescent="0.35">
      <c r="A24355" s="1" t="s">
        <v>23171</v>
      </c>
      <c r="B24355" s="7">
        <v>1.634426743846E-2</v>
      </c>
      <c r="C24355" s="7">
        <v>4.9328967567350002E-2</v>
      </c>
      <c r="D24355" s="7">
        <v>0.26623139841620003</v>
      </c>
      <c r="E24355" s="7">
        <v>0</v>
      </c>
      <c r="F24355" s="7">
        <v>0</v>
      </c>
      <c r="G24355" s="7">
        <v>0</v>
      </c>
      <c r="H24355" s="7">
        <v>0</v>
      </c>
      <c r="I24355" s="7">
        <v>0</v>
      </c>
      <c r="J24355" s="7">
        <v>3.2686607569669998E-2</v>
      </c>
      <c r="K24355" s="7">
        <v>0</v>
      </c>
      <c r="L24355" s="7">
        <v>0</v>
      </c>
      <c r="M24355" s="7">
        <v>2.674901361267E-2</v>
      </c>
    </row>
    <row r="24356" spans="1:13" x14ac:dyDescent="0.35">
      <c r="B24356" s="10">
        <v>2.154770668467</v>
      </c>
      <c r="C24356" s="10">
        <v>6.7885523512969996</v>
      </c>
      <c r="D24356" s="10">
        <v>1.2352753989030001</v>
      </c>
      <c r="E24356" s="10">
        <v>0</v>
      </c>
      <c r="F24356" s="10">
        <v>0</v>
      </c>
      <c r="G24356" s="10">
        <v>0</v>
      </c>
      <c r="H24356" s="10">
        <v>0</v>
      </c>
      <c r="I24356" s="10">
        <v>0</v>
      </c>
      <c r="J24356" s="10">
        <v>0.89549321697759998</v>
      </c>
      <c r="K24356" s="10">
        <v>0</v>
      </c>
      <c r="L24356" s="10">
        <v>0</v>
      </c>
      <c r="M24356" s="10">
        <v>11.07409163564</v>
      </c>
    </row>
    <row r="24357" spans="1:13" x14ac:dyDescent="0.35">
      <c r="A24357" s="1" t="s">
        <v>23172</v>
      </c>
      <c r="B24357" s="7">
        <v>1.5833302310459998E-2</v>
      </c>
      <c r="C24357" s="7">
        <v>5.1204987681139999E-2</v>
      </c>
      <c r="D24357" s="7">
        <v>0</v>
      </c>
      <c r="E24357" s="7">
        <v>0</v>
      </c>
      <c r="F24357" s="7">
        <v>0</v>
      </c>
      <c r="G24357" s="7">
        <v>0</v>
      </c>
      <c r="H24357" s="5">
        <v>0.34628288563679999</v>
      </c>
      <c r="I24357" s="7">
        <v>0</v>
      </c>
      <c r="J24357" s="7">
        <v>4.4537882060789999E-2</v>
      </c>
      <c r="K24357" s="7">
        <v>0.12741418581610001</v>
      </c>
      <c r="L24357" s="7">
        <v>0.12221518876320001</v>
      </c>
      <c r="M24357" s="7">
        <v>5.132649232856E-2</v>
      </c>
    </row>
    <row r="24358" spans="1:13" x14ac:dyDescent="0.35">
      <c r="B24358" s="10">
        <v>2.087406825175</v>
      </c>
      <c r="C24358" s="10">
        <v>7.0467264299889996</v>
      </c>
      <c r="D24358" s="10">
        <v>0</v>
      </c>
      <c r="E24358" s="10">
        <v>0</v>
      </c>
      <c r="F24358" s="10">
        <v>0</v>
      </c>
      <c r="G24358" s="10">
        <v>0</v>
      </c>
      <c r="H24358" s="8">
        <v>8.1127606032250004</v>
      </c>
      <c r="I24358" s="10">
        <v>0</v>
      </c>
      <c r="J24358" s="10">
        <v>1.22017469078</v>
      </c>
      <c r="K24358" s="10">
        <v>1.695355511025</v>
      </c>
      <c r="L24358" s="10">
        <v>1.0867437638290001</v>
      </c>
      <c r="M24358" s="10">
        <v>21.249167824019999</v>
      </c>
    </row>
    <row r="24359" spans="1:13" x14ac:dyDescent="0.35">
      <c r="A24359" s="1" t="s">
        <v>23173</v>
      </c>
      <c r="B24359" s="7">
        <v>1</v>
      </c>
      <c r="C24359" s="7">
        <v>1</v>
      </c>
      <c r="D24359" s="7">
        <v>1</v>
      </c>
      <c r="E24359" s="7">
        <v>1</v>
      </c>
      <c r="F24359" s="7">
        <v>1</v>
      </c>
      <c r="G24359" s="7">
        <v>1</v>
      </c>
      <c r="H24359" s="7">
        <v>1</v>
      </c>
      <c r="I24359" s="7">
        <v>1</v>
      </c>
      <c r="J24359" s="7">
        <v>1</v>
      </c>
      <c r="K24359" s="7">
        <v>1</v>
      </c>
      <c r="L24359" s="7">
        <v>1</v>
      </c>
      <c r="M24359" s="7">
        <v>1</v>
      </c>
    </row>
    <row r="24360" spans="1:13" x14ac:dyDescent="0.35">
      <c r="B24360" s="10">
        <v>131.83647884979999</v>
      </c>
      <c r="C24360" s="10">
        <v>137.61796944220001</v>
      </c>
      <c r="D24360" s="10">
        <v>4.6398561786929999</v>
      </c>
      <c r="E24360" s="10">
        <v>5.0038644233629999</v>
      </c>
      <c r="F24360" s="10">
        <v>25.409571860420002</v>
      </c>
      <c r="G24360" s="10">
        <v>7.0435900852840003</v>
      </c>
      <c r="H24360" s="10">
        <v>23.42813040935</v>
      </c>
      <c r="I24360" s="10">
        <v>29.42629168821</v>
      </c>
      <c r="J24360" s="10">
        <v>27.396333959370001</v>
      </c>
      <c r="K24360" s="10">
        <v>13.305861511150001</v>
      </c>
      <c r="L24360" s="10">
        <v>8.8920515921650001</v>
      </c>
      <c r="M24360" s="10">
        <v>414</v>
      </c>
    </row>
    <row r="24361" spans="1:13" x14ac:dyDescent="0.35">
      <c r="A24361" s="1" t="s">
        <v>23174</v>
      </c>
    </row>
    <row r="24362" spans="1:13" x14ac:dyDescent="0.35">
      <c r="A24362" s="1" t="s">
        <v>23175</v>
      </c>
    </row>
    <row r="24366" spans="1:13" x14ac:dyDescent="0.35">
      <c r="A24366" s="3" t="s">
        <v>23176</v>
      </c>
    </row>
    <row r="24367" spans="1:13" x14ac:dyDescent="0.35">
      <c r="A24367" s="1" t="s">
        <v>23177</v>
      </c>
    </row>
    <row r="24368" spans="1:13" ht="46.5" x14ac:dyDescent="0.35">
      <c r="A24368" s="4" t="s">
        <v>23178</v>
      </c>
      <c r="B24368" s="4" t="s">
        <v>23179</v>
      </c>
      <c r="C24368" s="4" t="s">
        <v>23180</v>
      </c>
      <c r="D24368" s="4" t="s">
        <v>23181</v>
      </c>
      <c r="E24368" s="4" t="s">
        <v>23182</v>
      </c>
      <c r="F24368" s="4" t="s">
        <v>23183</v>
      </c>
      <c r="G24368" s="4" t="s">
        <v>23184</v>
      </c>
    </row>
    <row r="24369" spans="1:7" x14ac:dyDescent="0.35">
      <c r="A24369" s="1" t="s">
        <v>23185</v>
      </c>
      <c r="B24369" s="7">
        <v>9.3496462876030001E-2</v>
      </c>
      <c r="C24369" s="7">
        <v>0.14762196862079999</v>
      </c>
      <c r="D24369" s="7">
        <v>0.15237883877149999</v>
      </c>
      <c r="E24369" s="7">
        <v>0.2137889486058</v>
      </c>
      <c r="F24369" s="7">
        <v>9.3863225625300001E-2</v>
      </c>
      <c r="G24369" s="7">
        <v>0.1394975624084</v>
      </c>
    </row>
    <row r="24370" spans="1:7" x14ac:dyDescent="0.35">
      <c r="B24370" s="10">
        <v>12.52046493336</v>
      </c>
      <c r="C24370" s="10">
        <v>10.25244672034</v>
      </c>
      <c r="D24370" s="10">
        <v>16.945176959000001</v>
      </c>
      <c r="E24370" s="10">
        <v>15.511014844429999</v>
      </c>
      <c r="F24370" s="10">
        <v>2.5228873799730001</v>
      </c>
      <c r="G24370" s="10">
        <v>57.751990837089998</v>
      </c>
    </row>
    <row r="24371" spans="1:7" x14ac:dyDescent="0.35">
      <c r="A24371" s="1" t="s">
        <v>23186</v>
      </c>
      <c r="B24371" s="5">
        <v>0.85799295779030005</v>
      </c>
      <c r="C24371" s="7">
        <v>0.73551311354589999</v>
      </c>
      <c r="D24371" s="7">
        <v>0.69586166267750005</v>
      </c>
      <c r="E24371" s="7">
        <v>0.65045731601159995</v>
      </c>
      <c r="F24371" s="7">
        <v>0.5803818404444</v>
      </c>
      <c r="G24371" s="7">
        <v>0.73950251123419997</v>
      </c>
    </row>
    <row r="24372" spans="1:7" x14ac:dyDescent="0.35">
      <c r="B24372" s="8">
        <v>114.8970817786</v>
      </c>
      <c r="C24372" s="10">
        <v>51.08188895728</v>
      </c>
      <c r="D24372" s="10">
        <v>77.382785615860001</v>
      </c>
      <c r="E24372" s="10">
        <v>47.192584790369999</v>
      </c>
      <c r="F24372" s="10">
        <v>15.59969850885</v>
      </c>
      <c r="G24372" s="10">
        <v>306.15403965100001</v>
      </c>
    </row>
    <row r="24373" spans="1:7" x14ac:dyDescent="0.35">
      <c r="A24373" s="1" t="s">
        <v>23187</v>
      </c>
      <c r="B24373" s="7">
        <v>2.560001913446E-2</v>
      </c>
      <c r="C24373" s="7">
        <v>3.2418061132310001E-2</v>
      </c>
      <c r="D24373" s="7">
        <v>8.083093348605E-2</v>
      </c>
      <c r="E24373" s="7">
        <v>2.301635268501E-2</v>
      </c>
      <c r="F24373" s="7">
        <v>5.3292347215240003E-2</v>
      </c>
      <c r="G24373" s="7">
        <v>4.2924420416080002E-2</v>
      </c>
    </row>
    <row r="24374" spans="1:7" x14ac:dyDescent="0.35">
      <c r="B24374" s="10">
        <v>3.4281953777349998</v>
      </c>
      <c r="C24374" s="10">
        <v>2.2514565253460002</v>
      </c>
      <c r="D24374" s="10">
        <v>8.9887446493500001</v>
      </c>
      <c r="E24374" s="10">
        <v>1.669903849053</v>
      </c>
      <c r="F24374" s="10">
        <v>1.4324096507740001</v>
      </c>
      <c r="G24374" s="10">
        <v>17.77071005226</v>
      </c>
    </row>
    <row r="24375" spans="1:7" x14ac:dyDescent="0.35">
      <c r="A24375" s="1" t="s">
        <v>23188</v>
      </c>
      <c r="B24375" s="7">
        <v>0</v>
      </c>
      <c r="C24375" s="7">
        <v>4.881227748177E-2</v>
      </c>
      <c r="D24375" s="7">
        <v>2.825862208027E-2</v>
      </c>
      <c r="E24375" s="7">
        <v>6.2596592163879999E-2</v>
      </c>
      <c r="F24375" s="7">
        <v>0</v>
      </c>
      <c r="G24375" s="7">
        <v>2.674901361267E-2</v>
      </c>
    </row>
    <row r="24376" spans="1:7" x14ac:dyDescent="0.35">
      <c r="B24376" s="10">
        <v>0</v>
      </c>
      <c r="C24376" s="10">
        <v>3.3900460673700001</v>
      </c>
      <c r="D24376" s="10">
        <v>3.1424793339280002</v>
      </c>
      <c r="E24376" s="10">
        <v>4.541566234347</v>
      </c>
      <c r="F24376" s="10">
        <v>0</v>
      </c>
      <c r="G24376" s="10">
        <v>11.07409163564</v>
      </c>
    </row>
    <row r="24377" spans="1:7" x14ac:dyDescent="0.35">
      <c r="A24377" s="1" t="s">
        <v>23189</v>
      </c>
      <c r="B24377" s="7">
        <v>2.2910560199190001E-2</v>
      </c>
      <c r="C24377" s="7">
        <v>3.5634579219199998E-2</v>
      </c>
      <c r="D24377" s="7">
        <v>4.2669942984650003E-2</v>
      </c>
      <c r="E24377" s="7">
        <v>5.0140790533709997E-2</v>
      </c>
      <c r="F24377" s="5">
        <v>0.27246258671509999</v>
      </c>
      <c r="G24377" s="7">
        <v>5.132649232856E-2</v>
      </c>
    </row>
    <row r="24378" spans="1:7" x14ac:dyDescent="0.35">
      <c r="B24378" s="10">
        <v>3.0680397605819998</v>
      </c>
      <c r="C24378" s="10">
        <v>2.4748459071500002</v>
      </c>
      <c r="D24378" s="10">
        <v>4.7450797009240002</v>
      </c>
      <c r="E24378" s="10">
        <v>3.6378613176760002</v>
      </c>
      <c r="F24378" s="8">
        <v>7.323341137691</v>
      </c>
      <c r="G24378" s="10">
        <v>21.249167824019999</v>
      </c>
    </row>
    <row r="24379" spans="1:7" x14ac:dyDescent="0.35">
      <c r="A24379" s="1" t="s">
        <v>23190</v>
      </c>
      <c r="B24379" s="7">
        <v>1</v>
      </c>
      <c r="C24379" s="7">
        <v>1</v>
      </c>
      <c r="D24379" s="7">
        <v>1</v>
      </c>
      <c r="E24379" s="7">
        <v>1</v>
      </c>
      <c r="F24379" s="7">
        <v>1</v>
      </c>
      <c r="G24379" s="7">
        <v>1</v>
      </c>
    </row>
    <row r="24380" spans="1:7" x14ac:dyDescent="0.35">
      <c r="B24380" s="10">
        <v>133.91378185030001</v>
      </c>
      <c r="C24380" s="10">
        <v>69.450684177490004</v>
      </c>
      <c r="D24380" s="10">
        <v>111.2042662591</v>
      </c>
      <c r="E24380" s="10">
        <v>72.552931035870003</v>
      </c>
      <c r="F24380" s="10">
        <v>26.87833667728</v>
      </c>
      <c r="G24380" s="10">
        <v>414</v>
      </c>
    </row>
    <row r="24381" spans="1:7" x14ac:dyDescent="0.35">
      <c r="A24381" s="1" t="s">
        <v>23191</v>
      </c>
    </row>
    <row r="24382" spans="1:7" x14ac:dyDescent="0.35">
      <c r="A24382" s="1" t="s">
        <v>23192</v>
      </c>
    </row>
    <row r="24386" spans="1:21" x14ac:dyDescent="0.35">
      <c r="A24386" s="3" t="s">
        <v>23193</v>
      </c>
    </row>
    <row r="24387" spans="1:21" x14ac:dyDescent="0.35">
      <c r="A24387" s="1" t="s">
        <v>23194</v>
      </c>
    </row>
    <row r="24388" spans="1:21" ht="62" x14ac:dyDescent="0.35">
      <c r="A24388" s="4" t="s">
        <v>23195</v>
      </c>
      <c r="B24388" s="4" t="s">
        <v>23196</v>
      </c>
      <c r="C24388" s="4" t="s">
        <v>23197</v>
      </c>
      <c r="D24388" s="4" t="s">
        <v>23198</v>
      </c>
      <c r="E24388" s="4" t="s">
        <v>23199</v>
      </c>
      <c r="F24388" s="4" t="s">
        <v>23200</v>
      </c>
      <c r="G24388" s="4" t="s">
        <v>23201</v>
      </c>
      <c r="H24388" s="4" t="s">
        <v>23202</v>
      </c>
      <c r="I24388" s="4" t="s">
        <v>23203</v>
      </c>
      <c r="J24388" s="4" t="s">
        <v>23204</v>
      </c>
      <c r="K24388" s="4" t="s">
        <v>23205</v>
      </c>
      <c r="L24388" s="4" t="s">
        <v>23206</v>
      </c>
      <c r="M24388" s="4" t="s">
        <v>23207</v>
      </c>
      <c r="N24388" s="4" t="s">
        <v>23208</v>
      </c>
      <c r="O24388" s="4" t="s">
        <v>23209</v>
      </c>
      <c r="P24388" s="4" t="s">
        <v>23210</v>
      </c>
      <c r="Q24388" s="4" t="s">
        <v>23211</v>
      </c>
      <c r="R24388" s="4" t="s">
        <v>23212</v>
      </c>
      <c r="S24388" s="4" t="s">
        <v>23213</v>
      </c>
      <c r="T24388" s="4" t="s">
        <v>23214</v>
      </c>
      <c r="U24388" s="4" t="s">
        <v>23215</v>
      </c>
    </row>
    <row r="24389" spans="1:21" x14ac:dyDescent="0.35">
      <c r="A24389" s="1" t="s">
        <v>23216</v>
      </c>
      <c r="B24389" s="5">
        <v>1</v>
      </c>
      <c r="C24389" s="5">
        <v>0.84255490310180003</v>
      </c>
      <c r="D24389" s="5">
        <v>0.63964732732020002</v>
      </c>
      <c r="E24389" s="5">
        <v>1</v>
      </c>
      <c r="F24389" s="5">
        <v>0.6169836866624</v>
      </c>
      <c r="G24389" s="6">
        <v>0</v>
      </c>
      <c r="H24389" s="6">
        <v>1.5551991045370001E-2</v>
      </c>
      <c r="I24389" s="7">
        <v>0</v>
      </c>
      <c r="J24389" s="7">
        <v>7.8428746862160004E-2</v>
      </c>
      <c r="K24389" s="6">
        <v>0</v>
      </c>
      <c r="L24389" s="7">
        <v>0.1155588493823</v>
      </c>
      <c r="M24389" s="7">
        <v>0.1322301090338</v>
      </c>
      <c r="N24389" s="7">
        <v>0.20848516573959999</v>
      </c>
      <c r="O24389" s="7">
        <v>0.1252827503374</v>
      </c>
      <c r="P24389" s="7">
        <v>9.8434238189070003E-2</v>
      </c>
      <c r="Q24389" s="7">
        <v>0</v>
      </c>
      <c r="R24389" s="7">
        <v>0</v>
      </c>
      <c r="S24389" s="7">
        <v>1</v>
      </c>
      <c r="T24389" s="7">
        <v>4.2269554536839997E-2</v>
      </c>
      <c r="U24389" s="7">
        <v>0.1394975624084</v>
      </c>
    </row>
    <row r="24390" spans="1:21" x14ac:dyDescent="0.35">
      <c r="B24390" s="8">
        <v>2.901700445611</v>
      </c>
      <c r="C24390" s="8">
        <v>11.16346586213</v>
      </c>
      <c r="D24390" s="8">
        <v>2.6762315794720002</v>
      </c>
      <c r="E24390" s="8">
        <v>5.4555472792249997</v>
      </c>
      <c r="F24390" s="8">
        <v>10.67727064878</v>
      </c>
      <c r="G24390" s="9">
        <v>0</v>
      </c>
      <c r="H24390" s="9">
        <v>1.028080179894</v>
      </c>
      <c r="I24390" s="10">
        <v>0</v>
      </c>
      <c r="J24390" s="10">
        <v>1.9791231257299999</v>
      </c>
      <c r="K24390" s="9">
        <v>0</v>
      </c>
      <c r="L24390" s="10">
        <v>2.9062138678379998</v>
      </c>
      <c r="M24390" s="10">
        <v>7.7144782481369996</v>
      </c>
      <c r="N24390" s="10">
        <v>5.5140571598600001</v>
      </c>
      <c r="O24390" s="10">
        <v>2.6109803936699998</v>
      </c>
      <c r="P24390" s="10">
        <v>1.8916755650670001</v>
      </c>
      <c r="Q24390" s="10">
        <v>0</v>
      </c>
      <c r="R24390" s="10">
        <v>0</v>
      </c>
      <c r="S24390" s="10">
        <v>0.56694706804460004</v>
      </c>
      <c r="T24390" s="10">
        <v>0.66621941362869996</v>
      </c>
      <c r="U24390" s="10">
        <v>57.751990837089998</v>
      </c>
    </row>
    <row r="24391" spans="1:21" x14ac:dyDescent="0.35">
      <c r="A24391" s="1" t="s">
        <v>23217</v>
      </c>
      <c r="B24391" s="6">
        <v>0</v>
      </c>
      <c r="C24391" s="6">
        <v>8.0465376972270006E-2</v>
      </c>
      <c r="D24391" s="6">
        <v>0</v>
      </c>
      <c r="E24391" s="6">
        <v>0</v>
      </c>
      <c r="F24391" s="6">
        <v>6.0751412948280001E-2</v>
      </c>
      <c r="G24391" s="5">
        <v>0.97795502162280001</v>
      </c>
      <c r="H24391" s="5">
        <v>0.97390813797230003</v>
      </c>
      <c r="I24391" s="5">
        <v>1</v>
      </c>
      <c r="J24391" s="7">
        <v>0.92157125313779997</v>
      </c>
      <c r="K24391" s="5">
        <v>0.95211372394990001</v>
      </c>
      <c r="L24391" s="7">
        <v>0.59270530855530001</v>
      </c>
      <c r="M24391" s="7">
        <v>0.63742683092840002</v>
      </c>
      <c r="N24391" s="7">
        <v>0.6645736162325</v>
      </c>
      <c r="O24391" s="7">
        <v>0.61359250920490005</v>
      </c>
      <c r="P24391" s="7">
        <v>0.7843148135261</v>
      </c>
      <c r="Q24391" s="7">
        <v>1</v>
      </c>
      <c r="R24391" s="7">
        <v>1</v>
      </c>
      <c r="S24391" s="7">
        <v>0</v>
      </c>
      <c r="T24391" s="7">
        <v>0.54413334364910004</v>
      </c>
      <c r="U24391" s="7">
        <v>0.73950251123419997</v>
      </c>
    </row>
    <row r="24392" spans="1:21" x14ac:dyDescent="0.35">
      <c r="B24392" s="9">
        <v>0</v>
      </c>
      <c r="C24392" s="9">
        <v>1.0661293235689999</v>
      </c>
      <c r="D24392" s="9">
        <v>0</v>
      </c>
      <c r="E24392" s="9">
        <v>0</v>
      </c>
      <c r="F24392" s="9">
        <v>1.0513394314419999</v>
      </c>
      <c r="G24392" s="8">
        <v>38.180959795770001</v>
      </c>
      <c r="H24392" s="8">
        <v>64.381187641259999</v>
      </c>
      <c r="I24392" s="8">
        <v>26.124855666870001</v>
      </c>
      <c r="J24392" s="10">
        <v>23.255541521000001</v>
      </c>
      <c r="K24392" s="8">
        <v>41.456018089890001</v>
      </c>
      <c r="L24392" s="10">
        <v>14.906070772350001</v>
      </c>
      <c r="M24392" s="10">
        <v>37.188318590270001</v>
      </c>
      <c r="N24392" s="10">
        <v>17.576775277229999</v>
      </c>
      <c r="O24392" s="10">
        <v>12.787698281859999</v>
      </c>
      <c r="P24392" s="10">
        <v>15.072694169869999</v>
      </c>
      <c r="Q24392" s="10">
        <v>1.3023092153360001</v>
      </c>
      <c r="R24392" s="10">
        <v>3.2279408446039999</v>
      </c>
      <c r="S24392" s="10">
        <v>0</v>
      </c>
      <c r="T24392" s="10">
        <v>8.5762010296519993</v>
      </c>
      <c r="U24392" s="10">
        <v>306.15403965100001</v>
      </c>
    </row>
    <row r="24393" spans="1:21" x14ac:dyDescent="0.35">
      <c r="A24393" s="1" t="s">
        <v>23218</v>
      </c>
      <c r="B24393" s="7">
        <v>0</v>
      </c>
      <c r="C24393" s="7">
        <v>7.6979719925930001E-2</v>
      </c>
      <c r="D24393" s="7">
        <v>0</v>
      </c>
      <c r="E24393" s="7">
        <v>0</v>
      </c>
      <c r="F24393" s="7">
        <v>0.17686119459079999</v>
      </c>
      <c r="G24393" s="7">
        <v>2.2044978377209999E-2</v>
      </c>
      <c r="H24393" s="7">
        <v>0</v>
      </c>
      <c r="I24393" s="7">
        <v>0</v>
      </c>
      <c r="J24393" s="7">
        <v>0</v>
      </c>
      <c r="K24393" s="7">
        <v>0</v>
      </c>
      <c r="L24393" s="7">
        <v>0.11428667904170001</v>
      </c>
      <c r="M24393" s="7">
        <v>8.9570658660530003E-2</v>
      </c>
      <c r="N24393" s="7">
        <v>2.7933367644650001E-2</v>
      </c>
      <c r="O24393" s="7">
        <v>0.13047059018919999</v>
      </c>
      <c r="P24393" s="7">
        <v>3.3041281992419999E-2</v>
      </c>
      <c r="Q24393" s="7">
        <v>0</v>
      </c>
      <c r="R24393" s="7">
        <v>0</v>
      </c>
      <c r="S24393" s="7">
        <v>0</v>
      </c>
      <c r="T24393" s="7">
        <v>4.0393599651300002E-2</v>
      </c>
      <c r="U24393" s="7">
        <v>4.2924420416080002E-2</v>
      </c>
    </row>
    <row r="24394" spans="1:21" x14ac:dyDescent="0.35">
      <c r="B24394" s="10">
        <v>0</v>
      </c>
      <c r="C24394" s="10">
        <v>1.0199459670890001</v>
      </c>
      <c r="D24394" s="10">
        <v>0</v>
      </c>
      <c r="E24394" s="10">
        <v>0</v>
      </c>
      <c r="F24394" s="10">
        <v>3.0606884472570002</v>
      </c>
      <c r="G24394" s="10">
        <v>0.86067192714240004</v>
      </c>
      <c r="H24394" s="10">
        <v>0</v>
      </c>
      <c r="I24394" s="10">
        <v>0</v>
      </c>
      <c r="J24394" s="10">
        <v>0</v>
      </c>
      <c r="K24394" s="10">
        <v>0</v>
      </c>
      <c r="L24394" s="10">
        <v>2.874219787715</v>
      </c>
      <c r="M24394" s="10">
        <v>5.2256698792489997</v>
      </c>
      <c r="N24394" s="10">
        <v>0.73878726725529997</v>
      </c>
      <c r="O24394" s="10">
        <v>2.7190986150700001</v>
      </c>
      <c r="P24394" s="10">
        <v>0.6349760706584</v>
      </c>
      <c r="Q24394" s="10">
        <v>0</v>
      </c>
      <c r="R24394" s="10">
        <v>0</v>
      </c>
      <c r="S24394" s="10">
        <v>0</v>
      </c>
      <c r="T24394" s="10">
        <v>0.63665209082310004</v>
      </c>
      <c r="U24394" s="10">
        <v>17.77071005226</v>
      </c>
    </row>
    <row r="24395" spans="1:21" x14ac:dyDescent="0.35">
      <c r="A24395" s="1" t="s">
        <v>23219</v>
      </c>
      <c r="B24395" s="7">
        <v>0</v>
      </c>
      <c r="C24395" s="7">
        <v>0</v>
      </c>
      <c r="D24395" s="7">
        <v>0</v>
      </c>
      <c r="E24395" s="7">
        <v>0</v>
      </c>
      <c r="F24395" s="5">
        <v>0.14540370579860001</v>
      </c>
      <c r="G24395" s="7">
        <v>0</v>
      </c>
      <c r="H24395" s="7">
        <v>0</v>
      </c>
      <c r="I24395" s="7">
        <v>0</v>
      </c>
      <c r="J24395" s="7">
        <v>0</v>
      </c>
      <c r="K24395" s="7">
        <v>0</v>
      </c>
      <c r="L24395" s="7">
        <v>7.497089884232E-2</v>
      </c>
      <c r="M24395" s="7">
        <v>4.5413194042810003E-2</v>
      </c>
      <c r="N24395" s="7">
        <v>3.3858381650319999E-2</v>
      </c>
      <c r="O24395" s="7">
        <v>6.2991513979219996E-2</v>
      </c>
      <c r="P24395" s="7">
        <v>0</v>
      </c>
      <c r="Q24395" s="7">
        <v>0</v>
      </c>
      <c r="R24395" s="7">
        <v>0</v>
      </c>
      <c r="S24395" s="7">
        <v>0</v>
      </c>
      <c r="T24395" s="7">
        <v>0.1151300354949</v>
      </c>
      <c r="U24395" s="7">
        <v>2.674901361267E-2</v>
      </c>
    </row>
    <row r="24396" spans="1:21" x14ac:dyDescent="0.35">
      <c r="B24396" s="10">
        <v>0</v>
      </c>
      <c r="C24396" s="10">
        <v>0</v>
      </c>
      <c r="D24396" s="10">
        <v>0</v>
      </c>
      <c r="E24396" s="10">
        <v>0</v>
      </c>
      <c r="F24396" s="8">
        <v>2.516297843377</v>
      </c>
      <c r="G24396" s="10">
        <v>0</v>
      </c>
      <c r="H24396" s="10">
        <v>0</v>
      </c>
      <c r="I24396" s="10">
        <v>0</v>
      </c>
      <c r="J24396" s="10">
        <v>0</v>
      </c>
      <c r="K24396" s="10">
        <v>0</v>
      </c>
      <c r="L24396" s="10">
        <v>1.885458942041</v>
      </c>
      <c r="M24396" s="10">
        <v>2.649465391668</v>
      </c>
      <c r="N24396" s="10">
        <v>0.89549321697759998</v>
      </c>
      <c r="O24396" s="10">
        <v>1.312787335243</v>
      </c>
      <c r="P24396" s="10">
        <v>0</v>
      </c>
      <c r="Q24396" s="10">
        <v>0</v>
      </c>
      <c r="R24396" s="10">
        <v>0</v>
      </c>
      <c r="S24396" s="10">
        <v>0</v>
      </c>
      <c r="T24396" s="10">
        <v>1.8145889063389999</v>
      </c>
      <c r="U24396" s="10">
        <v>11.07409163564</v>
      </c>
    </row>
    <row r="24397" spans="1:21" x14ac:dyDescent="0.35">
      <c r="A24397" s="1" t="s">
        <v>23220</v>
      </c>
      <c r="B24397" s="7">
        <v>0</v>
      </c>
      <c r="C24397" s="7">
        <v>0</v>
      </c>
      <c r="D24397" s="7">
        <v>0.36035267267979998</v>
      </c>
      <c r="E24397" s="7">
        <v>0</v>
      </c>
      <c r="F24397" s="7">
        <v>0</v>
      </c>
      <c r="G24397" s="7">
        <v>0</v>
      </c>
      <c r="H24397" s="7">
        <v>1.053987098238E-2</v>
      </c>
      <c r="I24397" s="7">
        <v>0</v>
      </c>
      <c r="J24397" s="7">
        <v>0</v>
      </c>
      <c r="K24397" s="7">
        <v>4.7886276050119997E-2</v>
      </c>
      <c r="L24397" s="7">
        <v>0.1024782641784</v>
      </c>
      <c r="M24397" s="7">
        <v>9.5359207334370005E-2</v>
      </c>
      <c r="N24397" s="7">
        <v>6.5149468732949994E-2</v>
      </c>
      <c r="O24397" s="7">
        <v>6.7662636289249997E-2</v>
      </c>
      <c r="P24397" s="7">
        <v>8.420966629236E-2</v>
      </c>
      <c r="Q24397" s="7">
        <v>0</v>
      </c>
      <c r="R24397" s="7">
        <v>0</v>
      </c>
      <c r="S24397" s="7">
        <v>0</v>
      </c>
      <c r="T24397" s="5">
        <v>0.25807346666789999</v>
      </c>
      <c r="U24397" s="7">
        <v>5.132649232856E-2</v>
      </c>
    </row>
    <row r="24398" spans="1:21" x14ac:dyDescent="0.35">
      <c r="B24398" s="10">
        <v>0</v>
      </c>
      <c r="C24398" s="10">
        <v>0</v>
      </c>
      <c r="D24398" s="10">
        <v>1.5076858155770001</v>
      </c>
      <c r="E24398" s="10">
        <v>0</v>
      </c>
      <c r="F24398" s="10">
        <v>0</v>
      </c>
      <c r="G24398" s="10">
        <v>0</v>
      </c>
      <c r="H24398" s="10">
        <v>0.69674888726569995</v>
      </c>
      <c r="I24398" s="10">
        <v>0</v>
      </c>
      <c r="J24398" s="10">
        <v>0</v>
      </c>
      <c r="K24398" s="10">
        <v>2.0850180774160001</v>
      </c>
      <c r="L24398" s="10">
        <v>2.5772474725999999</v>
      </c>
      <c r="M24398" s="10">
        <v>5.5633814122640004</v>
      </c>
      <c r="N24398" s="10">
        <v>1.7230861162410001</v>
      </c>
      <c r="O24398" s="10">
        <v>1.410136800633</v>
      </c>
      <c r="P24398" s="10">
        <v>1.6183126013710001</v>
      </c>
      <c r="Q24398" s="10">
        <v>0</v>
      </c>
      <c r="R24398" s="10">
        <v>0</v>
      </c>
      <c r="S24398" s="10">
        <v>0</v>
      </c>
      <c r="T24398" s="8">
        <v>4.0675506406570001</v>
      </c>
      <c r="U24398" s="10">
        <v>21.249167824019999</v>
      </c>
    </row>
    <row r="24399" spans="1:21" x14ac:dyDescent="0.35">
      <c r="A24399" s="1" t="s">
        <v>23221</v>
      </c>
      <c r="B24399" s="7">
        <v>1</v>
      </c>
      <c r="C24399" s="7">
        <v>1</v>
      </c>
      <c r="D24399" s="7">
        <v>1</v>
      </c>
      <c r="E24399" s="7">
        <v>1</v>
      </c>
      <c r="F24399" s="7">
        <v>1</v>
      </c>
      <c r="G24399" s="7">
        <v>1</v>
      </c>
      <c r="H24399" s="7">
        <v>1</v>
      </c>
      <c r="I24399" s="7">
        <v>1</v>
      </c>
      <c r="J24399" s="7">
        <v>1</v>
      </c>
      <c r="K24399" s="7">
        <v>1</v>
      </c>
      <c r="L24399" s="7">
        <v>1</v>
      </c>
      <c r="M24399" s="7">
        <v>1</v>
      </c>
      <c r="N24399" s="7">
        <v>1</v>
      </c>
      <c r="O24399" s="7">
        <v>1</v>
      </c>
      <c r="P24399" s="7">
        <v>1</v>
      </c>
      <c r="Q24399" s="7">
        <v>1</v>
      </c>
      <c r="R24399" s="7">
        <v>1</v>
      </c>
      <c r="S24399" s="7">
        <v>1</v>
      </c>
      <c r="T24399" s="7">
        <v>1</v>
      </c>
      <c r="U24399" s="7">
        <v>1</v>
      </c>
    </row>
    <row r="24400" spans="1:21" x14ac:dyDescent="0.35">
      <c r="B24400" s="10">
        <v>2.901700445611</v>
      </c>
      <c r="C24400" s="10">
        <v>13.24954115279</v>
      </c>
      <c r="D24400" s="10">
        <v>4.1839173950489998</v>
      </c>
      <c r="E24400" s="10">
        <v>5.4555472792249997</v>
      </c>
      <c r="F24400" s="10">
        <v>17.305596370859998</v>
      </c>
      <c r="G24400" s="10">
        <v>39.041631722909997</v>
      </c>
      <c r="H24400" s="10">
        <v>66.10601670842</v>
      </c>
      <c r="I24400" s="10">
        <v>26.124855666870001</v>
      </c>
      <c r="J24400" s="10">
        <v>25.23466464673</v>
      </c>
      <c r="K24400" s="10">
        <v>43.5410361673</v>
      </c>
      <c r="L24400" s="10">
        <v>25.149210842550001</v>
      </c>
      <c r="M24400" s="10">
        <v>58.341313521590003</v>
      </c>
      <c r="N24400" s="10">
        <v>26.448199037569999</v>
      </c>
      <c r="O24400" s="10">
        <v>20.840701426479999</v>
      </c>
      <c r="P24400" s="10">
        <v>19.217658406959998</v>
      </c>
      <c r="Q24400" s="10">
        <v>1.3023092153360001</v>
      </c>
      <c r="R24400" s="10">
        <v>3.2279408446039999</v>
      </c>
      <c r="S24400" s="10">
        <v>0.56694706804460004</v>
      </c>
      <c r="T24400" s="10">
        <v>15.7612120811</v>
      </c>
      <c r="U24400" s="10">
        <v>414</v>
      </c>
    </row>
    <row r="24401" spans="1:11" x14ac:dyDescent="0.35">
      <c r="A24401" s="1" t="s">
        <v>23222</v>
      </c>
    </row>
    <row r="24402" spans="1:11" x14ac:dyDescent="0.35">
      <c r="A24402" s="1" t="s">
        <v>23223</v>
      </c>
    </row>
    <row r="24406" spans="1:11" x14ac:dyDescent="0.35">
      <c r="A24406" s="3" t="s">
        <v>23224</v>
      </c>
    </row>
    <row r="24407" spans="1:11" x14ac:dyDescent="0.35">
      <c r="A24407" s="1" t="s">
        <v>23225</v>
      </c>
    </row>
    <row r="24408" spans="1:11" ht="62" x14ac:dyDescent="0.35">
      <c r="A24408" s="4" t="s">
        <v>23226</v>
      </c>
      <c r="B24408" s="4" t="s">
        <v>23227</v>
      </c>
      <c r="C24408" s="4" t="s">
        <v>23228</v>
      </c>
      <c r="D24408" s="4" t="s">
        <v>23229</v>
      </c>
      <c r="E24408" s="4" t="s">
        <v>23230</v>
      </c>
      <c r="F24408" s="4" t="s">
        <v>23231</v>
      </c>
      <c r="G24408" s="4" t="s">
        <v>23232</v>
      </c>
      <c r="H24408" s="4" t="s">
        <v>23233</v>
      </c>
      <c r="I24408" s="4" t="s">
        <v>23234</v>
      </c>
      <c r="J24408" s="4" t="s">
        <v>23235</v>
      </c>
      <c r="K24408" s="4" t="s">
        <v>23236</v>
      </c>
    </row>
    <row r="24409" spans="1:11" x14ac:dyDescent="0.35">
      <c r="A24409" s="1" t="s">
        <v>23237</v>
      </c>
      <c r="B24409" s="5">
        <v>0.84100467768060005</v>
      </c>
      <c r="C24409" s="5">
        <v>0.71800394686220004</v>
      </c>
      <c r="D24409" s="6">
        <v>1.7378429737509998E-2</v>
      </c>
      <c r="E24409" s="6">
        <v>1.3577222361050001E-2</v>
      </c>
      <c r="F24409" s="7">
        <v>0.10648183954980001</v>
      </c>
      <c r="G24409" s="7">
        <v>0.17289860354030001</v>
      </c>
      <c r="H24409" s="7">
        <v>0</v>
      </c>
      <c r="I24409" s="7">
        <v>1</v>
      </c>
      <c r="J24409" s="6">
        <v>2.0408092358999999E-2</v>
      </c>
      <c r="K24409" s="7">
        <v>0.1394975624084</v>
      </c>
    </row>
    <row r="24410" spans="1:11" x14ac:dyDescent="0.35">
      <c r="B24410" s="8">
        <v>13.20233039455</v>
      </c>
      <c r="C24410" s="8">
        <v>19.671885420670002</v>
      </c>
      <c r="D24410" s="9">
        <v>1.9791231257299999</v>
      </c>
      <c r="E24410" s="9">
        <v>1.028080179894</v>
      </c>
      <c r="F24410" s="10">
        <v>6.9252387197900003</v>
      </c>
      <c r="G24410" s="10">
        <v>13.71216651478</v>
      </c>
      <c r="H24410" s="10">
        <v>0</v>
      </c>
      <c r="I24410" s="10">
        <v>0.56694706804460004</v>
      </c>
      <c r="J24410" s="9">
        <v>0.66621941362869996</v>
      </c>
      <c r="K24410" s="10">
        <v>57.751990837089998</v>
      </c>
    </row>
    <row r="24411" spans="1:11" x14ac:dyDescent="0.35">
      <c r="A24411" s="1" t="s">
        <v>23238</v>
      </c>
      <c r="B24411" s="6">
        <v>0</v>
      </c>
      <c r="C24411" s="6">
        <v>7.7285470657420002E-2</v>
      </c>
      <c r="D24411" s="5">
        <v>0.96230918814709998</v>
      </c>
      <c r="E24411" s="5">
        <v>0.98642277763889996</v>
      </c>
      <c r="F24411" s="7">
        <v>0.76730473036379998</v>
      </c>
      <c r="G24411" s="6">
        <v>0.56670860755520003</v>
      </c>
      <c r="H24411" s="7">
        <v>1</v>
      </c>
      <c r="I24411" s="7">
        <v>0</v>
      </c>
      <c r="J24411" s="7">
        <v>0.64825455237090002</v>
      </c>
      <c r="K24411" s="7">
        <v>0.73950251123419997</v>
      </c>
    </row>
    <row r="24412" spans="1:11" x14ac:dyDescent="0.35">
      <c r="B24412" s="9">
        <v>0</v>
      </c>
      <c r="C24412" s="9">
        <v>2.1174687550110001</v>
      </c>
      <c r="D24412" s="8">
        <v>109.5915106906</v>
      </c>
      <c r="E24412" s="8">
        <v>74.692870140780002</v>
      </c>
      <c r="F24412" s="10">
        <v>49.903048736380001</v>
      </c>
      <c r="G24412" s="9">
        <v>44.944277357030003</v>
      </c>
      <c r="H24412" s="10">
        <v>3.7426818247410001</v>
      </c>
      <c r="I24412" s="10">
        <v>0</v>
      </c>
      <c r="J24412" s="10">
        <v>21.162182146439999</v>
      </c>
      <c r="K24412" s="10">
        <v>306.15403965100001</v>
      </c>
    </row>
    <row r="24413" spans="1:11" x14ac:dyDescent="0.35">
      <c r="A24413" s="1" t="s">
        <v>23239</v>
      </c>
      <c r="B24413" s="7">
        <v>8.8594688799650004E-2</v>
      </c>
      <c r="C24413" s="7">
        <v>9.8176801214330006E-2</v>
      </c>
      <c r="D24413" s="7">
        <v>7.5574512866039998E-3</v>
      </c>
      <c r="E24413" s="7">
        <v>0</v>
      </c>
      <c r="F24413" s="7">
        <v>4.2922515223029999E-2</v>
      </c>
      <c r="G24413" s="5">
        <v>0.10047968441540001</v>
      </c>
      <c r="H24413" s="7">
        <v>0</v>
      </c>
      <c r="I24413" s="7">
        <v>0</v>
      </c>
      <c r="J24413" s="7">
        <v>6.3380925645809993E-2</v>
      </c>
      <c r="K24413" s="7">
        <v>4.2924420416080002E-2</v>
      </c>
    </row>
    <row r="24414" spans="1:11" x14ac:dyDescent="0.35">
      <c r="B24414" s="10">
        <v>1.3907845982039999</v>
      </c>
      <c r="C24414" s="10">
        <v>2.6898498161419999</v>
      </c>
      <c r="D24414" s="10">
        <v>0.86067192714240004</v>
      </c>
      <c r="E24414" s="10">
        <v>0</v>
      </c>
      <c r="F24414" s="10">
        <v>2.7915432869119998</v>
      </c>
      <c r="G24414" s="8">
        <v>7.9687986822610002</v>
      </c>
      <c r="H24414" s="10">
        <v>0</v>
      </c>
      <c r="I24414" s="10">
        <v>0</v>
      </c>
      <c r="J24414" s="10">
        <v>2.0690617415969998</v>
      </c>
      <c r="K24414" s="10">
        <v>17.77071005226</v>
      </c>
    </row>
    <row r="24415" spans="1:11" x14ac:dyDescent="0.35">
      <c r="A24415" s="1" t="s">
        <v>23240</v>
      </c>
      <c r="B24415" s="7">
        <v>7.0400633519780001E-2</v>
      </c>
      <c r="C24415" s="7">
        <v>5.1504771943159999E-2</v>
      </c>
      <c r="D24415" s="7">
        <v>0</v>
      </c>
      <c r="E24415" s="7">
        <v>0</v>
      </c>
      <c r="F24415" s="7">
        <v>3.5132059310230002E-2</v>
      </c>
      <c r="G24415" s="7">
        <v>5.6215673784199997E-2</v>
      </c>
      <c r="H24415" s="7">
        <v>0</v>
      </c>
      <c r="I24415" s="7">
        <v>0</v>
      </c>
      <c r="J24415" s="7">
        <v>5.5585738326780001E-2</v>
      </c>
      <c r="K24415" s="7">
        <v>2.674901361267E-2</v>
      </c>
    </row>
    <row r="24416" spans="1:11" x14ac:dyDescent="0.35">
      <c r="B24416" s="10">
        <v>1.1051691487349999</v>
      </c>
      <c r="C24416" s="10">
        <v>1.4111286946420001</v>
      </c>
      <c r="D24416" s="10">
        <v>0</v>
      </c>
      <c r="E24416" s="10">
        <v>0</v>
      </c>
      <c r="F24416" s="10">
        <v>2.2848769186359998</v>
      </c>
      <c r="G24416" s="10">
        <v>4.4583279672940002</v>
      </c>
      <c r="H24416" s="10">
        <v>0</v>
      </c>
      <c r="I24416" s="10">
        <v>0</v>
      </c>
      <c r="J24416" s="10">
        <v>1.8145889063389999</v>
      </c>
      <c r="K24416" s="10">
        <v>11.07409163564</v>
      </c>
    </row>
    <row r="24417" spans="1:14" x14ac:dyDescent="0.35">
      <c r="A24417" s="1" t="s">
        <v>23241</v>
      </c>
      <c r="B24417" s="7">
        <v>0</v>
      </c>
      <c r="C24417" s="7">
        <v>5.5029009322869998E-2</v>
      </c>
      <c r="D24417" s="6">
        <v>1.275493082874E-2</v>
      </c>
      <c r="E24417" s="7">
        <v>0</v>
      </c>
      <c r="F24417" s="7">
        <v>4.8158855553180002E-2</v>
      </c>
      <c r="G24417" s="7">
        <v>0.103697430705</v>
      </c>
      <c r="H24417" s="7">
        <v>0</v>
      </c>
      <c r="I24417" s="7">
        <v>0</v>
      </c>
      <c r="J24417" s="5">
        <v>0.2123706912975</v>
      </c>
      <c r="K24417" s="7">
        <v>5.132649232856E-2</v>
      </c>
    </row>
    <row r="24418" spans="1:14" x14ac:dyDescent="0.35">
      <c r="B24418" s="10">
        <v>0</v>
      </c>
      <c r="C24418" s="10">
        <v>1.5076858155770001</v>
      </c>
      <c r="D24418" s="9">
        <v>1.4525810991870001</v>
      </c>
      <c r="E24418" s="10">
        <v>0</v>
      </c>
      <c r="F24418" s="10">
        <v>3.1320981360550002</v>
      </c>
      <c r="G24418" s="10">
        <v>8.2239902918030001</v>
      </c>
      <c r="H24418" s="10">
        <v>0</v>
      </c>
      <c r="I24418" s="10">
        <v>0</v>
      </c>
      <c r="J24418" s="8">
        <v>6.9328124814020002</v>
      </c>
      <c r="K24418" s="10">
        <v>21.249167824019999</v>
      </c>
    </row>
    <row r="24419" spans="1:14" x14ac:dyDescent="0.35">
      <c r="A24419" s="1" t="s">
        <v>23242</v>
      </c>
      <c r="B24419" s="7">
        <v>1</v>
      </c>
      <c r="C24419" s="7">
        <v>1</v>
      </c>
      <c r="D24419" s="7">
        <v>1</v>
      </c>
      <c r="E24419" s="7">
        <v>1</v>
      </c>
      <c r="F24419" s="7">
        <v>1</v>
      </c>
      <c r="G24419" s="7">
        <v>1</v>
      </c>
      <c r="H24419" s="7">
        <v>1</v>
      </c>
      <c r="I24419" s="7">
        <v>1</v>
      </c>
      <c r="J24419" s="7">
        <v>1</v>
      </c>
      <c r="K24419" s="7">
        <v>1</v>
      </c>
    </row>
    <row r="24420" spans="1:14" x14ac:dyDescent="0.35">
      <c r="B24420" s="10">
        <v>15.698284141489999</v>
      </c>
      <c r="C24420" s="10">
        <v>27.39801850205</v>
      </c>
      <c r="D24420" s="10">
        <v>113.88388684269999</v>
      </c>
      <c r="E24420" s="10">
        <v>75.720950320669999</v>
      </c>
      <c r="F24420" s="10">
        <v>65.03680579777</v>
      </c>
      <c r="G24420" s="10">
        <v>79.307560813169999</v>
      </c>
      <c r="H24420" s="10">
        <v>3.7426818247410001</v>
      </c>
      <c r="I24420" s="10">
        <v>0.56694706804460004</v>
      </c>
      <c r="J24420" s="10">
        <v>32.644864689409999</v>
      </c>
      <c r="K24420" s="10">
        <v>414</v>
      </c>
    </row>
    <row r="24421" spans="1:14" x14ac:dyDescent="0.35">
      <c r="A24421" s="1" t="s">
        <v>23243</v>
      </c>
    </row>
    <row r="24422" spans="1:14" x14ac:dyDescent="0.35">
      <c r="A24422" s="1" t="s">
        <v>23244</v>
      </c>
    </row>
    <row r="24426" spans="1:14" x14ac:dyDescent="0.35">
      <c r="A24426" s="3" t="s">
        <v>23245</v>
      </c>
    </row>
    <row r="24427" spans="1:14" x14ac:dyDescent="0.35">
      <c r="A24427" s="1" t="s">
        <v>23246</v>
      </c>
    </row>
    <row r="24428" spans="1:14" ht="62" x14ac:dyDescent="0.35">
      <c r="A24428" s="4" t="s">
        <v>23247</v>
      </c>
      <c r="B24428" s="4" t="s">
        <v>23248</v>
      </c>
      <c r="C24428" s="4" t="s">
        <v>23249</v>
      </c>
      <c r="D24428" s="4" t="s">
        <v>23250</v>
      </c>
      <c r="E24428" s="4" t="s">
        <v>23251</v>
      </c>
      <c r="F24428" s="4" t="s">
        <v>23252</v>
      </c>
      <c r="G24428" s="4" t="s">
        <v>23253</v>
      </c>
      <c r="H24428" s="4" t="s">
        <v>23254</v>
      </c>
      <c r="I24428" s="4" t="s">
        <v>23255</v>
      </c>
      <c r="J24428" s="4" t="s">
        <v>23256</v>
      </c>
      <c r="K24428" s="4" t="s">
        <v>23257</v>
      </c>
      <c r="L24428" s="4" t="s">
        <v>23258</v>
      </c>
      <c r="M24428" s="4" t="s">
        <v>23259</v>
      </c>
      <c r="N24428" s="4" t="s">
        <v>23260</v>
      </c>
    </row>
    <row r="24429" spans="1:14" x14ac:dyDescent="0.35">
      <c r="A24429" s="1" t="s">
        <v>23261</v>
      </c>
      <c r="B24429" s="7">
        <v>0.36931186509609998</v>
      </c>
      <c r="C24429" s="7">
        <v>0.40727755432129997</v>
      </c>
      <c r="D24429" s="7">
        <v>0.46347664976690001</v>
      </c>
      <c r="E24429" s="7">
        <v>0.30549301548259999</v>
      </c>
      <c r="F24429" s="7">
        <v>0.37383026716040002</v>
      </c>
      <c r="G24429" s="7">
        <v>0.19486623311369999</v>
      </c>
      <c r="H24429" s="7">
        <v>0.455084571105</v>
      </c>
      <c r="I24429" s="7">
        <v>0</v>
      </c>
      <c r="J24429" s="7">
        <v>0.3165024958057</v>
      </c>
      <c r="K24429" s="7">
        <v>0.23185444817770001</v>
      </c>
      <c r="L24429" s="7">
        <v>0.13487085640099999</v>
      </c>
      <c r="N24429" s="7">
        <v>0.35937189672199998</v>
      </c>
    </row>
    <row r="24430" spans="1:14" x14ac:dyDescent="0.35">
      <c r="B24430" s="10">
        <v>51.818010668660001</v>
      </c>
      <c r="C24430" s="10">
        <v>69.436478646829997</v>
      </c>
      <c r="D24430" s="10">
        <v>60.581916822799997</v>
      </c>
      <c r="E24430" s="10">
        <v>64.040105392770002</v>
      </c>
      <c r="F24430" s="10">
        <v>9.5240754164430008</v>
      </c>
      <c r="G24430" s="10">
        <v>7.2021290424959998</v>
      </c>
      <c r="H24430" s="10">
        <v>18.348130473809999</v>
      </c>
      <c r="I24430" s="10">
        <v>0</v>
      </c>
      <c r="J24430" s="10">
        <v>6.211009887716</v>
      </c>
      <c r="K24430" s="10">
        <v>7.7187943562310002</v>
      </c>
      <c r="L24430" s="10">
        <v>2.6792797780769999</v>
      </c>
      <c r="M24430" s="10">
        <v>0</v>
      </c>
      <c r="N24430" s="10">
        <v>148.7799652429</v>
      </c>
    </row>
    <row r="24431" spans="1:14" x14ac:dyDescent="0.35">
      <c r="A24431" s="1" t="s">
        <v>23262</v>
      </c>
      <c r="B24431" s="7">
        <v>0.61129528003769995</v>
      </c>
      <c r="C24431" s="7">
        <v>0.56040728327910005</v>
      </c>
      <c r="D24431" s="7">
        <v>0.53005245036189996</v>
      </c>
      <c r="E24431" s="7">
        <v>0.65086381846679997</v>
      </c>
      <c r="F24431" s="7">
        <v>0.59011896204839998</v>
      </c>
      <c r="G24431" s="7">
        <v>0.80513376688630001</v>
      </c>
      <c r="H24431" s="7">
        <v>0.544915428895</v>
      </c>
      <c r="I24431" s="7">
        <v>1</v>
      </c>
      <c r="J24431" s="7">
        <v>0.6834975041943</v>
      </c>
      <c r="K24431" s="7">
        <v>0.74273899612670002</v>
      </c>
      <c r="L24431" s="7">
        <v>0.86512914359899995</v>
      </c>
      <c r="N24431" s="7">
        <v>0.61648635431910004</v>
      </c>
    </row>
    <row r="24432" spans="1:14" x14ac:dyDescent="0.35">
      <c r="B24432" s="10">
        <v>85.770613772329995</v>
      </c>
      <c r="C24432" s="10">
        <v>95.543464023650003</v>
      </c>
      <c r="D24432" s="10">
        <v>69.284166690380005</v>
      </c>
      <c r="E24432" s="10">
        <v>136.43973976000001</v>
      </c>
      <c r="F24432" s="10">
        <v>15.034463479679999</v>
      </c>
      <c r="G24432" s="10">
        <v>29.757219570210001</v>
      </c>
      <c r="H24432" s="10">
        <v>21.96993706528</v>
      </c>
      <c r="I24432" s="10">
        <v>1.325043219978</v>
      </c>
      <c r="J24432" s="10">
        <v>13.412879244359999</v>
      </c>
      <c r="K24432" s="10">
        <v>24.726933714299999</v>
      </c>
      <c r="L24432" s="10">
        <v>17.186240836029999</v>
      </c>
      <c r="M24432" s="10">
        <v>0</v>
      </c>
      <c r="N24432" s="10">
        <v>255.22535068810001</v>
      </c>
    </row>
    <row r="24433" spans="1:14" x14ac:dyDescent="0.35">
      <c r="A24433" s="1" t="s">
        <v>23263</v>
      </c>
      <c r="B24433" s="7">
        <v>9.0028341950049995E-3</v>
      </c>
      <c r="C24433" s="7">
        <v>8.6221256967669996E-3</v>
      </c>
      <c r="D24433" s="7">
        <v>0</v>
      </c>
      <c r="E24433" s="7">
        <v>4.1505098821479998E-3</v>
      </c>
      <c r="F24433" s="7">
        <v>0</v>
      </c>
      <c r="G24433" s="7">
        <v>0</v>
      </c>
      <c r="H24433" s="5">
        <v>6.7790074040989995E-2</v>
      </c>
      <c r="I24433" s="7">
        <v>0</v>
      </c>
      <c r="J24433" s="7">
        <v>0</v>
      </c>
      <c r="K24433" s="7">
        <v>2.6134738955939998E-2</v>
      </c>
      <c r="L24433" s="7">
        <v>0</v>
      </c>
      <c r="N24433" s="7">
        <v>8.7034560330110002E-3</v>
      </c>
    </row>
    <row r="24434" spans="1:14" x14ac:dyDescent="0.35">
      <c r="B24434" s="10">
        <v>1.26318432321</v>
      </c>
      <c r="C24434" s="10">
        <v>1.4699804604540001</v>
      </c>
      <c r="D24434" s="10">
        <v>0</v>
      </c>
      <c r="E24434" s="10">
        <v>0.87006601400229999</v>
      </c>
      <c r="F24434" s="10">
        <v>0</v>
      </c>
      <c r="G24434" s="10">
        <v>0</v>
      </c>
      <c r="H24434" s="8">
        <v>2.7331647836639998</v>
      </c>
      <c r="I24434" s="10">
        <v>0</v>
      </c>
      <c r="J24434" s="10">
        <v>0</v>
      </c>
      <c r="K24434" s="10">
        <v>0.87006601400229999</v>
      </c>
      <c r="L24434" s="10">
        <v>0</v>
      </c>
      <c r="M24434" s="10">
        <v>0</v>
      </c>
      <c r="N24434" s="10">
        <v>3.6032307976669999</v>
      </c>
    </row>
    <row r="24435" spans="1:14" x14ac:dyDescent="0.35">
      <c r="A24435" s="1" t="s">
        <v>23264</v>
      </c>
      <c r="B24435" s="7">
        <v>5.3914183520880003E-2</v>
      </c>
      <c r="C24435" s="7">
        <v>8.8075307423929994E-2</v>
      </c>
      <c r="D24435" s="7">
        <v>8.3009930089390005E-2</v>
      </c>
      <c r="E24435" s="7">
        <v>7.5448579418180006E-2</v>
      </c>
      <c r="F24435" s="7">
        <v>0.13577252711650001</v>
      </c>
      <c r="G24435" s="7">
        <v>2.7318993995429999E-2</v>
      </c>
      <c r="H24435" s="7">
        <v>9.8026143063289994E-2</v>
      </c>
      <c r="I24435" s="7">
        <v>0</v>
      </c>
      <c r="J24435" s="7">
        <v>0</v>
      </c>
      <c r="K24435" s="7">
        <v>4.7884212501739999E-2</v>
      </c>
      <c r="L24435" s="7">
        <v>0</v>
      </c>
      <c r="N24435" s="7">
        <v>7.1572811263899999E-2</v>
      </c>
    </row>
    <row r="24436" spans="1:14" x14ac:dyDescent="0.35">
      <c r="B24436" s="10">
        <v>7.5646790718460002</v>
      </c>
      <c r="C24436" s="10">
        <v>15.015900430469999</v>
      </c>
      <c r="D24436" s="10">
        <v>10.850386276569999</v>
      </c>
      <c r="E24436" s="10">
        <v>15.81618803966</v>
      </c>
      <c r="F24436" s="10">
        <v>3.4590772907749998</v>
      </c>
      <c r="G24436" s="10">
        <v>1.0096922228259999</v>
      </c>
      <c r="H24436" s="10">
        <v>3.9522246566220001</v>
      </c>
      <c r="I24436" s="10">
        <v>0</v>
      </c>
      <c r="J24436" s="10">
        <v>0</v>
      </c>
      <c r="K24436" s="10">
        <v>1.5941397377369999</v>
      </c>
      <c r="L24436" s="10">
        <v>0</v>
      </c>
      <c r="M24436" s="10">
        <v>0</v>
      </c>
      <c r="N24436" s="10">
        <v>29.631143863249999</v>
      </c>
    </row>
    <row r="24437" spans="1:14" x14ac:dyDescent="0.35">
      <c r="A24437" s="1" t="s">
        <v>23265</v>
      </c>
      <c r="B24437" s="7">
        <v>3.3605928238359999E-2</v>
      </c>
      <c r="C24437" s="7">
        <v>6.0559814518429997E-2</v>
      </c>
      <c r="D24437" s="7">
        <v>7.4311215744480005E-2</v>
      </c>
      <c r="E24437" s="7">
        <v>2.5049188636740001E-2</v>
      </c>
      <c r="F24437" s="7">
        <v>0.13435743274090001</v>
      </c>
      <c r="G24437" s="7">
        <v>2.5403547438050001E-2</v>
      </c>
      <c r="H24437" s="7">
        <v>4.8758205882989999E-2</v>
      </c>
      <c r="I24437" s="7">
        <v>0</v>
      </c>
      <c r="J24437" s="7">
        <v>5.6317539367269999E-2</v>
      </c>
      <c r="K24437" s="7">
        <v>0</v>
      </c>
      <c r="L24437" s="7">
        <v>0</v>
      </c>
      <c r="N24437" s="7">
        <v>4.5214198922730001E-2</v>
      </c>
    </row>
    <row r="24438" spans="1:14" x14ac:dyDescent="0.35">
      <c r="B24438" s="10">
        <v>4.7152353134730003</v>
      </c>
      <c r="C24438" s="10">
        <v>10.32480239347</v>
      </c>
      <c r="D24438" s="10">
        <v>9.7133607345650006</v>
      </c>
      <c r="E24438" s="10">
        <v>5.2510289892089999</v>
      </c>
      <c r="F24438" s="10">
        <v>3.4230249249310001</v>
      </c>
      <c r="G24438" s="10">
        <v>0.93889856576249997</v>
      </c>
      <c r="H24438" s="10">
        <v>1.9658366378750001</v>
      </c>
      <c r="I24438" s="10">
        <v>0</v>
      </c>
      <c r="J24438" s="10">
        <v>1.1051691487349999</v>
      </c>
      <c r="K24438" s="10">
        <v>0</v>
      </c>
      <c r="L24438" s="10">
        <v>0</v>
      </c>
      <c r="M24438" s="10">
        <v>0</v>
      </c>
      <c r="N24438" s="10">
        <v>18.718678354009999</v>
      </c>
    </row>
    <row r="24439" spans="1:14" x14ac:dyDescent="0.35">
      <c r="A24439" s="1" t="s">
        <v>23266</v>
      </c>
      <c r="B24439" s="7">
        <v>0.27278891914190001</v>
      </c>
      <c r="C24439" s="7">
        <v>0.25002030668219999</v>
      </c>
      <c r="D24439" s="7">
        <v>0.30615550393300001</v>
      </c>
      <c r="E24439" s="7">
        <v>0.20084473754560001</v>
      </c>
      <c r="F24439" s="7">
        <v>0.10370030730300001</v>
      </c>
      <c r="G24439" s="7">
        <v>0.1421436916803</v>
      </c>
      <c r="H24439" s="7">
        <v>0.2405101481177</v>
      </c>
      <c r="I24439" s="7">
        <v>0</v>
      </c>
      <c r="J24439" s="7">
        <v>0.26018495643849998</v>
      </c>
      <c r="K24439" s="7">
        <v>0.15783549672</v>
      </c>
      <c r="L24439" s="7">
        <v>0.13487085640099999</v>
      </c>
      <c r="N24439" s="7">
        <v>0.23388143050240001</v>
      </c>
    </row>
    <row r="24440" spans="1:14" x14ac:dyDescent="0.35">
      <c r="B24440" s="10">
        <v>38.274911960129998</v>
      </c>
      <c r="C24440" s="10">
        <v>42.625795362429997</v>
      </c>
      <c r="D24440" s="10">
        <v>40.018169811669999</v>
      </c>
      <c r="E24440" s="10">
        <v>42.102822349900002</v>
      </c>
      <c r="F24440" s="10">
        <v>2.641973200737</v>
      </c>
      <c r="G24440" s="10">
        <v>5.2535382539080002</v>
      </c>
      <c r="H24440" s="10">
        <v>9.6969043956449994</v>
      </c>
      <c r="I24440" s="10">
        <v>0</v>
      </c>
      <c r="J24440" s="10">
        <v>5.1058407389819997</v>
      </c>
      <c r="K24440" s="10">
        <v>5.2545886044919996</v>
      </c>
      <c r="L24440" s="10">
        <v>2.6792797780769999</v>
      </c>
      <c r="M24440" s="10">
        <v>0</v>
      </c>
      <c r="N24440" s="10">
        <v>96.826912227980003</v>
      </c>
    </row>
    <row r="24441" spans="1:14" x14ac:dyDescent="0.35">
      <c r="A24441" s="1" t="s">
        <v>23267</v>
      </c>
      <c r="B24441" s="7">
        <v>0.28340922503440003</v>
      </c>
      <c r="C24441" s="7">
        <v>0.3603643593252</v>
      </c>
      <c r="D24441" s="7">
        <v>0.36476779851759999</v>
      </c>
      <c r="E24441" s="7">
        <v>0.35431194974059999</v>
      </c>
      <c r="F24441" s="7">
        <v>0.49352701148139999</v>
      </c>
      <c r="G24441" s="7">
        <v>0.37732584073699998</v>
      </c>
      <c r="H24441" s="7">
        <v>0.35336243270290002</v>
      </c>
      <c r="I24441" s="7">
        <v>1</v>
      </c>
      <c r="J24441" s="7">
        <v>0.2357946219948</v>
      </c>
      <c r="K24441" s="7">
        <v>0.5648520237122</v>
      </c>
      <c r="L24441" s="7">
        <v>0.6401685166444</v>
      </c>
      <c r="N24441" s="7">
        <v>0.36400640346140001</v>
      </c>
    </row>
    <row r="24442" spans="1:14" x14ac:dyDescent="0.35">
      <c r="B24442" s="10">
        <v>39.765043136670002</v>
      </c>
      <c r="C24442" s="10">
        <v>61.438279315599999</v>
      </c>
      <c r="D24442" s="10">
        <v>47.679494620809997</v>
      </c>
      <c r="E24442" s="10">
        <v>74.273955388000005</v>
      </c>
      <c r="F24442" s="10">
        <v>12.57358991583</v>
      </c>
      <c r="G24442" s="10">
        <v>13.945717288379999</v>
      </c>
      <c r="H24442" s="10">
        <v>14.246890427489999</v>
      </c>
      <c r="I24442" s="10">
        <v>1.325043219978</v>
      </c>
      <c r="J24442" s="10">
        <v>4.6272075199660003</v>
      </c>
      <c r="K24442" s="10">
        <v>18.804800369390001</v>
      </c>
      <c r="L24442" s="10">
        <v>12.717280863899999</v>
      </c>
      <c r="M24442" s="10">
        <v>0</v>
      </c>
      <c r="N24442" s="10">
        <v>150.698651033</v>
      </c>
    </row>
    <row r="24443" spans="1:14" x14ac:dyDescent="0.35">
      <c r="A24443" s="1" t="s">
        <v>23268</v>
      </c>
      <c r="B24443" s="7">
        <v>0.32788605500329998</v>
      </c>
      <c r="C24443" s="7">
        <v>0.20004292395379999</v>
      </c>
      <c r="D24443" s="7">
        <v>0.1652846518443</v>
      </c>
      <c r="E24443" s="7">
        <v>0.29655186872630002</v>
      </c>
      <c r="F24443" s="7">
        <v>9.659195056705E-2</v>
      </c>
      <c r="G24443" s="7">
        <v>0.42780792614930002</v>
      </c>
      <c r="H24443" s="7">
        <v>0.19155299619220001</v>
      </c>
      <c r="I24443" s="7">
        <v>0</v>
      </c>
      <c r="J24443" s="7">
        <v>0.44770288219940002</v>
      </c>
      <c r="K24443" s="7">
        <v>0.17788697241449999</v>
      </c>
      <c r="L24443" s="7">
        <v>0.2249606269545</v>
      </c>
      <c r="N24443" s="7">
        <v>0.25247995085780001</v>
      </c>
    </row>
    <row r="24444" spans="1:14" x14ac:dyDescent="0.35">
      <c r="B24444" s="10">
        <v>46.00557063566</v>
      </c>
      <c r="C24444" s="10">
        <v>34.105184708049997</v>
      </c>
      <c r="D24444" s="10">
        <v>21.60467206957</v>
      </c>
      <c r="E24444" s="10">
        <v>62.165784372029997</v>
      </c>
      <c r="F24444" s="10">
        <v>2.4608735638499999</v>
      </c>
      <c r="G24444" s="10">
        <v>15.81150228183</v>
      </c>
      <c r="H24444" s="10">
        <v>7.7230466377899996</v>
      </c>
      <c r="I24444" s="10">
        <v>0</v>
      </c>
      <c r="J24444" s="10">
        <v>8.7856717243919995</v>
      </c>
      <c r="K24444" s="10">
        <v>5.9221333449160003</v>
      </c>
      <c r="L24444" s="10">
        <v>4.4689599721270001</v>
      </c>
      <c r="M24444" s="10">
        <v>0</v>
      </c>
      <c r="N24444" s="10">
        <v>104.5266996551</v>
      </c>
    </row>
    <row r="24445" spans="1:14" x14ac:dyDescent="0.35">
      <c r="A24445" s="1" t="s">
        <v>23269</v>
      </c>
      <c r="B24445" s="7">
        <v>1.9392854866110001E-2</v>
      </c>
      <c r="C24445" s="7">
        <v>3.2315162399640003E-2</v>
      </c>
      <c r="D24445" s="7">
        <v>6.4708998712509997E-3</v>
      </c>
      <c r="E24445" s="7">
        <v>4.3643166050569997E-2</v>
      </c>
      <c r="F24445" s="7">
        <v>3.6050770791150002E-2</v>
      </c>
      <c r="G24445" s="7">
        <v>0</v>
      </c>
      <c r="H24445" s="7">
        <v>0</v>
      </c>
      <c r="I24445" s="7">
        <v>0</v>
      </c>
      <c r="J24445" s="7">
        <v>0</v>
      </c>
      <c r="K24445" s="7">
        <v>2.5406555695610001E-2</v>
      </c>
      <c r="L24445" s="7">
        <v>0</v>
      </c>
      <c r="N24445" s="7">
        <v>2.4141748958869998E-2</v>
      </c>
    </row>
    <row r="24446" spans="1:14" x14ac:dyDescent="0.35">
      <c r="B24446" s="10">
        <v>2.72100426583</v>
      </c>
      <c r="C24446" s="10">
        <v>5.5093904884359999</v>
      </c>
      <c r="D24446" s="10">
        <v>0.84582366331939995</v>
      </c>
      <c r="E24446" s="10">
        <v>9.1488604056530001</v>
      </c>
      <c r="F24446" s="10">
        <v>0.91846565138750003</v>
      </c>
      <c r="G24446" s="10">
        <v>0</v>
      </c>
      <c r="H24446" s="10">
        <v>0</v>
      </c>
      <c r="I24446" s="10">
        <v>0</v>
      </c>
      <c r="J24446" s="10">
        <v>0</v>
      </c>
      <c r="K24446" s="10">
        <v>0.84582366331939995</v>
      </c>
      <c r="L24446" s="10">
        <v>0</v>
      </c>
      <c r="M24446" s="10">
        <v>0</v>
      </c>
      <c r="N24446" s="10">
        <v>9.9946840689729992</v>
      </c>
    </row>
    <row r="24447" spans="1:14" x14ac:dyDescent="0.35">
      <c r="A24447" s="1" t="s">
        <v>23270</v>
      </c>
      <c r="B24447" s="7">
        <v>1</v>
      </c>
      <c r="C24447" s="7">
        <v>1</v>
      </c>
      <c r="D24447" s="7">
        <v>1</v>
      </c>
      <c r="E24447" s="7">
        <v>1</v>
      </c>
      <c r="F24447" s="7">
        <v>1</v>
      </c>
      <c r="G24447" s="7">
        <v>1</v>
      </c>
      <c r="H24447" s="7">
        <v>1</v>
      </c>
      <c r="I24447" s="7">
        <v>1</v>
      </c>
      <c r="J24447" s="7">
        <v>1</v>
      </c>
      <c r="K24447" s="7">
        <v>1</v>
      </c>
      <c r="L24447" s="7">
        <v>1</v>
      </c>
      <c r="N24447" s="7">
        <v>1</v>
      </c>
    </row>
    <row r="24448" spans="1:14" x14ac:dyDescent="0.35">
      <c r="B24448" s="10">
        <v>140.3096287068</v>
      </c>
      <c r="C24448" s="10">
        <v>170.4893331589</v>
      </c>
      <c r="D24448" s="10">
        <v>130.71190717650001</v>
      </c>
      <c r="E24448" s="10">
        <v>209.6287055585</v>
      </c>
      <c r="F24448" s="10">
        <v>25.477004547509999</v>
      </c>
      <c r="G24448" s="10">
        <v>36.959348612710002</v>
      </c>
      <c r="H24448" s="10">
        <v>40.318067539090002</v>
      </c>
      <c r="I24448" s="10">
        <v>1.325043219978</v>
      </c>
      <c r="J24448" s="10">
        <v>19.623889132070001</v>
      </c>
      <c r="K24448" s="10">
        <v>33.29155173385</v>
      </c>
      <c r="L24448" s="10">
        <v>19.865520614099999</v>
      </c>
      <c r="M24448" s="10">
        <v>0</v>
      </c>
      <c r="N24448" s="10">
        <v>414</v>
      </c>
    </row>
    <row r="24449" spans="1:13" x14ac:dyDescent="0.35">
      <c r="A24449" s="1" t="s">
        <v>23271</v>
      </c>
    </row>
    <row r="24450" spans="1:13" x14ac:dyDescent="0.35">
      <c r="A24450" s="1" t="s">
        <v>23272</v>
      </c>
    </row>
    <row r="24454" spans="1:13" x14ac:dyDescent="0.35">
      <c r="A24454" s="3" t="s">
        <v>23273</v>
      </c>
    </row>
    <row r="24455" spans="1:13" x14ac:dyDescent="0.35">
      <c r="A24455" s="1" t="s">
        <v>23274</v>
      </c>
    </row>
    <row r="24456" spans="1:13" ht="108.5" x14ac:dyDescent="0.35">
      <c r="A24456" s="4" t="s">
        <v>23275</v>
      </c>
      <c r="B24456" s="4" t="s">
        <v>23276</v>
      </c>
      <c r="C24456" s="4" t="s">
        <v>23277</v>
      </c>
      <c r="D24456" s="4" t="s">
        <v>23278</v>
      </c>
      <c r="E24456" s="4" t="s">
        <v>23279</v>
      </c>
      <c r="F24456" s="4" t="s">
        <v>23280</v>
      </c>
      <c r="G24456" s="4" t="s">
        <v>23281</v>
      </c>
      <c r="H24456" s="4" t="s">
        <v>23282</v>
      </c>
      <c r="I24456" s="4" t="s">
        <v>23283</v>
      </c>
      <c r="J24456" s="4" t="s">
        <v>23284</v>
      </c>
      <c r="K24456" s="4" t="s">
        <v>23285</v>
      </c>
      <c r="L24456" s="4" t="s">
        <v>23286</v>
      </c>
      <c r="M24456" s="4" t="s">
        <v>23287</v>
      </c>
    </row>
    <row r="24457" spans="1:13" x14ac:dyDescent="0.35">
      <c r="A24457" s="1" t="s">
        <v>23288</v>
      </c>
      <c r="B24457" s="7">
        <v>0.41202601268830003</v>
      </c>
      <c r="C24457" s="7">
        <v>0.38073288370059999</v>
      </c>
      <c r="D24457" s="7">
        <v>0.30633902009800001</v>
      </c>
      <c r="E24457" s="7">
        <v>0.45515716527990002</v>
      </c>
      <c r="F24457" s="7">
        <v>0.34228036091160002</v>
      </c>
      <c r="G24457" s="7">
        <v>0.40130490275769998</v>
      </c>
      <c r="H24457" s="7">
        <v>0.31535600613129999</v>
      </c>
      <c r="I24457" s="7">
        <v>0.28432360545820001</v>
      </c>
      <c r="J24457" s="7">
        <v>0.35444777936240002</v>
      </c>
      <c r="M24457" s="7">
        <v>0.35937189672199998</v>
      </c>
    </row>
    <row r="24458" spans="1:13" x14ac:dyDescent="0.35">
      <c r="B24458" s="10">
        <v>40.321568503960002</v>
      </c>
      <c r="C24458" s="10">
        <v>59.432502536900003</v>
      </c>
      <c r="D24458" s="10">
        <v>49.025894202060002</v>
      </c>
      <c r="E24458" s="10">
        <v>27.522418711690001</v>
      </c>
      <c r="F24458" s="10">
        <v>12.799149792270001</v>
      </c>
      <c r="G24458" s="10">
        <v>47.649896731619997</v>
      </c>
      <c r="H24458" s="10">
        <v>11.78260580529</v>
      </c>
      <c r="I24458" s="10">
        <v>31.217097509959999</v>
      </c>
      <c r="J24458" s="10">
        <v>17.808796692089999</v>
      </c>
      <c r="K24458" s="10">
        <v>0</v>
      </c>
      <c r="L24458" s="10">
        <v>0</v>
      </c>
      <c r="M24458" s="10">
        <v>148.7799652429</v>
      </c>
    </row>
    <row r="24459" spans="1:13" x14ac:dyDescent="0.35">
      <c r="A24459" s="1" t="s">
        <v>23289</v>
      </c>
      <c r="B24459" s="7">
        <v>0.56016940083959998</v>
      </c>
      <c r="C24459" s="7">
        <v>0.58785854032139995</v>
      </c>
      <c r="D24459" s="7">
        <v>0.67884704567950005</v>
      </c>
      <c r="E24459" s="7">
        <v>0.49984371595350002</v>
      </c>
      <c r="F24459" s="7">
        <v>0.65771963908840003</v>
      </c>
      <c r="G24459" s="7">
        <v>0.56557846022710001</v>
      </c>
      <c r="H24459" s="7">
        <v>0.65866355292250001</v>
      </c>
      <c r="I24459" s="7">
        <v>0.70797267918319995</v>
      </c>
      <c r="J24459" s="7">
        <v>0.61520081808920002</v>
      </c>
      <c r="M24459" s="7">
        <v>0.61648635431910004</v>
      </c>
    </row>
    <row r="24460" spans="1:13" x14ac:dyDescent="0.35">
      <c r="B24460" s="10">
        <v>54.819133196000003</v>
      </c>
      <c r="C24460" s="10">
        <v>91.764871606059998</v>
      </c>
      <c r="D24460" s="10">
        <v>108.6413458861</v>
      </c>
      <c r="E24460" s="10">
        <v>30.224522627079999</v>
      </c>
      <c r="F24460" s="10">
        <v>24.594610568909999</v>
      </c>
      <c r="G24460" s="10">
        <v>67.155310184979996</v>
      </c>
      <c r="H24460" s="10">
        <v>24.609561421079999</v>
      </c>
      <c r="I24460" s="10">
        <v>77.73133055497</v>
      </c>
      <c r="J24460" s="10">
        <v>30.910015331090001</v>
      </c>
      <c r="K24460" s="10">
        <v>0</v>
      </c>
      <c r="L24460" s="10">
        <v>0</v>
      </c>
      <c r="M24460" s="10">
        <v>255.22535068810001</v>
      </c>
    </row>
    <row r="24461" spans="1:13" x14ac:dyDescent="0.35">
      <c r="A24461" s="1" t="s">
        <v>23290</v>
      </c>
      <c r="B24461" s="7">
        <v>0</v>
      </c>
      <c r="C24461" s="7">
        <v>2.3082798025929999E-2</v>
      </c>
      <c r="D24461" s="7">
        <v>0</v>
      </c>
      <c r="E24461" s="7">
        <v>0</v>
      </c>
      <c r="F24461" s="7">
        <v>0</v>
      </c>
      <c r="G24461" s="7">
        <v>1.7966121185E-2</v>
      </c>
      <c r="H24461" s="7">
        <v>3.9343348556379998E-2</v>
      </c>
      <c r="I24461" s="7">
        <v>0</v>
      </c>
      <c r="J24461" s="7">
        <v>0</v>
      </c>
      <c r="M24461" s="7">
        <v>8.7034560330110002E-3</v>
      </c>
    </row>
    <row r="24462" spans="1:13" x14ac:dyDescent="0.35">
      <c r="B24462" s="10">
        <v>0</v>
      </c>
      <c r="C24462" s="10">
        <v>3.6032307976669999</v>
      </c>
      <c r="D24462" s="10">
        <v>0</v>
      </c>
      <c r="E24462" s="10">
        <v>0</v>
      </c>
      <c r="F24462" s="10">
        <v>0</v>
      </c>
      <c r="G24462" s="10">
        <v>2.1332503372130001</v>
      </c>
      <c r="H24462" s="10">
        <v>1.4699804604540001</v>
      </c>
      <c r="I24462" s="10">
        <v>0</v>
      </c>
      <c r="J24462" s="10">
        <v>0</v>
      </c>
      <c r="K24462" s="10">
        <v>0</v>
      </c>
      <c r="L24462" s="10">
        <v>0</v>
      </c>
      <c r="M24462" s="10">
        <v>3.6032307976669999</v>
      </c>
    </row>
    <row r="24463" spans="1:13" x14ac:dyDescent="0.35">
      <c r="A24463" s="1" t="s">
        <v>23291</v>
      </c>
      <c r="B24463" s="7">
        <v>0.1241718822681</v>
      </c>
      <c r="C24463" s="7">
        <v>6.0622859276010001E-2</v>
      </c>
      <c r="D24463" s="7">
        <v>5.0089515119830001E-2</v>
      </c>
      <c r="E24463" s="7">
        <v>0.14269654438109999</v>
      </c>
      <c r="F24463" s="7">
        <v>9.4216396374820002E-2</v>
      </c>
      <c r="G24463" s="7">
        <v>7.9698940341480007E-2</v>
      </c>
      <c r="H24463" s="7">
        <v>0</v>
      </c>
      <c r="I24463" s="7">
        <v>2.812942229689E-2</v>
      </c>
      <c r="J24463" s="7">
        <v>9.8077383453400002E-2</v>
      </c>
      <c r="M24463" s="7">
        <v>7.1572811263899999E-2</v>
      </c>
    </row>
    <row r="24464" spans="1:13" x14ac:dyDescent="0.35">
      <c r="B24464" s="10">
        <v>12.151672231739999</v>
      </c>
      <c r="C24464" s="10">
        <v>9.4632441587279992</v>
      </c>
      <c r="D24464" s="10">
        <v>8.0162274727899998</v>
      </c>
      <c r="E24464" s="10">
        <v>8.6285668836009997</v>
      </c>
      <c r="F24464" s="10">
        <v>3.523105348134</v>
      </c>
      <c r="G24464" s="10">
        <v>9.4632441587279992</v>
      </c>
      <c r="H24464" s="10">
        <v>0</v>
      </c>
      <c r="I24464" s="10">
        <v>3.0884488726349999</v>
      </c>
      <c r="J24464" s="10">
        <v>4.9277786001550004</v>
      </c>
      <c r="K24464" s="10">
        <v>0</v>
      </c>
      <c r="L24464" s="10">
        <v>0</v>
      </c>
      <c r="M24464" s="10">
        <v>29.631143863249999</v>
      </c>
    </row>
    <row r="24465" spans="1:13" x14ac:dyDescent="0.35">
      <c r="A24465" s="1" t="s">
        <v>23292</v>
      </c>
      <c r="B24465" s="7">
        <v>3.9707354675970002E-2</v>
      </c>
      <c r="C24465" s="7">
        <v>4.0050732827140001E-2</v>
      </c>
      <c r="D24465" s="7">
        <v>5.3617998650059999E-2</v>
      </c>
      <c r="E24465" s="7">
        <v>4.957576970587E-2</v>
      </c>
      <c r="F24465" s="7">
        <v>2.3749537717519999E-2</v>
      </c>
      <c r="G24465" s="7">
        <v>4.1730332903270002E-2</v>
      </c>
      <c r="H24465" s="7">
        <v>3.4713045347940001E-2</v>
      </c>
      <c r="I24465" s="7">
        <v>2.830532159647E-2</v>
      </c>
      <c r="J24465" s="7">
        <v>0.10893203686529999</v>
      </c>
      <c r="M24465" s="7">
        <v>4.5214198922730001E-2</v>
      </c>
    </row>
    <row r="24466" spans="1:13" x14ac:dyDescent="0.35">
      <c r="B24466" s="10">
        <v>3.8858294679780001</v>
      </c>
      <c r="C24466" s="10">
        <v>6.2519298496560003</v>
      </c>
      <c r="D24466" s="10">
        <v>8.5809190363770007</v>
      </c>
      <c r="E24466" s="10">
        <v>2.9977449458810002</v>
      </c>
      <c r="F24466" s="10">
        <v>0.88808452209779998</v>
      </c>
      <c r="G24466" s="10">
        <v>4.9549508110979996</v>
      </c>
      <c r="H24466" s="10">
        <v>1.2969790385590001</v>
      </c>
      <c r="I24466" s="10">
        <v>3.107761604612</v>
      </c>
      <c r="J24466" s="10">
        <v>5.4731574317650002</v>
      </c>
      <c r="K24466" s="10">
        <v>0</v>
      </c>
      <c r="L24466" s="10">
        <v>0</v>
      </c>
      <c r="M24466" s="10">
        <v>18.718678354009999</v>
      </c>
    </row>
    <row r="24467" spans="1:13" x14ac:dyDescent="0.35">
      <c r="A24467" s="1" t="s">
        <v>23293</v>
      </c>
      <c r="B24467" s="7">
        <v>0.2481467757443</v>
      </c>
      <c r="C24467" s="7">
        <v>0.25697649357160002</v>
      </c>
      <c r="D24467" s="7">
        <v>0.20263150632810001</v>
      </c>
      <c r="E24467" s="7">
        <v>0.26288485119299998</v>
      </c>
      <c r="F24467" s="7">
        <v>0.2243144268192</v>
      </c>
      <c r="G24467" s="7">
        <v>0.26190950832799997</v>
      </c>
      <c r="H24467" s="7">
        <v>0.241299612227</v>
      </c>
      <c r="I24467" s="7">
        <v>0.22788886156480001</v>
      </c>
      <c r="J24467" s="7">
        <v>0.14743835904370001</v>
      </c>
      <c r="M24467" s="7">
        <v>0.23388143050240001</v>
      </c>
    </row>
    <row r="24468" spans="1:13" x14ac:dyDescent="0.35">
      <c r="B24468" s="10">
        <v>24.284066804239998</v>
      </c>
      <c r="C24468" s="10">
        <v>40.114097730849998</v>
      </c>
      <c r="D24468" s="10">
        <v>32.428747692889999</v>
      </c>
      <c r="E24468" s="10">
        <v>15.896106882210001</v>
      </c>
      <c r="F24468" s="10">
        <v>8.3879599220339998</v>
      </c>
      <c r="G24468" s="10">
        <v>31.098451424579999</v>
      </c>
      <c r="H24468" s="10">
        <v>9.0156463062740002</v>
      </c>
      <c r="I24468" s="10">
        <v>25.020887032720001</v>
      </c>
      <c r="J24468" s="10">
        <v>7.4078606601740002</v>
      </c>
      <c r="K24468" s="10">
        <v>0</v>
      </c>
      <c r="L24468" s="10">
        <v>0</v>
      </c>
      <c r="M24468" s="10">
        <v>96.826912227980003</v>
      </c>
    </row>
    <row r="24469" spans="1:13" x14ac:dyDescent="0.35">
      <c r="A24469" s="1" t="s">
        <v>23294</v>
      </c>
      <c r="B24469" s="7">
        <v>0.33881996873600001</v>
      </c>
      <c r="C24469" s="7">
        <v>0.34881468838489998</v>
      </c>
      <c r="D24469" s="7">
        <v>0.3942255836686</v>
      </c>
      <c r="E24469" s="7">
        <v>0.27263776297769998</v>
      </c>
      <c r="F24469" s="7">
        <v>0.44584055129130001</v>
      </c>
      <c r="G24469" s="7">
        <v>0.29976603954320002</v>
      </c>
      <c r="H24469" s="7">
        <v>0.50468891256119996</v>
      </c>
      <c r="I24469" s="7">
        <v>0.36933639859700002</v>
      </c>
      <c r="J24469" s="7">
        <v>0.44861419421670001</v>
      </c>
      <c r="M24469" s="7">
        <v>0.36400640346140001</v>
      </c>
    </row>
    <row r="24470" spans="1:13" x14ac:dyDescent="0.35">
      <c r="B24470" s="10">
        <v>33.157500155779999</v>
      </c>
      <c r="C24470" s="10">
        <v>54.450063915789997</v>
      </c>
      <c r="D24470" s="10">
        <v>63.091086961439999</v>
      </c>
      <c r="E24470" s="10">
        <v>16.485845421490001</v>
      </c>
      <c r="F24470" s="10">
        <v>16.671654734280001</v>
      </c>
      <c r="G24470" s="10">
        <v>35.59343713402</v>
      </c>
      <c r="H24470" s="10">
        <v>18.85662678177</v>
      </c>
      <c r="I24470" s="10">
        <v>40.551013519969999</v>
      </c>
      <c r="J24470" s="10">
        <v>22.54007344147</v>
      </c>
      <c r="K24470" s="10">
        <v>0</v>
      </c>
      <c r="L24470" s="10">
        <v>0</v>
      </c>
      <c r="M24470" s="10">
        <v>150.698651033</v>
      </c>
    </row>
    <row r="24471" spans="1:13" x14ac:dyDescent="0.35">
      <c r="A24471" s="1" t="s">
        <v>23295</v>
      </c>
      <c r="B24471" s="7">
        <v>0.2213494321036</v>
      </c>
      <c r="C24471" s="7">
        <v>0.23904385193659999</v>
      </c>
      <c r="D24471" s="7">
        <v>0.28462146201080002</v>
      </c>
      <c r="E24471" s="7">
        <v>0.22720595297589999</v>
      </c>
      <c r="F24471" s="7">
        <v>0.21187908779709999</v>
      </c>
      <c r="G24471" s="7">
        <v>0.26581242068380001</v>
      </c>
      <c r="H24471" s="7">
        <v>0.15397464036120001</v>
      </c>
      <c r="I24471" s="7">
        <v>0.33863628058619999</v>
      </c>
      <c r="J24471" s="7">
        <v>0.16658662387250001</v>
      </c>
      <c r="M24471" s="7">
        <v>0.25247995085780001</v>
      </c>
    </row>
    <row r="24472" spans="1:13" x14ac:dyDescent="0.35">
      <c r="B24472" s="10">
        <v>21.66163304022</v>
      </c>
      <c r="C24472" s="10">
        <v>37.314807690270001</v>
      </c>
      <c r="D24472" s="10">
        <v>45.550258924620003</v>
      </c>
      <c r="E24472" s="10">
        <v>13.738677205589999</v>
      </c>
      <c r="F24472" s="10">
        <v>7.9229558346299997</v>
      </c>
      <c r="G24472" s="10">
        <v>31.561873050959999</v>
      </c>
      <c r="H24472" s="10">
        <v>5.7529346393100003</v>
      </c>
      <c r="I24472" s="10">
        <v>37.180317035000002</v>
      </c>
      <c r="J24472" s="10">
        <v>8.3699418896169995</v>
      </c>
      <c r="K24472" s="10">
        <v>0</v>
      </c>
      <c r="L24472" s="10">
        <v>0</v>
      </c>
      <c r="M24472" s="10">
        <v>104.5266996551</v>
      </c>
    </row>
    <row r="24473" spans="1:13" x14ac:dyDescent="0.35">
      <c r="A24473" s="1" t="s">
        <v>23296</v>
      </c>
      <c r="B24473" s="7">
        <v>2.780458647207E-2</v>
      </c>
      <c r="C24473" s="7">
        <v>3.1408575977930002E-2</v>
      </c>
      <c r="D24473" s="7">
        <v>1.481393422258E-2</v>
      </c>
      <c r="E24473" s="7">
        <v>4.4999118766529997E-2</v>
      </c>
      <c r="F24473" s="7">
        <v>0</v>
      </c>
      <c r="G24473" s="7">
        <v>3.3116637015230002E-2</v>
      </c>
      <c r="H24473" s="7">
        <v>2.5980440946260001E-2</v>
      </c>
      <c r="I24473" s="7">
        <v>7.7037153585500003E-3</v>
      </c>
      <c r="J24473" s="7">
        <v>3.0351402548459999E-2</v>
      </c>
      <c r="M24473" s="7">
        <v>2.4141748958869998E-2</v>
      </c>
    </row>
    <row r="24474" spans="1:13" x14ac:dyDescent="0.35">
      <c r="B24474" s="10">
        <v>2.72100426583</v>
      </c>
      <c r="C24474" s="10">
        <v>4.9028869094400003</v>
      </c>
      <c r="D24474" s="10">
        <v>2.3707928937029998</v>
      </c>
      <c r="E24474" s="10">
        <v>2.72100426583</v>
      </c>
      <c r="F24474" s="10">
        <v>0</v>
      </c>
      <c r="G24474" s="10">
        <v>3.932183043442</v>
      </c>
      <c r="H24474" s="10">
        <v>0.97070386599799996</v>
      </c>
      <c r="I24474" s="10">
        <v>0.84582366331939995</v>
      </c>
      <c r="J24474" s="10">
        <v>1.5249692303839999</v>
      </c>
      <c r="K24474" s="10">
        <v>0</v>
      </c>
      <c r="L24474" s="10">
        <v>0</v>
      </c>
      <c r="M24474" s="10">
        <v>9.9946840689729992</v>
      </c>
    </row>
    <row r="24475" spans="1:13" x14ac:dyDescent="0.35">
      <c r="A24475" s="1" t="s">
        <v>23297</v>
      </c>
      <c r="B24475" s="7">
        <v>1</v>
      </c>
      <c r="C24475" s="7">
        <v>1</v>
      </c>
      <c r="D24475" s="7">
        <v>1</v>
      </c>
      <c r="E24475" s="7">
        <v>1</v>
      </c>
      <c r="F24475" s="7">
        <v>1</v>
      </c>
      <c r="G24475" s="7">
        <v>1</v>
      </c>
      <c r="H24475" s="7">
        <v>1</v>
      </c>
      <c r="I24475" s="7">
        <v>1</v>
      </c>
      <c r="J24475" s="7">
        <v>1</v>
      </c>
      <c r="M24475" s="7">
        <v>1</v>
      </c>
    </row>
    <row r="24476" spans="1:13" x14ac:dyDescent="0.35">
      <c r="B24476" s="10">
        <v>97.861705965780004</v>
      </c>
      <c r="C24476" s="10">
        <v>156.10026105239999</v>
      </c>
      <c r="D24476" s="10">
        <v>160.0380329818</v>
      </c>
      <c r="E24476" s="10">
        <v>60.467945604599997</v>
      </c>
      <c r="F24476" s="10">
        <v>37.39376036118</v>
      </c>
      <c r="G24476" s="10">
        <v>118.73738996</v>
      </c>
      <c r="H24476" s="10">
        <v>37.36287109237</v>
      </c>
      <c r="I24476" s="10">
        <v>109.7942517283</v>
      </c>
      <c r="J24476" s="10">
        <v>50.243781253560002</v>
      </c>
      <c r="K24476" s="10">
        <v>0</v>
      </c>
      <c r="L24476" s="10">
        <v>0</v>
      </c>
      <c r="M24476" s="10">
        <v>414</v>
      </c>
    </row>
    <row r="24477" spans="1:13" x14ac:dyDescent="0.35">
      <c r="A24477" s="1" t="s">
        <v>23298</v>
      </c>
    </row>
    <row r="24478" spans="1:13" x14ac:dyDescent="0.35">
      <c r="A24478" s="1" t="s">
        <v>23299</v>
      </c>
    </row>
    <row r="24482" spans="1:13" x14ac:dyDescent="0.35">
      <c r="A24482" s="3" t="s">
        <v>23300</v>
      </c>
    </row>
    <row r="24483" spans="1:13" x14ac:dyDescent="0.35">
      <c r="A24483" s="1" t="s">
        <v>23301</v>
      </c>
    </row>
    <row r="24484" spans="1:13" ht="31" x14ac:dyDescent="0.35">
      <c r="A24484" s="4" t="s">
        <v>23302</v>
      </c>
      <c r="B24484" s="4" t="s">
        <v>23303</v>
      </c>
      <c r="C24484" s="4" t="s">
        <v>23304</v>
      </c>
      <c r="D24484" s="4" t="s">
        <v>23305</v>
      </c>
      <c r="E24484" s="4" t="s">
        <v>23306</v>
      </c>
      <c r="F24484" s="4" t="s">
        <v>23307</v>
      </c>
      <c r="G24484" s="4" t="s">
        <v>23308</v>
      </c>
      <c r="H24484" s="4" t="s">
        <v>23309</v>
      </c>
      <c r="I24484" s="4" t="s">
        <v>23310</v>
      </c>
      <c r="J24484" s="4" t="s">
        <v>23311</v>
      </c>
      <c r="K24484" s="4" t="s">
        <v>23312</v>
      </c>
      <c r="L24484" s="4" t="s">
        <v>23313</v>
      </c>
      <c r="M24484" s="4" t="s">
        <v>23314</v>
      </c>
    </row>
    <row r="24485" spans="1:13" x14ac:dyDescent="0.35">
      <c r="A24485" s="1" t="s">
        <v>23315</v>
      </c>
      <c r="B24485" s="7">
        <v>0.52317626052529997</v>
      </c>
      <c r="C24485" s="7">
        <v>0.42108461686710003</v>
      </c>
      <c r="D24485" s="7">
        <v>0.3131092816396</v>
      </c>
      <c r="E24485" s="7">
        <v>0.44427060283289999</v>
      </c>
      <c r="F24485" s="7">
        <v>0.49277703283090002</v>
      </c>
      <c r="G24485" s="7">
        <v>0.47253751562140001</v>
      </c>
      <c r="H24485" s="7">
        <v>0.2984474039526</v>
      </c>
      <c r="I24485" s="7">
        <v>0.19843366974099999</v>
      </c>
      <c r="J24485" s="7">
        <v>0.26423354811130001</v>
      </c>
      <c r="K24485" s="7">
        <v>0.1950111627185</v>
      </c>
      <c r="L24485" s="7">
        <v>1</v>
      </c>
      <c r="M24485" s="7">
        <v>0.35937189672199998</v>
      </c>
    </row>
    <row r="24486" spans="1:13" x14ac:dyDescent="0.35">
      <c r="B24486" s="10">
        <v>31.949456844109999</v>
      </c>
      <c r="C24486" s="10">
        <v>7.3988932359990001</v>
      </c>
      <c r="D24486" s="10">
        <v>9.2112685758729995</v>
      </c>
      <c r="E24486" s="10">
        <v>11.146942682760001</v>
      </c>
      <c r="F24486" s="10">
        <v>24.63314587304</v>
      </c>
      <c r="G24486" s="10">
        <v>15.95353814966</v>
      </c>
      <c r="H24486" s="10">
        <v>18.34848375132</v>
      </c>
      <c r="I24486" s="10">
        <v>12.12378452229</v>
      </c>
      <c r="J24486" s="10">
        <v>7.8007747637830001</v>
      </c>
      <c r="K24486" s="10">
        <v>8.4276470901429992</v>
      </c>
      <c r="L24486" s="10">
        <v>1.7860297539359999</v>
      </c>
      <c r="M24486" s="10">
        <v>148.7799652429</v>
      </c>
    </row>
    <row r="24487" spans="1:13" x14ac:dyDescent="0.35">
      <c r="A24487" s="1" t="s">
        <v>23316</v>
      </c>
      <c r="B24487" s="7">
        <v>0.42091680022099998</v>
      </c>
      <c r="C24487" s="7">
        <v>0.48085138437739999</v>
      </c>
      <c r="D24487" s="7">
        <v>0.58444848904979996</v>
      </c>
      <c r="E24487" s="7">
        <v>0.55572939716710001</v>
      </c>
      <c r="F24487" s="7">
        <v>0.50722296716909998</v>
      </c>
      <c r="G24487" s="7">
        <v>0.52746248437859999</v>
      </c>
      <c r="H24487" s="7">
        <v>0.70155259604739995</v>
      </c>
      <c r="I24487" s="7">
        <v>0.78772247703340004</v>
      </c>
      <c r="J24487" s="7">
        <v>0.73576645188870005</v>
      </c>
      <c r="K24487" s="7">
        <v>0.78189755491440005</v>
      </c>
      <c r="L24487" s="7">
        <v>0</v>
      </c>
      <c r="M24487" s="7">
        <v>0.61648635431910004</v>
      </c>
    </row>
    <row r="24488" spans="1:13" x14ac:dyDescent="0.35">
      <c r="B24488" s="10">
        <v>25.704650914630001</v>
      </c>
      <c r="C24488" s="10">
        <v>8.4490572984130008</v>
      </c>
      <c r="D24488" s="10">
        <v>17.193715795359999</v>
      </c>
      <c r="E24488" s="10">
        <v>13.94349231717</v>
      </c>
      <c r="F24488" s="10">
        <v>25.35527532331</v>
      </c>
      <c r="G24488" s="10">
        <v>17.807883160309999</v>
      </c>
      <c r="H24488" s="10">
        <v>43.131306350099997</v>
      </c>
      <c r="I24488" s="10">
        <v>48.1278080851</v>
      </c>
      <c r="J24488" s="10">
        <v>21.721497557580001</v>
      </c>
      <c r="K24488" s="10">
        <v>33.790663886140003</v>
      </c>
      <c r="L24488" s="10">
        <v>0</v>
      </c>
      <c r="M24488" s="10">
        <v>255.22535068810001</v>
      </c>
    </row>
    <row r="24489" spans="1:13" x14ac:dyDescent="0.35">
      <c r="A24489" s="1" t="s">
        <v>23317</v>
      </c>
      <c r="B24489" s="7">
        <v>2.4071109693600001E-2</v>
      </c>
      <c r="C24489" s="7">
        <v>0</v>
      </c>
      <c r="D24489" s="7">
        <v>0</v>
      </c>
      <c r="E24489" s="7">
        <v>0</v>
      </c>
      <c r="F24489" s="7">
        <v>0</v>
      </c>
      <c r="G24489" s="7">
        <v>0</v>
      </c>
      <c r="H24489" s="7">
        <v>0</v>
      </c>
      <c r="I24489" s="7">
        <v>2.0674922121309999E-2</v>
      </c>
      <c r="J24489" s="7">
        <v>0</v>
      </c>
      <c r="K24489" s="7">
        <v>2.0132853596930001E-2</v>
      </c>
      <c r="L24489" s="7">
        <v>0</v>
      </c>
      <c r="M24489" s="7">
        <v>8.7034560330110002E-3</v>
      </c>
    </row>
    <row r="24490" spans="1:13" x14ac:dyDescent="0.35">
      <c r="B24490" s="10">
        <v>1.4699804604540001</v>
      </c>
      <c r="C24490" s="10">
        <v>0</v>
      </c>
      <c r="D24490" s="10">
        <v>0</v>
      </c>
      <c r="E24490" s="10">
        <v>0</v>
      </c>
      <c r="F24490" s="10">
        <v>0</v>
      </c>
      <c r="G24490" s="10">
        <v>0</v>
      </c>
      <c r="H24490" s="10">
        <v>0</v>
      </c>
      <c r="I24490" s="10">
        <v>1.26318432321</v>
      </c>
      <c r="J24490" s="10">
        <v>0</v>
      </c>
      <c r="K24490" s="10">
        <v>0.87006601400229999</v>
      </c>
      <c r="L24490" s="10">
        <v>0</v>
      </c>
      <c r="M24490" s="10">
        <v>3.6032307976669999</v>
      </c>
    </row>
    <row r="24491" spans="1:13" x14ac:dyDescent="0.35">
      <c r="A24491" s="1" t="s">
        <v>23318</v>
      </c>
      <c r="B24491" s="7">
        <v>0.1265554883685</v>
      </c>
      <c r="C24491" s="7">
        <v>5.5772241375670002E-2</v>
      </c>
      <c r="D24491" s="7">
        <v>0</v>
      </c>
      <c r="E24491" s="7">
        <v>0.12736924849030001</v>
      </c>
      <c r="F24491" s="7">
        <v>9.6030397501899997E-2</v>
      </c>
      <c r="G24491" s="7">
        <v>6.8997225805029996E-2</v>
      </c>
      <c r="H24491" s="7">
        <v>4.2052665503630002E-2</v>
      </c>
      <c r="I24491" s="7">
        <v>2.5901697725370001E-2</v>
      </c>
      <c r="J24491" s="7">
        <v>5.7303286489429998E-2</v>
      </c>
      <c r="K24491" s="7">
        <v>6.8293208555559995E-2</v>
      </c>
      <c r="L24491" s="7">
        <v>1</v>
      </c>
      <c r="M24491" s="7">
        <v>7.1572811263899999E-2</v>
      </c>
    </row>
    <row r="24492" spans="1:13" x14ac:dyDescent="0.35">
      <c r="B24492" s="10">
        <v>7.7285217604390004</v>
      </c>
      <c r="C24492" s="10">
        <v>0.97997609730099999</v>
      </c>
      <c r="D24492" s="10">
        <v>0</v>
      </c>
      <c r="E24492" s="10">
        <v>3.1957498502349999</v>
      </c>
      <c r="F24492" s="10">
        <v>4.8004079579779999</v>
      </c>
      <c r="G24492" s="10">
        <v>2.329444409623</v>
      </c>
      <c r="H24492" s="10">
        <v>2.585389048368</v>
      </c>
      <c r="I24492" s="10">
        <v>1.5825268080449999</v>
      </c>
      <c r="J24492" s="10">
        <v>1.6917232286499999</v>
      </c>
      <c r="K24492" s="10">
        <v>2.9513749486780001</v>
      </c>
      <c r="L24492" s="10">
        <v>1.7860297539359999</v>
      </c>
      <c r="M24492" s="10">
        <v>29.631143863249999</v>
      </c>
    </row>
    <row r="24493" spans="1:13" x14ac:dyDescent="0.35">
      <c r="A24493" s="1" t="s">
        <v>23319</v>
      </c>
      <c r="B24493" s="7">
        <v>9.6653833819979995E-2</v>
      </c>
      <c r="C24493" s="7">
        <v>4.1126244265040003E-2</v>
      </c>
      <c r="D24493" s="7">
        <v>0</v>
      </c>
      <c r="E24493" s="7">
        <v>0</v>
      </c>
      <c r="F24493" s="7">
        <v>0.1324995529613</v>
      </c>
      <c r="G24493" s="7">
        <v>2.6304713712850002E-2</v>
      </c>
      <c r="H24493" s="7">
        <v>5.2936708281469999E-2</v>
      </c>
      <c r="I24493" s="7">
        <v>2.1727625202149999E-2</v>
      </c>
      <c r="J24493" s="7">
        <v>0</v>
      </c>
      <c r="K24493" s="7">
        <v>0</v>
      </c>
      <c r="L24493" s="7">
        <v>0</v>
      </c>
      <c r="M24493" s="7">
        <v>4.5214198922730001E-2</v>
      </c>
    </row>
    <row r="24494" spans="1:13" x14ac:dyDescent="0.35">
      <c r="B24494" s="10">
        <v>5.9024801495180004</v>
      </c>
      <c r="C24494" s="10">
        <v>0.72263074528479998</v>
      </c>
      <c r="D24494" s="10">
        <v>0</v>
      </c>
      <c r="E24494" s="10">
        <v>0</v>
      </c>
      <c r="F24494" s="10">
        <v>6.6234434617559996</v>
      </c>
      <c r="G24494" s="10">
        <v>0.88808452209779998</v>
      </c>
      <c r="H24494" s="10">
        <v>3.254537713805</v>
      </c>
      <c r="I24494" s="10">
        <v>1.3275017615489999</v>
      </c>
      <c r="J24494" s="10">
        <v>0</v>
      </c>
      <c r="K24494" s="10">
        <v>0</v>
      </c>
      <c r="L24494" s="10">
        <v>0</v>
      </c>
      <c r="M24494" s="10">
        <v>18.718678354009999</v>
      </c>
    </row>
    <row r="24495" spans="1:13" x14ac:dyDescent="0.35">
      <c r="A24495" s="1" t="s">
        <v>23320</v>
      </c>
      <c r="B24495" s="7">
        <v>0.2758958286432</v>
      </c>
      <c r="C24495" s="7">
        <v>0.3241861312264</v>
      </c>
      <c r="D24495" s="7">
        <v>0.3131092816396</v>
      </c>
      <c r="E24495" s="7">
        <v>0.3169013543427</v>
      </c>
      <c r="F24495" s="7">
        <v>0.26424708236779998</v>
      </c>
      <c r="G24495" s="7">
        <v>0.3772355761035</v>
      </c>
      <c r="H24495" s="7">
        <v>0.2034580301675</v>
      </c>
      <c r="I24495" s="7">
        <v>0.13012942469210001</v>
      </c>
      <c r="J24495" s="7">
        <v>0.20693026162190001</v>
      </c>
      <c r="K24495" s="7">
        <v>0.106585100566</v>
      </c>
      <c r="L24495" s="7">
        <v>0</v>
      </c>
      <c r="M24495" s="7">
        <v>0.23388143050240001</v>
      </c>
    </row>
    <row r="24496" spans="1:13" x14ac:dyDescent="0.35">
      <c r="B24496" s="10">
        <v>16.848474473700001</v>
      </c>
      <c r="C24496" s="10">
        <v>5.6962863934129997</v>
      </c>
      <c r="D24496" s="10">
        <v>9.2112685758729995</v>
      </c>
      <c r="E24496" s="10">
        <v>7.9511928325239998</v>
      </c>
      <c r="F24496" s="10">
        <v>13.209294453309999</v>
      </c>
      <c r="G24496" s="10">
        <v>12.73600921794</v>
      </c>
      <c r="H24496" s="10">
        <v>12.508556989140001</v>
      </c>
      <c r="I24496" s="10">
        <v>7.950571629483</v>
      </c>
      <c r="J24496" s="10">
        <v>6.1090515351330001</v>
      </c>
      <c r="K24496" s="10">
        <v>4.6062061274630004</v>
      </c>
      <c r="L24496" s="10">
        <v>0</v>
      </c>
      <c r="M24496" s="10">
        <v>96.826912227980003</v>
      </c>
    </row>
    <row r="24497" spans="1:13" x14ac:dyDescent="0.35">
      <c r="A24497" s="1" t="s">
        <v>23321</v>
      </c>
      <c r="B24497" s="7">
        <v>0.28526859609970001</v>
      </c>
      <c r="C24497" s="7">
        <v>0.2025959358752</v>
      </c>
      <c r="D24497" s="7">
        <v>0.37052248483069999</v>
      </c>
      <c r="E24497" s="7">
        <v>0.2288945302831</v>
      </c>
      <c r="F24497" s="7">
        <v>0.2743788335647</v>
      </c>
      <c r="G24497" s="7">
        <v>0.27091859252669998</v>
      </c>
      <c r="H24497" s="7">
        <v>0.47358235902419998</v>
      </c>
      <c r="I24497" s="7">
        <v>0.42847297409509999</v>
      </c>
      <c r="J24497" s="7">
        <v>0.54384991065480004</v>
      </c>
      <c r="K24497" s="7">
        <v>0.43646199001160002</v>
      </c>
      <c r="L24497" s="7">
        <v>0</v>
      </c>
      <c r="M24497" s="7">
        <v>0.36400640346140001</v>
      </c>
    </row>
    <row r="24498" spans="1:13" x14ac:dyDescent="0.35">
      <c r="B24498" s="10">
        <v>17.420852947179998</v>
      </c>
      <c r="C24498" s="10">
        <v>3.5598206145360001</v>
      </c>
      <c r="D24498" s="10">
        <v>10.90029047783</v>
      </c>
      <c r="E24498" s="10">
        <v>5.743063333906</v>
      </c>
      <c r="F24498" s="10">
        <v>13.715764699599999</v>
      </c>
      <c r="G24498" s="10">
        <v>9.1465967429999999</v>
      </c>
      <c r="H24498" s="10">
        <v>29.11574402854</v>
      </c>
      <c r="I24498" s="10">
        <v>26.178591659039999</v>
      </c>
      <c r="J24498" s="10">
        <v>16.055685164300002</v>
      </c>
      <c r="K24498" s="10">
        <v>18.862241365069998</v>
      </c>
      <c r="L24498" s="10">
        <v>0</v>
      </c>
      <c r="M24498" s="10">
        <v>150.698651033</v>
      </c>
    </row>
    <row r="24499" spans="1:13" x14ac:dyDescent="0.35">
      <c r="A24499" s="1" t="s">
        <v>23322</v>
      </c>
      <c r="B24499" s="7">
        <v>0.13564820412129999</v>
      </c>
      <c r="C24499" s="7">
        <v>0.2782554485023</v>
      </c>
      <c r="D24499" s="7">
        <v>0.21392600421899999</v>
      </c>
      <c r="E24499" s="7">
        <v>0.32683486688399999</v>
      </c>
      <c r="F24499" s="7">
        <v>0.23284413360430001</v>
      </c>
      <c r="G24499" s="7">
        <v>0.25654389185190002</v>
      </c>
      <c r="H24499" s="7">
        <v>0.22797023702319999</v>
      </c>
      <c r="I24499" s="7">
        <v>0.35924950293820002</v>
      </c>
      <c r="J24499" s="7">
        <v>0.19191654123390001</v>
      </c>
      <c r="K24499" s="7">
        <v>0.34543556490279997</v>
      </c>
      <c r="L24499" s="7">
        <v>0</v>
      </c>
      <c r="M24499" s="7">
        <v>0.25247995085780001</v>
      </c>
    </row>
    <row r="24500" spans="1:13" x14ac:dyDescent="0.35">
      <c r="B24500" s="10">
        <v>8.2837979674480007</v>
      </c>
      <c r="C24500" s="10">
        <v>4.8892366838779999</v>
      </c>
      <c r="D24500" s="10">
        <v>6.2934253175309998</v>
      </c>
      <c r="E24500" s="10">
        <v>8.2004289832640005</v>
      </c>
      <c r="F24500" s="10">
        <v>11.639510623710001</v>
      </c>
      <c r="G24500" s="10">
        <v>8.6612864173130006</v>
      </c>
      <c r="H24500" s="10">
        <v>14.015562321559999</v>
      </c>
      <c r="I24500" s="10">
        <v>21.949216426060001</v>
      </c>
      <c r="J24500" s="10">
        <v>5.6658123932819997</v>
      </c>
      <c r="K24500" s="10">
        <v>14.92842252106</v>
      </c>
      <c r="L24500" s="10">
        <v>0</v>
      </c>
      <c r="M24500" s="10">
        <v>104.5266996551</v>
      </c>
    </row>
    <row r="24501" spans="1:13" x14ac:dyDescent="0.35">
      <c r="A24501" s="1" t="s">
        <v>23323</v>
      </c>
      <c r="B24501" s="7">
        <v>5.5906939253690002E-2</v>
      </c>
      <c r="C24501" s="7">
        <v>9.8063998755400006E-2</v>
      </c>
      <c r="D24501" s="7">
        <v>0.1024422293106</v>
      </c>
      <c r="E24501" s="7">
        <v>0</v>
      </c>
      <c r="F24501" s="7">
        <v>0</v>
      </c>
      <c r="G24501" s="7">
        <v>0</v>
      </c>
      <c r="H24501" s="7">
        <v>0</v>
      </c>
      <c r="I24501" s="7">
        <v>1.384385322567E-2</v>
      </c>
      <c r="J24501" s="7">
        <v>0</v>
      </c>
      <c r="K24501" s="7">
        <v>2.3091282367149999E-2</v>
      </c>
      <c r="L24501" s="7">
        <v>0</v>
      </c>
      <c r="M24501" s="7">
        <v>2.4141748958869998E-2</v>
      </c>
    </row>
    <row r="24502" spans="1:13" x14ac:dyDescent="0.35">
      <c r="B24502" s="10">
        <v>3.4141387477689999</v>
      </c>
      <c r="C24502" s="10">
        <v>1.7230861162410001</v>
      </c>
      <c r="D24502" s="10">
        <v>3.0137173920540001</v>
      </c>
      <c r="E24502" s="10">
        <v>0</v>
      </c>
      <c r="F24502" s="10">
        <v>0</v>
      </c>
      <c r="G24502" s="10">
        <v>0</v>
      </c>
      <c r="H24502" s="10">
        <v>0</v>
      </c>
      <c r="I24502" s="10">
        <v>0.84582366331939995</v>
      </c>
      <c r="J24502" s="10">
        <v>0</v>
      </c>
      <c r="K24502" s="10">
        <v>0.99791814958890002</v>
      </c>
      <c r="L24502" s="10">
        <v>0</v>
      </c>
      <c r="M24502" s="10">
        <v>9.9946840689729992</v>
      </c>
    </row>
    <row r="24503" spans="1:13" x14ac:dyDescent="0.35">
      <c r="A24503" s="1" t="s">
        <v>23324</v>
      </c>
      <c r="B24503" s="7">
        <v>1</v>
      </c>
      <c r="C24503" s="7">
        <v>1</v>
      </c>
      <c r="D24503" s="7">
        <v>1</v>
      </c>
      <c r="E24503" s="7">
        <v>1</v>
      </c>
      <c r="F24503" s="7">
        <v>1</v>
      </c>
      <c r="G24503" s="7">
        <v>1</v>
      </c>
      <c r="H24503" s="7">
        <v>1</v>
      </c>
      <c r="I24503" s="7">
        <v>1</v>
      </c>
      <c r="J24503" s="7">
        <v>1</v>
      </c>
      <c r="K24503" s="7">
        <v>1</v>
      </c>
      <c r="L24503" s="7">
        <v>1</v>
      </c>
      <c r="M24503" s="7">
        <v>1</v>
      </c>
    </row>
    <row r="24504" spans="1:13" x14ac:dyDescent="0.35">
      <c r="B24504" s="10">
        <v>61.068246506519998</v>
      </c>
      <c r="C24504" s="10">
        <v>17.571036650650001</v>
      </c>
      <c r="D24504" s="10">
        <v>29.418701763289999</v>
      </c>
      <c r="E24504" s="10">
        <v>25.09043499993</v>
      </c>
      <c r="F24504" s="10">
        <v>49.988421196349996</v>
      </c>
      <c r="G24504" s="10">
        <v>33.761421309980001</v>
      </c>
      <c r="H24504" s="10">
        <v>61.479790101420001</v>
      </c>
      <c r="I24504" s="10">
        <v>61.097416270709999</v>
      </c>
      <c r="J24504" s="10">
        <v>29.522272321359999</v>
      </c>
      <c r="K24504" s="10">
        <v>43.216229125870001</v>
      </c>
      <c r="L24504" s="10">
        <v>1.7860297539359999</v>
      </c>
      <c r="M24504" s="10">
        <v>414</v>
      </c>
    </row>
    <row r="24505" spans="1:13" x14ac:dyDescent="0.35">
      <c r="A24505" s="1" t="s">
        <v>23325</v>
      </c>
    </row>
    <row r="24506" spans="1:13" x14ac:dyDescent="0.35">
      <c r="A24506" s="1" t="s">
        <v>23326</v>
      </c>
    </row>
    <row r="24510" spans="1:13" x14ac:dyDescent="0.35">
      <c r="A24510" s="3" t="s">
        <v>23327</v>
      </c>
    </row>
    <row r="24511" spans="1:13" x14ac:dyDescent="0.35">
      <c r="A24511" s="1" t="s">
        <v>23328</v>
      </c>
    </row>
    <row r="24512" spans="1:13" ht="46.5" x14ac:dyDescent="0.35">
      <c r="A24512" s="4" t="s">
        <v>23329</v>
      </c>
      <c r="B24512" s="4" t="s">
        <v>23330</v>
      </c>
      <c r="C24512" s="4" t="s">
        <v>23331</v>
      </c>
      <c r="D24512" s="4" t="s">
        <v>23332</v>
      </c>
      <c r="E24512" s="4" t="s">
        <v>23333</v>
      </c>
      <c r="F24512" s="4" t="s">
        <v>23334</v>
      </c>
      <c r="G24512" s="4" t="s">
        <v>23335</v>
      </c>
      <c r="H24512" s="4" t="s">
        <v>23336</v>
      </c>
      <c r="I24512" s="4" t="s">
        <v>23337</v>
      </c>
    </row>
    <row r="24513" spans="1:9" x14ac:dyDescent="0.35">
      <c r="A24513" s="1" t="s">
        <v>23338</v>
      </c>
      <c r="B24513" s="7">
        <v>0.29745043174739999</v>
      </c>
      <c r="C24513" s="7">
        <v>0.42056651840670001</v>
      </c>
      <c r="D24513" s="7">
        <v>9.1572853823559994E-2</v>
      </c>
      <c r="E24513" s="7">
        <v>0.30948231540159998</v>
      </c>
      <c r="F24513" s="7">
        <v>0.42530055754610002</v>
      </c>
      <c r="G24513" s="7">
        <v>0.41441000323999999</v>
      </c>
      <c r="H24513" s="7">
        <v>0.3605243901181</v>
      </c>
      <c r="I24513" s="7">
        <v>0.35937189672199998</v>
      </c>
    </row>
    <row r="24514" spans="1:9" x14ac:dyDescent="0.35">
      <c r="B24514" s="10">
        <v>53.62887824181</v>
      </c>
      <c r="C24514" s="10">
        <v>76.312873775669999</v>
      </c>
      <c r="D24514" s="10">
        <v>0.91160855956849995</v>
      </c>
      <c r="E24514" s="10">
        <v>52.717269682240001</v>
      </c>
      <c r="F24514" s="10">
        <v>43.625863278590003</v>
      </c>
      <c r="G24514" s="10">
        <v>32.687010497080003</v>
      </c>
      <c r="H24514" s="10">
        <v>18.838213225440001</v>
      </c>
      <c r="I24514" s="10">
        <v>148.7799652429</v>
      </c>
    </row>
    <row r="24515" spans="1:9" x14ac:dyDescent="0.35">
      <c r="A24515" s="1" t="s">
        <v>23339</v>
      </c>
      <c r="B24515" s="7">
        <v>0.70254956825259995</v>
      </c>
      <c r="C24515" s="7">
        <v>0.53436298886120004</v>
      </c>
      <c r="D24515" s="7">
        <v>0.90842714617639997</v>
      </c>
      <c r="E24515" s="7">
        <v>0.69051768459840002</v>
      </c>
      <c r="F24515" s="7">
        <v>0.53559074168989995</v>
      </c>
      <c r="G24515" s="7">
        <v>0.53276632295110005</v>
      </c>
      <c r="H24515" s="7">
        <v>0.60471103471749998</v>
      </c>
      <c r="I24515" s="7">
        <v>0.61648635431910004</v>
      </c>
    </row>
    <row r="24516" spans="1:9" x14ac:dyDescent="0.35">
      <c r="B24516" s="10">
        <v>126.6662987622</v>
      </c>
      <c r="C24516" s="10">
        <v>96.961535297300003</v>
      </c>
      <c r="D24516" s="10">
        <v>9.0434001739689993</v>
      </c>
      <c r="E24516" s="10">
        <v>117.6228985882</v>
      </c>
      <c r="F24516" s="10">
        <v>54.939049704189998</v>
      </c>
      <c r="G24516" s="10">
        <v>42.022485593109998</v>
      </c>
      <c r="H24516" s="10">
        <v>31.597516628640001</v>
      </c>
      <c r="I24516" s="10">
        <v>255.22535068810001</v>
      </c>
    </row>
    <row r="24517" spans="1:9" x14ac:dyDescent="0.35">
      <c r="A24517" s="1" t="s">
        <v>23340</v>
      </c>
      <c r="B24517" s="7">
        <v>1.183198781388E-2</v>
      </c>
      <c r="C24517" s="7">
        <v>8.101183113566E-3</v>
      </c>
      <c r="D24517" s="7">
        <v>0</v>
      </c>
      <c r="E24517" s="7">
        <v>1.25234720552E-2</v>
      </c>
      <c r="F24517" s="7">
        <v>0</v>
      </c>
      <c r="G24517" s="7">
        <v>1.8636595947919998E-2</v>
      </c>
      <c r="H24517" s="7">
        <v>0</v>
      </c>
      <c r="I24517" s="7">
        <v>8.7034560330110002E-3</v>
      </c>
    </row>
    <row r="24518" spans="1:9" x14ac:dyDescent="0.35">
      <c r="B24518" s="10">
        <v>2.1332503372130001</v>
      </c>
      <c r="C24518" s="10">
        <v>1.4699804604540001</v>
      </c>
      <c r="D24518" s="10">
        <v>0</v>
      </c>
      <c r="E24518" s="10">
        <v>2.1332503372130001</v>
      </c>
      <c r="F24518" s="10">
        <v>0</v>
      </c>
      <c r="G24518" s="10">
        <v>1.4699804604540001</v>
      </c>
      <c r="H24518" s="10">
        <v>0</v>
      </c>
      <c r="I24518" s="10">
        <v>3.6032307976669999</v>
      </c>
    </row>
    <row r="24519" spans="1:9" x14ac:dyDescent="0.35">
      <c r="A24519" s="1" t="s">
        <v>23341</v>
      </c>
      <c r="B24519" s="7">
        <v>5.8951259453989997E-2</v>
      </c>
      <c r="C24519" s="7">
        <v>8.4943756422869998E-2</v>
      </c>
      <c r="D24519" s="7">
        <v>0</v>
      </c>
      <c r="E24519" s="7">
        <v>6.239648502043E-2</v>
      </c>
      <c r="F24519" s="7">
        <v>8.3758715899480002E-2</v>
      </c>
      <c r="G24519" s="7">
        <v>8.6484875906819997E-2</v>
      </c>
      <c r="H24519" s="7">
        <v>6.8690880536509999E-2</v>
      </c>
      <c r="I24519" s="7">
        <v>7.1572811263899999E-2</v>
      </c>
    </row>
    <row r="24520" spans="1:9" x14ac:dyDescent="0.35">
      <c r="B24520" s="10">
        <v>10.62862775786</v>
      </c>
      <c r="C24520" s="10">
        <v>15.413262535699999</v>
      </c>
      <c r="D24520" s="10">
        <v>0</v>
      </c>
      <c r="E24520" s="10">
        <v>10.62862775786</v>
      </c>
      <c r="F24520" s="10">
        <v>8.5916799858059996</v>
      </c>
      <c r="G24520" s="10">
        <v>6.8215825498980003</v>
      </c>
      <c r="H24520" s="10">
        <v>3.589253569686</v>
      </c>
      <c r="I24520" s="10">
        <v>29.631143863249999</v>
      </c>
    </row>
    <row r="24521" spans="1:9" x14ac:dyDescent="0.35">
      <c r="A24521" s="1" t="s">
        <v>23342</v>
      </c>
      <c r="B24521" s="7">
        <v>3.3853862356550003E-2</v>
      </c>
      <c r="C24521" s="7">
        <v>5.8334698788070002E-2</v>
      </c>
      <c r="D24521" s="7">
        <v>9.1572853823559994E-2</v>
      </c>
      <c r="E24521" s="7">
        <v>3.048065291348E-2</v>
      </c>
      <c r="F24521" s="7">
        <v>6.1866161040089997E-2</v>
      </c>
      <c r="G24521" s="7">
        <v>5.374210876603E-2</v>
      </c>
      <c r="H24521" s="7">
        <v>3.88501777816E-2</v>
      </c>
      <c r="I24521" s="7">
        <v>4.5214198922730001E-2</v>
      </c>
    </row>
    <row r="24522" spans="1:9" x14ac:dyDescent="0.35">
      <c r="B24522" s="10">
        <v>6.1036881058430001</v>
      </c>
      <c r="C24522" s="10">
        <v>10.58498075933</v>
      </c>
      <c r="D24522" s="10">
        <v>0.91160855956849995</v>
      </c>
      <c r="E24522" s="10">
        <v>5.1920795462739999</v>
      </c>
      <c r="F24522" s="10">
        <v>6.3460172699479998</v>
      </c>
      <c r="G24522" s="10">
        <v>4.2389634893860002</v>
      </c>
      <c r="H24522" s="10">
        <v>2.0300094888350002</v>
      </c>
      <c r="I24522" s="10">
        <v>18.718678354009999</v>
      </c>
    </row>
    <row r="24523" spans="1:9" x14ac:dyDescent="0.35">
      <c r="A24523" s="1" t="s">
        <v>23343</v>
      </c>
      <c r="B24523" s="7">
        <v>0.19281332212300001</v>
      </c>
      <c r="C24523" s="7">
        <v>0.26918688008219999</v>
      </c>
      <c r="D24523" s="7">
        <v>0</v>
      </c>
      <c r="E24523" s="7">
        <v>0.20408170541250001</v>
      </c>
      <c r="F24523" s="7">
        <v>0.2796756806065</v>
      </c>
      <c r="G24523" s="7">
        <v>0.25554642261920002</v>
      </c>
      <c r="H24523" s="7">
        <v>0.25298333179999999</v>
      </c>
      <c r="I24523" s="7">
        <v>0.23388143050240001</v>
      </c>
    </row>
    <row r="24524" spans="1:9" x14ac:dyDescent="0.35">
      <c r="B24524" s="10">
        <v>34.76331204089</v>
      </c>
      <c r="C24524" s="10">
        <v>48.844650020179998</v>
      </c>
      <c r="D24524" s="10">
        <v>0</v>
      </c>
      <c r="E24524" s="10">
        <v>34.76331204089</v>
      </c>
      <c r="F24524" s="10">
        <v>28.68816602283</v>
      </c>
      <c r="G24524" s="10">
        <v>20.156483997340001</v>
      </c>
      <c r="H24524" s="10">
        <v>13.218950166919999</v>
      </c>
      <c r="I24524" s="10">
        <v>96.826912227980003</v>
      </c>
    </row>
    <row r="24525" spans="1:9" x14ac:dyDescent="0.35">
      <c r="A24525" s="1" t="s">
        <v>23344</v>
      </c>
      <c r="B24525" s="7">
        <v>0.42669321607909999</v>
      </c>
      <c r="C24525" s="7">
        <v>0.30356986184320001</v>
      </c>
      <c r="D24525" s="7">
        <v>0.75412057880630001</v>
      </c>
      <c r="E24525" s="7">
        <v>0.4075577280223</v>
      </c>
      <c r="F24525" s="7">
        <v>0.2998766811377</v>
      </c>
      <c r="G24525" s="7">
        <v>0.30837276320450002</v>
      </c>
      <c r="H24525" s="7">
        <v>0.35758056733150001</v>
      </c>
      <c r="I24525" s="7">
        <v>0.36400640346140001</v>
      </c>
    </row>
    <row r="24526" spans="1:9" x14ac:dyDescent="0.35">
      <c r="B24526" s="10">
        <v>76.930728919390006</v>
      </c>
      <c r="C24526" s="10">
        <v>55.083530274109997</v>
      </c>
      <c r="D24526" s="10">
        <v>7.5072769481570001</v>
      </c>
      <c r="E24526" s="10">
        <v>69.423451971229994</v>
      </c>
      <c r="F24526" s="10">
        <v>30.760314934059998</v>
      </c>
      <c r="G24526" s="10">
        <v>24.323215340050002</v>
      </c>
      <c r="H24526" s="10">
        <v>18.684391839500002</v>
      </c>
      <c r="I24526" s="10">
        <v>150.698651033</v>
      </c>
    </row>
    <row r="24527" spans="1:9" x14ac:dyDescent="0.35">
      <c r="A24527" s="1" t="s">
        <v>23345</v>
      </c>
      <c r="B24527" s="7">
        <v>0.27585635217350002</v>
      </c>
      <c r="C24527" s="7">
        <v>0.23079312701810001</v>
      </c>
      <c r="D24527" s="7">
        <v>0.15430656737010001</v>
      </c>
      <c r="E24527" s="7">
        <v>0.28295995657610001</v>
      </c>
      <c r="F24527" s="7">
        <v>0.23571406055229999</v>
      </c>
      <c r="G24527" s="7">
        <v>0.2243935597467</v>
      </c>
      <c r="H24527" s="7">
        <v>0.247130467386</v>
      </c>
      <c r="I24527" s="7">
        <v>0.25247995085780001</v>
      </c>
    </row>
    <row r="24528" spans="1:9" x14ac:dyDescent="0.35">
      <c r="B24528" s="10">
        <v>49.735569842789999</v>
      </c>
      <c r="C24528" s="10">
        <v>41.878005023189999</v>
      </c>
      <c r="D24528" s="10">
        <v>1.5361232258119999</v>
      </c>
      <c r="E24528" s="10">
        <v>48.19944661697</v>
      </c>
      <c r="F24528" s="10">
        <v>24.178734770129999</v>
      </c>
      <c r="G24528" s="10">
        <v>17.69927025306</v>
      </c>
      <c r="H24528" s="10">
        <v>12.91312478913</v>
      </c>
      <c r="I24528" s="10">
        <v>104.5266996551</v>
      </c>
    </row>
    <row r="24529" spans="1:9" x14ac:dyDescent="0.35">
      <c r="A24529" s="1" t="s">
        <v>23346</v>
      </c>
      <c r="B24529" s="7">
        <v>0</v>
      </c>
      <c r="C24529" s="7">
        <v>4.5070492732050001E-2</v>
      </c>
      <c r="D24529" s="7">
        <v>0</v>
      </c>
      <c r="E24529" s="7">
        <v>0</v>
      </c>
      <c r="F24529" s="7">
        <v>3.9108700763980001E-2</v>
      </c>
      <c r="G24529" s="7">
        <v>5.2823673808889998E-2</v>
      </c>
      <c r="H24529" s="7">
        <v>3.4764575164450001E-2</v>
      </c>
      <c r="I24529" s="7">
        <v>2.4141748958869998E-2</v>
      </c>
    </row>
    <row r="24530" spans="1:9" x14ac:dyDescent="0.35">
      <c r="B24530" s="10">
        <v>0</v>
      </c>
      <c r="C24530" s="10">
        <v>8.1781565396549993</v>
      </c>
      <c r="D24530" s="10">
        <v>0</v>
      </c>
      <c r="E24530" s="10">
        <v>0</v>
      </c>
      <c r="F24530" s="10">
        <v>4.0116355416429998</v>
      </c>
      <c r="G24530" s="10">
        <v>4.1665209980120004</v>
      </c>
      <c r="H24530" s="10">
        <v>1.816527529317</v>
      </c>
      <c r="I24530" s="10">
        <v>9.9946840689729992</v>
      </c>
    </row>
    <row r="24531" spans="1:9" x14ac:dyDescent="0.35">
      <c r="A24531" s="1" t="s">
        <v>23347</v>
      </c>
      <c r="B24531" s="7">
        <v>1</v>
      </c>
      <c r="C24531" s="7">
        <v>1</v>
      </c>
      <c r="D24531" s="7">
        <v>1</v>
      </c>
      <c r="E24531" s="7">
        <v>1</v>
      </c>
      <c r="F24531" s="7">
        <v>1</v>
      </c>
      <c r="G24531" s="7">
        <v>1</v>
      </c>
      <c r="H24531" s="7">
        <v>1</v>
      </c>
      <c r="I24531" s="7">
        <v>1</v>
      </c>
    </row>
    <row r="24532" spans="1:9" x14ac:dyDescent="0.35">
      <c r="B24532" s="10">
        <v>180.29517700400001</v>
      </c>
      <c r="C24532" s="10">
        <v>181.45256561260001</v>
      </c>
      <c r="D24532" s="10">
        <v>9.9550087335369994</v>
      </c>
      <c r="E24532" s="10">
        <v>170.3401682704</v>
      </c>
      <c r="F24532" s="10">
        <v>102.5765485244</v>
      </c>
      <c r="G24532" s="10">
        <v>78.876017088200001</v>
      </c>
      <c r="H24532" s="10">
        <v>52.252257383390003</v>
      </c>
      <c r="I24532" s="10">
        <v>414</v>
      </c>
    </row>
    <row r="24533" spans="1:9" x14ac:dyDescent="0.35">
      <c r="A24533" s="1" t="s">
        <v>23348</v>
      </c>
    </row>
    <row r="24534" spans="1:9" x14ac:dyDescent="0.35">
      <c r="A24534" s="1" t="s">
        <v>23349</v>
      </c>
    </row>
    <row r="24538" spans="1:9" x14ac:dyDescent="0.35">
      <c r="A24538" s="3" t="s">
        <v>23350</v>
      </c>
    </row>
    <row r="24539" spans="1:9" x14ac:dyDescent="0.35">
      <c r="A24539" s="1" t="s">
        <v>23351</v>
      </c>
    </row>
    <row r="24540" spans="1:9" ht="31" x14ac:dyDescent="0.35">
      <c r="A24540" s="4" t="s">
        <v>23352</v>
      </c>
      <c r="B24540" s="4" t="s">
        <v>23353</v>
      </c>
      <c r="C24540" s="4" t="s">
        <v>23354</v>
      </c>
      <c r="D24540" s="4" t="s">
        <v>23355</v>
      </c>
      <c r="E24540" s="4" t="s">
        <v>23356</v>
      </c>
      <c r="F24540" s="4" t="s">
        <v>23357</v>
      </c>
      <c r="G24540" s="4" t="s">
        <v>23358</v>
      </c>
      <c r="H24540" s="4" t="s">
        <v>23359</v>
      </c>
      <c r="I24540" s="4" t="s">
        <v>23360</v>
      </c>
    </row>
    <row r="24541" spans="1:9" x14ac:dyDescent="0.35">
      <c r="A24541" s="1" t="s">
        <v>23361</v>
      </c>
      <c r="B24541" s="7">
        <v>0.33093754615229998</v>
      </c>
      <c r="C24541" s="7">
        <v>0.4202050647833</v>
      </c>
      <c r="D24541" s="7">
        <v>0.2452309968061</v>
      </c>
      <c r="E24541" s="7">
        <v>0.36193722504179998</v>
      </c>
      <c r="F24541" s="7">
        <v>0.35937264152740001</v>
      </c>
      <c r="G24541" s="7">
        <v>0.55174970129190004</v>
      </c>
      <c r="H24541" s="7">
        <v>0.33461672637739998</v>
      </c>
      <c r="I24541" s="7">
        <v>0.35937189672199998</v>
      </c>
    </row>
    <row r="24542" spans="1:9" x14ac:dyDescent="0.35">
      <c r="B24542" s="10">
        <v>92.550863382329993</v>
      </c>
      <c r="C24542" s="10">
        <v>55.368429933439998</v>
      </c>
      <c r="D24542" s="10">
        <v>18.21683636609</v>
      </c>
      <c r="E24542" s="10">
        <v>74.33402701624</v>
      </c>
      <c r="F24542" s="10">
        <v>32.379176571359999</v>
      </c>
      <c r="G24542" s="10">
        <v>22.989253362079999</v>
      </c>
      <c r="H24542" s="10">
        <v>0.86067192714240004</v>
      </c>
      <c r="I24542" s="10">
        <v>148.7799652429</v>
      </c>
    </row>
    <row r="24543" spans="1:9" x14ac:dyDescent="0.35">
      <c r="A24543" s="1" t="s">
        <v>23362</v>
      </c>
      <c r="B24543" s="7">
        <v>0.64840926565620005</v>
      </c>
      <c r="C24543" s="7">
        <v>0.5551446189807</v>
      </c>
      <c r="D24543" s="7">
        <v>0.70281272048919996</v>
      </c>
      <c r="E24543" s="7">
        <v>0.62873177725929996</v>
      </c>
      <c r="F24543" s="7">
        <v>0.62150302997689999</v>
      </c>
      <c r="G24543" s="7">
        <v>0.41165053167389998</v>
      </c>
      <c r="H24543" s="7">
        <v>0.28798772988659999</v>
      </c>
      <c r="I24543" s="7">
        <v>0.61648635431910004</v>
      </c>
    </row>
    <row r="24544" spans="1:9" x14ac:dyDescent="0.35">
      <c r="B24544" s="10">
        <v>181.3358383154</v>
      </c>
      <c r="C24544" s="10">
        <v>73.148775478979999</v>
      </c>
      <c r="D24544" s="10">
        <v>52.208018121309998</v>
      </c>
      <c r="E24544" s="10">
        <v>129.1278201941</v>
      </c>
      <c r="F24544" s="10">
        <v>55.996906892319998</v>
      </c>
      <c r="G24544" s="10">
        <v>17.151868586660001</v>
      </c>
      <c r="H24544" s="10">
        <v>0.74073689369410001</v>
      </c>
      <c r="I24544" s="10">
        <v>255.22535068810001</v>
      </c>
    </row>
    <row r="24545" spans="1:9" x14ac:dyDescent="0.35">
      <c r="A24545" s="1" t="s">
        <v>23363</v>
      </c>
      <c r="B24545" s="7">
        <v>7.6279421512180003E-3</v>
      </c>
      <c r="C24545" s="7">
        <v>1.115605472934E-2</v>
      </c>
      <c r="D24545" s="7">
        <v>1.171263503788E-2</v>
      </c>
      <c r="E24545" s="7">
        <v>6.1505268449820001E-3</v>
      </c>
      <c r="F24545" s="7">
        <v>0</v>
      </c>
      <c r="G24545" s="7">
        <v>3.5280018327960003E-2</v>
      </c>
      <c r="H24545" s="7">
        <v>0</v>
      </c>
      <c r="I24545" s="7">
        <v>8.7034560330110002E-3</v>
      </c>
    </row>
    <row r="24546" spans="1:9" x14ac:dyDescent="0.35">
      <c r="B24546" s="10">
        <v>2.1332503372130001</v>
      </c>
      <c r="C24546" s="10">
        <v>1.4699804604540001</v>
      </c>
      <c r="D24546" s="10">
        <v>0.87006601400229999</v>
      </c>
      <c r="E24546" s="10">
        <v>1.26318432321</v>
      </c>
      <c r="F24546" s="10">
        <v>0</v>
      </c>
      <c r="G24546" s="10">
        <v>1.4699804604540001</v>
      </c>
      <c r="H24546" s="10">
        <v>0</v>
      </c>
      <c r="I24546" s="10">
        <v>3.6032307976669999</v>
      </c>
    </row>
    <row r="24547" spans="1:9" x14ac:dyDescent="0.35">
      <c r="A24547" s="1" t="s">
        <v>23364</v>
      </c>
      <c r="B24547" s="7">
        <v>6.0102304055139999E-2</v>
      </c>
      <c r="C24547" s="7">
        <v>9.7315298246070006E-2</v>
      </c>
      <c r="D24547" s="7">
        <v>6.2098682549110003E-2</v>
      </c>
      <c r="E24547" s="7">
        <v>5.9380222805500003E-2</v>
      </c>
      <c r="F24547" s="7">
        <v>8.7328265087899995E-2</v>
      </c>
      <c r="G24547" s="7">
        <v>0.1189113579832</v>
      </c>
      <c r="H24547" s="7">
        <v>0</v>
      </c>
      <c r="I24547" s="7">
        <v>7.1572811263899999E-2</v>
      </c>
    </row>
    <row r="24548" spans="1:9" x14ac:dyDescent="0.35">
      <c r="B24548" s="10">
        <v>16.80836821402</v>
      </c>
      <c r="C24548" s="10">
        <v>12.82277564924</v>
      </c>
      <c r="D24548" s="10">
        <v>4.612963097163</v>
      </c>
      <c r="E24548" s="10">
        <v>12.195405116850001</v>
      </c>
      <c r="F24548" s="10">
        <v>7.8682041652740002</v>
      </c>
      <c r="G24548" s="10">
        <v>4.954571483963</v>
      </c>
      <c r="H24548" s="10">
        <v>0</v>
      </c>
      <c r="I24548" s="10">
        <v>29.631143863249999</v>
      </c>
    </row>
    <row r="24549" spans="1:9" x14ac:dyDescent="0.35">
      <c r="A24549" s="1" t="s">
        <v>23365</v>
      </c>
      <c r="B24549" s="7">
        <v>4.8921247303120002E-2</v>
      </c>
      <c r="C24549" s="7">
        <v>3.8228845827050002E-2</v>
      </c>
      <c r="D24549" s="7">
        <v>2.510023401816E-2</v>
      </c>
      <c r="E24549" s="7">
        <v>5.7537202189739997E-2</v>
      </c>
      <c r="F24549" s="7">
        <v>4.3247525593230002E-2</v>
      </c>
      <c r="G24549" s="7">
        <v>2.7376402832660001E-2</v>
      </c>
      <c r="H24549" s="7">
        <v>0</v>
      </c>
      <c r="I24549" s="7">
        <v>4.5214198922730001E-2</v>
      </c>
    </row>
    <row r="24550" spans="1:9" x14ac:dyDescent="0.35">
      <c r="B24550" s="10">
        <v>13.68144451509</v>
      </c>
      <c r="C24550" s="10">
        <v>5.0372338389179996</v>
      </c>
      <c r="D24550" s="10">
        <v>1.864555712022</v>
      </c>
      <c r="E24550" s="10">
        <v>11.81688880307</v>
      </c>
      <c r="F24550" s="10">
        <v>3.8965661423359998</v>
      </c>
      <c r="G24550" s="10">
        <v>1.140667696582</v>
      </c>
      <c r="H24550" s="10">
        <v>0</v>
      </c>
      <c r="I24550" s="10">
        <v>18.718678354009999</v>
      </c>
    </row>
    <row r="24551" spans="1:9" x14ac:dyDescent="0.35">
      <c r="A24551" s="1" t="s">
        <v>23366</v>
      </c>
      <c r="B24551" s="7">
        <v>0.21428605264280001</v>
      </c>
      <c r="C24551" s="7">
        <v>0.27350486598079998</v>
      </c>
      <c r="D24551" s="7">
        <v>0.14631944520090001</v>
      </c>
      <c r="E24551" s="7">
        <v>0.23886927320160001</v>
      </c>
      <c r="F24551" s="7">
        <v>0.2287968508463</v>
      </c>
      <c r="G24551" s="7">
        <v>0.370181922148</v>
      </c>
      <c r="H24551" s="7">
        <v>0.33461672637739998</v>
      </c>
      <c r="I24551" s="7">
        <v>0.23388143050240001</v>
      </c>
    </row>
    <row r="24552" spans="1:9" x14ac:dyDescent="0.35">
      <c r="B24552" s="10">
        <v>59.92780031601</v>
      </c>
      <c r="C24552" s="10">
        <v>36.038439984829999</v>
      </c>
      <c r="D24552" s="10">
        <v>10.869251542900001</v>
      </c>
      <c r="E24552" s="10">
        <v>49.058548773109997</v>
      </c>
      <c r="F24552" s="10">
        <v>20.614406263749999</v>
      </c>
      <c r="G24552" s="10">
        <v>15.424033721080001</v>
      </c>
      <c r="H24552" s="10">
        <v>0.86067192714240004</v>
      </c>
      <c r="I24552" s="10">
        <v>96.826912227980003</v>
      </c>
    </row>
    <row r="24553" spans="1:9" x14ac:dyDescent="0.35">
      <c r="A24553" s="1" t="s">
        <v>23367</v>
      </c>
      <c r="B24553" s="7">
        <v>0.39923197176250003</v>
      </c>
      <c r="C24553" s="7">
        <v>0.2907264941546</v>
      </c>
      <c r="D24553" s="7">
        <v>0.37613016430520002</v>
      </c>
      <c r="E24553" s="7">
        <v>0.40758779309010001</v>
      </c>
      <c r="F24553" s="7">
        <v>0.31240844905429999</v>
      </c>
      <c r="G24553" s="7">
        <v>0.24384121943709999</v>
      </c>
      <c r="H24553" s="7">
        <v>0.28798772988659999</v>
      </c>
      <c r="I24553" s="7">
        <v>0.36400640346140001</v>
      </c>
    </row>
    <row r="24554" spans="1:9" x14ac:dyDescent="0.35">
      <c r="B24554" s="10">
        <v>111.6502618275</v>
      </c>
      <c r="C24554" s="10">
        <v>38.307652311840002</v>
      </c>
      <c r="D24554" s="10">
        <v>27.940601900819999</v>
      </c>
      <c r="E24554" s="10">
        <v>83.709659926659995</v>
      </c>
      <c r="F24554" s="10">
        <v>28.147741829539999</v>
      </c>
      <c r="G24554" s="10">
        <v>10.15991048229</v>
      </c>
      <c r="H24554" s="10">
        <v>0.74073689369410001</v>
      </c>
      <c r="I24554" s="10">
        <v>150.698651033</v>
      </c>
    </row>
    <row r="24555" spans="1:9" x14ac:dyDescent="0.35">
      <c r="A24555" s="1" t="s">
        <v>23368</v>
      </c>
      <c r="B24555" s="7">
        <v>0.2491772938937</v>
      </c>
      <c r="C24555" s="7">
        <v>0.26441812482619997</v>
      </c>
      <c r="D24555" s="7">
        <v>0.32668255618399999</v>
      </c>
      <c r="E24555" s="7">
        <v>0.2211439841692</v>
      </c>
      <c r="F24555" s="7">
        <v>0.30909458092249997</v>
      </c>
      <c r="G24555" s="7">
        <v>0.16780931223680001</v>
      </c>
      <c r="H24555" s="7">
        <v>0</v>
      </c>
      <c r="I24555" s="7">
        <v>0.25247995085780001</v>
      </c>
    </row>
    <row r="24556" spans="1:9" x14ac:dyDescent="0.35">
      <c r="B24556" s="10">
        <v>69.685576487969996</v>
      </c>
      <c r="C24556" s="10">
        <v>34.841123167139997</v>
      </c>
      <c r="D24556" s="10">
        <v>24.267416220499999</v>
      </c>
      <c r="E24556" s="10">
        <v>45.41816026747</v>
      </c>
      <c r="F24556" s="10">
        <v>27.849165062769998</v>
      </c>
      <c r="G24556" s="10">
        <v>6.9919581043659997</v>
      </c>
      <c r="H24556" s="10">
        <v>0</v>
      </c>
      <c r="I24556" s="10">
        <v>104.5266996551</v>
      </c>
    </row>
    <row r="24557" spans="1:9" x14ac:dyDescent="0.35">
      <c r="A24557" s="1" t="s">
        <v>23369</v>
      </c>
      <c r="B24557" s="7">
        <v>2.065318819149E-2</v>
      </c>
      <c r="C24557" s="7">
        <v>2.465031623596E-2</v>
      </c>
      <c r="D24557" s="7">
        <v>5.1956282704769999E-2</v>
      </c>
      <c r="E24557" s="7">
        <v>9.3309976989259993E-3</v>
      </c>
      <c r="F24557" s="7">
        <v>1.912432849575E-2</v>
      </c>
      <c r="G24557" s="7">
        <v>3.6599767034249997E-2</v>
      </c>
      <c r="H24557" s="5">
        <v>0.37739554373590001</v>
      </c>
      <c r="I24557" s="7">
        <v>2.4141748958869998E-2</v>
      </c>
    </row>
    <row r="24558" spans="1:9" x14ac:dyDescent="0.35">
      <c r="B24558" s="10">
        <v>5.7759248563499996</v>
      </c>
      <c r="C24558" s="10">
        <v>3.2480553466250002</v>
      </c>
      <c r="D24558" s="10">
        <v>3.8595410553740002</v>
      </c>
      <c r="E24558" s="10">
        <v>1.9163838009759999</v>
      </c>
      <c r="F24558" s="10">
        <v>1.7230861162410001</v>
      </c>
      <c r="G24558" s="10">
        <v>1.5249692303839999</v>
      </c>
      <c r="H24558" s="8">
        <v>0.97070386599799996</v>
      </c>
      <c r="I24558" s="10">
        <v>9.9946840689729992</v>
      </c>
    </row>
    <row r="24559" spans="1:9" x14ac:dyDescent="0.35">
      <c r="A24559" s="1" t="s">
        <v>23370</v>
      </c>
      <c r="B24559" s="7">
        <v>1</v>
      </c>
      <c r="C24559" s="7">
        <v>1</v>
      </c>
      <c r="D24559" s="7">
        <v>1</v>
      </c>
      <c r="E24559" s="7">
        <v>1</v>
      </c>
      <c r="F24559" s="7">
        <v>1</v>
      </c>
      <c r="G24559" s="7">
        <v>1</v>
      </c>
      <c r="H24559" s="7">
        <v>1</v>
      </c>
      <c r="I24559" s="7">
        <v>1</v>
      </c>
    </row>
    <row r="24560" spans="1:9" x14ac:dyDescent="0.35">
      <c r="B24560" s="10">
        <v>279.66262655409997</v>
      </c>
      <c r="C24560" s="10">
        <v>131.765260759</v>
      </c>
      <c r="D24560" s="10">
        <v>74.284395542780004</v>
      </c>
      <c r="E24560" s="10">
        <v>205.37823101129999</v>
      </c>
      <c r="F24560" s="10">
        <v>90.099169579920002</v>
      </c>
      <c r="G24560" s="10">
        <v>41.666091179129999</v>
      </c>
      <c r="H24560" s="10">
        <v>2.5721126868340001</v>
      </c>
      <c r="I24560" s="10">
        <v>414</v>
      </c>
    </row>
    <row r="24561" spans="1:10" x14ac:dyDescent="0.35">
      <c r="A24561" s="1" t="s">
        <v>23371</v>
      </c>
    </row>
    <row r="24562" spans="1:10" x14ac:dyDescent="0.35">
      <c r="A24562" s="1" t="s">
        <v>23372</v>
      </c>
    </row>
    <row r="24566" spans="1:10" x14ac:dyDescent="0.35">
      <c r="A24566" s="3" t="s">
        <v>23373</v>
      </c>
    </row>
    <row r="24567" spans="1:10" x14ac:dyDescent="0.35">
      <c r="A24567" s="1" t="s">
        <v>23374</v>
      </c>
    </row>
    <row r="24568" spans="1:10" ht="31" x14ac:dyDescent="0.35">
      <c r="A24568" s="4" t="s">
        <v>23375</v>
      </c>
      <c r="B24568" s="4" t="s">
        <v>23376</v>
      </c>
      <c r="C24568" s="4" t="s">
        <v>23377</v>
      </c>
      <c r="D24568" s="4" t="s">
        <v>23378</v>
      </c>
      <c r="E24568" s="4" t="s">
        <v>23379</v>
      </c>
      <c r="F24568" s="4" t="s">
        <v>23380</v>
      </c>
      <c r="G24568" s="4" t="s">
        <v>23381</v>
      </c>
      <c r="H24568" s="4" t="s">
        <v>23382</v>
      </c>
      <c r="I24568" s="4" t="s">
        <v>23383</v>
      </c>
      <c r="J24568" s="4" t="s">
        <v>23384</v>
      </c>
    </row>
    <row r="24569" spans="1:10" x14ac:dyDescent="0.35">
      <c r="A24569" s="1" t="s">
        <v>23385</v>
      </c>
      <c r="B24569" s="7">
        <v>0.33557482352239998</v>
      </c>
      <c r="C24569" s="7">
        <v>0.30945687507359998</v>
      </c>
      <c r="D24569" s="7">
        <v>0.31585885813620002</v>
      </c>
      <c r="E24569" s="7">
        <v>0.34306081463510002</v>
      </c>
      <c r="F24569" s="7">
        <v>0.2600785026436</v>
      </c>
      <c r="G24569" s="7">
        <v>0.41933178251410003</v>
      </c>
      <c r="H24569" s="7">
        <v>0.4135541111162</v>
      </c>
      <c r="I24569" s="7">
        <v>0.55182199696400003</v>
      </c>
      <c r="J24569" s="7">
        <v>0.35937189672199998</v>
      </c>
    </row>
    <row r="24570" spans="1:10" x14ac:dyDescent="0.35">
      <c r="B24570" s="10">
        <v>63.862311028240001</v>
      </c>
      <c r="C24570" s="10">
        <v>28.485682375629999</v>
      </c>
      <c r="D24570" s="10">
        <v>16.542360713290002</v>
      </c>
      <c r="E24570" s="10">
        <v>47.319950314949999</v>
      </c>
      <c r="F24570" s="10">
        <v>16.517377120740001</v>
      </c>
      <c r="G24570" s="10">
        <v>11.968305254880001</v>
      </c>
      <c r="H24570" s="10">
        <v>48.4867843898</v>
      </c>
      <c r="I24570" s="10">
        <v>7.945187449254</v>
      </c>
      <c r="J24570" s="10">
        <v>148.7799652429</v>
      </c>
    </row>
    <row r="24571" spans="1:10" x14ac:dyDescent="0.35">
      <c r="A24571" s="1" t="s">
        <v>23386</v>
      </c>
      <c r="B24571" s="7">
        <v>0.65998065948499995</v>
      </c>
      <c r="C24571" s="7">
        <v>0.64046007079110001</v>
      </c>
      <c r="D24571" s="7">
        <v>0.68414114186380004</v>
      </c>
      <c r="E24571" s="7">
        <v>0.65080712155160003</v>
      </c>
      <c r="F24571" s="7">
        <v>0.69446213465380002</v>
      </c>
      <c r="G24571" s="7">
        <v>0.52029669811370005</v>
      </c>
      <c r="H24571" s="7">
        <v>0.54773446399970005</v>
      </c>
      <c r="I24571" s="7">
        <v>0.44817800303599997</v>
      </c>
      <c r="J24571" s="7">
        <v>0.61648635431910004</v>
      </c>
    </row>
    <row r="24572" spans="1:10" x14ac:dyDescent="0.35">
      <c r="B24572" s="10">
        <v>125.59908310829999</v>
      </c>
      <c r="C24572" s="10">
        <v>58.954715892110002</v>
      </c>
      <c r="D24572" s="10">
        <v>35.830274364609998</v>
      </c>
      <c r="E24572" s="10">
        <v>89.768808743700006</v>
      </c>
      <c r="F24572" s="10">
        <v>44.104733215389999</v>
      </c>
      <c r="G24572" s="10">
        <v>14.84998267672</v>
      </c>
      <c r="H24572" s="10">
        <v>64.218640668660001</v>
      </c>
      <c r="I24572" s="10">
        <v>6.4529110190310002</v>
      </c>
      <c r="J24572" s="10">
        <v>255.22535068810001</v>
      </c>
    </row>
    <row r="24573" spans="1:10" x14ac:dyDescent="0.35">
      <c r="A24573" s="1" t="s">
        <v>23387</v>
      </c>
      <c r="B24573" s="7">
        <v>1.120950829861E-2</v>
      </c>
      <c r="C24573" s="7">
        <v>0</v>
      </c>
      <c r="D24573" s="7">
        <v>0</v>
      </c>
      <c r="E24573" s="7">
        <v>1.546566709462E-2</v>
      </c>
      <c r="F24573" s="7">
        <v>0</v>
      </c>
      <c r="G24573" s="7">
        <v>0</v>
      </c>
      <c r="H24573" s="7">
        <v>1.2537776433969999E-2</v>
      </c>
      <c r="I24573" s="7">
        <v>0</v>
      </c>
      <c r="J24573" s="7">
        <v>8.7034560330110002E-3</v>
      </c>
    </row>
    <row r="24574" spans="1:10" x14ac:dyDescent="0.35">
      <c r="B24574" s="10">
        <v>2.1332503372130001</v>
      </c>
      <c r="C24574" s="10">
        <v>0</v>
      </c>
      <c r="D24574" s="10">
        <v>0</v>
      </c>
      <c r="E24574" s="10">
        <v>2.1332503372130001</v>
      </c>
      <c r="F24574" s="10">
        <v>0</v>
      </c>
      <c r="G24574" s="10">
        <v>0</v>
      </c>
      <c r="H24574" s="10">
        <v>1.4699804604540001</v>
      </c>
      <c r="I24574" s="10">
        <v>0</v>
      </c>
      <c r="J24574" s="10">
        <v>3.6032307976669999</v>
      </c>
    </row>
    <row r="24575" spans="1:10" x14ac:dyDescent="0.35">
      <c r="A24575" s="1" t="s">
        <v>23388</v>
      </c>
      <c r="B24575" s="7">
        <v>6.8896991055799994E-2</v>
      </c>
      <c r="C24575" s="7">
        <v>9.1560207534120003E-2</v>
      </c>
      <c r="D24575" s="7">
        <v>8.420493913589E-2</v>
      </c>
      <c r="E24575" s="7">
        <v>6.3084688130969999E-2</v>
      </c>
      <c r="F24575" s="7">
        <v>3.2789018401009999E-2</v>
      </c>
      <c r="G24575" s="7">
        <v>0.2223356593843</v>
      </c>
      <c r="H24575" s="7">
        <v>4.6882108405810002E-2</v>
      </c>
      <c r="I24575" s="7">
        <v>0.180213279689</v>
      </c>
      <c r="J24575" s="7">
        <v>7.1572811263899999E-2</v>
      </c>
    </row>
    <row r="24576" spans="1:10" x14ac:dyDescent="0.35">
      <c r="B24576" s="10">
        <v>13.111594682610001</v>
      </c>
      <c r="C24576" s="10">
        <v>8.4281694806189993</v>
      </c>
      <c r="D24576" s="10">
        <v>4.4100345491209998</v>
      </c>
      <c r="E24576" s="10">
        <v>8.7015601334910002</v>
      </c>
      <c r="F24576" s="10">
        <v>2.082404261957</v>
      </c>
      <c r="G24576" s="10">
        <v>6.3457652186629998</v>
      </c>
      <c r="H24576" s="10">
        <v>5.4966511537659999</v>
      </c>
      <c r="I24576" s="10">
        <v>2.5947285462549998</v>
      </c>
      <c r="J24576" s="10">
        <v>29.631143863249999</v>
      </c>
    </row>
    <row r="24577" spans="1:10" x14ac:dyDescent="0.35">
      <c r="A24577" s="1" t="s">
        <v>23389</v>
      </c>
      <c r="B24577" s="7">
        <v>2.6984359950890002E-2</v>
      </c>
      <c r="C24577" s="7">
        <v>4.4245460320690003E-2</v>
      </c>
      <c r="D24577" s="7">
        <v>1.7406199978530001E-2</v>
      </c>
      <c r="E24577" s="7">
        <v>3.0621109104369999E-2</v>
      </c>
      <c r="F24577" s="7">
        <v>2.8767220265809999E-2</v>
      </c>
      <c r="G24577" s="7">
        <v>7.8687061160819999E-2</v>
      </c>
      <c r="H24577" s="7">
        <v>7.3013928076719997E-2</v>
      </c>
      <c r="I24577" s="7">
        <v>6.5986964797850003E-2</v>
      </c>
      <c r="J24577" s="7">
        <v>4.5214198922730001E-2</v>
      </c>
    </row>
    <row r="24578" spans="1:10" x14ac:dyDescent="0.35">
      <c r="B24578" s="10">
        <v>5.1353184663639997</v>
      </c>
      <c r="C24578" s="10">
        <v>4.0728199331769996</v>
      </c>
      <c r="D24578" s="10">
        <v>0.91160855956849995</v>
      </c>
      <c r="E24578" s="10">
        <v>4.2237099067950004</v>
      </c>
      <c r="F24578" s="10">
        <v>1.82698308786</v>
      </c>
      <c r="G24578" s="10">
        <v>2.2458368453170001</v>
      </c>
      <c r="H24578" s="10">
        <v>8.5604531376880004</v>
      </c>
      <c r="I24578" s="10">
        <v>0.95008681678270002</v>
      </c>
      <c r="J24578" s="10">
        <v>18.718678354009999</v>
      </c>
    </row>
    <row r="24579" spans="1:10" x14ac:dyDescent="0.35">
      <c r="A24579" s="1" t="s">
        <v>23390</v>
      </c>
      <c r="B24579" s="7">
        <v>0.22848396421719999</v>
      </c>
      <c r="C24579" s="7">
        <v>0.17365120721880001</v>
      </c>
      <c r="D24579" s="7">
        <v>0.21424771902180001</v>
      </c>
      <c r="E24579" s="7">
        <v>0.2338893503051</v>
      </c>
      <c r="F24579" s="7">
        <v>0.19852226397680001</v>
      </c>
      <c r="G24579" s="7">
        <v>0.1183090619689</v>
      </c>
      <c r="H24579" s="7">
        <v>0.28112029819970002</v>
      </c>
      <c r="I24579" s="7">
        <v>0.30562175247709999</v>
      </c>
      <c r="J24579" s="7">
        <v>0.23388143050240001</v>
      </c>
    </row>
    <row r="24580" spans="1:10" x14ac:dyDescent="0.35">
      <c r="B24580" s="10">
        <v>43.482147542050001</v>
      </c>
      <c r="C24580" s="10">
        <v>15.98469296183</v>
      </c>
      <c r="D24580" s="10">
        <v>11.220717604600001</v>
      </c>
      <c r="E24580" s="10">
        <v>32.261429937450004</v>
      </c>
      <c r="F24580" s="10">
        <v>12.60798977092</v>
      </c>
      <c r="G24580" s="10">
        <v>3.3767031909040002</v>
      </c>
      <c r="H24580" s="10">
        <v>32.959699637889997</v>
      </c>
      <c r="I24580" s="10">
        <v>4.4003720862159996</v>
      </c>
      <c r="J24580" s="10">
        <v>96.826912227980003</v>
      </c>
    </row>
    <row r="24581" spans="1:10" x14ac:dyDescent="0.35">
      <c r="A24581" s="1" t="s">
        <v>23391</v>
      </c>
      <c r="B24581" s="7">
        <v>0.37534960394290001</v>
      </c>
      <c r="C24581" s="7">
        <v>0.45644160906879999</v>
      </c>
      <c r="D24581" s="7">
        <v>0.35185739742260003</v>
      </c>
      <c r="E24581" s="7">
        <v>0.384269402988</v>
      </c>
      <c r="F24581" s="7">
        <v>0.49732879631530003</v>
      </c>
      <c r="G24581" s="7">
        <v>0.36546096930439997</v>
      </c>
      <c r="H24581" s="7">
        <v>0.27353249527220003</v>
      </c>
      <c r="I24581" s="7">
        <v>0.35984797361170001</v>
      </c>
      <c r="J24581" s="7">
        <v>0.36400640346140001</v>
      </c>
    </row>
    <row r="24582" spans="1:10" x14ac:dyDescent="0.35">
      <c r="B24582" s="10">
        <v>71.431738828649998</v>
      </c>
      <c r="C24582" s="10">
        <v>42.01571122264</v>
      </c>
      <c r="D24582" s="10">
        <v>18.42769907468</v>
      </c>
      <c r="E24582" s="10">
        <v>53.004039753969998</v>
      </c>
      <c r="F24582" s="10">
        <v>31.584952997830001</v>
      </c>
      <c r="G24582" s="10">
        <v>10.4307582248</v>
      </c>
      <c r="H24582" s="10">
        <v>32.070074424040001</v>
      </c>
      <c r="I24582" s="10">
        <v>5.1811265576740002</v>
      </c>
      <c r="J24582" s="10">
        <v>150.698651033</v>
      </c>
    </row>
    <row r="24583" spans="1:10" x14ac:dyDescent="0.35">
      <c r="A24583" s="1" t="s">
        <v>23392</v>
      </c>
      <c r="B24583" s="7">
        <v>0.2846310555421</v>
      </c>
      <c r="C24583" s="7">
        <v>0.18401846172229999</v>
      </c>
      <c r="D24583" s="7">
        <v>0.33228374444109998</v>
      </c>
      <c r="E24583" s="7">
        <v>0.2665377185635</v>
      </c>
      <c r="F24583" s="7">
        <v>0.1971333383385</v>
      </c>
      <c r="G24583" s="7">
        <v>0.15483572880929999</v>
      </c>
      <c r="H24583" s="7">
        <v>0.2742019687276</v>
      </c>
      <c r="I24583" s="7">
        <v>8.8330029424269998E-2</v>
      </c>
      <c r="J24583" s="7">
        <v>0.25247995085780001</v>
      </c>
    </row>
    <row r="24584" spans="1:10" x14ac:dyDescent="0.35">
      <c r="B24584" s="10">
        <v>54.16734427966</v>
      </c>
      <c r="C24584" s="10">
        <v>16.939004669469998</v>
      </c>
      <c r="D24584" s="10">
        <v>17.402575289929999</v>
      </c>
      <c r="E24584" s="10">
        <v>36.764768989730001</v>
      </c>
      <c r="F24584" s="10">
        <v>12.519780217559999</v>
      </c>
      <c r="G24584" s="10">
        <v>4.4192244519179997</v>
      </c>
      <c r="H24584" s="10">
        <v>32.14856624462</v>
      </c>
      <c r="I24584" s="10">
        <v>1.271784461357</v>
      </c>
      <c r="J24584" s="10">
        <v>104.5266996551</v>
      </c>
    </row>
    <row r="24585" spans="1:10" x14ac:dyDescent="0.35">
      <c r="A24585" s="1" t="s">
        <v>23393</v>
      </c>
      <c r="B24585" s="7">
        <v>4.4445169925659998E-3</v>
      </c>
      <c r="C24585" s="7">
        <v>5.008305413532E-2</v>
      </c>
      <c r="D24585" s="7">
        <v>0</v>
      </c>
      <c r="E24585" s="7">
        <v>6.1320638133539997E-3</v>
      </c>
      <c r="F24585" s="7">
        <v>4.5459362702600002E-2</v>
      </c>
      <c r="G24585" s="7">
        <v>6.0371519372269998E-2</v>
      </c>
      <c r="H24585" s="7">
        <v>3.8711424884100003E-2</v>
      </c>
      <c r="I24585" s="7">
        <v>0</v>
      </c>
      <c r="J24585" s="7">
        <v>2.4141748958869998E-2</v>
      </c>
    </row>
    <row r="24586" spans="1:10" x14ac:dyDescent="0.35">
      <c r="B24586" s="10">
        <v>0.84582366331939995</v>
      </c>
      <c r="C24586" s="10">
        <v>4.610173783215</v>
      </c>
      <c r="D24586" s="10">
        <v>0</v>
      </c>
      <c r="E24586" s="10">
        <v>0.84582366331939995</v>
      </c>
      <c r="F24586" s="10">
        <v>2.8870876669740002</v>
      </c>
      <c r="G24586" s="10">
        <v>1.7230861162410001</v>
      </c>
      <c r="H24586" s="10">
        <v>4.538686622438</v>
      </c>
      <c r="I24586" s="10">
        <v>0</v>
      </c>
      <c r="J24586" s="10">
        <v>9.9946840689729992</v>
      </c>
    </row>
    <row r="24587" spans="1:10" x14ac:dyDescent="0.35">
      <c r="A24587" s="1" t="s">
        <v>23394</v>
      </c>
      <c r="B24587" s="7">
        <v>1</v>
      </c>
      <c r="C24587" s="7">
        <v>1</v>
      </c>
      <c r="D24587" s="7">
        <v>1</v>
      </c>
      <c r="E24587" s="7">
        <v>1</v>
      </c>
      <c r="F24587" s="7">
        <v>1</v>
      </c>
      <c r="G24587" s="7">
        <v>1</v>
      </c>
      <c r="H24587" s="7">
        <v>1</v>
      </c>
      <c r="I24587" s="7">
        <v>1</v>
      </c>
      <c r="J24587" s="7">
        <v>1</v>
      </c>
    </row>
    <row r="24588" spans="1:10" x14ac:dyDescent="0.35">
      <c r="B24588" s="10">
        <v>190.3072177999</v>
      </c>
      <c r="C24588" s="10">
        <v>92.050572050949995</v>
      </c>
      <c r="D24588" s="10">
        <v>52.3726350779</v>
      </c>
      <c r="E24588" s="10">
        <v>137.93458272199999</v>
      </c>
      <c r="F24588" s="10">
        <v>63.509198003100003</v>
      </c>
      <c r="G24588" s="10">
        <v>28.541374047849999</v>
      </c>
      <c r="H24588" s="10">
        <v>117.24411168090001</v>
      </c>
      <c r="I24588" s="10">
        <v>14.398098468280001</v>
      </c>
      <c r="J24588" s="10">
        <v>414</v>
      </c>
    </row>
    <row r="24589" spans="1:10" x14ac:dyDescent="0.35">
      <c r="A24589" s="1" t="s">
        <v>23395</v>
      </c>
    </row>
    <row r="24590" spans="1:10" x14ac:dyDescent="0.35">
      <c r="A24590" s="1" t="s">
        <v>23396</v>
      </c>
    </row>
    <row r="24594" spans="1:10" x14ac:dyDescent="0.35">
      <c r="A24594" s="3" t="s">
        <v>23397</v>
      </c>
    </row>
    <row r="24595" spans="1:10" x14ac:dyDescent="0.35">
      <c r="A24595" s="1" t="s">
        <v>23398</v>
      </c>
    </row>
    <row r="24596" spans="1:10" ht="31" x14ac:dyDescent="0.35">
      <c r="A24596" s="4" t="s">
        <v>23399</v>
      </c>
      <c r="B24596" s="4" t="s">
        <v>23400</v>
      </c>
      <c r="C24596" s="4" t="s">
        <v>23401</v>
      </c>
      <c r="D24596" s="4" t="s">
        <v>23402</v>
      </c>
      <c r="E24596" s="4" t="s">
        <v>23403</v>
      </c>
      <c r="F24596" s="4" t="s">
        <v>23404</v>
      </c>
      <c r="G24596" s="4" t="s">
        <v>23405</v>
      </c>
      <c r="H24596" s="4" t="s">
        <v>23406</v>
      </c>
      <c r="I24596" s="4" t="s">
        <v>23407</v>
      </c>
      <c r="J24596" s="4" t="s">
        <v>23408</v>
      </c>
    </row>
    <row r="24597" spans="1:10" x14ac:dyDescent="0.35">
      <c r="A24597" s="1" t="s">
        <v>23409</v>
      </c>
      <c r="B24597" s="7">
        <v>0.33934889069730001</v>
      </c>
      <c r="C24597" s="7">
        <v>0.41872861128580002</v>
      </c>
      <c r="D24597" s="7">
        <v>0</v>
      </c>
      <c r="E24597" s="7">
        <v>0.34793727542070002</v>
      </c>
      <c r="F24597" s="7">
        <v>0.45573375552290002</v>
      </c>
      <c r="G24597" s="7">
        <v>0.37038113177929999</v>
      </c>
      <c r="H24597" s="7">
        <v>0.30966377663619998</v>
      </c>
      <c r="I24597" s="7">
        <v>0.34767387647379999</v>
      </c>
      <c r="J24597" s="7">
        <v>0.35937189672199998</v>
      </c>
    </row>
    <row r="24598" spans="1:10" x14ac:dyDescent="0.35">
      <c r="B24598" s="10">
        <v>53.876601600699999</v>
      </c>
      <c r="C24598" s="10">
        <v>58.567312992620003</v>
      </c>
      <c r="D24598" s="10">
        <v>0</v>
      </c>
      <c r="E24598" s="10">
        <v>53.876601600699999</v>
      </c>
      <c r="F24598" s="10">
        <v>36.10695146039</v>
      </c>
      <c r="G24598" s="10">
        <v>22.460361532219999</v>
      </c>
      <c r="H24598" s="10">
        <v>30.743791290819999</v>
      </c>
      <c r="I24598" s="10">
        <v>5.5922593587830001</v>
      </c>
      <c r="J24598" s="10">
        <v>148.7799652429</v>
      </c>
    </row>
    <row r="24599" spans="1:10" x14ac:dyDescent="0.35">
      <c r="A24599" s="1" t="s">
        <v>23410</v>
      </c>
      <c r="B24599" s="7">
        <v>0.65532357725089996</v>
      </c>
      <c r="C24599" s="7">
        <v>0.53370424348790002</v>
      </c>
      <c r="D24599" s="7">
        <v>1</v>
      </c>
      <c r="E24599" s="7">
        <v>0.64660036110130004</v>
      </c>
      <c r="F24599" s="7">
        <v>0.50622778679470004</v>
      </c>
      <c r="G24599" s="7">
        <v>0.56960242613980006</v>
      </c>
      <c r="H24599" s="7">
        <v>0.68055890532590002</v>
      </c>
      <c r="I24599" s="7">
        <v>0.55751793781540004</v>
      </c>
      <c r="J24599" s="7">
        <v>0.61648635431910004</v>
      </c>
    </row>
    <row r="24600" spans="1:10" x14ac:dyDescent="0.35">
      <c r="B24600" s="10">
        <v>104.0422062926</v>
      </c>
      <c r="C24600" s="10">
        <v>74.648883862649996</v>
      </c>
      <c r="D24600" s="10">
        <v>3.9189009991449999</v>
      </c>
      <c r="E24600" s="10">
        <v>100.12330529339999</v>
      </c>
      <c r="F24600" s="10">
        <v>40.107501154319998</v>
      </c>
      <c r="G24600" s="10">
        <v>34.541382708329998</v>
      </c>
      <c r="H24600" s="10">
        <v>67.566704681220003</v>
      </c>
      <c r="I24600" s="10">
        <v>8.9675558516479992</v>
      </c>
      <c r="J24600" s="10">
        <v>255.22535068810001</v>
      </c>
    </row>
    <row r="24601" spans="1:10" x14ac:dyDescent="0.35">
      <c r="A24601" s="1" t="s">
        <v>23411</v>
      </c>
      <c r="B24601" s="7">
        <v>0</v>
      </c>
      <c r="C24601" s="7">
        <v>0</v>
      </c>
      <c r="D24601" s="7">
        <v>0</v>
      </c>
      <c r="E24601" s="7">
        <v>0</v>
      </c>
      <c r="F24601" s="7">
        <v>0</v>
      </c>
      <c r="G24601" s="7">
        <v>0</v>
      </c>
      <c r="H24601" s="7">
        <v>3.6293183437999997E-2</v>
      </c>
      <c r="I24601" s="7">
        <v>0</v>
      </c>
      <c r="J24601" s="7">
        <v>8.7034560330110002E-3</v>
      </c>
    </row>
    <row r="24602" spans="1:10" x14ac:dyDescent="0.35">
      <c r="B24602" s="10">
        <v>0</v>
      </c>
      <c r="C24602" s="10">
        <v>0</v>
      </c>
      <c r="D24602" s="10">
        <v>0</v>
      </c>
      <c r="E24602" s="10">
        <v>0</v>
      </c>
      <c r="F24602" s="10">
        <v>0</v>
      </c>
      <c r="G24602" s="10">
        <v>0</v>
      </c>
      <c r="H24602" s="10">
        <v>3.6032307976669999</v>
      </c>
      <c r="I24602" s="10">
        <v>0</v>
      </c>
      <c r="J24602" s="10">
        <v>3.6032307976669999</v>
      </c>
    </row>
    <row r="24603" spans="1:10" x14ac:dyDescent="0.35">
      <c r="A24603" s="1" t="s">
        <v>23412</v>
      </c>
      <c r="B24603" s="7">
        <v>8.2021655963250006E-2</v>
      </c>
      <c r="C24603" s="7">
        <v>8.7837027321850003E-2</v>
      </c>
      <c r="D24603" s="7">
        <v>0</v>
      </c>
      <c r="E24603" s="7">
        <v>8.409749459535E-2</v>
      </c>
      <c r="F24603" s="7">
        <v>0.11570554580469999</v>
      </c>
      <c r="G24603" s="7">
        <v>5.142661320236E-2</v>
      </c>
      <c r="H24603" s="7">
        <v>1.568563945175E-2</v>
      </c>
      <c r="I24603" s="7">
        <v>0.17196412307639999</v>
      </c>
      <c r="J24603" s="7">
        <v>7.1572811263899999E-2</v>
      </c>
    </row>
    <row r="24604" spans="1:10" x14ac:dyDescent="0.35">
      <c r="B24604" s="10">
        <v>13.02213798867</v>
      </c>
      <c r="C24604" s="10">
        <v>12.28571091835</v>
      </c>
      <c r="D24604" s="10">
        <v>0</v>
      </c>
      <c r="E24604" s="10">
        <v>13.02213798867</v>
      </c>
      <c r="F24604" s="10">
        <v>9.1671386537380002</v>
      </c>
      <c r="G24604" s="10">
        <v>3.1185722646129999</v>
      </c>
      <c r="H24604" s="10">
        <v>1.557289104996</v>
      </c>
      <c r="I24604" s="10">
        <v>2.7660058512369998</v>
      </c>
      <c r="J24604" s="10">
        <v>29.631143863249999</v>
      </c>
    </row>
    <row r="24605" spans="1:10" x14ac:dyDescent="0.35">
      <c r="A24605" s="1" t="s">
        <v>23413</v>
      </c>
      <c r="B24605" s="7">
        <v>3.3549439638879998E-2</v>
      </c>
      <c r="C24605" s="7">
        <v>6.5296747639639996E-2</v>
      </c>
      <c r="D24605" s="7">
        <v>0</v>
      </c>
      <c r="E24605" s="7">
        <v>3.4398522994609999E-2</v>
      </c>
      <c r="F24605" s="7">
        <v>7.7437998806469996E-2</v>
      </c>
      <c r="G24605" s="7">
        <v>4.943411815735E-2</v>
      </c>
      <c r="H24605" s="7">
        <v>4.2900348278010002E-2</v>
      </c>
      <c r="I24605" s="7">
        <v>0</v>
      </c>
      <c r="J24605" s="7">
        <v>4.5214198922730001E-2</v>
      </c>
    </row>
    <row r="24606" spans="1:10" x14ac:dyDescent="0.35">
      <c r="B24606" s="10">
        <v>5.3264644231979998</v>
      </c>
      <c r="C24606" s="10">
        <v>9.1330158803030006</v>
      </c>
      <c r="D24606" s="10">
        <v>0</v>
      </c>
      <c r="E24606" s="10">
        <v>5.3264644231979998</v>
      </c>
      <c r="F24606" s="10">
        <v>6.1352709344229996</v>
      </c>
      <c r="G24606" s="10">
        <v>2.9977449458810002</v>
      </c>
      <c r="H24606" s="10">
        <v>4.2591980505100002</v>
      </c>
      <c r="I24606" s="10">
        <v>0</v>
      </c>
      <c r="J24606" s="10">
        <v>18.718678354009999</v>
      </c>
    </row>
    <row r="24607" spans="1:10" x14ac:dyDescent="0.35">
      <c r="A24607" s="1" t="s">
        <v>23414</v>
      </c>
      <c r="B24607" s="7">
        <v>0.22377779509519999</v>
      </c>
      <c r="C24607" s="7">
        <v>0.26559483632429998</v>
      </c>
      <c r="D24607" s="7">
        <v>0</v>
      </c>
      <c r="E24607" s="7">
        <v>0.22944125783079999</v>
      </c>
      <c r="F24607" s="7">
        <v>0.26259021091180001</v>
      </c>
      <c r="G24607" s="7">
        <v>0.26952040041949998</v>
      </c>
      <c r="H24607" s="7">
        <v>0.2147846054684</v>
      </c>
      <c r="I24607" s="7">
        <v>0.1757097533974</v>
      </c>
      <c r="J24607" s="7">
        <v>0.23388143050240001</v>
      </c>
    </row>
    <row r="24608" spans="1:10" x14ac:dyDescent="0.35">
      <c r="B24608" s="10">
        <v>35.527999188830002</v>
      </c>
      <c r="C24608" s="10">
        <v>37.14858619396</v>
      </c>
      <c r="D24608" s="10">
        <v>0</v>
      </c>
      <c r="E24608" s="10">
        <v>35.527999188830002</v>
      </c>
      <c r="F24608" s="10">
        <v>20.804541872230001</v>
      </c>
      <c r="G24608" s="10">
        <v>16.344044321729999</v>
      </c>
      <c r="H24608" s="10">
        <v>21.324073337649999</v>
      </c>
      <c r="I24608" s="10">
        <v>2.8262535075459998</v>
      </c>
      <c r="J24608" s="10">
        <v>96.826912227980003</v>
      </c>
    </row>
    <row r="24609" spans="1:10" x14ac:dyDescent="0.35">
      <c r="A24609" s="1" t="s">
        <v>23415</v>
      </c>
      <c r="B24609" s="7">
        <v>0.38542206153269998</v>
      </c>
      <c r="C24609" s="7">
        <v>0.28896280415499997</v>
      </c>
      <c r="D24609" s="7">
        <v>0.46300173632000002</v>
      </c>
      <c r="E24609" s="7">
        <v>0.38345864243200001</v>
      </c>
      <c r="F24609" s="7">
        <v>0.29400466180779999</v>
      </c>
      <c r="G24609" s="7">
        <v>0.28237558190340001</v>
      </c>
      <c r="H24609" s="7">
        <v>0.42107537777550003</v>
      </c>
      <c r="I24609" s="7">
        <v>0.45293371977449998</v>
      </c>
      <c r="J24609" s="7">
        <v>0.36400640346140001</v>
      </c>
    </row>
    <row r="24610" spans="1:10" x14ac:dyDescent="0.35">
      <c r="B24610" s="10">
        <v>61.191391593029998</v>
      </c>
      <c r="C24610" s="10">
        <v>40.417049463620003</v>
      </c>
      <c r="D24610" s="10">
        <v>1.8144579670700001</v>
      </c>
      <c r="E24610" s="10">
        <v>59.37693362596</v>
      </c>
      <c r="F24610" s="10">
        <v>23.293451328490001</v>
      </c>
      <c r="G24610" s="10">
        <v>17.123598135129999</v>
      </c>
      <c r="H24610" s="10">
        <v>41.804868727810003</v>
      </c>
      <c r="I24610" s="10">
        <v>7.28534124855</v>
      </c>
      <c r="J24610" s="10">
        <v>150.698651033</v>
      </c>
    </row>
    <row r="24611" spans="1:10" x14ac:dyDescent="0.35">
      <c r="A24611" s="1" t="s">
        <v>23416</v>
      </c>
      <c r="B24611" s="7">
        <v>0.2699015157181</v>
      </c>
      <c r="C24611" s="7">
        <v>0.24474143933289999</v>
      </c>
      <c r="D24611" s="7">
        <v>0.53699826368000003</v>
      </c>
      <c r="E24611" s="7">
        <v>0.2631417186692</v>
      </c>
      <c r="F24611" s="7">
        <v>0.21222312498689999</v>
      </c>
      <c r="G24611" s="7">
        <v>0.28722684423650002</v>
      </c>
      <c r="H24611" s="7">
        <v>0.25948352755050003</v>
      </c>
      <c r="I24611" s="7">
        <v>0.1045842180409</v>
      </c>
      <c r="J24611" s="7">
        <v>0.25247995085780001</v>
      </c>
    </row>
    <row r="24612" spans="1:10" x14ac:dyDescent="0.35">
      <c r="B24612" s="10">
        <v>42.850814699559997</v>
      </c>
      <c r="C24612" s="10">
        <v>34.231834399039997</v>
      </c>
      <c r="D24612" s="10">
        <v>2.1044430320749998</v>
      </c>
      <c r="E24612" s="10">
        <v>40.746371667479998</v>
      </c>
      <c r="F24612" s="10">
        <v>16.814049825830001</v>
      </c>
      <c r="G24612" s="10">
        <v>17.417784573199999</v>
      </c>
      <c r="H24612" s="10">
        <v>25.76183595342</v>
      </c>
      <c r="I24612" s="10">
        <v>1.6822146030980001</v>
      </c>
      <c r="J24612" s="10">
        <v>104.5266996551</v>
      </c>
    </row>
    <row r="24613" spans="1:10" x14ac:dyDescent="0.35">
      <c r="A24613" s="1" t="s">
        <v>23417</v>
      </c>
      <c r="B24613" s="7">
        <v>5.327532051859E-3</v>
      </c>
      <c r="C24613" s="7">
        <v>4.7567145226320003E-2</v>
      </c>
      <c r="D24613" s="7">
        <v>0</v>
      </c>
      <c r="E24613" s="7">
        <v>5.4623634779880003E-3</v>
      </c>
      <c r="F24613" s="7">
        <v>3.8038457682369999E-2</v>
      </c>
      <c r="G24613" s="7">
        <v>6.0016442080930002E-2</v>
      </c>
      <c r="H24613" s="7">
        <v>9.7773180378709999E-3</v>
      </c>
      <c r="I24613" s="7">
        <v>9.4808185710849993E-2</v>
      </c>
      <c r="J24613" s="7">
        <v>2.4141748958869998E-2</v>
      </c>
    </row>
    <row r="24614" spans="1:10" x14ac:dyDescent="0.35">
      <c r="B24614" s="10">
        <v>0.84582366331939995</v>
      </c>
      <c r="C24614" s="10">
        <v>6.6531873092709999</v>
      </c>
      <c r="D24614" s="10">
        <v>0</v>
      </c>
      <c r="E24614" s="10">
        <v>0.84582366331939995</v>
      </c>
      <c r="F24614" s="10">
        <v>3.0137173920540001</v>
      </c>
      <c r="G24614" s="10">
        <v>3.6394699172170002</v>
      </c>
      <c r="H24614" s="10">
        <v>0.97070386599799996</v>
      </c>
      <c r="I24614" s="10">
        <v>1.5249692303839999</v>
      </c>
      <c r="J24614" s="10">
        <v>9.9946840689729992</v>
      </c>
    </row>
    <row r="24615" spans="1:10" x14ac:dyDescent="0.35">
      <c r="A24615" s="1" t="s">
        <v>23418</v>
      </c>
      <c r="B24615" s="7">
        <v>1</v>
      </c>
      <c r="C24615" s="7">
        <v>1</v>
      </c>
      <c r="D24615" s="7">
        <v>1</v>
      </c>
      <c r="E24615" s="7">
        <v>1</v>
      </c>
      <c r="F24615" s="7">
        <v>1</v>
      </c>
      <c r="G24615" s="7">
        <v>1</v>
      </c>
      <c r="H24615" s="7">
        <v>1</v>
      </c>
      <c r="I24615" s="7">
        <v>1</v>
      </c>
      <c r="J24615" s="7">
        <v>1</v>
      </c>
    </row>
    <row r="24616" spans="1:10" x14ac:dyDescent="0.35">
      <c r="B24616" s="10">
        <v>158.76463155659999</v>
      </c>
      <c r="C24616" s="10">
        <v>139.86938416449999</v>
      </c>
      <c r="D24616" s="10">
        <v>3.9189009991449999</v>
      </c>
      <c r="E24616" s="10">
        <v>154.84573055749999</v>
      </c>
      <c r="F24616" s="10">
        <v>79.22817000677</v>
      </c>
      <c r="G24616" s="10">
        <v>60.641214157770001</v>
      </c>
      <c r="H24616" s="10">
        <v>99.281199838039996</v>
      </c>
      <c r="I24616" s="10">
        <v>16.084784440810001</v>
      </c>
      <c r="J24616" s="10">
        <v>414</v>
      </c>
    </row>
    <row r="24617" spans="1:10" x14ac:dyDescent="0.35">
      <c r="A24617" s="1" t="s">
        <v>23419</v>
      </c>
    </row>
    <row r="24618" spans="1:10" x14ac:dyDescent="0.35">
      <c r="A24618" s="1" t="s">
        <v>23420</v>
      </c>
    </row>
    <row r="24622" spans="1:10" x14ac:dyDescent="0.35">
      <c r="A24622" s="3" t="s">
        <v>23421</v>
      </c>
    </row>
    <row r="24623" spans="1:10" x14ac:dyDescent="0.35">
      <c r="A24623" s="1" t="s">
        <v>23422</v>
      </c>
    </row>
    <row r="24624" spans="1:10" ht="31" x14ac:dyDescent="0.35">
      <c r="A24624" s="4" t="s">
        <v>23423</v>
      </c>
      <c r="B24624" s="4" t="s">
        <v>23424</v>
      </c>
      <c r="C24624" s="4" t="s">
        <v>23425</v>
      </c>
      <c r="D24624" s="4" t="s">
        <v>23426</v>
      </c>
      <c r="E24624" s="4" t="s">
        <v>23427</v>
      </c>
      <c r="F24624" s="4" t="s">
        <v>23428</v>
      </c>
      <c r="G24624" s="4" t="s">
        <v>23429</v>
      </c>
      <c r="H24624" s="4" t="s">
        <v>23430</v>
      </c>
      <c r="I24624" s="4" t="s">
        <v>23431</v>
      </c>
      <c r="J24624" s="4" t="s">
        <v>23432</v>
      </c>
    </row>
    <row r="24625" spans="1:10" x14ac:dyDescent="0.35">
      <c r="A24625" s="1" t="s">
        <v>23433</v>
      </c>
      <c r="B24625" s="7">
        <v>0.4276285856309</v>
      </c>
      <c r="C24625" s="7">
        <v>0.31201800670430002</v>
      </c>
      <c r="D24625" s="7">
        <v>0.43728674439449999</v>
      </c>
      <c r="E24625" s="7">
        <v>0.42512720601909998</v>
      </c>
      <c r="F24625" s="7">
        <v>0.29116430370890001</v>
      </c>
      <c r="G24625" s="7">
        <v>0.3356093176187</v>
      </c>
      <c r="H24625" s="7">
        <v>0.1247237171903</v>
      </c>
      <c r="I24625" s="7">
        <v>0.32993928592040001</v>
      </c>
      <c r="J24625" s="7">
        <v>0.35937189672199998</v>
      </c>
    </row>
    <row r="24626" spans="1:10" x14ac:dyDescent="0.35">
      <c r="B24626" s="10">
        <v>89.457658153200001</v>
      </c>
      <c r="C24626" s="10">
        <v>54.963090863639998</v>
      </c>
      <c r="D24626" s="10">
        <v>18.818267028160001</v>
      </c>
      <c r="E24626" s="10">
        <v>70.639391125049997</v>
      </c>
      <c r="F24626" s="10">
        <v>27.224420695380001</v>
      </c>
      <c r="G24626" s="10">
        <v>27.738670168260001</v>
      </c>
      <c r="H24626" s="10">
        <v>3.0960319028679999</v>
      </c>
      <c r="I24626" s="10">
        <v>1.26318432321</v>
      </c>
      <c r="J24626" s="10">
        <v>148.7799652429</v>
      </c>
    </row>
    <row r="24627" spans="1:10" x14ac:dyDescent="0.35">
      <c r="A24627" s="1" t="s">
        <v>23434</v>
      </c>
      <c r="B24627" s="7">
        <v>0.56009142316070004</v>
      </c>
      <c r="C24627" s="7">
        <v>0.65133743464729998</v>
      </c>
      <c r="D24627" s="7">
        <v>0.56271325560560004</v>
      </c>
      <c r="E24627" s="7">
        <v>0.55941239122679998</v>
      </c>
      <c r="F24627" s="7">
        <v>0.65047162824280003</v>
      </c>
      <c r="G24627" s="7">
        <v>0.65231690136760001</v>
      </c>
      <c r="H24627" s="7">
        <v>0.8361714549989</v>
      </c>
      <c r="I24627" s="7">
        <v>0.67006071407959999</v>
      </c>
      <c r="J24627" s="7">
        <v>0.61648635431910004</v>
      </c>
    </row>
    <row r="24628" spans="1:10" x14ac:dyDescent="0.35">
      <c r="B24628" s="10">
        <v>117.1681892915</v>
      </c>
      <c r="C24628" s="10">
        <v>114.73542498889999</v>
      </c>
      <c r="D24628" s="10">
        <v>24.21589138022</v>
      </c>
      <c r="E24628" s="10">
        <v>92.95229791125</v>
      </c>
      <c r="F24628" s="10">
        <v>60.820344500040001</v>
      </c>
      <c r="G24628" s="10">
        <v>53.915080488839997</v>
      </c>
      <c r="H24628" s="10">
        <v>20.756385066629999</v>
      </c>
      <c r="I24628" s="10">
        <v>2.5653513411210001</v>
      </c>
      <c r="J24628" s="10">
        <v>255.22535068810001</v>
      </c>
    </row>
    <row r="24629" spans="1:10" x14ac:dyDescent="0.35">
      <c r="A24629" s="1" t="s">
        <v>23435</v>
      </c>
      <c r="B24629" s="7">
        <v>1.118597093687E-2</v>
      </c>
      <c r="C24629" s="7">
        <v>0</v>
      </c>
      <c r="D24629" s="7">
        <v>0</v>
      </c>
      <c r="E24629" s="7">
        <v>1.4083040691549999E-2</v>
      </c>
      <c r="F24629" s="7">
        <v>0</v>
      </c>
      <c r="G24629" s="7">
        <v>0</v>
      </c>
      <c r="H24629" s="7">
        <v>0</v>
      </c>
      <c r="I24629" s="5">
        <v>0.32993928592040001</v>
      </c>
      <c r="J24629" s="7">
        <v>8.7034560330110002E-3</v>
      </c>
    </row>
    <row r="24630" spans="1:10" x14ac:dyDescent="0.35">
      <c r="B24630" s="10">
        <v>2.3400464744559999</v>
      </c>
      <c r="C24630" s="10">
        <v>0</v>
      </c>
      <c r="D24630" s="10">
        <v>0</v>
      </c>
      <c r="E24630" s="10">
        <v>2.3400464744559999</v>
      </c>
      <c r="F24630" s="10">
        <v>0</v>
      </c>
      <c r="G24630" s="10">
        <v>0</v>
      </c>
      <c r="H24630" s="10">
        <v>0</v>
      </c>
      <c r="I24630" s="8">
        <v>1.26318432321</v>
      </c>
      <c r="J24630" s="10">
        <v>3.6032307976669999</v>
      </c>
    </row>
    <row r="24631" spans="1:10" x14ac:dyDescent="0.35">
      <c r="A24631" s="1" t="s">
        <v>23436</v>
      </c>
      <c r="B24631" s="7">
        <v>0.10562523815530001</v>
      </c>
      <c r="C24631" s="7">
        <v>4.2774592160710001E-2</v>
      </c>
      <c r="D24631" s="7">
        <v>0.16440936212400001</v>
      </c>
      <c r="E24631" s="7">
        <v>9.0400658316320007E-2</v>
      </c>
      <c r="F24631" s="7">
        <v>5.2500448532719998E-2</v>
      </c>
      <c r="G24631" s="7">
        <v>3.1771956243690003E-2</v>
      </c>
      <c r="H24631" s="7">
        <v>0</v>
      </c>
      <c r="I24631" s="7">
        <v>0</v>
      </c>
      <c r="J24631" s="7">
        <v>7.1572811263899999E-2</v>
      </c>
    </row>
    <row r="24632" spans="1:10" x14ac:dyDescent="0.35">
      <c r="B24632" s="10">
        <v>22.096246052649999</v>
      </c>
      <c r="C24632" s="10">
        <v>7.5348978105990003</v>
      </c>
      <c r="D24632" s="10">
        <v>7.0752185334669999</v>
      </c>
      <c r="E24632" s="10">
        <v>15.02102751919</v>
      </c>
      <c r="F24632" s="10">
        <v>4.9088926058049998</v>
      </c>
      <c r="G24632" s="10">
        <v>2.6260052047940001</v>
      </c>
      <c r="H24632" s="10">
        <v>0</v>
      </c>
      <c r="I24632" s="10">
        <v>0</v>
      </c>
      <c r="J24632" s="10">
        <v>29.631143863249999</v>
      </c>
    </row>
    <row r="24633" spans="1:10" x14ac:dyDescent="0.35">
      <c r="A24633" s="1" t="s">
        <v>23437</v>
      </c>
      <c r="B24633" s="7">
        <v>5.5813861956099997E-2</v>
      </c>
      <c r="C24633" s="7">
        <v>3.9980514738569999E-2</v>
      </c>
      <c r="D24633" s="7">
        <v>0</v>
      </c>
      <c r="E24633" s="7">
        <v>7.0269169615800001E-2</v>
      </c>
      <c r="F24633" s="7">
        <v>6.5823532787810002E-2</v>
      </c>
      <c r="G24633" s="7">
        <v>1.074490733121E-2</v>
      </c>
      <c r="H24633" s="7">
        <v>0</v>
      </c>
      <c r="I24633" s="7">
        <v>0</v>
      </c>
      <c r="J24633" s="7">
        <v>4.5214198922730001E-2</v>
      </c>
    </row>
    <row r="24634" spans="1:10" x14ac:dyDescent="0.35">
      <c r="B24634" s="10">
        <v>11.675967301649999</v>
      </c>
      <c r="C24634" s="10">
        <v>7.0427110523580003</v>
      </c>
      <c r="D24634" s="10">
        <v>0</v>
      </c>
      <c r="E24634" s="10">
        <v>11.675967301649999</v>
      </c>
      <c r="F24634" s="10">
        <v>6.1546265302599998</v>
      </c>
      <c r="G24634" s="10">
        <v>0.88808452209779998</v>
      </c>
      <c r="H24634" s="10">
        <v>0</v>
      </c>
      <c r="I24634" s="10">
        <v>0</v>
      </c>
      <c r="J24634" s="10">
        <v>18.718678354009999</v>
      </c>
    </row>
    <row r="24635" spans="1:10" x14ac:dyDescent="0.35">
      <c r="A24635" s="1" t="s">
        <v>23438</v>
      </c>
      <c r="B24635" s="7">
        <v>0.25500351458260001</v>
      </c>
      <c r="C24635" s="7">
        <v>0.22926289980510001</v>
      </c>
      <c r="D24635" s="7">
        <v>0.27287738227039998</v>
      </c>
      <c r="E24635" s="7">
        <v>0.25037433739539999</v>
      </c>
      <c r="F24635" s="7">
        <v>0.17284032238829999</v>
      </c>
      <c r="G24635" s="7">
        <v>0.29309245404380002</v>
      </c>
      <c r="H24635" s="7">
        <v>0.1247237171903</v>
      </c>
      <c r="I24635" s="7">
        <v>0</v>
      </c>
      <c r="J24635" s="7">
        <v>0.23388143050240001</v>
      </c>
    </row>
    <row r="24636" spans="1:10" x14ac:dyDescent="0.35">
      <c r="B24636" s="10">
        <v>53.345398324439998</v>
      </c>
      <c r="C24636" s="10">
        <v>40.38548200068</v>
      </c>
      <c r="D24636" s="10">
        <v>11.743048494689999</v>
      </c>
      <c r="E24636" s="10">
        <v>41.602349829749997</v>
      </c>
      <c r="F24636" s="10">
        <v>16.160901559309998</v>
      </c>
      <c r="G24636" s="10">
        <v>24.224580441370001</v>
      </c>
      <c r="H24636" s="10">
        <v>3.0960319028679999</v>
      </c>
      <c r="I24636" s="10">
        <v>0</v>
      </c>
      <c r="J24636" s="10">
        <v>96.826912227980003</v>
      </c>
    </row>
    <row r="24637" spans="1:10" x14ac:dyDescent="0.35">
      <c r="A24637" s="1" t="s">
        <v>23439</v>
      </c>
      <c r="B24637" s="7">
        <v>0.3006011687881</v>
      </c>
      <c r="C24637" s="7">
        <v>0.38303405733719997</v>
      </c>
      <c r="D24637" s="7">
        <v>0.30082579473069998</v>
      </c>
      <c r="E24637" s="7">
        <v>0.30054299261110001</v>
      </c>
      <c r="F24637" s="7">
        <v>0.34107760298720002</v>
      </c>
      <c r="G24637" s="7">
        <v>0.43049842180289999</v>
      </c>
      <c r="H24637" s="5">
        <v>0.71611818747400002</v>
      </c>
      <c r="I24637" s="7">
        <v>0.67006071407959999</v>
      </c>
      <c r="J24637" s="7">
        <v>0.36400640346140001</v>
      </c>
    </row>
    <row r="24638" spans="1:10" x14ac:dyDescent="0.35">
      <c r="B24638" s="10">
        <v>62.884188525950002</v>
      </c>
      <c r="C24638" s="10">
        <v>67.472822865769999</v>
      </c>
      <c r="D24638" s="10">
        <v>12.945784903770001</v>
      </c>
      <c r="E24638" s="10">
        <v>49.938403622179997</v>
      </c>
      <c r="F24638" s="10">
        <v>31.891409885120002</v>
      </c>
      <c r="G24638" s="10">
        <v>35.581412980650001</v>
      </c>
      <c r="H24638" s="8">
        <v>17.776288300169998</v>
      </c>
      <c r="I24638" s="10">
        <v>2.5653513411210001</v>
      </c>
      <c r="J24638" s="10">
        <v>150.698651033</v>
      </c>
    </row>
    <row r="24639" spans="1:10" x14ac:dyDescent="0.35">
      <c r="A24639" s="1" t="s">
        <v>23440</v>
      </c>
      <c r="B24639" s="7">
        <v>0.25949025437259998</v>
      </c>
      <c r="C24639" s="7">
        <v>0.26830337731010001</v>
      </c>
      <c r="D24639" s="7">
        <v>0.26188746087480003</v>
      </c>
      <c r="E24639" s="7">
        <v>0.25886939861559999</v>
      </c>
      <c r="F24639" s="7">
        <v>0.3093940252556</v>
      </c>
      <c r="G24639" s="7">
        <v>0.22181847956469999</v>
      </c>
      <c r="H24639" s="7">
        <v>0.1200532675249</v>
      </c>
      <c r="I24639" s="7">
        <v>0</v>
      </c>
      <c r="J24639" s="7">
        <v>0.25247995085780001</v>
      </c>
    </row>
    <row r="24640" spans="1:10" x14ac:dyDescent="0.35">
      <c r="B24640" s="10">
        <v>54.284000765530003</v>
      </c>
      <c r="C24640" s="10">
        <v>47.26260212311</v>
      </c>
      <c r="D24640" s="10">
        <v>11.27010647645</v>
      </c>
      <c r="E24640" s="10">
        <v>43.013894289070002</v>
      </c>
      <c r="F24640" s="10">
        <v>28.92893461493</v>
      </c>
      <c r="G24640" s="10">
        <v>18.33366750819</v>
      </c>
      <c r="H24640" s="10">
        <v>2.9800967664679998</v>
      </c>
      <c r="I24640" s="10">
        <v>0</v>
      </c>
      <c r="J24640" s="10">
        <v>104.5266996551</v>
      </c>
    </row>
    <row r="24641" spans="1:10" x14ac:dyDescent="0.35">
      <c r="A24641" s="1" t="s">
        <v>23441</v>
      </c>
      <c r="B24641" s="7">
        <v>1.2279991208420001E-2</v>
      </c>
      <c r="C24641" s="7">
        <v>3.6644558648400001E-2</v>
      </c>
      <c r="D24641" s="7">
        <v>0</v>
      </c>
      <c r="E24641" s="7">
        <v>1.546040275413E-2</v>
      </c>
      <c r="F24641" s="7">
        <v>5.8364068048339997E-2</v>
      </c>
      <c r="G24641" s="7">
        <v>1.20737810137E-2</v>
      </c>
      <c r="H24641" s="7">
        <v>3.9104827810760003E-2</v>
      </c>
      <c r="I24641" s="7">
        <v>0</v>
      </c>
      <c r="J24641" s="7">
        <v>2.4141748958869998E-2</v>
      </c>
    </row>
    <row r="24642" spans="1:10" x14ac:dyDescent="0.35">
      <c r="B24642" s="10">
        <v>2.5689097795600002</v>
      </c>
      <c r="C24642" s="10">
        <v>6.4550704234139999</v>
      </c>
      <c r="D24642" s="10">
        <v>0</v>
      </c>
      <c r="E24642" s="10">
        <v>2.5689097795600002</v>
      </c>
      <c r="F24642" s="10">
        <v>5.4571522738249998</v>
      </c>
      <c r="G24642" s="10">
        <v>0.99791814958890002</v>
      </c>
      <c r="H24642" s="10">
        <v>0.97070386599799996</v>
      </c>
      <c r="I24642" s="10">
        <v>0</v>
      </c>
      <c r="J24642" s="10">
        <v>9.9946840689729992</v>
      </c>
    </row>
    <row r="24643" spans="1:10" x14ac:dyDescent="0.35">
      <c r="A24643" s="1" t="s">
        <v>23442</v>
      </c>
      <c r="B24643" s="7">
        <v>1</v>
      </c>
      <c r="C24643" s="7">
        <v>1</v>
      </c>
      <c r="D24643" s="7">
        <v>1</v>
      </c>
      <c r="E24643" s="7">
        <v>1</v>
      </c>
      <c r="F24643" s="7">
        <v>1</v>
      </c>
      <c r="G24643" s="7">
        <v>1</v>
      </c>
      <c r="H24643" s="7">
        <v>1</v>
      </c>
      <c r="I24643" s="7">
        <v>1</v>
      </c>
      <c r="J24643" s="7">
        <v>1</v>
      </c>
    </row>
    <row r="24644" spans="1:10" x14ac:dyDescent="0.35">
      <c r="B24644" s="10">
        <v>209.1947572242</v>
      </c>
      <c r="C24644" s="10">
        <v>176.15358627590001</v>
      </c>
      <c r="D24644" s="10">
        <v>43.034158408380002</v>
      </c>
      <c r="E24644" s="10">
        <v>166.16059881589999</v>
      </c>
      <c r="F24644" s="10">
        <v>93.501917469239999</v>
      </c>
      <c r="G24644" s="10">
        <v>82.651668806689997</v>
      </c>
      <c r="H24644" s="10">
        <v>24.823120835499999</v>
      </c>
      <c r="I24644" s="10">
        <v>3.828535664331</v>
      </c>
      <c r="J24644" s="10">
        <v>414</v>
      </c>
    </row>
    <row r="24645" spans="1:10" x14ac:dyDescent="0.35">
      <c r="A24645" s="1" t="s">
        <v>23443</v>
      </c>
    </row>
    <row r="24646" spans="1:10" x14ac:dyDescent="0.35">
      <c r="A24646" s="1" t="s">
        <v>23444</v>
      </c>
    </row>
    <row r="24650" spans="1:10" x14ac:dyDescent="0.35">
      <c r="A24650" s="3" t="s">
        <v>23445</v>
      </c>
    </row>
    <row r="24651" spans="1:10" x14ac:dyDescent="0.35">
      <c r="A24651" s="1" t="s">
        <v>23446</v>
      </c>
    </row>
    <row r="24652" spans="1:10" ht="31" x14ac:dyDescent="0.35">
      <c r="A24652" s="4" t="s">
        <v>23447</v>
      </c>
      <c r="B24652" s="4" t="s">
        <v>23448</v>
      </c>
      <c r="C24652" s="4" t="s">
        <v>23449</v>
      </c>
      <c r="D24652" s="4" t="s">
        <v>23450</v>
      </c>
      <c r="E24652" s="4" t="s">
        <v>23451</v>
      </c>
      <c r="F24652" s="4" t="s">
        <v>23452</v>
      </c>
      <c r="G24652" s="4" t="s">
        <v>23453</v>
      </c>
      <c r="H24652" s="4" t="s">
        <v>23454</v>
      </c>
      <c r="I24652" s="4" t="s">
        <v>23455</v>
      </c>
      <c r="J24652" s="4" t="s">
        <v>23456</v>
      </c>
    </row>
    <row r="24653" spans="1:10" x14ac:dyDescent="0.35">
      <c r="A24653" s="1" t="s">
        <v>23457</v>
      </c>
      <c r="B24653" s="7">
        <v>0.37659595810419999</v>
      </c>
      <c r="C24653" s="7">
        <v>0.30575375814130001</v>
      </c>
      <c r="D24653" s="7">
        <v>0.35147639151359999</v>
      </c>
      <c r="E24653" s="7">
        <v>0.38461790718630001</v>
      </c>
      <c r="F24653" s="7">
        <v>0.25355330272080001</v>
      </c>
      <c r="G24653" s="7">
        <v>0.38666791999349998</v>
      </c>
      <c r="H24653" s="7">
        <v>0.4806596171452</v>
      </c>
      <c r="I24653" s="7">
        <v>0</v>
      </c>
      <c r="J24653" s="7">
        <v>0.35937189672199998</v>
      </c>
    </row>
    <row r="24654" spans="1:10" x14ac:dyDescent="0.35">
      <c r="B24654" s="10">
        <v>110.9131831047</v>
      </c>
      <c r="C24654" s="10">
        <v>29.50938913313</v>
      </c>
      <c r="D24654" s="10">
        <v>25.05596931621</v>
      </c>
      <c r="E24654" s="10">
        <v>85.857213788500005</v>
      </c>
      <c r="F24654" s="10">
        <v>14.874983049060001</v>
      </c>
      <c r="G24654" s="10">
        <v>14.634406084069999</v>
      </c>
      <c r="H24654" s="10">
        <v>8.3573930050729999</v>
      </c>
      <c r="I24654" s="10">
        <v>0</v>
      </c>
      <c r="J24654" s="10">
        <v>148.7799652429</v>
      </c>
    </row>
    <row r="24655" spans="1:10" x14ac:dyDescent="0.35">
      <c r="A24655" s="1" t="s">
        <v>23458</v>
      </c>
      <c r="B24655" s="7">
        <v>0.59794180969760002</v>
      </c>
      <c r="C24655" s="7">
        <v>0.69424624185869999</v>
      </c>
      <c r="D24655" s="7">
        <v>0.64852360848640001</v>
      </c>
      <c r="E24655" s="7">
        <v>0.58178848106019998</v>
      </c>
      <c r="F24655" s="7">
        <v>0.74644669727919999</v>
      </c>
      <c r="G24655" s="7">
        <v>0.61333208000649997</v>
      </c>
      <c r="H24655" s="7">
        <v>0.46351218998310001</v>
      </c>
      <c r="I24655" s="7">
        <v>0.72690454444279995</v>
      </c>
      <c r="J24655" s="7">
        <v>0.61648635431910004</v>
      </c>
    </row>
    <row r="24656" spans="1:10" x14ac:dyDescent="0.35">
      <c r="B24656" s="10">
        <v>176.10287098890001</v>
      </c>
      <c r="C24656" s="10">
        <v>67.004188696680004</v>
      </c>
      <c r="D24656" s="10">
        <v>46.231803977219997</v>
      </c>
      <c r="E24656" s="10">
        <v>129.87106701170001</v>
      </c>
      <c r="F24656" s="10">
        <v>43.791115516589997</v>
      </c>
      <c r="G24656" s="10">
        <v>23.213073180089999</v>
      </c>
      <c r="H24656" s="10">
        <v>8.0592448297150003</v>
      </c>
      <c r="I24656" s="10">
        <v>4.0590461728470002</v>
      </c>
      <c r="J24656" s="10">
        <v>255.22535068810001</v>
      </c>
    </row>
    <row r="24657" spans="1:10" x14ac:dyDescent="0.35">
      <c r="A24657" s="1" t="s">
        <v>23459</v>
      </c>
      <c r="B24657" s="7">
        <v>7.2432638946099996E-3</v>
      </c>
      <c r="C24657" s="7">
        <v>0</v>
      </c>
      <c r="D24657" s="7">
        <v>2.9924491096560001E-2</v>
      </c>
      <c r="E24657" s="7">
        <v>0</v>
      </c>
      <c r="F24657" s="7">
        <v>0</v>
      </c>
      <c r="G24657" s="7">
        <v>0</v>
      </c>
      <c r="H24657" s="5">
        <v>8.4543139816919993E-2</v>
      </c>
      <c r="I24657" s="7">
        <v>0</v>
      </c>
      <c r="J24657" s="7">
        <v>8.7034560330110002E-3</v>
      </c>
    </row>
    <row r="24658" spans="1:10" x14ac:dyDescent="0.35">
      <c r="B24658" s="10">
        <v>2.1332503372130001</v>
      </c>
      <c r="C24658" s="10">
        <v>0</v>
      </c>
      <c r="D24658" s="10">
        <v>2.1332503372130001</v>
      </c>
      <c r="E24658" s="10">
        <v>0</v>
      </c>
      <c r="F24658" s="10">
        <v>0</v>
      </c>
      <c r="G24658" s="10">
        <v>0</v>
      </c>
      <c r="H24658" s="8">
        <v>1.4699804604540001</v>
      </c>
      <c r="I24658" s="10">
        <v>0</v>
      </c>
      <c r="J24658" s="10">
        <v>3.6032307976669999</v>
      </c>
    </row>
    <row r="24659" spans="1:10" x14ac:dyDescent="0.35">
      <c r="A24659" s="1" t="s">
        <v>23460</v>
      </c>
      <c r="B24659" s="7">
        <v>7.79212606852E-2</v>
      </c>
      <c r="C24659" s="7">
        <v>6.9235426276459996E-2</v>
      </c>
      <c r="D24659" s="7">
        <v>7.1654279014899999E-2</v>
      </c>
      <c r="E24659" s="7">
        <v>7.9922625146500004E-2</v>
      </c>
      <c r="F24659" s="7">
        <v>4.595665753922E-2</v>
      </c>
      <c r="G24659" s="7">
        <v>0.1053190589986</v>
      </c>
      <c r="H24659" s="7">
        <v>0</v>
      </c>
      <c r="I24659" s="7">
        <v>0</v>
      </c>
      <c r="J24659" s="7">
        <v>7.1572811263899999E-2</v>
      </c>
    </row>
    <row r="24660" spans="1:10" x14ac:dyDescent="0.35">
      <c r="B24660" s="10">
        <v>22.948985160740001</v>
      </c>
      <c r="C24660" s="10">
        <v>6.682158702513</v>
      </c>
      <c r="D24660" s="10">
        <v>5.1080739979179999</v>
      </c>
      <c r="E24660" s="10">
        <v>17.840911162819999</v>
      </c>
      <c r="F24660" s="10">
        <v>2.696097800944</v>
      </c>
      <c r="G24660" s="10">
        <v>3.9860609015700001</v>
      </c>
      <c r="H24660" s="10">
        <v>0</v>
      </c>
      <c r="I24660" s="10">
        <v>0</v>
      </c>
      <c r="J24660" s="10">
        <v>29.631143863249999</v>
      </c>
    </row>
    <row r="24661" spans="1:10" x14ac:dyDescent="0.35">
      <c r="A24661" s="1" t="s">
        <v>23461</v>
      </c>
      <c r="B24661" s="7">
        <v>5.347845537162E-2</v>
      </c>
      <c r="C24661" s="7">
        <v>3.0756994584079999E-2</v>
      </c>
      <c r="D24661" s="7">
        <v>0</v>
      </c>
      <c r="E24661" s="7">
        <v>7.0556833075070005E-2</v>
      </c>
      <c r="F24661" s="7">
        <v>3.1761076455109997E-2</v>
      </c>
      <c r="G24661" s="7">
        <v>2.9200601208359999E-2</v>
      </c>
      <c r="H24661" s="7">
        <v>0</v>
      </c>
      <c r="I24661" s="7">
        <v>0</v>
      </c>
      <c r="J24661" s="7">
        <v>4.5214198922730001E-2</v>
      </c>
    </row>
    <row r="24662" spans="1:10" x14ac:dyDescent="0.35">
      <c r="B24662" s="10">
        <v>15.750210763409999</v>
      </c>
      <c r="C24662" s="10">
        <v>2.9684675906010001</v>
      </c>
      <c r="D24662" s="10">
        <v>0</v>
      </c>
      <c r="E24662" s="10">
        <v>15.750210763409999</v>
      </c>
      <c r="F24662" s="10">
        <v>1.863298441867</v>
      </c>
      <c r="G24662" s="10">
        <v>1.1051691487349999</v>
      </c>
      <c r="H24662" s="10">
        <v>0</v>
      </c>
      <c r="I24662" s="10">
        <v>0</v>
      </c>
      <c r="J24662" s="10">
        <v>18.718678354009999</v>
      </c>
    </row>
    <row r="24663" spans="1:10" x14ac:dyDescent="0.35">
      <c r="A24663" s="1" t="s">
        <v>23462</v>
      </c>
      <c r="B24663" s="7">
        <v>0.2379529781528</v>
      </c>
      <c r="C24663" s="7">
        <v>0.20576133728080001</v>
      </c>
      <c r="D24663" s="7">
        <v>0.24989762140210001</v>
      </c>
      <c r="E24663" s="7">
        <v>0.23413844896470001</v>
      </c>
      <c r="F24663" s="7">
        <v>0.1758355687265</v>
      </c>
      <c r="G24663" s="7">
        <v>0.25214825978650002</v>
      </c>
      <c r="H24663" s="7">
        <v>0.39611647732830002</v>
      </c>
      <c r="I24663" s="7">
        <v>0</v>
      </c>
      <c r="J24663" s="7">
        <v>0.23388143050240001</v>
      </c>
    </row>
    <row r="24664" spans="1:10" x14ac:dyDescent="0.35">
      <c r="B24664" s="10">
        <v>70.080736843349996</v>
      </c>
      <c r="C24664" s="10">
        <v>19.858762840019999</v>
      </c>
      <c r="D24664" s="10">
        <v>17.814644981080001</v>
      </c>
      <c r="E24664" s="10">
        <v>52.266091862270002</v>
      </c>
      <c r="F24664" s="10">
        <v>10.31558680625</v>
      </c>
      <c r="G24664" s="10">
        <v>9.5431760337630003</v>
      </c>
      <c r="H24664" s="10">
        <v>6.8874125446179999</v>
      </c>
      <c r="I24664" s="10">
        <v>0</v>
      </c>
      <c r="J24664" s="10">
        <v>96.826912227980003</v>
      </c>
    </row>
    <row r="24665" spans="1:10" x14ac:dyDescent="0.35">
      <c r="A24665" s="1" t="s">
        <v>23463</v>
      </c>
      <c r="B24665" s="7">
        <v>0.3744994733923</v>
      </c>
      <c r="C24665" s="7">
        <v>0.30137251990989999</v>
      </c>
      <c r="D24665" s="7">
        <v>0.35693402800980001</v>
      </c>
      <c r="E24665" s="7">
        <v>0.380109009208</v>
      </c>
      <c r="F24665" s="7">
        <v>0.28043335732199998</v>
      </c>
      <c r="G24665" s="7">
        <v>0.33382960820599999</v>
      </c>
      <c r="H24665" s="7">
        <v>0.41739145957809998</v>
      </c>
      <c r="I24665" s="7">
        <v>0.72690454444279995</v>
      </c>
      <c r="J24665" s="7">
        <v>0.36400640346140001</v>
      </c>
    </row>
    <row r="24666" spans="1:10" x14ac:dyDescent="0.35">
      <c r="B24666" s="10">
        <v>110.29573677339999</v>
      </c>
      <c r="C24666" s="10">
        <v>29.086540156089999</v>
      </c>
      <c r="D24666" s="10">
        <v>25.445032069469999</v>
      </c>
      <c r="E24666" s="10">
        <v>84.850704703920002</v>
      </c>
      <c r="F24666" s="10">
        <v>16.451930981749999</v>
      </c>
      <c r="G24666" s="10">
        <v>12.63460917434</v>
      </c>
      <c r="H24666" s="10">
        <v>7.2573279306740002</v>
      </c>
      <c r="I24666" s="10">
        <v>4.0590461728470002</v>
      </c>
      <c r="J24666" s="10">
        <v>150.698651033</v>
      </c>
    </row>
    <row r="24667" spans="1:10" x14ac:dyDescent="0.35">
      <c r="A24667" s="1" t="s">
        <v>23464</v>
      </c>
      <c r="B24667" s="7">
        <v>0.2234423363052</v>
      </c>
      <c r="C24667" s="5">
        <v>0.39287372194879999</v>
      </c>
      <c r="D24667" s="7">
        <v>0.29158958047670003</v>
      </c>
      <c r="E24667" s="7">
        <v>0.2016794718522</v>
      </c>
      <c r="F24667" s="5">
        <v>0.46601333995720001</v>
      </c>
      <c r="G24667" s="7">
        <v>0.27950247180060001</v>
      </c>
      <c r="H24667" s="7">
        <v>4.6120730404970001E-2</v>
      </c>
      <c r="I24667" s="7">
        <v>0</v>
      </c>
      <c r="J24667" s="7">
        <v>0.25247995085780001</v>
      </c>
    </row>
    <row r="24668" spans="1:10" x14ac:dyDescent="0.35">
      <c r="B24668" s="10">
        <v>65.807134215480005</v>
      </c>
      <c r="C24668" s="8">
        <v>37.917648540590001</v>
      </c>
      <c r="D24668" s="10">
        <v>20.786771907750001</v>
      </c>
      <c r="E24668" s="10">
        <v>45.020362307729997</v>
      </c>
      <c r="F24668" s="8">
        <v>27.339184534840001</v>
      </c>
      <c r="G24668" s="10">
        <v>10.57846400575</v>
      </c>
      <c r="H24668" s="10">
        <v>0.80191689904100005</v>
      </c>
      <c r="I24668" s="10">
        <v>0</v>
      </c>
      <c r="J24668" s="10">
        <v>104.5266996551</v>
      </c>
    </row>
    <row r="24669" spans="1:10" x14ac:dyDescent="0.35">
      <c r="A24669" s="1" t="s">
        <v>23465</v>
      </c>
      <c r="B24669" s="7">
        <v>2.546223219823E-2</v>
      </c>
      <c r="C24669" s="7">
        <v>0</v>
      </c>
      <c r="D24669" s="7">
        <v>0</v>
      </c>
      <c r="E24669" s="7">
        <v>3.3593611753459998E-2</v>
      </c>
      <c r="F24669" s="7">
        <v>0</v>
      </c>
      <c r="G24669" s="7">
        <v>0</v>
      </c>
      <c r="H24669" s="7">
        <v>5.582819287172E-2</v>
      </c>
      <c r="I24669" s="5">
        <v>0.2730954555572</v>
      </c>
      <c r="J24669" s="7">
        <v>2.4141748958869998E-2</v>
      </c>
    </row>
    <row r="24670" spans="1:10" x14ac:dyDescent="0.35">
      <c r="B24670" s="10">
        <v>7.4990109725909999</v>
      </c>
      <c r="C24670" s="10">
        <v>0</v>
      </c>
      <c r="D24670" s="10">
        <v>0</v>
      </c>
      <c r="E24670" s="10">
        <v>7.4990109725909999</v>
      </c>
      <c r="F24670" s="10">
        <v>0</v>
      </c>
      <c r="G24670" s="10">
        <v>0</v>
      </c>
      <c r="H24670" s="10">
        <v>0.97070386599799996</v>
      </c>
      <c r="I24670" s="8">
        <v>1.5249692303839999</v>
      </c>
      <c r="J24670" s="10">
        <v>9.9946840689729992</v>
      </c>
    </row>
    <row r="24671" spans="1:10" x14ac:dyDescent="0.35">
      <c r="A24671" s="1" t="s">
        <v>23466</v>
      </c>
      <c r="B24671" s="7">
        <v>1</v>
      </c>
      <c r="C24671" s="7">
        <v>1</v>
      </c>
      <c r="D24671" s="7">
        <v>1</v>
      </c>
      <c r="E24671" s="7">
        <v>1</v>
      </c>
      <c r="F24671" s="7">
        <v>1</v>
      </c>
      <c r="G24671" s="7">
        <v>1</v>
      </c>
      <c r="H24671" s="7">
        <v>1</v>
      </c>
      <c r="I24671" s="7">
        <v>1</v>
      </c>
      <c r="J24671" s="7">
        <v>1</v>
      </c>
    </row>
    <row r="24672" spans="1:10" x14ac:dyDescent="0.35">
      <c r="B24672" s="10">
        <v>294.51506506620001</v>
      </c>
      <c r="C24672" s="10">
        <v>96.513577829810004</v>
      </c>
      <c r="D24672" s="10">
        <v>71.287773293430007</v>
      </c>
      <c r="E24672" s="10">
        <v>223.2272917727</v>
      </c>
      <c r="F24672" s="10">
        <v>58.666098565650003</v>
      </c>
      <c r="G24672" s="10">
        <v>37.84747926416</v>
      </c>
      <c r="H24672" s="10">
        <v>17.38734170079</v>
      </c>
      <c r="I24672" s="10">
        <v>5.5840154032299996</v>
      </c>
      <c r="J24672" s="10">
        <v>414</v>
      </c>
    </row>
    <row r="24673" spans="1:10" x14ac:dyDescent="0.35">
      <c r="A24673" s="1" t="s">
        <v>23467</v>
      </c>
    </row>
    <row r="24674" spans="1:10" x14ac:dyDescent="0.35">
      <c r="A24674" s="1" t="s">
        <v>23468</v>
      </c>
    </row>
    <row r="24678" spans="1:10" x14ac:dyDescent="0.35">
      <c r="A24678" s="3" t="s">
        <v>23469</v>
      </c>
    </row>
    <row r="24679" spans="1:10" x14ac:dyDescent="0.35">
      <c r="A24679" s="1" t="s">
        <v>23470</v>
      </c>
    </row>
    <row r="24680" spans="1:10" ht="31" x14ac:dyDescent="0.35">
      <c r="A24680" s="4" t="s">
        <v>23471</v>
      </c>
      <c r="B24680" s="4" t="s">
        <v>23472</v>
      </c>
      <c r="C24680" s="4" t="s">
        <v>23473</v>
      </c>
      <c r="D24680" s="4" t="s">
        <v>23474</v>
      </c>
      <c r="E24680" s="4" t="s">
        <v>23475</v>
      </c>
      <c r="F24680" s="4" t="s">
        <v>23476</v>
      </c>
      <c r="G24680" s="4" t="s">
        <v>23477</v>
      </c>
      <c r="H24680" s="4" t="s">
        <v>23478</v>
      </c>
      <c r="I24680" s="4" t="s">
        <v>23479</v>
      </c>
      <c r="J24680" s="4" t="s">
        <v>23480</v>
      </c>
    </row>
    <row r="24681" spans="1:10" x14ac:dyDescent="0.35">
      <c r="A24681" s="1" t="s">
        <v>23481</v>
      </c>
      <c r="B24681" s="7">
        <v>0.36169376403269998</v>
      </c>
      <c r="C24681" s="7">
        <v>0.37635274942739999</v>
      </c>
      <c r="D24681" s="7">
        <v>0.5609891509753</v>
      </c>
      <c r="E24681" s="7">
        <v>0.30953190600769998</v>
      </c>
      <c r="F24681" s="7">
        <v>0.3643553025654</v>
      </c>
      <c r="G24681" s="7">
        <v>0.4054951739264</v>
      </c>
      <c r="H24681" s="7">
        <v>0.36125679661440002</v>
      </c>
      <c r="I24681" s="7">
        <v>0.1579804576677</v>
      </c>
      <c r="J24681" s="7">
        <v>0.35937189672199998</v>
      </c>
    </row>
    <row r="24682" spans="1:10" x14ac:dyDescent="0.35">
      <c r="B24682" s="10">
        <v>81.92071267323</v>
      </c>
      <c r="C24682" s="10">
        <v>46.146004724340003</v>
      </c>
      <c r="D24682" s="10">
        <v>26.35700523737</v>
      </c>
      <c r="E24682" s="10">
        <v>55.563707435860003</v>
      </c>
      <c r="F24682" s="10">
        <v>31.64658544453</v>
      </c>
      <c r="G24682" s="10">
        <v>14.499419279810001</v>
      </c>
      <c r="H24682" s="10">
        <v>18.5913467813</v>
      </c>
      <c r="I24682" s="10">
        <v>2.1219010640380001</v>
      </c>
      <c r="J24682" s="10">
        <v>148.7799652429</v>
      </c>
    </row>
    <row r="24683" spans="1:10" x14ac:dyDescent="0.35">
      <c r="A24683" s="1" t="s">
        <v>23482</v>
      </c>
      <c r="B24683" s="7">
        <v>0.6306985201309</v>
      </c>
      <c r="C24683" s="7">
        <v>0.58467928418820003</v>
      </c>
      <c r="D24683" s="7">
        <v>0.4390108490247</v>
      </c>
      <c r="E24683" s="7">
        <v>0.68086920013889995</v>
      </c>
      <c r="F24683" s="7">
        <v>0.59120880556059996</v>
      </c>
      <c r="G24683" s="7">
        <v>0.56881873604019995</v>
      </c>
      <c r="H24683" s="7">
        <v>0.60049002617040004</v>
      </c>
      <c r="I24683" s="7">
        <v>0.72848204474199996</v>
      </c>
      <c r="J24683" s="7">
        <v>0.61648635431910004</v>
      </c>
    </row>
    <row r="24684" spans="1:10" x14ac:dyDescent="0.35">
      <c r="B24684" s="10">
        <v>142.84811459010001</v>
      </c>
      <c r="C24684" s="10">
        <v>71.689692851789999</v>
      </c>
      <c r="D24684" s="10">
        <v>20.626087379560001</v>
      </c>
      <c r="E24684" s="10">
        <v>122.2220272106</v>
      </c>
      <c r="F24684" s="10">
        <v>51.350261266940002</v>
      </c>
      <c r="G24684" s="10">
        <v>20.339431584850001</v>
      </c>
      <c r="H24684" s="10">
        <v>30.902998697520001</v>
      </c>
      <c r="I24684" s="10">
        <v>9.7845445486819997</v>
      </c>
      <c r="J24684" s="10">
        <v>255.22535068810001</v>
      </c>
    </row>
    <row r="24685" spans="1:10" x14ac:dyDescent="0.35">
      <c r="A24685" s="1" t="s">
        <v>23483</v>
      </c>
      <c r="B24685" s="7">
        <v>9.4186600544870006E-3</v>
      </c>
      <c r="C24685" s="7">
        <v>0</v>
      </c>
      <c r="D24685" s="7">
        <v>1.851870461351E-2</v>
      </c>
      <c r="E24685" s="7">
        <v>7.0368927713050002E-3</v>
      </c>
      <c r="F24685" s="7">
        <v>0</v>
      </c>
      <c r="G24685" s="7">
        <v>0</v>
      </c>
      <c r="H24685" s="7">
        <v>2.85638495412E-2</v>
      </c>
      <c r="I24685" s="7">
        <v>0</v>
      </c>
      <c r="J24685" s="7">
        <v>8.7034560330110002E-3</v>
      </c>
    </row>
    <row r="24686" spans="1:10" x14ac:dyDescent="0.35">
      <c r="B24686" s="10">
        <v>2.1332503372130001</v>
      </c>
      <c r="C24686" s="10">
        <v>0</v>
      </c>
      <c r="D24686" s="10">
        <v>0.87006601400229999</v>
      </c>
      <c r="E24686" s="10">
        <v>1.26318432321</v>
      </c>
      <c r="F24686" s="10">
        <v>0</v>
      </c>
      <c r="G24686" s="10">
        <v>0</v>
      </c>
      <c r="H24686" s="10">
        <v>1.4699804604540001</v>
      </c>
      <c r="I24686" s="10">
        <v>0</v>
      </c>
      <c r="J24686" s="10">
        <v>3.6032307976669999</v>
      </c>
    </row>
    <row r="24687" spans="1:10" x14ac:dyDescent="0.35">
      <c r="A24687" s="1" t="s">
        <v>23484</v>
      </c>
      <c r="B24687" s="7">
        <v>5.5315901864769999E-2</v>
      </c>
      <c r="C24687" s="7">
        <v>9.1982677044589997E-2</v>
      </c>
      <c r="D24687" s="7">
        <v>0.1149724654823</v>
      </c>
      <c r="E24687" s="7">
        <v>3.970190673217E-2</v>
      </c>
      <c r="F24687" s="7">
        <v>9.8790175993119997E-2</v>
      </c>
      <c r="G24687" s="7">
        <v>7.5446906858060006E-2</v>
      </c>
      <c r="H24687" s="7">
        <v>9.4130338490759996E-2</v>
      </c>
      <c r="I24687" s="7">
        <v>7.296149428399E-2</v>
      </c>
      <c r="J24687" s="7">
        <v>7.1572811263899999E-2</v>
      </c>
    </row>
    <row r="24688" spans="1:10" x14ac:dyDescent="0.35">
      <c r="B24688" s="10">
        <v>12.528604453670001</v>
      </c>
      <c r="C24688" s="10">
        <v>11.278336762289999</v>
      </c>
      <c r="D24688" s="10">
        <v>5.4017619941500001</v>
      </c>
      <c r="E24688" s="10">
        <v>7.1268424595199997</v>
      </c>
      <c r="F24688" s="10">
        <v>8.5805578336139998</v>
      </c>
      <c r="G24688" s="10">
        <v>2.69777892868</v>
      </c>
      <c r="H24688" s="10">
        <v>4.8442265499869999</v>
      </c>
      <c r="I24688" s="10">
        <v>0.97997609730099999</v>
      </c>
      <c r="J24688" s="10">
        <v>29.631143863249999</v>
      </c>
    </row>
    <row r="24689" spans="1:10" x14ac:dyDescent="0.35">
      <c r="A24689" s="1" t="s">
        <v>23485</v>
      </c>
      <c r="B24689" s="7">
        <v>5.2788347226689999E-2</v>
      </c>
      <c r="C24689" s="7">
        <v>3.1162312242620002E-2</v>
      </c>
      <c r="D24689" s="7">
        <v>4.0513286636659998E-2</v>
      </c>
      <c r="E24689" s="7">
        <v>5.6001115859060001E-2</v>
      </c>
      <c r="F24689" s="7">
        <v>3.1853713134010003E-2</v>
      </c>
      <c r="G24689" s="7">
        <v>2.9482863397580002E-2</v>
      </c>
      <c r="H24689" s="7">
        <v>3.497064334391E-2</v>
      </c>
      <c r="I24689" s="7">
        <v>8.5018963383670001E-2</v>
      </c>
      <c r="J24689" s="7">
        <v>4.5214198922730001E-2</v>
      </c>
    </row>
    <row r="24690" spans="1:10" x14ac:dyDescent="0.35">
      <c r="B24690" s="10">
        <v>11.956133767520001</v>
      </c>
      <c r="C24690" s="10">
        <v>3.820926538088</v>
      </c>
      <c r="D24690" s="10">
        <v>1.903439498267</v>
      </c>
      <c r="E24690" s="10">
        <v>10.052694269250001</v>
      </c>
      <c r="F24690" s="10">
        <v>2.7666984597819999</v>
      </c>
      <c r="G24690" s="10">
        <v>1.0542280783069999</v>
      </c>
      <c r="H24690" s="10">
        <v>1.7996930816659999</v>
      </c>
      <c r="I24690" s="10">
        <v>1.1419249667369999</v>
      </c>
      <c r="J24690" s="10">
        <v>18.718678354009999</v>
      </c>
    </row>
    <row r="24691" spans="1:10" x14ac:dyDescent="0.35">
      <c r="A24691" s="1" t="s">
        <v>23486</v>
      </c>
      <c r="B24691" s="7">
        <v>0.24417085488679999</v>
      </c>
      <c r="C24691" s="7">
        <v>0.25320776014020002</v>
      </c>
      <c r="D24691" s="7">
        <v>0.3869846942429</v>
      </c>
      <c r="E24691" s="7">
        <v>0.20679199064520001</v>
      </c>
      <c r="F24691" s="7">
        <v>0.23371141343829999</v>
      </c>
      <c r="G24691" s="7">
        <v>0.3005654036707</v>
      </c>
      <c r="H24691" s="7">
        <v>0.20359196523850001</v>
      </c>
      <c r="I24691" s="7">
        <v>0</v>
      </c>
      <c r="J24691" s="7">
        <v>0.23388143050240001</v>
      </c>
    </row>
    <row r="24692" spans="1:10" x14ac:dyDescent="0.35">
      <c r="B24692" s="10">
        <v>55.302724114829999</v>
      </c>
      <c r="C24692" s="10">
        <v>31.04674142396</v>
      </c>
      <c r="D24692" s="10">
        <v>18.181737730950001</v>
      </c>
      <c r="E24692" s="10">
        <v>37.120986383880002</v>
      </c>
      <c r="F24692" s="10">
        <v>20.299329151129999</v>
      </c>
      <c r="G24692" s="10">
        <v>10.747412272829999</v>
      </c>
      <c r="H24692" s="10">
        <v>10.47744668919</v>
      </c>
      <c r="I24692" s="10">
        <v>0</v>
      </c>
      <c r="J24692" s="10">
        <v>96.826912227980003</v>
      </c>
    </row>
    <row r="24693" spans="1:10" x14ac:dyDescent="0.35">
      <c r="A24693" s="1" t="s">
        <v>23487</v>
      </c>
      <c r="B24693" s="7">
        <v>0.41958937230519999</v>
      </c>
      <c r="C24693" s="7">
        <v>0.25500022894699997</v>
      </c>
      <c r="D24693" s="7">
        <v>0.2676772122228</v>
      </c>
      <c r="E24693" s="7">
        <v>0.45934955264889998</v>
      </c>
      <c r="F24693" s="7">
        <v>0.28990453518280002</v>
      </c>
      <c r="G24693" s="7">
        <v>0.1702158476642</v>
      </c>
      <c r="H24693" s="7">
        <v>0.33342093319190003</v>
      </c>
      <c r="I24693" s="7">
        <v>0.53901231102059999</v>
      </c>
      <c r="J24693" s="7">
        <v>0.36400640346140001</v>
      </c>
    </row>
    <row r="24694" spans="1:10" x14ac:dyDescent="0.35">
      <c r="B24694" s="10">
        <v>95.033599767159998</v>
      </c>
      <c r="C24694" s="10">
        <v>31.266522664179998</v>
      </c>
      <c r="D24694" s="10">
        <v>12.576303253300001</v>
      </c>
      <c r="E24694" s="10">
        <v>82.457296513849997</v>
      </c>
      <c r="F24694" s="10">
        <v>25.1800607232</v>
      </c>
      <c r="G24694" s="10">
        <v>6.0864619409760001</v>
      </c>
      <c r="H24694" s="10">
        <v>17.158830646809999</v>
      </c>
      <c r="I24694" s="10">
        <v>7.2396979548570002</v>
      </c>
      <c r="J24694" s="10">
        <v>150.698651033</v>
      </c>
    </row>
    <row r="24695" spans="1:10" x14ac:dyDescent="0.35">
      <c r="A24695" s="1" t="s">
        <v>23488</v>
      </c>
      <c r="B24695" s="7">
        <v>0.2111091478256</v>
      </c>
      <c r="C24695" s="7">
        <v>0.3296790552412</v>
      </c>
      <c r="D24695" s="7">
        <v>0.1713336368019</v>
      </c>
      <c r="E24695" s="7">
        <v>0.2215196474901</v>
      </c>
      <c r="F24695" s="7">
        <v>0.3013042703778</v>
      </c>
      <c r="G24695" s="7">
        <v>0.398602888376</v>
      </c>
      <c r="H24695" s="7">
        <v>0.26706909297850001</v>
      </c>
      <c r="I24695" s="7">
        <v>0.1894697337214</v>
      </c>
      <c r="J24695" s="7">
        <v>0.25247995085780001</v>
      </c>
    </row>
    <row r="24696" spans="1:10" x14ac:dyDescent="0.35">
      <c r="B24696" s="10">
        <v>47.81451482296</v>
      </c>
      <c r="C24696" s="10">
        <v>40.423170187609998</v>
      </c>
      <c r="D24696" s="10">
        <v>8.0497841262590004</v>
      </c>
      <c r="E24696" s="10">
        <v>39.764730696699999</v>
      </c>
      <c r="F24696" s="10">
        <v>26.170200543739998</v>
      </c>
      <c r="G24696" s="10">
        <v>14.252969643869999</v>
      </c>
      <c r="H24696" s="10">
        <v>13.74416805071</v>
      </c>
      <c r="I24696" s="10">
        <v>2.544846593825</v>
      </c>
      <c r="J24696" s="10">
        <v>104.5266996551</v>
      </c>
    </row>
    <row r="24697" spans="1:10" x14ac:dyDescent="0.35">
      <c r="A24697" s="1" t="s">
        <v>23489</v>
      </c>
      <c r="B24697" s="7">
        <v>7.6077158364279999E-3</v>
      </c>
      <c r="C24697" s="7">
        <v>3.8967966384389999E-2</v>
      </c>
      <c r="D24697" s="7">
        <v>0</v>
      </c>
      <c r="E24697" s="7">
        <v>9.5988938533500007E-3</v>
      </c>
      <c r="F24697" s="7">
        <v>4.4435891874000003E-2</v>
      </c>
      <c r="G24697" s="7">
        <v>2.56860900335E-2</v>
      </c>
      <c r="H24697" s="7">
        <v>3.8253177215259997E-2</v>
      </c>
      <c r="I24697" s="7">
        <v>0.1135374975903</v>
      </c>
      <c r="J24697" s="7">
        <v>2.4141748958869998E-2</v>
      </c>
    </row>
    <row r="24698" spans="1:10" x14ac:dyDescent="0.35">
      <c r="B24698" s="10">
        <v>1.7230861162410001</v>
      </c>
      <c r="C24698" s="10">
        <v>4.7780067067610004</v>
      </c>
      <c r="D24698" s="10">
        <v>0</v>
      </c>
      <c r="E24698" s="10">
        <v>1.7230861162410001</v>
      </c>
      <c r="F24698" s="10">
        <v>3.8595410553740002</v>
      </c>
      <c r="G24698" s="10">
        <v>0.91846565138750003</v>
      </c>
      <c r="H24698" s="10">
        <v>1.968622015587</v>
      </c>
      <c r="I24698" s="10">
        <v>1.5249692303839999</v>
      </c>
      <c r="J24698" s="10">
        <v>9.9946840689729992</v>
      </c>
    </row>
    <row r="24699" spans="1:10" x14ac:dyDescent="0.35">
      <c r="A24699" s="1" t="s">
        <v>23490</v>
      </c>
      <c r="B24699" s="7">
        <v>1</v>
      </c>
      <c r="C24699" s="7">
        <v>1</v>
      </c>
      <c r="D24699" s="7">
        <v>1</v>
      </c>
      <c r="E24699" s="7">
        <v>1</v>
      </c>
      <c r="F24699" s="7">
        <v>1</v>
      </c>
      <c r="G24699" s="7">
        <v>1</v>
      </c>
      <c r="H24699" s="7">
        <v>1</v>
      </c>
      <c r="I24699" s="7">
        <v>1</v>
      </c>
      <c r="J24699" s="7">
        <v>1</v>
      </c>
    </row>
    <row r="24700" spans="1:10" x14ac:dyDescent="0.35">
      <c r="B24700" s="10">
        <v>226.49191337959999</v>
      </c>
      <c r="C24700" s="10">
        <v>122.6137042829</v>
      </c>
      <c r="D24700" s="10">
        <v>46.983092616930001</v>
      </c>
      <c r="E24700" s="10">
        <v>179.5088207627</v>
      </c>
      <c r="F24700" s="10">
        <v>86.856387766850006</v>
      </c>
      <c r="G24700" s="10">
        <v>35.757316516049997</v>
      </c>
      <c r="H24700" s="10">
        <v>51.462967494410002</v>
      </c>
      <c r="I24700" s="10">
        <v>13.431414843100001</v>
      </c>
      <c r="J24700" s="10">
        <v>414</v>
      </c>
    </row>
    <row r="24701" spans="1:10" x14ac:dyDescent="0.35">
      <c r="A24701" s="1" t="s">
        <v>23491</v>
      </c>
    </row>
    <row r="24702" spans="1:10" x14ac:dyDescent="0.35">
      <c r="A24702" s="1" t="s">
        <v>23492</v>
      </c>
    </row>
    <row r="24706" spans="1:10" x14ac:dyDescent="0.35">
      <c r="A24706" s="3" t="s">
        <v>23493</v>
      </c>
    </row>
    <row r="24707" spans="1:10" x14ac:dyDescent="0.35">
      <c r="A24707" s="1" t="s">
        <v>23494</v>
      </c>
    </row>
    <row r="24708" spans="1:10" ht="77.5" x14ac:dyDescent="0.35">
      <c r="A24708" s="4" t="s">
        <v>23495</v>
      </c>
      <c r="B24708" s="4" t="s">
        <v>23496</v>
      </c>
      <c r="C24708" s="4" t="s">
        <v>23497</v>
      </c>
      <c r="D24708" s="4" t="s">
        <v>23498</v>
      </c>
      <c r="E24708" s="4" t="s">
        <v>23499</v>
      </c>
      <c r="F24708" s="4" t="s">
        <v>23500</v>
      </c>
      <c r="G24708" s="4" t="s">
        <v>23501</v>
      </c>
      <c r="H24708" s="4" t="s">
        <v>23502</v>
      </c>
      <c r="I24708" s="4" t="s">
        <v>23503</v>
      </c>
      <c r="J24708" s="4" t="s">
        <v>23504</v>
      </c>
    </row>
    <row r="24709" spans="1:10" x14ac:dyDescent="0.35">
      <c r="A24709" s="1" t="s">
        <v>23505</v>
      </c>
      <c r="B24709" s="7">
        <v>0.3318989684759</v>
      </c>
      <c r="C24709" s="7">
        <v>0.30964139102440003</v>
      </c>
      <c r="D24709" s="7">
        <v>0.30127645039930001</v>
      </c>
      <c r="E24709" s="7">
        <v>0.34672033263899998</v>
      </c>
      <c r="F24709" s="7">
        <v>0.32617332137970001</v>
      </c>
      <c r="G24709" s="7">
        <v>0.28871297185470002</v>
      </c>
      <c r="H24709" s="7">
        <v>0.3915868035508</v>
      </c>
      <c r="I24709" s="7">
        <v>0.46888044466130002</v>
      </c>
      <c r="J24709" s="7">
        <v>0.35937189672199998</v>
      </c>
    </row>
    <row r="24710" spans="1:10" x14ac:dyDescent="0.35">
      <c r="B24710" s="10">
        <v>46.604012616189998</v>
      </c>
      <c r="C24710" s="10">
        <v>25.313600828409999</v>
      </c>
      <c r="D24710" s="10">
        <v>13.797339371890001</v>
      </c>
      <c r="E24710" s="10">
        <v>32.806673244309998</v>
      </c>
      <c r="F24710" s="10">
        <v>14.897313372039999</v>
      </c>
      <c r="G24710" s="10">
        <v>10.41628745637</v>
      </c>
      <c r="H24710" s="10">
        <v>66.286989556790004</v>
      </c>
      <c r="I24710" s="10">
        <v>10.57536224153</v>
      </c>
      <c r="J24710" s="10">
        <v>148.7799652429</v>
      </c>
    </row>
    <row r="24711" spans="1:10" x14ac:dyDescent="0.35">
      <c r="A24711" s="1" t="s">
        <v>23506</v>
      </c>
      <c r="B24711" s="7">
        <v>0.63577794765939999</v>
      </c>
      <c r="C24711" s="7">
        <v>0.64617272381790003</v>
      </c>
      <c r="D24711" s="7">
        <v>0.69872354960070004</v>
      </c>
      <c r="E24711" s="7">
        <v>0.60531214185920001</v>
      </c>
      <c r="F24711" s="7">
        <v>0.67382667862029999</v>
      </c>
      <c r="G24711" s="7">
        <v>0.61116449759379998</v>
      </c>
      <c r="H24711" s="7">
        <v>0.60341653893159997</v>
      </c>
      <c r="I24711" s="7">
        <v>0.48687480087750001</v>
      </c>
      <c r="J24711" s="7">
        <v>0.61648635431910004</v>
      </c>
    </row>
    <row r="24712" spans="1:10" x14ac:dyDescent="0.35">
      <c r="B24712" s="10">
        <v>89.273563066120005</v>
      </c>
      <c r="C24712" s="10">
        <v>52.825490619390003</v>
      </c>
      <c r="D24712" s="10">
        <v>31.998936286559999</v>
      </c>
      <c r="E24712" s="10">
        <v>57.274626779560002</v>
      </c>
      <c r="F24712" s="10">
        <v>30.775684373530002</v>
      </c>
      <c r="G24712" s="10">
        <v>22.049806245860001</v>
      </c>
      <c r="H24712" s="10">
        <v>102.1450811209</v>
      </c>
      <c r="I24712" s="10">
        <v>10.981215881740001</v>
      </c>
      <c r="J24712" s="10">
        <v>255.22535068810001</v>
      </c>
    </row>
    <row r="24713" spans="1:10" x14ac:dyDescent="0.35">
      <c r="A24713" s="1" t="s">
        <v>23507</v>
      </c>
      <c r="B24713" s="7">
        <v>0</v>
      </c>
      <c r="C24713" s="7">
        <v>0</v>
      </c>
      <c r="D24713" s="7">
        <v>0</v>
      </c>
      <c r="E24713" s="7">
        <v>0</v>
      </c>
      <c r="F24713" s="7">
        <v>0</v>
      </c>
      <c r="G24713" s="7">
        <v>0</v>
      </c>
      <c r="H24713" s="7">
        <v>8.6838300191349992E-3</v>
      </c>
      <c r="I24713" s="5">
        <v>9.4582043039459995E-2</v>
      </c>
      <c r="J24713" s="7">
        <v>8.7034560330110002E-3</v>
      </c>
    </row>
    <row r="24714" spans="1:10" x14ac:dyDescent="0.35">
      <c r="B24714" s="10">
        <v>0</v>
      </c>
      <c r="C24714" s="10">
        <v>0</v>
      </c>
      <c r="D24714" s="10">
        <v>0</v>
      </c>
      <c r="E24714" s="10">
        <v>0</v>
      </c>
      <c r="F24714" s="10">
        <v>0</v>
      </c>
      <c r="G24714" s="10">
        <v>0</v>
      </c>
      <c r="H24714" s="10">
        <v>1.4699804604540001</v>
      </c>
      <c r="I24714" s="8">
        <v>2.1332503372130001</v>
      </c>
      <c r="J24714" s="10">
        <v>3.6032307976669999</v>
      </c>
    </row>
    <row r="24715" spans="1:10" x14ac:dyDescent="0.35">
      <c r="A24715" s="1" t="s">
        <v>23508</v>
      </c>
      <c r="B24715" s="7">
        <v>8.0124002196499997E-2</v>
      </c>
      <c r="C24715" s="7">
        <v>6.1931654246310003E-2</v>
      </c>
      <c r="D24715" s="7">
        <v>5.6748820776950003E-2</v>
      </c>
      <c r="E24715" s="7">
        <v>9.1437639936249995E-2</v>
      </c>
      <c r="F24715" s="7">
        <v>4.2572723337210003E-2</v>
      </c>
      <c r="G24715" s="7">
        <v>8.6438884317649997E-2</v>
      </c>
      <c r="H24715" s="7">
        <v>7.8672025335339998E-2</v>
      </c>
      <c r="I24715" s="7">
        <v>0</v>
      </c>
      <c r="J24715" s="7">
        <v>7.1572811263899999E-2</v>
      </c>
    </row>
    <row r="24716" spans="1:10" x14ac:dyDescent="0.35">
      <c r="B24716" s="10">
        <v>11.25071290933</v>
      </c>
      <c r="C24716" s="10">
        <v>5.0629961616169998</v>
      </c>
      <c r="D24716" s="10">
        <v>2.5988846395929999</v>
      </c>
      <c r="E24716" s="10">
        <v>8.6518282697370008</v>
      </c>
      <c r="F24716" s="10">
        <v>1.9444238970029999</v>
      </c>
      <c r="G24716" s="10">
        <v>3.1185722646129999</v>
      </c>
      <c r="H24716" s="10">
        <v>13.317434792309999</v>
      </c>
      <c r="I24716" s="10">
        <v>0</v>
      </c>
      <c r="J24716" s="10">
        <v>29.631143863249999</v>
      </c>
    </row>
    <row r="24717" spans="1:10" x14ac:dyDescent="0.35">
      <c r="A24717" s="1" t="s">
        <v>23509</v>
      </c>
      <c r="B24717" s="7">
        <v>3.086988225831E-2</v>
      </c>
      <c r="C24717" s="7">
        <v>4.470608879679E-2</v>
      </c>
      <c r="D24717" s="7">
        <v>1.9905735705829999E-2</v>
      </c>
      <c r="E24717" s="7">
        <v>3.6176552610670001E-2</v>
      </c>
      <c r="F24717" s="7">
        <v>0</v>
      </c>
      <c r="G24717" s="7">
        <v>0.10130128038449999</v>
      </c>
      <c r="H24717" s="7">
        <v>5.1098532736329999E-2</v>
      </c>
      <c r="I24717" s="7">
        <v>9.2194914794700003E-2</v>
      </c>
      <c r="J24717" s="7">
        <v>4.5214198922730001E-2</v>
      </c>
    </row>
    <row r="24718" spans="1:10" x14ac:dyDescent="0.35">
      <c r="B24718" s="10">
        <v>4.3346334844990002</v>
      </c>
      <c r="C24718" s="10">
        <v>3.6547829818789999</v>
      </c>
      <c r="D24718" s="10">
        <v>0.91160855956849995</v>
      </c>
      <c r="E24718" s="10">
        <v>3.4230249249310001</v>
      </c>
      <c r="F24718" s="10">
        <v>0</v>
      </c>
      <c r="G24718" s="10">
        <v>3.6547829818789999</v>
      </c>
      <c r="H24718" s="10">
        <v>8.6498520255189995</v>
      </c>
      <c r="I24718" s="10">
        <v>2.0794098621130002</v>
      </c>
      <c r="J24718" s="10">
        <v>18.718678354009999</v>
      </c>
    </row>
    <row r="24719" spans="1:10" x14ac:dyDescent="0.35">
      <c r="A24719" s="1" t="s">
        <v>23510</v>
      </c>
      <c r="B24719" s="7">
        <v>0.22090508402110001</v>
      </c>
      <c r="C24719" s="7">
        <v>0.20300364798129999</v>
      </c>
      <c r="D24719" s="7">
        <v>0.2246218939165</v>
      </c>
      <c r="E24719" s="7">
        <v>0.2191061400921</v>
      </c>
      <c r="F24719" s="7">
        <v>0.28360059804249999</v>
      </c>
      <c r="G24719" s="7">
        <v>0.1009728071526</v>
      </c>
      <c r="H24719" s="7">
        <v>0.25313241545999998</v>
      </c>
      <c r="I24719" s="7">
        <v>0.28210348682710001</v>
      </c>
      <c r="J24719" s="7">
        <v>0.23388143050240001</v>
      </c>
    </row>
    <row r="24720" spans="1:10" x14ac:dyDescent="0.35">
      <c r="B24720" s="10">
        <v>31.01866622236</v>
      </c>
      <c r="C24720" s="10">
        <v>16.59582168491</v>
      </c>
      <c r="D24720" s="10">
        <v>10.286846172720001</v>
      </c>
      <c r="E24720" s="10">
        <v>20.73182004964</v>
      </c>
      <c r="F24720" s="10">
        <v>12.952889475039999</v>
      </c>
      <c r="G24720" s="10">
        <v>3.6429322098729999</v>
      </c>
      <c r="H24720" s="10">
        <v>42.849722278510001</v>
      </c>
      <c r="I24720" s="10">
        <v>6.3627020422019998</v>
      </c>
      <c r="J24720" s="10">
        <v>96.826912227980003</v>
      </c>
    </row>
    <row r="24721" spans="1:10" x14ac:dyDescent="0.35">
      <c r="A24721" s="1" t="s">
        <v>23511</v>
      </c>
      <c r="B24721" s="7">
        <v>0.3549969728106</v>
      </c>
      <c r="C24721" s="7">
        <v>0.37581655049509999</v>
      </c>
      <c r="D24721" s="7">
        <v>0.38941502708409997</v>
      </c>
      <c r="E24721" s="7">
        <v>0.33833856102049997</v>
      </c>
      <c r="F24721" s="7">
        <v>0.3406156571683</v>
      </c>
      <c r="G24721" s="7">
        <v>0.42037874225689997</v>
      </c>
      <c r="H24721" s="7">
        <v>0.39770962497090001</v>
      </c>
      <c r="I24721" s="7">
        <v>0.124336443378</v>
      </c>
      <c r="J24721" s="7">
        <v>0.36400640346140001</v>
      </c>
    </row>
    <row r="24722" spans="1:10" x14ac:dyDescent="0.35">
      <c r="B24722" s="10">
        <v>49.847348051570002</v>
      </c>
      <c r="C24722" s="10">
        <v>30.723509258469999</v>
      </c>
      <c r="D24722" s="10">
        <v>17.833757925880001</v>
      </c>
      <c r="E24722" s="10">
        <v>32.013590125690001</v>
      </c>
      <c r="F24722" s="10">
        <v>15.556938141950001</v>
      </c>
      <c r="G24722" s="10">
        <v>15.166571116509999</v>
      </c>
      <c r="H24722" s="10">
        <v>67.323447874219994</v>
      </c>
      <c r="I24722" s="10">
        <v>2.8043458487500001</v>
      </c>
      <c r="J24722" s="10">
        <v>150.698651033</v>
      </c>
    </row>
    <row r="24723" spans="1:10" x14ac:dyDescent="0.35">
      <c r="A24723" s="1" t="s">
        <v>23512</v>
      </c>
      <c r="B24723" s="7">
        <v>0.28078097484879999</v>
      </c>
      <c r="C24723" s="7">
        <v>0.27035617332290002</v>
      </c>
      <c r="D24723" s="7">
        <v>0.30930852251660002</v>
      </c>
      <c r="E24723" s="7">
        <v>0.26697358083869999</v>
      </c>
      <c r="F24723" s="7">
        <v>0.33321102145199999</v>
      </c>
      <c r="G24723" s="7">
        <v>0.19078575533690001</v>
      </c>
      <c r="H24723" s="7">
        <v>0.20570691396070001</v>
      </c>
      <c r="I24723" s="7">
        <v>0.36253835749949997</v>
      </c>
      <c r="J24723" s="7">
        <v>0.25247995085780001</v>
      </c>
    </row>
    <row r="24724" spans="1:10" x14ac:dyDescent="0.35">
      <c r="B24724" s="10">
        <v>39.426215014550003</v>
      </c>
      <c r="C24724" s="10">
        <v>22.10198136092</v>
      </c>
      <c r="D24724" s="10">
        <v>14.165178360680001</v>
      </c>
      <c r="E24724" s="10">
        <v>25.261036653870001</v>
      </c>
      <c r="F24724" s="10">
        <v>15.21874623157</v>
      </c>
      <c r="G24724" s="10">
        <v>6.8832351293469998</v>
      </c>
      <c r="H24724" s="10">
        <v>34.821633246650002</v>
      </c>
      <c r="I24724" s="10">
        <v>8.1768700329889992</v>
      </c>
      <c r="J24724" s="10">
        <v>104.5266996551</v>
      </c>
    </row>
    <row r="24725" spans="1:10" x14ac:dyDescent="0.35">
      <c r="A24725" s="1" t="s">
        <v>23513</v>
      </c>
      <c r="B24725" s="7">
        <v>3.2323083864659999E-2</v>
      </c>
      <c r="C24725" s="7">
        <v>4.4185885157690001E-2</v>
      </c>
      <c r="D24725" s="7">
        <v>0</v>
      </c>
      <c r="E24725" s="7">
        <v>4.7967525501819999E-2</v>
      </c>
      <c r="F24725" s="7">
        <v>0</v>
      </c>
      <c r="G24725" s="7">
        <v>0.1001225305515</v>
      </c>
      <c r="H24725" s="7">
        <v>4.9966575175829997E-3</v>
      </c>
      <c r="I24725" s="7">
        <v>4.4244754461219997E-2</v>
      </c>
      <c r="J24725" s="7">
        <v>2.4141748958869998E-2</v>
      </c>
    </row>
    <row r="24726" spans="1:10" x14ac:dyDescent="0.35">
      <c r="B24726" s="10">
        <v>4.538686622438</v>
      </c>
      <c r="C24726" s="10">
        <v>3.6122556336259999</v>
      </c>
      <c r="D24726" s="10">
        <v>0</v>
      </c>
      <c r="E24726" s="10">
        <v>4.538686622438</v>
      </c>
      <c r="F24726" s="10">
        <v>0</v>
      </c>
      <c r="G24726" s="10">
        <v>3.6122556336259999</v>
      </c>
      <c r="H24726" s="10">
        <v>0.84582366331939995</v>
      </c>
      <c r="I24726" s="10">
        <v>0.99791814958890002</v>
      </c>
      <c r="J24726" s="10">
        <v>9.9946840689729992</v>
      </c>
    </row>
    <row r="24727" spans="1:10" x14ac:dyDescent="0.35">
      <c r="A24727" s="1" t="s">
        <v>23514</v>
      </c>
      <c r="B24727" s="7">
        <v>1</v>
      </c>
      <c r="C24727" s="7">
        <v>1</v>
      </c>
      <c r="D24727" s="7">
        <v>1</v>
      </c>
      <c r="E24727" s="7">
        <v>1</v>
      </c>
      <c r="F24727" s="7">
        <v>1</v>
      </c>
      <c r="G24727" s="7">
        <v>1</v>
      </c>
      <c r="H24727" s="7">
        <v>1</v>
      </c>
      <c r="I24727" s="7">
        <v>1</v>
      </c>
      <c r="J24727" s="7">
        <v>1</v>
      </c>
    </row>
    <row r="24728" spans="1:10" x14ac:dyDescent="0.35">
      <c r="B24728" s="10">
        <v>140.41626230470001</v>
      </c>
      <c r="C24728" s="10">
        <v>81.751347081419993</v>
      </c>
      <c r="D24728" s="10">
        <v>45.79627565845</v>
      </c>
      <c r="E24728" s="10">
        <v>94.619986646300006</v>
      </c>
      <c r="F24728" s="10">
        <v>45.672997745570001</v>
      </c>
      <c r="G24728" s="10">
        <v>36.07834933585</v>
      </c>
      <c r="H24728" s="10">
        <v>169.27789434100001</v>
      </c>
      <c r="I24728" s="10">
        <v>22.55449627286</v>
      </c>
      <c r="J24728" s="10">
        <v>414</v>
      </c>
    </row>
    <row r="24729" spans="1:10" x14ac:dyDescent="0.35">
      <c r="A24729" s="1" t="s">
        <v>23515</v>
      </c>
    </row>
    <row r="24730" spans="1:10" x14ac:dyDescent="0.35">
      <c r="A24730" s="1" t="s">
        <v>23516</v>
      </c>
    </row>
    <row r="24734" spans="1:10" x14ac:dyDescent="0.35">
      <c r="A24734" s="3" t="s">
        <v>23517</v>
      </c>
    </row>
    <row r="24735" spans="1:10" x14ac:dyDescent="0.35">
      <c r="A24735" s="1" t="s">
        <v>23518</v>
      </c>
    </row>
    <row r="24736" spans="1:10" ht="46.5" x14ac:dyDescent="0.35">
      <c r="A24736" s="4" t="s">
        <v>23519</v>
      </c>
      <c r="B24736" s="4" t="s">
        <v>23520</v>
      </c>
      <c r="C24736" s="4" t="s">
        <v>23521</v>
      </c>
      <c r="D24736" s="4" t="s">
        <v>23522</v>
      </c>
      <c r="E24736" s="4" t="s">
        <v>23523</v>
      </c>
      <c r="F24736" s="4" t="s">
        <v>23524</v>
      </c>
      <c r="G24736" s="4" t="s">
        <v>23525</v>
      </c>
      <c r="H24736" s="4" t="s">
        <v>23526</v>
      </c>
      <c r="I24736" s="4" t="s">
        <v>23527</v>
      </c>
      <c r="J24736" s="4" t="s">
        <v>23528</v>
      </c>
    </row>
    <row r="24737" spans="1:10" x14ac:dyDescent="0.35">
      <c r="A24737" s="1" t="s">
        <v>23529</v>
      </c>
      <c r="B24737" s="7">
        <v>0.39670635337740001</v>
      </c>
      <c r="C24737" s="7">
        <v>0.37051734090510002</v>
      </c>
      <c r="D24737" s="7">
        <v>0.25503347136769999</v>
      </c>
      <c r="E24737" s="7">
        <v>0.40053281528860002</v>
      </c>
      <c r="F24737" s="7">
        <v>0.38961412535180001</v>
      </c>
      <c r="G24737" s="7">
        <v>0.2089491029418</v>
      </c>
      <c r="H24737" s="7">
        <v>0.29084170628630002</v>
      </c>
      <c r="I24737" s="7">
        <v>0.31990870040199998</v>
      </c>
      <c r="J24737" s="7">
        <v>0.35937189672199998</v>
      </c>
    </row>
    <row r="24738" spans="1:10" x14ac:dyDescent="0.35">
      <c r="B24738" s="10">
        <v>106.91618855350001</v>
      </c>
      <c r="C24738" s="10">
        <v>11.86962863406</v>
      </c>
      <c r="D24738" s="10">
        <v>23.51295011118</v>
      </c>
      <c r="E24738" s="10">
        <v>70.117201227240002</v>
      </c>
      <c r="F24738" s="10">
        <v>36.798987326229998</v>
      </c>
      <c r="G24738" s="10">
        <v>8.4234245011429998</v>
      </c>
      <c r="H24738" s="10">
        <v>15.089525610040001</v>
      </c>
      <c r="I24738" s="10">
        <v>6.4811979442050003</v>
      </c>
      <c r="J24738" s="10">
        <v>148.7799652429</v>
      </c>
    </row>
    <row r="24739" spans="1:10" x14ac:dyDescent="0.35">
      <c r="A24739" s="1" t="s">
        <v>23530</v>
      </c>
      <c r="B24739" s="7">
        <v>0.58675220042179999</v>
      </c>
      <c r="C24739" s="7">
        <v>0.62948265909489998</v>
      </c>
      <c r="D24739" s="7">
        <v>0.69573761438299997</v>
      </c>
      <c r="E24739" s="7">
        <v>0.57883277698890001</v>
      </c>
      <c r="F24739" s="7">
        <v>0.60143060520379998</v>
      </c>
      <c r="G24739" s="7">
        <v>0.75322293852900002</v>
      </c>
      <c r="H24739" s="7">
        <v>0.65107066848130002</v>
      </c>
      <c r="I24739" s="7">
        <v>0.63083455708049996</v>
      </c>
      <c r="J24739" s="7">
        <v>0.61648635431910004</v>
      </c>
    </row>
    <row r="24740" spans="1:10" x14ac:dyDescent="0.35">
      <c r="B24740" s="10">
        <v>158.1353773651</v>
      </c>
      <c r="C24740" s="10">
        <v>20.165656421870001</v>
      </c>
      <c r="D24740" s="10">
        <v>64.143909149379994</v>
      </c>
      <c r="E24740" s="10">
        <v>101.33035984030001</v>
      </c>
      <c r="F24740" s="10">
        <v>56.805017524749999</v>
      </c>
      <c r="G24740" s="10">
        <v>30.36489013784</v>
      </c>
      <c r="H24740" s="10">
        <v>33.779019011540001</v>
      </c>
      <c r="I24740" s="10">
        <v>12.780407751789999</v>
      </c>
      <c r="J24740" s="10">
        <v>255.22535068810001</v>
      </c>
    </row>
    <row r="24741" spans="1:10" x14ac:dyDescent="0.35">
      <c r="A24741" s="1" t="s">
        <v>23531</v>
      </c>
      <c r="B24741" s="7">
        <v>7.9153023837309992E-3</v>
      </c>
      <c r="C24741" s="7">
        <v>4.5886292501759997E-2</v>
      </c>
      <c r="D24741" s="7">
        <v>0</v>
      </c>
      <c r="E24741" s="7">
        <v>7.2157297260650004E-3</v>
      </c>
      <c r="F24741" s="7">
        <v>9.2119385253370007E-3</v>
      </c>
      <c r="G24741" s="7">
        <v>0</v>
      </c>
      <c r="H24741" s="7">
        <v>0</v>
      </c>
      <c r="I24741" s="7">
        <v>0</v>
      </c>
      <c r="J24741" s="7">
        <v>8.7034560330110002E-3</v>
      </c>
    </row>
    <row r="24742" spans="1:10" x14ac:dyDescent="0.35">
      <c r="B24742" s="10">
        <v>2.1332503372130001</v>
      </c>
      <c r="C24742" s="10">
        <v>1.4699804604540001</v>
      </c>
      <c r="D24742" s="10">
        <v>0</v>
      </c>
      <c r="E24742" s="10">
        <v>1.26318432321</v>
      </c>
      <c r="F24742" s="10">
        <v>0.87006601400229999</v>
      </c>
      <c r="G24742" s="10">
        <v>0</v>
      </c>
      <c r="H24742" s="10">
        <v>0</v>
      </c>
      <c r="I24742" s="10">
        <v>0</v>
      </c>
      <c r="J24742" s="10">
        <v>3.6032307976669999</v>
      </c>
    </row>
    <row r="24743" spans="1:10" x14ac:dyDescent="0.35">
      <c r="A24743" s="1" t="s">
        <v>23532</v>
      </c>
      <c r="B24743" s="7">
        <v>7.3044383152290004E-2</v>
      </c>
      <c r="C24743" s="7">
        <v>0</v>
      </c>
      <c r="D24743" s="7">
        <v>9.2783153402519997E-2</v>
      </c>
      <c r="E24743" s="7">
        <v>7.8644363215290003E-2</v>
      </c>
      <c r="F24743" s="7">
        <v>6.2664994446360006E-2</v>
      </c>
      <c r="G24743" s="7">
        <v>8.9676536144280006E-2</v>
      </c>
      <c r="H24743" s="7">
        <v>9.5197040895929994E-2</v>
      </c>
      <c r="I24743" s="7">
        <v>6.8648434622859994E-2</v>
      </c>
      <c r="J24743" s="7">
        <v>7.1572811263899999E-2</v>
      </c>
    </row>
    <row r="24744" spans="1:10" x14ac:dyDescent="0.35">
      <c r="B24744" s="10">
        <v>19.68616578836</v>
      </c>
      <c r="C24744" s="10">
        <v>0</v>
      </c>
      <c r="D24744" s="10">
        <v>8.5541934766909993</v>
      </c>
      <c r="E24744" s="10">
        <v>13.76746780905</v>
      </c>
      <c r="F24744" s="10">
        <v>5.918697979309</v>
      </c>
      <c r="G24744" s="10">
        <v>3.615155658006</v>
      </c>
      <c r="H24744" s="10">
        <v>4.9390378186849997</v>
      </c>
      <c r="I24744" s="10">
        <v>1.3907845982039999</v>
      </c>
      <c r="J24744" s="10">
        <v>29.631143863249999</v>
      </c>
    </row>
    <row r="24745" spans="1:10" x14ac:dyDescent="0.35">
      <c r="A24745" s="1" t="s">
        <v>23533</v>
      </c>
      <c r="B24745" s="7">
        <v>5.4125129204430002E-2</v>
      </c>
      <c r="C24745" s="7">
        <v>3.5645850028890001E-2</v>
      </c>
      <c r="D24745" s="7">
        <v>3.2425742366549999E-2</v>
      </c>
      <c r="E24745" s="7">
        <v>4.6862403377870003E-2</v>
      </c>
      <c r="F24745" s="7">
        <v>6.7586365417860006E-2</v>
      </c>
      <c r="G24745" s="7">
        <v>5.2127345984950002E-2</v>
      </c>
      <c r="H24745" s="7">
        <v>1.711730536854E-2</v>
      </c>
      <c r="I24745" s="7">
        <v>0</v>
      </c>
      <c r="J24745" s="7">
        <v>4.5214198922730001E-2</v>
      </c>
    </row>
    <row r="24746" spans="1:10" x14ac:dyDescent="0.35">
      <c r="B24746" s="10">
        <v>14.58724436913</v>
      </c>
      <c r="C24746" s="10">
        <v>1.1419249667369999</v>
      </c>
      <c r="D24746" s="10">
        <v>2.9895090181459998</v>
      </c>
      <c r="E24746" s="10">
        <v>8.2037237455070002</v>
      </c>
      <c r="F24746" s="10">
        <v>6.3835206236220001</v>
      </c>
      <c r="G24746" s="10">
        <v>2.1014244960480002</v>
      </c>
      <c r="H24746" s="10">
        <v>0.88808452209779998</v>
      </c>
      <c r="I24746" s="10">
        <v>0</v>
      </c>
      <c r="J24746" s="10">
        <v>18.718678354009999</v>
      </c>
    </row>
    <row r="24747" spans="1:10" x14ac:dyDescent="0.35">
      <c r="A24747" s="1" t="s">
        <v>23534</v>
      </c>
      <c r="B24747" s="7">
        <v>0.26162153863690002</v>
      </c>
      <c r="C24747" s="7">
        <v>0.28898519837449999</v>
      </c>
      <c r="D24747" s="7">
        <v>0.1298245755986</v>
      </c>
      <c r="E24747" s="7">
        <v>0.2678103189694</v>
      </c>
      <c r="F24747" s="7">
        <v>0.25015082696219998</v>
      </c>
      <c r="G24747" s="7">
        <v>6.7145220812600007E-2</v>
      </c>
      <c r="H24747" s="7">
        <v>0.1785273600218</v>
      </c>
      <c r="I24747" s="7">
        <v>0.25126026577920002</v>
      </c>
      <c r="J24747" s="7">
        <v>0.23388143050240001</v>
      </c>
    </row>
    <row r="24748" spans="1:10" x14ac:dyDescent="0.35">
      <c r="B24748" s="10">
        <v>70.509528058770002</v>
      </c>
      <c r="C24748" s="10">
        <v>9.2577232068730009</v>
      </c>
      <c r="D24748" s="10">
        <v>11.969247616340001</v>
      </c>
      <c r="E24748" s="10">
        <v>46.882825349469996</v>
      </c>
      <c r="F24748" s="10">
        <v>23.626702709290001</v>
      </c>
      <c r="G24748" s="10">
        <v>2.7068443470900001</v>
      </c>
      <c r="H24748" s="10">
        <v>9.2624032692539995</v>
      </c>
      <c r="I24748" s="10">
        <v>5.0904133460010001</v>
      </c>
      <c r="J24748" s="10">
        <v>96.826912227980003</v>
      </c>
    </row>
    <row r="24749" spans="1:10" x14ac:dyDescent="0.35">
      <c r="A24749" s="1" t="s">
        <v>23535</v>
      </c>
      <c r="B24749" s="7">
        <v>0.32443437857379998</v>
      </c>
      <c r="C24749" s="7">
        <v>0.53311063808119996</v>
      </c>
      <c r="D24749" s="7">
        <v>0.41341424851539998</v>
      </c>
      <c r="E24749" s="7">
        <v>0.30280647021009999</v>
      </c>
      <c r="F24749" s="7">
        <v>0.36452103339730002</v>
      </c>
      <c r="G24749" s="7">
        <v>0.4346278606915</v>
      </c>
      <c r="H24749" s="7">
        <v>0.3969309585361</v>
      </c>
      <c r="I24749" s="7">
        <v>0.39819066106310003</v>
      </c>
      <c r="J24749" s="7">
        <v>0.36400640346140001</v>
      </c>
    </row>
    <row r="24750" spans="1:10" x14ac:dyDescent="0.35">
      <c r="B24750" s="10">
        <v>87.438194265139998</v>
      </c>
      <c r="C24750" s="10">
        <v>17.078351257280001</v>
      </c>
      <c r="D24750" s="10">
        <v>38.11495231768</v>
      </c>
      <c r="E24750" s="10">
        <v>53.009245170909999</v>
      </c>
      <c r="F24750" s="10">
        <v>34.428949094229999</v>
      </c>
      <c r="G24750" s="10">
        <v>17.521276325590001</v>
      </c>
      <c r="H24750" s="10">
        <v>20.593675992089999</v>
      </c>
      <c r="I24750" s="10">
        <v>8.0671531928970008</v>
      </c>
      <c r="J24750" s="10">
        <v>150.698651033</v>
      </c>
    </row>
    <row r="24751" spans="1:10" x14ac:dyDescent="0.35">
      <c r="A24751" s="1" t="s">
        <v>23536</v>
      </c>
      <c r="B24751" s="7">
        <v>0.26231782184789998</v>
      </c>
      <c r="C24751" s="7">
        <v>9.637202101365E-2</v>
      </c>
      <c r="D24751" s="7">
        <v>0.28232336586770002</v>
      </c>
      <c r="E24751" s="7">
        <v>0.27602630677880002</v>
      </c>
      <c r="F24751" s="7">
        <v>0.23690957180659999</v>
      </c>
      <c r="G24751" s="7">
        <v>0.31859507783750002</v>
      </c>
      <c r="H24751" s="7">
        <v>0.2541397099453</v>
      </c>
      <c r="I24751" s="7">
        <v>0.23264389601739999</v>
      </c>
      <c r="J24751" s="7">
        <v>0.25247995085780001</v>
      </c>
    </row>
    <row r="24752" spans="1:10" x14ac:dyDescent="0.35">
      <c r="B24752" s="10">
        <v>70.697183099930001</v>
      </c>
      <c r="C24752" s="10">
        <v>3.087305164589</v>
      </c>
      <c r="D24752" s="10">
        <v>26.02895683169</v>
      </c>
      <c r="E24752" s="10">
        <v>48.321114669400004</v>
      </c>
      <c r="F24752" s="10">
        <v>22.376068430530001</v>
      </c>
      <c r="G24752" s="10">
        <v>12.84361381225</v>
      </c>
      <c r="H24752" s="10">
        <v>13.18534301945</v>
      </c>
      <c r="I24752" s="10">
        <v>4.7132545588939996</v>
      </c>
      <c r="J24752" s="10">
        <v>104.5266996551</v>
      </c>
    </row>
    <row r="24753" spans="1:10" x14ac:dyDescent="0.35">
      <c r="A24753" s="1" t="s">
        <v>23537</v>
      </c>
      <c r="B24753" s="7">
        <v>1.654144620086E-2</v>
      </c>
      <c r="C24753" s="7">
        <v>0</v>
      </c>
      <c r="D24753" s="7">
        <v>4.922891424926E-2</v>
      </c>
      <c r="E24753" s="7">
        <v>2.0634407722430002E-2</v>
      </c>
      <c r="F24753" s="7">
        <v>8.9552694443629996E-3</v>
      </c>
      <c r="G24753" s="7">
        <v>3.7827958529139998E-2</v>
      </c>
      <c r="H24753" s="7">
        <v>5.8087625232349997E-2</v>
      </c>
      <c r="I24753" s="7">
        <v>4.9256742517490001E-2</v>
      </c>
      <c r="J24753" s="7">
        <v>2.4141748958869998E-2</v>
      </c>
    </row>
    <row r="24754" spans="1:10" x14ac:dyDescent="0.35">
      <c r="B24754" s="10">
        <v>4.4580792969459999</v>
      </c>
      <c r="C24754" s="10">
        <v>0</v>
      </c>
      <c r="D24754" s="10">
        <v>4.538686622438</v>
      </c>
      <c r="E24754" s="10">
        <v>3.6122556336259999</v>
      </c>
      <c r="F24754" s="10">
        <v>0.84582366331939995</v>
      </c>
      <c r="G24754" s="10">
        <v>1.5249692303839999</v>
      </c>
      <c r="H24754" s="10">
        <v>3.0137173920540001</v>
      </c>
      <c r="I24754" s="10">
        <v>0.99791814958890002</v>
      </c>
      <c r="J24754" s="10">
        <v>9.9946840689729992</v>
      </c>
    </row>
    <row r="24755" spans="1:10" x14ac:dyDescent="0.35">
      <c r="A24755" s="1" t="s">
        <v>23538</v>
      </c>
      <c r="B24755" s="7">
        <v>1</v>
      </c>
      <c r="C24755" s="7">
        <v>1</v>
      </c>
      <c r="D24755" s="7">
        <v>1</v>
      </c>
      <c r="E24755" s="7">
        <v>1</v>
      </c>
      <c r="F24755" s="7">
        <v>1</v>
      </c>
      <c r="G24755" s="7">
        <v>1</v>
      </c>
      <c r="H24755" s="7">
        <v>1</v>
      </c>
      <c r="I24755" s="7">
        <v>1</v>
      </c>
      <c r="J24755" s="7">
        <v>1</v>
      </c>
    </row>
    <row r="24756" spans="1:10" x14ac:dyDescent="0.35">
      <c r="B24756" s="10">
        <v>269.50964521549997</v>
      </c>
      <c r="C24756" s="10">
        <v>32.035285055940001</v>
      </c>
      <c r="D24756" s="10">
        <v>92.195545882990004</v>
      </c>
      <c r="E24756" s="10">
        <v>175.05981670119999</v>
      </c>
      <c r="F24756" s="10">
        <v>94.449828514299995</v>
      </c>
      <c r="G24756" s="10">
        <v>40.313283869369997</v>
      </c>
      <c r="H24756" s="10">
        <v>51.882262013629997</v>
      </c>
      <c r="I24756" s="10">
        <v>20.25952384559</v>
      </c>
      <c r="J24756" s="10">
        <v>414</v>
      </c>
    </row>
    <row r="24757" spans="1:10" x14ac:dyDescent="0.35">
      <c r="A24757" s="1" t="s">
        <v>23539</v>
      </c>
    </row>
    <row r="24758" spans="1:10" x14ac:dyDescent="0.35">
      <c r="A24758" s="1" t="s">
        <v>23540</v>
      </c>
    </row>
    <row r="24762" spans="1:10" x14ac:dyDescent="0.35">
      <c r="A24762" s="3" t="s">
        <v>23541</v>
      </c>
    </row>
    <row r="24763" spans="1:10" x14ac:dyDescent="0.35">
      <c r="A24763" s="1" t="s">
        <v>23542</v>
      </c>
    </row>
    <row r="24764" spans="1:10" ht="46.5" x14ac:dyDescent="0.35">
      <c r="A24764" s="4" t="s">
        <v>23543</v>
      </c>
      <c r="B24764" s="4" t="s">
        <v>23544</v>
      </c>
      <c r="C24764" s="4" t="s">
        <v>23545</v>
      </c>
      <c r="D24764" s="4" t="s">
        <v>23546</v>
      </c>
      <c r="E24764" s="4" t="s">
        <v>23547</v>
      </c>
      <c r="F24764" s="4" t="s">
        <v>23548</v>
      </c>
      <c r="G24764" s="4" t="s">
        <v>23549</v>
      </c>
    </row>
    <row r="24765" spans="1:10" x14ac:dyDescent="0.35">
      <c r="A24765" s="1" t="s">
        <v>23550</v>
      </c>
      <c r="B24765" s="5">
        <v>0.5550400425948</v>
      </c>
      <c r="C24765" s="7">
        <v>0.3029120964243</v>
      </c>
      <c r="D24765" s="6">
        <v>0.1530525347103</v>
      </c>
      <c r="E24765" s="6">
        <v>0.1945375475743</v>
      </c>
      <c r="F24765" s="7">
        <v>0.2226943858239</v>
      </c>
      <c r="G24765" s="7">
        <v>0.35937189672199998</v>
      </c>
    </row>
    <row r="24766" spans="1:10" x14ac:dyDescent="0.35">
      <c r="B24766" s="8">
        <v>92.350937224610007</v>
      </c>
      <c r="C24766" s="10">
        <v>31.149812190660001</v>
      </c>
      <c r="D24766" s="9">
        <v>11.17873869278</v>
      </c>
      <c r="E24766" s="9">
        <v>12.960087359919999</v>
      </c>
      <c r="F24766" s="10">
        <v>1.1403897749480001</v>
      </c>
      <c r="G24766" s="10">
        <v>148.7799652429</v>
      </c>
    </row>
    <row r="24767" spans="1:10" x14ac:dyDescent="0.35">
      <c r="A24767" s="1" t="s">
        <v>23551</v>
      </c>
      <c r="B24767" s="6">
        <v>0.41184786971800003</v>
      </c>
      <c r="C24767" s="7">
        <v>0.68886280682409995</v>
      </c>
      <c r="D24767" s="5">
        <v>0.83328457304170001</v>
      </c>
      <c r="E24767" s="7">
        <v>0.76581140776879997</v>
      </c>
      <c r="F24767" s="7">
        <v>0.7773056141761</v>
      </c>
      <c r="G24767" s="7">
        <v>0.61648635431910004</v>
      </c>
    </row>
    <row r="24768" spans="1:10" x14ac:dyDescent="0.35">
      <c r="B24768" s="9">
        <v>68.525752817050005</v>
      </c>
      <c r="C24768" s="10">
        <v>70.838858239719997</v>
      </c>
      <c r="D24768" s="8">
        <v>60.861915919200001</v>
      </c>
      <c r="E24768" s="10">
        <v>51.018340005120002</v>
      </c>
      <c r="F24768" s="10">
        <v>3.9804837070189998</v>
      </c>
      <c r="G24768" s="10">
        <v>255.22535068810001</v>
      </c>
    </row>
    <row r="24769" spans="1:7" x14ac:dyDescent="0.35">
      <c r="A24769" s="1" t="s">
        <v>23552</v>
      </c>
      <c r="B24769" s="7">
        <v>8.8347562234229998E-3</v>
      </c>
      <c r="C24769" s="7">
        <v>2.0744501696759999E-2</v>
      </c>
      <c r="D24769" s="7">
        <v>0</v>
      </c>
      <c r="E24769" s="7">
        <v>0</v>
      </c>
      <c r="F24769" s="7">
        <v>0</v>
      </c>
      <c r="G24769" s="7">
        <v>8.7034560330110002E-3</v>
      </c>
    </row>
    <row r="24770" spans="1:7" x14ac:dyDescent="0.35">
      <c r="B24770" s="10">
        <v>1.4699804604540001</v>
      </c>
      <c r="C24770" s="10">
        <v>2.1332503372130001</v>
      </c>
      <c r="D24770" s="10">
        <v>0</v>
      </c>
      <c r="E24770" s="10">
        <v>0</v>
      </c>
      <c r="F24770" s="10">
        <v>0</v>
      </c>
      <c r="G24770" s="10">
        <v>3.6032307976669999</v>
      </c>
    </row>
    <row r="24771" spans="1:7" x14ac:dyDescent="0.35">
      <c r="A24771" s="1" t="s">
        <v>23553</v>
      </c>
      <c r="B24771" s="7">
        <v>0.1104547285196</v>
      </c>
      <c r="C24771" s="7">
        <v>5.339566550726E-2</v>
      </c>
      <c r="D24771" s="7">
        <v>4.061383144156E-2</v>
      </c>
      <c r="E24771" s="7">
        <v>4.1965218439860001E-2</v>
      </c>
      <c r="F24771" s="7">
        <v>0</v>
      </c>
      <c r="G24771" s="7">
        <v>7.1572811263899999E-2</v>
      </c>
    </row>
    <row r="24772" spans="1:7" x14ac:dyDescent="0.35">
      <c r="B24772" s="10">
        <v>18.378129354390001</v>
      </c>
      <c r="C24772" s="10">
        <v>5.4909162492360002</v>
      </c>
      <c r="D24772" s="10">
        <v>2.9663762828700002</v>
      </c>
      <c r="E24772" s="10">
        <v>2.7957219767620001</v>
      </c>
      <c r="F24772" s="10">
        <v>0</v>
      </c>
      <c r="G24772" s="10">
        <v>29.631143863249999</v>
      </c>
    </row>
    <row r="24773" spans="1:7" x14ac:dyDescent="0.35">
      <c r="A24773" s="1" t="s">
        <v>23554</v>
      </c>
      <c r="B24773" s="7">
        <v>7.0629293323180006E-2</v>
      </c>
      <c r="C24773" s="7">
        <v>3.2786367120890003E-2</v>
      </c>
      <c r="D24773" s="7">
        <v>2.2375016967930001E-2</v>
      </c>
      <c r="E24773" s="7">
        <v>2.9437689894080001E-2</v>
      </c>
      <c r="F24773" s="7">
        <v>0</v>
      </c>
      <c r="G24773" s="7">
        <v>4.5214198922730001E-2</v>
      </c>
    </row>
    <row r="24774" spans="1:7" x14ac:dyDescent="0.35">
      <c r="B24774" s="10">
        <v>11.751731286649999</v>
      </c>
      <c r="C24774" s="10">
        <v>3.371569476046</v>
      </c>
      <c r="D24774" s="10">
        <v>1.634239304853</v>
      </c>
      <c r="E24774" s="10">
        <v>1.961138286458</v>
      </c>
      <c r="F24774" s="10">
        <v>0</v>
      </c>
      <c r="G24774" s="10">
        <v>18.718678354009999</v>
      </c>
    </row>
    <row r="24775" spans="1:7" x14ac:dyDescent="0.35">
      <c r="A24775" s="1" t="s">
        <v>23555</v>
      </c>
      <c r="B24775" s="5">
        <v>0.36512126452869997</v>
      </c>
      <c r="C24775" s="7">
        <v>0.19598556209939999</v>
      </c>
      <c r="D24775" s="6">
        <v>9.0063686300789994E-2</v>
      </c>
      <c r="E24775" s="7">
        <v>0.1231346392404</v>
      </c>
      <c r="F24775" s="7">
        <v>0.2226943858239</v>
      </c>
      <c r="G24775" s="7">
        <v>0.23388143050240001</v>
      </c>
    </row>
    <row r="24776" spans="1:7" x14ac:dyDescent="0.35">
      <c r="B24776" s="8">
        <v>60.751096123110003</v>
      </c>
      <c r="C24776" s="10">
        <v>20.15407612816</v>
      </c>
      <c r="D24776" s="9">
        <v>6.5781231050560001</v>
      </c>
      <c r="E24776" s="10">
        <v>8.2032270967039995</v>
      </c>
      <c r="F24776" s="10">
        <v>1.1403897749480001</v>
      </c>
      <c r="G24776" s="10">
        <v>96.826912227980003</v>
      </c>
    </row>
    <row r="24777" spans="1:7" x14ac:dyDescent="0.35">
      <c r="A24777" s="1" t="s">
        <v>23556</v>
      </c>
      <c r="B24777" s="6">
        <v>0.2480640869655</v>
      </c>
      <c r="C24777" s="7">
        <v>0.40209373745560001</v>
      </c>
      <c r="D24777" s="5">
        <v>0.52129449275069994</v>
      </c>
      <c r="E24777" s="7">
        <v>0.40486279976240003</v>
      </c>
      <c r="F24777" s="7">
        <v>0.59141800963390001</v>
      </c>
      <c r="G24777" s="7">
        <v>0.36400640346140001</v>
      </c>
    </row>
    <row r="24778" spans="1:7" x14ac:dyDescent="0.35">
      <c r="B24778" s="9">
        <v>41.274411150470002</v>
      </c>
      <c r="C24778" s="10">
        <v>41.349106069489999</v>
      </c>
      <c r="D24778" s="8">
        <v>38.074605738979997</v>
      </c>
      <c r="E24778" s="10">
        <v>26.971951271769999</v>
      </c>
      <c r="F24778" s="10">
        <v>3.0285768022920001</v>
      </c>
      <c r="G24778" s="10">
        <v>150.698651033</v>
      </c>
    </row>
    <row r="24779" spans="1:7" x14ac:dyDescent="0.35">
      <c r="A24779" s="1" t="s">
        <v>23557</v>
      </c>
      <c r="B24779" s="6">
        <v>0.1637837827525</v>
      </c>
      <c r="C24779" s="7">
        <v>0.2867690693685</v>
      </c>
      <c r="D24779" s="7">
        <v>0.31199008029109998</v>
      </c>
      <c r="E24779" s="7">
        <v>0.3609486080064</v>
      </c>
      <c r="F24779" s="7">
        <v>0.18588760454219999</v>
      </c>
      <c r="G24779" s="7">
        <v>0.25247995085780001</v>
      </c>
    </row>
    <row r="24780" spans="1:7" x14ac:dyDescent="0.35">
      <c r="B24780" s="9">
        <v>27.251341666569999</v>
      </c>
      <c r="C24780" s="10">
        <v>29.489752170229998</v>
      </c>
      <c r="D24780" s="10">
        <v>22.787310180230001</v>
      </c>
      <c r="E24780" s="10">
        <v>24.04638873335</v>
      </c>
      <c r="F24780" s="10">
        <v>0.9519069047266</v>
      </c>
      <c r="G24780" s="10">
        <v>104.5266996551</v>
      </c>
    </row>
    <row r="24781" spans="1:7" x14ac:dyDescent="0.35">
      <c r="A24781" s="1" t="s">
        <v>23558</v>
      </c>
      <c r="B24781" s="7">
        <v>3.3112087687160001E-2</v>
      </c>
      <c r="C24781" s="7">
        <v>8.2250967515700001E-3</v>
      </c>
      <c r="D24781" s="7">
        <v>1.3662892248E-2</v>
      </c>
      <c r="E24781" s="7">
        <v>3.9651044656850001E-2</v>
      </c>
      <c r="F24781" s="7">
        <v>0</v>
      </c>
      <c r="G24781" s="7">
        <v>2.4141748958869998E-2</v>
      </c>
    </row>
    <row r="24782" spans="1:7" x14ac:dyDescent="0.35">
      <c r="B24782" s="10">
        <v>5.5093904884359999</v>
      </c>
      <c r="C24782" s="10">
        <v>0.84582366331939995</v>
      </c>
      <c r="D24782" s="10">
        <v>0.99791814958890002</v>
      </c>
      <c r="E24782" s="10">
        <v>2.641551767628</v>
      </c>
      <c r="F24782" s="10">
        <v>0</v>
      </c>
      <c r="G24782" s="10">
        <v>9.9946840689729992</v>
      </c>
    </row>
    <row r="24783" spans="1:7" x14ac:dyDescent="0.35">
      <c r="A24783" s="1" t="s">
        <v>23559</v>
      </c>
      <c r="B24783" s="7">
        <v>1</v>
      </c>
      <c r="C24783" s="7">
        <v>1</v>
      </c>
      <c r="D24783" s="7">
        <v>1</v>
      </c>
      <c r="E24783" s="7">
        <v>1</v>
      </c>
      <c r="F24783" s="7">
        <v>1</v>
      </c>
      <c r="G24783" s="7">
        <v>1</v>
      </c>
    </row>
    <row r="24784" spans="1:7" x14ac:dyDescent="0.35">
      <c r="B24784" s="10">
        <v>166.3860805301</v>
      </c>
      <c r="C24784" s="10">
        <v>102.8344940937</v>
      </c>
      <c r="D24784" s="10">
        <v>73.038572761569995</v>
      </c>
      <c r="E24784" s="10">
        <v>66.619979132680001</v>
      </c>
      <c r="F24784" s="10">
        <v>5.1208734819670001</v>
      </c>
      <c r="G24784" s="10">
        <v>414</v>
      </c>
    </row>
    <row r="24785" spans="1:5" x14ac:dyDescent="0.35">
      <c r="A24785" s="1" t="s">
        <v>23560</v>
      </c>
    </row>
    <row r="24786" spans="1:5" x14ac:dyDescent="0.35">
      <c r="A24786" s="1" t="s">
        <v>23561</v>
      </c>
    </row>
    <row r="24790" spans="1:5" x14ac:dyDescent="0.35">
      <c r="A24790" s="3" t="s">
        <v>23562</v>
      </c>
    </row>
    <row r="24791" spans="1:5" x14ac:dyDescent="0.35">
      <c r="A24791" s="1" t="s">
        <v>23563</v>
      </c>
    </row>
    <row r="24792" spans="1:5" ht="263.5" x14ac:dyDescent="0.35">
      <c r="A24792" s="4" t="s">
        <v>23564</v>
      </c>
      <c r="B24792" s="4" t="s">
        <v>23565</v>
      </c>
      <c r="C24792" s="4" t="s">
        <v>23566</v>
      </c>
      <c r="D24792" s="4" t="s">
        <v>23567</v>
      </c>
      <c r="E24792" s="4" t="s">
        <v>23568</v>
      </c>
    </row>
    <row r="24793" spans="1:5" x14ac:dyDescent="0.35">
      <c r="A24793" s="1" t="s">
        <v>23569</v>
      </c>
      <c r="B24793" s="7">
        <v>0.39206102024950001</v>
      </c>
      <c r="C24793" s="7">
        <v>0.31021800071720002</v>
      </c>
      <c r="D24793" s="7">
        <v>0.37202659964000001</v>
      </c>
      <c r="E24793" s="7">
        <v>0.35937189672199998</v>
      </c>
    </row>
    <row r="24794" spans="1:5" x14ac:dyDescent="0.35">
      <c r="B24794" s="10">
        <v>80.723773887199997</v>
      </c>
      <c r="C24794" s="10">
        <v>46.998279143360001</v>
      </c>
      <c r="D24794" s="10">
        <v>21.057912212360002</v>
      </c>
      <c r="E24794" s="10">
        <v>148.7799652429</v>
      </c>
    </row>
    <row r="24795" spans="1:5" x14ac:dyDescent="0.35">
      <c r="A24795" s="1" t="s">
        <v>23570</v>
      </c>
      <c r="B24795" s="7">
        <v>0.59216375230880003</v>
      </c>
      <c r="C24795" s="7">
        <v>0.67172933582450001</v>
      </c>
      <c r="D24795" s="7">
        <v>0.55710050875990003</v>
      </c>
      <c r="E24795" s="7">
        <v>0.61648635431910004</v>
      </c>
    </row>
    <row r="24796" spans="1:5" x14ac:dyDescent="0.35">
      <c r="B24796" s="10">
        <v>121.9241148104</v>
      </c>
      <c r="C24796" s="10">
        <v>101.7675401198</v>
      </c>
      <c r="D24796" s="10">
        <v>31.533695758</v>
      </c>
      <c r="E24796" s="10">
        <v>255.22535068810001</v>
      </c>
    </row>
    <row r="24797" spans="1:5" x14ac:dyDescent="0.35">
      <c r="A24797" s="1" t="s">
        <v>23571</v>
      </c>
      <c r="B24797" s="7">
        <v>7.1394337915600004E-3</v>
      </c>
      <c r="C24797" s="7">
        <v>5.7429791957390001E-3</v>
      </c>
      <c r="D24797" s="7">
        <v>2.2316465361960001E-2</v>
      </c>
      <c r="E24797" s="7">
        <v>8.7034560330110002E-3</v>
      </c>
    </row>
    <row r="24798" spans="1:5" x14ac:dyDescent="0.35">
      <c r="B24798" s="10">
        <v>1.4699804604540001</v>
      </c>
      <c r="C24798" s="10">
        <v>0.87006601400229999</v>
      </c>
      <c r="D24798" s="10">
        <v>1.26318432321</v>
      </c>
      <c r="E24798" s="10">
        <v>3.6032307976669999</v>
      </c>
    </row>
    <row r="24799" spans="1:5" x14ac:dyDescent="0.35">
      <c r="A24799" s="1" t="s">
        <v>23572</v>
      </c>
      <c r="B24799" s="7">
        <v>7.9387628245440003E-2</v>
      </c>
      <c r="C24799" s="7">
        <v>5.7533180137080003E-2</v>
      </c>
      <c r="D24799" s="7">
        <v>8.0723813398039995E-2</v>
      </c>
      <c r="E24799" s="7">
        <v>7.1572811263899999E-2</v>
      </c>
    </row>
    <row r="24800" spans="1:5" x14ac:dyDescent="0.35">
      <c r="B24800" s="10">
        <v>16.345590663020001</v>
      </c>
      <c r="C24800" s="10">
        <v>8.7163235332429991</v>
      </c>
      <c r="D24800" s="10">
        <v>4.5692296669869998</v>
      </c>
      <c r="E24800" s="10">
        <v>29.631143863249999</v>
      </c>
    </row>
    <row r="24801" spans="1:5" x14ac:dyDescent="0.35">
      <c r="A24801" s="1" t="s">
        <v>23573</v>
      </c>
      <c r="B24801" s="7">
        <v>4.714093938247E-2</v>
      </c>
      <c r="C24801" s="7">
        <v>3.1810805996249997E-2</v>
      </c>
      <c r="D24801" s="7">
        <v>7.4080333981480007E-2</v>
      </c>
      <c r="E24801" s="7">
        <v>4.5214198922730001E-2</v>
      </c>
    </row>
    <row r="24802" spans="1:5" x14ac:dyDescent="0.35">
      <c r="B24802" s="10">
        <v>9.7061282172830001</v>
      </c>
      <c r="C24802" s="10">
        <v>4.8193629529250002</v>
      </c>
      <c r="D24802" s="10">
        <v>4.1931871838039996</v>
      </c>
      <c r="E24802" s="10">
        <v>18.718678354009999</v>
      </c>
    </row>
    <row r="24803" spans="1:5" x14ac:dyDescent="0.35">
      <c r="A24803" s="1" t="s">
        <v>23574</v>
      </c>
      <c r="B24803" s="7">
        <v>0.25839301882999999</v>
      </c>
      <c r="C24803" s="7">
        <v>0.2151310353882</v>
      </c>
      <c r="D24803" s="7">
        <v>0.1949059868985</v>
      </c>
      <c r="E24803" s="7">
        <v>0.23388143050240001</v>
      </c>
    </row>
    <row r="24804" spans="1:5" x14ac:dyDescent="0.35">
      <c r="B24804" s="10">
        <v>53.202074546429998</v>
      </c>
      <c r="C24804" s="10">
        <v>32.592526643189998</v>
      </c>
      <c r="D24804" s="10">
        <v>11.03231103836</v>
      </c>
      <c r="E24804" s="10">
        <v>96.826912227980003</v>
      </c>
    </row>
    <row r="24805" spans="1:5" x14ac:dyDescent="0.35">
      <c r="A24805" s="1" t="s">
        <v>23575</v>
      </c>
      <c r="B24805" s="7">
        <v>0.33506872093520002</v>
      </c>
      <c r="C24805" s="7">
        <v>0.4123000831602</v>
      </c>
      <c r="D24805" s="7">
        <v>0.34000812767689997</v>
      </c>
      <c r="E24805" s="7">
        <v>0.36400640346140001</v>
      </c>
    </row>
    <row r="24806" spans="1:5" x14ac:dyDescent="0.35">
      <c r="B24806" s="10">
        <v>68.989290616619996</v>
      </c>
      <c r="C24806" s="10">
        <v>62.463797569420002</v>
      </c>
      <c r="D24806" s="10">
        <v>19.245562846959999</v>
      </c>
      <c r="E24806" s="10">
        <v>150.698651033</v>
      </c>
    </row>
    <row r="24807" spans="1:5" x14ac:dyDescent="0.35">
      <c r="A24807" s="1" t="s">
        <v>23576</v>
      </c>
      <c r="B24807" s="7">
        <v>0.25709503137360001</v>
      </c>
      <c r="C24807" s="7">
        <v>0.2594292526643</v>
      </c>
      <c r="D24807" s="7">
        <v>0.21709238108289999</v>
      </c>
      <c r="E24807" s="7">
        <v>0.25247995085780001</v>
      </c>
    </row>
    <row r="24808" spans="1:5" x14ac:dyDescent="0.35">
      <c r="B24808" s="10">
        <v>52.934824193739999</v>
      </c>
      <c r="C24808" s="10">
        <v>39.30374255033</v>
      </c>
      <c r="D24808" s="10">
        <v>12.28813291104</v>
      </c>
      <c r="E24808" s="10">
        <v>104.5266996551</v>
      </c>
    </row>
    <row r="24809" spans="1:5" x14ac:dyDescent="0.35">
      <c r="A24809" s="1" t="s">
        <v>23577</v>
      </c>
      <c r="B24809" s="7">
        <v>1.577522744172E-2</v>
      </c>
      <c r="C24809" s="7">
        <v>1.805266345829E-2</v>
      </c>
      <c r="D24809" s="7">
        <v>7.0872891600150006E-2</v>
      </c>
      <c r="E24809" s="7">
        <v>2.4141748958869998E-2</v>
      </c>
    </row>
    <row r="24810" spans="1:5" x14ac:dyDescent="0.35">
      <c r="B24810" s="10">
        <v>3.2480553466250002</v>
      </c>
      <c r="C24810" s="10">
        <v>2.7349931807050001</v>
      </c>
      <c r="D24810" s="10">
        <v>4.0116355416429998</v>
      </c>
      <c r="E24810" s="10">
        <v>9.9946840689729992</v>
      </c>
    </row>
    <row r="24811" spans="1:5" x14ac:dyDescent="0.35">
      <c r="A24811" s="1" t="s">
        <v>23578</v>
      </c>
      <c r="B24811" s="7">
        <v>1</v>
      </c>
      <c r="C24811" s="7">
        <v>1</v>
      </c>
      <c r="D24811" s="7">
        <v>1</v>
      </c>
      <c r="E24811" s="7">
        <v>1</v>
      </c>
    </row>
    <row r="24812" spans="1:5" x14ac:dyDescent="0.35">
      <c r="B24812" s="10">
        <v>205.89594404420001</v>
      </c>
      <c r="C24812" s="10">
        <v>151.50081244379999</v>
      </c>
      <c r="D24812" s="10">
        <v>56.603243511999999</v>
      </c>
      <c r="E24812" s="10">
        <v>414</v>
      </c>
    </row>
    <row r="24813" spans="1:5" x14ac:dyDescent="0.35">
      <c r="A24813" s="1" t="s">
        <v>23579</v>
      </c>
    </row>
    <row r="24814" spans="1:5" x14ac:dyDescent="0.35">
      <c r="A24814" s="1" t="s">
        <v>23580</v>
      </c>
    </row>
    <row r="24818" spans="1:10" x14ac:dyDescent="0.35">
      <c r="A24818" s="3" t="s">
        <v>23581</v>
      </c>
    </row>
    <row r="24819" spans="1:10" x14ac:dyDescent="0.35">
      <c r="A24819" s="1" t="s">
        <v>23582</v>
      </c>
    </row>
    <row r="24820" spans="1:10" ht="62" x14ac:dyDescent="0.35">
      <c r="A24820" s="4" t="s">
        <v>23583</v>
      </c>
      <c r="B24820" s="4" t="s">
        <v>23584</v>
      </c>
      <c r="C24820" s="4" t="s">
        <v>23585</v>
      </c>
      <c r="D24820" s="4" t="s">
        <v>23586</v>
      </c>
      <c r="E24820" s="4" t="s">
        <v>23587</v>
      </c>
      <c r="F24820" s="4" t="s">
        <v>23588</v>
      </c>
      <c r="G24820" s="4" t="s">
        <v>23589</v>
      </c>
      <c r="H24820" s="4" t="s">
        <v>23590</v>
      </c>
      <c r="I24820" s="4" t="s">
        <v>23591</v>
      </c>
      <c r="J24820" s="4" t="s">
        <v>23592</v>
      </c>
    </row>
    <row r="24821" spans="1:10" x14ac:dyDescent="0.35">
      <c r="A24821" s="1" t="s">
        <v>23593</v>
      </c>
      <c r="B24821" s="7">
        <v>0.34174006341879998</v>
      </c>
      <c r="C24821" s="7">
        <v>0.39817390683929998</v>
      </c>
      <c r="D24821" s="7">
        <v>0.35097643498960002</v>
      </c>
      <c r="E24821" s="7">
        <v>0.39223017839719998</v>
      </c>
      <c r="F24821" s="7">
        <v>0.33221331793390002</v>
      </c>
      <c r="G24821" s="7">
        <v>0.35373045716680002</v>
      </c>
      <c r="H24821" s="7">
        <v>0.3467494513271</v>
      </c>
      <c r="I24821" s="7">
        <v>0.38567305892589998</v>
      </c>
      <c r="J24821" s="7">
        <v>0.35937189672199998</v>
      </c>
    </row>
    <row r="24822" spans="1:10" x14ac:dyDescent="0.35">
      <c r="B24822" s="10">
        <v>42.694948824160001</v>
      </c>
      <c r="C24822" s="10">
        <v>31.911834595830001</v>
      </c>
      <c r="D24822" s="10">
        <v>64.758349230600004</v>
      </c>
      <c r="E24822" s="10">
        <v>7.778446994357</v>
      </c>
      <c r="F24822" s="10">
        <v>34.916501829799998</v>
      </c>
      <c r="G24822" s="10">
        <v>39.518716818729999</v>
      </c>
      <c r="H24822" s="10">
        <v>25.239632411870002</v>
      </c>
      <c r="I24822" s="10">
        <v>9.4148325923280005</v>
      </c>
      <c r="J24822" s="10">
        <v>148.7799652429</v>
      </c>
    </row>
    <row r="24823" spans="1:10" x14ac:dyDescent="0.35">
      <c r="A24823" s="1" t="s">
        <v>23594</v>
      </c>
      <c r="B24823" s="7">
        <v>0.65825993658119997</v>
      </c>
      <c r="C24823" s="7">
        <v>0.55366939643390001</v>
      </c>
      <c r="D24823" s="7">
        <v>0.62944591024280006</v>
      </c>
      <c r="E24823" s="7">
        <v>0.60776982160280002</v>
      </c>
      <c r="F24823" s="7">
        <v>0.66778668206610003</v>
      </c>
      <c r="G24823" s="7">
        <v>0.63758081126660004</v>
      </c>
      <c r="H24823" s="7">
        <v>0.61696013797560001</v>
      </c>
      <c r="I24823" s="7">
        <v>0.51097834898619998</v>
      </c>
      <c r="J24823" s="7">
        <v>0.61648635431910004</v>
      </c>
    </row>
    <row r="24824" spans="1:10" x14ac:dyDescent="0.35">
      <c r="B24824" s="10">
        <v>82.23903871313</v>
      </c>
      <c r="C24824" s="10">
        <v>44.374093571380001</v>
      </c>
      <c r="D24824" s="10">
        <v>116.1385039383</v>
      </c>
      <c r="E24824" s="10">
        <v>12.05288527626</v>
      </c>
      <c r="F24824" s="10">
        <v>70.186153436870001</v>
      </c>
      <c r="G24824" s="10">
        <v>71.230438371960005</v>
      </c>
      <c r="H24824" s="10">
        <v>44.90806556631</v>
      </c>
      <c r="I24824" s="10">
        <v>12.47371446532</v>
      </c>
      <c r="J24824" s="10">
        <v>255.22535068810001</v>
      </c>
    </row>
    <row r="24825" spans="1:10" x14ac:dyDescent="0.35">
      <c r="A24825" s="1" t="s">
        <v>23595</v>
      </c>
      <c r="B24825" s="7">
        <v>6.9642059070809999E-3</v>
      </c>
      <c r="C24825" s="7">
        <v>0</v>
      </c>
      <c r="D24825" s="7">
        <v>1.481316993726E-2</v>
      </c>
      <c r="E24825" s="7">
        <v>4.387330120486E-2</v>
      </c>
      <c r="F24825" s="7">
        <v>0</v>
      </c>
      <c r="G24825" s="7">
        <v>1.1306712467020001E-2</v>
      </c>
      <c r="H24825" s="7">
        <v>2.0195021456979999E-2</v>
      </c>
      <c r="I24825" s="7">
        <v>0</v>
      </c>
      <c r="J24825" s="7">
        <v>8.7034560330110002E-3</v>
      </c>
    </row>
    <row r="24826" spans="1:10" x14ac:dyDescent="0.35">
      <c r="B24826" s="10">
        <v>0.87006601400229999</v>
      </c>
      <c r="C24826" s="10">
        <v>0</v>
      </c>
      <c r="D24826" s="10">
        <v>2.7331647836639998</v>
      </c>
      <c r="E24826" s="10">
        <v>0.87006601400229999</v>
      </c>
      <c r="F24826" s="10">
        <v>0</v>
      </c>
      <c r="G24826" s="10">
        <v>1.26318432321</v>
      </c>
      <c r="H24826" s="10">
        <v>1.4699804604540001</v>
      </c>
      <c r="I24826" s="10">
        <v>0</v>
      </c>
      <c r="J24826" s="10">
        <v>3.6032307976669999</v>
      </c>
    </row>
    <row r="24827" spans="1:10" x14ac:dyDescent="0.35">
      <c r="A24827" s="1" t="s">
        <v>23596</v>
      </c>
      <c r="B24827" s="7">
        <v>5.3058151417289999E-2</v>
      </c>
      <c r="C24827" s="7">
        <v>0.1235201481706</v>
      </c>
      <c r="D24827" s="7">
        <v>7.1014365018620004E-2</v>
      </c>
      <c r="E24827" s="7">
        <v>0</v>
      </c>
      <c r="F24827" s="7">
        <v>6.3069447780370005E-2</v>
      </c>
      <c r="G24827" s="7">
        <v>8.0608359780450001E-2</v>
      </c>
      <c r="H24827" s="7">
        <v>5.6289117178800002E-2</v>
      </c>
      <c r="I24827" s="7">
        <v>0</v>
      </c>
      <c r="J24827" s="7">
        <v>7.1572811263899999E-2</v>
      </c>
    </row>
    <row r="24828" spans="1:10" x14ac:dyDescent="0.35">
      <c r="B24828" s="10">
        <v>6.6287664279190004</v>
      </c>
      <c r="C24828" s="10">
        <v>9.8995802335719993</v>
      </c>
      <c r="D24828" s="10">
        <v>13.10279720176</v>
      </c>
      <c r="E24828" s="10">
        <v>0</v>
      </c>
      <c r="F24828" s="10">
        <v>6.6287664279190004</v>
      </c>
      <c r="G24828" s="10">
        <v>9.0055545934629997</v>
      </c>
      <c r="H24828" s="10">
        <v>4.0972426082990001</v>
      </c>
      <c r="I24828" s="10">
        <v>0</v>
      </c>
      <c r="J24828" s="10">
        <v>29.631143863249999</v>
      </c>
    </row>
    <row r="24829" spans="1:10" x14ac:dyDescent="0.35">
      <c r="A24829" s="1" t="s">
        <v>23597</v>
      </c>
      <c r="B24829" s="7">
        <v>3.61554374772E-2</v>
      </c>
      <c r="C24829" s="7">
        <v>5.5424005713329998E-2</v>
      </c>
      <c r="D24829" s="7">
        <v>3.4085558360979998E-2</v>
      </c>
      <c r="E24829" s="7">
        <v>0</v>
      </c>
      <c r="F24829" s="7">
        <v>4.2977439187630001E-2</v>
      </c>
      <c r="G24829" s="7">
        <v>3.9615137288229997E-2</v>
      </c>
      <c r="H24829" s="7">
        <v>2.559853891026E-2</v>
      </c>
      <c r="I24829" s="7">
        <v>0.14216929559739999</v>
      </c>
      <c r="J24829" s="7">
        <v>4.5214198922730001E-2</v>
      </c>
    </row>
    <row r="24830" spans="1:10" x14ac:dyDescent="0.35">
      <c r="B24830" s="10">
        <v>4.517042975182</v>
      </c>
      <c r="C24830" s="10">
        <v>4.4419829440900003</v>
      </c>
      <c r="D24830" s="10">
        <v>6.2890959962200004</v>
      </c>
      <c r="E24830" s="10">
        <v>0</v>
      </c>
      <c r="F24830" s="10">
        <v>4.517042975182</v>
      </c>
      <c r="G24830" s="10">
        <v>4.4257975543530002</v>
      </c>
      <c r="H24830" s="10">
        <v>1.863298441867</v>
      </c>
      <c r="I24830" s="10">
        <v>3.470556438519</v>
      </c>
      <c r="J24830" s="10">
        <v>18.718678354009999</v>
      </c>
    </row>
    <row r="24831" spans="1:10" x14ac:dyDescent="0.35">
      <c r="A24831" s="1" t="s">
        <v>23598</v>
      </c>
      <c r="B24831" s="7">
        <v>0.24556226861720001</v>
      </c>
      <c r="C24831" s="7">
        <v>0.21922975295540001</v>
      </c>
      <c r="D24831" s="7">
        <v>0.23106334167270001</v>
      </c>
      <c r="E24831" s="7">
        <v>0.34835687719230002</v>
      </c>
      <c r="F24831" s="7">
        <v>0.2261664309659</v>
      </c>
      <c r="G24831" s="7">
        <v>0.2222002476311</v>
      </c>
      <c r="H24831" s="7">
        <v>0.24466677378099999</v>
      </c>
      <c r="I24831" s="7">
        <v>0.24350376332849999</v>
      </c>
      <c r="J24831" s="7">
        <v>0.23388143050240001</v>
      </c>
    </row>
    <row r="24832" spans="1:10" x14ac:dyDescent="0.35">
      <c r="B24832" s="10">
        <v>30.679073407050002</v>
      </c>
      <c r="C24832" s="10">
        <v>17.570271418160001</v>
      </c>
      <c r="D24832" s="10">
        <v>42.633291248959999</v>
      </c>
      <c r="E24832" s="10">
        <v>6.9083809803539999</v>
      </c>
      <c r="F24832" s="10">
        <v>23.770692426699998</v>
      </c>
      <c r="G24832" s="10">
        <v>24.824180347710001</v>
      </c>
      <c r="H24832" s="10">
        <v>17.809110901250001</v>
      </c>
      <c r="I24832" s="10">
        <v>5.9442761538079996</v>
      </c>
      <c r="J24832" s="10">
        <v>96.826912227980003</v>
      </c>
    </row>
    <row r="24833" spans="1:10" x14ac:dyDescent="0.35">
      <c r="A24833" s="1" t="s">
        <v>23599</v>
      </c>
      <c r="B24833" s="7">
        <v>0.3933804774097</v>
      </c>
      <c r="C24833" s="7">
        <v>0.30796589882210001</v>
      </c>
      <c r="D24833" s="7">
        <v>0.3624441000452</v>
      </c>
      <c r="E24833" s="7">
        <v>0.49936866774189997</v>
      </c>
      <c r="F24833" s="7">
        <v>0.373382057637</v>
      </c>
      <c r="G24833" s="7">
        <v>0.37591548253669999</v>
      </c>
      <c r="H24833" s="7">
        <v>0.34176768205079999</v>
      </c>
      <c r="I24833" s="7">
        <v>0.40946999819730001</v>
      </c>
      <c r="J24833" s="7">
        <v>0.36400640346140001</v>
      </c>
    </row>
    <row r="24834" spans="1:10" x14ac:dyDescent="0.35">
      <c r="B24834" s="10">
        <v>49.146591662109998</v>
      </c>
      <c r="C24834" s="10">
        <v>24.682071465650001</v>
      </c>
      <c r="D24834" s="10">
        <v>66.874237890070006</v>
      </c>
      <c r="E24834" s="10">
        <v>9.9031459755239997</v>
      </c>
      <c r="F24834" s="10">
        <v>39.24344568659</v>
      </c>
      <c r="G24834" s="10">
        <v>41.997224726230002</v>
      </c>
      <c r="H24834" s="10">
        <v>24.877013163840001</v>
      </c>
      <c r="I24834" s="10">
        <v>9.9957500151659993</v>
      </c>
      <c r="J24834" s="10">
        <v>150.698651033</v>
      </c>
    </row>
    <row r="24835" spans="1:10" x14ac:dyDescent="0.35">
      <c r="A24835" s="1" t="s">
        <v>23600</v>
      </c>
      <c r="B24835" s="7">
        <v>0.26487945917150002</v>
      </c>
      <c r="C24835" s="7">
        <v>0.24570349761179999</v>
      </c>
      <c r="D24835" s="7">
        <v>0.2670018101976</v>
      </c>
      <c r="E24835" s="7">
        <v>0.1084011538609</v>
      </c>
      <c r="F24835" s="7">
        <v>0.29440462442909998</v>
      </c>
      <c r="G24835" s="7">
        <v>0.2616653287299</v>
      </c>
      <c r="H24835" s="7">
        <v>0.27519245592480002</v>
      </c>
      <c r="I24835" s="7">
        <v>0.101508350789</v>
      </c>
      <c r="J24835" s="7">
        <v>0.25247995085780001</v>
      </c>
    </row>
    <row r="24836" spans="1:10" x14ac:dyDescent="0.35">
      <c r="B24836" s="10">
        <v>33.092447051020002</v>
      </c>
      <c r="C24836" s="10">
        <v>19.69202210573</v>
      </c>
      <c r="D24836" s="10">
        <v>49.264266048209997</v>
      </c>
      <c r="E24836" s="10">
        <v>2.1497393007330001</v>
      </c>
      <c r="F24836" s="10">
        <v>30.942707750290001</v>
      </c>
      <c r="G24836" s="10">
        <v>29.23321364573</v>
      </c>
      <c r="H24836" s="10">
        <v>20.031052402469999</v>
      </c>
      <c r="I24836" s="10">
        <v>2.4779644501560001</v>
      </c>
      <c r="J24836" s="10">
        <v>104.5266996551</v>
      </c>
    </row>
    <row r="24837" spans="1:10" x14ac:dyDescent="0.35">
      <c r="A24837" s="1" t="s">
        <v>23601</v>
      </c>
      <c r="B24837" s="7">
        <v>0</v>
      </c>
      <c r="C24837" s="7">
        <v>4.8156696726730001E-2</v>
      </c>
      <c r="D24837" s="7">
        <v>1.957765476767E-2</v>
      </c>
      <c r="E24837" s="7">
        <v>0</v>
      </c>
      <c r="F24837" s="7">
        <v>0</v>
      </c>
      <c r="G24837" s="7">
        <v>8.6887315665640005E-3</v>
      </c>
      <c r="H24837" s="7">
        <v>3.6290410697359998E-2</v>
      </c>
      <c r="I24837" s="7">
        <v>0.10334859208780001</v>
      </c>
      <c r="J24837" s="7">
        <v>2.4141748958869998E-2</v>
      </c>
    </row>
    <row r="24838" spans="1:10" x14ac:dyDescent="0.35">
      <c r="B24838" s="10">
        <v>0</v>
      </c>
      <c r="C24838" s="10">
        <v>3.8595410553740002</v>
      </c>
      <c r="D24838" s="10">
        <v>3.6122556336259999</v>
      </c>
      <c r="E24838" s="10">
        <v>0</v>
      </c>
      <c r="F24838" s="10">
        <v>0</v>
      </c>
      <c r="G24838" s="10">
        <v>0.97070386599799996</v>
      </c>
      <c r="H24838" s="10">
        <v>2.641551767628</v>
      </c>
      <c r="I24838" s="10">
        <v>2.5228873799730001</v>
      </c>
      <c r="J24838" s="10">
        <v>9.9946840689729992</v>
      </c>
    </row>
    <row r="24839" spans="1:10" x14ac:dyDescent="0.35">
      <c r="A24839" s="1" t="s">
        <v>23602</v>
      </c>
      <c r="B24839" s="7">
        <v>1</v>
      </c>
      <c r="C24839" s="7">
        <v>1</v>
      </c>
      <c r="D24839" s="7">
        <v>1</v>
      </c>
      <c r="E24839" s="7">
        <v>1</v>
      </c>
      <c r="F24839" s="7">
        <v>1</v>
      </c>
      <c r="G24839" s="7">
        <v>1</v>
      </c>
      <c r="H24839" s="7">
        <v>1</v>
      </c>
      <c r="I24839" s="7">
        <v>1</v>
      </c>
      <c r="J24839" s="7">
        <v>1</v>
      </c>
    </row>
    <row r="24840" spans="1:10" x14ac:dyDescent="0.35">
      <c r="B24840" s="10">
        <v>124.9339875373</v>
      </c>
      <c r="C24840" s="10">
        <v>80.145469222580004</v>
      </c>
      <c r="D24840" s="10">
        <v>184.50910880250001</v>
      </c>
      <c r="E24840" s="10">
        <v>19.831332270610002</v>
      </c>
      <c r="F24840" s="10">
        <v>105.1026552667</v>
      </c>
      <c r="G24840" s="10">
        <v>111.7198590567</v>
      </c>
      <c r="H24840" s="10">
        <v>72.789249745809997</v>
      </c>
      <c r="I24840" s="10">
        <v>24.411434437619999</v>
      </c>
      <c r="J24840" s="10">
        <v>414</v>
      </c>
    </row>
    <row r="24841" spans="1:10" x14ac:dyDescent="0.35">
      <c r="A24841" s="1" t="s">
        <v>23603</v>
      </c>
    </row>
    <row r="24842" spans="1:10" x14ac:dyDescent="0.35">
      <c r="A24842" s="1" t="s">
        <v>23604</v>
      </c>
    </row>
    <row r="24846" spans="1:10" x14ac:dyDescent="0.35">
      <c r="A24846" s="3" t="s">
        <v>23605</v>
      </c>
    </row>
    <row r="24847" spans="1:10" x14ac:dyDescent="0.35">
      <c r="A24847" s="1" t="s">
        <v>23606</v>
      </c>
    </row>
    <row r="24848" spans="1:10" ht="46.5" x14ac:dyDescent="0.35">
      <c r="A24848" s="4" t="s">
        <v>23607</v>
      </c>
      <c r="B24848" s="4" t="s">
        <v>23608</v>
      </c>
      <c r="C24848" s="4" t="s">
        <v>23609</v>
      </c>
      <c r="D24848" s="4" t="s">
        <v>23610</v>
      </c>
      <c r="E24848" s="4" t="s">
        <v>23611</v>
      </c>
      <c r="F24848" s="4" t="s">
        <v>23612</v>
      </c>
      <c r="G24848" s="4" t="s">
        <v>23613</v>
      </c>
      <c r="H24848" s="4" t="s">
        <v>23614</v>
      </c>
      <c r="I24848" s="4" t="s">
        <v>23615</v>
      </c>
      <c r="J24848" s="4" t="s">
        <v>23616</v>
      </c>
    </row>
    <row r="24849" spans="1:10" x14ac:dyDescent="0.35">
      <c r="A24849" s="1" t="s">
        <v>23617</v>
      </c>
      <c r="B24849" s="6">
        <v>0.27273516934199998</v>
      </c>
      <c r="C24849" s="7">
        <v>0.48401073035879999</v>
      </c>
      <c r="D24849" s="7">
        <v>0.35455774887620001</v>
      </c>
      <c r="E24849" s="7">
        <v>0.2403914679684</v>
      </c>
      <c r="F24849" s="7">
        <v>0.31261359134010003</v>
      </c>
      <c r="G24849" s="7">
        <v>0.21929012607080001</v>
      </c>
      <c r="H24849" s="7">
        <v>0.4407995796029</v>
      </c>
      <c r="I24849" s="7">
        <v>0.53200657705599996</v>
      </c>
      <c r="J24849" s="7">
        <v>0.35937189672199998</v>
      </c>
    </row>
    <row r="24850" spans="1:10" x14ac:dyDescent="0.35">
      <c r="B24850" s="9">
        <v>53.933168449900002</v>
      </c>
      <c r="C24850" s="10">
        <v>27.6936014132</v>
      </c>
      <c r="D24850" s="10">
        <v>34.874293306689999</v>
      </c>
      <c r="E24850" s="10">
        <v>26.248322437479999</v>
      </c>
      <c r="F24850" s="10">
        <v>27.68484601243</v>
      </c>
      <c r="G24850" s="10">
        <v>8.397755249906</v>
      </c>
      <c r="H24850" s="10">
        <v>26.476538056780001</v>
      </c>
      <c r="I24850" s="10">
        <v>32.278902073120001</v>
      </c>
      <c r="J24850" s="10">
        <v>148.7799652429</v>
      </c>
    </row>
    <row r="24851" spans="1:10" x14ac:dyDescent="0.35">
      <c r="A24851" s="1" t="s">
        <v>23618</v>
      </c>
      <c r="B24851" s="5">
        <v>0.7093653236427</v>
      </c>
      <c r="C24851" s="7">
        <v>0.51598926964119995</v>
      </c>
      <c r="D24851" s="7">
        <v>0.60546478245390001</v>
      </c>
      <c r="E24851" s="5">
        <v>0.75186217823879997</v>
      </c>
      <c r="F24851" s="7">
        <v>0.65696849120830003</v>
      </c>
      <c r="G24851" s="7">
        <v>0.70201283559229999</v>
      </c>
      <c r="H24851" s="7">
        <v>0.54390917377930004</v>
      </c>
      <c r="I24851" s="6">
        <v>0.42641230979849998</v>
      </c>
      <c r="J24851" s="7">
        <v>0.61648635431910004</v>
      </c>
    </row>
    <row r="24852" spans="1:10" x14ac:dyDescent="0.35">
      <c r="B24852" s="8">
        <v>140.2764432063</v>
      </c>
      <c r="C24852" s="10">
        <v>29.523314816469998</v>
      </c>
      <c r="D24852" s="10">
        <v>59.553504265789996</v>
      </c>
      <c r="E24852" s="8">
        <v>82.095762589809993</v>
      </c>
      <c r="F24852" s="10">
        <v>58.18068061644</v>
      </c>
      <c r="G24852" s="10">
        <v>26.8837091812</v>
      </c>
      <c r="H24852" s="10">
        <v>32.66979508459</v>
      </c>
      <c r="I24852" s="9">
        <v>25.872088399599999</v>
      </c>
      <c r="J24852" s="10">
        <v>255.22535068810001</v>
      </c>
    </row>
    <row r="24853" spans="1:10" x14ac:dyDescent="0.35">
      <c r="A24853" s="1" t="s">
        <v>23619</v>
      </c>
      <c r="B24853" s="7">
        <v>4.3998453732239998E-3</v>
      </c>
      <c r="C24853" s="7">
        <v>0</v>
      </c>
      <c r="D24853" s="7">
        <v>0</v>
      </c>
      <c r="E24853" s="7">
        <v>0</v>
      </c>
      <c r="F24853" s="7">
        <v>9.824669467845E-3</v>
      </c>
      <c r="G24853" s="7">
        <v>0</v>
      </c>
      <c r="H24853" s="7">
        <v>0</v>
      </c>
      <c r="I24853" s="5">
        <v>4.5046812242660002E-2</v>
      </c>
      <c r="J24853" s="7">
        <v>8.7034560330110002E-3</v>
      </c>
    </row>
    <row r="24854" spans="1:10" x14ac:dyDescent="0.35">
      <c r="B24854" s="10">
        <v>0.87006601400229999</v>
      </c>
      <c r="C24854" s="10">
        <v>0</v>
      </c>
      <c r="D24854" s="10">
        <v>0</v>
      </c>
      <c r="E24854" s="10">
        <v>0</v>
      </c>
      <c r="F24854" s="10">
        <v>0.87006601400229999</v>
      </c>
      <c r="G24854" s="10">
        <v>0</v>
      </c>
      <c r="H24854" s="10">
        <v>0</v>
      </c>
      <c r="I24854" s="8">
        <v>2.7331647836639998</v>
      </c>
      <c r="J24854" s="10">
        <v>3.6032307976669999</v>
      </c>
    </row>
    <row r="24855" spans="1:10" x14ac:dyDescent="0.35">
      <c r="A24855" s="1" t="s">
        <v>23620</v>
      </c>
      <c r="B24855" s="7">
        <v>3.6350463177579999E-2</v>
      </c>
      <c r="C24855" s="7">
        <v>0.1230247758454</v>
      </c>
      <c r="D24855" s="7">
        <v>8.9244019743549993E-2</v>
      </c>
      <c r="E24855" s="7">
        <v>2.8861905651579998E-2</v>
      </c>
      <c r="F24855" s="7">
        <v>4.5583539309820002E-2</v>
      </c>
      <c r="G24855" s="7">
        <v>2.0063724059260001E-2</v>
      </c>
      <c r="H24855" s="7">
        <v>0.13335091854379999</v>
      </c>
      <c r="I24855" s="7">
        <v>0.1092023424121</v>
      </c>
      <c r="J24855" s="7">
        <v>7.1572811263899999E-2</v>
      </c>
    </row>
    <row r="24856" spans="1:10" x14ac:dyDescent="0.35">
      <c r="B24856" s="10">
        <v>7.1882759327260004</v>
      </c>
      <c r="C24856" s="10">
        <v>7.0390982937229998</v>
      </c>
      <c r="D24856" s="10">
        <v>8.778040052063</v>
      </c>
      <c r="E24856" s="10">
        <v>3.1514288427329999</v>
      </c>
      <c r="F24856" s="10">
        <v>4.0368470899929996</v>
      </c>
      <c r="G24856" s="10">
        <v>0.76834396089930002</v>
      </c>
      <c r="H24856" s="10">
        <v>8.0096960911630006</v>
      </c>
      <c r="I24856" s="10">
        <v>6.6257295847420004</v>
      </c>
      <c r="J24856" s="10">
        <v>29.631143863249999</v>
      </c>
    </row>
    <row r="24857" spans="1:10" x14ac:dyDescent="0.35">
      <c r="A24857" s="1" t="s">
        <v>23621</v>
      </c>
      <c r="B24857" s="7">
        <v>1.9818003662969999E-2</v>
      </c>
      <c r="C24857" s="5">
        <v>0.1467655155706</v>
      </c>
      <c r="D24857" s="7">
        <v>3.691232313876E-2</v>
      </c>
      <c r="E24857" s="7">
        <v>2.7292781369210001E-2</v>
      </c>
      <c r="F24857" s="7">
        <v>1.060191746833E-2</v>
      </c>
      <c r="G24857" s="7">
        <v>6.5021957679509995E-2</v>
      </c>
      <c r="H24857" s="7">
        <v>1.8990618790179999E-2</v>
      </c>
      <c r="I24857" s="7">
        <v>4.5678931073700003E-2</v>
      </c>
      <c r="J24857" s="7">
        <v>4.5214198922730001E-2</v>
      </c>
    </row>
    <row r="24858" spans="1:10" x14ac:dyDescent="0.35">
      <c r="B24858" s="10">
        <v>3.9189948713799998</v>
      </c>
      <c r="C24858" s="8">
        <v>8.3974702098070004</v>
      </c>
      <c r="D24858" s="10">
        <v>3.6306953884170001</v>
      </c>
      <c r="E24858" s="10">
        <v>2.9800963056169998</v>
      </c>
      <c r="F24858" s="10">
        <v>0.93889856576249997</v>
      </c>
      <c r="G24858" s="10">
        <v>2.4900276918349999</v>
      </c>
      <c r="H24858" s="10">
        <v>1.140667696582</v>
      </c>
      <c r="I24858" s="10">
        <v>2.7715178844069999</v>
      </c>
      <c r="J24858" s="10">
        <v>18.718678354009999</v>
      </c>
    </row>
    <row r="24859" spans="1:10" x14ac:dyDescent="0.35">
      <c r="A24859" s="1" t="s">
        <v>23622</v>
      </c>
      <c r="B24859" s="7">
        <v>0.21216685712819999</v>
      </c>
      <c r="C24859" s="7">
        <v>0.21422043894279999</v>
      </c>
      <c r="D24859" s="7">
        <v>0.22840140599389999</v>
      </c>
      <c r="E24859" s="7">
        <v>0.18423678094759999</v>
      </c>
      <c r="F24859" s="7">
        <v>0.2466034650942</v>
      </c>
      <c r="G24859" s="7">
        <v>0.13420444433199999</v>
      </c>
      <c r="H24859" s="7">
        <v>0.28845804226900001</v>
      </c>
      <c r="I24859" s="7">
        <v>0.3320784913275</v>
      </c>
      <c r="J24859" s="7">
        <v>0.23388143050240001</v>
      </c>
    </row>
    <row r="24860" spans="1:10" x14ac:dyDescent="0.35">
      <c r="B24860" s="10">
        <v>41.955831631789998</v>
      </c>
      <c r="C24860" s="10">
        <v>12.25703290967</v>
      </c>
      <c r="D24860" s="10">
        <v>22.465557866209998</v>
      </c>
      <c r="E24860" s="10">
        <v>20.116797289120001</v>
      </c>
      <c r="F24860" s="10">
        <v>21.839034342670001</v>
      </c>
      <c r="G24860" s="10">
        <v>5.1393835971720003</v>
      </c>
      <c r="H24860" s="10">
        <v>17.326174269039999</v>
      </c>
      <c r="I24860" s="10">
        <v>20.148489820310001</v>
      </c>
      <c r="J24860" s="10">
        <v>96.826912227980003</v>
      </c>
    </row>
    <row r="24861" spans="1:10" x14ac:dyDescent="0.35">
      <c r="A24861" s="1" t="s">
        <v>23623</v>
      </c>
      <c r="B24861" s="7">
        <v>0.40725367254520001</v>
      </c>
      <c r="C24861" s="7">
        <v>0.37304963387869999</v>
      </c>
      <c r="D24861" s="7">
        <v>0.29545640642389998</v>
      </c>
      <c r="E24861" s="7">
        <v>0.422684648843</v>
      </c>
      <c r="F24861" s="7">
        <v>0.38822792847389997</v>
      </c>
      <c r="G24861" s="7">
        <v>0.32948162970689998</v>
      </c>
      <c r="H24861" s="7">
        <v>0.27376313285289999</v>
      </c>
      <c r="I24861" s="7">
        <v>0.32565442370499997</v>
      </c>
      <c r="J24861" s="7">
        <v>0.36400640346140001</v>
      </c>
    </row>
    <row r="24862" spans="1:10" x14ac:dyDescent="0.35">
      <c r="B24862" s="10">
        <v>80.53409824709</v>
      </c>
      <c r="C24862" s="10">
        <v>21.344749651139999</v>
      </c>
      <c r="D24862" s="10">
        <v>29.06108640871</v>
      </c>
      <c r="E24862" s="10">
        <v>46.152898212090001</v>
      </c>
      <c r="F24862" s="10">
        <v>34.381200034999999</v>
      </c>
      <c r="G24862" s="10">
        <v>12.61755891702</v>
      </c>
      <c r="H24862" s="10">
        <v>16.443527491689998</v>
      </c>
      <c r="I24862" s="10">
        <v>19.758716726060001</v>
      </c>
      <c r="J24862" s="10">
        <v>150.698651033</v>
      </c>
    </row>
    <row r="24863" spans="1:10" x14ac:dyDescent="0.35">
      <c r="A24863" s="1" t="s">
        <v>23624</v>
      </c>
      <c r="B24863" s="7">
        <v>0.30211165109760002</v>
      </c>
      <c r="C24863" s="7">
        <v>0.14293963576249999</v>
      </c>
      <c r="D24863" s="7">
        <v>0.31000837602999998</v>
      </c>
      <c r="E24863" s="7">
        <v>0.3291775293957</v>
      </c>
      <c r="F24863" s="7">
        <v>0.2687405627344</v>
      </c>
      <c r="G24863" s="7">
        <v>0.37253120588549998</v>
      </c>
      <c r="H24863" s="7">
        <v>0.27014604092630001</v>
      </c>
      <c r="I24863" s="6">
        <v>0.1007578860935</v>
      </c>
      <c r="J24863" s="7">
        <v>0.25247995085780001</v>
      </c>
    </row>
    <row r="24864" spans="1:10" x14ac:dyDescent="0.35">
      <c r="B24864" s="10">
        <v>59.74234495916</v>
      </c>
      <c r="C24864" s="10">
        <v>8.1785651653240006</v>
      </c>
      <c r="D24864" s="10">
        <v>30.49241785709</v>
      </c>
      <c r="E24864" s="10">
        <v>35.942864377719999</v>
      </c>
      <c r="F24864" s="10">
        <v>23.799480581440001</v>
      </c>
      <c r="G24864" s="10">
        <v>14.266150264189999</v>
      </c>
      <c r="H24864" s="10">
        <v>16.226267592900001</v>
      </c>
      <c r="I24864" s="9">
        <v>6.113371673534</v>
      </c>
      <c r="J24864" s="10">
        <v>104.5266996551</v>
      </c>
    </row>
    <row r="24865" spans="1:10" x14ac:dyDescent="0.35">
      <c r="A24865" s="1" t="s">
        <v>23625</v>
      </c>
      <c r="B24865" s="7">
        <v>1.7899507015299999E-2</v>
      </c>
      <c r="C24865" s="7">
        <v>0</v>
      </c>
      <c r="D24865" s="7">
        <v>3.9977468669860003E-2</v>
      </c>
      <c r="E24865" s="7">
        <v>7.7463537927860001E-3</v>
      </c>
      <c r="F24865" s="7">
        <v>3.0417917451509999E-2</v>
      </c>
      <c r="G24865" s="7">
        <v>7.8697038336850003E-2</v>
      </c>
      <c r="H24865" s="7">
        <v>1.529124661778E-2</v>
      </c>
      <c r="I24865" s="7">
        <v>4.1581113145559997E-2</v>
      </c>
      <c r="J24865" s="7">
        <v>2.4141748958869998E-2</v>
      </c>
    </row>
    <row r="24866" spans="1:10" x14ac:dyDescent="0.35">
      <c r="B24866" s="10">
        <v>3.5396136455580001</v>
      </c>
      <c r="C24866" s="10">
        <v>0</v>
      </c>
      <c r="D24866" s="10">
        <v>3.932183043442</v>
      </c>
      <c r="E24866" s="10">
        <v>0.84582366331939995</v>
      </c>
      <c r="F24866" s="10">
        <v>2.6937899822390001</v>
      </c>
      <c r="G24866" s="10">
        <v>3.0137173920540001</v>
      </c>
      <c r="H24866" s="10">
        <v>0.91846565138750003</v>
      </c>
      <c r="I24866" s="10">
        <v>2.5228873799730001</v>
      </c>
      <c r="J24866" s="10">
        <v>9.9946840689729992</v>
      </c>
    </row>
    <row r="24867" spans="1:10" x14ac:dyDescent="0.35">
      <c r="A24867" s="1" t="s">
        <v>23626</v>
      </c>
      <c r="B24867" s="7">
        <v>1</v>
      </c>
      <c r="C24867" s="7">
        <v>1</v>
      </c>
      <c r="D24867" s="7">
        <v>1</v>
      </c>
      <c r="E24867" s="7">
        <v>1</v>
      </c>
      <c r="F24867" s="7">
        <v>1</v>
      </c>
      <c r="G24867" s="7">
        <v>1</v>
      </c>
      <c r="H24867" s="7">
        <v>1</v>
      </c>
      <c r="I24867" s="7">
        <v>1</v>
      </c>
      <c r="J24867" s="7">
        <v>1</v>
      </c>
    </row>
    <row r="24868" spans="1:10" x14ac:dyDescent="0.35">
      <c r="B24868" s="10">
        <v>197.74922530169999</v>
      </c>
      <c r="C24868" s="10">
        <v>57.216916229669998</v>
      </c>
      <c r="D24868" s="10">
        <v>98.359980615929999</v>
      </c>
      <c r="E24868" s="10">
        <v>109.18990869060001</v>
      </c>
      <c r="F24868" s="10">
        <v>88.559316611100002</v>
      </c>
      <c r="G24868" s="10">
        <v>38.295181823169997</v>
      </c>
      <c r="H24868" s="10">
        <v>60.064798792760001</v>
      </c>
      <c r="I24868" s="10">
        <v>60.673877852689998</v>
      </c>
      <c r="J24868" s="10">
        <v>414</v>
      </c>
    </row>
    <row r="24869" spans="1:10" x14ac:dyDescent="0.35">
      <c r="A24869" s="1" t="s">
        <v>23627</v>
      </c>
    </row>
    <row r="24870" spans="1:10" x14ac:dyDescent="0.35">
      <c r="A24870" s="1" t="s">
        <v>23628</v>
      </c>
    </row>
    <row r="24874" spans="1:10" x14ac:dyDescent="0.35">
      <c r="A24874" s="3" t="s">
        <v>23629</v>
      </c>
    </row>
    <row r="24875" spans="1:10" x14ac:dyDescent="0.35">
      <c r="A24875" s="1" t="s">
        <v>23630</v>
      </c>
    </row>
    <row r="24876" spans="1:10" ht="46.5" x14ac:dyDescent="0.35">
      <c r="A24876" s="4" t="s">
        <v>23631</v>
      </c>
      <c r="B24876" s="4" t="s">
        <v>23632</v>
      </c>
      <c r="C24876" s="4" t="s">
        <v>23633</v>
      </c>
      <c r="D24876" s="4" t="s">
        <v>23634</v>
      </c>
      <c r="E24876" s="4" t="s">
        <v>23635</v>
      </c>
      <c r="F24876" s="4" t="s">
        <v>23636</v>
      </c>
      <c r="G24876" s="4" t="s">
        <v>23637</v>
      </c>
      <c r="H24876" s="4" t="s">
        <v>23638</v>
      </c>
      <c r="I24876" s="4" t="s">
        <v>23639</v>
      </c>
      <c r="J24876" s="4" t="s">
        <v>23640</v>
      </c>
    </row>
    <row r="24877" spans="1:10" x14ac:dyDescent="0.35">
      <c r="A24877" s="1" t="s">
        <v>23641</v>
      </c>
      <c r="B24877" s="7">
        <v>0.34619131460140001</v>
      </c>
      <c r="C24877" s="7">
        <v>0.38290842517279999</v>
      </c>
      <c r="D24877" s="7">
        <v>0.40073536092290002</v>
      </c>
      <c r="E24877" s="7">
        <v>0.38724611203710002</v>
      </c>
      <c r="F24877" s="7">
        <v>0.27032774401479998</v>
      </c>
      <c r="G24877" s="7">
        <v>0.307029105119</v>
      </c>
      <c r="H24877" s="7">
        <v>0.5182233040748</v>
      </c>
      <c r="I24877" s="7">
        <v>0.30713156300400002</v>
      </c>
      <c r="J24877" s="7">
        <v>0.35937189672199998</v>
      </c>
    </row>
    <row r="24878" spans="1:10" x14ac:dyDescent="0.35">
      <c r="B24878" s="10">
        <v>90.121545418759993</v>
      </c>
      <c r="C24878" s="10">
        <v>23.726815569589998</v>
      </c>
      <c r="D24878" s="10">
        <v>28.957331312769998</v>
      </c>
      <c r="E24878" s="10">
        <v>65.410890745090001</v>
      </c>
      <c r="F24878" s="10">
        <v>24.710654673680001</v>
      </c>
      <c r="G24878" s="10">
        <v>12.3421758926</v>
      </c>
      <c r="H24878" s="10">
        <v>16.615155420170002</v>
      </c>
      <c r="I24878" s="10">
        <v>5.9742729417950002</v>
      </c>
      <c r="J24878" s="10">
        <v>148.7799652429</v>
      </c>
    </row>
    <row r="24879" spans="1:10" x14ac:dyDescent="0.35">
      <c r="A24879" s="1" t="s">
        <v>23642</v>
      </c>
      <c r="B24879" s="7">
        <v>0.62883550212390005</v>
      </c>
      <c r="C24879" s="7">
        <v>0.61709157482720001</v>
      </c>
      <c r="D24879" s="7">
        <v>0.59926463907710004</v>
      </c>
      <c r="E24879" s="7">
        <v>0.59210789825900001</v>
      </c>
      <c r="F24879" s="7">
        <v>0.69670301925510003</v>
      </c>
      <c r="G24879" s="7">
        <v>0.69297089488100005</v>
      </c>
      <c r="H24879" s="7">
        <v>0.4817766959252</v>
      </c>
      <c r="I24879" s="7">
        <v>0.51326630794609995</v>
      </c>
      <c r="J24879" s="7">
        <v>0.61648635431910004</v>
      </c>
    </row>
    <row r="24880" spans="1:10" x14ac:dyDescent="0.35">
      <c r="B24880" s="10">
        <v>163.70031504350001</v>
      </c>
      <c r="C24880" s="10">
        <v>38.237910223210001</v>
      </c>
      <c r="D24880" s="10">
        <v>43.303153127830001</v>
      </c>
      <c r="E24880" s="10">
        <v>100.01470341069999</v>
      </c>
      <c r="F24880" s="10">
        <v>63.685611632890001</v>
      </c>
      <c r="G24880" s="10">
        <v>27.856540407659999</v>
      </c>
      <c r="H24880" s="10">
        <v>15.44661272017</v>
      </c>
      <c r="I24880" s="10">
        <v>9.9839722935200008</v>
      </c>
      <c r="J24880" s="10">
        <v>255.22535068810001</v>
      </c>
    </row>
    <row r="24881" spans="1:10" x14ac:dyDescent="0.35">
      <c r="A24881" s="1" t="s">
        <v>23643</v>
      </c>
      <c r="B24881" s="7">
        <v>8.9890132426849994E-3</v>
      </c>
      <c r="C24881" s="7">
        <v>2.0385538821459999E-2</v>
      </c>
      <c r="D24881" s="7">
        <v>0</v>
      </c>
      <c r="E24881" s="7">
        <v>1.3853563051920001E-2</v>
      </c>
      <c r="F24881" s="7">
        <v>0</v>
      </c>
      <c r="G24881" s="7">
        <v>0</v>
      </c>
      <c r="H24881" s="7">
        <v>0</v>
      </c>
      <c r="I24881" s="7">
        <v>0</v>
      </c>
      <c r="J24881" s="7">
        <v>8.7034560330110002E-3</v>
      </c>
    </row>
    <row r="24882" spans="1:10" x14ac:dyDescent="0.35">
      <c r="B24882" s="10">
        <v>2.3400464744559999</v>
      </c>
      <c r="C24882" s="10">
        <v>1.26318432321</v>
      </c>
      <c r="D24882" s="10">
        <v>0</v>
      </c>
      <c r="E24882" s="10">
        <v>2.3400464744559999</v>
      </c>
      <c r="F24882" s="10">
        <v>0</v>
      </c>
      <c r="G24882" s="10">
        <v>0</v>
      </c>
      <c r="H24882" s="10">
        <v>0</v>
      </c>
      <c r="I24882" s="10">
        <v>0</v>
      </c>
      <c r="J24882" s="10">
        <v>3.6032307976669999</v>
      </c>
    </row>
    <row r="24883" spans="1:10" x14ac:dyDescent="0.35">
      <c r="A24883" s="1" t="s">
        <v>23644</v>
      </c>
      <c r="B24883" s="7">
        <v>6.6146716399320002E-2</v>
      </c>
      <c r="C24883" s="7">
        <v>8.084533375762E-2</v>
      </c>
      <c r="D24883" s="7">
        <v>6.7486241012229997E-2</v>
      </c>
      <c r="E24883" s="7">
        <v>8.7123655765699998E-2</v>
      </c>
      <c r="F24883" s="7">
        <v>2.7384242347260002E-2</v>
      </c>
      <c r="G24883" s="7">
        <v>5.2931966592120003E-2</v>
      </c>
      <c r="H24883" s="7">
        <v>8.5734241116570006E-2</v>
      </c>
      <c r="I24883" s="7">
        <v>0.12983287701140001</v>
      </c>
      <c r="J24883" s="7">
        <v>7.1572811263899999E-2</v>
      </c>
    </row>
    <row r="24884" spans="1:10" x14ac:dyDescent="0.35">
      <c r="B24884" s="10">
        <v>17.219508563200002</v>
      </c>
      <c r="C24884" s="10">
        <v>5.0095589379180003</v>
      </c>
      <c r="D24884" s="10">
        <v>4.8765884686190004</v>
      </c>
      <c r="E24884" s="10">
        <v>14.71631541663</v>
      </c>
      <c r="F24884" s="10">
        <v>2.5031931465619999</v>
      </c>
      <c r="G24884" s="10">
        <v>2.1277971082509999</v>
      </c>
      <c r="H24884" s="10">
        <v>2.7487913603680001</v>
      </c>
      <c r="I24884" s="10">
        <v>2.5254878935199998</v>
      </c>
      <c r="J24884" s="10">
        <v>29.631143863249999</v>
      </c>
    </row>
    <row r="24885" spans="1:10" x14ac:dyDescent="0.35">
      <c r="A24885" s="1" t="s">
        <v>23645</v>
      </c>
      <c r="B24885" s="7">
        <v>3.9666051764449997E-2</v>
      </c>
      <c r="C24885" s="7">
        <v>9.106656477333E-2</v>
      </c>
      <c r="D24885" s="7">
        <v>3.8053715246110002E-2</v>
      </c>
      <c r="E24885" s="7">
        <v>3.6162638315930001E-2</v>
      </c>
      <c r="F24885" s="7">
        <v>4.6139873827829997E-2</v>
      </c>
      <c r="G24885" s="7">
        <v>4.57271153922E-2</v>
      </c>
      <c r="H24885" s="7">
        <v>2.843288478596E-2</v>
      </c>
      <c r="I24885" s="7">
        <v>0</v>
      </c>
      <c r="J24885" s="7">
        <v>4.5214198922730001E-2</v>
      </c>
    </row>
    <row r="24886" spans="1:10" x14ac:dyDescent="0.35">
      <c r="B24886" s="10">
        <v>10.325983740490001</v>
      </c>
      <c r="C24886" s="10">
        <v>5.642914715072</v>
      </c>
      <c r="D24886" s="10">
        <v>2.7497798984489998</v>
      </c>
      <c r="E24886" s="10">
        <v>6.1083386260330004</v>
      </c>
      <c r="F24886" s="10">
        <v>4.2176451144579996</v>
      </c>
      <c r="G24886" s="10">
        <v>1.8381713388800001</v>
      </c>
      <c r="H24886" s="10">
        <v>0.91160855956849995</v>
      </c>
      <c r="I24886" s="10">
        <v>0</v>
      </c>
      <c r="J24886" s="10">
        <v>18.718678354009999</v>
      </c>
    </row>
    <row r="24887" spans="1:10" x14ac:dyDescent="0.35">
      <c r="A24887" s="1" t="s">
        <v>23646</v>
      </c>
      <c r="B24887" s="7">
        <v>0.231389533195</v>
      </c>
      <c r="C24887" s="7">
        <v>0.19061098782040001</v>
      </c>
      <c r="D24887" s="7">
        <v>0.29519540466459998</v>
      </c>
      <c r="E24887" s="7">
        <v>0.2501062549036</v>
      </c>
      <c r="F24887" s="7">
        <v>0.19680362783970001</v>
      </c>
      <c r="G24887" s="7">
        <v>0.20837002313469999</v>
      </c>
      <c r="H24887" s="7">
        <v>0.4040561781723</v>
      </c>
      <c r="I24887" s="7">
        <v>0.17729868599260001</v>
      </c>
      <c r="J24887" s="7">
        <v>0.23388143050240001</v>
      </c>
    </row>
    <row r="24888" spans="1:10" x14ac:dyDescent="0.35">
      <c r="B24888" s="10">
        <v>60.236006640619998</v>
      </c>
      <c r="C24888" s="10">
        <v>11.81115759339</v>
      </c>
      <c r="D24888" s="10">
        <v>21.330962945700001</v>
      </c>
      <c r="E24888" s="10">
        <v>42.246190227969997</v>
      </c>
      <c r="F24888" s="10">
        <v>17.989816412660002</v>
      </c>
      <c r="G24888" s="10">
        <v>8.3762074454699995</v>
      </c>
      <c r="H24888" s="10">
        <v>12.95475550023</v>
      </c>
      <c r="I24888" s="10">
        <v>3.448785048275</v>
      </c>
      <c r="J24888" s="10">
        <v>96.826912227980003</v>
      </c>
    </row>
    <row r="24889" spans="1:10" x14ac:dyDescent="0.35">
      <c r="A24889" s="1" t="s">
        <v>23647</v>
      </c>
      <c r="B24889" s="7">
        <v>0.39316391755250002</v>
      </c>
      <c r="C24889" s="7">
        <v>0.40222059240379998</v>
      </c>
      <c r="D24889" s="7">
        <v>0.2440192797015</v>
      </c>
      <c r="E24889" s="7">
        <v>0.38892962693749999</v>
      </c>
      <c r="F24889" s="7">
        <v>0.400988299233</v>
      </c>
      <c r="G24889" s="7">
        <v>0.34226433143219998</v>
      </c>
      <c r="H24889" s="6">
        <v>0.1208406407337</v>
      </c>
      <c r="I24889" s="7">
        <v>0.29779290071089998</v>
      </c>
      <c r="J24889" s="7">
        <v>0.36400640346140001</v>
      </c>
    </row>
    <row r="24890" spans="1:10" x14ac:dyDescent="0.35">
      <c r="B24890" s="10">
        <v>102.3495921425</v>
      </c>
      <c r="C24890" s="10">
        <v>24.923488716520001</v>
      </c>
      <c r="D24890" s="10">
        <v>17.63295136408</v>
      </c>
      <c r="E24890" s="10">
        <v>65.695258246259996</v>
      </c>
      <c r="F24890" s="10">
        <v>36.65433389623</v>
      </c>
      <c r="G24890" s="10">
        <v>13.75858675894</v>
      </c>
      <c r="H24890" s="9">
        <v>3.8743646051340002</v>
      </c>
      <c r="I24890" s="10">
        <v>5.7926188099160001</v>
      </c>
      <c r="J24890" s="10">
        <v>150.698651033</v>
      </c>
    </row>
    <row r="24891" spans="1:10" x14ac:dyDescent="0.35">
      <c r="A24891" s="1" t="s">
        <v>23648</v>
      </c>
      <c r="B24891" s="7">
        <v>0.2356715845714</v>
      </c>
      <c r="C24891" s="7">
        <v>0.2148709824234</v>
      </c>
      <c r="D24891" s="7">
        <v>0.35524535937559998</v>
      </c>
      <c r="E24891" s="7">
        <v>0.20317827132140001</v>
      </c>
      <c r="F24891" s="7">
        <v>0.29571472002209997</v>
      </c>
      <c r="G24891" s="7">
        <v>0.35070656344880002</v>
      </c>
      <c r="H24891" s="7">
        <v>0.36093605519150002</v>
      </c>
      <c r="I24891" s="7">
        <v>0.2154734072352</v>
      </c>
      <c r="J24891" s="7">
        <v>0.25247995085780001</v>
      </c>
    </row>
    <row r="24892" spans="1:10" x14ac:dyDescent="0.35">
      <c r="B24892" s="10">
        <v>61.350722901049998</v>
      </c>
      <c r="C24892" s="10">
        <v>13.31442150669</v>
      </c>
      <c r="D24892" s="10">
        <v>25.670201763760002</v>
      </c>
      <c r="E24892" s="10">
        <v>34.319445164389997</v>
      </c>
      <c r="F24892" s="10">
        <v>27.031277736660002</v>
      </c>
      <c r="G24892" s="10">
        <v>14.097953648720001</v>
      </c>
      <c r="H24892" s="10">
        <v>11.572248115040001</v>
      </c>
      <c r="I24892" s="10">
        <v>4.1913534836039998</v>
      </c>
      <c r="J24892" s="10">
        <v>104.5266996551</v>
      </c>
    </row>
    <row r="24893" spans="1:10" x14ac:dyDescent="0.35">
      <c r="A24893" s="1" t="s">
        <v>23649</v>
      </c>
      <c r="B24893" s="7">
        <v>2.4973183274689999E-2</v>
      </c>
      <c r="C24893" s="7">
        <v>0</v>
      </c>
      <c r="D24893" s="7">
        <v>0</v>
      </c>
      <c r="E24893" s="7">
        <v>2.0645989703930001E-2</v>
      </c>
      <c r="F24893" s="7">
        <v>3.29692367301E-2</v>
      </c>
      <c r="G24893" s="7">
        <v>0</v>
      </c>
      <c r="H24893" s="7">
        <v>0</v>
      </c>
      <c r="I24893" s="5">
        <v>0.17960212905</v>
      </c>
      <c r="J24893" s="7">
        <v>2.4141748958869998E-2</v>
      </c>
    </row>
    <row r="24894" spans="1:10" x14ac:dyDescent="0.35">
      <c r="B24894" s="10">
        <v>6.5010928230019998</v>
      </c>
      <c r="C24894" s="10">
        <v>0</v>
      </c>
      <c r="D24894" s="10">
        <v>0</v>
      </c>
      <c r="E24894" s="10">
        <v>3.4873754309480001</v>
      </c>
      <c r="F24894" s="10">
        <v>3.0137173920540001</v>
      </c>
      <c r="G24894" s="10">
        <v>0</v>
      </c>
      <c r="H24894" s="10">
        <v>0</v>
      </c>
      <c r="I24894" s="8">
        <v>3.4935912459709999</v>
      </c>
      <c r="J24894" s="10">
        <v>9.9946840689729992</v>
      </c>
    </row>
    <row r="24895" spans="1:10" x14ac:dyDescent="0.35">
      <c r="A24895" s="1" t="s">
        <v>23650</v>
      </c>
      <c r="B24895" s="7">
        <v>1</v>
      </c>
      <c r="C24895" s="7">
        <v>1</v>
      </c>
      <c r="D24895" s="7">
        <v>1</v>
      </c>
      <c r="E24895" s="7">
        <v>1</v>
      </c>
      <c r="F24895" s="7">
        <v>1</v>
      </c>
      <c r="G24895" s="7">
        <v>1</v>
      </c>
      <c r="H24895" s="7">
        <v>1</v>
      </c>
      <c r="I24895" s="7">
        <v>1</v>
      </c>
      <c r="J24895" s="7">
        <v>1</v>
      </c>
    </row>
    <row r="24896" spans="1:10" x14ac:dyDescent="0.35">
      <c r="B24896" s="10">
        <v>260.3229532853</v>
      </c>
      <c r="C24896" s="10">
        <v>61.964725792800003</v>
      </c>
      <c r="D24896" s="10">
        <v>72.26048444061</v>
      </c>
      <c r="E24896" s="10">
        <v>168.9129695867</v>
      </c>
      <c r="F24896" s="10">
        <v>91.409983698619996</v>
      </c>
      <c r="G24896" s="10">
        <v>40.198716300260003</v>
      </c>
      <c r="H24896" s="10">
        <v>32.06176814034</v>
      </c>
      <c r="I24896" s="10">
        <v>19.451836481290002</v>
      </c>
      <c r="J24896" s="10">
        <v>414</v>
      </c>
    </row>
    <row r="24897" spans="1:5" x14ac:dyDescent="0.35">
      <c r="A24897" s="1" t="s">
        <v>23651</v>
      </c>
    </row>
    <row r="24898" spans="1:5" x14ac:dyDescent="0.35">
      <c r="A24898" s="1" t="s">
        <v>23652</v>
      </c>
    </row>
    <row r="24902" spans="1:5" x14ac:dyDescent="0.35">
      <c r="A24902" s="3" t="s">
        <v>23653</v>
      </c>
    </row>
    <row r="24903" spans="1:5" x14ac:dyDescent="0.35">
      <c r="A24903" s="1" t="s">
        <v>23654</v>
      </c>
    </row>
    <row r="24904" spans="1:5" ht="31" x14ac:dyDescent="0.35">
      <c r="A24904" s="4" t="s">
        <v>23655</v>
      </c>
      <c r="B24904" s="4" t="s">
        <v>23656</v>
      </c>
      <c r="C24904" s="4" t="s">
        <v>23657</v>
      </c>
      <c r="D24904" s="4" t="s">
        <v>23658</v>
      </c>
      <c r="E24904" s="4" t="s">
        <v>23659</v>
      </c>
    </row>
    <row r="24905" spans="1:5" x14ac:dyDescent="0.35">
      <c r="A24905" s="1" t="s">
        <v>23660</v>
      </c>
      <c r="B24905" s="7">
        <v>0.33652144343279999</v>
      </c>
      <c r="C24905" s="7">
        <v>0.3822202420393</v>
      </c>
      <c r="D24905" s="7">
        <v>0.3806485234343</v>
      </c>
      <c r="E24905" s="7">
        <v>0.35937189672199998</v>
      </c>
    </row>
    <row r="24906" spans="1:5" x14ac:dyDescent="0.35">
      <c r="B24906" s="10">
        <v>69.450684177490004</v>
      </c>
      <c r="C24906" s="10">
        <v>72.552931035870003</v>
      </c>
      <c r="D24906" s="10">
        <v>6.7763500295580004</v>
      </c>
      <c r="E24906" s="10">
        <v>148.7799652429</v>
      </c>
    </row>
    <row r="24907" spans="1:5" x14ac:dyDescent="0.35">
      <c r="A24907" s="1" t="s">
        <v>23661</v>
      </c>
      <c r="B24907" s="7">
        <v>0.64887566908109995</v>
      </c>
      <c r="C24907" s="7">
        <v>0.58584154986549997</v>
      </c>
      <c r="D24907" s="7">
        <v>0.56775842241399999</v>
      </c>
      <c r="E24907" s="7">
        <v>0.61648635431910004</v>
      </c>
    </row>
    <row r="24908" spans="1:5" x14ac:dyDescent="0.35">
      <c r="B24908" s="10">
        <v>133.91378185030001</v>
      </c>
      <c r="C24908" s="10">
        <v>111.2042662591</v>
      </c>
      <c r="D24908" s="10">
        <v>10.10730257875</v>
      </c>
      <c r="E24908" s="10">
        <v>255.22535068810001</v>
      </c>
    </row>
    <row r="24909" spans="1:5" x14ac:dyDescent="0.35">
      <c r="A24909" s="1" t="s">
        <v>23662</v>
      </c>
      <c r="B24909" s="7">
        <v>0</v>
      </c>
      <c r="C24909" s="7">
        <v>1.8982386072409999E-2</v>
      </c>
      <c r="D24909" s="7">
        <v>0</v>
      </c>
      <c r="E24909" s="7">
        <v>8.7034560330110002E-3</v>
      </c>
    </row>
    <row r="24910" spans="1:5" x14ac:dyDescent="0.35">
      <c r="B24910" s="10">
        <v>0</v>
      </c>
      <c r="C24910" s="10">
        <v>3.6032307976669999</v>
      </c>
      <c r="D24910" s="10">
        <v>0</v>
      </c>
      <c r="E24910" s="10">
        <v>3.6032307976669999</v>
      </c>
    </row>
    <row r="24911" spans="1:5" x14ac:dyDescent="0.35">
      <c r="A24911" s="1" t="s">
        <v>23663</v>
      </c>
      <c r="B24911" s="7">
        <v>7.6764063797019999E-2</v>
      </c>
      <c r="C24911" s="7">
        <v>7.2641121795600005E-2</v>
      </c>
      <c r="D24911" s="7">
        <v>0</v>
      </c>
      <c r="E24911" s="7">
        <v>7.1572811263899999E-2</v>
      </c>
    </row>
    <row r="24912" spans="1:5" x14ac:dyDescent="0.35">
      <c r="B24912" s="10">
        <v>15.84242803835</v>
      </c>
      <c r="C24912" s="10">
        <v>13.788715824900001</v>
      </c>
      <c r="D24912" s="10">
        <v>0</v>
      </c>
      <c r="E24912" s="10">
        <v>29.631143863249999</v>
      </c>
    </row>
    <row r="24913" spans="1:5" x14ac:dyDescent="0.35">
      <c r="A24913" s="1" t="s">
        <v>23664</v>
      </c>
      <c r="B24913" s="7">
        <v>5.4221141988179997E-2</v>
      </c>
      <c r="C24913" s="7">
        <v>3.498337161106E-2</v>
      </c>
      <c r="D24913" s="7">
        <v>4.9886452226770003E-2</v>
      </c>
      <c r="E24913" s="7">
        <v>4.5214198922730001E-2</v>
      </c>
    </row>
    <row r="24914" spans="1:5" x14ac:dyDescent="0.35">
      <c r="B24914" s="10">
        <v>11.190060786469999</v>
      </c>
      <c r="C24914" s="10">
        <v>6.640533045443</v>
      </c>
      <c r="D24914" s="10">
        <v>0.88808452209779998</v>
      </c>
      <c r="E24914" s="10">
        <v>18.718678354009999</v>
      </c>
    </row>
    <row r="24915" spans="1:5" x14ac:dyDescent="0.35">
      <c r="A24915" s="1" t="s">
        <v>23665</v>
      </c>
      <c r="B24915" s="7">
        <v>0.20553623764760001</v>
      </c>
      <c r="C24915" s="7">
        <v>0.25561336256020001</v>
      </c>
      <c r="D24915" s="7">
        <v>0.33076207120759998</v>
      </c>
      <c r="E24915" s="7">
        <v>0.23388143050240001</v>
      </c>
    </row>
    <row r="24916" spans="1:5" x14ac:dyDescent="0.35">
      <c r="B24916" s="10">
        <v>42.41819535266</v>
      </c>
      <c r="C24916" s="10">
        <v>48.520451367859998</v>
      </c>
      <c r="D24916" s="10">
        <v>5.8882655074599999</v>
      </c>
      <c r="E24916" s="10">
        <v>96.826912227980003</v>
      </c>
    </row>
    <row r="24917" spans="1:5" x14ac:dyDescent="0.35">
      <c r="A24917" s="1" t="s">
        <v>23666</v>
      </c>
      <c r="B24917" s="7">
        <v>0.36187547950170001</v>
      </c>
      <c r="C24917" s="7">
        <v>0.35534683786479998</v>
      </c>
      <c r="D24917" s="7">
        <v>0.4810448544216</v>
      </c>
      <c r="E24917" s="7">
        <v>0.36400640346140001</v>
      </c>
    </row>
    <row r="24918" spans="1:5" x14ac:dyDescent="0.35">
      <c r="B24918" s="10">
        <v>74.683204083739994</v>
      </c>
      <c r="C24918" s="10">
        <v>67.451829562629996</v>
      </c>
      <c r="D24918" s="10">
        <v>8.5636173866330001</v>
      </c>
      <c r="E24918" s="10">
        <v>150.698651033</v>
      </c>
    </row>
    <row r="24919" spans="1:5" x14ac:dyDescent="0.35">
      <c r="A24919" s="1" t="s">
        <v>23667</v>
      </c>
      <c r="B24919" s="7">
        <v>0.28700018957950002</v>
      </c>
      <c r="C24919" s="7">
        <v>0.23049471200070001</v>
      </c>
      <c r="D24919" s="7">
        <v>8.6713567992389995E-2</v>
      </c>
      <c r="E24919" s="7">
        <v>0.25247995085780001</v>
      </c>
    </row>
    <row r="24920" spans="1:5" x14ac:dyDescent="0.35">
      <c r="B24920" s="10">
        <v>59.230577766560003</v>
      </c>
      <c r="C24920" s="10">
        <v>43.752436696430003</v>
      </c>
      <c r="D24920" s="10">
        <v>1.543685192121</v>
      </c>
      <c r="E24920" s="10">
        <v>104.5266996551</v>
      </c>
    </row>
    <row r="24921" spans="1:5" x14ac:dyDescent="0.35">
      <c r="A24921" s="1" t="s">
        <v>23668</v>
      </c>
      <c r="B24921" s="7">
        <v>1.460288748604E-2</v>
      </c>
      <c r="C24921" s="7">
        <v>3.1938208095220001E-2</v>
      </c>
      <c r="D24921" s="7">
        <v>5.159305415169E-2</v>
      </c>
      <c r="E24921" s="7">
        <v>2.4141748958869998E-2</v>
      </c>
    </row>
    <row r="24922" spans="1:5" x14ac:dyDescent="0.35">
      <c r="B24922" s="10">
        <v>3.0137173920540001</v>
      </c>
      <c r="C24922" s="10">
        <v>6.0625010255309997</v>
      </c>
      <c r="D24922" s="10">
        <v>0.91846565138750003</v>
      </c>
      <c r="E24922" s="10">
        <v>9.9946840689729992</v>
      </c>
    </row>
    <row r="24923" spans="1:5" x14ac:dyDescent="0.35">
      <c r="A24923" s="1" t="s">
        <v>23669</v>
      </c>
      <c r="B24923" s="7">
        <v>1</v>
      </c>
      <c r="C24923" s="7">
        <v>1</v>
      </c>
      <c r="D24923" s="7">
        <v>1</v>
      </c>
      <c r="E24923" s="7">
        <v>1</v>
      </c>
    </row>
    <row r="24924" spans="1:5" x14ac:dyDescent="0.35">
      <c r="B24924" s="10">
        <v>206.3781834198</v>
      </c>
      <c r="C24924" s="10">
        <v>189.81969832050001</v>
      </c>
      <c r="D24924" s="10">
        <v>17.802118259699999</v>
      </c>
      <c r="E24924" s="10">
        <v>414</v>
      </c>
    </row>
    <row r="24925" spans="1:5" x14ac:dyDescent="0.35">
      <c r="A24925" s="1" t="s">
        <v>23670</v>
      </c>
    </row>
    <row r="24926" spans="1:5" x14ac:dyDescent="0.35">
      <c r="A24926" s="1" t="s">
        <v>23671</v>
      </c>
    </row>
    <row r="24930" spans="1:9" x14ac:dyDescent="0.35">
      <c r="A24930" s="3" t="s">
        <v>23672</v>
      </c>
    </row>
    <row r="24931" spans="1:9" x14ac:dyDescent="0.35">
      <c r="A24931" s="1" t="s">
        <v>23673</v>
      </c>
    </row>
    <row r="24932" spans="1:9" ht="31" x14ac:dyDescent="0.35">
      <c r="A24932" s="4" t="s">
        <v>23674</v>
      </c>
      <c r="B24932" s="4" t="s">
        <v>23675</v>
      </c>
      <c r="C24932" s="4" t="s">
        <v>23676</v>
      </c>
      <c r="D24932" s="4" t="s">
        <v>23677</v>
      </c>
      <c r="E24932" s="4" t="s">
        <v>23678</v>
      </c>
      <c r="F24932" s="4" t="s">
        <v>23679</v>
      </c>
      <c r="G24932" s="4" t="s">
        <v>23680</v>
      </c>
      <c r="H24932" s="4" t="s">
        <v>23681</v>
      </c>
      <c r="I24932" s="4" t="s">
        <v>23682</v>
      </c>
    </row>
    <row r="24933" spans="1:9" x14ac:dyDescent="0.35">
      <c r="A24933" s="1" t="s">
        <v>23683</v>
      </c>
      <c r="B24933" s="6">
        <v>0.27052575494100001</v>
      </c>
      <c r="C24933" s="5">
        <v>0.54239447391939999</v>
      </c>
      <c r="D24933" s="7">
        <v>0.23307188374060001</v>
      </c>
      <c r="E24933" s="6">
        <v>0.2289419829331</v>
      </c>
      <c r="F24933" s="7">
        <v>0.4135858893969</v>
      </c>
      <c r="G24933" s="7">
        <v>0.48727086852029999</v>
      </c>
      <c r="H24933" s="5">
        <v>0.57770657339200004</v>
      </c>
      <c r="I24933" s="7">
        <v>0.35937189672199998</v>
      </c>
    </row>
    <row r="24934" spans="1:9" x14ac:dyDescent="0.35">
      <c r="B24934" s="9">
        <v>75.397055300090003</v>
      </c>
      <c r="C24934" s="8">
        <v>73.382909942820007</v>
      </c>
      <c r="D24934" s="10">
        <v>16.471498025999999</v>
      </c>
      <c r="E24934" s="9">
        <v>33.619567527309997</v>
      </c>
      <c r="F24934" s="10">
        <v>25.30598974678</v>
      </c>
      <c r="G24934" s="10">
        <v>25.741493007460001</v>
      </c>
      <c r="H24934" s="8">
        <v>47.641416935370003</v>
      </c>
      <c r="I24934" s="10">
        <v>148.7799652429</v>
      </c>
    </row>
    <row r="24935" spans="1:9" x14ac:dyDescent="0.35">
      <c r="A24935" s="1" t="s">
        <v>23684</v>
      </c>
      <c r="B24935" s="5">
        <v>0.70266532749559996</v>
      </c>
      <c r="C24935" s="6">
        <v>0.4389581301912</v>
      </c>
      <c r="D24935" s="7">
        <v>0.75393181688319999</v>
      </c>
      <c r="E24935" s="5">
        <v>0.73816509393660001</v>
      </c>
      <c r="F24935" s="7">
        <v>0.55825302656639997</v>
      </c>
      <c r="G24935" s="7">
        <v>0.46497240173359999</v>
      </c>
      <c r="H24935" s="6">
        <v>0.42229342660800001</v>
      </c>
      <c r="I24935" s="7">
        <v>0.61648635431910004</v>
      </c>
    </row>
    <row r="24936" spans="1:9" x14ac:dyDescent="0.35">
      <c r="B24936" s="8">
        <v>195.8367940464</v>
      </c>
      <c r="C24936" s="9">
        <v>59.388556641660003</v>
      </c>
      <c r="D24936" s="10">
        <v>53.281357812149999</v>
      </c>
      <c r="E24936" s="8">
        <v>108.39772987009999</v>
      </c>
      <c r="F24936" s="10">
        <v>34.15770636421</v>
      </c>
      <c r="G24936" s="10">
        <v>24.563512003570001</v>
      </c>
      <c r="H24936" s="9">
        <v>34.825044638100003</v>
      </c>
      <c r="I24936" s="10">
        <v>255.22535068810001</v>
      </c>
    </row>
    <row r="24937" spans="1:9" x14ac:dyDescent="0.35">
      <c r="A24937" s="1" t="s">
        <v>23685</v>
      </c>
      <c r="B24937" s="7">
        <v>4.5323241246760003E-3</v>
      </c>
      <c r="C24937" s="7">
        <v>1.729596547001E-2</v>
      </c>
      <c r="D24937" s="7">
        <v>0</v>
      </c>
      <c r="E24937" s="7">
        <v>8.6020120137130004E-3</v>
      </c>
      <c r="F24937" s="7">
        <v>0</v>
      </c>
      <c r="G24937" s="7">
        <v>1.646982256197E-2</v>
      </c>
      <c r="H24937" s="7">
        <v>1.782519138577E-2</v>
      </c>
      <c r="I24937" s="7">
        <v>8.7034560330110002E-3</v>
      </c>
    </row>
    <row r="24938" spans="1:9" x14ac:dyDescent="0.35">
      <c r="B24938" s="10">
        <v>1.26318432321</v>
      </c>
      <c r="C24938" s="10">
        <v>2.3400464744559999</v>
      </c>
      <c r="D24938" s="10">
        <v>0</v>
      </c>
      <c r="E24938" s="10">
        <v>1.26318432321</v>
      </c>
      <c r="F24938" s="10">
        <v>0</v>
      </c>
      <c r="G24938" s="10">
        <v>0.87006601400229999</v>
      </c>
      <c r="H24938" s="10">
        <v>1.4699804604540001</v>
      </c>
      <c r="I24938" s="10">
        <v>3.6032307976669999</v>
      </c>
    </row>
    <row r="24939" spans="1:9" x14ac:dyDescent="0.35">
      <c r="A24939" s="1" t="s">
        <v>23686</v>
      </c>
      <c r="B24939" s="7">
        <v>4.4882636641089997E-2</v>
      </c>
      <c r="C24939" s="7">
        <v>0.12655442833130001</v>
      </c>
      <c r="D24939" s="7">
        <v>4.0369332438630001E-2</v>
      </c>
      <c r="E24939" s="7">
        <v>4.3559797877399997E-2</v>
      </c>
      <c r="F24939" s="7">
        <v>5.3270343510490002E-2</v>
      </c>
      <c r="G24939" s="7">
        <v>0.1352120188233</v>
      </c>
      <c r="H24939" s="7">
        <v>0.1210083887638</v>
      </c>
      <c r="I24939" s="7">
        <v>7.1572811263899999E-2</v>
      </c>
    </row>
    <row r="24940" spans="1:9" x14ac:dyDescent="0.35">
      <c r="B24940" s="10">
        <v>12.509044240830001</v>
      </c>
      <c r="C24940" s="10">
        <v>17.122099622419999</v>
      </c>
      <c r="D24940" s="10">
        <v>2.852954071089</v>
      </c>
      <c r="E24940" s="10">
        <v>6.3966492621980002</v>
      </c>
      <c r="F24940" s="10">
        <v>3.2594409075459998</v>
      </c>
      <c r="G24940" s="10">
        <v>7.1429659803660002</v>
      </c>
      <c r="H24940" s="10">
        <v>9.9791336420540002</v>
      </c>
      <c r="I24940" s="10">
        <v>29.631143863249999</v>
      </c>
    </row>
    <row r="24941" spans="1:9" x14ac:dyDescent="0.35">
      <c r="A24941" s="1" t="s">
        <v>23687</v>
      </c>
      <c r="B24941" s="7">
        <v>2.9658939660630001E-2</v>
      </c>
      <c r="C24941" s="7">
        <v>7.7257949861769995E-2</v>
      </c>
      <c r="D24941" s="7">
        <v>1.256640605241E-2</v>
      </c>
      <c r="E24941" s="7">
        <v>1.210002425328E-2</v>
      </c>
      <c r="F24941" s="7">
        <v>9.1542166286080001E-2</v>
      </c>
      <c r="G24941" s="7">
        <v>8.2382252424140004E-2</v>
      </c>
      <c r="H24941" s="7">
        <v>7.3975329276630003E-2</v>
      </c>
      <c r="I24941" s="7">
        <v>4.5214198922730001E-2</v>
      </c>
    </row>
    <row r="24942" spans="1:9" x14ac:dyDescent="0.35">
      <c r="B24942" s="10">
        <v>8.2661139388450007</v>
      </c>
      <c r="C24942" s="10">
        <v>10.45256441517</v>
      </c>
      <c r="D24942" s="10">
        <v>0.88808452209779998</v>
      </c>
      <c r="E24942" s="10">
        <v>1.7768588235909999</v>
      </c>
      <c r="F24942" s="10">
        <v>5.6011705931559996</v>
      </c>
      <c r="G24942" s="10">
        <v>4.3520807659900003</v>
      </c>
      <c r="H24942" s="10">
        <v>6.1004836491759997</v>
      </c>
      <c r="I24942" s="10">
        <v>18.718678354009999</v>
      </c>
    </row>
    <row r="24943" spans="1:9" x14ac:dyDescent="0.35">
      <c r="A24943" s="1" t="s">
        <v>23688</v>
      </c>
      <c r="B24943" s="7">
        <v>0.19145185451460001</v>
      </c>
      <c r="C24943" s="7">
        <v>0.32128613025640002</v>
      </c>
      <c r="D24943" s="7">
        <v>0.1801361452495</v>
      </c>
      <c r="E24943" s="7">
        <v>0.16468014878869999</v>
      </c>
      <c r="F24943" s="7">
        <v>0.26877337960030001</v>
      </c>
      <c r="G24943" s="7">
        <v>0.25320677471089997</v>
      </c>
      <c r="H24943" s="7">
        <v>0.36489766396579998</v>
      </c>
      <c r="I24943" s="7">
        <v>0.23388143050240001</v>
      </c>
    </row>
    <row r="24944" spans="1:9" x14ac:dyDescent="0.35">
      <c r="B24944" s="10">
        <v>53.358712797210003</v>
      </c>
      <c r="C24944" s="10">
        <v>43.468199430779997</v>
      </c>
      <c r="D24944" s="10">
        <v>12.73045943282</v>
      </c>
      <c r="E24944" s="10">
        <v>24.182875118310001</v>
      </c>
      <c r="F24944" s="10">
        <v>16.445378246080001</v>
      </c>
      <c r="G24944" s="10">
        <v>13.3763802471</v>
      </c>
      <c r="H24944" s="10">
        <v>30.091819183679998</v>
      </c>
      <c r="I24944" s="10">
        <v>96.826912227980003</v>
      </c>
    </row>
    <row r="24945" spans="1:9" x14ac:dyDescent="0.35">
      <c r="A24945" s="1" t="s">
        <v>23689</v>
      </c>
      <c r="B24945" s="5">
        <v>0.44235777514829999</v>
      </c>
      <c r="C24945" s="6">
        <v>0.20260299656450001</v>
      </c>
      <c r="D24945" s="5">
        <v>0.61217291629350001</v>
      </c>
      <c r="E24945" s="7">
        <v>0.41887510808439998</v>
      </c>
      <c r="F24945" s="7">
        <v>0.30257777402840003</v>
      </c>
      <c r="G24945" s="7">
        <v>0.23871844946369999</v>
      </c>
      <c r="H24945" s="6">
        <v>0.17946749125709999</v>
      </c>
      <c r="I24945" s="7">
        <v>0.36400640346140001</v>
      </c>
    </row>
    <row r="24946" spans="1:9" x14ac:dyDescent="0.35">
      <c r="B24946" s="8">
        <v>123.2876095015</v>
      </c>
      <c r="C24946" s="9">
        <v>27.41104153145</v>
      </c>
      <c r="D24946" s="8">
        <v>43.263068974569997</v>
      </c>
      <c r="E24946" s="10">
        <v>61.510780160700001</v>
      </c>
      <c r="F24946" s="10">
        <v>18.51376036628</v>
      </c>
      <c r="G24946" s="10">
        <v>12.61099256002</v>
      </c>
      <c r="H24946" s="9">
        <v>14.800048971440001</v>
      </c>
      <c r="I24946" s="10">
        <v>150.698651033</v>
      </c>
    </row>
    <row r="24947" spans="1:9" x14ac:dyDescent="0.35">
      <c r="A24947" s="1" t="s">
        <v>23690</v>
      </c>
      <c r="B24947" s="7">
        <v>0.26030755234730002</v>
      </c>
      <c r="C24947" s="7">
        <v>0.23635513362669999</v>
      </c>
      <c r="D24947" s="7">
        <v>0.1417589005897</v>
      </c>
      <c r="E24947" s="7">
        <v>0.31928998585219998</v>
      </c>
      <c r="F24947" s="7">
        <v>0.255675252538</v>
      </c>
      <c r="G24947" s="7">
        <v>0.2262539522699</v>
      </c>
      <c r="H24947" s="7">
        <v>0.242825935351</v>
      </c>
      <c r="I24947" s="7">
        <v>0.25247995085780001</v>
      </c>
    </row>
    <row r="24948" spans="1:9" x14ac:dyDescent="0.35">
      <c r="B24948" s="10">
        <v>72.549184544900001</v>
      </c>
      <c r="C24948" s="10">
        <v>31.97751511021</v>
      </c>
      <c r="D24948" s="10">
        <v>10.01828883758</v>
      </c>
      <c r="E24948" s="10">
        <v>46.886949709379998</v>
      </c>
      <c r="F24948" s="10">
        <v>15.64394599793</v>
      </c>
      <c r="G24948" s="10">
        <v>11.952519443550001</v>
      </c>
      <c r="H24948" s="10">
        <v>20.024995666660001</v>
      </c>
      <c r="I24948" s="10">
        <v>104.5266996551</v>
      </c>
    </row>
    <row r="24949" spans="1:9" x14ac:dyDescent="0.35">
      <c r="A24949" s="1" t="s">
        <v>23691</v>
      </c>
      <c r="B24949" s="7">
        <v>2.680891756332E-2</v>
      </c>
      <c r="C24949" s="7">
        <v>1.8647395889380001E-2</v>
      </c>
      <c r="D24949" s="7">
        <v>1.2996299376170001E-2</v>
      </c>
      <c r="E24949" s="7">
        <v>3.2892923130349999E-2</v>
      </c>
      <c r="F24949" s="7">
        <v>2.816108403677E-2</v>
      </c>
      <c r="G24949" s="7">
        <v>4.7756729746099999E-2</v>
      </c>
      <c r="H24949" s="7">
        <v>0</v>
      </c>
      <c r="I24949" s="7">
        <v>2.4141748958869998E-2</v>
      </c>
    </row>
    <row r="24950" spans="1:9" x14ac:dyDescent="0.35">
      <c r="B24950" s="10">
        <v>7.4717966889999996</v>
      </c>
      <c r="C24950" s="10">
        <v>2.5228873799730001</v>
      </c>
      <c r="D24950" s="10">
        <v>0.91846565138750003</v>
      </c>
      <c r="E24950" s="10">
        <v>4.8302449213719996</v>
      </c>
      <c r="F24950" s="10">
        <v>1.7230861162410001</v>
      </c>
      <c r="G24950" s="10">
        <v>2.5228873799730001</v>
      </c>
      <c r="H24950" s="10">
        <v>0</v>
      </c>
      <c r="I24950" s="10">
        <v>9.9946840689729992</v>
      </c>
    </row>
    <row r="24951" spans="1:9" x14ac:dyDescent="0.35">
      <c r="A24951" s="1" t="s">
        <v>23692</v>
      </c>
      <c r="B24951" s="7">
        <v>1</v>
      </c>
      <c r="C24951" s="7">
        <v>1</v>
      </c>
      <c r="D24951" s="7">
        <v>1</v>
      </c>
      <c r="E24951" s="7">
        <v>1</v>
      </c>
      <c r="F24951" s="7">
        <v>1</v>
      </c>
      <c r="G24951" s="7">
        <v>1</v>
      </c>
      <c r="H24951" s="7">
        <v>1</v>
      </c>
      <c r="I24951" s="7">
        <v>1</v>
      </c>
    </row>
    <row r="24952" spans="1:9" x14ac:dyDescent="0.35">
      <c r="B24952" s="10">
        <v>278.70564603550002</v>
      </c>
      <c r="C24952" s="10">
        <v>135.2943539645</v>
      </c>
      <c r="D24952" s="10">
        <v>70.671321489540006</v>
      </c>
      <c r="E24952" s="10">
        <v>146.84754231880001</v>
      </c>
      <c r="F24952" s="10">
        <v>61.186782227240002</v>
      </c>
      <c r="G24952" s="10">
        <v>52.827892390990002</v>
      </c>
      <c r="H24952" s="10">
        <v>82.466461573469999</v>
      </c>
      <c r="I24952" s="10">
        <v>414</v>
      </c>
    </row>
    <row r="24953" spans="1:9" x14ac:dyDescent="0.35">
      <c r="A24953" s="1" t="s">
        <v>23693</v>
      </c>
    </row>
    <row r="24954" spans="1:9" x14ac:dyDescent="0.35">
      <c r="A24954" s="1" t="s">
        <v>23694</v>
      </c>
    </row>
    <row r="24958" spans="1:9" x14ac:dyDescent="0.35">
      <c r="A24958" s="3" t="s">
        <v>23695</v>
      </c>
    </row>
    <row r="24959" spans="1:9" x14ac:dyDescent="0.35">
      <c r="A24959" s="1" t="s">
        <v>23696</v>
      </c>
    </row>
    <row r="24960" spans="1:9" ht="77.5" x14ac:dyDescent="0.35">
      <c r="A24960" s="4" t="s">
        <v>23697</v>
      </c>
      <c r="B24960" s="4" t="s">
        <v>23698</v>
      </c>
      <c r="C24960" s="4" t="s">
        <v>23699</v>
      </c>
      <c r="D24960" s="4" t="s">
        <v>23700</v>
      </c>
      <c r="E24960" s="4" t="s">
        <v>23701</v>
      </c>
      <c r="F24960" s="4" t="s">
        <v>23702</v>
      </c>
      <c r="G24960" s="4" t="s">
        <v>23703</v>
      </c>
      <c r="H24960" s="4" t="s">
        <v>23704</v>
      </c>
      <c r="I24960" s="4" t="s">
        <v>23705</v>
      </c>
    </row>
    <row r="24961" spans="1:9" x14ac:dyDescent="0.35">
      <c r="A24961" s="1" t="s">
        <v>23706</v>
      </c>
      <c r="B24961" s="7">
        <v>0.32200867458510002</v>
      </c>
      <c r="C24961" s="7">
        <v>0.37080840884119998</v>
      </c>
      <c r="D24961" s="7">
        <v>0.31835087469290002</v>
      </c>
      <c r="E24961" s="7">
        <v>0.33012928506700001</v>
      </c>
      <c r="F24961" s="7">
        <v>0.2838394768179</v>
      </c>
      <c r="G24961" s="7">
        <v>0.32173729349660002</v>
      </c>
      <c r="H24961" s="7">
        <v>0.20657215415380001</v>
      </c>
      <c r="I24961" s="7">
        <v>0.35937189672199998</v>
      </c>
    </row>
    <row r="24962" spans="1:9" x14ac:dyDescent="0.35">
      <c r="B24962" s="10">
        <v>25.10430630302</v>
      </c>
      <c r="C24962" s="10">
        <v>122.505662818</v>
      </c>
      <c r="D24962" s="10">
        <v>3.5293063572940002</v>
      </c>
      <c r="E24962" s="10">
        <v>15.838192346670001</v>
      </c>
      <c r="F24962" s="10">
        <v>2.5757634114100001</v>
      </c>
      <c r="G24962" s="10">
        <v>3.1610441876439999</v>
      </c>
      <c r="H24962" s="10">
        <v>1.169996121923</v>
      </c>
      <c r="I24962" s="10">
        <v>148.7799652429</v>
      </c>
    </row>
    <row r="24963" spans="1:9" x14ac:dyDescent="0.35">
      <c r="A24963" s="1" t="s">
        <v>23707</v>
      </c>
      <c r="B24963" s="7">
        <v>0.66554027173779995</v>
      </c>
      <c r="C24963" s="7">
        <v>0.61243302213700002</v>
      </c>
      <c r="D24963" s="7">
        <v>0.59408958994130001</v>
      </c>
      <c r="E24963" s="7">
        <v>0.66987071493299999</v>
      </c>
      <c r="F24963" s="7">
        <v>0.7161605231821</v>
      </c>
      <c r="G24963" s="7">
        <v>0.67826270650340004</v>
      </c>
      <c r="H24963" s="7">
        <v>0.17770387752229999</v>
      </c>
      <c r="I24963" s="7">
        <v>0.61648635431910004</v>
      </c>
    </row>
    <row r="24964" spans="1:9" x14ac:dyDescent="0.35">
      <c r="B24964" s="10">
        <v>51.886573739760003</v>
      </c>
      <c r="C24964" s="10">
        <v>202.33228675410001</v>
      </c>
      <c r="D24964" s="10">
        <v>6.5862051379770001</v>
      </c>
      <c r="E24964" s="10">
        <v>32.137534324950003</v>
      </c>
      <c r="F24964" s="10">
        <v>6.4989553003309997</v>
      </c>
      <c r="G24964" s="10">
        <v>6.6638789765009996</v>
      </c>
      <c r="H24964" s="10">
        <v>1.0064901942060001</v>
      </c>
      <c r="I24964" s="10">
        <v>255.22535068810001</v>
      </c>
    </row>
    <row r="24965" spans="1:9" x14ac:dyDescent="0.35">
      <c r="A24965" s="1" t="s">
        <v>23708</v>
      </c>
      <c r="B24965" s="7">
        <v>1.6202650842599999E-2</v>
      </c>
      <c r="C24965" s="7">
        <v>7.0830106123090002E-3</v>
      </c>
      <c r="D24965" s="7">
        <v>0</v>
      </c>
      <c r="E24965" s="7">
        <v>0</v>
      </c>
      <c r="F24965" s="7">
        <v>0</v>
      </c>
      <c r="G24965" s="5">
        <v>0.12856938442230001</v>
      </c>
      <c r="H24965" s="7">
        <v>0</v>
      </c>
      <c r="I24965" s="7">
        <v>8.7034560330110002E-3</v>
      </c>
    </row>
    <row r="24966" spans="1:9" x14ac:dyDescent="0.35">
      <c r="B24966" s="10">
        <v>1.26318432321</v>
      </c>
      <c r="C24966" s="10">
        <v>2.3400464744559999</v>
      </c>
      <c r="D24966" s="10">
        <v>0</v>
      </c>
      <c r="E24966" s="10">
        <v>0</v>
      </c>
      <c r="F24966" s="10">
        <v>0</v>
      </c>
      <c r="G24966" s="8">
        <v>1.26318432321</v>
      </c>
      <c r="H24966" s="10">
        <v>0</v>
      </c>
      <c r="I24966" s="10">
        <v>3.6032307976669999</v>
      </c>
    </row>
    <row r="24967" spans="1:9" x14ac:dyDescent="0.35">
      <c r="A24967" s="1" t="s">
        <v>23709</v>
      </c>
      <c r="B24967" s="7">
        <v>2.8905748302239999E-2</v>
      </c>
      <c r="C24967" s="7">
        <v>8.2868385538619999E-2</v>
      </c>
      <c r="D24967" s="7">
        <v>0</v>
      </c>
      <c r="E24967" s="7">
        <v>4.6972460409739999E-2</v>
      </c>
      <c r="F24967" s="7">
        <v>0</v>
      </c>
      <c r="G24967" s="7">
        <v>0</v>
      </c>
      <c r="H24967" s="7">
        <v>0</v>
      </c>
      <c r="I24967" s="7">
        <v>7.1572811263899999E-2</v>
      </c>
    </row>
    <row r="24968" spans="1:9" x14ac:dyDescent="0.35">
      <c r="B24968" s="10">
        <v>2.2535379217110001</v>
      </c>
      <c r="C24968" s="10">
        <v>27.377605941540001</v>
      </c>
      <c r="D24968" s="10">
        <v>0</v>
      </c>
      <c r="E24968" s="10">
        <v>2.2535379217110001</v>
      </c>
      <c r="F24968" s="10">
        <v>0</v>
      </c>
      <c r="G24968" s="10">
        <v>0</v>
      </c>
      <c r="H24968" s="10">
        <v>0</v>
      </c>
      <c r="I24968" s="10">
        <v>29.631143863249999</v>
      </c>
    </row>
    <row r="24969" spans="1:9" x14ac:dyDescent="0.35">
      <c r="A24969" s="1" t="s">
        <v>23710</v>
      </c>
      <c r="B24969" s="7">
        <v>2.570900685438E-2</v>
      </c>
      <c r="C24969" s="7">
        <v>5.0592163467620001E-2</v>
      </c>
      <c r="D24969" s="7">
        <v>9.5093595420270002E-2</v>
      </c>
      <c r="E24969" s="7">
        <v>1.9803489862399999E-2</v>
      </c>
      <c r="F24969" s="7">
        <v>0</v>
      </c>
      <c r="G24969" s="7">
        <v>0</v>
      </c>
      <c r="H24969" s="7">
        <v>0</v>
      </c>
      <c r="I24969" s="7">
        <v>4.5214198922730001E-2</v>
      </c>
    </row>
    <row r="24970" spans="1:9" x14ac:dyDescent="0.35">
      <c r="B24970" s="10">
        <v>2.0043148950890002</v>
      </c>
      <c r="C24970" s="10">
        <v>16.714363458920001</v>
      </c>
      <c r="D24970" s="10">
        <v>1.0542280783069999</v>
      </c>
      <c r="E24970" s="10">
        <v>0.95008681678270002</v>
      </c>
      <c r="F24970" s="10">
        <v>0</v>
      </c>
      <c r="G24970" s="10">
        <v>0</v>
      </c>
      <c r="H24970" s="10">
        <v>0</v>
      </c>
      <c r="I24970" s="10">
        <v>18.718678354009999</v>
      </c>
    </row>
    <row r="24971" spans="1:9" x14ac:dyDescent="0.35">
      <c r="A24971" s="1" t="s">
        <v>23711</v>
      </c>
      <c r="B24971" s="7">
        <v>0.25119126858579999</v>
      </c>
      <c r="C24971" s="7">
        <v>0.23026484922259999</v>
      </c>
      <c r="D24971" s="7">
        <v>0.2232572792726</v>
      </c>
      <c r="E24971" s="7">
        <v>0.2633533347948</v>
      </c>
      <c r="F24971" s="7">
        <v>0.2838394768179</v>
      </c>
      <c r="G24971" s="7">
        <v>0.19316790907430001</v>
      </c>
      <c r="H24971" s="7">
        <v>0.20657215415380001</v>
      </c>
      <c r="I24971" s="7">
        <v>0.23388143050240001</v>
      </c>
    </row>
    <row r="24972" spans="1:9" x14ac:dyDescent="0.35">
      <c r="B24972" s="10">
        <v>19.583269163010002</v>
      </c>
      <c r="C24972" s="10">
        <v>76.073646943059998</v>
      </c>
      <c r="D24972" s="10">
        <v>2.4750782789870001</v>
      </c>
      <c r="E24972" s="10">
        <v>12.634567608179999</v>
      </c>
      <c r="F24972" s="10">
        <v>2.5757634114100001</v>
      </c>
      <c r="G24972" s="10">
        <v>1.8978598644339999</v>
      </c>
      <c r="H24972" s="10">
        <v>1.169996121923</v>
      </c>
      <c r="I24972" s="10">
        <v>96.826912227980003</v>
      </c>
    </row>
    <row r="24973" spans="1:9" x14ac:dyDescent="0.35">
      <c r="A24973" s="1" t="s">
        <v>23712</v>
      </c>
      <c r="B24973" s="7">
        <v>0.34587624518780002</v>
      </c>
      <c r="C24973" s="7">
        <v>0.37147867265739998</v>
      </c>
      <c r="D24973" s="7">
        <v>0.37454239523569999</v>
      </c>
      <c r="E24973" s="7">
        <v>0.39469900365510002</v>
      </c>
      <c r="F24973" s="7">
        <v>0.20644131894539999</v>
      </c>
      <c r="G24973" s="7">
        <v>0.2039134358054</v>
      </c>
      <c r="H24973" s="7">
        <v>0.17770387752229999</v>
      </c>
      <c r="I24973" s="7">
        <v>0.36400640346140001</v>
      </c>
    </row>
    <row r="24974" spans="1:9" x14ac:dyDescent="0.35">
      <c r="B24974" s="10">
        <v>26.965059911259999</v>
      </c>
      <c r="C24974" s="10">
        <v>122.7271009275</v>
      </c>
      <c r="D24974" s="10">
        <v>4.1522576555080004</v>
      </c>
      <c r="E24974" s="10">
        <v>18.935971516910001</v>
      </c>
      <c r="F24974" s="10">
        <v>1.8733968999099999</v>
      </c>
      <c r="G24974" s="10">
        <v>2.0034338389249999</v>
      </c>
      <c r="H24974" s="10">
        <v>1.0064901942060001</v>
      </c>
      <c r="I24974" s="10">
        <v>150.698651033</v>
      </c>
    </row>
    <row r="24975" spans="1:9" x14ac:dyDescent="0.35">
      <c r="A24975" s="1" t="s">
        <v>23713</v>
      </c>
      <c r="B24975" s="7">
        <v>0.31966402655010001</v>
      </c>
      <c r="C24975" s="7">
        <v>0.24095434947960001</v>
      </c>
      <c r="D24975" s="7">
        <v>0.2195471947056</v>
      </c>
      <c r="E24975" s="7">
        <v>0.275171711278</v>
      </c>
      <c r="F24975" s="7">
        <v>0.50971920423670003</v>
      </c>
      <c r="G24975" s="7">
        <v>0.47434927069799998</v>
      </c>
      <c r="H24975" s="7">
        <v>0</v>
      </c>
      <c r="I24975" s="7">
        <v>0.25247995085780001</v>
      </c>
    </row>
    <row r="24976" spans="1:9" x14ac:dyDescent="0.35">
      <c r="B24976" s="10">
        <v>24.9215138285</v>
      </c>
      <c r="C24976" s="10">
        <v>79.605185826609997</v>
      </c>
      <c r="D24976" s="10">
        <v>2.4339474824690002</v>
      </c>
      <c r="E24976" s="10">
        <v>13.201562808029999</v>
      </c>
      <c r="F24976" s="10">
        <v>4.6255584004210002</v>
      </c>
      <c r="G24976" s="10">
        <v>4.6604451375759997</v>
      </c>
      <c r="H24976" s="10">
        <v>0</v>
      </c>
      <c r="I24976" s="10">
        <v>104.5266996551</v>
      </c>
    </row>
    <row r="24977" spans="1:9" x14ac:dyDescent="0.35">
      <c r="A24977" s="1" t="s">
        <v>23714</v>
      </c>
      <c r="B24977" s="7">
        <v>1.245105367708E-2</v>
      </c>
      <c r="C24977" s="7">
        <v>1.6758569021809999E-2</v>
      </c>
      <c r="D24977" s="7">
        <v>8.7559535365810001E-2</v>
      </c>
      <c r="E24977" s="7">
        <v>0</v>
      </c>
      <c r="F24977" s="7">
        <v>0</v>
      </c>
      <c r="G24977" s="7">
        <v>0</v>
      </c>
      <c r="H24977" s="5">
        <v>0.61572396832380005</v>
      </c>
      <c r="I24977" s="7">
        <v>2.4141748958869998E-2</v>
      </c>
    </row>
    <row r="24978" spans="1:9" x14ac:dyDescent="0.35">
      <c r="B24978" s="10">
        <v>0.97070386599799996</v>
      </c>
      <c r="C24978" s="10">
        <v>5.5366047720270002</v>
      </c>
      <c r="D24978" s="10">
        <v>0.97070386599799996</v>
      </c>
      <c r="E24978" s="10">
        <v>0</v>
      </c>
      <c r="F24978" s="10">
        <v>0</v>
      </c>
      <c r="G24978" s="10">
        <v>0</v>
      </c>
      <c r="H24978" s="8">
        <v>3.4873754309480001</v>
      </c>
      <c r="I24978" s="10">
        <v>9.9946840689729992</v>
      </c>
    </row>
    <row r="24979" spans="1:9" x14ac:dyDescent="0.35">
      <c r="A24979" s="1" t="s">
        <v>23715</v>
      </c>
      <c r="B24979" s="7">
        <v>1</v>
      </c>
      <c r="C24979" s="7">
        <v>1</v>
      </c>
      <c r="D24979" s="7">
        <v>1</v>
      </c>
      <c r="E24979" s="7">
        <v>1</v>
      </c>
      <c r="F24979" s="7">
        <v>1</v>
      </c>
      <c r="G24979" s="7">
        <v>1</v>
      </c>
      <c r="H24979" s="7">
        <v>1</v>
      </c>
      <c r="I24979" s="7">
        <v>1</v>
      </c>
    </row>
    <row r="24980" spans="1:9" x14ac:dyDescent="0.35">
      <c r="B24980" s="10">
        <v>77.961583908769995</v>
      </c>
      <c r="C24980" s="10">
        <v>330.37455434420002</v>
      </c>
      <c r="D24980" s="10">
        <v>11.08621536127</v>
      </c>
      <c r="E24980" s="10">
        <v>47.975726671620002</v>
      </c>
      <c r="F24980" s="10">
        <v>9.0747187117409993</v>
      </c>
      <c r="G24980" s="10">
        <v>9.8249231641449999</v>
      </c>
      <c r="H24980" s="10">
        <v>5.6638617470770001</v>
      </c>
      <c r="I24980" s="10">
        <v>414</v>
      </c>
    </row>
    <row r="24981" spans="1:9" x14ac:dyDescent="0.35">
      <c r="A24981" s="1" t="s">
        <v>23716</v>
      </c>
    </row>
    <row r="24982" spans="1:9" x14ac:dyDescent="0.35">
      <c r="A24982" s="1" t="s">
        <v>23717</v>
      </c>
    </row>
    <row r="24986" spans="1:9" x14ac:dyDescent="0.35">
      <c r="A24986" s="3" t="s">
        <v>23718</v>
      </c>
    </row>
    <row r="24987" spans="1:9" x14ac:dyDescent="0.35">
      <c r="A24987" s="1" t="s">
        <v>23719</v>
      </c>
    </row>
    <row r="24988" spans="1:9" ht="31" x14ac:dyDescent="0.35">
      <c r="A24988" s="4" t="s">
        <v>23720</v>
      </c>
      <c r="B24988" s="4" t="s">
        <v>23721</v>
      </c>
      <c r="C24988" s="4" t="s">
        <v>23722</v>
      </c>
      <c r="D24988" s="4" t="s">
        <v>23723</v>
      </c>
      <c r="E24988" s="4" t="s">
        <v>23724</v>
      </c>
      <c r="F24988" s="4" t="s">
        <v>23725</v>
      </c>
      <c r="G24988" s="4" t="s">
        <v>23726</v>
      </c>
      <c r="H24988" s="4" t="s">
        <v>23727</v>
      </c>
    </row>
    <row r="24989" spans="1:9" x14ac:dyDescent="0.35">
      <c r="A24989" s="1" t="s">
        <v>23728</v>
      </c>
      <c r="B24989" s="7">
        <v>0.1197727556727</v>
      </c>
      <c r="C24989" s="7">
        <v>0.17906991682160001</v>
      </c>
      <c r="D24989" s="7">
        <v>0.2973027347103</v>
      </c>
      <c r="E24989" s="7">
        <v>0.36349978113519998</v>
      </c>
      <c r="F24989" s="5">
        <v>0.50074001753149999</v>
      </c>
      <c r="G24989" s="7">
        <v>0</v>
      </c>
      <c r="H24989" s="7">
        <v>0.35937189672199998</v>
      </c>
    </row>
    <row r="24990" spans="1:9" x14ac:dyDescent="0.35">
      <c r="B24990" s="10">
        <v>3.0637972166259999</v>
      </c>
      <c r="C24990" s="10">
        <v>12.006548899189999</v>
      </c>
      <c r="D24990" s="10">
        <v>26.658796789690001</v>
      </c>
      <c r="E24990" s="10">
        <v>22.543901661629999</v>
      </c>
      <c r="F24990" s="8">
        <v>84.506920675770004</v>
      </c>
      <c r="G24990" s="10">
        <v>0</v>
      </c>
      <c r="H24990" s="10">
        <v>148.7799652429</v>
      </c>
    </row>
    <row r="24991" spans="1:9" x14ac:dyDescent="0.35">
      <c r="A24991" s="1" t="s">
        <v>23729</v>
      </c>
      <c r="B24991" s="7">
        <v>0.88022724432730004</v>
      </c>
      <c r="C24991" s="5">
        <v>0.80831516990840002</v>
      </c>
      <c r="D24991" s="7">
        <v>0.7026972652897</v>
      </c>
      <c r="E24991" s="7">
        <v>0.63650021886480002</v>
      </c>
      <c r="F24991" s="6">
        <v>0.45049133747960002</v>
      </c>
      <c r="G24991" s="7">
        <v>0</v>
      </c>
      <c r="H24991" s="7">
        <v>0.61648635431910004</v>
      </c>
    </row>
    <row r="24992" spans="1:9" x14ac:dyDescent="0.35">
      <c r="B24992" s="10">
        <v>22.51628733115</v>
      </c>
      <c r="C24992" s="8">
        <v>54.197130292590003</v>
      </c>
      <c r="D24992" s="10">
        <v>63.010061506109999</v>
      </c>
      <c r="E24992" s="10">
        <v>39.475122369760001</v>
      </c>
      <c r="F24992" s="9">
        <v>76.026749188500006</v>
      </c>
      <c r="G24992" s="10">
        <v>0</v>
      </c>
      <c r="H24992" s="10">
        <v>255.22535068810001</v>
      </c>
    </row>
    <row r="24993" spans="1:8" x14ac:dyDescent="0.35">
      <c r="A24993" s="1" t="s">
        <v>23730</v>
      </c>
      <c r="B24993" s="7">
        <v>0</v>
      </c>
      <c r="C24993" s="7">
        <v>2.192380849759E-2</v>
      </c>
      <c r="D24993" s="7">
        <v>2.379031447211E-2</v>
      </c>
      <c r="E24993" s="7">
        <v>0</v>
      </c>
      <c r="F24993" s="7">
        <v>0</v>
      </c>
      <c r="G24993" s="7">
        <v>0</v>
      </c>
      <c r="H24993" s="7">
        <v>8.7034560330110002E-3</v>
      </c>
    </row>
    <row r="24994" spans="1:8" x14ac:dyDescent="0.35">
      <c r="B24994" s="10">
        <v>0</v>
      </c>
      <c r="C24994" s="10">
        <v>1.4699804604540001</v>
      </c>
      <c r="D24994" s="10">
        <v>2.1332503372130001</v>
      </c>
      <c r="E24994" s="10">
        <v>0</v>
      </c>
      <c r="F24994" s="10">
        <v>0</v>
      </c>
      <c r="G24994" s="10">
        <v>0</v>
      </c>
      <c r="H24994" s="10">
        <v>3.6032307976669999</v>
      </c>
    </row>
    <row r="24995" spans="1:8" x14ac:dyDescent="0.35">
      <c r="A24995" s="1" t="s">
        <v>23731</v>
      </c>
      <c r="B24995" s="7">
        <v>0</v>
      </c>
      <c r="C24995" s="7">
        <v>3.5772184713799997E-2</v>
      </c>
      <c r="D24995" s="7">
        <v>6.5174029312210002E-2</v>
      </c>
      <c r="E24995" s="7">
        <v>4.159413790238E-2</v>
      </c>
      <c r="F24995" s="7">
        <v>0.1114510252379</v>
      </c>
      <c r="G24995" s="7">
        <v>0</v>
      </c>
      <c r="H24995" s="7">
        <v>7.1572811263899999E-2</v>
      </c>
    </row>
    <row r="24996" spans="1:8" x14ac:dyDescent="0.35">
      <c r="B24996" s="10">
        <v>0</v>
      </c>
      <c r="C24996" s="10">
        <v>2.3985072011009998</v>
      </c>
      <c r="D24996" s="10">
        <v>5.8440807989639998</v>
      </c>
      <c r="E24996" s="10">
        <v>2.5796278381329998</v>
      </c>
      <c r="F24996" s="10">
        <v>18.808928025059998</v>
      </c>
      <c r="G24996" s="10">
        <v>0</v>
      </c>
      <c r="H24996" s="10">
        <v>29.631143863249999</v>
      </c>
    </row>
    <row r="24997" spans="1:8" x14ac:dyDescent="0.35">
      <c r="A24997" s="1" t="s">
        <v>23732</v>
      </c>
      <c r="B24997" s="7">
        <v>7.9358982768149997E-2</v>
      </c>
      <c r="C24997" s="7">
        <v>0</v>
      </c>
      <c r="D24997" s="7">
        <v>1.059550478103E-2</v>
      </c>
      <c r="E24997" s="7">
        <v>1.839222261874E-2</v>
      </c>
      <c r="F24997" s="5">
        <v>8.6498949790100005E-2</v>
      </c>
      <c r="G24997" s="7">
        <v>0</v>
      </c>
      <c r="H24997" s="7">
        <v>4.5214198922730001E-2</v>
      </c>
    </row>
    <row r="24998" spans="1:8" x14ac:dyDescent="0.35">
      <c r="B24998" s="10">
        <v>2.0300094888350002</v>
      </c>
      <c r="C24998" s="10">
        <v>0</v>
      </c>
      <c r="D24998" s="10">
        <v>0.95008681678270002</v>
      </c>
      <c r="E24998" s="10">
        <v>1.140667696582</v>
      </c>
      <c r="F24998" s="8">
        <v>14.597914351809999</v>
      </c>
      <c r="G24998" s="10">
        <v>0</v>
      </c>
      <c r="H24998" s="10">
        <v>18.718678354009999</v>
      </c>
    </row>
    <row r="24999" spans="1:8" x14ac:dyDescent="0.35">
      <c r="A24999" s="1" t="s">
        <v>23733</v>
      </c>
      <c r="B24999" s="7">
        <v>4.0413772904510002E-2</v>
      </c>
      <c r="C24999" s="7">
        <v>0.1213739236102</v>
      </c>
      <c r="D24999" s="7">
        <v>0.19774288614489999</v>
      </c>
      <c r="E24999" s="7">
        <v>0.30351342061410003</v>
      </c>
      <c r="F24999" s="7">
        <v>0.3027900425035</v>
      </c>
      <c r="G24999" s="7">
        <v>0</v>
      </c>
      <c r="H24999" s="7">
        <v>0.23388143050240001</v>
      </c>
    </row>
    <row r="25000" spans="1:8" x14ac:dyDescent="0.35">
      <c r="B25000" s="10">
        <v>1.033787727792</v>
      </c>
      <c r="C25000" s="10">
        <v>8.138061237634</v>
      </c>
      <c r="D25000" s="10">
        <v>17.731378836729998</v>
      </c>
      <c r="E25000" s="10">
        <v>18.823606126920001</v>
      </c>
      <c r="F25000" s="10">
        <v>51.100078298909999</v>
      </c>
      <c r="G25000" s="10">
        <v>0</v>
      </c>
      <c r="H25000" s="10">
        <v>96.826912227980003</v>
      </c>
    </row>
    <row r="25001" spans="1:8" x14ac:dyDescent="0.35">
      <c r="A25001" s="1" t="s">
        <v>23734</v>
      </c>
      <c r="B25001" s="7">
        <v>0.60859970220500004</v>
      </c>
      <c r="C25001" s="5">
        <v>0.5439885727007</v>
      </c>
      <c r="D25001" s="7">
        <v>0.40233521624750002</v>
      </c>
      <c r="E25001" s="7">
        <v>0.3384718002405</v>
      </c>
      <c r="F25001" s="6">
        <v>0.2464258355251</v>
      </c>
      <c r="G25001" s="7">
        <v>0</v>
      </c>
      <c r="H25001" s="7">
        <v>0.36400640346140001</v>
      </c>
    </row>
    <row r="25002" spans="1:8" x14ac:dyDescent="0.35">
      <c r="B25002" s="10">
        <v>15.56803183815</v>
      </c>
      <c r="C25002" s="8">
        <v>36.474163358440002</v>
      </c>
      <c r="D25002" s="10">
        <v>36.076939493109997</v>
      </c>
      <c r="E25002" s="10">
        <v>20.991690713059999</v>
      </c>
      <c r="F25002" s="9">
        <v>41.587825630239998</v>
      </c>
      <c r="G25002" s="10">
        <v>0</v>
      </c>
      <c r="H25002" s="10">
        <v>150.698651033</v>
      </c>
    </row>
    <row r="25003" spans="1:8" x14ac:dyDescent="0.35">
      <c r="A25003" s="1" t="s">
        <v>23735</v>
      </c>
      <c r="B25003" s="7">
        <v>0.2716275421223</v>
      </c>
      <c r="C25003" s="7">
        <v>0.26432659720759999</v>
      </c>
      <c r="D25003" s="7">
        <v>0.30036204904219999</v>
      </c>
      <c r="E25003" s="7">
        <v>0.29802841862430002</v>
      </c>
      <c r="F25003" s="7">
        <v>0.20406550195449999</v>
      </c>
      <c r="G25003" s="7">
        <v>0</v>
      </c>
      <c r="H25003" s="7">
        <v>0.25247995085780001</v>
      </c>
    </row>
    <row r="25004" spans="1:8" x14ac:dyDescent="0.35">
      <c r="B25004" s="10">
        <v>6.9482554929919997</v>
      </c>
      <c r="C25004" s="10">
        <v>17.722966934150001</v>
      </c>
      <c r="D25004" s="10">
        <v>26.933122013009999</v>
      </c>
      <c r="E25004" s="10">
        <v>18.483431656699999</v>
      </c>
      <c r="F25004" s="10">
        <v>34.438923558260001</v>
      </c>
      <c r="G25004" s="10">
        <v>0</v>
      </c>
      <c r="H25004" s="10">
        <v>104.5266996551</v>
      </c>
    </row>
    <row r="25005" spans="1:8" x14ac:dyDescent="0.35">
      <c r="A25005" s="1" t="s">
        <v>23736</v>
      </c>
      <c r="B25005" s="7">
        <v>0</v>
      </c>
      <c r="C25005" s="7">
        <v>1.2614913270089999E-2</v>
      </c>
      <c r="D25005" s="7">
        <v>0</v>
      </c>
      <c r="E25005" s="7">
        <v>0</v>
      </c>
      <c r="F25005" s="7">
        <v>4.8768644988900003E-2</v>
      </c>
      <c r="G25005" s="7">
        <v>1</v>
      </c>
      <c r="H25005" s="7">
        <v>2.4141748958869998E-2</v>
      </c>
    </row>
    <row r="25006" spans="1:8" x14ac:dyDescent="0.35">
      <c r="B25006" s="10">
        <v>0</v>
      </c>
      <c r="C25006" s="10">
        <v>0.84582366331939995</v>
      </c>
      <c r="D25006" s="10">
        <v>0</v>
      </c>
      <c r="E25006" s="10">
        <v>0</v>
      </c>
      <c r="F25006" s="10">
        <v>8.2303947542659994</v>
      </c>
      <c r="G25006" s="10">
        <v>0.91846565138750003</v>
      </c>
      <c r="H25006" s="10">
        <v>9.9946840689729992</v>
      </c>
    </row>
    <row r="25007" spans="1:8" x14ac:dyDescent="0.35">
      <c r="A25007" s="1" t="s">
        <v>23737</v>
      </c>
      <c r="B25007" s="7">
        <v>1</v>
      </c>
      <c r="C25007" s="7">
        <v>1</v>
      </c>
      <c r="D25007" s="7">
        <v>1</v>
      </c>
      <c r="E25007" s="7">
        <v>1</v>
      </c>
      <c r="F25007" s="7">
        <v>1</v>
      </c>
      <c r="G25007" s="7">
        <v>1</v>
      </c>
      <c r="H25007" s="7">
        <v>1</v>
      </c>
    </row>
    <row r="25008" spans="1:8" x14ac:dyDescent="0.35">
      <c r="B25008" s="10">
        <v>25.580084547769999</v>
      </c>
      <c r="C25008" s="10">
        <v>67.049502855100002</v>
      </c>
      <c r="D25008" s="10">
        <v>89.668858295809997</v>
      </c>
      <c r="E25008" s="10">
        <v>62.019024031390003</v>
      </c>
      <c r="F25008" s="10">
        <v>168.76406461849999</v>
      </c>
      <c r="G25008" s="10">
        <v>0.91846565138750003</v>
      </c>
      <c r="H25008" s="10">
        <v>414</v>
      </c>
    </row>
    <row r="25009" spans="1:7" x14ac:dyDescent="0.35">
      <c r="A25009" s="1" t="s">
        <v>23738</v>
      </c>
    </row>
    <row r="25010" spans="1:7" x14ac:dyDescent="0.35">
      <c r="A25010" s="1" t="s">
        <v>23739</v>
      </c>
    </row>
    <row r="25014" spans="1:7" x14ac:dyDescent="0.35">
      <c r="A25014" s="3" t="s">
        <v>23740</v>
      </c>
    </row>
    <row r="25015" spans="1:7" x14ac:dyDescent="0.35">
      <c r="A25015" s="1" t="s">
        <v>23741</v>
      </c>
    </row>
    <row r="25016" spans="1:7" ht="62" x14ac:dyDescent="0.35">
      <c r="A25016" s="4" t="s">
        <v>23742</v>
      </c>
      <c r="B25016" s="4" t="s">
        <v>23743</v>
      </c>
      <c r="C25016" s="4" t="s">
        <v>23744</v>
      </c>
      <c r="D25016" s="4" t="s">
        <v>23745</v>
      </c>
      <c r="E25016" s="4" t="s">
        <v>23746</v>
      </c>
      <c r="F25016" s="4" t="s">
        <v>23747</v>
      </c>
      <c r="G25016" s="4" t="s">
        <v>23748</v>
      </c>
    </row>
    <row r="25017" spans="1:7" x14ac:dyDescent="0.35">
      <c r="A25017" s="1" t="s">
        <v>23749</v>
      </c>
      <c r="B25017" s="5">
        <v>0.61616851464440003</v>
      </c>
      <c r="C25017" s="7">
        <v>0.34613738734249999</v>
      </c>
      <c r="D25017" s="7">
        <v>0.28071518999049999</v>
      </c>
      <c r="E25017" s="7">
        <v>0.1545100602201</v>
      </c>
      <c r="F25017" s="7">
        <v>0.6400008742994</v>
      </c>
      <c r="G25017" s="7">
        <v>0.35937189672199998</v>
      </c>
    </row>
    <row r="25018" spans="1:7" x14ac:dyDescent="0.35">
      <c r="B25018" s="8">
        <v>26.55458478653</v>
      </c>
      <c r="C25018" s="10">
        <v>69.24416299088</v>
      </c>
      <c r="D25018" s="10">
        <v>42.106459718380002</v>
      </c>
      <c r="E25018" s="10">
        <v>0.78756823519859998</v>
      </c>
      <c r="F25018" s="10">
        <v>10.08718951192</v>
      </c>
      <c r="G25018" s="10">
        <v>148.7799652429</v>
      </c>
    </row>
    <row r="25019" spans="1:7" x14ac:dyDescent="0.35">
      <c r="A25019" s="1" t="s">
        <v>23750</v>
      </c>
      <c r="B25019" s="6">
        <v>0.32529079334209998</v>
      </c>
      <c r="C25019" s="7">
        <v>0.65386261265750001</v>
      </c>
      <c r="D25019" s="7">
        <v>0.68206657181969998</v>
      </c>
      <c r="E25019" s="7">
        <v>0.84548993977989995</v>
      </c>
      <c r="F25019" s="6">
        <v>0.2401371818562</v>
      </c>
      <c r="G25019" s="7">
        <v>0.61648635431910004</v>
      </c>
    </row>
    <row r="25020" spans="1:7" x14ac:dyDescent="0.35">
      <c r="B25020" s="9">
        <v>14.018830477030001</v>
      </c>
      <c r="C25020" s="10">
        <v>130.8040419214</v>
      </c>
      <c r="D25020" s="10">
        <v>102.30799634509999</v>
      </c>
      <c r="E25020" s="10">
        <v>4.3096288927849997</v>
      </c>
      <c r="F25020" s="9">
        <v>3.784853051792</v>
      </c>
      <c r="G25020" s="10">
        <v>255.22535068810001</v>
      </c>
    </row>
    <row r="25021" spans="1:7" x14ac:dyDescent="0.35">
      <c r="A25021" s="1" t="s">
        <v>23751</v>
      </c>
      <c r="B25021" s="7">
        <v>0</v>
      </c>
      <c r="C25021" s="7">
        <v>7.348131222167E-3</v>
      </c>
      <c r="D25021" s="7">
        <v>1.422194546189E-2</v>
      </c>
      <c r="E25021" s="7">
        <v>0</v>
      </c>
      <c r="F25021" s="7">
        <v>0</v>
      </c>
      <c r="G25021" s="7">
        <v>8.7034560330110002E-3</v>
      </c>
    </row>
    <row r="25022" spans="1:7" x14ac:dyDescent="0.35">
      <c r="B25022" s="10">
        <v>0</v>
      </c>
      <c r="C25022" s="10">
        <v>1.4699804604540001</v>
      </c>
      <c r="D25022" s="10">
        <v>2.1332503372130001</v>
      </c>
      <c r="E25022" s="10">
        <v>0</v>
      </c>
      <c r="F25022" s="10">
        <v>0</v>
      </c>
      <c r="G25022" s="10">
        <v>3.6032307976669999</v>
      </c>
    </row>
    <row r="25023" spans="1:7" x14ac:dyDescent="0.35">
      <c r="A25023" s="1" t="s">
        <v>23752</v>
      </c>
      <c r="B25023" s="5">
        <v>0.2104218066064</v>
      </c>
      <c r="C25023" s="7">
        <v>5.5854933183960002E-2</v>
      </c>
      <c r="D25023" s="7">
        <v>4.7671764784930001E-2</v>
      </c>
      <c r="E25023" s="7">
        <v>0</v>
      </c>
      <c r="F25023" s="7">
        <v>0.14202189540179999</v>
      </c>
      <c r="G25023" s="7">
        <v>7.1572811263899999E-2</v>
      </c>
    </row>
    <row r="25024" spans="1:7" x14ac:dyDescent="0.35">
      <c r="B25024" s="8">
        <v>9.0684018603090006</v>
      </c>
      <c r="C25024" s="10">
        <v>11.17367911895</v>
      </c>
      <c r="D25024" s="10">
        <v>7.1506256704110003</v>
      </c>
      <c r="E25024" s="10">
        <v>0</v>
      </c>
      <c r="F25024" s="10">
        <v>2.238437213588</v>
      </c>
      <c r="G25024" s="10">
        <v>29.631143863249999</v>
      </c>
    </row>
    <row r="25025" spans="1:7" x14ac:dyDescent="0.35">
      <c r="A25025" s="1" t="s">
        <v>23753</v>
      </c>
      <c r="B25025" s="7">
        <v>8.2915201251079998E-2</v>
      </c>
      <c r="C25025" s="7">
        <v>4.4143677412229999E-2</v>
      </c>
      <c r="D25025" s="7">
        <v>3.345063234449E-2</v>
      </c>
      <c r="E25025" s="7">
        <v>0</v>
      </c>
      <c r="F25025" s="7">
        <v>8.2289295511350002E-2</v>
      </c>
      <c r="G25025" s="7">
        <v>4.5214198922730001E-2</v>
      </c>
    </row>
    <row r="25026" spans="1:7" x14ac:dyDescent="0.35">
      <c r="B25026" s="10">
        <v>3.5733386068659998</v>
      </c>
      <c r="C25026" s="10">
        <v>8.8308634245420006</v>
      </c>
      <c r="D25026" s="10">
        <v>5.0174972840440004</v>
      </c>
      <c r="E25026" s="10">
        <v>0</v>
      </c>
      <c r="F25026" s="10">
        <v>1.2969790385590001</v>
      </c>
      <c r="G25026" s="10">
        <v>18.718678354009999</v>
      </c>
    </row>
    <row r="25027" spans="1:7" x14ac:dyDescent="0.35">
      <c r="A25027" s="1" t="s">
        <v>23754</v>
      </c>
      <c r="B25027" s="7">
        <v>0.32283150678689998</v>
      </c>
      <c r="C25027" s="7">
        <v>0.23879064552420001</v>
      </c>
      <c r="D25027" s="7">
        <v>0.18537084739920001</v>
      </c>
      <c r="E25027" s="7">
        <v>0.1545100602201</v>
      </c>
      <c r="F25027" s="7">
        <v>0.41568968338619999</v>
      </c>
      <c r="G25027" s="7">
        <v>0.23388143050240001</v>
      </c>
    </row>
    <row r="25028" spans="1:7" x14ac:dyDescent="0.35">
      <c r="B25028" s="10">
        <v>13.91284431936</v>
      </c>
      <c r="C25028" s="10">
        <v>47.76963998694</v>
      </c>
      <c r="D25028" s="10">
        <v>27.805086426710002</v>
      </c>
      <c r="E25028" s="10">
        <v>0.78756823519859998</v>
      </c>
      <c r="F25028" s="10">
        <v>6.5517732597740004</v>
      </c>
      <c r="G25028" s="10">
        <v>96.826912227980003</v>
      </c>
    </row>
    <row r="25029" spans="1:7" x14ac:dyDescent="0.35">
      <c r="A25029" s="1" t="s">
        <v>23755</v>
      </c>
      <c r="B25029" s="6">
        <v>0.15798080732450001</v>
      </c>
      <c r="C25029" s="7">
        <v>0.36492300476450001</v>
      </c>
      <c r="D25029" s="7">
        <v>0.43387912828519998</v>
      </c>
      <c r="E25029" s="7">
        <v>0.7154989885088</v>
      </c>
      <c r="F25029" s="7">
        <v>0.13707240246220001</v>
      </c>
      <c r="G25029" s="7">
        <v>0.36400640346140001</v>
      </c>
    </row>
    <row r="25030" spans="1:7" x14ac:dyDescent="0.35">
      <c r="B25030" s="9">
        <v>6.8083886843280004</v>
      </c>
      <c r="C25030" s="10">
        <v>73.002192034320004</v>
      </c>
      <c r="D25030" s="10">
        <v>65.080603719379994</v>
      </c>
      <c r="E25030" s="10">
        <v>3.6470393893019999</v>
      </c>
      <c r="F25030" s="10">
        <v>2.1604272056729998</v>
      </c>
      <c r="G25030" s="10">
        <v>150.698651033</v>
      </c>
    </row>
    <row r="25031" spans="1:7" x14ac:dyDescent="0.35">
      <c r="A25031" s="1" t="s">
        <v>23756</v>
      </c>
      <c r="B25031" s="7">
        <v>0.1673099860176</v>
      </c>
      <c r="C25031" s="7">
        <v>0.28893960789299999</v>
      </c>
      <c r="D25031" s="7">
        <v>0.24818744353450001</v>
      </c>
      <c r="E25031" s="7">
        <v>0.1299909512711</v>
      </c>
      <c r="F25031" s="7">
        <v>0.10306477939390001</v>
      </c>
      <c r="G25031" s="7">
        <v>0.25247995085780001</v>
      </c>
    </row>
    <row r="25032" spans="1:7" x14ac:dyDescent="0.35">
      <c r="B25032" s="10">
        <v>7.2104417927020004</v>
      </c>
      <c r="C25032" s="10">
        <v>57.801849887039999</v>
      </c>
      <c r="D25032" s="10">
        <v>37.227392625759997</v>
      </c>
      <c r="E25032" s="10">
        <v>0.66258950348290002</v>
      </c>
      <c r="F25032" s="10">
        <v>1.624425846119</v>
      </c>
      <c r="G25032" s="10">
        <v>104.5266996551</v>
      </c>
    </row>
    <row r="25033" spans="1:7" x14ac:dyDescent="0.35">
      <c r="A25033" s="1" t="s">
        <v>23757</v>
      </c>
      <c r="B25033" s="7">
        <v>5.8540692013429999E-2</v>
      </c>
      <c r="C25033" s="7">
        <v>0</v>
      </c>
      <c r="D25033" s="7">
        <v>3.721823818976E-2</v>
      </c>
      <c r="E25033" s="7">
        <v>0</v>
      </c>
      <c r="F25033" s="7">
        <v>0.1198619438445</v>
      </c>
      <c r="G25033" s="7">
        <v>2.4141748958869998E-2</v>
      </c>
    </row>
    <row r="25034" spans="1:7" x14ac:dyDescent="0.35">
      <c r="B25034" s="10">
        <v>2.5228873799730001</v>
      </c>
      <c r="C25034" s="10">
        <v>0</v>
      </c>
      <c r="D25034" s="10">
        <v>5.5826271716139999</v>
      </c>
      <c r="E25034" s="10">
        <v>0</v>
      </c>
      <c r="F25034" s="10">
        <v>1.8891695173850001</v>
      </c>
      <c r="G25034" s="10">
        <v>9.9946840689729992</v>
      </c>
    </row>
    <row r="25035" spans="1:7" x14ac:dyDescent="0.35">
      <c r="A25035" s="1" t="s">
        <v>23758</v>
      </c>
      <c r="B25035" s="7">
        <v>1</v>
      </c>
      <c r="C25035" s="7">
        <v>1</v>
      </c>
      <c r="D25035" s="7">
        <v>1</v>
      </c>
      <c r="E25035" s="7">
        <v>1</v>
      </c>
      <c r="F25035" s="7">
        <v>1</v>
      </c>
      <c r="G25035" s="7">
        <v>1</v>
      </c>
    </row>
    <row r="25036" spans="1:7" x14ac:dyDescent="0.35">
      <c r="B25036" s="10">
        <v>43.09630264354</v>
      </c>
      <c r="C25036" s="10">
        <v>200.04820491219999</v>
      </c>
      <c r="D25036" s="10">
        <v>149.99708323510001</v>
      </c>
      <c r="E25036" s="10">
        <v>5.0971971279839998</v>
      </c>
      <c r="F25036" s="10">
        <v>15.7612120811</v>
      </c>
      <c r="G25036" s="10">
        <v>414</v>
      </c>
    </row>
    <row r="25037" spans="1:7" x14ac:dyDescent="0.35">
      <c r="A25037" s="1" t="s">
        <v>23759</v>
      </c>
    </row>
    <row r="25038" spans="1:7" x14ac:dyDescent="0.35">
      <c r="A25038" s="1" t="s">
        <v>23760</v>
      </c>
    </row>
    <row r="25042" spans="1:12" x14ac:dyDescent="0.35">
      <c r="A25042" s="3" t="s">
        <v>23761</v>
      </c>
    </row>
    <row r="25043" spans="1:12" x14ac:dyDescent="0.35">
      <c r="A25043" s="1" t="s">
        <v>23762</v>
      </c>
    </row>
    <row r="25044" spans="1:12" ht="46.5" x14ac:dyDescent="0.35">
      <c r="A25044" s="4" t="s">
        <v>23763</v>
      </c>
      <c r="B25044" s="4" t="s">
        <v>23764</v>
      </c>
      <c r="C25044" s="4" t="s">
        <v>23765</v>
      </c>
      <c r="D25044" s="4" t="s">
        <v>23766</v>
      </c>
      <c r="E25044" s="4" t="s">
        <v>23767</v>
      </c>
      <c r="F25044" s="4" t="s">
        <v>23768</v>
      </c>
      <c r="G25044" s="4" t="s">
        <v>23769</v>
      </c>
      <c r="H25044" s="4" t="s">
        <v>23770</v>
      </c>
      <c r="I25044" s="4" t="s">
        <v>23771</v>
      </c>
      <c r="J25044" s="4" t="s">
        <v>23772</v>
      </c>
      <c r="K25044" s="4" t="s">
        <v>23773</v>
      </c>
      <c r="L25044" s="4" t="s">
        <v>23774</v>
      </c>
    </row>
    <row r="25045" spans="1:12" x14ac:dyDescent="0.35">
      <c r="A25045" s="1" t="s">
        <v>23775</v>
      </c>
      <c r="B25045" s="7">
        <v>0.49020513659600001</v>
      </c>
      <c r="C25045" s="7">
        <v>0.44228422412590002</v>
      </c>
      <c r="D25045" s="6">
        <v>0.24986390314199999</v>
      </c>
      <c r="E25045" s="7">
        <v>0.2852207446051</v>
      </c>
      <c r="F25045" s="7">
        <v>0.28270641113869999</v>
      </c>
      <c r="G25045" s="5">
        <v>0.75067432945419998</v>
      </c>
      <c r="H25045" s="7">
        <v>0.40529588741779998</v>
      </c>
      <c r="I25045" s="7">
        <v>0.28498559824109998</v>
      </c>
      <c r="J25045" s="7">
        <v>0.21401250762320001</v>
      </c>
      <c r="K25045" s="7">
        <v>0.56498879961930004</v>
      </c>
      <c r="L25045" s="7">
        <v>0.35937189672199998</v>
      </c>
    </row>
    <row r="25046" spans="1:12" x14ac:dyDescent="0.35">
      <c r="B25046" s="10">
        <v>28.037699139760001</v>
      </c>
      <c r="C25046" s="10">
        <v>43.660424729340001</v>
      </c>
      <c r="D25046" s="9">
        <v>42.011639365779999</v>
      </c>
      <c r="E25046" s="10">
        <v>10.97928510539</v>
      </c>
      <c r="F25046" s="10">
        <v>4.988801976685</v>
      </c>
      <c r="G25046" s="8">
        <v>10.555428121389999</v>
      </c>
      <c r="H25046" s="10">
        <v>17.48227101837</v>
      </c>
      <c r="I25046" s="10">
        <v>24.204792845739998</v>
      </c>
      <c r="J25046" s="10">
        <v>17.806846520040001</v>
      </c>
      <c r="K25046" s="10">
        <v>19.102114925959999</v>
      </c>
      <c r="L25046" s="10">
        <v>148.7799652429</v>
      </c>
    </row>
    <row r="25047" spans="1:12" x14ac:dyDescent="0.35">
      <c r="A25047" s="1" t="s">
        <v>23776</v>
      </c>
      <c r="B25047" s="7">
        <v>0.46222140663920003</v>
      </c>
      <c r="C25047" s="7">
        <v>0.55771577587410004</v>
      </c>
      <c r="D25047" s="5">
        <v>0.73221203576649996</v>
      </c>
      <c r="E25047" s="7">
        <v>0.71477925539489995</v>
      </c>
      <c r="F25047" s="7">
        <v>0.71729358886130001</v>
      </c>
      <c r="G25047" s="6">
        <v>0.24932567054579999</v>
      </c>
      <c r="H25047" s="7">
        <v>0.53162238610470003</v>
      </c>
      <c r="I25047" s="7">
        <v>0.67953109647400001</v>
      </c>
      <c r="J25047" s="5">
        <v>0.78598749237679999</v>
      </c>
      <c r="K25047" s="6">
        <v>0.30901305523330003</v>
      </c>
      <c r="L25047" s="7">
        <v>0.61648635431910004</v>
      </c>
    </row>
    <row r="25048" spans="1:12" x14ac:dyDescent="0.35">
      <c r="B25048" s="10">
        <v>26.437145937099999</v>
      </c>
      <c r="C25048" s="10">
        <v>55.055338455799998</v>
      </c>
      <c r="D25048" s="8">
        <v>123.11273296820001</v>
      </c>
      <c r="E25048" s="10">
        <v>27.514707050030001</v>
      </c>
      <c r="F25048" s="10">
        <v>12.657780414539999</v>
      </c>
      <c r="G25048" s="9">
        <v>3.5058334766520001</v>
      </c>
      <c r="H25048" s="10">
        <v>22.931312460449998</v>
      </c>
      <c r="I25048" s="10">
        <v>57.714879361999998</v>
      </c>
      <c r="J25048" s="8">
        <v>65.397853606159998</v>
      </c>
      <c r="K25048" s="9">
        <v>10.44764586248</v>
      </c>
      <c r="L25048" s="10">
        <v>255.22535068810001</v>
      </c>
    </row>
    <row r="25049" spans="1:12" x14ac:dyDescent="0.35">
      <c r="A25049" s="1" t="s">
        <v>23777</v>
      </c>
      <c r="B25049" s="7">
        <v>0</v>
      </c>
      <c r="C25049" s="7">
        <v>0</v>
      </c>
      <c r="D25049" s="7">
        <v>0</v>
      </c>
      <c r="E25049" s="7">
        <v>2.2602644342250001E-2</v>
      </c>
      <c r="F25049" s="7">
        <v>0</v>
      </c>
      <c r="G25049" s="7">
        <v>0</v>
      </c>
      <c r="H25049" s="7">
        <v>0</v>
      </c>
      <c r="I25049" s="7">
        <v>0</v>
      </c>
      <c r="J25049" s="7">
        <v>0</v>
      </c>
      <c r="K25049" s="5">
        <v>8.0839608403009994E-2</v>
      </c>
      <c r="L25049" s="7">
        <v>8.7034560330110002E-3</v>
      </c>
    </row>
    <row r="25050" spans="1:12" x14ac:dyDescent="0.35">
      <c r="B25050" s="10">
        <v>0</v>
      </c>
      <c r="C25050" s="10">
        <v>0</v>
      </c>
      <c r="D25050" s="10">
        <v>0</v>
      </c>
      <c r="E25050" s="10">
        <v>0.87006601400229999</v>
      </c>
      <c r="F25050" s="10">
        <v>0</v>
      </c>
      <c r="G25050" s="10">
        <v>0</v>
      </c>
      <c r="H25050" s="10">
        <v>0</v>
      </c>
      <c r="I25050" s="10">
        <v>0</v>
      </c>
      <c r="J25050" s="10">
        <v>0</v>
      </c>
      <c r="K25050" s="8">
        <v>2.7331647836639998</v>
      </c>
      <c r="L25050" s="10">
        <v>3.6032307976669999</v>
      </c>
    </row>
    <row r="25051" spans="1:12" x14ac:dyDescent="0.35">
      <c r="A25051" s="1" t="s">
        <v>23778</v>
      </c>
      <c r="B25051" s="7">
        <v>0.13773328992799999</v>
      </c>
      <c r="C25051" s="7">
        <v>8.9597404860370003E-2</v>
      </c>
      <c r="D25051" s="7">
        <v>2.9289663325199999E-2</v>
      </c>
      <c r="E25051" s="7">
        <v>2.398868372281E-2</v>
      </c>
      <c r="F25051" s="7">
        <v>4.6516001663670002E-2</v>
      </c>
      <c r="G25051" s="5">
        <v>0.29319724900139998</v>
      </c>
      <c r="H25051" s="7">
        <v>8.7054252248560005E-2</v>
      </c>
      <c r="I25051" s="7">
        <v>4.6095132148129998E-2</v>
      </c>
      <c r="J25051" s="7">
        <v>1.213503830065E-2</v>
      </c>
      <c r="K25051" s="7">
        <v>0.18455396475460001</v>
      </c>
      <c r="L25051" s="7">
        <v>7.1572811263899999E-2</v>
      </c>
    </row>
    <row r="25052" spans="1:12" x14ac:dyDescent="0.35">
      <c r="B25052" s="10">
        <v>7.8777725001960004</v>
      </c>
      <c r="C25052" s="10">
        <v>8.8446762001990002</v>
      </c>
      <c r="D25052" s="10">
        <v>4.9247080402170003</v>
      </c>
      <c r="E25052" s="10">
        <v>0.92342020304490002</v>
      </c>
      <c r="F25052" s="10">
        <v>0.82084845586819999</v>
      </c>
      <c r="G25052" s="8">
        <v>4.1227232180350004</v>
      </c>
      <c r="H25052" s="10">
        <v>3.755049282161</v>
      </c>
      <c r="I25052" s="10">
        <v>3.9150158173910001</v>
      </c>
      <c r="J25052" s="10">
        <v>1.0096922228259999</v>
      </c>
      <c r="K25052" s="10">
        <v>6.239718463729</v>
      </c>
      <c r="L25052" s="10">
        <v>29.631143863249999</v>
      </c>
    </row>
    <row r="25053" spans="1:12" x14ac:dyDescent="0.35">
      <c r="A25053" s="1" t="s">
        <v>23779</v>
      </c>
      <c r="B25053" s="7">
        <v>7.5811627213900001E-2</v>
      </c>
      <c r="C25053" s="7">
        <v>9.8561181651769997E-2</v>
      </c>
      <c r="D25053" s="7">
        <v>1.7919991005769999E-2</v>
      </c>
      <c r="E25053" s="7">
        <v>2.3070730583409998E-2</v>
      </c>
      <c r="F25053" s="7">
        <v>0</v>
      </c>
      <c r="G25053" s="7">
        <v>0</v>
      </c>
      <c r="H25053" s="7">
        <v>0.100525138532</v>
      </c>
      <c r="I25053" s="7">
        <v>3.5475247953890003E-2</v>
      </c>
      <c r="J25053" s="7">
        <v>0</v>
      </c>
      <c r="K25053" s="7">
        <v>2.2239404213E-2</v>
      </c>
      <c r="L25053" s="7">
        <v>4.5214198922730001E-2</v>
      </c>
    </row>
    <row r="25054" spans="1:12" x14ac:dyDescent="0.35">
      <c r="B25054" s="10">
        <v>4.3361104085509998</v>
      </c>
      <c r="C25054" s="10">
        <v>9.7295422671829996</v>
      </c>
      <c r="D25054" s="10">
        <v>3.0130330556159999</v>
      </c>
      <c r="E25054" s="10">
        <v>0.88808452209779998</v>
      </c>
      <c r="F25054" s="10">
        <v>0</v>
      </c>
      <c r="G25054" s="10">
        <v>0</v>
      </c>
      <c r="H25054" s="10">
        <v>4.3361104085509998</v>
      </c>
      <c r="I25054" s="10">
        <v>3.0130330556159999</v>
      </c>
      <c r="J25054" s="10">
        <v>0</v>
      </c>
      <c r="K25054" s="10">
        <v>0.75190810056400004</v>
      </c>
      <c r="L25054" s="10">
        <v>18.718678354009999</v>
      </c>
    </row>
    <row r="25055" spans="1:12" x14ac:dyDescent="0.35">
      <c r="A25055" s="1" t="s">
        <v>23780</v>
      </c>
      <c r="B25055" s="7">
        <v>0.27666021945410002</v>
      </c>
      <c r="C25055" s="7">
        <v>0.25412563761380003</v>
      </c>
      <c r="D25055" s="7">
        <v>0.2026542488111</v>
      </c>
      <c r="E25055" s="7">
        <v>0.21555868595659999</v>
      </c>
      <c r="F25055" s="7">
        <v>0.236190409475</v>
      </c>
      <c r="G25055" s="7">
        <v>0.45747708045270002</v>
      </c>
      <c r="H25055" s="7">
        <v>0.2177164966372</v>
      </c>
      <c r="I25055" s="7">
        <v>0.20341521813909999</v>
      </c>
      <c r="J25055" s="7">
        <v>0.2018774693225</v>
      </c>
      <c r="K25055" s="7">
        <v>0.27735582224869998</v>
      </c>
      <c r="L25055" s="7">
        <v>0.23388143050240001</v>
      </c>
    </row>
    <row r="25056" spans="1:12" x14ac:dyDescent="0.35">
      <c r="B25056" s="10">
        <v>15.823816231009999</v>
      </c>
      <c r="C25056" s="10">
        <v>25.08620626195</v>
      </c>
      <c r="D25056" s="10">
        <v>34.07389826995</v>
      </c>
      <c r="E25056" s="10">
        <v>8.297714366248</v>
      </c>
      <c r="F25056" s="10">
        <v>4.167953520817</v>
      </c>
      <c r="G25056" s="10">
        <v>6.4327049033539998</v>
      </c>
      <c r="H25056" s="10">
        <v>9.3911113276570006</v>
      </c>
      <c r="I25056" s="10">
        <v>17.276743972729999</v>
      </c>
      <c r="J25056" s="10">
        <v>16.797154297220001</v>
      </c>
      <c r="K25056" s="10">
        <v>9.3773235780059991</v>
      </c>
      <c r="L25056" s="10">
        <v>96.826912227980003</v>
      </c>
    </row>
    <row r="25057" spans="1:12" x14ac:dyDescent="0.35">
      <c r="A25057" s="1" t="s">
        <v>23781</v>
      </c>
      <c r="B25057" s="7">
        <v>0.21435988749939999</v>
      </c>
      <c r="C25057" s="7">
        <v>0.33663417709420002</v>
      </c>
      <c r="D25057" s="7">
        <v>0.4166530437971</v>
      </c>
      <c r="E25057" s="7">
        <v>0.52541066133509995</v>
      </c>
      <c r="F25057" s="7">
        <v>0.28986275582249998</v>
      </c>
      <c r="G25057" s="7">
        <v>0.16719666766149999</v>
      </c>
      <c r="H25057" s="7">
        <v>0.22973442581360001</v>
      </c>
      <c r="I25057" s="7">
        <v>0.31392179183489999</v>
      </c>
      <c r="J25057" s="5">
        <v>0.52151867559120002</v>
      </c>
      <c r="K25057" s="7">
        <v>0.29019958836609999</v>
      </c>
      <c r="L25057" s="7">
        <v>0.36400640346140001</v>
      </c>
    </row>
    <row r="25058" spans="1:12" x14ac:dyDescent="0.35">
      <c r="B25058" s="10">
        <v>12.260495830529999</v>
      </c>
      <c r="C25058" s="10">
        <v>33.231099706050003</v>
      </c>
      <c r="D25058" s="10">
        <v>70.055246862559997</v>
      </c>
      <c r="E25058" s="10">
        <v>20.225153875810001</v>
      </c>
      <c r="F25058" s="10">
        <v>5.1150870027690001</v>
      </c>
      <c r="G25058" s="10">
        <v>2.3509960823089999</v>
      </c>
      <c r="H25058" s="10">
        <v>9.9094997482230003</v>
      </c>
      <c r="I25058" s="10">
        <v>26.662441849779999</v>
      </c>
      <c r="J25058" s="8">
        <v>43.392805012780002</v>
      </c>
      <c r="K25058" s="10">
        <v>9.811567755275</v>
      </c>
      <c r="L25058" s="10">
        <v>150.698651033</v>
      </c>
    </row>
    <row r="25059" spans="1:12" x14ac:dyDescent="0.35">
      <c r="A25059" s="1" t="s">
        <v>23782</v>
      </c>
      <c r="B25059" s="7">
        <v>0.24786151913980001</v>
      </c>
      <c r="C25059" s="7">
        <v>0.2210815987799</v>
      </c>
      <c r="D25059" s="7">
        <v>0.31555899196940002</v>
      </c>
      <c r="E25059" s="7">
        <v>0.1893685940598</v>
      </c>
      <c r="F25059" s="7">
        <v>0.42743083303879997</v>
      </c>
      <c r="G25059" s="7">
        <v>8.2129002884330005E-2</v>
      </c>
      <c r="H25059" s="7">
        <v>0.30188796029109999</v>
      </c>
      <c r="I25059" s="7">
        <v>0.36560930463910002</v>
      </c>
      <c r="J25059" s="7">
        <v>0.26446881678560002</v>
      </c>
      <c r="K25059" s="6">
        <v>1.8813466867209999E-2</v>
      </c>
      <c r="L25059" s="7">
        <v>0.25247995085780001</v>
      </c>
    </row>
    <row r="25060" spans="1:12" x14ac:dyDescent="0.35">
      <c r="B25060" s="10">
        <v>14.176650106569999</v>
      </c>
      <c r="C25060" s="10">
        <v>21.824238749740001</v>
      </c>
      <c r="D25060" s="10">
        <v>53.057486105599999</v>
      </c>
      <c r="E25060" s="10">
        <v>7.2895531742220001</v>
      </c>
      <c r="F25060" s="10">
        <v>7.542693411768</v>
      </c>
      <c r="G25060" s="10">
        <v>1.1548373943429999</v>
      </c>
      <c r="H25060" s="10">
        <v>13.02181271223</v>
      </c>
      <c r="I25060" s="10">
        <v>31.052437512219999</v>
      </c>
      <c r="J25060" s="10">
        <v>22.00504859338</v>
      </c>
      <c r="K25060" s="9">
        <v>0.63607810720409996</v>
      </c>
      <c r="L25060" s="10">
        <v>104.5266996551</v>
      </c>
    </row>
    <row r="25061" spans="1:12" x14ac:dyDescent="0.35">
      <c r="A25061" s="1" t="s">
        <v>23783</v>
      </c>
      <c r="B25061" s="7">
        <v>4.7573456764790002E-2</v>
      </c>
      <c r="C25061" s="7">
        <v>0</v>
      </c>
      <c r="D25061" s="7">
        <v>1.7924061091479999E-2</v>
      </c>
      <c r="E25061" s="7">
        <v>0</v>
      </c>
      <c r="F25061" s="7">
        <v>0</v>
      </c>
      <c r="G25061" s="7">
        <v>0</v>
      </c>
      <c r="H25061" s="7">
        <v>6.3081726477539998E-2</v>
      </c>
      <c r="I25061" s="7">
        <v>3.5483305284940002E-2</v>
      </c>
      <c r="J25061" s="7">
        <v>0</v>
      </c>
      <c r="K25061" s="5">
        <v>0.12599814514739999</v>
      </c>
      <c r="L25061" s="7">
        <v>2.4141748958869998E-2</v>
      </c>
    </row>
    <row r="25062" spans="1:12" x14ac:dyDescent="0.35">
      <c r="B25062" s="10">
        <v>2.72100426583</v>
      </c>
      <c r="C25062" s="10">
        <v>0</v>
      </c>
      <c r="D25062" s="10">
        <v>3.0137173920540001</v>
      </c>
      <c r="E25062" s="10">
        <v>0</v>
      </c>
      <c r="F25062" s="10">
        <v>0</v>
      </c>
      <c r="G25062" s="10">
        <v>0</v>
      </c>
      <c r="H25062" s="10">
        <v>2.72100426583</v>
      </c>
      <c r="I25062" s="10">
        <v>3.0137173920540001</v>
      </c>
      <c r="J25062" s="10">
        <v>0</v>
      </c>
      <c r="K25062" s="8">
        <v>4.259962411089</v>
      </c>
      <c r="L25062" s="10">
        <v>9.9946840689729992</v>
      </c>
    </row>
    <row r="25063" spans="1:12" x14ac:dyDescent="0.35">
      <c r="A25063" s="1" t="s">
        <v>23784</v>
      </c>
      <c r="B25063" s="7">
        <v>1</v>
      </c>
      <c r="C25063" s="7">
        <v>1</v>
      </c>
      <c r="D25063" s="7">
        <v>1</v>
      </c>
      <c r="E25063" s="7">
        <v>1</v>
      </c>
      <c r="F25063" s="7">
        <v>1</v>
      </c>
      <c r="G25063" s="7">
        <v>1</v>
      </c>
      <c r="H25063" s="7">
        <v>1</v>
      </c>
      <c r="I25063" s="7">
        <v>1</v>
      </c>
      <c r="J25063" s="7">
        <v>1</v>
      </c>
      <c r="K25063" s="7">
        <v>1</v>
      </c>
      <c r="L25063" s="7">
        <v>1</v>
      </c>
    </row>
    <row r="25064" spans="1:12" x14ac:dyDescent="0.35">
      <c r="B25064" s="10">
        <v>57.195849342690003</v>
      </c>
      <c r="C25064" s="10">
        <v>98.715763185130001</v>
      </c>
      <c r="D25064" s="10">
        <v>168.138089726</v>
      </c>
      <c r="E25064" s="10">
        <v>38.49399215543</v>
      </c>
      <c r="F25064" s="10">
        <v>17.646582391220001</v>
      </c>
      <c r="G25064" s="10">
        <v>14.06126159804</v>
      </c>
      <c r="H25064" s="10">
        <v>43.134587744649998</v>
      </c>
      <c r="I25064" s="10">
        <v>84.933389599790004</v>
      </c>
      <c r="J25064" s="10">
        <v>83.20470012621</v>
      </c>
      <c r="K25064" s="10">
        <v>33.809723199529998</v>
      </c>
      <c r="L25064" s="10">
        <v>414</v>
      </c>
    </row>
    <row r="25065" spans="1:12" x14ac:dyDescent="0.35">
      <c r="A25065" s="1" t="s">
        <v>23785</v>
      </c>
    </row>
    <row r="25066" spans="1:12" x14ac:dyDescent="0.35">
      <c r="A25066" s="1" t="s">
        <v>23786</v>
      </c>
    </row>
    <row r="25070" spans="1:12" x14ac:dyDescent="0.35">
      <c r="A25070" s="3" t="s">
        <v>23787</v>
      </c>
    </row>
    <row r="25071" spans="1:12" x14ac:dyDescent="0.35">
      <c r="A25071" s="1" t="s">
        <v>23788</v>
      </c>
    </row>
    <row r="25072" spans="1:12" ht="31" x14ac:dyDescent="0.35">
      <c r="A25072" s="4" t="s">
        <v>23789</v>
      </c>
      <c r="B25072" s="4" t="s">
        <v>23790</v>
      </c>
      <c r="C25072" s="4" t="s">
        <v>23791</v>
      </c>
      <c r="D25072" s="4" t="s">
        <v>23792</v>
      </c>
      <c r="E25072" s="4" t="s">
        <v>23793</v>
      </c>
    </row>
    <row r="25073" spans="1:5" x14ac:dyDescent="0.35">
      <c r="A25073" s="1" t="s">
        <v>23794</v>
      </c>
      <c r="B25073" s="5">
        <v>0.45208391924789998</v>
      </c>
      <c r="C25073" s="6">
        <v>0.28945963466379998</v>
      </c>
      <c r="D25073" s="7">
        <v>0.1311657884804</v>
      </c>
      <c r="E25073" s="7">
        <v>0.35937189672199998</v>
      </c>
    </row>
    <row r="25074" spans="1:5" x14ac:dyDescent="0.35">
      <c r="B25074" s="8">
        <v>83.982645712709996</v>
      </c>
      <c r="C25074" s="9">
        <v>63.747718010470003</v>
      </c>
      <c r="D25074" s="10">
        <v>1.0496015197320001</v>
      </c>
      <c r="E25074" s="10">
        <v>148.7799652429</v>
      </c>
    </row>
    <row r="25075" spans="1:5" x14ac:dyDescent="0.35">
      <c r="A25075" s="1" t="s">
        <v>23795</v>
      </c>
      <c r="B25075" s="6">
        <v>0.53169304849889998</v>
      </c>
      <c r="C25075" s="5">
        <v>0.69126064873829995</v>
      </c>
      <c r="D25075" s="7">
        <v>0.527049705408</v>
      </c>
      <c r="E25075" s="7">
        <v>0.61648635431910004</v>
      </c>
    </row>
    <row r="25076" spans="1:5" x14ac:dyDescent="0.35">
      <c r="B25076" s="9">
        <v>98.771460383459996</v>
      </c>
      <c r="C25076" s="8">
        <v>152.23638680639999</v>
      </c>
      <c r="D25076" s="10">
        <v>4.2175034982790001</v>
      </c>
      <c r="E25076" s="10">
        <v>255.22535068810001</v>
      </c>
    </row>
    <row r="25077" spans="1:5" x14ac:dyDescent="0.35">
      <c r="A25077" s="1" t="s">
        <v>23796</v>
      </c>
      <c r="B25077" s="7">
        <v>1.259661888973E-2</v>
      </c>
      <c r="C25077" s="7">
        <v>5.7357484176829999E-3</v>
      </c>
      <c r="D25077" s="7">
        <v>0</v>
      </c>
      <c r="E25077" s="7">
        <v>8.7034560330110002E-3</v>
      </c>
    </row>
    <row r="25078" spans="1:5" x14ac:dyDescent="0.35">
      <c r="B25078" s="10">
        <v>2.3400464744559999</v>
      </c>
      <c r="C25078" s="10">
        <v>1.26318432321</v>
      </c>
      <c r="D25078" s="10">
        <v>0</v>
      </c>
      <c r="E25078" s="10">
        <v>3.6032307976669999</v>
      </c>
    </row>
    <row r="25079" spans="1:5" x14ac:dyDescent="0.35">
      <c r="A25079" s="1" t="s">
        <v>23797</v>
      </c>
      <c r="B25079" s="7">
        <v>0.1123737250634</v>
      </c>
      <c r="C25079" s="7">
        <v>3.9757155825510003E-2</v>
      </c>
      <c r="D25079" s="7">
        <v>0</v>
      </c>
      <c r="E25079" s="7">
        <v>7.1572811263899999E-2</v>
      </c>
    </row>
    <row r="25080" spans="1:5" x14ac:dyDescent="0.35">
      <c r="B25080" s="10">
        <v>20.8754223223</v>
      </c>
      <c r="C25080" s="10">
        <v>8.7557215409569995</v>
      </c>
      <c r="D25080" s="10">
        <v>0</v>
      </c>
      <c r="E25080" s="10">
        <v>29.631143863249999</v>
      </c>
    </row>
    <row r="25081" spans="1:5" x14ac:dyDescent="0.35">
      <c r="A25081" s="1" t="s">
        <v>23798</v>
      </c>
      <c r="B25081" s="7">
        <v>4.9980707217700003E-2</v>
      </c>
      <c r="C25081" s="7">
        <v>4.2836433742569999E-2</v>
      </c>
      <c r="D25081" s="7">
        <v>0</v>
      </c>
      <c r="E25081" s="7">
        <v>4.5214198922730001E-2</v>
      </c>
    </row>
    <row r="25082" spans="1:5" x14ac:dyDescent="0.35">
      <c r="B25082" s="10">
        <v>9.2848071962340004</v>
      </c>
      <c r="C25082" s="10">
        <v>9.4338711577780003</v>
      </c>
      <c r="D25082" s="10">
        <v>0</v>
      </c>
      <c r="E25082" s="10">
        <v>18.718678354009999</v>
      </c>
    </row>
    <row r="25083" spans="1:5" x14ac:dyDescent="0.35">
      <c r="A25083" s="1" t="s">
        <v>23799</v>
      </c>
      <c r="B25083" s="7">
        <v>0.27713286807710003</v>
      </c>
      <c r="C25083" s="7">
        <v>0.201130296678</v>
      </c>
      <c r="D25083" s="7">
        <v>0.1311657884804</v>
      </c>
      <c r="E25083" s="7">
        <v>0.23388143050240001</v>
      </c>
    </row>
    <row r="25084" spans="1:5" x14ac:dyDescent="0.35">
      <c r="B25084" s="10">
        <v>51.482369719719998</v>
      </c>
      <c r="C25084" s="10">
        <v>44.294940988530001</v>
      </c>
      <c r="D25084" s="10">
        <v>1.0496015197320001</v>
      </c>
      <c r="E25084" s="10">
        <v>96.826912227980003</v>
      </c>
    </row>
    <row r="25085" spans="1:5" x14ac:dyDescent="0.35">
      <c r="A25085" s="1" t="s">
        <v>23800</v>
      </c>
      <c r="B25085" s="7">
        <v>0.36671550242590001</v>
      </c>
      <c r="C25085" s="7">
        <v>0.35946605495119999</v>
      </c>
      <c r="D25085" s="7">
        <v>0.42607236133499998</v>
      </c>
      <c r="E25085" s="7">
        <v>0.36400640346140001</v>
      </c>
    </row>
    <row r="25086" spans="1:5" x14ac:dyDescent="0.35">
      <c r="B25086" s="10">
        <v>68.123940725059995</v>
      </c>
      <c r="C25086" s="10">
        <v>79.165237432780003</v>
      </c>
      <c r="D25086" s="10">
        <v>3.4094728751610002</v>
      </c>
      <c r="E25086" s="10">
        <v>150.698651033</v>
      </c>
    </row>
    <row r="25087" spans="1:5" x14ac:dyDescent="0.35">
      <c r="A25087" s="1" t="s">
        <v>23801</v>
      </c>
      <c r="B25087" s="6">
        <v>0.164977546073</v>
      </c>
      <c r="C25087" s="5">
        <v>0.33179459378710002</v>
      </c>
      <c r="D25087" s="7">
        <v>0.10097734407300001</v>
      </c>
      <c r="E25087" s="7">
        <v>0.25247995085780001</v>
      </c>
    </row>
    <row r="25088" spans="1:5" x14ac:dyDescent="0.35">
      <c r="B25088" s="9">
        <v>30.6475196584</v>
      </c>
      <c r="C25088" s="8">
        <v>73.071149373590004</v>
      </c>
      <c r="D25088" s="10">
        <v>0.80803062311770002</v>
      </c>
      <c r="E25088" s="10">
        <v>104.5266996551</v>
      </c>
    </row>
    <row r="25089" spans="1:9" x14ac:dyDescent="0.35">
      <c r="A25089" s="1" t="s">
        <v>23802</v>
      </c>
      <c r="B25089" s="7">
        <v>1.6223032253189999E-2</v>
      </c>
      <c r="C25089" s="7">
        <v>1.9279716597920001E-2</v>
      </c>
      <c r="D25089" s="5">
        <v>0.34178450611159999</v>
      </c>
      <c r="E25089" s="7">
        <v>2.4141748958869998E-2</v>
      </c>
    </row>
    <row r="25090" spans="1:9" x14ac:dyDescent="0.35">
      <c r="B25090" s="10">
        <v>3.0137173920540001</v>
      </c>
      <c r="C25090" s="10">
        <v>4.2459734962129998</v>
      </c>
      <c r="D25090" s="8">
        <v>2.7349931807050001</v>
      </c>
      <c r="E25090" s="10">
        <v>9.9946840689729992</v>
      </c>
    </row>
    <row r="25091" spans="1:9" x14ac:dyDescent="0.35">
      <c r="A25091" s="1" t="s">
        <v>23803</v>
      </c>
      <c r="B25091" s="7">
        <v>1</v>
      </c>
      <c r="C25091" s="7">
        <v>1</v>
      </c>
      <c r="D25091" s="7">
        <v>1</v>
      </c>
      <c r="E25091" s="7">
        <v>1</v>
      </c>
    </row>
    <row r="25092" spans="1:9" x14ac:dyDescent="0.35">
      <c r="B25092" s="10">
        <v>185.76782348820001</v>
      </c>
      <c r="C25092" s="10">
        <v>220.23007831309999</v>
      </c>
      <c r="D25092" s="10">
        <v>8.0020981987160003</v>
      </c>
      <c r="E25092" s="10">
        <v>414</v>
      </c>
    </row>
    <row r="25093" spans="1:9" x14ac:dyDescent="0.35">
      <c r="A25093" s="1" t="s">
        <v>23804</v>
      </c>
    </row>
    <row r="25094" spans="1:9" x14ac:dyDescent="0.35">
      <c r="A25094" s="1" t="s">
        <v>23805</v>
      </c>
    </row>
    <row r="25098" spans="1:9" x14ac:dyDescent="0.35">
      <c r="A25098" s="3" t="s">
        <v>23806</v>
      </c>
    </row>
    <row r="25099" spans="1:9" x14ac:dyDescent="0.35">
      <c r="A25099" s="1" t="s">
        <v>23807</v>
      </c>
    </row>
    <row r="25100" spans="1:9" ht="31" x14ac:dyDescent="0.35">
      <c r="A25100" s="4" t="s">
        <v>23808</v>
      </c>
      <c r="B25100" s="4" t="s">
        <v>23809</v>
      </c>
      <c r="C25100" s="4" t="s">
        <v>23810</v>
      </c>
      <c r="D25100" s="4" t="s">
        <v>23811</v>
      </c>
      <c r="E25100" s="4" t="s">
        <v>23812</v>
      </c>
      <c r="F25100" s="4" t="s">
        <v>23813</v>
      </c>
      <c r="G25100" s="4" t="s">
        <v>23814</v>
      </c>
      <c r="H25100" s="4" t="s">
        <v>23815</v>
      </c>
      <c r="I25100" s="4" t="s">
        <v>23816</v>
      </c>
    </row>
    <row r="25101" spans="1:9" x14ac:dyDescent="0.35">
      <c r="A25101" s="1" t="s">
        <v>23817</v>
      </c>
      <c r="B25101" s="5">
        <v>0.68652087324800004</v>
      </c>
      <c r="C25101" s="7">
        <v>0.52181557718509997</v>
      </c>
      <c r="D25101" s="5">
        <v>0.51888172154900003</v>
      </c>
      <c r="E25101" s="7">
        <v>0.37005769531339999</v>
      </c>
      <c r="F25101" s="7">
        <v>0.3727412044567</v>
      </c>
      <c r="G25101" s="6">
        <v>9.8891034582540005E-2</v>
      </c>
      <c r="H25101" s="7">
        <v>0.42203156780270001</v>
      </c>
      <c r="I25101" s="7">
        <v>0.35937189672199998</v>
      </c>
    </row>
    <row r="25102" spans="1:9" x14ac:dyDescent="0.35">
      <c r="B25102" s="8">
        <v>29.135721794950001</v>
      </c>
      <c r="C25102" s="10">
        <v>23.311301849180001</v>
      </c>
      <c r="D25102" s="8">
        <v>36.476670909669998</v>
      </c>
      <c r="E25102" s="10">
        <v>17.590154416600001</v>
      </c>
      <c r="F25102" s="10">
        <v>15.40717191477</v>
      </c>
      <c r="G25102" s="9">
        <v>13.442157675440001</v>
      </c>
      <c r="H25102" s="10">
        <v>13.41678668232</v>
      </c>
      <c r="I25102" s="10">
        <v>148.7799652429</v>
      </c>
    </row>
    <row r="25103" spans="1:9" x14ac:dyDescent="0.35">
      <c r="A25103" s="1" t="s">
        <v>23818</v>
      </c>
      <c r="B25103" s="6">
        <v>0.24246733201160001</v>
      </c>
      <c r="C25103" s="7">
        <v>0.47818442281489998</v>
      </c>
      <c r="D25103" s="7">
        <v>0.48111827845100003</v>
      </c>
      <c r="E25103" s="7">
        <v>0.62994230468659995</v>
      </c>
      <c r="F25103" s="7">
        <v>0.6272587955433</v>
      </c>
      <c r="G25103" s="5">
        <v>0.89376749832379998</v>
      </c>
      <c r="H25103" s="7">
        <v>0.38976872313010003</v>
      </c>
      <c r="I25103" s="7">
        <v>0.61648635431910004</v>
      </c>
    </row>
    <row r="25104" spans="1:9" x14ac:dyDescent="0.35">
      <c r="B25104" s="9">
        <v>10.290234434429999</v>
      </c>
      <c r="C25104" s="10">
        <v>21.362147676669998</v>
      </c>
      <c r="D25104" s="10">
        <v>33.821952832130002</v>
      </c>
      <c r="E25104" s="10">
        <v>29.943391404410001</v>
      </c>
      <c r="F25104" s="10">
        <v>25.92759797531</v>
      </c>
      <c r="G25104" s="8">
        <v>121.4889063338</v>
      </c>
      <c r="H25104" s="10">
        <v>12.39112003138</v>
      </c>
      <c r="I25104" s="10">
        <v>255.22535068810001</v>
      </c>
    </row>
    <row r="25105" spans="1:9" x14ac:dyDescent="0.35">
      <c r="A25105" s="1" t="s">
        <v>23819</v>
      </c>
      <c r="B25105" s="7">
        <v>3.4636940744799997E-2</v>
      </c>
      <c r="C25105" s="7">
        <v>2.827595219571E-2</v>
      </c>
      <c r="D25105" s="7">
        <v>0</v>
      </c>
      <c r="E25105" s="7">
        <v>0</v>
      </c>
      <c r="F25105" s="7">
        <v>0</v>
      </c>
      <c r="G25105" s="7">
        <v>6.400886699688E-3</v>
      </c>
      <c r="H25105" s="7">
        <v>0</v>
      </c>
      <c r="I25105" s="7">
        <v>8.7034560330110002E-3</v>
      </c>
    </row>
    <row r="25106" spans="1:9" x14ac:dyDescent="0.35">
      <c r="B25106" s="10">
        <v>1.4699804604540001</v>
      </c>
      <c r="C25106" s="10">
        <v>1.26318432321</v>
      </c>
      <c r="D25106" s="10">
        <v>0</v>
      </c>
      <c r="E25106" s="10">
        <v>0</v>
      </c>
      <c r="F25106" s="10">
        <v>0</v>
      </c>
      <c r="G25106" s="10">
        <v>0.87006601400229999</v>
      </c>
      <c r="H25106" s="10">
        <v>0</v>
      </c>
      <c r="I25106" s="10">
        <v>3.6032307976669999</v>
      </c>
    </row>
    <row r="25107" spans="1:9" x14ac:dyDescent="0.35">
      <c r="A25107" s="1" t="s">
        <v>23820</v>
      </c>
      <c r="B25107" s="5">
        <v>0.21294865720610001</v>
      </c>
      <c r="C25107" s="7">
        <v>0.1076802796313</v>
      </c>
      <c r="D25107" s="7">
        <v>3.369022103436E-2</v>
      </c>
      <c r="E25107" s="7">
        <v>0.17018775464989999</v>
      </c>
      <c r="F25107" s="7">
        <v>1.9858546643689998E-2</v>
      </c>
      <c r="G25107" s="6">
        <v>1.3929416929670001E-2</v>
      </c>
      <c r="H25107" s="7">
        <v>8.2128997672090004E-2</v>
      </c>
      <c r="I25107" s="7">
        <v>7.1572811263899999E-2</v>
      </c>
    </row>
    <row r="25108" spans="1:9" x14ac:dyDescent="0.35">
      <c r="B25108" s="8">
        <v>9.0374715099480003</v>
      </c>
      <c r="C25108" s="10">
        <v>4.8104495370390001</v>
      </c>
      <c r="D25108" s="10">
        <v>2.3683761722729999</v>
      </c>
      <c r="E25108" s="10">
        <v>8.0896274338249992</v>
      </c>
      <c r="F25108" s="10">
        <v>0.82084845586819999</v>
      </c>
      <c r="G25108" s="9">
        <v>1.8934114653159999</v>
      </c>
      <c r="H25108" s="10">
        <v>2.6109592889840001</v>
      </c>
      <c r="I25108" s="10">
        <v>29.631143863249999</v>
      </c>
    </row>
    <row r="25109" spans="1:9" x14ac:dyDescent="0.35">
      <c r="A25109" s="1" t="s">
        <v>23821</v>
      </c>
      <c r="B25109" s="5">
        <v>0.1503473508873</v>
      </c>
      <c r="C25109" s="7">
        <v>8.8148571995069994E-2</v>
      </c>
      <c r="D25109" s="7">
        <v>5.1646749184629998E-2</v>
      </c>
      <c r="E25109" s="7">
        <v>3.7861536533450001E-2</v>
      </c>
      <c r="F25109" s="7">
        <v>2.298517251479E-2</v>
      </c>
      <c r="G25109" s="6">
        <v>5.3162374484680003E-3</v>
      </c>
      <c r="H25109" s="7">
        <v>4.0797108131070001E-2</v>
      </c>
      <c r="I25109" s="7">
        <v>4.5214198922730001E-2</v>
      </c>
    </row>
    <row r="25110" spans="1:9" x14ac:dyDescent="0.35">
      <c r="B25110" s="8">
        <v>6.3806925015039999</v>
      </c>
      <c r="C25110" s="10">
        <v>3.9379007817980001</v>
      </c>
      <c r="D25110" s="10">
        <v>3.6306953884170001</v>
      </c>
      <c r="E25110" s="10">
        <v>1.7996930816659999</v>
      </c>
      <c r="F25110" s="10">
        <v>0.95008681678270002</v>
      </c>
      <c r="G25110" s="9">
        <v>0.72263074528479998</v>
      </c>
      <c r="H25110" s="10">
        <v>1.2969790385590001</v>
      </c>
      <c r="I25110" s="10">
        <v>18.718678354009999</v>
      </c>
    </row>
    <row r="25111" spans="1:9" x14ac:dyDescent="0.35">
      <c r="A25111" s="1" t="s">
        <v>23822</v>
      </c>
      <c r="B25111" s="7">
        <v>0.28858792440980002</v>
      </c>
      <c r="C25111" s="7">
        <v>0.297710773363</v>
      </c>
      <c r="D25111" s="5">
        <v>0.43354475132999998</v>
      </c>
      <c r="E25111" s="7">
        <v>0.16200840413010001</v>
      </c>
      <c r="F25111" s="7">
        <v>0.32989748529829999</v>
      </c>
      <c r="G25111" s="6">
        <v>7.3244493504710004E-2</v>
      </c>
      <c r="H25111" s="7">
        <v>0.29910546199959998</v>
      </c>
      <c r="I25111" s="7">
        <v>0.23388143050240001</v>
      </c>
    </row>
    <row r="25112" spans="1:9" x14ac:dyDescent="0.35">
      <c r="B25112" s="10">
        <v>12.24757732304</v>
      </c>
      <c r="C25112" s="10">
        <v>13.299767207129999</v>
      </c>
      <c r="D25112" s="8">
        <v>30.47759934898</v>
      </c>
      <c r="E25112" s="10">
        <v>7.7008339011059999</v>
      </c>
      <c r="F25112" s="10">
        <v>13.63623664212</v>
      </c>
      <c r="G25112" s="9">
        <v>9.9560494508329995</v>
      </c>
      <c r="H25112" s="10">
        <v>9.5088483547769993</v>
      </c>
      <c r="I25112" s="10">
        <v>96.826912227980003</v>
      </c>
    </row>
    <row r="25113" spans="1:9" x14ac:dyDescent="0.35">
      <c r="A25113" s="1" t="s">
        <v>23823</v>
      </c>
      <c r="B25113" s="7">
        <v>0.21273161214460001</v>
      </c>
      <c r="C25113" s="7">
        <v>0.40279831832680002</v>
      </c>
      <c r="D25113" s="7">
        <v>0.25011811653030003</v>
      </c>
      <c r="E25113" s="7">
        <v>0.3357941094818</v>
      </c>
      <c r="F25113" s="7">
        <v>0.3142807668507</v>
      </c>
      <c r="G25113" s="5">
        <v>0.51628889383779997</v>
      </c>
      <c r="H25113" s="7">
        <v>0.21899969273049999</v>
      </c>
      <c r="I25113" s="7">
        <v>0.36400640346140001</v>
      </c>
    </row>
    <row r="25114" spans="1:9" x14ac:dyDescent="0.35">
      <c r="B25114" s="10">
        <v>9.0282601883780007</v>
      </c>
      <c r="C25114" s="10">
        <v>17.994390342869998</v>
      </c>
      <c r="D25114" s="10">
        <v>17.582959364970002</v>
      </c>
      <c r="E25114" s="10">
        <v>15.96148468947</v>
      </c>
      <c r="F25114" s="10">
        <v>12.990723178650001</v>
      </c>
      <c r="G25114" s="8">
        <v>70.178623839259998</v>
      </c>
      <c r="H25114" s="10">
        <v>6.9622094293960002</v>
      </c>
      <c r="I25114" s="10">
        <v>150.698651033</v>
      </c>
    </row>
    <row r="25115" spans="1:9" x14ac:dyDescent="0.35">
      <c r="A25115" s="1" t="s">
        <v>23824</v>
      </c>
      <c r="B25115" s="6">
        <v>2.9735719867030001E-2</v>
      </c>
      <c r="C25115" s="6">
        <v>7.5386104488119998E-2</v>
      </c>
      <c r="D25115" s="7">
        <v>0.2310001619207</v>
      </c>
      <c r="E25115" s="7">
        <v>0.29414819520480001</v>
      </c>
      <c r="F25115" s="7">
        <v>0.31297802869250002</v>
      </c>
      <c r="G25115" s="5">
        <v>0.37747860448609999</v>
      </c>
      <c r="H25115" s="7">
        <v>0.17076903039960001</v>
      </c>
      <c r="I25115" s="7">
        <v>0.25247995085780001</v>
      </c>
    </row>
    <row r="25116" spans="1:9" x14ac:dyDescent="0.35">
      <c r="B25116" s="9">
        <v>1.2619742460550001</v>
      </c>
      <c r="C25116" s="9">
        <v>3.3677573338009998</v>
      </c>
      <c r="D25116" s="10">
        <v>16.23899346716</v>
      </c>
      <c r="E25116" s="10">
        <v>13.98190671493</v>
      </c>
      <c r="F25116" s="10">
        <v>12.93687479666</v>
      </c>
      <c r="G25116" s="8">
        <v>51.310282494520003</v>
      </c>
      <c r="H25116" s="10">
        <v>5.428910601988</v>
      </c>
      <c r="I25116" s="10">
        <v>104.5266996551</v>
      </c>
    </row>
    <row r="25117" spans="1:9" x14ac:dyDescent="0.35">
      <c r="A25117" s="1" t="s">
        <v>23825</v>
      </c>
      <c r="B25117" s="7">
        <v>7.1011794740379997E-2</v>
      </c>
      <c r="C25117" s="7">
        <v>0</v>
      </c>
      <c r="D25117" s="7">
        <v>0</v>
      </c>
      <c r="E25117" s="7">
        <v>0</v>
      </c>
      <c r="F25117" s="7">
        <v>0</v>
      </c>
      <c r="G25117" s="7">
        <v>7.3414670936260001E-3</v>
      </c>
      <c r="H25117" s="5">
        <v>0.18819970906719999</v>
      </c>
      <c r="I25117" s="7">
        <v>2.4141748958869998E-2</v>
      </c>
    </row>
    <row r="25118" spans="1:9" x14ac:dyDescent="0.35">
      <c r="B25118" s="10">
        <v>3.0137173920540001</v>
      </c>
      <c r="C25118" s="10">
        <v>0</v>
      </c>
      <c r="D25118" s="10">
        <v>0</v>
      </c>
      <c r="E25118" s="10">
        <v>0</v>
      </c>
      <c r="F25118" s="10">
        <v>0</v>
      </c>
      <c r="G25118" s="10">
        <v>0.99791814958890002</v>
      </c>
      <c r="H25118" s="8">
        <v>5.9830485273290002</v>
      </c>
      <c r="I25118" s="10">
        <v>9.9946840689729992</v>
      </c>
    </row>
    <row r="25119" spans="1:9" x14ac:dyDescent="0.35">
      <c r="A25119" s="1" t="s">
        <v>23826</v>
      </c>
      <c r="B25119" s="7">
        <v>1</v>
      </c>
      <c r="C25119" s="7">
        <v>1</v>
      </c>
      <c r="D25119" s="7">
        <v>1</v>
      </c>
      <c r="E25119" s="7">
        <v>1</v>
      </c>
      <c r="F25119" s="7">
        <v>1</v>
      </c>
      <c r="G25119" s="7">
        <v>1</v>
      </c>
      <c r="H25119" s="7">
        <v>1</v>
      </c>
      <c r="I25119" s="7">
        <v>1</v>
      </c>
    </row>
    <row r="25120" spans="1:9" x14ac:dyDescent="0.35">
      <c r="B25120" s="10">
        <v>42.439673621430003</v>
      </c>
      <c r="C25120" s="10">
        <v>44.673449525850003</v>
      </c>
      <c r="D25120" s="10">
        <v>70.2986237418</v>
      </c>
      <c r="E25120" s="10">
        <v>47.533545821010001</v>
      </c>
      <c r="F25120" s="10">
        <v>41.334769890079997</v>
      </c>
      <c r="G25120" s="10">
        <v>135.92898215880001</v>
      </c>
      <c r="H25120" s="10">
        <v>31.790955241030002</v>
      </c>
      <c r="I25120" s="10">
        <v>414</v>
      </c>
    </row>
    <row r="25121" spans="1:8" x14ac:dyDescent="0.35">
      <c r="A25121" s="1" t="s">
        <v>23827</v>
      </c>
    </row>
    <row r="25122" spans="1:8" x14ac:dyDescent="0.35">
      <c r="A25122" s="1" t="s">
        <v>23828</v>
      </c>
    </row>
    <row r="25126" spans="1:8" x14ac:dyDescent="0.35">
      <c r="A25126" s="3" t="s">
        <v>23829</v>
      </c>
    </row>
    <row r="25127" spans="1:8" x14ac:dyDescent="0.35">
      <c r="A25127" s="1" t="s">
        <v>23830</v>
      </c>
    </row>
    <row r="25128" spans="1:8" ht="46.5" x14ac:dyDescent="0.35">
      <c r="A25128" s="4" t="s">
        <v>23831</v>
      </c>
      <c r="B25128" s="4" t="s">
        <v>23832</v>
      </c>
      <c r="C25128" s="4" t="s">
        <v>23833</v>
      </c>
      <c r="D25128" s="4" t="s">
        <v>23834</v>
      </c>
      <c r="E25128" s="4" t="s">
        <v>23835</v>
      </c>
      <c r="F25128" s="4" t="s">
        <v>23836</v>
      </c>
      <c r="G25128" s="4" t="s">
        <v>23837</v>
      </c>
      <c r="H25128" s="4" t="s">
        <v>23838</v>
      </c>
    </row>
    <row r="25129" spans="1:8" x14ac:dyDescent="0.35">
      <c r="A25129" s="1" t="s">
        <v>23839</v>
      </c>
      <c r="B25129" s="6">
        <v>0.29013683026179998</v>
      </c>
      <c r="C25129" s="7">
        <v>0.2590763280285</v>
      </c>
      <c r="D25129" s="7">
        <v>0.45609688293740003</v>
      </c>
      <c r="E25129" s="5">
        <v>0.61663145826220001</v>
      </c>
      <c r="F25129" s="7">
        <v>0.43811358529049999</v>
      </c>
      <c r="G25129" s="7">
        <v>0.34216211596570001</v>
      </c>
      <c r="H25129" s="7">
        <v>0.35937189672199998</v>
      </c>
    </row>
    <row r="25130" spans="1:8" x14ac:dyDescent="0.35">
      <c r="B25130" s="9">
        <v>81.054305173529997</v>
      </c>
      <c r="C25130" s="10">
        <v>2.498459722113</v>
      </c>
      <c r="D25130" s="10">
        <v>15.502385469169999</v>
      </c>
      <c r="E25130" s="8">
        <v>36.687884508060002</v>
      </c>
      <c r="F25130" s="10">
        <v>10.307541680710001</v>
      </c>
      <c r="G25130" s="10">
        <v>2.7293886893320001</v>
      </c>
      <c r="H25130" s="10">
        <v>148.7799652429</v>
      </c>
    </row>
    <row r="25131" spans="1:8" x14ac:dyDescent="0.35">
      <c r="A25131" s="1" t="s">
        <v>23840</v>
      </c>
      <c r="B25131" s="5">
        <v>0.70092981721610004</v>
      </c>
      <c r="C25131" s="7">
        <v>0.7409236719715</v>
      </c>
      <c r="D25131" s="7">
        <v>0.54390311706259997</v>
      </c>
      <c r="E25131" s="6">
        <v>0.36659603680710001</v>
      </c>
      <c r="F25131" s="7">
        <v>0.43379083454259998</v>
      </c>
      <c r="G25131" s="7">
        <v>0.22065289778309999</v>
      </c>
      <c r="H25131" s="7">
        <v>0.61648635431910004</v>
      </c>
    </row>
    <row r="25132" spans="1:8" x14ac:dyDescent="0.35">
      <c r="B25132" s="8">
        <v>195.81581303760001</v>
      </c>
      <c r="C25132" s="10">
        <v>7.1452608799419997</v>
      </c>
      <c r="D25132" s="10">
        <v>18.48685245179</v>
      </c>
      <c r="E25132" s="9">
        <v>21.811461091190001</v>
      </c>
      <c r="F25132" s="10">
        <v>10.20583989605</v>
      </c>
      <c r="G25132" s="10">
        <v>1.760123331532</v>
      </c>
      <c r="H25132" s="10">
        <v>255.22535068810001</v>
      </c>
    </row>
    <row r="25133" spans="1:8" x14ac:dyDescent="0.35">
      <c r="A25133" s="1" t="s">
        <v>23841</v>
      </c>
      <c r="B25133" s="7">
        <v>8.3762813746959992E-3</v>
      </c>
      <c r="C25133" s="5">
        <v>0.13098516385270001</v>
      </c>
      <c r="D25133" s="7">
        <v>0</v>
      </c>
      <c r="E25133" s="7">
        <v>0</v>
      </c>
      <c r="F25133" s="7">
        <v>0</v>
      </c>
      <c r="G25133" s="7">
        <v>0</v>
      </c>
      <c r="H25133" s="7">
        <v>8.7034560330110002E-3</v>
      </c>
    </row>
    <row r="25134" spans="1:8" x14ac:dyDescent="0.35">
      <c r="B25134" s="10">
        <v>2.3400464744559999</v>
      </c>
      <c r="C25134" s="8">
        <v>1.26318432321</v>
      </c>
      <c r="D25134" s="10">
        <v>0</v>
      </c>
      <c r="E25134" s="10">
        <v>0</v>
      </c>
      <c r="F25134" s="10">
        <v>0</v>
      </c>
      <c r="G25134" s="10">
        <v>0</v>
      </c>
      <c r="H25134" s="10">
        <v>3.6032307976669999</v>
      </c>
    </row>
    <row r="25135" spans="1:8" x14ac:dyDescent="0.35">
      <c r="A25135" s="1" t="s">
        <v>23842</v>
      </c>
      <c r="B25135" s="7">
        <v>5.2419259372410001E-2</v>
      </c>
      <c r="C25135" s="7">
        <v>0.12809116417579999</v>
      </c>
      <c r="D25135" s="7">
        <v>5.2546919648209997E-2</v>
      </c>
      <c r="E25135" s="5">
        <v>0.17267966558610001</v>
      </c>
      <c r="F25135" s="7">
        <v>7.1905305065130001E-2</v>
      </c>
      <c r="G25135" s="7">
        <v>0</v>
      </c>
      <c r="H25135" s="7">
        <v>7.1572811263899999E-2</v>
      </c>
    </row>
    <row r="25136" spans="1:8" x14ac:dyDescent="0.35">
      <c r="B25136" s="10">
        <v>14.644147874330001</v>
      </c>
      <c r="C25136" s="10">
        <v>1.2352753989030001</v>
      </c>
      <c r="D25136" s="10">
        <v>1.7860297539359999</v>
      </c>
      <c r="E25136" s="8">
        <v>10.273967607439999</v>
      </c>
      <c r="F25136" s="10">
        <v>1.6917232286499999</v>
      </c>
      <c r="G25136" s="10">
        <v>0</v>
      </c>
      <c r="H25136" s="10">
        <v>29.631143863249999</v>
      </c>
    </row>
    <row r="25137" spans="1:8" x14ac:dyDescent="0.35">
      <c r="A25137" s="1" t="s">
        <v>23843</v>
      </c>
      <c r="B25137" s="6">
        <v>1.99015214933E-2</v>
      </c>
      <c r="C25137" s="7">
        <v>0</v>
      </c>
      <c r="D25137" s="7">
        <v>0.12696409856429999</v>
      </c>
      <c r="E25137" s="7">
        <v>0.1076656968998</v>
      </c>
      <c r="F25137" s="7">
        <v>4.848314269831E-2</v>
      </c>
      <c r="G25137" s="7">
        <v>0.16259211959469999</v>
      </c>
      <c r="H25137" s="7">
        <v>4.5214198922730001E-2</v>
      </c>
    </row>
    <row r="25138" spans="1:8" x14ac:dyDescent="0.35">
      <c r="B25138" s="9">
        <v>5.5598043002009998</v>
      </c>
      <c r="C25138" s="10">
        <v>0</v>
      </c>
      <c r="D25138" s="10">
        <v>4.3154129535220003</v>
      </c>
      <c r="E25138" s="10">
        <v>6.4058143651480002</v>
      </c>
      <c r="F25138" s="10">
        <v>1.140667696582</v>
      </c>
      <c r="G25138" s="10">
        <v>1.2969790385590001</v>
      </c>
      <c r="H25138" s="10">
        <v>18.718678354009999</v>
      </c>
    </row>
    <row r="25139" spans="1:8" x14ac:dyDescent="0.35">
      <c r="A25139" s="1" t="s">
        <v>23844</v>
      </c>
      <c r="B25139" s="7">
        <v>0.20943976802139999</v>
      </c>
      <c r="C25139" s="7">
        <v>0</v>
      </c>
      <c r="D25139" s="7">
        <v>0.27658586472489999</v>
      </c>
      <c r="E25139" s="7">
        <v>0.33628609577640001</v>
      </c>
      <c r="F25139" s="7">
        <v>0.31772513752710002</v>
      </c>
      <c r="G25139" s="7">
        <v>0.17956999637099999</v>
      </c>
      <c r="H25139" s="7">
        <v>0.23388143050240001</v>
      </c>
    </row>
    <row r="25140" spans="1:8" x14ac:dyDescent="0.35">
      <c r="B25140" s="10">
        <v>58.510306524550003</v>
      </c>
      <c r="C25140" s="10">
        <v>0</v>
      </c>
      <c r="D25140" s="10">
        <v>9.4009427617080004</v>
      </c>
      <c r="E25140" s="10">
        <v>20.008102535470002</v>
      </c>
      <c r="F25140" s="10">
        <v>7.4751507554799996</v>
      </c>
      <c r="G25140" s="10">
        <v>1.4324096507740001</v>
      </c>
      <c r="H25140" s="10">
        <v>96.826912227980003</v>
      </c>
    </row>
    <row r="25141" spans="1:8" x14ac:dyDescent="0.35">
      <c r="A25141" s="1" t="s">
        <v>23845</v>
      </c>
      <c r="B25141" s="7">
        <v>0.40172585598529997</v>
      </c>
      <c r="C25141" s="7">
        <v>0.20154500138170001</v>
      </c>
      <c r="D25141" s="7">
        <v>0.49779037353529998</v>
      </c>
      <c r="E25141" s="7">
        <v>0.2291147662369</v>
      </c>
      <c r="F25141" s="7">
        <v>0.25397642932679998</v>
      </c>
      <c r="G25141" s="7">
        <v>0</v>
      </c>
      <c r="H25141" s="7">
        <v>0.36400640346140001</v>
      </c>
    </row>
    <row r="25142" spans="1:8" x14ac:dyDescent="0.35">
      <c r="B25142" s="10">
        <v>112.228461646</v>
      </c>
      <c r="C25142" s="10">
        <v>1.9436436820659999</v>
      </c>
      <c r="D25142" s="10">
        <v>16.919515440849999</v>
      </c>
      <c r="E25142" s="10">
        <v>13.63170167555</v>
      </c>
      <c r="F25142" s="10">
        <v>5.9753285885179999</v>
      </c>
      <c r="G25142" s="10">
        <v>0</v>
      </c>
      <c r="H25142" s="10">
        <v>150.698651033</v>
      </c>
    </row>
    <row r="25143" spans="1:8" x14ac:dyDescent="0.35">
      <c r="A25143" s="1" t="s">
        <v>23846</v>
      </c>
      <c r="B25143" s="5">
        <v>0.29920396123080001</v>
      </c>
      <c r="C25143" s="7">
        <v>0.53937867058970002</v>
      </c>
      <c r="D25143" s="7">
        <v>4.6112743527350002E-2</v>
      </c>
      <c r="E25143" s="7">
        <v>0.13748127057019999</v>
      </c>
      <c r="F25143" s="7">
        <v>0.1798144052157</v>
      </c>
      <c r="G25143" s="7">
        <v>0.22065289778309999</v>
      </c>
      <c r="H25143" s="7">
        <v>0.25247995085780001</v>
      </c>
    </row>
    <row r="25144" spans="1:8" x14ac:dyDescent="0.35">
      <c r="B25144" s="8">
        <v>83.587351391590005</v>
      </c>
      <c r="C25144" s="10">
        <v>5.2016171978749997</v>
      </c>
      <c r="D25144" s="10">
        <v>1.5673370109389999</v>
      </c>
      <c r="E25144" s="10">
        <v>8.1797594156389994</v>
      </c>
      <c r="F25144" s="10">
        <v>4.2305113075290004</v>
      </c>
      <c r="G25144" s="10">
        <v>1.760123331532</v>
      </c>
      <c r="H25144" s="10">
        <v>104.5266996551</v>
      </c>
    </row>
    <row r="25145" spans="1:8" x14ac:dyDescent="0.35">
      <c r="A25145" s="1" t="s">
        <v>23847</v>
      </c>
      <c r="B25145" s="7">
        <v>8.9333525221579994E-3</v>
      </c>
      <c r="C25145" s="7">
        <v>0</v>
      </c>
      <c r="D25145" s="7">
        <v>0</v>
      </c>
      <c r="E25145" s="7">
        <v>1.677250493067E-2</v>
      </c>
      <c r="F25145" s="7">
        <v>0.12809558016690001</v>
      </c>
      <c r="G25145" s="5">
        <v>0.4371849862512</v>
      </c>
      <c r="H25145" s="7">
        <v>2.4141748958869998E-2</v>
      </c>
    </row>
    <row r="25146" spans="1:8" x14ac:dyDescent="0.35">
      <c r="B25146" s="10">
        <v>2.4956730963820002</v>
      </c>
      <c r="C25146" s="10">
        <v>0</v>
      </c>
      <c r="D25146" s="10">
        <v>0</v>
      </c>
      <c r="E25146" s="10">
        <v>0.99791814958890002</v>
      </c>
      <c r="F25146" s="10">
        <v>3.0137173920540001</v>
      </c>
      <c r="G25146" s="8">
        <v>3.4873754309480001</v>
      </c>
      <c r="H25146" s="10">
        <v>9.9946840689729992</v>
      </c>
    </row>
    <row r="25147" spans="1:8" x14ac:dyDescent="0.35">
      <c r="A25147" s="1" t="s">
        <v>23848</v>
      </c>
      <c r="B25147" s="7">
        <v>1</v>
      </c>
      <c r="C25147" s="7">
        <v>1</v>
      </c>
      <c r="D25147" s="7">
        <v>1</v>
      </c>
      <c r="E25147" s="7">
        <v>1</v>
      </c>
      <c r="F25147" s="7">
        <v>1</v>
      </c>
      <c r="G25147" s="7">
        <v>1</v>
      </c>
      <c r="H25147" s="7">
        <v>1</v>
      </c>
    </row>
    <row r="25148" spans="1:8" x14ac:dyDescent="0.35">
      <c r="B25148" s="10">
        <v>279.36579130749999</v>
      </c>
      <c r="C25148" s="10">
        <v>9.6437206020549997</v>
      </c>
      <c r="D25148" s="10">
        <v>33.989237920960001</v>
      </c>
      <c r="E25148" s="10">
        <v>59.497263748839998</v>
      </c>
      <c r="F25148" s="10">
        <v>23.527098968810002</v>
      </c>
      <c r="G25148" s="10">
        <v>7.9768874518119999</v>
      </c>
      <c r="H25148" s="10">
        <v>414</v>
      </c>
    </row>
    <row r="25149" spans="1:8" x14ac:dyDescent="0.35">
      <c r="A25149" s="1" t="s">
        <v>23849</v>
      </c>
    </row>
    <row r="25150" spans="1:8" x14ac:dyDescent="0.35">
      <c r="A25150" s="1" t="s">
        <v>23850</v>
      </c>
    </row>
    <row r="25154" spans="1:7" x14ac:dyDescent="0.35">
      <c r="A25154" s="3" t="s">
        <v>23851</v>
      </c>
    </row>
    <row r="25155" spans="1:7" x14ac:dyDescent="0.35">
      <c r="A25155" s="1" t="s">
        <v>23852</v>
      </c>
    </row>
    <row r="25156" spans="1:7" ht="46.5" x14ac:dyDescent="0.35">
      <c r="A25156" s="4" t="s">
        <v>23853</v>
      </c>
      <c r="B25156" s="4" t="s">
        <v>23854</v>
      </c>
      <c r="C25156" s="4" t="s">
        <v>23855</v>
      </c>
      <c r="D25156" s="4" t="s">
        <v>23856</v>
      </c>
      <c r="E25156" s="4" t="s">
        <v>23857</v>
      </c>
      <c r="F25156" s="4" t="s">
        <v>23858</v>
      </c>
      <c r="G25156" s="4" t="s">
        <v>23859</v>
      </c>
    </row>
    <row r="25157" spans="1:7" x14ac:dyDescent="0.35">
      <c r="A25157" s="1" t="s">
        <v>23860</v>
      </c>
      <c r="B25157" s="7">
        <v>0.44610516782780002</v>
      </c>
      <c r="C25157" s="7">
        <v>0.33411033340450003</v>
      </c>
      <c r="D25157" s="7">
        <v>0.30126933642089998</v>
      </c>
      <c r="E25157" s="7">
        <v>0.71623141316500005</v>
      </c>
      <c r="F25157" s="7">
        <v>0.35022044872300001</v>
      </c>
      <c r="G25157" s="7">
        <v>0.35937189672199998</v>
      </c>
    </row>
    <row r="25158" spans="1:7" x14ac:dyDescent="0.35">
      <c r="B25158" s="10">
        <v>25.763461564770001</v>
      </c>
      <c r="C25158" s="10">
        <v>102.2892282609</v>
      </c>
      <c r="D25158" s="10">
        <v>5.3537700251729996</v>
      </c>
      <c r="E25158" s="10">
        <v>7.9316123017170002</v>
      </c>
      <c r="F25158" s="10">
        <v>7.4418930903209999</v>
      </c>
      <c r="G25158" s="10">
        <v>148.7799652429</v>
      </c>
    </row>
    <row r="25159" spans="1:7" x14ac:dyDescent="0.35">
      <c r="A25159" s="1" t="s">
        <v>23861</v>
      </c>
      <c r="B25159" s="7">
        <v>0.51020997657839995</v>
      </c>
      <c r="C25159" s="7">
        <v>0.65604587229019995</v>
      </c>
      <c r="D25159" s="7">
        <v>0.69873066357909996</v>
      </c>
      <c r="E25159" s="7">
        <v>0.283768586835</v>
      </c>
      <c r="F25159" s="7">
        <v>0.43997936833020002</v>
      </c>
      <c r="G25159" s="7">
        <v>0.61648635431910004</v>
      </c>
    </row>
    <row r="25160" spans="1:7" x14ac:dyDescent="0.35">
      <c r="B25160" s="10">
        <v>29.46564189235</v>
      </c>
      <c r="C25160" s="10">
        <v>200.85109399800001</v>
      </c>
      <c r="D25160" s="10">
        <v>12.41694002709</v>
      </c>
      <c r="E25160" s="10">
        <v>3.1424793339280002</v>
      </c>
      <c r="F25160" s="10">
        <v>9.3491954367570003</v>
      </c>
      <c r="G25160" s="10">
        <v>255.22535068810001</v>
      </c>
    </row>
    <row r="25161" spans="1:7" x14ac:dyDescent="0.35">
      <c r="A25161" s="1" t="s">
        <v>23862</v>
      </c>
      <c r="B25161" s="7">
        <v>0</v>
      </c>
      <c r="C25161" s="7">
        <v>1.176933938802E-2</v>
      </c>
      <c r="D25161" s="7">
        <v>0</v>
      </c>
      <c r="E25161" s="7">
        <v>0</v>
      </c>
      <c r="F25161" s="7">
        <v>0</v>
      </c>
      <c r="G25161" s="7">
        <v>8.7034560330110002E-3</v>
      </c>
    </row>
    <row r="25162" spans="1:7" x14ac:dyDescent="0.35">
      <c r="B25162" s="10">
        <v>0</v>
      </c>
      <c r="C25162" s="10">
        <v>3.6032307976669999</v>
      </c>
      <c r="D25162" s="10">
        <v>0</v>
      </c>
      <c r="E25162" s="10">
        <v>0</v>
      </c>
      <c r="F25162" s="10">
        <v>0</v>
      </c>
      <c r="G25162" s="10">
        <v>3.6032307976669999</v>
      </c>
    </row>
    <row r="25163" spans="1:7" x14ac:dyDescent="0.35">
      <c r="A25163" s="1" t="s">
        <v>23863</v>
      </c>
      <c r="B25163" s="7">
        <v>0.1217051915463</v>
      </c>
      <c r="C25163" s="7">
        <v>5.580944886039E-2</v>
      </c>
      <c r="D25163" s="7">
        <v>0.17223219771500001</v>
      </c>
      <c r="E25163" s="7">
        <v>0.11154643103429999</v>
      </c>
      <c r="F25163" s="7">
        <v>5.742223417338E-2</v>
      </c>
      <c r="G25163" s="7">
        <v>7.1572811263899999E-2</v>
      </c>
    </row>
    <row r="25164" spans="1:7" x14ac:dyDescent="0.35">
      <c r="B25164" s="10">
        <v>7.0287171070110004</v>
      </c>
      <c r="C25164" s="10">
        <v>17.086288219299998</v>
      </c>
      <c r="D25164" s="10">
        <v>3.0606884472570002</v>
      </c>
      <c r="E25164" s="10">
        <v>1.2352753989030001</v>
      </c>
      <c r="F25164" s="10">
        <v>1.22017469078</v>
      </c>
      <c r="G25164" s="10">
        <v>29.631143863249999</v>
      </c>
    </row>
    <row r="25165" spans="1:7" x14ac:dyDescent="0.35">
      <c r="A25165" s="1" t="s">
        <v>23864</v>
      </c>
      <c r="B25165" s="7">
        <v>5.5756996633740001E-2</v>
      </c>
      <c r="C25165" s="7">
        <v>4.7013691744820001E-2</v>
      </c>
      <c r="D25165" s="7">
        <v>0</v>
      </c>
      <c r="E25165" s="7">
        <v>9.9797724734120005E-2</v>
      </c>
      <c r="F25165" s="7">
        <v>0</v>
      </c>
      <c r="G25165" s="7">
        <v>4.5214198922730001E-2</v>
      </c>
    </row>
    <row r="25166" spans="1:7" x14ac:dyDescent="0.35">
      <c r="B25166" s="10">
        <v>3.220077558696</v>
      </c>
      <c r="C25166" s="10">
        <v>14.39343164658</v>
      </c>
      <c r="D25166" s="10">
        <v>0</v>
      </c>
      <c r="E25166" s="10">
        <v>1.1051691487349999</v>
      </c>
      <c r="F25166" s="10">
        <v>0</v>
      </c>
      <c r="G25166" s="10">
        <v>18.718678354009999</v>
      </c>
    </row>
    <row r="25167" spans="1:7" x14ac:dyDescent="0.35">
      <c r="A25167" s="1" t="s">
        <v>23865</v>
      </c>
      <c r="B25167" s="7">
        <v>0.26864297964770001</v>
      </c>
      <c r="C25167" s="7">
        <v>0.21951785341130001</v>
      </c>
      <c r="D25167" s="7">
        <v>0.1290371387059</v>
      </c>
      <c r="E25167" s="7">
        <v>0.50488725739649998</v>
      </c>
      <c r="F25167" s="7">
        <v>0.29279821454970001</v>
      </c>
      <c r="G25167" s="7">
        <v>0.23388143050240001</v>
      </c>
    </row>
    <row r="25168" spans="1:7" x14ac:dyDescent="0.35">
      <c r="B25168" s="10">
        <v>15.51466689906</v>
      </c>
      <c r="C25168" s="10">
        <v>67.206277597389999</v>
      </c>
      <c r="D25168" s="10">
        <v>2.2930815779159999</v>
      </c>
      <c r="E25168" s="10">
        <v>5.5911677540789997</v>
      </c>
      <c r="F25168" s="10">
        <v>6.2217183995400003</v>
      </c>
      <c r="G25168" s="10">
        <v>96.826912227980003</v>
      </c>
    </row>
    <row r="25169" spans="1:11" x14ac:dyDescent="0.35">
      <c r="A25169" s="1" t="s">
        <v>23866</v>
      </c>
      <c r="B25169" s="7">
        <v>0.32416130771399998</v>
      </c>
      <c r="C25169" s="7">
        <v>0.37879189136730002</v>
      </c>
      <c r="D25169" s="7">
        <v>0.45172972027980002</v>
      </c>
      <c r="E25169" s="7">
        <v>0.15634245193650001</v>
      </c>
      <c r="F25169" s="7">
        <v>0.2941345262283</v>
      </c>
      <c r="G25169" s="7">
        <v>0.36400640346140001</v>
      </c>
    </row>
    <row r="25170" spans="1:11" x14ac:dyDescent="0.35">
      <c r="B25170" s="10">
        <v>18.720960872839999</v>
      </c>
      <c r="C25170" s="10">
        <v>115.96866772910001</v>
      </c>
      <c r="D25170" s="10">
        <v>8.0275578810799999</v>
      </c>
      <c r="E25170" s="10">
        <v>1.7313506392860001</v>
      </c>
      <c r="F25170" s="10">
        <v>6.2501139106650001</v>
      </c>
      <c r="G25170" s="10">
        <v>150.698651033</v>
      </c>
    </row>
    <row r="25171" spans="1:11" x14ac:dyDescent="0.35">
      <c r="A25171" s="1" t="s">
        <v>23867</v>
      </c>
      <c r="B25171" s="7">
        <v>0.1860486688644</v>
      </c>
      <c r="C25171" s="7">
        <v>0.27725398092289999</v>
      </c>
      <c r="D25171" s="7">
        <v>0.2470009432993</v>
      </c>
      <c r="E25171" s="7">
        <v>0.12742613489849999</v>
      </c>
      <c r="F25171" s="7">
        <v>0.14584484210189999</v>
      </c>
      <c r="G25171" s="7">
        <v>0.25247995085780001</v>
      </c>
    </row>
    <row r="25172" spans="1:11" x14ac:dyDescent="0.35">
      <c r="B25172" s="10">
        <v>10.744681019510001</v>
      </c>
      <c r="C25172" s="10">
        <v>84.882426268860002</v>
      </c>
      <c r="D25172" s="10">
        <v>4.3893821460059996</v>
      </c>
      <c r="E25172" s="10">
        <v>1.4111286946420001</v>
      </c>
      <c r="F25172" s="10">
        <v>3.0990815260920002</v>
      </c>
      <c r="G25172" s="10">
        <v>104.5266996551</v>
      </c>
    </row>
    <row r="25173" spans="1:11" x14ac:dyDescent="0.35">
      <c r="A25173" s="1" t="s">
        <v>23868</v>
      </c>
      <c r="B25173" s="7">
        <v>4.3684855593799997E-2</v>
      </c>
      <c r="C25173" s="7">
        <v>9.8437943052780003E-3</v>
      </c>
      <c r="D25173" s="7">
        <v>0</v>
      </c>
      <c r="E25173" s="7">
        <v>0</v>
      </c>
      <c r="F25173" s="5">
        <v>0.2098001829467</v>
      </c>
      <c r="G25173" s="7">
        <v>2.4141748958869998E-2</v>
      </c>
    </row>
    <row r="25174" spans="1:11" x14ac:dyDescent="0.35">
      <c r="B25174" s="10">
        <v>2.5228873799730001</v>
      </c>
      <c r="C25174" s="10">
        <v>3.0137173920540001</v>
      </c>
      <c r="D25174" s="10">
        <v>0</v>
      </c>
      <c r="E25174" s="10">
        <v>0</v>
      </c>
      <c r="F25174" s="8">
        <v>4.4580792969459999</v>
      </c>
      <c r="G25174" s="10">
        <v>9.9946840689729992</v>
      </c>
    </row>
    <row r="25175" spans="1:11" x14ac:dyDescent="0.35">
      <c r="A25175" s="1" t="s">
        <v>23869</v>
      </c>
      <c r="B25175" s="7">
        <v>1</v>
      </c>
      <c r="C25175" s="7">
        <v>1</v>
      </c>
      <c r="D25175" s="7">
        <v>1</v>
      </c>
      <c r="E25175" s="7">
        <v>1</v>
      </c>
      <c r="F25175" s="7">
        <v>1</v>
      </c>
      <c r="G25175" s="7">
        <v>1</v>
      </c>
    </row>
    <row r="25176" spans="1:11" x14ac:dyDescent="0.35">
      <c r="B25176" s="10">
        <v>57.751990837089998</v>
      </c>
      <c r="C25176" s="10">
        <v>306.15403965100001</v>
      </c>
      <c r="D25176" s="10">
        <v>17.77071005226</v>
      </c>
      <c r="E25176" s="10">
        <v>11.07409163564</v>
      </c>
      <c r="F25176" s="10">
        <v>21.249167824019999</v>
      </c>
      <c r="G25176" s="10">
        <v>414</v>
      </c>
    </row>
    <row r="25177" spans="1:11" x14ac:dyDescent="0.35">
      <c r="A25177" s="1" t="s">
        <v>23870</v>
      </c>
    </row>
    <row r="25178" spans="1:11" x14ac:dyDescent="0.35">
      <c r="A25178" s="1" t="s">
        <v>23871</v>
      </c>
    </row>
    <row r="25182" spans="1:11" x14ac:dyDescent="0.35">
      <c r="A25182" s="3" t="s">
        <v>23872</v>
      </c>
    </row>
    <row r="25183" spans="1:11" x14ac:dyDescent="0.35">
      <c r="A25183" s="1" t="s">
        <v>23873</v>
      </c>
    </row>
    <row r="25184" spans="1:11" ht="77.5" x14ac:dyDescent="0.35">
      <c r="A25184" s="4" t="s">
        <v>23874</v>
      </c>
      <c r="B25184" s="4" t="s">
        <v>23875</v>
      </c>
      <c r="C25184" s="4" t="s">
        <v>23876</v>
      </c>
      <c r="D25184" s="4" t="s">
        <v>23877</v>
      </c>
      <c r="E25184" s="4" t="s">
        <v>23878</v>
      </c>
      <c r="F25184" s="4" t="s">
        <v>23879</v>
      </c>
      <c r="G25184" s="4" t="s">
        <v>23880</v>
      </c>
      <c r="H25184" s="4" t="s">
        <v>23881</v>
      </c>
      <c r="I25184" s="4" t="s">
        <v>23882</v>
      </c>
      <c r="J25184" s="4" t="s">
        <v>23883</v>
      </c>
      <c r="K25184" s="4" t="s">
        <v>23884</v>
      </c>
    </row>
    <row r="25185" spans="1:11" x14ac:dyDescent="0.35">
      <c r="A25185" s="1" t="s">
        <v>23885</v>
      </c>
      <c r="B25185" s="5">
        <v>1</v>
      </c>
      <c r="C25185" s="6">
        <v>0</v>
      </c>
      <c r="D25185" s="5">
        <v>1</v>
      </c>
      <c r="E25185" s="5">
        <v>1</v>
      </c>
      <c r="F25185" s="5">
        <v>1</v>
      </c>
      <c r="G25185" s="5">
        <v>1</v>
      </c>
      <c r="H25185" s="6">
        <v>0</v>
      </c>
      <c r="I25185" s="6">
        <v>0</v>
      </c>
      <c r="J25185" s="7">
        <v>0</v>
      </c>
      <c r="K25185" s="7">
        <v>0.35937189672199998</v>
      </c>
    </row>
    <row r="25186" spans="1:11" x14ac:dyDescent="0.35">
      <c r="B25186" s="8">
        <v>148.7799652429</v>
      </c>
      <c r="C25186" s="9">
        <v>0</v>
      </c>
      <c r="D25186" s="8">
        <v>3.6032307976669999</v>
      </c>
      <c r="E25186" s="8">
        <v>29.631143863249999</v>
      </c>
      <c r="F25186" s="8">
        <v>18.718678354009999</v>
      </c>
      <c r="G25186" s="8">
        <v>96.826912227980003</v>
      </c>
      <c r="H25186" s="9">
        <v>0</v>
      </c>
      <c r="I25186" s="9">
        <v>0</v>
      </c>
      <c r="J25186" s="10">
        <v>0</v>
      </c>
      <c r="K25186" s="10">
        <v>148.7799652429</v>
      </c>
    </row>
    <row r="25187" spans="1:11" x14ac:dyDescent="0.35">
      <c r="A25187" s="1" t="s">
        <v>23886</v>
      </c>
      <c r="B25187" s="6">
        <v>0</v>
      </c>
      <c r="C25187" s="5">
        <v>1</v>
      </c>
      <c r="D25187" s="7">
        <v>0</v>
      </c>
      <c r="E25187" s="6">
        <v>0</v>
      </c>
      <c r="F25187" s="6">
        <v>0</v>
      </c>
      <c r="G25187" s="6">
        <v>0</v>
      </c>
      <c r="H25187" s="5">
        <v>1</v>
      </c>
      <c r="I25187" s="5">
        <v>1</v>
      </c>
      <c r="J25187" s="6">
        <v>0</v>
      </c>
      <c r="K25187" s="7">
        <v>0.61648635431910004</v>
      </c>
    </row>
    <row r="25188" spans="1:11" x14ac:dyDescent="0.35">
      <c r="B25188" s="9">
        <v>0</v>
      </c>
      <c r="C25188" s="8">
        <v>255.22535068810001</v>
      </c>
      <c r="D25188" s="10">
        <v>0</v>
      </c>
      <c r="E25188" s="9">
        <v>0</v>
      </c>
      <c r="F25188" s="9">
        <v>0</v>
      </c>
      <c r="G25188" s="9">
        <v>0</v>
      </c>
      <c r="H25188" s="8">
        <v>150.698651033</v>
      </c>
      <c r="I25188" s="8">
        <v>104.5266996551</v>
      </c>
      <c r="J25188" s="9">
        <v>0</v>
      </c>
      <c r="K25188" s="10">
        <v>255.22535068810001</v>
      </c>
    </row>
    <row r="25189" spans="1:11" x14ac:dyDescent="0.35">
      <c r="A25189" s="1" t="s">
        <v>23887</v>
      </c>
      <c r="B25189" s="5">
        <v>2.421852157166E-2</v>
      </c>
      <c r="C25189" s="7">
        <v>0</v>
      </c>
      <c r="D25189" s="5">
        <v>1</v>
      </c>
      <c r="E25189" s="7">
        <v>0</v>
      </c>
      <c r="F25189" s="7">
        <v>0</v>
      </c>
      <c r="G25189" s="7">
        <v>0</v>
      </c>
      <c r="H25189" s="7">
        <v>0</v>
      </c>
      <c r="I25189" s="7">
        <v>0</v>
      </c>
      <c r="J25189" s="7">
        <v>0</v>
      </c>
      <c r="K25189" s="7">
        <v>8.7034560330110002E-3</v>
      </c>
    </row>
    <row r="25190" spans="1:11" x14ac:dyDescent="0.35">
      <c r="B25190" s="8">
        <v>3.6032307976669999</v>
      </c>
      <c r="C25190" s="10">
        <v>0</v>
      </c>
      <c r="D25190" s="8">
        <v>3.6032307976669999</v>
      </c>
      <c r="E25190" s="10">
        <v>0</v>
      </c>
      <c r="F25190" s="10">
        <v>0</v>
      </c>
      <c r="G25190" s="10">
        <v>0</v>
      </c>
      <c r="H25190" s="10">
        <v>0</v>
      </c>
      <c r="I25190" s="10">
        <v>0</v>
      </c>
      <c r="J25190" s="10">
        <v>0</v>
      </c>
      <c r="K25190" s="10">
        <v>3.6032307976669999</v>
      </c>
    </row>
    <row r="25191" spans="1:11" x14ac:dyDescent="0.35">
      <c r="A25191" s="1" t="s">
        <v>23888</v>
      </c>
      <c r="B25191" s="5">
        <v>0.1991608467906</v>
      </c>
      <c r="C25191" s="6">
        <v>0</v>
      </c>
      <c r="D25191" s="7">
        <v>0</v>
      </c>
      <c r="E25191" s="5">
        <v>1</v>
      </c>
      <c r="F25191" s="7">
        <v>0</v>
      </c>
      <c r="G25191" s="6">
        <v>0</v>
      </c>
      <c r="H25191" s="6">
        <v>0</v>
      </c>
      <c r="I25191" s="6">
        <v>0</v>
      </c>
      <c r="J25191" s="7">
        <v>0</v>
      </c>
      <c r="K25191" s="7">
        <v>7.1572811263899999E-2</v>
      </c>
    </row>
    <row r="25192" spans="1:11" x14ac:dyDescent="0.35">
      <c r="B25192" s="8">
        <v>29.631143863249999</v>
      </c>
      <c r="C25192" s="9">
        <v>0</v>
      </c>
      <c r="D25192" s="10">
        <v>0</v>
      </c>
      <c r="E25192" s="8">
        <v>29.631143863249999</v>
      </c>
      <c r="F25192" s="10">
        <v>0</v>
      </c>
      <c r="G25192" s="9">
        <v>0</v>
      </c>
      <c r="H25192" s="9">
        <v>0</v>
      </c>
      <c r="I25192" s="9">
        <v>0</v>
      </c>
      <c r="J25192" s="10">
        <v>0</v>
      </c>
      <c r="K25192" s="10">
        <v>29.631143863249999</v>
      </c>
    </row>
    <row r="25193" spans="1:11" x14ac:dyDescent="0.35">
      <c r="A25193" s="1" t="s">
        <v>23889</v>
      </c>
      <c r="B25193" s="5">
        <v>0.12581450952379999</v>
      </c>
      <c r="C25193" s="6">
        <v>0</v>
      </c>
      <c r="D25193" s="7">
        <v>0</v>
      </c>
      <c r="E25193" s="7">
        <v>0</v>
      </c>
      <c r="F25193" s="5">
        <v>1</v>
      </c>
      <c r="G25193" s="7">
        <v>0</v>
      </c>
      <c r="H25193" s="6">
        <v>0</v>
      </c>
      <c r="I25193" s="6">
        <v>0</v>
      </c>
      <c r="J25193" s="7">
        <v>0</v>
      </c>
      <c r="K25193" s="7">
        <v>4.5214198922730001E-2</v>
      </c>
    </row>
    <row r="25194" spans="1:11" x14ac:dyDescent="0.35">
      <c r="B25194" s="8">
        <v>18.718678354009999</v>
      </c>
      <c r="C25194" s="9">
        <v>0</v>
      </c>
      <c r="D25194" s="10">
        <v>0</v>
      </c>
      <c r="E25194" s="10">
        <v>0</v>
      </c>
      <c r="F25194" s="8">
        <v>18.718678354009999</v>
      </c>
      <c r="G25194" s="10">
        <v>0</v>
      </c>
      <c r="H25194" s="9">
        <v>0</v>
      </c>
      <c r="I25194" s="9">
        <v>0</v>
      </c>
      <c r="J25194" s="10">
        <v>0</v>
      </c>
      <c r="K25194" s="10">
        <v>18.718678354009999</v>
      </c>
    </row>
    <row r="25195" spans="1:11" x14ac:dyDescent="0.35">
      <c r="A25195" s="1" t="s">
        <v>23890</v>
      </c>
      <c r="B25195" s="5">
        <v>0.65080612211389999</v>
      </c>
      <c r="C25195" s="6">
        <v>0</v>
      </c>
      <c r="D25195" s="7">
        <v>0</v>
      </c>
      <c r="E25195" s="6">
        <v>0</v>
      </c>
      <c r="F25195" s="7">
        <v>0</v>
      </c>
      <c r="G25195" s="5">
        <v>1</v>
      </c>
      <c r="H25195" s="6">
        <v>0</v>
      </c>
      <c r="I25195" s="6">
        <v>0</v>
      </c>
      <c r="J25195" s="7">
        <v>0</v>
      </c>
      <c r="K25195" s="7">
        <v>0.23388143050240001</v>
      </c>
    </row>
    <row r="25196" spans="1:11" x14ac:dyDescent="0.35">
      <c r="B25196" s="8">
        <v>96.826912227980003</v>
      </c>
      <c r="C25196" s="9">
        <v>0</v>
      </c>
      <c r="D25196" s="10">
        <v>0</v>
      </c>
      <c r="E25196" s="9">
        <v>0</v>
      </c>
      <c r="F25196" s="10">
        <v>0</v>
      </c>
      <c r="G25196" s="8">
        <v>96.826912227980003</v>
      </c>
      <c r="H25196" s="9">
        <v>0</v>
      </c>
      <c r="I25196" s="9">
        <v>0</v>
      </c>
      <c r="J25196" s="10">
        <v>0</v>
      </c>
      <c r="K25196" s="10">
        <v>96.826912227980003</v>
      </c>
    </row>
    <row r="25197" spans="1:11" x14ac:dyDescent="0.35">
      <c r="A25197" s="1" t="s">
        <v>23891</v>
      </c>
      <c r="B25197" s="6">
        <v>0</v>
      </c>
      <c r="C25197" s="5">
        <v>0.59045330186330003</v>
      </c>
      <c r="D25197" s="7">
        <v>0</v>
      </c>
      <c r="E25197" s="6">
        <v>0</v>
      </c>
      <c r="F25197" s="6">
        <v>0</v>
      </c>
      <c r="G25197" s="6">
        <v>0</v>
      </c>
      <c r="H25197" s="5">
        <v>1</v>
      </c>
      <c r="I25197" s="6">
        <v>0</v>
      </c>
      <c r="J25197" s="7">
        <v>0</v>
      </c>
      <c r="K25197" s="7">
        <v>0.36400640346140001</v>
      </c>
    </row>
    <row r="25198" spans="1:11" x14ac:dyDescent="0.35">
      <c r="B25198" s="9">
        <v>0</v>
      </c>
      <c r="C25198" s="8">
        <v>150.698651033</v>
      </c>
      <c r="D25198" s="10">
        <v>0</v>
      </c>
      <c r="E25198" s="9">
        <v>0</v>
      </c>
      <c r="F25198" s="9">
        <v>0</v>
      </c>
      <c r="G25198" s="9">
        <v>0</v>
      </c>
      <c r="H25198" s="8">
        <v>150.698651033</v>
      </c>
      <c r="I25198" s="9">
        <v>0</v>
      </c>
      <c r="J25198" s="10">
        <v>0</v>
      </c>
      <c r="K25198" s="10">
        <v>150.698651033</v>
      </c>
    </row>
    <row r="25199" spans="1:11" x14ac:dyDescent="0.35">
      <c r="A25199" s="1" t="s">
        <v>23892</v>
      </c>
      <c r="B25199" s="6">
        <v>0</v>
      </c>
      <c r="C25199" s="5">
        <v>0.40954669813670003</v>
      </c>
      <c r="D25199" s="7">
        <v>0</v>
      </c>
      <c r="E25199" s="6">
        <v>0</v>
      </c>
      <c r="F25199" s="6">
        <v>0</v>
      </c>
      <c r="G25199" s="6">
        <v>0</v>
      </c>
      <c r="H25199" s="6">
        <v>0</v>
      </c>
      <c r="I25199" s="5">
        <v>1</v>
      </c>
      <c r="J25199" s="7">
        <v>0</v>
      </c>
      <c r="K25199" s="7">
        <v>0.25247995085780001</v>
      </c>
    </row>
    <row r="25200" spans="1:11" x14ac:dyDescent="0.35">
      <c r="B25200" s="9">
        <v>0</v>
      </c>
      <c r="C25200" s="8">
        <v>104.5266996551</v>
      </c>
      <c r="D25200" s="10">
        <v>0</v>
      </c>
      <c r="E25200" s="9">
        <v>0</v>
      </c>
      <c r="F25200" s="9">
        <v>0</v>
      </c>
      <c r="G25200" s="9">
        <v>0</v>
      </c>
      <c r="H25200" s="9">
        <v>0</v>
      </c>
      <c r="I25200" s="8">
        <v>104.5266996551</v>
      </c>
      <c r="J25200" s="10">
        <v>0</v>
      </c>
      <c r="K25200" s="10">
        <v>104.5266996551</v>
      </c>
    </row>
    <row r="25201" spans="1:11" x14ac:dyDescent="0.35">
      <c r="A25201" s="1" t="s">
        <v>23893</v>
      </c>
      <c r="B25201" s="7">
        <v>0</v>
      </c>
      <c r="C25201" s="6">
        <v>0</v>
      </c>
      <c r="D25201" s="7">
        <v>0</v>
      </c>
      <c r="E25201" s="7">
        <v>0</v>
      </c>
      <c r="F25201" s="7">
        <v>0</v>
      </c>
      <c r="G25201" s="7">
        <v>0</v>
      </c>
      <c r="H25201" s="7">
        <v>0</v>
      </c>
      <c r="I25201" s="7">
        <v>0</v>
      </c>
      <c r="J25201" s="5">
        <v>1</v>
      </c>
      <c r="K25201" s="7">
        <v>2.4141748958869998E-2</v>
      </c>
    </row>
    <row r="25202" spans="1:11" x14ac:dyDescent="0.35">
      <c r="B25202" s="10">
        <v>0</v>
      </c>
      <c r="C25202" s="9">
        <v>0</v>
      </c>
      <c r="D25202" s="10">
        <v>0</v>
      </c>
      <c r="E25202" s="10">
        <v>0</v>
      </c>
      <c r="F25202" s="10">
        <v>0</v>
      </c>
      <c r="G25202" s="10">
        <v>0</v>
      </c>
      <c r="H25202" s="10">
        <v>0</v>
      </c>
      <c r="I25202" s="10">
        <v>0</v>
      </c>
      <c r="J25202" s="8">
        <v>9.9946840689729992</v>
      </c>
      <c r="K25202" s="10">
        <v>9.9946840689729992</v>
      </c>
    </row>
    <row r="25203" spans="1:11" x14ac:dyDescent="0.35">
      <c r="A25203" s="1" t="s">
        <v>23894</v>
      </c>
      <c r="B25203" s="7">
        <v>1</v>
      </c>
      <c r="C25203" s="7">
        <v>1</v>
      </c>
      <c r="D25203" s="7">
        <v>1</v>
      </c>
      <c r="E25203" s="7">
        <v>1</v>
      </c>
      <c r="F25203" s="7">
        <v>1</v>
      </c>
      <c r="G25203" s="7">
        <v>1</v>
      </c>
      <c r="H25203" s="7">
        <v>1</v>
      </c>
      <c r="I25203" s="7">
        <v>1</v>
      </c>
      <c r="J25203" s="7">
        <v>1</v>
      </c>
      <c r="K25203" s="7">
        <v>1</v>
      </c>
    </row>
    <row r="25204" spans="1:11" x14ac:dyDescent="0.35">
      <c r="B25204" s="10">
        <v>148.7799652429</v>
      </c>
      <c r="C25204" s="10">
        <v>255.22535068810001</v>
      </c>
      <c r="D25204" s="10">
        <v>3.6032307976669999</v>
      </c>
      <c r="E25204" s="10">
        <v>29.631143863249999</v>
      </c>
      <c r="F25204" s="10">
        <v>18.718678354009999</v>
      </c>
      <c r="G25204" s="10">
        <v>96.826912227980003</v>
      </c>
      <c r="H25204" s="10">
        <v>150.698651033</v>
      </c>
      <c r="I25204" s="10">
        <v>104.5266996551</v>
      </c>
      <c r="J25204" s="10">
        <v>9.9946840689729992</v>
      </c>
      <c r="K25204" s="10">
        <v>414</v>
      </c>
    </row>
    <row r="25205" spans="1:11" x14ac:dyDescent="0.35">
      <c r="A25205" s="1" t="s">
        <v>23895</v>
      </c>
    </row>
    <row r="25206" spans="1:11" x14ac:dyDescent="0.35">
      <c r="A25206" s="1" t="s">
        <v>23896</v>
      </c>
    </row>
    <row r="25210" spans="1:11" x14ac:dyDescent="0.35">
      <c r="A25210" s="3" t="s">
        <v>23897</v>
      </c>
    </row>
    <row r="25211" spans="1:11" x14ac:dyDescent="0.35">
      <c r="A25211" s="1" t="s">
        <v>23898</v>
      </c>
    </row>
    <row r="25212" spans="1:11" ht="31" x14ac:dyDescent="0.35">
      <c r="A25212" s="4" t="s">
        <v>23899</v>
      </c>
      <c r="B25212" s="4" t="s">
        <v>23900</v>
      </c>
      <c r="C25212" s="4" t="s">
        <v>23901</v>
      </c>
      <c r="D25212" s="4" t="s">
        <v>23902</v>
      </c>
      <c r="E25212" s="4" t="s">
        <v>23903</v>
      </c>
      <c r="F25212" s="4" t="s">
        <v>23904</v>
      </c>
      <c r="G25212" s="4" t="s">
        <v>23905</v>
      </c>
    </row>
    <row r="25213" spans="1:11" x14ac:dyDescent="0.35">
      <c r="A25213" s="1" t="s">
        <v>23906</v>
      </c>
      <c r="B25213" s="7">
        <v>0</v>
      </c>
      <c r="C25213" s="7">
        <v>0.36743306667159997</v>
      </c>
      <c r="D25213" s="7">
        <v>0.36713559574990001</v>
      </c>
      <c r="E25213" s="7">
        <v>0.32942692532309997</v>
      </c>
      <c r="F25213" s="7">
        <v>0.3711665057954</v>
      </c>
      <c r="G25213" s="7">
        <v>0.35937189672199998</v>
      </c>
    </row>
    <row r="25214" spans="1:11" x14ac:dyDescent="0.35">
      <c r="B25214" s="10">
        <v>0</v>
      </c>
      <c r="C25214" s="10">
        <v>23.57921235952</v>
      </c>
      <c r="D25214" s="10">
        <v>22.038961041909999</v>
      </c>
      <c r="E25214" s="10">
        <v>20.185466237939998</v>
      </c>
      <c r="F25214" s="10">
        <v>82.976325603549995</v>
      </c>
      <c r="G25214" s="10">
        <v>148.7799652429</v>
      </c>
    </row>
    <row r="25215" spans="1:11" x14ac:dyDescent="0.35">
      <c r="A25215" s="1" t="s">
        <v>23907</v>
      </c>
      <c r="B25215" s="7">
        <v>1</v>
      </c>
      <c r="C25215" s="7">
        <v>0.63256693332839997</v>
      </c>
      <c r="D25215" s="7">
        <v>0.61877426751719999</v>
      </c>
      <c r="E25215" s="7">
        <v>0.62984367536249997</v>
      </c>
      <c r="F25215" s="7">
        <v>0.59907271282480001</v>
      </c>
      <c r="G25215" s="7">
        <v>0.61648635431910004</v>
      </c>
    </row>
    <row r="25216" spans="1:11" x14ac:dyDescent="0.35">
      <c r="B25216" s="10">
        <v>4.9676842090419999</v>
      </c>
      <c r="C25216" s="10">
        <v>40.593597597710001</v>
      </c>
      <c r="D25216" s="10">
        <v>37.144701122470003</v>
      </c>
      <c r="E25216" s="10">
        <v>38.593348833699999</v>
      </c>
      <c r="F25216" s="10">
        <v>133.9260189252</v>
      </c>
      <c r="G25216" s="10">
        <v>255.22535068810001</v>
      </c>
    </row>
    <row r="25217" spans="1:7" x14ac:dyDescent="0.35">
      <c r="A25217" s="1" t="s">
        <v>23908</v>
      </c>
      <c r="B25217" s="7">
        <v>0</v>
      </c>
      <c r="C25217" s="7">
        <v>2.2906593328760001E-2</v>
      </c>
      <c r="D25217" s="7">
        <v>2.1042731014479999E-2</v>
      </c>
      <c r="E25217" s="7">
        <v>1.419948236233E-2</v>
      </c>
      <c r="F25217" s="7">
        <v>0</v>
      </c>
      <c r="G25217" s="7">
        <v>8.7034560330110002E-3</v>
      </c>
    </row>
    <row r="25218" spans="1:7" x14ac:dyDescent="0.35">
      <c r="B25218" s="10">
        <v>0</v>
      </c>
      <c r="C25218" s="10">
        <v>1.4699804604540001</v>
      </c>
      <c r="D25218" s="10">
        <v>1.26318432321</v>
      </c>
      <c r="E25218" s="10">
        <v>0.87006601400229999</v>
      </c>
      <c r="F25218" s="10">
        <v>0</v>
      </c>
      <c r="G25218" s="10">
        <v>3.6032307976669999</v>
      </c>
    </row>
    <row r="25219" spans="1:7" x14ac:dyDescent="0.35">
      <c r="A25219" s="1" t="s">
        <v>23909</v>
      </c>
      <c r="B25219" s="7">
        <v>0</v>
      </c>
      <c r="C25219" s="7">
        <v>6.9146955948849995E-2</v>
      </c>
      <c r="D25219" s="7">
        <v>8.3248054208130001E-2</v>
      </c>
      <c r="E25219" s="7">
        <v>0.15953179868360001</v>
      </c>
      <c r="F25219" s="7">
        <v>4.6615810010219999E-2</v>
      </c>
      <c r="G25219" s="7">
        <v>7.1572811263899999E-2</v>
      </c>
    </row>
    <row r="25220" spans="1:7" x14ac:dyDescent="0.35">
      <c r="B25220" s="10">
        <v>0</v>
      </c>
      <c r="C25220" s="10">
        <v>4.4373544632269999</v>
      </c>
      <c r="D25220" s="10">
        <v>4.9973378902709999</v>
      </c>
      <c r="E25220" s="10">
        <v>9.7752293108620005</v>
      </c>
      <c r="F25220" s="10">
        <v>10.42122219889</v>
      </c>
      <c r="G25220" s="10">
        <v>29.631143863249999</v>
      </c>
    </row>
    <row r="25221" spans="1:7" x14ac:dyDescent="0.35">
      <c r="A25221" s="1" t="s">
        <v>23910</v>
      </c>
      <c r="B25221" s="7">
        <v>0</v>
      </c>
      <c r="C25221" s="7">
        <v>3.1633482937519997E-2</v>
      </c>
      <c r="D25221" s="7">
        <v>2.2114161786419999E-2</v>
      </c>
      <c r="E25221" s="7">
        <v>6.0062489820670001E-2</v>
      </c>
      <c r="F25221" s="7">
        <v>5.2250412618879999E-2</v>
      </c>
      <c r="G25221" s="7">
        <v>4.5214198922730001E-2</v>
      </c>
    </row>
    <row r="25222" spans="1:7" x14ac:dyDescent="0.35">
      <c r="B25222" s="10">
        <v>0</v>
      </c>
      <c r="C25222" s="10">
        <v>2.0300094888350002</v>
      </c>
      <c r="D25222" s="10">
        <v>1.3275017615489999</v>
      </c>
      <c r="E25222" s="10">
        <v>3.6802983218579999</v>
      </c>
      <c r="F25222" s="10">
        <v>11.68086878177</v>
      </c>
      <c r="G25222" s="10">
        <v>18.718678354009999</v>
      </c>
    </row>
    <row r="25223" spans="1:7" x14ac:dyDescent="0.35">
      <c r="A25223" s="1" t="s">
        <v>23911</v>
      </c>
      <c r="B25223" s="7">
        <v>0</v>
      </c>
      <c r="C25223" s="7">
        <v>0.2437460344565</v>
      </c>
      <c r="D25223" s="7">
        <v>0.2407306487409</v>
      </c>
      <c r="E25223" s="7">
        <v>9.5633154456500002E-2</v>
      </c>
      <c r="F25223" s="7">
        <v>0.27230028316630001</v>
      </c>
      <c r="G25223" s="7">
        <v>0.23388143050240001</v>
      </c>
    </row>
    <row r="25224" spans="1:7" x14ac:dyDescent="0.35">
      <c r="B25224" s="10">
        <v>0</v>
      </c>
      <c r="C25224" s="10">
        <v>15.641867947</v>
      </c>
      <c r="D25224" s="10">
        <v>14.45093706688</v>
      </c>
      <c r="E25224" s="10">
        <v>5.8598725912139997</v>
      </c>
      <c r="F25224" s="10">
        <v>60.874234622880003</v>
      </c>
      <c r="G25224" s="10">
        <v>96.826912227980003</v>
      </c>
    </row>
    <row r="25225" spans="1:7" x14ac:dyDescent="0.35">
      <c r="A25225" s="1" t="s">
        <v>23912</v>
      </c>
      <c r="B25225" s="7">
        <v>0.80100934346209995</v>
      </c>
      <c r="C25225" s="7">
        <v>0.4579021659477</v>
      </c>
      <c r="D25225" s="7">
        <v>0.37644075263389998</v>
      </c>
      <c r="E25225" s="7">
        <v>0.33229757968119999</v>
      </c>
      <c r="F25225" s="7">
        <v>0.33269457186180001</v>
      </c>
      <c r="G25225" s="7">
        <v>0.36400640346140001</v>
      </c>
    </row>
    <row r="25226" spans="1:7" x14ac:dyDescent="0.35">
      <c r="B25226" s="10">
        <v>3.9791614668120001</v>
      </c>
      <c r="C25226" s="10">
        <v>29.384868674370001</v>
      </c>
      <c r="D25226" s="10">
        <v>22.597544825210001</v>
      </c>
      <c r="E25226" s="10">
        <v>20.361364114440001</v>
      </c>
      <c r="F25226" s="10">
        <v>74.375711952179998</v>
      </c>
      <c r="G25226" s="10">
        <v>150.698651033</v>
      </c>
    </row>
    <row r="25227" spans="1:7" x14ac:dyDescent="0.35">
      <c r="A25227" s="1" t="s">
        <v>23913</v>
      </c>
      <c r="B25227" s="7">
        <v>0.19899065653789999</v>
      </c>
      <c r="C25227" s="7">
        <v>0.1746647673807</v>
      </c>
      <c r="D25227" s="7">
        <v>0.24233351488329999</v>
      </c>
      <c r="E25227" s="7">
        <v>0.29754609568130003</v>
      </c>
      <c r="F25227" s="7">
        <v>0.266378140963</v>
      </c>
      <c r="G25227" s="7">
        <v>0.25247995085780001</v>
      </c>
    </row>
    <row r="25228" spans="1:7" x14ac:dyDescent="0.35">
      <c r="B25228" s="10">
        <v>0.98852274223000003</v>
      </c>
      <c r="C25228" s="10">
        <v>11.208728923340001</v>
      </c>
      <c r="D25228" s="10">
        <v>14.54715629727</v>
      </c>
      <c r="E25228" s="10">
        <v>18.231984719260002</v>
      </c>
      <c r="F25228" s="10">
        <v>59.550306973010002</v>
      </c>
      <c r="G25228" s="10">
        <v>104.5266996551</v>
      </c>
    </row>
    <row r="25229" spans="1:7" x14ac:dyDescent="0.35">
      <c r="A25229" s="1" t="s">
        <v>23914</v>
      </c>
      <c r="B25229" s="7">
        <v>0</v>
      </c>
      <c r="C25229" s="7">
        <v>0</v>
      </c>
      <c r="D25229" s="7">
        <v>1.409013673292E-2</v>
      </c>
      <c r="E25229" s="7">
        <v>4.0729399314420003E-2</v>
      </c>
      <c r="F25229" s="7">
        <v>2.9760781379779999E-2</v>
      </c>
      <c r="G25229" s="7">
        <v>2.4141748958869998E-2</v>
      </c>
    </row>
    <row r="25230" spans="1:7" x14ac:dyDescent="0.35">
      <c r="B25230" s="10">
        <v>0</v>
      </c>
      <c r="C25230" s="10">
        <v>0</v>
      </c>
      <c r="D25230" s="10">
        <v>0.84582366331939995</v>
      </c>
      <c r="E25230" s="10">
        <v>2.4956730963820002</v>
      </c>
      <c r="F25230" s="10">
        <v>6.6531873092709999</v>
      </c>
      <c r="G25230" s="10">
        <v>9.9946840689729992</v>
      </c>
    </row>
    <row r="25231" spans="1:7" x14ac:dyDescent="0.35">
      <c r="A25231" s="1" t="s">
        <v>23915</v>
      </c>
      <c r="B25231" s="7">
        <v>1</v>
      </c>
      <c r="C25231" s="7">
        <v>1</v>
      </c>
      <c r="D25231" s="7">
        <v>1</v>
      </c>
      <c r="E25231" s="7">
        <v>1</v>
      </c>
      <c r="F25231" s="7">
        <v>1</v>
      </c>
      <c r="G25231" s="7">
        <v>1</v>
      </c>
    </row>
    <row r="25232" spans="1:7" x14ac:dyDescent="0.35">
      <c r="B25232" s="10">
        <v>4.9676842090419999</v>
      </c>
      <c r="C25232" s="10">
        <v>64.172809957230001</v>
      </c>
      <c r="D25232" s="10">
        <v>60.029485827709998</v>
      </c>
      <c r="E25232" s="10">
        <v>61.274488168010002</v>
      </c>
      <c r="F25232" s="10">
        <v>223.55553183800001</v>
      </c>
      <c r="G25232" s="10">
        <v>414</v>
      </c>
    </row>
    <row r="25233" spans="1:4" x14ac:dyDescent="0.35">
      <c r="A25233" s="1" t="s">
        <v>23916</v>
      </c>
    </row>
    <row r="25234" spans="1:4" x14ac:dyDescent="0.35">
      <c r="A25234" s="1" t="s">
        <v>23917</v>
      </c>
    </row>
    <row r="25238" spans="1:4" x14ac:dyDescent="0.35">
      <c r="A25238" s="3" t="s">
        <v>23918</v>
      </c>
    </row>
    <row r="25239" spans="1:4" x14ac:dyDescent="0.35">
      <c r="A25239" s="1" t="s">
        <v>23919</v>
      </c>
    </row>
    <row r="25240" spans="1:4" ht="46.5" x14ac:dyDescent="0.35">
      <c r="A25240" s="4" t="s">
        <v>23920</v>
      </c>
      <c r="B25240" s="4" t="s">
        <v>23921</v>
      </c>
      <c r="C25240" s="4" t="s">
        <v>23922</v>
      </c>
      <c r="D25240" s="4" t="s">
        <v>23923</v>
      </c>
    </row>
    <row r="25241" spans="1:4" x14ac:dyDescent="0.35">
      <c r="A25241" s="1" t="s">
        <v>23924</v>
      </c>
      <c r="B25241" s="7">
        <v>0.4140662999686</v>
      </c>
      <c r="C25241" s="7">
        <v>0.2918714759146</v>
      </c>
      <c r="D25241" s="7">
        <v>0.35937189672199998</v>
      </c>
    </row>
    <row r="25242" spans="1:4" x14ac:dyDescent="0.35">
      <c r="B25242" s="10">
        <v>94.694312778500006</v>
      </c>
      <c r="C25242" s="10">
        <v>54.085652464420001</v>
      </c>
      <c r="D25242" s="10">
        <v>148.7799652429</v>
      </c>
    </row>
    <row r="25243" spans="1:4" x14ac:dyDescent="0.35">
      <c r="A25243" s="1" t="s">
        <v>23925</v>
      </c>
      <c r="B25243" s="7">
        <v>0.5554082866533</v>
      </c>
      <c r="C25243" s="7">
        <v>0.69186509555810005</v>
      </c>
      <c r="D25243" s="7">
        <v>0.61648635431910004</v>
      </c>
    </row>
    <row r="25244" spans="1:4" x14ac:dyDescent="0.35">
      <c r="B25244" s="10">
        <v>127.0183205446</v>
      </c>
      <c r="C25244" s="10">
        <v>128.20703014349999</v>
      </c>
      <c r="D25244" s="10">
        <v>255.22535068810001</v>
      </c>
    </row>
    <row r="25245" spans="1:4" x14ac:dyDescent="0.35">
      <c r="A25245" s="1" t="s">
        <v>23926</v>
      </c>
      <c r="B25245" s="7">
        <v>3.8045053031760001E-3</v>
      </c>
      <c r="C25245" s="7">
        <v>1.474943544133E-2</v>
      </c>
      <c r="D25245" s="7">
        <v>8.7034560330110002E-3</v>
      </c>
    </row>
    <row r="25246" spans="1:4" x14ac:dyDescent="0.35">
      <c r="B25246" s="10">
        <v>0.87006601400229999</v>
      </c>
      <c r="C25246" s="10">
        <v>2.7331647836639998</v>
      </c>
      <c r="D25246" s="10">
        <v>3.6032307976669999</v>
      </c>
    </row>
    <row r="25247" spans="1:4" x14ac:dyDescent="0.35">
      <c r="A25247" s="1" t="s">
        <v>23927</v>
      </c>
      <c r="B25247" s="7">
        <v>9.0704197650519999E-2</v>
      </c>
      <c r="C25247" s="7">
        <v>4.7962047546350001E-2</v>
      </c>
      <c r="D25247" s="7">
        <v>7.1572811263899999E-2</v>
      </c>
    </row>
    <row r="25248" spans="1:4" x14ac:dyDescent="0.35">
      <c r="B25248" s="10">
        <v>20.74346949581</v>
      </c>
      <c r="C25248" s="10">
        <v>8.8876743674429992</v>
      </c>
      <c r="D25248" s="10">
        <v>29.631143863249999</v>
      </c>
    </row>
    <row r="25249" spans="1:4" x14ac:dyDescent="0.35">
      <c r="A25249" s="1" t="s">
        <v>23928</v>
      </c>
      <c r="B25249" s="7">
        <v>5.6515754095060003E-2</v>
      </c>
      <c r="C25249" s="7">
        <v>3.1266524487539998E-2</v>
      </c>
      <c r="D25249" s="7">
        <v>4.5214198922730001E-2</v>
      </c>
    </row>
    <row r="25250" spans="1:4" x14ac:dyDescent="0.35">
      <c r="B25250" s="10">
        <v>12.92479126071</v>
      </c>
      <c r="C25250" s="10">
        <v>5.7938870932980002</v>
      </c>
      <c r="D25250" s="10">
        <v>18.718678354009999</v>
      </c>
    </row>
    <row r="25251" spans="1:4" x14ac:dyDescent="0.35">
      <c r="A25251" s="1" t="s">
        <v>23929</v>
      </c>
      <c r="B25251" s="7">
        <v>0.26304184291979998</v>
      </c>
      <c r="C25251" s="7">
        <v>0.19789346843940001</v>
      </c>
      <c r="D25251" s="7">
        <v>0.23388143050240001</v>
      </c>
    </row>
    <row r="25252" spans="1:4" x14ac:dyDescent="0.35">
      <c r="B25252" s="10">
        <v>60.15598600797</v>
      </c>
      <c r="C25252" s="10">
        <v>36.670926220010003</v>
      </c>
      <c r="D25252" s="10">
        <v>96.826912227980003</v>
      </c>
    </row>
    <row r="25253" spans="1:4" x14ac:dyDescent="0.35">
      <c r="A25253" s="1" t="s">
        <v>23930</v>
      </c>
      <c r="B25253" s="7">
        <v>0.35416512242949999</v>
      </c>
      <c r="C25253" s="7">
        <v>0.37615189864010001</v>
      </c>
      <c r="D25253" s="7">
        <v>0.36400640346140001</v>
      </c>
    </row>
    <row r="25254" spans="1:4" x14ac:dyDescent="0.35">
      <c r="B25254" s="10">
        <v>80.995296842840006</v>
      </c>
      <c r="C25254" s="10">
        <v>69.703354190159999</v>
      </c>
      <c r="D25254" s="10">
        <v>150.698651033</v>
      </c>
    </row>
    <row r="25255" spans="1:4" x14ac:dyDescent="0.35">
      <c r="A25255" s="1" t="s">
        <v>23931</v>
      </c>
      <c r="B25255" s="7">
        <v>0.20124316422380001</v>
      </c>
      <c r="C25255" s="7">
        <v>0.31571319691799998</v>
      </c>
      <c r="D25255" s="7">
        <v>0.25247995085780001</v>
      </c>
    </row>
    <row r="25256" spans="1:4" x14ac:dyDescent="0.35">
      <c r="B25256" s="10">
        <v>46.023023701740001</v>
      </c>
      <c r="C25256" s="10">
        <v>58.503675953369999</v>
      </c>
      <c r="D25256" s="10">
        <v>104.5266996551</v>
      </c>
    </row>
    <row r="25257" spans="1:4" x14ac:dyDescent="0.35">
      <c r="A25257" s="1" t="s">
        <v>23932</v>
      </c>
      <c r="B25257" s="7">
        <v>3.052541337807E-2</v>
      </c>
      <c r="C25257" s="7">
        <v>1.626342852732E-2</v>
      </c>
      <c r="D25257" s="7">
        <v>2.4141748958869998E-2</v>
      </c>
    </row>
    <row r="25258" spans="1:4" x14ac:dyDescent="0.35">
      <c r="B25258" s="10">
        <v>6.9809666769180003</v>
      </c>
      <c r="C25258" s="10">
        <v>3.0137173920540001</v>
      </c>
      <c r="D25258" s="10">
        <v>9.9946840689729992</v>
      </c>
    </row>
    <row r="25259" spans="1:4" x14ac:dyDescent="0.35">
      <c r="A25259" s="1" t="s">
        <v>23933</v>
      </c>
      <c r="B25259" s="7">
        <v>1</v>
      </c>
      <c r="C25259" s="7">
        <v>1</v>
      </c>
      <c r="D25259" s="7">
        <v>1</v>
      </c>
    </row>
    <row r="25260" spans="1:4" x14ac:dyDescent="0.35">
      <c r="B25260" s="10">
        <v>228.6936</v>
      </c>
      <c r="C25260" s="10">
        <v>185.3064</v>
      </c>
      <c r="D25260" s="10">
        <v>414</v>
      </c>
    </row>
    <row r="25261" spans="1:4" x14ac:dyDescent="0.35">
      <c r="A25261" s="1" t="s">
        <v>23934</v>
      </c>
    </row>
    <row r="25262" spans="1:4" x14ac:dyDescent="0.35">
      <c r="A25262" s="1" t="s">
        <v>23935</v>
      </c>
    </row>
    <row r="25266" spans="1:13" x14ac:dyDescent="0.35">
      <c r="A25266" s="3" t="s">
        <v>23936</v>
      </c>
    </row>
    <row r="25267" spans="1:13" x14ac:dyDescent="0.35">
      <c r="A25267" s="1" t="s">
        <v>23937</v>
      </c>
    </row>
    <row r="25268" spans="1:13" ht="46.5" x14ac:dyDescent="0.35">
      <c r="A25268" s="4" t="s">
        <v>23938</v>
      </c>
      <c r="B25268" s="4" t="s">
        <v>23939</v>
      </c>
      <c r="C25268" s="4" t="s">
        <v>23940</v>
      </c>
      <c r="D25268" s="4" t="s">
        <v>23941</v>
      </c>
      <c r="E25268" s="4" t="s">
        <v>23942</v>
      </c>
      <c r="F25268" s="4" t="s">
        <v>23943</v>
      </c>
      <c r="G25268" s="4" t="s">
        <v>23944</v>
      </c>
      <c r="H25268" s="4" t="s">
        <v>23945</v>
      </c>
      <c r="I25268" s="4" t="s">
        <v>23946</v>
      </c>
      <c r="J25268" s="4" t="s">
        <v>23947</v>
      </c>
      <c r="K25268" s="4" t="s">
        <v>23948</v>
      </c>
      <c r="L25268" s="4" t="s">
        <v>23949</v>
      </c>
      <c r="M25268" s="4" t="s">
        <v>23950</v>
      </c>
    </row>
    <row r="25269" spans="1:13" x14ac:dyDescent="0.35">
      <c r="A25269" s="1" t="s">
        <v>23951</v>
      </c>
      <c r="B25269" s="7">
        <v>0.26256954026730001</v>
      </c>
      <c r="C25269" s="7">
        <v>0.59652648584199996</v>
      </c>
      <c r="D25269" s="7">
        <v>0.49184903828580001</v>
      </c>
      <c r="E25269" s="7">
        <v>0.1513565418219</v>
      </c>
      <c r="F25269" s="7">
        <v>0.1925462221708</v>
      </c>
      <c r="G25269" s="7">
        <v>0.21939192158599999</v>
      </c>
      <c r="H25269" s="7">
        <v>0.41752164690420002</v>
      </c>
      <c r="I25269" s="7">
        <v>0.29105364352230001</v>
      </c>
      <c r="J25269" s="7">
        <v>0.41693332643609998</v>
      </c>
      <c r="K25269" s="7">
        <v>0.35644087335199998</v>
      </c>
      <c r="L25269" s="5">
        <v>0.739842678935</v>
      </c>
      <c r="M25269" s="7">
        <v>0.35937189672199998</v>
      </c>
    </row>
    <row r="25270" spans="1:13" x14ac:dyDescent="0.35">
      <c r="B25270" s="10">
        <v>11.685657389599999</v>
      </c>
      <c r="C25270" s="10">
        <v>22.4488426311</v>
      </c>
      <c r="D25270" s="10">
        <v>12.82840661657</v>
      </c>
      <c r="E25270" s="10">
        <v>5.4014306366889997</v>
      </c>
      <c r="F25270" s="10">
        <v>8.4098413457549999</v>
      </c>
      <c r="G25270" s="10">
        <v>9.1554881580909999</v>
      </c>
      <c r="H25270" s="10">
        <v>16.818690484920001</v>
      </c>
      <c r="I25270" s="10">
        <v>10.627765582489999</v>
      </c>
      <c r="J25270" s="10">
        <v>16.052766934440001</v>
      </c>
      <c r="K25270" s="10">
        <v>14.859948721869999</v>
      </c>
      <c r="L25270" s="8">
        <v>20.491126741390001</v>
      </c>
      <c r="M25270" s="10">
        <v>148.7799652429</v>
      </c>
    </row>
    <row r="25271" spans="1:13" x14ac:dyDescent="0.35">
      <c r="A25271" s="1" t="s">
        <v>23952</v>
      </c>
      <c r="B25271" s="7">
        <v>0.69871377360209996</v>
      </c>
      <c r="C25271" s="7">
        <v>0.3629509557808</v>
      </c>
      <c r="D25271" s="7">
        <v>0.43467562236230001</v>
      </c>
      <c r="E25271" s="7">
        <v>0.76419437918940003</v>
      </c>
      <c r="F25271" s="7">
        <v>0.80745377782920003</v>
      </c>
      <c r="G25271" s="7">
        <v>0.78060807841400004</v>
      </c>
      <c r="H25271" s="7">
        <v>0.55838076493040001</v>
      </c>
      <c r="I25271" s="7">
        <v>0.70894635647769999</v>
      </c>
      <c r="J25271" s="7">
        <v>0.58306667356389996</v>
      </c>
      <c r="K25271" s="7">
        <v>0.62327062290559998</v>
      </c>
      <c r="L25271" s="6">
        <v>0.260157321065</v>
      </c>
      <c r="M25271" s="7">
        <v>0.61648635431910004</v>
      </c>
    </row>
    <row r="25272" spans="1:13" x14ac:dyDescent="0.35">
      <c r="B25272" s="10">
        <v>31.096256494159999</v>
      </c>
      <c r="C25272" s="10">
        <v>13.65878813852</v>
      </c>
      <c r="D25272" s="10">
        <v>11.337209582450001</v>
      </c>
      <c r="E25272" s="10">
        <v>27.271651971259999</v>
      </c>
      <c r="F25272" s="10">
        <v>35.267158654239999</v>
      </c>
      <c r="G25272" s="10">
        <v>32.57571184191</v>
      </c>
      <c r="H25272" s="10">
        <v>22.492805649080001</v>
      </c>
      <c r="I25272" s="10">
        <v>25.887034417510002</v>
      </c>
      <c r="J25272" s="10">
        <v>22.449233065560001</v>
      </c>
      <c r="K25272" s="10">
        <v>25.98402761481</v>
      </c>
      <c r="L25272" s="9">
        <v>7.2054732586080004</v>
      </c>
      <c r="M25272" s="10">
        <v>255.22535068810001</v>
      </c>
    </row>
    <row r="25273" spans="1:13" x14ac:dyDescent="0.35">
      <c r="A25273" s="1" t="s">
        <v>23953</v>
      </c>
      <c r="B25273" s="7">
        <v>0</v>
      </c>
      <c r="C25273" s="7">
        <v>0</v>
      </c>
      <c r="D25273" s="7">
        <v>0</v>
      </c>
      <c r="E25273" s="7">
        <v>0</v>
      </c>
      <c r="F25273" s="7">
        <v>0</v>
      </c>
      <c r="G25273" s="7">
        <v>0</v>
      </c>
      <c r="H25273" s="7">
        <v>0</v>
      </c>
      <c r="I25273" s="7">
        <v>0</v>
      </c>
      <c r="J25273" s="7">
        <v>0</v>
      </c>
      <c r="K25273" s="7">
        <v>2.086999731355E-2</v>
      </c>
      <c r="L25273" s="5">
        <v>9.8682321428059994E-2</v>
      </c>
      <c r="M25273" s="7">
        <v>8.7034560330110002E-3</v>
      </c>
    </row>
    <row r="25274" spans="1:13" x14ac:dyDescent="0.35">
      <c r="B25274" s="10">
        <v>0</v>
      </c>
      <c r="C25274" s="10">
        <v>0</v>
      </c>
      <c r="D25274" s="10">
        <v>0</v>
      </c>
      <c r="E25274" s="10">
        <v>0</v>
      </c>
      <c r="F25274" s="10">
        <v>0</v>
      </c>
      <c r="G25274" s="10">
        <v>0</v>
      </c>
      <c r="H25274" s="10">
        <v>0</v>
      </c>
      <c r="I25274" s="10">
        <v>0</v>
      </c>
      <c r="J25274" s="10">
        <v>0</v>
      </c>
      <c r="K25274" s="10">
        <v>0.87006601400229999</v>
      </c>
      <c r="L25274" s="8">
        <v>2.7331647836639998</v>
      </c>
      <c r="M25274" s="10">
        <v>3.6032307976669999</v>
      </c>
    </row>
    <row r="25275" spans="1:13" x14ac:dyDescent="0.35">
      <c r="A25275" s="1" t="s">
        <v>23954</v>
      </c>
      <c r="B25275" s="7">
        <v>7.5508660167299999E-2</v>
      </c>
      <c r="C25275" s="7">
        <v>0.22118206634699999</v>
      </c>
      <c r="D25275" s="7">
        <v>7.2977390550800006E-2</v>
      </c>
      <c r="E25275" s="7">
        <v>0</v>
      </c>
      <c r="F25275" s="7">
        <v>0</v>
      </c>
      <c r="G25275" s="7">
        <v>7.7568744192820005E-2</v>
      </c>
      <c r="H25275" s="7">
        <v>1.9074031728640001E-2</v>
      </c>
      <c r="I25275" s="7">
        <v>3.7230195628949997E-2</v>
      </c>
      <c r="J25275" s="7">
        <v>6.099122090109E-2</v>
      </c>
      <c r="K25275" s="7">
        <v>9.6888833639720007E-2</v>
      </c>
      <c r="L25275" s="7">
        <v>0.1549354232083</v>
      </c>
      <c r="M25275" s="7">
        <v>7.1572811263899999E-2</v>
      </c>
    </row>
    <row r="25276" spans="1:13" x14ac:dyDescent="0.35">
      <c r="B25276" s="10">
        <v>3.3605129207459998</v>
      </c>
      <c r="C25276" s="10">
        <v>8.3236562300120003</v>
      </c>
      <c r="D25276" s="10">
        <v>1.9033963003459999</v>
      </c>
      <c r="E25276" s="10">
        <v>0</v>
      </c>
      <c r="F25276" s="10">
        <v>0</v>
      </c>
      <c r="G25276" s="10">
        <v>3.2370367776590001</v>
      </c>
      <c r="H25276" s="10">
        <v>0.76834396089930002</v>
      </c>
      <c r="I25276" s="10">
        <v>1.359453147352</v>
      </c>
      <c r="J25276" s="10">
        <v>2.3482839871340002</v>
      </c>
      <c r="K25276" s="10">
        <v>4.0392760966730004</v>
      </c>
      <c r="L25276" s="10">
        <v>4.2911844424319998</v>
      </c>
      <c r="M25276" s="10">
        <v>29.631143863249999</v>
      </c>
    </row>
    <row r="25277" spans="1:13" x14ac:dyDescent="0.35">
      <c r="A25277" s="1" t="s">
        <v>23955</v>
      </c>
      <c r="B25277" s="7">
        <v>0</v>
      </c>
      <c r="C25277" s="7">
        <v>0.12749738790490001</v>
      </c>
      <c r="D25277" s="7">
        <v>2.8828621293000001E-2</v>
      </c>
      <c r="E25277" s="7">
        <v>0</v>
      </c>
      <c r="F25277" s="7">
        <v>6.3912906572440004E-2</v>
      </c>
      <c r="G25277" s="7">
        <v>2.2766822348329999E-2</v>
      </c>
      <c r="H25277" s="7">
        <v>5.5783798190550002E-2</v>
      </c>
      <c r="I25277" s="7">
        <v>0</v>
      </c>
      <c r="J25277" s="7">
        <v>0.114412240905</v>
      </c>
      <c r="K25277" s="7">
        <v>1.7333514319679999E-2</v>
      </c>
      <c r="L25277" s="7">
        <v>7.4098490650500004E-2</v>
      </c>
      <c r="M25277" s="7">
        <v>4.5214198922730001E-2</v>
      </c>
    </row>
    <row r="25278" spans="1:13" x14ac:dyDescent="0.35">
      <c r="B25278" s="10">
        <v>0</v>
      </c>
      <c r="C25278" s="10">
        <v>4.7980582000689997</v>
      </c>
      <c r="D25278" s="10">
        <v>0.75190810056400004</v>
      </c>
      <c r="E25278" s="10">
        <v>0</v>
      </c>
      <c r="F25278" s="10">
        <v>2.7915240203649998</v>
      </c>
      <c r="G25278" s="10">
        <v>0.95008681678270002</v>
      </c>
      <c r="H25278" s="10">
        <v>2.247094115471</v>
      </c>
      <c r="I25278" s="10">
        <v>0</v>
      </c>
      <c r="J25278" s="10">
        <v>4.4051000993249998</v>
      </c>
      <c r="K25278" s="10">
        <v>0.72263074528479998</v>
      </c>
      <c r="L25278" s="10">
        <v>2.052276256151</v>
      </c>
      <c r="M25278" s="10">
        <v>18.718678354009999</v>
      </c>
    </row>
    <row r="25279" spans="1:13" x14ac:dyDescent="0.35">
      <c r="A25279" s="1" t="s">
        <v>23956</v>
      </c>
      <c r="B25279" s="7">
        <v>0.18706088009999999</v>
      </c>
      <c r="C25279" s="7">
        <v>0.24784703159009999</v>
      </c>
      <c r="D25279" s="7">
        <v>0.39004302644200001</v>
      </c>
      <c r="E25279" s="7">
        <v>0.1513565418219</v>
      </c>
      <c r="F25279" s="7">
        <v>0.12863331559839999</v>
      </c>
      <c r="G25279" s="7">
        <v>0.1190563550449</v>
      </c>
      <c r="H25279" s="7">
        <v>0.34266381698499998</v>
      </c>
      <c r="I25279" s="7">
        <v>0.2538234478934</v>
      </c>
      <c r="J25279" s="7">
        <v>0.24152986463000001</v>
      </c>
      <c r="K25279" s="7">
        <v>0.22134852807899999</v>
      </c>
      <c r="L25279" s="7">
        <v>0.41212644364810003</v>
      </c>
      <c r="M25279" s="7">
        <v>0.23388143050240001</v>
      </c>
    </row>
    <row r="25280" spans="1:13" x14ac:dyDescent="0.35">
      <c r="B25280" s="10">
        <v>8.3251444688500005</v>
      </c>
      <c r="C25280" s="10">
        <v>9.3271282010170005</v>
      </c>
      <c r="D25280" s="10">
        <v>10.17310221566</v>
      </c>
      <c r="E25280" s="10">
        <v>5.4014306366889997</v>
      </c>
      <c r="F25280" s="10">
        <v>5.6183173253909997</v>
      </c>
      <c r="G25280" s="10">
        <v>4.9683645636479996</v>
      </c>
      <c r="H25280" s="10">
        <v>13.80325240855</v>
      </c>
      <c r="I25280" s="10">
        <v>9.2683124351370001</v>
      </c>
      <c r="J25280" s="10">
        <v>9.2993828479859992</v>
      </c>
      <c r="K25280" s="10">
        <v>9.2279758659080002</v>
      </c>
      <c r="L25280" s="10">
        <v>11.414501259150001</v>
      </c>
      <c r="M25280" s="10">
        <v>96.826912227980003</v>
      </c>
    </row>
    <row r="25281" spans="1:13" x14ac:dyDescent="0.35">
      <c r="A25281" s="1" t="s">
        <v>23957</v>
      </c>
      <c r="B25281" s="7">
        <v>0.44599041958230001</v>
      </c>
      <c r="C25281" s="7">
        <v>0.25898694260330002</v>
      </c>
      <c r="D25281" s="7">
        <v>0.37083407349230002</v>
      </c>
      <c r="E25281" s="7">
        <v>0.5391862754897</v>
      </c>
      <c r="F25281" s="7">
        <v>0.39535190431849998</v>
      </c>
      <c r="G25281" s="7">
        <v>0.3822019777315</v>
      </c>
      <c r="H25281" s="7">
        <v>0.3587420060989</v>
      </c>
      <c r="I25281" s="7">
        <v>0.35184616870399998</v>
      </c>
      <c r="J25281" s="7">
        <v>0.29777628120159999</v>
      </c>
      <c r="K25281" s="7">
        <v>0.37928095796560002</v>
      </c>
      <c r="L25281" s="7">
        <v>0.15873416357930001</v>
      </c>
      <c r="M25281" s="7">
        <v>0.36400640346140001</v>
      </c>
    </row>
    <row r="25282" spans="1:13" x14ac:dyDescent="0.35">
      <c r="B25282" s="10">
        <v>19.848803623510001</v>
      </c>
      <c r="C25282" s="10">
        <v>9.7463520162130006</v>
      </c>
      <c r="D25282" s="10">
        <v>9.6720943048270005</v>
      </c>
      <c r="E25282" s="10">
        <v>19.241832776150002</v>
      </c>
      <c r="F25282" s="10">
        <v>17.26778512492</v>
      </c>
      <c r="G25282" s="10">
        <v>15.94974717311</v>
      </c>
      <c r="H25282" s="10">
        <v>14.450917238080001</v>
      </c>
      <c r="I25282" s="10">
        <v>12.84759248099</v>
      </c>
      <c r="J25282" s="10">
        <v>11.46498237882</v>
      </c>
      <c r="K25282" s="10">
        <v>15.812147281390001</v>
      </c>
      <c r="L25282" s="10">
        <v>4.3963966349910004</v>
      </c>
      <c r="M25282" s="10">
        <v>150.698651033</v>
      </c>
    </row>
    <row r="25283" spans="1:13" x14ac:dyDescent="0.35">
      <c r="A25283" s="1" t="s">
        <v>23958</v>
      </c>
      <c r="B25283" s="7">
        <v>0.25272335401989998</v>
      </c>
      <c r="C25283" s="7">
        <v>0.10396401317749999</v>
      </c>
      <c r="D25283" s="7">
        <v>6.3841548869980003E-2</v>
      </c>
      <c r="E25283" s="7">
        <v>0.22500810369970001</v>
      </c>
      <c r="F25283" s="7">
        <v>0.41210187351069999</v>
      </c>
      <c r="G25283" s="7">
        <v>0.39840610068249999</v>
      </c>
      <c r="H25283" s="7">
        <v>0.19963875883150001</v>
      </c>
      <c r="I25283" s="7">
        <v>0.35710018777370001</v>
      </c>
      <c r="J25283" s="7">
        <v>0.28529039236230003</v>
      </c>
      <c r="K25283" s="7">
        <v>0.24398966494009999</v>
      </c>
      <c r="L25283" s="7">
        <v>0.1014231574856</v>
      </c>
      <c r="M25283" s="7">
        <v>0.25247995085780001</v>
      </c>
    </row>
    <row r="25284" spans="1:13" x14ac:dyDescent="0.35">
      <c r="B25284" s="10">
        <v>11.247452870649999</v>
      </c>
      <c r="C25284" s="10">
        <v>3.9124361223049999</v>
      </c>
      <c r="D25284" s="10">
        <v>1.665115277627</v>
      </c>
      <c r="E25284" s="10">
        <v>8.0298191951100009</v>
      </c>
      <c r="F25284" s="10">
        <v>17.99937352932</v>
      </c>
      <c r="G25284" s="10">
        <v>16.625964668799998</v>
      </c>
      <c r="H25284" s="10">
        <v>8.0418884110030007</v>
      </c>
      <c r="I25284" s="10">
        <v>13.039441936519999</v>
      </c>
      <c r="J25284" s="10">
        <v>10.98425068673</v>
      </c>
      <c r="K25284" s="10">
        <v>10.171880333420001</v>
      </c>
      <c r="L25284" s="10">
        <v>2.8090766236169999</v>
      </c>
      <c r="M25284" s="10">
        <v>104.5266996551</v>
      </c>
    </row>
    <row r="25285" spans="1:13" x14ac:dyDescent="0.35">
      <c r="A25285" s="1" t="s">
        <v>23959</v>
      </c>
      <c r="B25285" s="7">
        <v>3.8716686130569999E-2</v>
      </c>
      <c r="C25285" s="7">
        <v>4.0522558377149999E-2</v>
      </c>
      <c r="D25285" s="7">
        <v>7.3475339351910002E-2</v>
      </c>
      <c r="E25285" s="7">
        <v>8.444907898871E-2</v>
      </c>
      <c r="F25285" s="7">
        <v>0</v>
      </c>
      <c r="G25285" s="7">
        <v>0</v>
      </c>
      <c r="H25285" s="7">
        <v>2.4097588165440002E-2</v>
      </c>
      <c r="I25285" s="7">
        <v>0</v>
      </c>
      <c r="J25285" s="7">
        <v>0</v>
      </c>
      <c r="K25285" s="7">
        <v>2.028850374239E-2</v>
      </c>
      <c r="L25285" s="7">
        <v>0</v>
      </c>
      <c r="M25285" s="7">
        <v>2.4141748958869998E-2</v>
      </c>
    </row>
    <row r="25286" spans="1:13" x14ac:dyDescent="0.35">
      <c r="B25286" s="10">
        <v>1.7230861162410001</v>
      </c>
      <c r="C25286" s="10">
        <v>1.5249692303839999</v>
      </c>
      <c r="D25286" s="10">
        <v>1.9163838009759999</v>
      </c>
      <c r="E25286" s="10">
        <v>3.0137173920540001</v>
      </c>
      <c r="F25286" s="10">
        <v>0</v>
      </c>
      <c r="G25286" s="10">
        <v>0</v>
      </c>
      <c r="H25286" s="10">
        <v>0.97070386599799996</v>
      </c>
      <c r="I25286" s="10">
        <v>0</v>
      </c>
      <c r="J25286" s="10">
        <v>0</v>
      </c>
      <c r="K25286" s="10">
        <v>0.84582366331939995</v>
      </c>
      <c r="L25286" s="10">
        <v>0</v>
      </c>
      <c r="M25286" s="10">
        <v>9.9946840689729992</v>
      </c>
    </row>
    <row r="25287" spans="1:13" x14ac:dyDescent="0.35">
      <c r="A25287" s="1" t="s">
        <v>23960</v>
      </c>
      <c r="B25287" s="7">
        <v>1</v>
      </c>
      <c r="C25287" s="7">
        <v>1</v>
      </c>
      <c r="D25287" s="7">
        <v>1</v>
      </c>
      <c r="E25287" s="7">
        <v>1</v>
      </c>
      <c r="F25287" s="7">
        <v>1</v>
      </c>
      <c r="G25287" s="7">
        <v>1</v>
      </c>
      <c r="H25287" s="7">
        <v>1</v>
      </c>
      <c r="I25287" s="7">
        <v>1</v>
      </c>
      <c r="J25287" s="7">
        <v>1</v>
      </c>
      <c r="K25287" s="7">
        <v>1</v>
      </c>
      <c r="L25287" s="7">
        <v>1</v>
      </c>
      <c r="M25287" s="7">
        <v>1</v>
      </c>
    </row>
    <row r="25288" spans="1:13" x14ac:dyDescent="0.35">
      <c r="B25288" s="10">
        <v>44.505000000000003</v>
      </c>
      <c r="C25288" s="10">
        <v>37.632599999999996</v>
      </c>
      <c r="D25288" s="10">
        <v>26.082000000000001</v>
      </c>
      <c r="E25288" s="10">
        <v>35.686799999999998</v>
      </c>
      <c r="F25288" s="10">
        <v>43.677</v>
      </c>
      <c r="G25288" s="10">
        <v>41.731200000000001</v>
      </c>
      <c r="H25288" s="10">
        <v>40.282200000000003</v>
      </c>
      <c r="I25288" s="10">
        <v>36.514800000000001</v>
      </c>
      <c r="J25288" s="10">
        <v>38.502000000000002</v>
      </c>
      <c r="K25288" s="10">
        <v>41.689799999999998</v>
      </c>
      <c r="L25288" s="10">
        <v>27.6966</v>
      </c>
      <c r="M25288" s="10">
        <v>414</v>
      </c>
    </row>
    <row r="25289" spans="1:13" x14ac:dyDescent="0.35">
      <c r="A25289" s="1" t="s">
        <v>23961</v>
      </c>
    </row>
    <row r="25290" spans="1:13" x14ac:dyDescent="0.35">
      <c r="A25290" s="1" t="s">
        <v>23962</v>
      </c>
    </row>
    <row r="25294" spans="1:13" x14ac:dyDescent="0.35">
      <c r="A25294" s="3" t="s">
        <v>23963</v>
      </c>
    </row>
    <row r="25295" spans="1:13" x14ac:dyDescent="0.35">
      <c r="A25295" s="1" t="s">
        <v>23964</v>
      </c>
    </row>
    <row r="25296" spans="1:13" ht="46.5" x14ac:dyDescent="0.35">
      <c r="A25296" s="4" t="s">
        <v>23965</v>
      </c>
      <c r="B25296" s="4" t="s">
        <v>23966</v>
      </c>
      <c r="C25296" s="4" t="s">
        <v>23967</v>
      </c>
      <c r="D25296" s="4" t="s">
        <v>23968</v>
      </c>
      <c r="E25296" s="4" t="s">
        <v>23969</v>
      </c>
      <c r="F25296" s="4" t="s">
        <v>23970</v>
      </c>
      <c r="G25296" s="4" t="s">
        <v>23971</v>
      </c>
      <c r="H25296" s="4" t="s">
        <v>23972</v>
      </c>
      <c r="I25296" s="4" t="s">
        <v>23973</v>
      </c>
    </row>
    <row r="25297" spans="1:9" x14ac:dyDescent="0.35">
      <c r="A25297" s="1" t="s">
        <v>23974</v>
      </c>
      <c r="B25297" s="7">
        <v>0.37095002491970003</v>
      </c>
      <c r="C25297" s="7">
        <v>0.35153708521929999</v>
      </c>
      <c r="D25297" s="7">
        <v>0.26452119139550001</v>
      </c>
      <c r="E25297" s="7">
        <v>0.48961402194960002</v>
      </c>
      <c r="F25297" s="6">
        <v>0.166849855465</v>
      </c>
      <c r="G25297" s="5">
        <v>0.59438046194409999</v>
      </c>
      <c r="H25297" s="7">
        <v>0.35621358626040001</v>
      </c>
      <c r="I25297" s="7">
        <v>0.35937189672199998</v>
      </c>
    </row>
    <row r="25298" spans="1:9" x14ac:dyDescent="0.35">
      <c r="B25298" s="10">
        <v>61.980202727879998</v>
      </c>
      <c r="C25298" s="10">
        <v>86.799762515029997</v>
      </c>
      <c r="D25298" s="10">
        <v>23.299970344919998</v>
      </c>
      <c r="E25298" s="10">
        <v>38.68023238296</v>
      </c>
      <c r="F25298" s="9">
        <v>15.21653190756</v>
      </c>
      <c r="G25298" s="8">
        <v>40.217541230199998</v>
      </c>
      <c r="H25298" s="10">
        <v>31.365689377279999</v>
      </c>
      <c r="I25298" s="10">
        <v>148.7799652429</v>
      </c>
    </row>
    <row r="25299" spans="1:9" x14ac:dyDescent="0.35">
      <c r="A25299" s="1" t="s">
        <v>23975</v>
      </c>
      <c r="B25299" s="7">
        <v>0.62398774076709995</v>
      </c>
      <c r="C25299" s="7">
        <v>0.61141023598419997</v>
      </c>
      <c r="D25299" s="7">
        <v>0.72587629496100003</v>
      </c>
      <c r="E25299" s="7">
        <v>0.51038597805039998</v>
      </c>
      <c r="F25299" s="7">
        <v>0.80010461784529996</v>
      </c>
      <c r="G25299" s="6">
        <v>0.38308181228049998</v>
      </c>
      <c r="H25299" s="7">
        <v>0.59142963251759995</v>
      </c>
      <c r="I25299" s="7">
        <v>0.61648635431910004</v>
      </c>
    </row>
    <row r="25300" spans="1:9" x14ac:dyDescent="0.35">
      <c r="B25300" s="10">
        <v>104.2590216319</v>
      </c>
      <c r="C25300" s="10">
        <v>150.96632905620001</v>
      </c>
      <c r="D25300" s="10">
        <v>63.93777397361</v>
      </c>
      <c r="E25300" s="10">
        <v>40.321247658270003</v>
      </c>
      <c r="F25300" s="10">
        <v>72.968702387549996</v>
      </c>
      <c r="G25300" s="9">
        <v>25.920449217889999</v>
      </c>
      <c r="H25300" s="10">
        <v>52.077177450790003</v>
      </c>
      <c r="I25300" s="10">
        <v>255.22535068810001</v>
      </c>
    </row>
    <row r="25301" spans="1:9" x14ac:dyDescent="0.35">
      <c r="A25301" s="1" t="s">
        <v>23976</v>
      </c>
      <c r="B25301" s="7">
        <v>1.635792559539E-2</v>
      </c>
      <c r="C25301" s="7">
        <v>3.5237477805059999E-3</v>
      </c>
      <c r="D25301" s="7">
        <v>0</v>
      </c>
      <c r="E25301" s="7">
        <v>3.4596374425360003E-2</v>
      </c>
      <c r="F25301" s="7">
        <v>0</v>
      </c>
      <c r="G25301" s="7">
        <v>0</v>
      </c>
      <c r="H25301" s="7">
        <v>9.8811580833800001E-3</v>
      </c>
      <c r="I25301" s="7">
        <v>8.7034560330110002E-3</v>
      </c>
    </row>
    <row r="25302" spans="1:9" x14ac:dyDescent="0.35">
      <c r="B25302" s="10">
        <v>2.7331647836639998</v>
      </c>
      <c r="C25302" s="10">
        <v>0.87006601400229999</v>
      </c>
      <c r="D25302" s="10">
        <v>0</v>
      </c>
      <c r="E25302" s="10">
        <v>2.7331647836639998</v>
      </c>
      <c r="F25302" s="10">
        <v>0</v>
      </c>
      <c r="G25302" s="10">
        <v>0</v>
      </c>
      <c r="H25302" s="10">
        <v>0.87006601400229999</v>
      </c>
      <c r="I25302" s="10">
        <v>3.6032307976669999</v>
      </c>
    </row>
    <row r="25303" spans="1:9" x14ac:dyDescent="0.35">
      <c r="A25303" s="1" t="s">
        <v>23977</v>
      </c>
      <c r="B25303" s="7">
        <v>6.9028910162370005E-2</v>
      </c>
      <c r="C25303" s="7">
        <v>7.3294245443199998E-2</v>
      </c>
      <c r="D25303" s="7">
        <v>5.5198235007010002E-2</v>
      </c>
      <c r="E25303" s="7">
        <v>8.4449573353059998E-2</v>
      </c>
      <c r="F25303" s="7">
        <v>2.6472402850599999E-2</v>
      </c>
      <c r="G25303" s="7">
        <v>0.13749963601240001</v>
      </c>
      <c r="H25303" s="7">
        <v>7.245130132449E-2</v>
      </c>
      <c r="I25303" s="7">
        <v>7.1572811263899999E-2</v>
      </c>
    </row>
    <row r="25304" spans="1:9" x14ac:dyDescent="0.35">
      <c r="B25304" s="10">
        <v>11.533698769460001</v>
      </c>
      <c r="C25304" s="10">
        <v>18.09744509379</v>
      </c>
      <c r="D25304" s="10">
        <v>4.8620574857180001</v>
      </c>
      <c r="E25304" s="10">
        <v>6.6716412837419998</v>
      </c>
      <c r="F25304" s="10">
        <v>2.4142553886139999</v>
      </c>
      <c r="G25304" s="10">
        <v>9.3036323273130002</v>
      </c>
      <c r="H25304" s="10">
        <v>6.3795573778649999</v>
      </c>
      <c r="I25304" s="10">
        <v>29.631143863249999</v>
      </c>
    </row>
    <row r="25305" spans="1:9" x14ac:dyDescent="0.35">
      <c r="A25305" s="1" t="s">
        <v>23978</v>
      </c>
      <c r="B25305" s="7">
        <v>5.9679374301319997E-2</v>
      </c>
      <c r="C25305" s="7">
        <v>3.5425749485209997E-2</v>
      </c>
      <c r="D25305" s="7">
        <v>3.9895690492159998E-2</v>
      </c>
      <c r="E25305" s="7">
        <v>8.1737409882760001E-2</v>
      </c>
      <c r="F25305" s="7">
        <v>2.293898937233E-2</v>
      </c>
      <c r="G25305" s="7">
        <v>9.8357143716330003E-2</v>
      </c>
      <c r="H25305" s="7">
        <v>0</v>
      </c>
      <c r="I25305" s="7">
        <v>4.5214198922730001E-2</v>
      </c>
    </row>
    <row r="25306" spans="1:9" x14ac:dyDescent="0.35">
      <c r="B25306" s="10">
        <v>9.9715311211250004</v>
      </c>
      <c r="C25306" s="10">
        <v>8.7471472328870004</v>
      </c>
      <c r="D25306" s="10">
        <v>3.5141547656490002</v>
      </c>
      <c r="E25306" s="10">
        <v>6.4573763554749997</v>
      </c>
      <c r="F25306" s="10">
        <v>2.0920117835190002</v>
      </c>
      <c r="G25306" s="10">
        <v>6.6551354493670001</v>
      </c>
      <c r="H25306" s="10">
        <v>0</v>
      </c>
      <c r="I25306" s="10">
        <v>18.718678354009999</v>
      </c>
    </row>
    <row r="25307" spans="1:9" x14ac:dyDescent="0.35">
      <c r="A25307" s="1" t="s">
        <v>23979</v>
      </c>
      <c r="B25307" s="7">
        <v>0.2258838148607</v>
      </c>
      <c r="C25307" s="7">
        <v>0.23929334251039999</v>
      </c>
      <c r="D25307" s="7">
        <v>0.1694272658963</v>
      </c>
      <c r="E25307" s="7">
        <v>0.28883066428839999</v>
      </c>
      <c r="F25307" s="7">
        <v>0.117438463242</v>
      </c>
      <c r="G25307" s="7">
        <v>0.35852368221539999</v>
      </c>
      <c r="H25307" s="7">
        <v>0.27388112685260002</v>
      </c>
      <c r="I25307" s="7">
        <v>0.23388143050240001</v>
      </c>
    </row>
    <row r="25308" spans="1:9" x14ac:dyDescent="0.35">
      <c r="B25308" s="10">
        <v>37.741808053630002</v>
      </c>
      <c r="C25308" s="10">
        <v>59.085104174350001</v>
      </c>
      <c r="D25308" s="10">
        <v>14.92375809356</v>
      </c>
      <c r="E25308" s="10">
        <v>22.81804996008</v>
      </c>
      <c r="F25308" s="10">
        <v>10.710264735419999</v>
      </c>
      <c r="G25308" s="10">
        <v>24.25877345352</v>
      </c>
      <c r="H25308" s="10">
        <v>24.11606598541</v>
      </c>
      <c r="I25308" s="10">
        <v>96.826912227980003</v>
      </c>
    </row>
    <row r="25309" spans="1:9" x14ac:dyDescent="0.35">
      <c r="A25309" s="1" t="s">
        <v>23980</v>
      </c>
      <c r="B25309" s="7">
        <v>0.3294772354876</v>
      </c>
      <c r="C25309" s="7">
        <v>0.38737196979459998</v>
      </c>
      <c r="D25309" s="7">
        <v>0.41057646545280002</v>
      </c>
      <c r="E25309" s="7">
        <v>0.23905475818479999</v>
      </c>
      <c r="F25309" s="7">
        <v>0.4457910143312</v>
      </c>
      <c r="G25309" s="7">
        <v>0.25964539380700002</v>
      </c>
      <c r="H25309" s="7">
        <v>0.425015218882</v>
      </c>
      <c r="I25309" s="7">
        <v>0.36400640346140001</v>
      </c>
    </row>
    <row r="25310" spans="1:9" x14ac:dyDescent="0.35">
      <c r="B25310" s="10">
        <v>55.05071971396</v>
      </c>
      <c r="C25310" s="10">
        <v>95.647931319050002</v>
      </c>
      <c r="D25310" s="10">
        <v>36.165040006460003</v>
      </c>
      <c r="E25310" s="10">
        <v>18.8856797075</v>
      </c>
      <c r="F25310" s="10">
        <v>40.655673178560001</v>
      </c>
      <c r="G25310" s="10">
        <v>17.568375811860001</v>
      </c>
      <c r="H25310" s="10">
        <v>37.42388232863</v>
      </c>
      <c r="I25310" s="10">
        <v>150.698651033</v>
      </c>
    </row>
    <row r="25311" spans="1:9" x14ac:dyDescent="0.35">
      <c r="A25311" s="1" t="s">
        <v>23981</v>
      </c>
      <c r="B25311" s="7">
        <v>0.29451050527950001</v>
      </c>
      <c r="C25311" s="7">
        <v>0.22403826618950001</v>
      </c>
      <c r="D25311" s="7">
        <v>0.31529982950820001</v>
      </c>
      <c r="E25311" s="7">
        <v>0.27133121986559999</v>
      </c>
      <c r="F25311" s="7">
        <v>0.35431360351410002</v>
      </c>
      <c r="G25311" s="7">
        <v>0.1234364184735</v>
      </c>
      <c r="H25311" s="7">
        <v>0.1664144136356</v>
      </c>
      <c r="I25311" s="7">
        <v>0.25247995085780001</v>
      </c>
    </row>
    <row r="25312" spans="1:9" x14ac:dyDescent="0.35">
      <c r="B25312" s="10">
        <v>49.208301917930001</v>
      </c>
      <c r="C25312" s="10">
        <v>55.31839773718</v>
      </c>
      <c r="D25312" s="10">
        <v>27.77273396715</v>
      </c>
      <c r="E25312" s="10">
        <v>21.435567950780001</v>
      </c>
      <c r="F25312" s="10">
        <v>32.313029208990002</v>
      </c>
      <c r="G25312" s="10">
        <v>8.3520734060289996</v>
      </c>
      <c r="H25312" s="10">
        <v>14.653295122159999</v>
      </c>
      <c r="I25312" s="10">
        <v>104.5266996551</v>
      </c>
    </row>
    <row r="25313" spans="1:13" x14ac:dyDescent="0.35">
      <c r="A25313" s="1" t="s">
        <v>23982</v>
      </c>
      <c r="B25313" s="7">
        <v>5.0622343131659997E-3</v>
      </c>
      <c r="C25313" s="7">
        <v>3.7052678796500003E-2</v>
      </c>
      <c r="D25313" s="7">
        <v>9.6025136435629998E-3</v>
      </c>
      <c r="E25313" s="7">
        <v>0</v>
      </c>
      <c r="F25313" s="7">
        <v>3.304552668974E-2</v>
      </c>
      <c r="G25313" s="7">
        <v>2.2537725775380001E-2</v>
      </c>
      <c r="H25313" s="7">
        <v>5.2356781221980002E-2</v>
      </c>
      <c r="I25313" s="7">
        <v>2.4141748958869998E-2</v>
      </c>
    </row>
    <row r="25314" spans="1:13" x14ac:dyDescent="0.35">
      <c r="B25314" s="10">
        <v>0.84582366331939995</v>
      </c>
      <c r="C25314" s="10">
        <v>9.1488604056530001</v>
      </c>
      <c r="D25314" s="10">
        <v>0.84582366331939995</v>
      </c>
      <c r="E25314" s="10">
        <v>0</v>
      </c>
      <c r="F25314" s="10">
        <v>3.0137173920540001</v>
      </c>
      <c r="G25314" s="10">
        <v>1.5249692303839999</v>
      </c>
      <c r="H25314" s="10">
        <v>4.610173783215</v>
      </c>
      <c r="I25314" s="10">
        <v>9.9946840689729992</v>
      </c>
    </row>
    <row r="25315" spans="1:13" x14ac:dyDescent="0.35">
      <c r="A25315" s="1" t="s">
        <v>23983</v>
      </c>
      <c r="B25315" s="7">
        <v>1</v>
      </c>
      <c r="C25315" s="7">
        <v>1</v>
      </c>
      <c r="D25315" s="7">
        <v>1</v>
      </c>
      <c r="E25315" s="7">
        <v>1</v>
      </c>
      <c r="F25315" s="7">
        <v>1</v>
      </c>
      <c r="G25315" s="7">
        <v>1</v>
      </c>
      <c r="H25315" s="7">
        <v>1</v>
      </c>
      <c r="I25315" s="7">
        <v>1</v>
      </c>
    </row>
    <row r="25316" spans="1:13" x14ac:dyDescent="0.35">
      <c r="B25316" s="10">
        <v>167.0850480231</v>
      </c>
      <c r="C25316" s="10">
        <v>246.9149519769</v>
      </c>
      <c r="D25316" s="10">
        <v>88.08356798186</v>
      </c>
      <c r="E25316" s="10">
        <v>79.001480041229996</v>
      </c>
      <c r="F25316" s="10">
        <v>91.198951687160005</v>
      </c>
      <c r="G25316" s="10">
        <v>67.662959678470003</v>
      </c>
      <c r="H25316" s="10">
        <v>88.053040611279997</v>
      </c>
      <c r="I25316" s="10">
        <v>414</v>
      </c>
    </row>
    <row r="25317" spans="1:13" x14ac:dyDescent="0.35">
      <c r="A25317" s="1" t="s">
        <v>23984</v>
      </c>
    </row>
    <row r="25318" spans="1:13" x14ac:dyDescent="0.35">
      <c r="A25318" s="1" t="s">
        <v>23985</v>
      </c>
    </row>
    <row r="25322" spans="1:13" x14ac:dyDescent="0.35">
      <c r="A25322" s="3" t="s">
        <v>23986</v>
      </c>
    </row>
    <row r="25323" spans="1:13" x14ac:dyDescent="0.35">
      <c r="A25323" s="1" t="s">
        <v>23987</v>
      </c>
    </row>
    <row r="25324" spans="1:13" ht="31" x14ac:dyDescent="0.35">
      <c r="A25324" s="4" t="s">
        <v>23988</v>
      </c>
      <c r="B25324" s="4" t="s">
        <v>23989</v>
      </c>
      <c r="C25324" s="4" t="s">
        <v>23990</v>
      </c>
      <c r="D25324" s="4" t="s">
        <v>23991</v>
      </c>
      <c r="E25324" s="4" t="s">
        <v>23992</v>
      </c>
      <c r="F25324" s="4" t="s">
        <v>23993</v>
      </c>
      <c r="G25324" s="4" t="s">
        <v>23994</v>
      </c>
      <c r="H25324" s="4" t="s">
        <v>23995</v>
      </c>
      <c r="I25324" s="4" t="s">
        <v>23996</v>
      </c>
      <c r="J25324" s="4" t="s">
        <v>23997</v>
      </c>
      <c r="K25324" s="4" t="s">
        <v>23998</v>
      </c>
      <c r="L25324" s="4" t="s">
        <v>23999</v>
      </c>
      <c r="M25324" s="4" t="s">
        <v>24000</v>
      </c>
    </row>
    <row r="25325" spans="1:13" x14ac:dyDescent="0.35">
      <c r="A25325" s="1" t="s">
        <v>24001</v>
      </c>
      <c r="B25325" s="7">
        <v>0.18168726754699999</v>
      </c>
      <c r="C25325" s="7">
        <v>0.21161017882960001</v>
      </c>
      <c r="D25325" s="7">
        <v>0.37426083820419997</v>
      </c>
      <c r="E25325" s="7">
        <v>0.50487453661070003</v>
      </c>
      <c r="F25325" s="7">
        <v>0.51058188085830003</v>
      </c>
      <c r="G25325" s="7">
        <v>0.25534581302109999</v>
      </c>
      <c r="H25325" s="7">
        <v>0.26507007345889999</v>
      </c>
      <c r="I25325" s="7">
        <v>0.4620131058668</v>
      </c>
      <c r="J25325" s="7">
        <v>0.43986693771149998</v>
      </c>
      <c r="K25325" s="7">
        <v>0.63264431938529997</v>
      </c>
      <c r="L25325" s="7">
        <v>0.3806485234343</v>
      </c>
      <c r="M25325" s="7">
        <v>0.35937189672199998</v>
      </c>
    </row>
    <row r="25326" spans="1:13" x14ac:dyDescent="0.35">
      <c r="B25326" s="10">
        <v>5.3421915176589998</v>
      </c>
      <c r="C25326" s="10">
        <v>15.21697786913</v>
      </c>
      <c r="D25326" s="10">
        <v>12.63755793016</v>
      </c>
      <c r="E25326" s="10">
        <v>13.21769934145</v>
      </c>
      <c r="F25326" s="10">
        <v>23.03625751909</v>
      </c>
      <c r="G25326" s="10">
        <v>8.4439599960640006</v>
      </c>
      <c r="H25326" s="10">
        <v>18.402589658179998</v>
      </c>
      <c r="I25326" s="10">
        <v>12.668431816629999</v>
      </c>
      <c r="J25326" s="10">
        <v>11.09138401523</v>
      </c>
      <c r="K25326" s="10">
        <v>21.94656554977</v>
      </c>
      <c r="L25326" s="10">
        <v>6.7763500295580004</v>
      </c>
      <c r="M25326" s="10">
        <v>148.7799652429</v>
      </c>
    </row>
    <row r="25327" spans="1:13" x14ac:dyDescent="0.35">
      <c r="A25327" s="1" t="s">
        <v>24002</v>
      </c>
      <c r="B25327" s="7">
        <v>0.81831273245299996</v>
      </c>
      <c r="C25327" s="7">
        <v>0.74648049582609999</v>
      </c>
      <c r="D25327" s="7">
        <v>0.62573916179580003</v>
      </c>
      <c r="E25327" s="7">
        <v>0.49512546338930002</v>
      </c>
      <c r="F25327" s="7">
        <v>0.48941811914170003</v>
      </c>
      <c r="G25327" s="7">
        <v>0.74465418697889996</v>
      </c>
      <c r="H25327" s="7">
        <v>0.70876474573890003</v>
      </c>
      <c r="I25327" s="7">
        <v>0.47514656947720002</v>
      </c>
      <c r="J25327" s="7">
        <v>0.46007929582469997</v>
      </c>
      <c r="K25327" s="7">
        <v>0.36735568061469998</v>
      </c>
      <c r="L25327" s="7">
        <v>0.56775842241399999</v>
      </c>
      <c r="M25327" s="7">
        <v>0.61648635431910004</v>
      </c>
    </row>
    <row r="25328" spans="1:13" x14ac:dyDescent="0.35">
      <c r="B25328" s="10">
        <v>24.061032988859999</v>
      </c>
      <c r="C25328" s="10">
        <v>53.679729621450001</v>
      </c>
      <c r="D25328" s="10">
        <v>21.129154052840001</v>
      </c>
      <c r="E25328" s="10">
        <v>12.96246698301</v>
      </c>
      <c r="F25328" s="10">
        <v>22.081398204149998</v>
      </c>
      <c r="G25328" s="10">
        <v>24.624763145149998</v>
      </c>
      <c r="H25328" s="10">
        <v>49.206259348019998</v>
      </c>
      <c r="I25328" s="10">
        <v>13.02855231138</v>
      </c>
      <c r="J25328" s="10">
        <v>11.601045020560001</v>
      </c>
      <c r="K25328" s="10">
        <v>12.74364643395</v>
      </c>
      <c r="L25328" s="10">
        <v>10.10730257875</v>
      </c>
      <c r="M25328" s="10">
        <v>255.22535068810001</v>
      </c>
    </row>
    <row r="25329" spans="1:13" x14ac:dyDescent="0.35">
      <c r="A25329" s="1" t="s">
        <v>24003</v>
      </c>
      <c r="B25329" s="7">
        <v>0</v>
      </c>
      <c r="C25329" s="7">
        <v>0</v>
      </c>
      <c r="D25329" s="7">
        <v>0</v>
      </c>
      <c r="E25329" s="7">
        <v>0</v>
      </c>
      <c r="F25329" s="7">
        <v>0</v>
      </c>
      <c r="G25329" s="7">
        <v>0</v>
      </c>
      <c r="H25329" s="7">
        <v>1.819485015777E-2</v>
      </c>
      <c r="I25329" s="7">
        <v>0</v>
      </c>
      <c r="J25329" s="7">
        <v>3.4505456907869998E-2</v>
      </c>
      <c r="K25329" s="7">
        <v>4.237450209713E-2</v>
      </c>
      <c r="L25329" s="7">
        <v>0</v>
      </c>
      <c r="M25329" s="7">
        <v>8.7034560330110002E-3</v>
      </c>
    </row>
    <row r="25330" spans="1:13" x14ac:dyDescent="0.35">
      <c r="B25330" s="10">
        <v>0</v>
      </c>
      <c r="C25330" s="10">
        <v>0</v>
      </c>
      <c r="D25330" s="10">
        <v>0</v>
      </c>
      <c r="E25330" s="10">
        <v>0</v>
      </c>
      <c r="F25330" s="10">
        <v>0</v>
      </c>
      <c r="G25330" s="10">
        <v>0</v>
      </c>
      <c r="H25330" s="10">
        <v>1.26318432321</v>
      </c>
      <c r="I25330" s="10">
        <v>0</v>
      </c>
      <c r="J25330" s="10">
        <v>0.87006601400229999</v>
      </c>
      <c r="K25330" s="10">
        <v>1.4699804604540001</v>
      </c>
      <c r="L25330" s="10">
        <v>0</v>
      </c>
      <c r="M25330" s="10">
        <v>3.6032307976669999</v>
      </c>
    </row>
    <row r="25331" spans="1:13" x14ac:dyDescent="0.35">
      <c r="A25331" s="1" t="s">
        <v>24004</v>
      </c>
      <c r="B25331" s="7">
        <v>2.7982692471789999E-2</v>
      </c>
      <c r="C25331" s="7">
        <v>5.876320663884E-2</v>
      </c>
      <c r="D25331" s="7">
        <v>3.0155809168519999E-2</v>
      </c>
      <c r="E25331" s="7">
        <v>0.17270841904449999</v>
      </c>
      <c r="F25331" s="7">
        <v>0.1164546727704</v>
      </c>
      <c r="G25331" s="7">
        <v>6.1392533161150002E-2</v>
      </c>
      <c r="H25331" s="7">
        <v>3.1270440488319999E-2</v>
      </c>
      <c r="I25331" s="7">
        <v>8.1734961463469993E-2</v>
      </c>
      <c r="J25331" s="7">
        <v>0.1039618460829</v>
      </c>
      <c r="K25331" s="7">
        <v>0.13620475455309999</v>
      </c>
      <c r="L25331" s="7">
        <v>0</v>
      </c>
      <c r="M25331" s="7">
        <v>7.1572811263899999E-2</v>
      </c>
    </row>
    <row r="25332" spans="1:13" x14ac:dyDescent="0.35">
      <c r="B25332" s="10">
        <v>0.82278138904489995</v>
      </c>
      <c r="C25332" s="10">
        <v>4.2256871568649998</v>
      </c>
      <c r="D25332" s="10">
        <v>1.018262522808</v>
      </c>
      <c r="E25332" s="10">
        <v>4.5215351362199998</v>
      </c>
      <c r="F25332" s="10">
        <v>5.2541618334160001</v>
      </c>
      <c r="G25332" s="10">
        <v>2.0301726820439998</v>
      </c>
      <c r="H25332" s="10">
        <v>2.1709621053329999</v>
      </c>
      <c r="I25332" s="10">
        <v>2.2411783847389999</v>
      </c>
      <c r="J25332" s="10">
        <v>2.6214308441459999</v>
      </c>
      <c r="K25332" s="10">
        <v>4.7249718086380001</v>
      </c>
      <c r="L25332" s="10">
        <v>0</v>
      </c>
      <c r="M25332" s="10">
        <v>29.631143863249999</v>
      </c>
    </row>
    <row r="25333" spans="1:13" x14ac:dyDescent="0.35">
      <c r="A25333" s="1" t="s">
        <v>24005</v>
      </c>
      <c r="B25333" s="7">
        <v>0</v>
      </c>
      <c r="C25333" s="7">
        <v>2.4709335628200001E-2</v>
      </c>
      <c r="D25333" s="7">
        <v>9.8427765679340001E-2</v>
      </c>
      <c r="E25333" s="7">
        <v>7.2290442073239994E-2</v>
      </c>
      <c r="F25333" s="7">
        <v>9.3024428765860007E-2</v>
      </c>
      <c r="G25333" s="7">
        <v>0</v>
      </c>
      <c r="H25333" s="7">
        <v>0</v>
      </c>
      <c r="I25333" s="7">
        <v>8.3062827995870003E-2</v>
      </c>
      <c r="J25333" s="7">
        <v>9.7540119199420003E-2</v>
      </c>
      <c r="K25333" s="7">
        <v>5.4869641591119997E-2</v>
      </c>
      <c r="L25333" s="7">
        <v>4.9886452226770003E-2</v>
      </c>
      <c r="M25333" s="7">
        <v>4.5214198922730001E-2</v>
      </c>
    </row>
    <row r="25334" spans="1:13" x14ac:dyDescent="0.35">
      <c r="B25334" s="10">
        <v>0</v>
      </c>
      <c r="C25334" s="10">
        <v>1.7768588235909999</v>
      </c>
      <c r="D25334" s="10">
        <v>3.3235820148239998</v>
      </c>
      <c r="E25334" s="10">
        <v>1.892575797146</v>
      </c>
      <c r="F25334" s="10">
        <v>4.197044150909</v>
      </c>
      <c r="G25334" s="10">
        <v>0</v>
      </c>
      <c r="H25334" s="10">
        <v>0</v>
      </c>
      <c r="I25334" s="10">
        <v>2.2775885783319998</v>
      </c>
      <c r="J25334" s="10">
        <v>2.4595049688440001</v>
      </c>
      <c r="K25334" s="10">
        <v>1.903439498267</v>
      </c>
      <c r="L25334" s="10">
        <v>0.88808452209779998</v>
      </c>
      <c r="M25334" s="10">
        <v>18.718678354009999</v>
      </c>
    </row>
    <row r="25335" spans="1:13" x14ac:dyDescent="0.35">
      <c r="A25335" s="1" t="s">
        <v>24006</v>
      </c>
      <c r="B25335" s="7">
        <v>0.1537045750752</v>
      </c>
      <c r="C25335" s="7">
        <v>0.12813763656259999</v>
      </c>
      <c r="D25335" s="7">
        <v>0.2456772633564</v>
      </c>
      <c r="E25335" s="7">
        <v>0.259875675493</v>
      </c>
      <c r="F25335" s="7">
        <v>0.3011027793221</v>
      </c>
      <c r="G25335" s="7">
        <v>0.19395327985999999</v>
      </c>
      <c r="H25335" s="7">
        <v>0.21560478281279999</v>
      </c>
      <c r="I25335" s="7">
        <v>0.29721531640740001</v>
      </c>
      <c r="J25335" s="7">
        <v>0.2038595155214</v>
      </c>
      <c r="K25335" s="7">
        <v>0.39919542114399997</v>
      </c>
      <c r="L25335" s="7">
        <v>0.33076207120759998</v>
      </c>
      <c r="M25335" s="7">
        <v>0.23388143050240001</v>
      </c>
    </row>
    <row r="25336" spans="1:13" x14ac:dyDescent="0.35">
      <c r="B25336" s="10">
        <v>4.519410128614</v>
      </c>
      <c r="C25336" s="10">
        <v>9.2144318886699992</v>
      </c>
      <c r="D25336" s="10">
        <v>8.2957133925240001</v>
      </c>
      <c r="E25336" s="10">
        <v>6.8035884080880003</v>
      </c>
      <c r="F25336" s="10">
        <v>13.58505153476</v>
      </c>
      <c r="G25336" s="10">
        <v>6.4137873140200004</v>
      </c>
      <c r="H25336" s="10">
        <v>14.96844322964</v>
      </c>
      <c r="I25336" s="10">
        <v>8.1496648535570007</v>
      </c>
      <c r="J25336" s="10">
        <v>5.1403821882339997</v>
      </c>
      <c r="K25336" s="10">
        <v>13.84817378242</v>
      </c>
      <c r="L25336" s="10">
        <v>5.8882655074599999</v>
      </c>
      <c r="M25336" s="10">
        <v>96.826912227980003</v>
      </c>
    </row>
    <row r="25337" spans="1:13" x14ac:dyDescent="0.35">
      <c r="A25337" s="1" t="s">
        <v>24007</v>
      </c>
      <c r="B25337" s="7">
        <v>0.56267653080860003</v>
      </c>
      <c r="C25337" s="7">
        <v>0.40722768173559998</v>
      </c>
      <c r="D25337" s="7">
        <v>0.32151857328549999</v>
      </c>
      <c r="E25337" s="7">
        <v>0.27394103541199999</v>
      </c>
      <c r="F25337" s="7">
        <v>0.23995788347620001</v>
      </c>
      <c r="G25337" s="7">
        <v>0.66900082117000004</v>
      </c>
      <c r="H25337" s="7">
        <v>0.40703861102110001</v>
      </c>
      <c r="I25337" s="7">
        <v>0.279252942708</v>
      </c>
      <c r="J25337" s="7">
        <v>0.21570900004390001</v>
      </c>
      <c r="K25337" s="7">
        <v>0.11454850142009999</v>
      </c>
      <c r="L25337" s="7">
        <v>0.4810448544216</v>
      </c>
      <c r="M25337" s="7">
        <v>0.36400640346140001</v>
      </c>
    </row>
    <row r="25338" spans="1:13" x14ac:dyDescent="0.35">
      <c r="B25338" s="10">
        <v>16.54450435991</v>
      </c>
      <c r="C25338" s="10">
        <v>29.283915617569999</v>
      </c>
      <c r="D25338" s="10">
        <v>10.85662506131</v>
      </c>
      <c r="E25338" s="10">
        <v>7.1718218701819998</v>
      </c>
      <c r="F25338" s="10">
        <v>10.826337174760001</v>
      </c>
      <c r="G25338" s="10">
        <v>22.123002936510002</v>
      </c>
      <c r="H25338" s="10">
        <v>28.258808834629999</v>
      </c>
      <c r="I25338" s="10">
        <v>7.6571353049650002</v>
      </c>
      <c r="J25338" s="10">
        <v>5.4391706898340004</v>
      </c>
      <c r="K25338" s="10">
        <v>3.97371179668</v>
      </c>
      <c r="L25338" s="10">
        <v>8.5636173866330001</v>
      </c>
      <c r="M25338" s="10">
        <v>150.698651033</v>
      </c>
    </row>
    <row r="25339" spans="1:13" x14ac:dyDescent="0.35">
      <c r="A25339" s="1" t="s">
        <v>24008</v>
      </c>
      <c r="B25339" s="7">
        <v>0.25563620164439999</v>
      </c>
      <c r="C25339" s="7">
        <v>0.33925281409050001</v>
      </c>
      <c r="D25339" s="7">
        <v>0.30422058851029998</v>
      </c>
      <c r="E25339" s="7">
        <v>0.2211844279772</v>
      </c>
      <c r="F25339" s="7">
        <v>0.24946023566539999</v>
      </c>
      <c r="G25339" s="7">
        <v>7.5653365808909995E-2</v>
      </c>
      <c r="H25339" s="7">
        <v>0.30172613471780002</v>
      </c>
      <c r="I25339" s="7">
        <v>0.1958936267692</v>
      </c>
      <c r="J25339" s="7">
        <v>0.2443702957808</v>
      </c>
      <c r="K25339" s="7">
        <v>0.2528071791946</v>
      </c>
      <c r="L25339" s="7">
        <v>8.6713567992389995E-2</v>
      </c>
      <c r="M25339" s="7">
        <v>0.25247995085780001</v>
      </c>
    </row>
    <row r="25340" spans="1:13" x14ac:dyDescent="0.35">
      <c r="B25340" s="10">
        <v>7.5165286289440001</v>
      </c>
      <c r="C25340" s="10">
        <v>24.395814003870001</v>
      </c>
      <c r="D25340" s="10">
        <v>10.27252899152</v>
      </c>
      <c r="E25340" s="10">
        <v>5.7906451128249996</v>
      </c>
      <c r="F25340" s="10">
        <v>11.255061029389999</v>
      </c>
      <c r="G25340" s="10">
        <v>2.501760208636</v>
      </c>
      <c r="H25340" s="10">
        <v>20.947450513389999</v>
      </c>
      <c r="I25340" s="10">
        <v>5.3714170064099998</v>
      </c>
      <c r="J25340" s="10">
        <v>6.1618743307250003</v>
      </c>
      <c r="K25340" s="10">
        <v>8.7699346372689995</v>
      </c>
      <c r="L25340" s="10">
        <v>1.543685192121</v>
      </c>
      <c r="M25340" s="10">
        <v>104.5266996551</v>
      </c>
    </row>
    <row r="25341" spans="1:13" x14ac:dyDescent="0.35">
      <c r="A25341" s="1" t="s">
        <v>24009</v>
      </c>
      <c r="B25341" s="7">
        <v>0</v>
      </c>
      <c r="C25341" s="7">
        <v>4.190932534432E-2</v>
      </c>
      <c r="D25341" s="7">
        <v>0</v>
      </c>
      <c r="E25341" s="7">
        <v>0</v>
      </c>
      <c r="F25341" s="7">
        <v>0</v>
      </c>
      <c r="G25341" s="7">
        <v>0</v>
      </c>
      <c r="H25341" s="7">
        <v>2.616518080227E-2</v>
      </c>
      <c r="I25341" s="7">
        <v>6.2840324656079999E-2</v>
      </c>
      <c r="J25341" s="7">
        <v>0.1000537664638</v>
      </c>
      <c r="K25341" s="7">
        <v>0</v>
      </c>
      <c r="L25341" s="7">
        <v>5.159305415169E-2</v>
      </c>
      <c r="M25341" s="7">
        <v>2.4141748958869998E-2</v>
      </c>
    </row>
    <row r="25342" spans="1:13" x14ac:dyDescent="0.35">
      <c r="B25342" s="10">
        <v>0</v>
      </c>
      <c r="C25342" s="10">
        <v>3.0137173920540001</v>
      </c>
      <c r="D25342" s="10">
        <v>0</v>
      </c>
      <c r="E25342" s="10">
        <v>0</v>
      </c>
      <c r="F25342" s="10">
        <v>0</v>
      </c>
      <c r="G25342" s="10">
        <v>0</v>
      </c>
      <c r="H25342" s="10">
        <v>1.816527529317</v>
      </c>
      <c r="I25342" s="10">
        <v>1.7230861162410001</v>
      </c>
      <c r="J25342" s="10">
        <v>2.5228873799730001</v>
      </c>
      <c r="K25342" s="10">
        <v>0</v>
      </c>
      <c r="L25342" s="10">
        <v>0.91846565138750003</v>
      </c>
      <c r="M25342" s="10">
        <v>9.9946840689729992</v>
      </c>
    </row>
    <row r="25343" spans="1:13" x14ac:dyDescent="0.35">
      <c r="A25343" s="1" t="s">
        <v>24010</v>
      </c>
      <c r="B25343" s="7">
        <v>1</v>
      </c>
      <c r="C25343" s="7">
        <v>1</v>
      </c>
      <c r="D25343" s="7">
        <v>1</v>
      </c>
      <c r="E25343" s="7">
        <v>1</v>
      </c>
      <c r="F25343" s="7">
        <v>1</v>
      </c>
      <c r="G25343" s="7">
        <v>1</v>
      </c>
      <c r="H25343" s="7">
        <v>1</v>
      </c>
      <c r="I25343" s="7">
        <v>1</v>
      </c>
      <c r="J25343" s="7">
        <v>1</v>
      </c>
      <c r="K25343" s="7">
        <v>1</v>
      </c>
      <c r="L25343" s="7">
        <v>1</v>
      </c>
      <c r="M25343" s="7">
        <v>1</v>
      </c>
    </row>
    <row r="25344" spans="1:13" x14ac:dyDescent="0.35">
      <c r="B25344" s="10">
        <v>29.403224506520001</v>
      </c>
      <c r="C25344" s="10">
        <v>71.910424882629997</v>
      </c>
      <c r="D25344" s="10">
        <v>33.766711982990003</v>
      </c>
      <c r="E25344" s="10">
        <v>26.18016632446</v>
      </c>
      <c r="F25344" s="10">
        <v>45.117655723239999</v>
      </c>
      <c r="G25344" s="10">
        <v>33.06872314121</v>
      </c>
      <c r="H25344" s="10">
        <v>69.425376535520002</v>
      </c>
      <c r="I25344" s="10">
        <v>27.420070244240002</v>
      </c>
      <c r="J25344" s="10">
        <v>25.21531641576</v>
      </c>
      <c r="K25344" s="10">
        <v>34.690211983719998</v>
      </c>
      <c r="L25344" s="10">
        <v>17.802118259699999</v>
      </c>
      <c r="M25344" s="10">
        <v>414</v>
      </c>
    </row>
    <row r="25345" spans="1:13" x14ac:dyDescent="0.35">
      <c r="A25345" s="1" t="s">
        <v>24011</v>
      </c>
    </row>
    <row r="25346" spans="1:13" x14ac:dyDescent="0.35">
      <c r="A25346" s="1" t="s">
        <v>24012</v>
      </c>
    </row>
    <row r="25350" spans="1:13" x14ac:dyDescent="0.35">
      <c r="A25350" s="3" t="s">
        <v>24013</v>
      </c>
    </row>
    <row r="25351" spans="1:13" x14ac:dyDescent="0.35">
      <c r="A25351" s="1" t="s">
        <v>24014</v>
      </c>
    </row>
    <row r="25352" spans="1:13" ht="31" x14ac:dyDescent="0.35">
      <c r="A25352" s="4" t="s">
        <v>24015</v>
      </c>
      <c r="B25352" s="4" t="s">
        <v>24016</v>
      </c>
      <c r="C25352" s="4" t="s">
        <v>24017</v>
      </c>
      <c r="D25352" s="4" t="s">
        <v>24018</v>
      </c>
      <c r="E25352" s="4" t="s">
        <v>24019</v>
      </c>
      <c r="F25352" s="4" t="s">
        <v>24020</v>
      </c>
      <c r="G25352" s="4" t="s">
        <v>24021</v>
      </c>
      <c r="H25352" s="4" t="s">
        <v>24022</v>
      </c>
      <c r="I25352" s="4" t="s">
        <v>24023</v>
      </c>
      <c r="J25352" s="4" t="s">
        <v>24024</v>
      </c>
      <c r="K25352" s="4" t="s">
        <v>24025</v>
      </c>
      <c r="L25352" s="4" t="s">
        <v>24026</v>
      </c>
      <c r="M25352" s="4" t="s">
        <v>24027</v>
      </c>
    </row>
    <row r="25353" spans="1:13" x14ac:dyDescent="0.35">
      <c r="A25353" s="1" t="s">
        <v>24028</v>
      </c>
      <c r="B25353" s="6">
        <v>0.23183907054819999</v>
      </c>
      <c r="C25353" s="7">
        <v>0.35076789844529999</v>
      </c>
      <c r="D25353" s="7">
        <v>0.26623139841620003</v>
      </c>
      <c r="E25353" s="7">
        <v>0.2524417562779</v>
      </c>
      <c r="F25353" s="7">
        <v>0.53518989007759998</v>
      </c>
      <c r="G25353" s="7">
        <v>0.27023711988060001</v>
      </c>
      <c r="H25353" s="7">
        <v>0.34459980062660001</v>
      </c>
      <c r="I25353" s="5">
        <v>0.64447412668189996</v>
      </c>
      <c r="J25353" s="7">
        <v>0.58132372397880006</v>
      </c>
      <c r="K25353" s="7">
        <v>0.38232266623880001</v>
      </c>
      <c r="L25353" s="7">
        <v>0.43760692629100001</v>
      </c>
      <c r="M25353" s="7">
        <v>0.35937189672199998</v>
      </c>
    </row>
    <row r="25354" spans="1:13" x14ac:dyDescent="0.35">
      <c r="B25354" s="9">
        <v>30.564846720889999</v>
      </c>
      <c r="C25354" s="10">
        <v>48.271965929540002</v>
      </c>
      <c r="D25354" s="10">
        <v>1.2352753989030001</v>
      </c>
      <c r="E25354" s="10">
        <v>1.26318432321</v>
      </c>
      <c r="F25354" s="10">
        <v>13.598945970899999</v>
      </c>
      <c r="G25354" s="10">
        <v>1.903439498267</v>
      </c>
      <c r="H25354" s="10">
        <v>8.0733290681159993</v>
      </c>
      <c r="I25354" s="8">
        <v>18.964483637250002</v>
      </c>
      <c r="J25354" s="10">
        <v>15.926138880630001</v>
      </c>
      <c r="K25354" s="10">
        <v>5.0871324495490002</v>
      </c>
      <c r="L25354" s="10">
        <v>3.891223365668</v>
      </c>
      <c r="M25354" s="10">
        <v>148.7799652429</v>
      </c>
    </row>
    <row r="25355" spans="1:13" x14ac:dyDescent="0.35">
      <c r="A25355" s="1" t="s">
        <v>24029</v>
      </c>
      <c r="B25355" s="5">
        <v>0.76816092945180003</v>
      </c>
      <c r="C25355" s="7">
        <v>0.63109731068039998</v>
      </c>
      <c r="D25355" s="7">
        <v>0.73376860158379997</v>
      </c>
      <c r="E25355" s="7">
        <v>0.7475582437221</v>
      </c>
      <c r="F25355" s="7">
        <v>0.46481010992240002</v>
      </c>
      <c r="G25355" s="7">
        <v>0.72976288011940005</v>
      </c>
      <c r="H25355" s="7">
        <v>0.50654600699800001</v>
      </c>
      <c r="I25355" s="7">
        <v>0.35552587331809998</v>
      </c>
      <c r="J25355" s="7">
        <v>0.3822510320061</v>
      </c>
      <c r="K25355" s="7">
        <v>0.39118186110589998</v>
      </c>
      <c r="L25355" s="7">
        <v>0.56239307370900005</v>
      </c>
      <c r="M25355" s="7">
        <v>0.61648635431910004</v>
      </c>
    </row>
    <row r="25356" spans="1:13" x14ac:dyDescent="0.35">
      <c r="B25356" s="8">
        <v>101.27163212889999</v>
      </c>
      <c r="C25356" s="10">
        <v>86.850330416239998</v>
      </c>
      <c r="D25356" s="10">
        <v>3.4045807797890002</v>
      </c>
      <c r="E25356" s="10">
        <v>3.7406801001519998</v>
      </c>
      <c r="F25356" s="10">
        <v>11.810625889520001</v>
      </c>
      <c r="G25356" s="10">
        <v>5.1401505870169997</v>
      </c>
      <c r="H25356" s="10">
        <v>11.867425910290001</v>
      </c>
      <c r="I25356" s="10">
        <v>10.461808050969999</v>
      </c>
      <c r="J25356" s="10">
        <v>10.47227692915</v>
      </c>
      <c r="K25356" s="10">
        <v>5.2050116695510003</v>
      </c>
      <c r="L25356" s="10">
        <v>5.000828226496</v>
      </c>
      <c r="M25356" s="10">
        <v>255.22535068810001</v>
      </c>
    </row>
    <row r="25357" spans="1:13" x14ac:dyDescent="0.35">
      <c r="A25357" s="1" t="s">
        <v>24030</v>
      </c>
      <c r="B25357" s="7">
        <v>0</v>
      </c>
      <c r="C25357" s="7">
        <v>1.7003931128629999E-2</v>
      </c>
      <c r="D25357" s="7">
        <v>0</v>
      </c>
      <c r="E25357" s="5">
        <v>0.2524417562779</v>
      </c>
      <c r="F25357" s="7">
        <v>0</v>
      </c>
      <c r="G25357" s="7">
        <v>0</v>
      </c>
      <c r="H25357" s="7">
        <v>0</v>
      </c>
      <c r="I25357" s="7">
        <v>0</v>
      </c>
      <c r="J25357" s="7">
        <v>0</v>
      </c>
      <c r="K25357" s="7">
        <v>0</v>
      </c>
      <c r="L25357" s="7">
        <v>0</v>
      </c>
      <c r="M25357" s="7">
        <v>8.7034560330110002E-3</v>
      </c>
    </row>
    <row r="25358" spans="1:13" x14ac:dyDescent="0.35">
      <c r="B25358" s="10">
        <v>0</v>
      </c>
      <c r="C25358" s="10">
        <v>2.3400464744559999</v>
      </c>
      <c r="D25358" s="10">
        <v>0</v>
      </c>
      <c r="E25358" s="8">
        <v>1.26318432321</v>
      </c>
      <c r="F25358" s="10">
        <v>0</v>
      </c>
      <c r="G25358" s="10">
        <v>0</v>
      </c>
      <c r="H25358" s="10">
        <v>0</v>
      </c>
      <c r="I25358" s="10">
        <v>0</v>
      </c>
      <c r="J25358" s="10">
        <v>0</v>
      </c>
      <c r="K25358" s="10">
        <v>0</v>
      </c>
      <c r="L25358" s="10">
        <v>0</v>
      </c>
      <c r="M25358" s="10">
        <v>3.6032307976669999</v>
      </c>
    </row>
    <row r="25359" spans="1:13" x14ac:dyDescent="0.35">
      <c r="A25359" s="1" t="s">
        <v>24031</v>
      </c>
      <c r="B25359" s="7">
        <v>5.0699717403859999E-2</v>
      </c>
      <c r="C25359" s="7">
        <v>5.784183334042E-2</v>
      </c>
      <c r="D25359" s="7">
        <v>0.26623139841620003</v>
      </c>
      <c r="E25359" s="7">
        <v>0</v>
      </c>
      <c r="F25359" s="7">
        <v>7.0289643751069997E-2</v>
      </c>
      <c r="G25359" s="7">
        <v>0</v>
      </c>
      <c r="H25359" s="7">
        <v>0</v>
      </c>
      <c r="I25359" s="7">
        <v>0.20855671279730001</v>
      </c>
      <c r="J25359" s="7">
        <v>0.15100257389419999</v>
      </c>
      <c r="K25359" s="7">
        <v>0</v>
      </c>
      <c r="L25359" s="7">
        <v>0.19025117107289999</v>
      </c>
      <c r="M25359" s="7">
        <v>7.1572811263899999E-2</v>
      </c>
    </row>
    <row r="25360" spans="1:13" x14ac:dyDescent="0.35">
      <c r="B25360" s="10">
        <v>6.6840722212059998</v>
      </c>
      <c r="C25360" s="10">
        <v>7.9600756531199997</v>
      </c>
      <c r="D25360" s="10">
        <v>1.2352753989030001</v>
      </c>
      <c r="E25360" s="10">
        <v>0</v>
      </c>
      <c r="F25360" s="10">
        <v>1.7860297539359999</v>
      </c>
      <c r="G25360" s="10">
        <v>0</v>
      </c>
      <c r="H25360" s="10">
        <v>0</v>
      </c>
      <c r="I25360" s="10">
        <v>6.1370506643080001</v>
      </c>
      <c r="J25360" s="10">
        <v>4.136916943129</v>
      </c>
      <c r="K25360" s="10">
        <v>0</v>
      </c>
      <c r="L25360" s="10">
        <v>1.6917232286499999</v>
      </c>
      <c r="M25360" s="10">
        <v>29.631143863249999</v>
      </c>
    </row>
    <row r="25361" spans="1:13" x14ac:dyDescent="0.35">
      <c r="A25361" s="1" t="s">
        <v>24032</v>
      </c>
      <c r="B25361" s="7">
        <v>2.8229159287239999E-2</v>
      </c>
      <c r="C25361" s="7">
        <v>6.9037991232829997E-3</v>
      </c>
      <c r="D25361" s="7">
        <v>0</v>
      </c>
      <c r="E25361" s="7">
        <v>0</v>
      </c>
      <c r="F25361" s="7">
        <v>9.4923813297789997E-2</v>
      </c>
      <c r="G25361" s="7">
        <v>0.27023711988060001</v>
      </c>
      <c r="H25361" s="7">
        <v>9.3266663727649995E-2</v>
      </c>
      <c r="I25361" s="7">
        <v>0.1330710208001</v>
      </c>
      <c r="J25361" s="7">
        <v>9.0889083755800001E-2</v>
      </c>
      <c r="K25361" s="7">
        <v>8.5726707408300004E-2</v>
      </c>
      <c r="L25361" s="7">
        <v>0</v>
      </c>
      <c r="M25361" s="7">
        <v>4.5214198922730001E-2</v>
      </c>
    </row>
    <row r="25362" spans="1:13" x14ac:dyDescent="0.35">
      <c r="B25362" s="10">
        <v>3.7216329613200001</v>
      </c>
      <c r="C25362" s="10">
        <v>0.95008681678270002</v>
      </c>
      <c r="D25362" s="10">
        <v>0</v>
      </c>
      <c r="E25362" s="10">
        <v>0</v>
      </c>
      <c r="F25362" s="10">
        <v>2.4119734552560002</v>
      </c>
      <c r="G25362" s="10">
        <v>1.903439498267</v>
      </c>
      <c r="H25362" s="10">
        <v>2.1850635606559998</v>
      </c>
      <c r="I25362" s="10">
        <v>3.9157866733129998</v>
      </c>
      <c r="J25362" s="10">
        <v>2.4900276918349999</v>
      </c>
      <c r="K25362" s="10">
        <v>1.140667696582</v>
      </c>
      <c r="L25362" s="10">
        <v>0</v>
      </c>
      <c r="M25362" s="10">
        <v>18.718678354009999</v>
      </c>
    </row>
    <row r="25363" spans="1:13" x14ac:dyDescent="0.35">
      <c r="A25363" s="1" t="s">
        <v>24033</v>
      </c>
      <c r="B25363" s="7">
        <v>0.1529101938571</v>
      </c>
      <c r="C25363" s="7">
        <v>0.26901833485299997</v>
      </c>
      <c r="D25363" s="7">
        <v>0</v>
      </c>
      <c r="E25363" s="7">
        <v>0</v>
      </c>
      <c r="F25363" s="7">
        <v>0.36997643302880001</v>
      </c>
      <c r="G25363" s="7">
        <v>0</v>
      </c>
      <c r="H25363" s="7">
        <v>0.251333136899</v>
      </c>
      <c r="I25363" s="7">
        <v>0.30284639308450001</v>
      </c>
      <c r="J25363" s="7">
        <v>0.3394320663289</v>
      </c>
      <c r="K25363" s="7">
        <v>0.29659595883049999</v>
      </c>
      <c r="L25363" s="7">
        <v>0.24735575521809999</v>
      </c>
      <c r="M25363" s="7">
        <v>0.23388143050240001</v>
      </c>
    </row>
    <row r="25364" spans="1:13" x14ac:dyDescent="0.35">
      <c r="B25364" s="10">
        <v>20.15914153836</v>
      </c>
      <c r="C25364" s="10">
        <v>37.021756985179998</v>
      </c>
      <c r="D25364" s="10">
        <v>0</v>
      </c>
      <c r="E25364" s="10">
        <v>0</v>
      </c>
      <c r="F25364" s="10">
        <v>9.4009427617080004</v>
      </c>
      <c r="G25364" s="10">
        <v>0</v>
      </c>
      <c r="H25364" s="10">
        <v>5.8882655074599999</v>
      </c>
      <c r="I25364" s="10">
        <v>8.9116462996269998</v>
      </c>
      <c r="J25364" s="10">
        <v>9.2991942456649994</v>
      </c>
      <c r="K25364" s="10">
        <v>3.9464647529670001</v>
      </c>
      <c r="L25364" s="10">
        <v>2.1995001370180001</v>
      </c>
      <c r="M25364" s="10">
        <v>96.826912227980003</v>
      </c>
    </row>
    <row r="25365" spans="1:13" x14ac:dyDescent="0.35">
      <c r="A25365" s="1" t="s">
        <v>24034</v>
      </c>
      <c r="B25365" s="7">
        <v>0.38975205514220002</v>
      </c>
      <c r="C25365" s="7">
        <v>0.39743906986119998</v>
      </c>
      <c r="D25365" s="7">
        <v>0.41890170884869998</v>
      </c>
      <c r="E25365" s="7">
        <v>0</v>
      </c>
      <c r="F25365" s="7">
        <v>0.46481010992240002</v>
      </c>
      <c r="G25365" s="7">
        <v>0.50724325703490003</v>
      </c>
      <c r="H25365" s="7">
        <v>0.36552713498709999</v>
      </c>
      <c r="I25365" s="7">
        <v>0.22955632947099999</v>
      </c>
      <c r="J25365" s="7">
        <v>0.21898309691680001</v>
      </c>
      <c r="K25365" s="7">
        <v>0.20971242076259999</v>
      </c>
      <c r="L25365" s="7">
        <v>0.35817652739310002</v>
      </c>
      <c r="M25365" s="7">
        <v>0.36400640346140001</v>
      </c>
    </row>
    <row r="25366" spans="1:13" x14ac:dyDescent="0.35">
      <c r="B25366" s="10">
        <v>51.383538574429998</v>
      </c>
      <c r="C25366" s="10">
        <v>54.694757771280003</v>
      </c>
      <c r="D25366" s="10">
        <v>1.9436436820659999</v>
      </c>
      <c r="E25366" s="10">
        <v>0</v>
      </c>
      <c r="F25366" s="10">
        <v>11.810625889520001</v>
      </c>
      <c r="G25366" s="10">
        <v>3.572813576078</v>
      </c>
      <c r="H25366" s="10">
        <v>8.5636173866330001</v>
      </c>
      <c r="I25366" s="10">
        <v>6.7549915098879998</v>
      </c>
      <c r="J25366" s="10">
        <v>5.9993340545900002</v>
      </c>
      <c r="K25366" s="10">
        <v>2.7904044278370002</v>
      </c>
      <c r="L25366" s="10">
        <v>3.1849241606819998</v>
      </c>
      <c r="M25366" s="10">
        <v>150.698651033</v>
      </c>
    </row>
    <row r="25367" spans="1:13" x14ac:dyDescent="0.35">
      <c r="A25367" s="1" t="s">
        <v>24035</v>
      </c>
      <c r="B25367" s="5">
        <v>0.37840887430969999</v>
      </c>
      <c r="C25367" s="7">
        <v>0.2336582408192</v>
      </c>
      <c r="D25367" s="7">
        <v>0.31486689273520002</v>
      </c>
      <c r="E25367" s="7">
        <v>0.7475582437221</v>
      </c>
      <c r="F25367" s="7">
        <v>0</v>
      </c>
      <c r="G25367" s="7">
        <v>0.22251962308449999</v>
      </c>
      <c r="H25367" s="7">
        <v>0.141018872011</v>
      </c>
      <c r="I25367" s="7">
        <v>0.12596954384719999</v>
      </c>
      <c r="J25367" s="7">
        <v>0.16326793508920001</v>
      </c>
      <c r="K25367" s="7">
        <v>0.18146944034330001</v>
      </c>
      <c r="L25367" s="7">
        <v>0.2042165463159</v>
      </c>
      <c r="M25367" s="7">
        <v>0.25247995085780001</v>
      </c>
    </row>
    <row r="25368" spans="1:13" x14ac:dyDescent="0.35">
      <c r="B25368" s="8">
        <v>49.88809355451</v>
      </c>
      <c r="C25368" s="10">
        <v>32.155572644960003</v>
      </c>
      <c r="D25368" s="10">
        <v>1.4609370977230001</v>
      </c>
      <c r="E25368" s="10">
        <v>3.7406801001519998</v>
      </c>
      <c r="F25368" s="10">
        <v>0</v>
      </c>
      <c r="G25368" s="10">
        <v>1.5673370109389999</v>
      </c>
      <c r="H25368" s="10">
        <v>3.3038085236530002</v>
      </c>
      <c r="I25368" s="10">
        <v>3.7068165410780001</v>
      </c>
      <c r="J25368" s="10">
        <v>4.4729428745610003</v>
      </c>
      <c r="K25368" s="10">
        <v>2.4146072417140001</v>
      </c>
      <c r="L25368" s="10">
        <v>1.8159040658150001</v>
      </c>
      <c r="M25368" s="10">
        <v>104.5266996551</v>
      </c>
    </row>
    <row r="25369" spans="1:13" x14ac:dyDescent="0.35">
      <c r="A25369" s="1" t="s">
        <v>24036</v>
      </c>
      <c r="B25369" s="7">
        <v>0</v>
      </c>
      <c r="C25369" s="7">
        <v>1.813479087432E-2</v>
      </c>
      <c r="D25369" s="7">
        <v>0</v>
      </c>
      <c r="E25369" s="7">
        <v>0</v>
      </c>
      <c r="F25369" s="7">
        <v>0</v>
      </c>
      <c r="G25369" s="7">
        <v>0</v>
      </c>
      <c r="H25369" s="5">
        <v>0.14885419237530001</v>
      </c>
      <c r="I25369" s="7">
        <v>0</v>
      </c>
      <c r="J25369" s="7">
        <v>3.6425244015090001E-2</v>
      </c>
      <c r="K25369" s="5">
        <v>0.22649547265520001</v>
      </c>
      <c r="L25369" s="7">
        <v>0</v>
      </c>
      <c r="M25369" s="7">
        <v>2.4141748958869998E-2</v>
      </c>
    </row>
    <row r="25370" spans="1:13" x14ac:dyDescent="0.35">
      <c r="B25370" s="10">
        <v>0</v>
      </c>
      <c r="C25370" s="10">
        <v>2.4956730963820002</v>
      </c>
      <c r="D25370" s="10">
        <v>0</v>
      </c>
      <c r="E25370" s="10">
        <v>0</v>
      </c>
      <c r="F25370" s="10">
        <v>0</v>
      </c>
      <c r="G25370" s="10">
        <v>0</v>
      </c>
      <c r="H25370" s="8">
        <v>3.4873754309480001</v>
      </c>
      <c r="I25370" s="10">
        <v>0</v>
      </c>
      <c r="J25370" s="10">
        <v>0.99791814958890002</v>
      </c>
      <c r="K25370" s="8">
        <v>3.0137173920540001</v>
      </c>
      <c r="L25370" s="10">
        <v>0</v>
      </c>
      <c r="M25370" s="10">
        <v>9.9946840689729992</v>
      </c>
    </row>
    <row r="25371" spans="1:13" x14ac:dyDescent="0.35">
      <c r="A25371" s="1" t="s">
        <v>24037</v>
      </c>
      <c r="B25371" s="7">
        <v>1</v>
      </c>
      <c r="C25371" s="7">
        <v>1</v>
      </c>
      <c r="D25371" s="7">
        <v>1</v>
      </c>
      <c r="E25371" s="7">
        <v>1</v>
      </c>
      <c r="F25371" s="7">
        <v>1</v>
      </c>
      <c r="G25371" s="7">
        <v>1</v>
      </c>
      <c r="H25371" s="7">
        <v>1</v>
      </c>
      <c r="I25371" s="7">
        <v>1</v>
      </c>
      <c r="J25371" s="7">
        <v>1</v>
      </c>
      <c r="K25371" s="7">
        <v>1</v>
      </c>
      <c r="L25371" s="7">
        <v>1</v>
      </c>
      <c r="M25371" s="7">
        <v>1</v>
      </c>
    </row>
    <row r="25372" spans="1:13" x14ac:dyDescent="0.35">
      <c r="B25372" s="10">
        <v>131.83647884979999</v>
      </c>
      <c r="C25372" s="10">
        <v>137.61796944220001</v>
      </c>
      <c r="D25372" s="10">
        <v>4.6398561786929999</v>
      </c>
      <c r="E25372" s="10">
        <v>5.0038644233629999</v>
      </c>
      <c r="F25372" s="10">
        <v>25.409571860420002</v>
      </c>
      <c r="G25372" s="10">
        <v>7.0435900852840003</v>
      </c>
      <c r="H25372" s="10">
        <v>23.42813040935</v>
      </c>
      <c r="I25372" s="10">
        <v>29.42629168821</v>
      </c>
      <c r="J25372" s="10">
        <v>27.396333959370001</v>
      </c>
      <c r="K25372" s="10">
        <v>13.305861511150001</v>
      </c>
      <c r="L25372" s="10">
        <v>8.8920515921650001</v>
      </c>
      <c r="M25372" s="10">
        <v>414</v>
      </c>
    </row>
    <row r="25373" spans="1:13" x14ac:dyDescent="0.35">
      <c r="A25373" s="1" t="s">
        <v>24038</v>
      </c>
    </row>
    <row r="25374" spans="1:13" x14ac:dyDescent="0.35">
      <c r="A25374" s="1" t="s">
        <v>24039</v>
      </c>
    </row>
    <row r="25378" spans="1:7" x14ac:dyDescent="0.35">
      <c r="A25378" s="3" t="s">
        <v>24040</v>
      </c>
    </row>
    <row r="25379" spans="1:7" x14ac:dyDescent="0.35">
      <c r="A25379" s="1" t="s">
        <v>24041</v>
      </c>
    </row>
    <row r="25380" spans="1:7" ht="46.5" x14ac:dyDescent="0.35">
      <c r="A25380" s="4" t="s">
        <v>24042</v>
      </c>
      <c r="B25380" s="4" t="s">
        <v>24043</v>
      </c>
      <c r="C25380" s="4" t="s">
        <v>24044</v>
      </c>
      <c r="D25380" s="4" t="s">
        <v>24045</v>
      </c>
      <c r="E25380" s="4" t="s">
        <v>24046</v>
      </c>
      <c r="F25380" s="4" t="s">
        <v>24047</v>
      </c>
      <c r="G25380" s="4" t="s">
        <v>24048</v>
      </c>
    </row>
    <row r="25381" spans="1:7" x14ac:dyDescent="0.35">
      <c r="A25381" s="1" t="s">
        <v>24049</v>
      </c>
      <c r="B25381" s="6">
        <v>0</v>
      </c>
      <c r="C25381" s="5">
        <v>1</v>
      </c>
      <c r="D25381" s="6">
        <v>0</v>
      </c>
      <c r="E25381" s="5">
        <v>1</v>
      </c>
      <c r="F25381" s="7">
        <v>0.25211195584450002</v>
      </c>
      <c r="G25381" s="7">
        <v>0.35937189672199998</v>
      </c>
    </row>
    <row r="25382" spans="1:7" x14ac:dyDescent="0.35">
      <c r="B25382" s="9">
        <v>0</v>
      </c>
      <c r="C25382" s="8">
        <v>69.450684177490004</v>
      </c>
      <c r="D25382" s="9">
        <v>0</v>
      </c>
      <c r="E25382" s="8">
        <v>72.552931035870003</v>
      </c>
      <c r="F25382" s="10">
        <v>6.7763500295580004</v>
      </c>
      <c r="G25382" s="10">
        <v>148.7799652429</v>
      </c>
    </row>
    <row r="25383" spans="1:7" x14ac:dyDescent="0.35">
      <c r="A25383" s="1" t="s">
        <v>24050</v>
      </c>
      <c r="B25383" s="5">
        <v>1</v>
      </c>
      <c r="C25383" s="6">
        <v>0</v>
      </c>
      <c r="D25383" s="5">
        <v>1</v>
      </c>
      <c r="E25383" s="6">
        <v>0</v>
      </c>
      <c r="F25383" s="6">
        <v>0.37603899006500002</v>
      </c>
      <c r="G25383" s="7">
        <v>0.61648635431910004</v>
      </c>
    </row>
    <row r="25384" spans="1:7" x14ac:dyDescent="0.35">
      <c r="B25384" s="8">
        <v>133.91378185030001</v>
      </c>
      <c r="C25384" s="9">
        <v>0</v>
      </c>
      <c r="D25384" s="8">
        <v>111.2042662591</v>
      </c>
      <c r="E25384" s="9">
        <v>0</v>
      </c>
      <c r="F25384" s="9">
        <v>10.10730257875</v>
      </c>
      <c r="G25384" s="10">
        <v>255.22535068810001</v>
      </c>
    </row>
    <row r="25385" spans="1:7" x14ac:dyDescent="0.35">
      <c r="A25385" s="1" t="s">
        <v>24051</v>
      </c>
      <c r="B25385" s="7">
        <v>0</v>
      </c>
      <c r="C25385" s="7">
        <v>0</v>
      </c>
      <c r="D25385" s="7">
        <v>0</v>
      </c>
      <c r="E25385" s="5">
        <v>4.966347666761E-2</v>
      </c>
      <c r="F25385" s="7">
        <v>0</v>
      </c>
      <c r="G25385" s="7">
        <v>8.7034560330110002E-3</v>
      </c>
    </row>
    <row r="25386" spans="1:7" x14ac:dyDescent="0.35">
      <c r="B25386" s="10">
        <v>0</v>
      </c>
      <c r="C25386" s="10">
        <v>0</v>
      </c>
      <c r="D25386" s="10">
        <v>0</v>
      </c>
      <c r="E25386" s="8">
        <v>3.6032307976669999</v>
      </c>
      <c r="F25386" s="10">
        <v>0</v>
      </c>
      <c r="G25386" s="10">
        <v>3.6032307976669999</v>
      </c>
    </row>
    <row r="25387" spans="1:7" x14ac:dyDescent="0.35">
      <c r="A25387" s="1" t="s">
        <v>24052</v>
      </c>
      <c r="B25387" s="6">
        <v>0</v>
      </c>
      <c r="C25387" s="5">
        <v>0.228110467535</v>
      </c>
      <c r="D25387" s="6">
        <v>0</v>
      </c>
      <c r="E25387" s="5">
        <v>0.19005043115459999</v>
      </c>
      <c r="F25387" s="7">
        <v>0</v>
      </c>
      <c r="G25387" s="7">
        <v>7.1572811263899999E-2</v>
      </c>
    </row>
    <row r="25388" spans="1:7" x14ac:dyDescent="0.35">
      <c r="B25388" s="9">
        <v>0</v>
      </c>
      <c r="C25388" s="8">
        <v>15.84242803835</v>
      </c>
      <c r="D25388" s="9">
        <v>0</v>
      </c>
      <c r="E25388" s="8">
        <v>13.788715824900001</v>
      </c>
      <c r="F25388" s="10">
        <v>0</v>
      </c>
      <c r="G25388" s="10">
        <v>29.631143863249999</v>
      </c>
    </row>
    <row r="25389" spans="1:7" x14ac:dyDescent="0.35">
      <c r="A25389" s="1" t="s">
        <v>24053</v>
      </c>
      <c r="B25389" s="6">
        <v>0</v>
      </c>
      <c r="C25389" s="5">
        <v>0.1611223981304</v>
      </c>
      <c r="D25389" s="6">
        <v>0</v>
      </c>
      <c r="E25389" s="7">
        <v>9.1526737109489997E-2</v>
      </c>
      <c r="F25389" s="7">
        <v>3.3040903265729997E-2</v>
      </c>
      <c r="G25389" s="7">
        <v>4.5214198922730001E-2</v>
      </c>
    </row>
    <row r="25390" spans="1:7" x14ac:dyDescent="0.35">
      <c r="B25390" s="9">
        <v>0</v>
      </c>
      <c r="C25390" s="8">
        <v>11.190060786469999</v>
      </c>
      <c r="D25390" s="9">
        <v>0</v>
      </c>
      <c r="E25390" s="10">
        <v>6.640533045443</v>
      </c>
      <c r="F25390" s="10">
        <v>0.88808452209779998</v>
      </c>
      <c r="G25390" s="10">
        <v>18.718678354009999</v>
      </c>
    </row>
    <row r="25391" spans="1:7" x14ac:dyDescent="0.35">
      <c r="A25391" s="1" t="s">
        <v>24054</v>
      </c>
      <c r="B25391" s="6">
        <v>0</v>
      </c>
      <c r="C25391" s="5">
        <v>0.61076713433459995</v>
      </c>
      <c r="D25391" s="6">
        <v>0</v>
      </c>
      <c r="E25391" s="5">
        <v>0.66875935506829998</v>
      </c>
      <c r="F25391" s="7">
        <v>0.2190710525788</v>
      </c>
      <c r="G25391" s="7">
        <v>0.23388143050240001</v>
      </c>
    </row>
    <row r="25392" spans="1:7" x14ac:dyDescent="0.35">
      <c r="B25392" s="9">
        <v>0</v>
      </c>
      <c r="C25392" s="8">
        <v>42.41819535266</v>
      </c>
      <c r="D25392" s="9">
        <v>0</v>
      </c>
      <c r="E25392" s="8">
        <v>48.520451367859998</v>
      </c>
      <c r="F25392" s="10">
        <v>5.8882655074599999</v>
      </c>
      <c r="G25392" s="10">
        <v>96.826912227980003</v>
      </c>
    </row>
    <row r="25393" spans="1:21" x14ac:dyDescent="0.35">
      <c r="A25393" s="1" t="s">
        <v>24055</v>
      </c>
      <c r="B25393" s="5">
        <v>0.55769617623989998</v>
      </c>
      <c r="C25393" s="6">
        <v>0</v>
      </c>
      <c r="D25393" s="5">
        <v>0.60655793012019998</v>
      </c>
      <c r="E25393" s="6">
        <v>0</v>
      </c>
      <c r="F25393" s="7">
        <v>0.31860667159029998</v>
      </c>
      <c r="G25393" s="7">
        <v>0.36400640346140001</v>
      </c>
    </row>
    <row r="25394" spans="1:21" x14ac:dyDescent="0.35">
      <c r="B25394" s="8">
        <v>74.683204083739994</v>
      </c>
      <c r="C25394" s="9">
        <v>0</v>
      </c>
      <c r="D25394" s="8">
        <v>67.451829562629996</v>
      </c>
      <c r="E25394" s="9">
        <v>0</v>
      </c>
      <c r="F25394" s="10">
        <v>8.5636173866330001</v>
      </c>
      <c r="G25394" s="10">
        <v>150.698651033</v>
      </c>
    </row>
    <row r="25395" spans="1:21" x14ac:dyDescent="0.35">
      <c r="A25395" s="1" t="s">
        <v>24056</v>
      </c>
      <c r="B25395" s="5">
        <v>0.44230382376010002</v>
      </c>
      <c r="C25395" s="6">
        <v>0</v>
      </c>
      <c r="D25395" s="5">
        <v>0.39344206987980002</v>
      </c>
      <c r="E25395" s="6">
        <v>0</v>
      </c>
      <c r="F25395" s="6">
        <v>5.743231847474E-2</v>
      </c>
      <c r="G25395" s="7">
        <v>0.25247995085780001</v>
      </c>
    </row>
    <row r="25396" spans="1:21" x14ac:dyDescent="0.35">
      <c r="B25396" s="8">
        <v>59.230577766560003</v>
      </c>
      <c r="C25396" s="9">
        <v>0</v>
      </c>
      <c r="D25396" s="8">
        <v>43.752436696430003</v>
      </c>
      <c r="E25396" s="9">
        <v>0</v>
      </c>
      <c r="F25396" s="9">
        <v>1.543685192121</v>
      </c>
      <c r="G25396" s="10">
        <v>104.5266996551</v>
      </c>
    </row>
    <row r="25397" spans="1:21" x14ac:dyDescent="0.35">
      <c r="A25397" s="1" t="s">
        <v>24057</v>
      </c>
      <c r="B25397" s="7">
        <v>0</v>
      </c>
      <c r="C25397" s="7">
        <v>0</v>
      </c>
      <c r="D25397" s="7">
        <v>0</v>
      </c>
      <c r="E25397" s="7">
        <v>0</v>
      </c>
      <c r="F25397" s="5">
        <v>0.37184905409039998</v>
      </c>
      <c r="G25397" s="7">
        <v>2.4141748958869998E-2</v>
      </c>
    </row>
    <row r="25398" spans="1:21" x14ac:dyDescent="0.35">
      <c r="B25398" s="10">
        <v>0</v>
      </c>
      <c r="C25398" s="10">
        <v>0</v>
      </c>
      <c r="D25398" s="10">
        <v>0</v>
      </c>
      <c r="E25398" s="10">
        <v>0</v>
      </c>
      <c r="F25398" s="8">
        <v>9.9946840689729992</v>
      </c>
      <c r="G25398" s="10">
        <v>9.9946840689729992</v>
      </c>
    </row>
    <row r="25399" spans="1:21" x14ac:dyDescent="0.35">
      <c r="A25399" s="1" t="s">
        <v>24058</v>
      </c>
      <c r="B25399" s="7">
        <v>1</v>
      </c>
      <c r="C25399" s="7">
        <v>1</v>
      </c>
      <c r="D25399" s="7">
        <v>1</v>
      </c>
      <c r="E25399" s="7">
        <v>1</v>
      </c>
      <c r="F25399" s="7">
        <v>1</v>
      </c>
      <c r="G25399" s="7">
        <v>1</v>
      </c>
    </row>
    <row r="25400" spans="1:21" x14ac:dyDescent="0.35">
      <c r="B25400" s="10">
        <v>133.91378185030001</v>
      </c>
      <c r="C25400" s="10">
        <v>69.450684177490004</v>
      </c>
      <c r="D25400" s="10">
        <v>111.2042662591</v>
      </c>
      <c r="E25400" s="10">
        <v>72.552931035870003</v>
      </c>
      <c r="F25400" s="10">
        <v>26.87833667728</v>
      </c>
      <c r="G25400" s="10">
        <v>414</v>
      </c>
    </row>
    <row r="25401" spans="1:21" x14ac:dyDescent="0.35">
      <c r="A25401" s="1" t="s">
        <v>24059</v>
      </c>
    </row>
    <row r="25402" spans="1:21" x14ac:dyDescent="0.35">
      <c r="A25402" s="1" t="s">
        <v>24060</v>
      </c>
    </row>
    <row r="25406" spans="1:21" x14ac:dyDescent="0.35">
      <c r="A25406" s="3" t="s">
        <v>24061</v>
      </c>
    </row>
    <row r="25407" spans="1:21" x14ac:dyDescent="0.35">
      <c r="A25407" s="1" t="s">
        <v>24062</v>
      </c>
    </row>
    <row r="25408" spans="1:21" ht="62" x14ac:dyDescent="0.35">
      <c r="A25408" s="4" t="s">
        <v>24063</v>
      </c>
      <c r="B25408" s="4" t="s">
        <v>24064</v>
      </c>
      <c r="C25408" s="4" t="s">
        <v>24065</v>
      </c>
      <c r="D25408" s="4" t="s">
        <v>24066</v>
      </c>
      <c r="E25408" s="4" t="s">
        <v>24067</v>
      </c>
      <c r="F25408" s="4" t="s">
        <v>24068</v>
      </c>
      <c r="G25408" s="4" t="s">
        <v>24069</v>
      </c>
      <c r="H25408" s="4" t="s">
        <v>24070</v>
      </c>
      <c r="I25408" s="4" t="s">
        <v>24071</v>
      </c>
      <c r="J25408" s="4" t="s">
        <v>24072</v>
      </c>
      <c r="K25408" s="4" t="s">
        <v>24073</v>
      </c>
      <c r="L25408" s="4" t="s">
        <v>24074</v>
      </c>
      <c r="M25408" s="4" t="s">
        <v>24075</v>
      </c>
      <c r="N25408" s="4" t="s">
        <v>24076</v>
      </c>
      <c r="O25408" s="4" t="s">
        <v>24077</v>
      </c>
      <c r="P25408" s="4" t="s">
        <v>24078</v>
      </c>
      <c r="Q25408" s="4" t="s">
        <v>24079</v>
      </c>
      <c r="R25408" s="4" t="s">
        <v>24080</v>
      </c>
      <c r="S25408" s="4" t="s">
        <v>24081</v>
      </c>
      <c r="T25408" s="4" t="s">
        <v>24082</v>
      </c>
      <c r="U25408" s="4" t="s">
        <v>24083</v>
      </c>
    </row>
    <row r="25409" spans="1:21" x14ac:dyDescent="0.35">
      <c r="A25409" s="1" t="s">
        <v>24084</v>
      </c>
      <c r="B25409" s="7">
        <v>0</v>
      </c>
      <c r="C25409" s="7">
        <v>0.59689894291919998</v>
      </c>
      <c r="D25409" s="7">
        <v>0.67763947263440005</v>
      </c>
      <c r="E25409" s="7">
        <v>0.40414083553590002</v>
      </c>
      <c r="F25409" s="5">
        <v>0.7862168037342</v>
      </c>
      <c r="G25409" s="7">
        <v>0.26057618114379999</v>
      </c>
      <c r="H25409" s="7">
        <v>0.2083537597707</v>
      </c>
      <c r="I25409" s="7">
        <v>0.5092050284927</v>
      </c>
      <c r="J25409" s="7">
        <v>0.3500398830734</v>
      </c>
      <c r="K25409" s="7">
        <v>0.53194323489890005</v>
      </c>
      <c r="L25409" s="7">
        <v>0.21911663651509999</v>
      </c>
      <c r="M25409" s="6">
        <v>0.1334884354302</v>
      </c>
      <c r="N25409" s="7">
        <v>0.2620010939879</v>
      </c>
      <c r="O25409" s="7">
        <v>0.64328763204649997</v>
      </c>
      <c r="P25409" s="7">
        <v>0.4408412217828</v>
      </c>
      <c r="Q25409" s="7">
        <v>0.60474749462300004</v>
      </c>
      <c r="R25409" s="7">
        <v>0</v>
      </c>
      <c r="S25409" s="7">
        <v>0</v>
      </c>
      <c r="T25409" s="7">
        <v>0.6400008742994</v>
      </c>
      <c r="U25409" s="7">
        <v>0.35937189672199998</v>
      </c>
    </row>
    <row r="25410" spans="1:21" x14ac:dyDescent="0.35">
      <c r="B25410" s="10">
        <v>0</v>
      </c>
      <c r="C25410" s="10">
        <v>7.9086371082660003</v>
      </c>
      <c r="D25410" s="10">
        <v>2.8351875771269999</v>
      </c>
      <c r="E25410" s="10">
        <v>2.2048094357319998</v>
      </c>
      <c r="F25410" s="8">
        <v>13.605950665410001</v>
      </c>
      <c r="G25410" s="10">
        <v>10.173319299979999</v>
      </c>
      <c r="H25410" s="10">
        <v>13.77343712467</v>
      </c>
      <c r="I25410" s="10">
        <v>13.302907874220001</v>
      </c>
      <c r="J25410" s="10">
        <v>8.8331390623380006</v>
      </c>
      <c r="K25410" s="10">
        <v>23.161359629690001</v>
      </c>
      <c r="L25410" s="10">
        <v>5.5106104908270002</v>
      </c>
      <c r="M25410" s="9">
        <v>7.7878906629409999</v>
      </c>
      <c r="N25410" s="10">
        <v>6.9294570818530001</v>
      </c>
      <c r="O25410" s="10">
        <v>13.406565470829999</v>
      </c>
      <c r="P25410" s="10">
        <v>8.4719360119299996</v>
      </c>
      <c r="Q25410" s="10">
        <v>0.78756823519859998</v>
      </c>
      <c r="R25410" s="10">
        <v>0</v>
      </c>
      <c r="S25410" s="10">
        <v>0</v>
      </c>
      <c r="T25410" s="10">
        <v>10.08718951192</v>
      </c>
      <c r="U25410" s="10">
        <v>148.7799652429</v>
      </c>
    </row>
    <row r="25411" spans="1:21" x14ac:dyDescent="0.35">
      <c r="A25411" s="1" t="s">
        <v>24085</v>
      </c>
      <c r="B25411" s="7">
        <v>1</v>
      </c>
      <c r="C25411" s="7">
        <v>0.40310105708080002</v>
      </c>
      <c r="D25411" s="7">
        <v>0.3223605273656</v>
      </c>
      <c r="E25411" s="7">
        <v>0.13341474764460001</v>
      </c>
      <c r="F25411" s="7">
        <v>0.2137831962658</v>
      </c>
      <c r="G25411" s="7">
        <v>0.73942381885620001</v>
      </c>
      <c r="H25411" s="7">
        <v>0.79164624022929997</v>
      </c>
      <c r="I25411" s="7">
        <v>0.4907949715073</v>
      </c>
      <c r="J25411" s="7">
        <v>0.64996011692669997</v>
      </c>
      <c r="K25411" s="7">
        <v>0.4680567651011</v>
      </c>
      <c r="L25411" s="7">
        <v>0.78088336348489995</v>
      </c>
      <c r="M25411" s="7">
        <v>0.8003570537711</v>
      </c>
      <c r="N25411" s="7">
        <v>0.67284943727909996</v>
      </c>
      <c r="O25411" s="7">
        <v>0.35671236795349998</v>
      </c>
      <c r="P25411" s="7">
        <v>0.55915877821719995</v>
      </c>
      <c r="Q25411" s="7">
        <v>0.39525250537700002</v>
      </c>
      <c r="R25411" s="7">
        <v>1</v>
      </c>
      <c r="S25411" s="7">
        <v>1</v>
      </c>
      <c r="T25411" s="7">
        <v>0.2401371818562</v>
      </c>
      <c r="U25411" s="7">
        <v>0.61648635431910004</v>
      </c>
    </row>
    <row r="25412" spans="1:21" x14ac:dyDescent="0.35">
      <c r="B25412" s="10">
        <v>2.901700445611</v>
      </c>
      <c r="C25412" s="10">
        <v>5.340904044527</v>
      </c>
      <c r="D25412" s="10">
        <v>1.348729817922</v>
      </c>
      <c r="E25412" s="10">
        <v>0.72785046352089999</v>
      </c>
      <c r="F25412" s="10">
        <v>3.6996457054479999</v>
      </c>
      <c r="G25412" s="10">
        <v>28.86831242293</v>
      </c>
      <c r="H25412" s="10">
        <v>52.332579583760001</v>
      </c>
      <c r="I25412" s="10">
        <v>12.821947792650001</v>
      </c>
      <c r="J25412" s="10">
        <v>16.401525584400002</v>
      </c>
      <c r="K25412" s="10">
        <v>20.37967653762</v>
      </c>
      <c r="L25412" s="10">
        <v>19.638600351720001</v>
      </c>
      <c r="M25412" s="10">
        <v>46.693881803270003</v>
      </c>
      <c r="N25412" s="10">
        <v>17.795655839470001</v>
      </c>
      <c r="O25412" s="10">
        <v>7.4341359556490003</v>
      </c>
      <c r="P25412" s="10">
        <v>10.74572239503</v>
      </c>
      <c r="Q25412" s="10">
        <v>0.51474098013689995</v>
      </c>
      <c r="R25412" s="10">
        <v>3.2279408446039999</v>
      </c>
      <c r="S25412" s="10">
        <v>0.56694706804460004</v>
      </c>
      <c r="T25412" s="10">
        <v>3.784853051792</v>
      </c>
      <c r="U25412" s="10">
        <v>255.22535068810001</v>
      </c>
    </row>
    <row r="25413" spans="1:21" x14ac:dyDescent="0.35">
      <c r="A25413" s="1" t="s">
        <v>24086</v>
      </c>
      <c r="B25413" s="7">
        <v>0</v>
      </c>
      <c r="C25413" s="7">
        <v>0</v>
      </c>
      <c r="D25413" s="7">
        <v>0</v>
      </c>
      <c r="E25413" s="7">
        <v>0</v>
      </c>
      <c r="F25413" s="7">
        <v>0</v>
      </c>
      <c r="G25413" s="7">
        <v>0</v>
      </c>
      <c r="H25413" s="7">
        <v>0</v>
      </c>
      <c r="I25413" s="7">
        <v>0</v>
      </c>
      <c r="J25413" s="7">
        <v>0</v>
      </c>
      <c r="K25413" s="7">
        <v>3.3760805664009998E-2</v>
      </c>
      <c r="L25413" s="7">
        <v>0</v>
      </c>
      <c r="M25413" s="7">
        <v>2.165162638553E-2</v>
      </c>
      <c r="N25413" s="7">
        <v>0</v>
      </c>
      <c r="O25413" s="7">
        <v>4.1748403578059999E-2</v>
      </c>
      <c r="P25413" s="7">
        <v>0</v>
      </c>
      <c r="Q25413" s="7">
        <v>0</v>
      </c>
      <c r="R25413" s="7">
        <v>0</v>
      </c>
      <c r="S25413" s="7">
        <v>0</v>
      </c>
      <c r="T25413" s="7">
        <v>0</v>
      </c>
      <c r="U25413" s="7">
        <v>8.7034560330110002E-3</v>
      </c>
    </row>
    <row r="25414" spans="1:21" x14ac:dyDescent="0.35">
      <c r="B25414" s="10">
        <v>0</v>
      </c>
      <c r="C25414" s="10">
        <v>0</v>
      </c>
      <c r="D25414" s="10">
        <v>0</v>
      </c>
      <c r="E25414" s="10">
        <v>0</v>
      </c>
      <c r="F25414" s="10">
        <v>0</v>
      </c>
      <c r="G25414" s="10">
        <v>0</v>
      </c>
      <c r="H25414" s="10">
        <v>0</v>
      </c>
      <c r="I25414" s="10">
        <v>0</v>
      </c>
      <c r="J25414" s="10">
        <v>0</v>
      </c>
      <c r="K25414" s="10">
        <v>1.4699804604540001</v>
      </c>
      <c r="L25414" s="10">
        <v>0</v>
      </c>
      <c r="M25414" s="10">
        <v>1.26318432321</v>
      </c>
      <c r="N25414" s="10">
        <v>0</v>
      </c>
      <c r="O25414" s="10">
        <v>0.87006601400229999</v>
      </c>
      <c r="P25414" s="10">
        <v>0</v>
      </c>
      <c r="Q25414" s="10">
        <v>0</v>
      </c>
      <c r="R25414" s="10">
        <v>0</v>
      </c>
      <c r="S25414" s="10">
        <v>0</v>
      </c>
      <c r="T25414" s="10">
        <v>0</v>
      </c>
      <c r="U25414" s="10">
        <v>3.6032307976669999</v>
      </c>
    </row>
    <row r="25415" spans="1:21" x14ac:dyDescent="0.35">
      <c r="A25415" s="1" t="s">
        <v>24087</v>
      </c>
      <c r="B25415" s="7">
        <v>0</v>
      </c>
      <c r="C25415" s="7">
        <v>6.1952972288039997E-2</v>
      </c>
      <c r="D25415" s="7">
        <v>0</v>
      </c>
      <c r="E25415" s="7">
        <v>0.19505682650789999</v>
      </c>
      <c r="F25415" s="5">
        <v>0.41509182991159999</v>
      </c>
      <c r="G25415" s="7">
        <v>3.8254060033560001E-2</v>
      </c>
      <c r="H25415" s="7">
        <v>5.4137992779620003E-2</v>
      </c>
      <c r="I25415" s="7">
        <v>0</v>
      </c>
      <c r="J25415" s="7">
        <v>0.13099477284409999</v>
      </c>
      <c r="K25415" s="7">
        <v>6.4208898612779994E-2</v>
      </c>
      <c r="L25415" s="7">
        <v>5.405549923071E-2</v>
      </c>
      <c r="M25415" s="7">
        <v>3.4228810263949999E-2</v>
      </c>
      <c r="N25415" s="7">
        <v>3.8603902387010003E-2</v>
      </c>
      <c r="O25415" s="7">
        <v>0.13306726204989999</v>
      </c>
      <c r="P25415" s="7">
        <v>0</v>
      </c>
      <c r="Q25415" s="7">
        <v>0</v>
      </c>
      <c r="R25415" s="7">
        <v>0</v>
      </c>
      <c r="S25415" s="7">
        <v>0</v>
      </c>
      <c r="T25415" s="7">
        <v>0.14202189540179999</v>
      </c>
      <c r="U25415" s="7">
        <v>7.1572811263899999E-2</v>
      </c>
    </row>
    <row r="25416" spans="1:21" x14ac:dyDescent="0.35">
      <c r="B25416" s="10">
        <v>0</v>
      </c>
      <c r="C25416" s="10">
        <v>0.82084845586819999</v>
      </c>
      <c r="D25416" s="10">
        <v>0</v>
      </c>
      <c r="E25416" s="10">
        <v>1.064141739149</v>
      </c>
      <c r="F25416" s="8">
        <v>7.1834116652919997</v>
      </c>
      <c r="G25416" s="10">
        <v>1.4935009237370001</v>
      </c>
      <c r="H25416" s="10">
        <v>3.5788470552499998</v>
      </c>
      <c r="I25416" s="10">
        <v>0</v>
      </c>
      <c r="J25416" s="10">
        <v>3.3056091631969999</v>
      </c>
      <c r="K25416" s="10">
        <v>2.7957219767620001</v>
      </c>
      <c r="L25416" s="10">
        <v>1.359453147352</v>
      </c>
      <c r="M25416" s="10">
        <v>1.99695375108</v>
      </c>
      <c r="N25416" s="10">
        <v>1.0210036939580001</v>
      </c>
      <c r="O25416" s="10">
        <v>2.7732150780199998</v>
      </c>
      <c r="P25416" s="10">
        <v>0</v>
      </c>
      <c r="Q25416" s="10">
        <v>0</v>
      </c>
      <c r="R25416" s="10">
        <v>0</v>
      </c>
      <c r="S25416" s="10">
        <v>0</v>
      </c>
      <c r="T25416" s="10">
        <v>2.238437213588</v>
      </c>
      <c r="U25416" s="10">
        <v>29.631143863249999</v>
      </c>
    </row>
    <row r="25417" spans="1:21" x14ac:dyDescent="0.35">
      <c r="A25417" s="1" t="s">
        <v>24088</v>
      </c>
      <c r="B25417" s="7">
        <v>0</v>
      </c>
      <c r="C25417" s="7">
        <v>0</v>
      </c>
      <c r="D25417" s="7">
        <v>0.31728679995460002</v>
      </c>
      <c r="E25417" s="7">
        <v>0.20908400902800001</v>
      </c>
      <c r="F25417" s="7">
        <v>6.3861951073560005E-2</v>
      </c>
      <c r="G25417" s="7">
        <v>2.2747115909519999E-2</v>
      </c>
      <c r="H25417" s="7">
        <v>2.6878927396709999E-2</v>
      </c>
      <c r="I25417" s="7">
        <v>0.12721915317749999</v>
      </c>
      <c r="J25417" s="7">
        <v>0</v>
      </c>
      <c r="K25417" s="7">
        <v>6.5279522818610006E-2</v>
      </c>
      <c r="L25417" s="7">
        <v>0</v>
      </c>
      <c r="M25417" s="7">
        <v>0</v>
      </c>
      <c r="N25417" s="7">
        <v>3.5922552436680001E-2</v>
      </c>
      <c r="O25417" s="7">
        <v>9.1860345372890007E-2</v>
      </c>
      <c r="P25417" s="7">
        <v>0.1120311533705</v>
      </c>
      <c r="Q25417" s="7">
        <v>0</v>
      </c>
      <c r="R25417" s="7">
        <v>0</v>
      </c>
      <c r="S25417" s="7">
        <v>0</v>
      </c>
      <c r="T25417" s="7">
        <v>8.2289295511350002E-2</v>
      </c>
      <c r="U25417" s="7">
        <v>4.5214198922730001E-2</v>
      </c>
    </row>
    <row r="25418" spans="1:21" x14ac:dyDescent="0.35">
      <c r="B25418" s="10">
        <v>0</v>
      </c>
      <c r="C25418" s="10">
        <v>0</v>
      </c>
      <c r="D25418" s="10">
        <v>1.3275017615489999</v>
      </c>
      <c r="E25418" s="10">
        <v>1.140667696582</v>
      </c>
      <c r="F25418" s="10">
        <v>1.1051691487349999</v>
      </c>
      <c r="G25418" s="10">
        <v>0.88808452209779998</v>
      </c>
      <c r="H25418" s="10">
        <v>1.7768588235909999</v>
      </c>
      <c r="I25418" s="10">
        <v>3.3235820148239998</v>
      </c>
      <c r="J25418" s="10">
        <v>0</v>
      </c>
      <c r="K25418" s="10">
        <v>2.8423380640290001</v>
      </c>
      <c r="L25418" s="10">
        <v>0</v>
      </c>
      <c r="M25418" s="10">
        <v>0</v>
      </c>
      <c r="N25418" s="10">
        <v>0.95008681678270002</v>
      </c>
      <c r="O25418" s="10">
        <v>1.9144340308500001</v>
      </c>
      <c r="P25418" s="10">
        <v>2.1529764364120001</v>
      </c>
      <c r="Q25418" s="10">
        <v>0</v>
      </c>
      <c r="R25418" s="10">
        <v>0</v>
      </c>
      <c r="S25418" s="10">
        <v>0</v>
      </c>
      <c r="T25418" s="10">
        <v>1.2969790385590001</v>
      </c>
      <c r="U25418" s="10">
        <v>18.718678354009999</v>
      </c>
    </row>
    <row r="25419" spans="1:21" x14ac:dyDescent="0.35">
      <c r="A25419" s="1" t="s">
        <v>24089</v>
      </c>
      <c r="B25419" s="7">
        <v>0</v>
      </c>
      <c r="C25419" s="7">
        <v>0.53494597063110005</v>
      </c>
      <c r="D25419" s="7">
        <v>0.36035267267979998</v>
      </c>
      <c r="E25419" s="7">
        <v>0</v>
      </c>
      <c r="F25419" s="7">
        <v>0.30726302274900003</v>
      </c>
      <c r="G25419" s="7">
        <v>0.19957500520070001</v>
      </c>
      <c r="H25419" s="7">
        <v>0.12733683959440001</v>
      </c>
      <c r="I25419" s="7">
        <v>0.38198587531520001</v>
      </c>
      <c r="J25419" s="7">
        <v>0.21904511022920001</v>
      </c>
      <c r="K25419" s="7">
        <v>0.36869400780349998</v>
      </c>
      <c r="L25419" s="7">
        <v>0.1650611372844</v>
      </c>
      <c r="M25419" s="7">
        <v>7.7607998780750004E-2</v>
      </c>
      <c r="N25419" s="7">
        <v>0.18747463916420001</v>
      </c>
      <c r="O25419" s="7">
        <v>0.37661162104570001</v>
      </c>
      <c r="P25419" s="7">
        <v>0.32881006841229998</v>
      </c>
      <c r="Q25419" s="7">
        <v>0.60474749462300004</v>
      </c>
      <c r="R25419" s="7">
        <v>0</v>
      </c>
      <c r="S25419" s="7">
        <v>0</v>
      </c>
      <c r="T25419" s="7">
        <v>0.41568968338619999</v>
      </c>
      <c r="U25419" s="7">
        <v>0.23388143050240001</v>
      </c>
    </row>
    <row r="25420" spans="1:21" x14ac:dyDescent="0.35">
      <c r="B25420" s="10">
        <v>0</v>
      </c>
      <c r="C25420" s="10">
        <v>7.0877886523970002</v>
      </c>
      <c r="D25420" s="10">
        <v>1.5076858155770001</v>
      </c>
      <c r="E25420" s="10">
        <v>0</v>
      </c>
      <c r="F25420" s="10">
        <v>5.317369851384</v>
      </c>
      <c r="G25420" s="10">
        <v>7.7917338541439998</v>
      </c>
      <c r="H25420" s="10">
        <v>8.4177312458249993</v>
      </c>
      <c r="I25420" s="10">
        <v>9.9793258593920005</v>
      </c>
      <c r="J25420" s="10">
        <v>5.5275298991410002</v>
      </c>
      <c r="K25420" s="10">
        <v>16.053319128439998</v>
      </c>
      <c r="L25420" s="10">
        <v>4.151157343475</v>
      </c>
      <c r="M25420" s="10">
        <v>4.5277525886500003</v>
      </c>
      <c r="N25420" s="10">
        <v>4.9583665711120002</v>
      </c>
      <c r="O25420" s="10">
        <v>7.8488503479549996</v>
      </c>
      <c r="P25420" s="10">
        <v>6.3189595755179999</v>
      </c>
      <c r="Q25420" s="10">
        <v>0.78756823519859998</v>
      </c>
      <c r="R25420" s="10">
        <v>0</v>
      </c>
      <c r="S25420" s="10">
        <v>0</v>
      </c>
      <c r="T25420" s="10">
        <v>6.5517732597740004</v>
      </c>
      <c r="U25420" s="10">
        <v>96.826912227980003</v>
      </c>
    </row>
    <row r="25421" spans="1:21" x14ac:dyDescent="0.35">
      <c r="A25421" s="1" t="s">
        <v>24090</v>
      </c>
      <c r="B25421" s="7">
        <v>1</v>
      </c>
      <c r="C25421" s="7">
        <v>0.12087677986170001</v>
      </c>
      <c r="D25421" s="7">
        <v>0.17033120958869999</v>
      </c>
      <c r="E25421" s="7">
        <v>0</v>
      </c>
      <c r="F25421" s="7">
        <v>9.2020790539500005E-2</v>
      </c>
      <c r="G25421" s="7">
        <v>0.57793108948750005</v>
      </c>
      <c r="H25421" s="7">
        <v>0.3834151602718</v>
      </c>
      <c r="I25421" s="7">
        <v>0.26480037305780002</v>
      </c>
      <c r="J25421" s="7">
        <v>0.35896584486849997</v>
      </c>
      <c r="K25421" s="7">
        <v>0.20937756303159999</v>
      </c>
      <c r="L25421" s="7">
        <v>0.63323065203859996</v>
      </c>
      <c r="M25421" s="7">
        <v>0.53470503974390005</v>
      </c>
      <c r="N25421" s="7">
        <v>0.39005642865119999</v>
      </c>
      <c r="O25421" s="7">
        <v>0.1704649844758</v>
      </c>
      <c r="P25421" s="7">
        <v>0.21288016372320001</v>
      </c>
      <c r="Q25421" s="7">
        <v>0.39525250537700002</v>
      </c>
      <c r="R25421" s="7">
        <v>0.79473307121150005</v>
      </c>
      <c r="S25421" s="7">
        <v>1</v>
      </c>
      <c r="T25421" s="7">
        <v>0.13707240246220001</v>
      </c>
      <c r="U25421" s="7">
        <v>0.36400640346140001</v>
      </c>
    </row>
    <row r="25422" spans="1:21" x14ac:dyDescent="0.35">
      <c r="B25422" s="10">
        <v>2.901700445611</v>
      </c>
      <c r="C25422" s="10">
        <v>1.601561869195</v>
      </c>
      <c r="D25422" s="10">
        <v>0.71265171071809996</v>
      </c>
      <c r="E25422" s="10">
        <v>0</v>
      </c>
      <c r="F25422" s="10">
        <v>1.592474658804</v>
      </c>
      <c r="G25422" s="10">
        <v>22.563372756989999</v>
      </c>
      <c r="H25422" s="10">
        <v>25.346048991189999</v>
      </c>
      <c r="I25422" s="10">
        <v>6.9178715266679998</v>
      </c>
      <c r="J25422" s="10">
        <v>9.0583827148869993</v>
      </c>
      <c r="K25422" s="10">
        <v>9.1165160445819993</v>
      </c>
      <c r="L25422" s="10">
        <v>15.92525118008</v>
      </c>
      <c r="M25422" s="10">
        <v>31.195394365270001</v>
      </c>
      <c r="N25422" s="10">
        <v>10.316290060849999</v>
      </c>
      <c r="O25422" s="10">
        <v>3.5526098451279999</v>
      </c>
      <c r="P25422" s="10">
        <v>4.0910582680510004</v>
      </c>
      <c r="Q25422" s="10">
        <v>0.51474098013689995</v>
      </c>
      <c r="R25422" s="10">
        <v>2.5653513411210001</v>
      </c>
      <c r="S25422" s="10">
        <v>0.56694706804460004</v>
      </c>
      <c r="T25422" s="10">
        <v>2.1604272056729998</v>
      </c>
      <c r="U25422" s="10">
        <v>150.698651033</v>
      </c>
    </row>
    <row r="25423" spans="1:21" x14ac:dyDescent="0.35">
      <c r="A25423" s="1" t="s">
        <v>24091</v>
      </c>
      <c r="B25423" s="7">
        <v>0</v>
      </c>
      <c r="C25423" s="7">
        <v>0.28222427721909998</v>
      </c>
      <c r="D25423" s="7">
        <v>0.15202931777690001</v>
      </c>
      <c r="E25423" s="7">
        <v>0.13341474764460001</v>
      </c>
      <c r="F25423" s="7">
        <v>0.1217624057263</v>
      </c>
      <c r="G25423" s="7">
        <v>0.16149272936869999</v>
      </c>
      <c r="H25423" s="7">
        <v>0.40823107995750002</v>
      </c>
      <c r="I25423" s="7">
        <v>0.22599459844950001</v>
      </c>
      <c r="J25423" s="7">
        <v>0.2909942720582</v>
      </c>
      <c r="K25423" s="7">
        <v>0.25867920206950001</v>
      </c>
      <c r="L25423" s="7">
        <v>0.14765271144629999</v>
      </c>
      <c r="M25423" s="7">
        <v>0.26565201402720001</v>
      </c>
      <c r="N25423" s="7">
        <v>0.282793008628</v>
      </c>
      <c r="O25423" s="7">
        <v>0.18624738347770001</v>
      </c>
      <c r="P25423" s="7">
        <v>0.34627861449390002</v>
      </c>
      <c r="Q25423" s="7">
        <v>0</v>
      </c>
      <c r="R25423" s="7">
        <v>0.2052669287885</v>
      </c>
      <c r="S25423" s="7">
        <v>0</v>
      </c>
      <c r="T25423" s="7">
        <v>0.10306477939390001</v>
      </c>
      <c r="U25423" s="7">
        <v>0.25247995085780001</v>
      </c>
    </row>
    <row r="25424" spans="1:21" x14ac:dyDescent="0.35">
      <c r="B25424" s="10">
        <v>0</v>
      </c>
      <c r="C25424" s="10">
        <v>3.7393421753320002</v>
      </c>
      <c r="D25424" s="10">
        <v>0.63607810720409996</v>
      </c>
      <c r="E25424" s="10">
        <v>0.72785046352089999</v>
      </c>
      <c r="F25424" s="10">
        <v>2.1071710466439999</v>
      </c>
      <c r="G25424" s="10">
        <v>6.3049396659430004</v>
      </c>
      <c r="H25424" s="10">
        <v>26.986530592569999</v>
      </c>
      <c r="I25424" s="10">
        <v>5.9040762659860002</v>
      </c>
      <c r="J25424" s="10">
        <v>7.3431428695080001</v>
      </c>
      <c r="K25424" s="10">
        <v>11.263160493040001</v>
      </c>
      <c r="L25424" s="10">
        <v>3.7133491716370002</v>
      </c>
      <c r="M25424" s="10">
        <v>15.498487438</v>
      </c>
      <c r="N25424" s="10">
        <v>7.4793657786240004</v>
      </c>
      <c r="O25424" s="10">
        <v>3.8815261105209999</v>
      </c>
      <c r="P25424" s="10">
        <v>6.6546641269800002</v>
      </c>
      <c r="Q25424" s="10">
        <v>0</v>
      </c>
      <c r="R25424" s="10">
        <v>0.66258950348290002</v>
      </c>
      <c r="S25424" s="10">
        <v>0</v>
      </c>
      <c r="T25424" s="10">
        <v>1.624425846119</v>
      </c>
      <c r="U25424" s="10">
        <v>104.5266996551</v>
      </c>
    </row>
    <row r="25425" spans="1:21" x14ac:dyDescent="0.35">
      <c r="A25425" s="1" t="s">
        <v>24092</v>
      </c>
      <c r="B25425" s="7">
        <v>0</v>
      </c>
      <c r="C25425" s="7">
        <v>0</v>
      </c>
      <c r="D25425" s="7">
        <v>0</v>
      </c>
      <c r="E25425" s="5">
        <v>0.46244441681949999</v>
      </c>
      <c r="F25425" s="7">
        <v>0</v>
      </c>
      <c r="G25425" s="7">
        <v>0</v>
      </c>
      <c r="H25425" s="7">
        <v>0</v>
      </c>
      <c r="I25425" s="7">
        <v>0</v>
      </c>
      <c r="J25425" s="7">
        <v>0</v>
      </c>
      <c r="K25425" s="7">
        <v>0</v>
      </c>
      <c r="L25425" s="7">
        <v>0</v>
      </c>
      <c r="M25425" s="7">
        <v>6.6154510798690003E-2</v>
      </c>
      <c r="N25425" s="7">
        <v>6.5149468732949994E-2</v>
      </c>
      <c r="O25425" s="7">
        <v>0</v>
      </c>
      <c r="P25425" s="7">
        <v>0</v>
      </c>
      <c r="Q25425" s="7">
        <v>0</v>
      </c>
      <c r="R25425" s="7">
        <v>0</v>
      </c>
      <c r="S25425" s="7">
        <v>0</v>
      </c>
      <c r="T25425" s="7">
        <v>0.1198619438445</v>
      </c>
      <c r="U25425" s="7">
        <v>2.4141748958869998E-2</v>
      </c>
    </row>
    <row r="25426" spans="1:21" x14ac:dyDescent="0.35">
      <c r="B25426" s="10">
        <v>0</v>
      </c>
      <c r="C25426" s="10">
        <v>0</v>
      </c>
      <c r="D25426" s="10">
        <v>0</v>
      </c>
      <c r="E25426" s="8">
        <v>2.5228873799730001</v>
      </c>
      <c r="F25426" s="10">
        <v>0</v>
      </c>
      <c r="G25426" s="10">
        <v>0</v>
      </c>
      <c r="H25426" s="10">
        <v>0</v>
      </c>
      <c r="I25426" s="10">
        <v>0</v>
      </c>
      <c r="J25426" s="10">
        <v>0</v>
      </c>
      <c r="K25426" s="10">
        <v>0</v>
      </c>
      <c r="L25426" s="10">
        <v>0</v>
      </c>
      <c r="M25426" s="10">
        <v>3.8595410553740002</v>
      </c>
      <c r="N25426" s="10">
        <v>1.7230861162410001</v>
      </c>
      <c r="O25426" s="10">
        <v>0</v>
      </c>
      <c r="P25426" s="10">
        <v>0</v>
      </c>
      <c r="Q25426" s="10">
        <v>0</v>
      </c>
      <c r="R25426" s="10">
        <v>0</v>
      </c>
      <c r="S25426" s="10">
        <v>0</v>
      </c>
      <c r="T25426" s="10">
        <v>1.8891695173850001</v>
      </c>
      <c r="U25426" s="10">
        <v>9.9946840689729992</v>
      </c>
    </row>
    <row r="25427" spans="1:21" x14ac:dyDescent="0.35">
      <c r="A25427" s="1" t="s">
        <v>24093</v>
      </c>
      <c r="B25427" s="7">
        <v>1</v>
      </c>
      <c r="C25427" s="7">
        <v>1</v>
      </c>
      <c r="D25427" s="7">
        <v>1</v>
      </c>
      <c r="E25427" s="7">
        <v>1</v>
      </c>
      <c r="F25427" s="7">
        <v>1</v>
      </c>
      <c r="G25427" s="7">
        <v>1</v>
      </c>
      <c r="H25427" s="7">
        <v>1</v>
      </c>
      <c r="I25427" s="7">
        <v>1</v>
      </c>
      <c r="J25427" s="7">
        <v>1</v>
      </c>
      <c r="K25427" s="7">
        <v>1</v>
      </c>
      <c r="L25427" s="7">
        <v>1</v>
      </c>
      <c r="M25427" s="7">
        <v>1</v>
      </c>
      <c r="N25427" s="7">
        <v>1</v>
      </c>
      <c r="O25427" s="7">
        <v>1</v>
      </c>
      <c r="P25427" s="7">
        <v>1</v>
      </c>
      <c r="Q25427" s="7">
        <v>1</v>
      </c>
      <c r="R25427" s="7">
        <v>1</v>
      </c>
      <c r="S25427" s="7">
        <v>1</v>
      </c>
      <c r="T25427" s="7">
        <v>1</v>
      </c>
      <c r="U25427" s="7">
        <v>1</v>
      </c>
    </row>
    <row r="25428" spans="1:21" x14ac:dyDescent="0.35">
      <c r="B25428" s="10">
        <v>2.901700445611</v>
      </c>
      <c r="C25428" s="10">
        <v>13.24954115279</v>
      </c>
      <c r="D25428" s="10">
        <v>4.1839173950489998</v>
      </c>
      <c r="E25428" s="10">
        <v>5.4555472792249997</v>
      </c>
      <c r="F25428" s="10">
        <v>17.305596370859998</v>
      </c>
      <c r="G25428" s="10">
        <v>39.041631722909997</v>
      </c>
      <c r="H25428" s="10">
        <v>66.10601670842</v>
      </c>
      <c r="I25428" s="10">
        <v>26.124855666870001</v>
      </c>
      <c r="J25428" s="10">
        <v>25.23466464673</v>
      </c>
      <c r="K25428" s="10">
        <v>43.5410361673</v>
      </c>
      <c r="L25428" s="10">
        <v>25.149210842550001</v>
      </c>
      <c r="M25428" s="10">
        <v>58.341313521590003</v>
      </c>
      <c r="N25428" s="10">
        <v>26.448199037569999</v>
      </c>
      <c r="O25428" s="10">
        <v>20.840701426479999</v>
      </c>
      <c r="P25428" s="10">
        <v>19.217658406959998</v>
      </c>
      <c r="Q25428" s="10">
        <v>1.3023092153360001</v>
      </c>
      <c r="R25428" s="10">
        <v>3.2279408446039999</v>
      </c>
      <c r="S25428" s="10">
        <v>0.56694706804460004</v>
      </c>
      <c r="T25428" s="10">
        <v>15.7612120811</v>
      </c>
      <c r="U25428" s="10">
        <v>414</v>
      </c>
    </row>
    <row r="25429" spans="1:21" x14ac:dyDescent="0.35">
      <c r="A25429" s="1" t="s">
        <v>24094</v>
      </c>
    </row>
    <row r="25430" spans="1:21" x14ac:dyDescent="0.35">
      <c r="A25430" s="1" t="s">
        <v>24095</v>
      </c>
    </row>
    <row r="25434" spans="1:21" x14ac:dyDescent="0.35">
      <c r="A25434" s="3" t="s">
        <v>24096</v>
      </c>
    </row>
    <row r="25435" spans="1:21" x14ac:dyDescent="0.35">
      <c r="A25435" s="1" t="s">
        <v>24097</v>
      </c>
    </row>
    <row r="25436" spans="1:21" ht="62" x14ac:dyDescent="0.35">
      <c r="A25436" s="4" t="s">
        <v>24098</v>
      </c>
      <c r="B25436" s="4" t="s">
        <v>24099</v>
      </c>
      <c r="C25436" s="4" t="s">
        <v>24100</v>
      </c>
      <c r="D25436" s="4" t="s">
        <v>24101</v>
      </c>
      <c r="E25436" s="4" t="s">
        <v>24102</v>
      </c>
      <c r="F25436" s="4" t="s">
        <v>24103</v>
      </c>
      <c r="G25436" s="4" t="s">
        <v>24104</v>
      </c>
      <c r="H25436" s="4" t="s">
        <v>24105</v>
      </c>
      <c r="I25436" s="4" t="s">
        <v>24106</v>
      </c>
      <c r="J25436" s="4" t="s">
        <v>24107</v>
      </c>
      <c r="K25436" s="4" t="s">
        <v>24108</v>
      </c>
    </row>
    <row r="25437" spans="1:21" x14ac:dyDescent="0.35">
      <c r="A25437" s="1" t="s">
        <v>24109</v>
      </c>
      <c r="B25437" s="7">
        <v>0.69255035909630003</v>
      </c>
      <c r="C25437" s="7">
        <v>0.57240389358730004</v>
      </c>
      <c r="D25437" s="7">
        <v>0.2883875081285</v>
      </c>
      <c r="E25437" s="7">
        <v>0.42055864816670002</v>
      </c>
      <c r="F25437" s="7">
        <v>0.30722134019690001</v>
      </c>
      <c r="G25437" s="7">
        <v>0.26092537982649999</v>
      </c>
      <c r="H25437" s="7">
        <v>0</v>
      </c>
      <c r="I25437" s="7">
        <v>0</v>
      </c>
      <c r="J25437" s="7">
        <v>0.51657556868200005</v>
      </c>
      <c r="K25437" s="7">
        <v>0.35937189672199998</v>
      </c>
    </row>
    <row r="25438" spans="1:21" x14ac:dyDescent="0.35">
      <c r="B25438" s="10">
        <v>10.871852319389999</v>
      </c>
      <c r="C25438" s="10">
        <v>15.68273246715</v>
      </c>
      <c r="D25438" s="10">
        <v>32.842690342540003</v>
      </c>
      <c r="E25438" s="10">
        <v>31.845100504760001</v>
      </c>
      <c r="F25438" s="10">
        <v>19.980694639319999</v>
      </c>
      <c r="G25438" s="10">
        <v>20.693355428290001</v>
      </c>
      <c r="H25438" s="10">
        <v>0</v>
      </c>
      <c r="I25438" s="10">
        <v>0</v>
      </c>
      <c r="J25438" s="10">
        <v>16.863539541480002</v>
      </c>
      <c r="K25438" s="10">
        <v>148.7799652429</v>
      </c>
    </row>
    <row r="25439" spans="1:21" x14ac:dyDescent="0.35">
      <c r="A25439" s="1" t="s">
        <v>24110</v>
      </c>
      <c r="B25439" s="7">
        <v>0.30744964090370003</v>
      </c>
      <c r="C25439" s="7">
        <v>0.33551326546619997</v>
      </c>
      <c r="D25439" s="7">
        <v>0.7116124918715</v>
      </c>
      <c r="E25439" s="7">
        <v>0.57944135183330003</v>
      </c>
      <c r="F25439" s="7">
        <v>0.64644001578319998</v>
      </c>
      <c r="G25439" s="7">
        <v>0.70668288156479997</v>
      </c>
      <c r="H25439" s="7">
        <v>1</v>
      </c>
      <c r="I25439" s="7">
        <v>1</v>
      </c>
      <c r="J25439" s="7">
        <v>0.42555408829899999</v>
      </c>
      <c r="K25439" s="7">
        <v>0.61648635431910004</v>
      </c>
    </row>
    <row r="25440" spans="1:21" x14ac:dyDescent="0.35">
      <c r="B25440" s="10">
        <v>4.8264318221050004</v>
      </c>
      <c r="C25440" s="10">
        <v>9.1923986549240002</v>
      </c>
      <c r="D25440" s="10">
        <v>81.041196500110004</v>
      </c>
      <c r="E25440" s="10">
        <v>43.875849815910001</v>
      </c>
      <c r="F25440" s="10">
        <v>42.042393766399996</v>
      </c>
      <c r="G25440" s="10">
        <v>56.04529560532</v>
      </c>
      <c r="H25440" s="10">
        <v>3.7426818247410001</v>
      </c>
      <c r="I25440" s="10">
        <v>0.56694706804460004</v>
      </c>
      <c r="J25440" s="10">
        <v>13.89215563055</v>
      </c>
      <c r="K25440" s="10">
        <v>255.22535068810001</v>
      </c>
    </row>
    <row r="25441" spans="1:11" x14ac:dyDescent="0.35">
      <c r="A25441" s="1" t="s">
        <v>24111</v>
      </c>
      <c r="B25441" s="7">
        <v>0</v>
      </c>
      <c r="C25441" s="7">
        <v>0</v>
      </c>
      <c r="D25441" s="7">
        <v>0</v>
      </c>
      <c r="E25441" s="7">
        <v>1.9413127466430001E-2</v>
      </c>
      <c r="F25441" s="7">
        <v>0</v>
      </c>
      <c r="G25441" s="7">
        <v>2.6898448462410001E-2</v>
      </c>
      <c r="H25441" s="7">
        <v>0</v>
      </c>
      <c r="I25441" s="7">
        <v>0</v>
      </c>
      <c r="J25441" s="7">
        <v>0</v>
      </c>
      <c r="K25441" s="7">
        <v>8.7034560330110002E-3</v>
      </c>
    </row>
    <row r="25442" spans="1:11" x14ac:dyDescent="0.35">
      <c r="B25442" s="10">
        <v>0</v>
      </c>
      <c r="C25442" s="10">
        <v>0</v>
      </c>
      <c r="D25442" s="10">
        <v>0</v>
      </c>
      <c r="E25442" s="10">
        <v>1.4699804604540001</v>
      </c>
      <c r="F25442" s="10">
        <v>0</v>
      </c>
      <c r="G25442" s="10">
        <v>2.1332503372130001</v>
      </c>
      <c r="H25442" s="10">
        <v>0</v>
      </c>
      <c r="I25442" s="10">
        <v>0</v>
      </c>
      <c r="J25442" s="10">
        <v>0</v>
      </c>
      <c r="K25442" s="10">
        <v>3.6032307976669999</v>
      </c>
    </row>
    <row r="25443" spans="1:11" x14ac:dyDescent="0.35">
      <c r="A25443" s="1" t="s">
        <v>24112</v>
      </c>
      <c r="B25443" s="7">
        <v>0.15660564138700001</v>
      </c>
      <c r="C25443" s="7">
        <v>0.24125693626940001</v>
      </c>
      <c r="D25443" s="7">
        <v>6.66956234141E-2</v>
      </c>
      <c r="E25443" s="7">
        <v>4.725405946439E-2</v>
      </c>
      <c r="F25443" s="7">
        <v>7.3345681273659993E-2</v>
      </c>
      <c r="G25443" s="7">
        <v>3.0015509453360002E-2</v>
      </c>
      <c r="H25443" s="7">
        <v>0</v>
      </c>
      <c r="I25443" s="7">
        <v>0</v>
      </c>
      <c r="J25443" s="7">
        <v>6.8569351868510001E-2</v>
      </c>
      <c r="K25443" s="7">
        <v>7.1572811263899999E-2</v>
      </c>
    </row>
    <row r="25444" spans="1:11" x14ac:dyDescent="0.35">
      <c r="B25444" s="10">
        <v>2.458439856654</v>
      </c>
      <c r="C25444" s="10">
        <v>6.6099620036550002</v>
      </c>
      <c r="D25444" s="10">
        <v>7.5955568297919998</v>
      </c>
      <c r="E25444" s="10">
        <v>3.5781222891529998</v>
      </c>
      <c r="F25444" s="10">
        <v>4.7701688291000002</v>
      </c>
      <c r="G25444" s="10">
        <v>2.3804568413110001</v>
      </c>
      <c r="H25444" s="10">
        <v>0</v>
      </c>
      <c r="I25444" s="10">
        <v>0</v>
      </c>
      <c r="J25444" s="10">
        <v>2.238437213588</v>
      </c>
      <c r="K25444" s="10">
        <v>29.631143863249999</v>
      </c>
    </row>
    <row r="25445" spans="1:11" x14ac:dyDescent="0.35">
      <c r="A25445" s="1" t="s">
        <v>24113</v>
      </c>
      <c r="B25445" s="7">
        <v>0.14306256818099999</v>
      </c>
      <c r="C25445" s="7">
        <v>4.8452473358619998E-2</v>
      </c>
      <c r="D25445" s="7">
        <v>5.3030675116679998E-2</v>
      </c>
      <c r="E25445" s="7">
        <v>2.513755427271E-2</v>
      </c>
      <c r="F25445" s="7">
        <v>4.4665239956719997E-2</v>
      </c>
      <c r="G25445" s="7">
        <v>2.6638226234760001E-2</v>
      </c>
      <c r="H25445" s="7">
        <v>0</v>
      </c>
      <c r="I25445" s="7">
        <v>0</v>
      </c>
      <c r="J25445" s="7">
        <v>6.6934373336980005E-2</v>
      </c>
      <c r="K25445" s="7">
        <v>4.5214198922730001E-2</v>
      </c>
    </row>
    <row r="25446" spans="1:11" x14ac:dyDescent="0.35">
      <c r="B25446" s="10">
        <v>2.2458368453170001</v>
      </c>
      <c r="C25446" s="10">
        <v>1.3275017615489999</v>
      </c>
      <c r="D25446" s="10">
        <v>6.0393394041780004</v>
      </c>
      <c r="E25446" s="10">
        <v>1.903439498267</v>
      </c>
      <c r="F25446" s="10">
        <v>2.9048845369760001</v>
      </c>
      <c r="G25446" s="10">
        <v>2.1126127470679998</v>
      </c>
      <c r="H25446" s="10">
        <v>0</v>
      </c>
      <c r="I25446" s="10">
        <v>0</v>
      </c>
      <c r="J25446" s="10">
        <v>2.1850635606559998</v>
      </c>
      <c r="K25446" s="10">
        <v>18.718678354009999</v>
      </c>
    </row>
    <row r="25447" spans="1:11" x14ac:dyDescent="0.35">
      <c r="A25447" s="1" t="s">
        <v>24114</v>
      </c>
      <c r="B25447" s="7">
        <v>0.39288214952829997</v>
      </c>
      <c r="C25447" s="7">
        <v>0.28269448395930002</v>
      </c>
      <c r="D25447" s="7">
        <v>0.16866120959770001</v>
      </c>
      <c r="E25447" s="7">
        <v>0.3287539069632</v>
      </c>
      <c r="F25447" s="7">
        <v>0.18921041896650001</v>
      </c>
      <c r="G25447" s="7">
        <v>0.17737319567589999</v>
      </c>
      <c r="H25447" s="7">
        <v>0</v>
      </c>
      <c r="I25447" s="7">
        <v>0</v>
      </c>
      <c r="J25447" s="7">
        <v>0.38107184347650003</v>
      </c>
      <c r="K25447" s="7">
        <v>0.23388143050240001</v>
      </c>
    </row>
    <row r="25448" spans="1:11" x14ac:dyDescent="0.35">
      <c r="B25448" s="10">
        <v>6.1675756174150003</v>
      </c>
      <c r="C25448" s="10">
        <v>7.7452687019440001</v>
      </c>
      <c r="D25448" s="10">
        <v>19.207794108569999</v>
      </c>
      <c r="E25448" s="10">
        <v>24.893558256879999</v>
      </c>
      <c r="F25448" s="10">
        <v>12.305641273239999</v>
      </c>
      <c r="G25448" s="10">
        <v>14.0670355027</v>
      </c>
      <c r="H25448" s="10">
        <v>0</v>
      </c>
      <c r="I25448" s="10">
        <v>0</v>
      </c>
      <c r="J25448" s="10">
        <v>12.44003876723</v>
      </c>
      <c r="K25448" s="10">
        <v>96.826912227980003</v>
      </c>
    </row>
    <row r="25449" spans="1:11" x14ac:dyDescent="0.35">
      <c r="A25449" s="1" t="s">
        <v>24115</v>
      </c>
      <c r="B25449" s="7">
        <v>0.19508969477579999</v>
      </c>
      <c r="C25449" s="7">
        <v>0.13671847189899999</v>
      </c>
      <c r="D25449" s="7">
        <v>0.39929573501080001</v>
      </c>
      <c r="E25449" s="7">
        <v>0.3061970461304</v>
      </c>
      <c r="F25449" s="7">
        <v>0.34488987631119999</v>
      </c>
      <c r="G25449" s="7">
        <v>0.48456616802559999</v>
      </c>
      <c r="H25449" s="7">
        <v>0.82296397756740003</v>
      </c>
      <c r="I25449" s="7">
        <v>1</v>
      </c>
      <c r="J25449" s="7">
        <v>0.32850632693190002</v>
      </c>
      <c r="K25449" s="7">
        <v>0.36400640346140001</v>
      </c>
    </row>
    <row r="25450" spans="1:11" x14ac:dyDescent="0.35">
      <c r="B25450" s="10">
        <v>3.0625734616679998</v>
      </c>
      <c r="C25450" s="10">
        <v>3.7458152226600001</v>
      </c>
      <c r="D25450" s="10">
        <v>45.473350302729997</v>
      </c>
      <c r="E25450" s="10">
        <v>23.185531318380001</v>
      </c>
      <c r="F25450" s="10">
        <v>22.430535907269999</v>
      </c>
      <c r="G25450" s="10">
        <v>38.429760838690001</v>
      </c>
      <c r="H25450" s="10">
        <v>3.0800923212579998</v>
      </c>
      <c r="I25450" s="10">
        <v>0.56694706804460004</v>
      </c>
      <c r="J25450" s="10">
        <v>10.724044592309999</v>
      </c>
      <c r="K25450" s="10">
        <v>150.698651033</v>
      </c>
    </row>
    <row r="25451" spans="1:11" x14ac:dyDescent="0.35">
      <c r="A25451" s="1" t="s">
        <v>24116</v>
      </c>
      <c r="B25451" s="7">
        <v>0.1123599461278</v>
      </c>
      <c r="C25451" s="7">
        <v>0.19879479356720001</v>
      </c>
      <c r="D25451" s="7">
        <v>0.31231675686069998</v>
      </c>
      <c r="E25451" s="7">
        <v>0.27324430570289998</v>
      </c>
      <c r="F25451" s="7">
        <v>0.30155013947199999</v>
      </c>
      <c r="G25451" s="7">
        <v>0.22211671353920001</v>
      </c>
      <c r="H25451" s="7">
        <v>0.1770360224326</v>
      </c>
      <c r="I25451" s="7">
        <v>0</v>
      </c>
      <c r="J25451" s="7">
        <v>9.7047761367139995E-2</v>
      </c>
      <c r="K25451" s="7">
        <v>0.25247995085780001</v>
      </c>
    </row>
    <row r="25452" spans="1:11" x14ac:dyDescent="0.35">
      <c r="B25452" s="10">
        <v>1.763858360437</v>
      </c>
      <c r="C25452" s="10">
        <v>5.4465834322640001</v>
      </c>
      <c r="D25452" s="10">
        <v>35.567846197389997</v>
      </c>
      <c r="E25452" s="10">
        <v>20.690318497530001</v>
      </c>
      <c r="F25452" s="10">
        <v>19.611857859130001</v>
      </c>
      <c r="G25452" s="10">
        <v>17.615534766629999</v>
      </c>
      <c r="H25452" s="10">
        <v>0.66258950348290002</v>
      </c>
      <c r="I25452" s="10">
        <v>0</v>
      </c>
      <c r="J25452" s="10">
        <v>3.1681110382400002</v>
      </c>
      <c r="K25452" s="10">
        <v>104.5266996551</v>
      </c>
    </row>
    <row r="25453" spans="1:11" x14ac:dyDescent="0.35">
      <c r="A25453" s="1" t="s">
        <v>24117</v>
      </c>
      <c r="B25453" s="7">
        <v>0</v>
      </c>
      <c r="C25453" s="7">
        <v>9.2082840946480005E-2</v>
      </c>
      <c r="D25453" s="7">
        <v>0</v>
      </c>
      <c r="E25453" s="7">
        <v>0</v>
      </c>
      <c r="F25453" s="7">
        <v>4.6338644019899997E-2</v>
      </c>
      <c r="G25453" s="7">
        <v>3.2391738608780002E-2</v>
      </c>
      <c r="H25453" s="7">
        <v>0</v>
      </c>
      <c r="I25453" s="7">
        <v>0</v>
      </c>
      <c r="J25453" s="7">
        <v>5.787034301901E-2</v>
      </c>
      <c r="K25453" s="7">
        <v>2.4141748958869998E-2</v>
      </c>
    </row>
    <row r="25454" spans="1:11" x14ac:dyDescent="0.35">
      <c r="B25454" s="10">
        <v>0</v>
      </c>
      <c r="C25454" s="10">
        <v>2.5228873799730001</v>
      </c>
      <c r="D25454" s="10">
        <v>0</v>
      </c>
      <c r="E25454" s="10">
        <v>0</v>
      </c>
      <c r="F25454" s="10">
        <v>3.0137173920540001</v>
      </c>
      <c r="G25454" s="10">
        <v>2.5689097795600002</v>
      </c>
      <c r="H25454" s="10">
        <v>0</v>
      </c>
      <c r="I25454" s="10">
        <v>0</v>
      </c>
      <c r="J25454" s="10">
        <v>1.8891695173850001</v>
      </c>
      <c r="K25454" s="10">
        <v>9.9946840689729992</v>
      </c>
    </row>
    <row r="25455" spans="1:11" x14ac:dyDescent="0.35">
      <c r="A25455" s="1" t="s">
        <v>24118</v>
      </c>
      <c r="B25455" s="7">
        <v>1</v>
      </c>
      <c r="C25455" s="7">
        <v>1</v>
      </c>
      <c r="D25455" s="7">
        <v>1</v>
      </c>
      <c r="E25455" s="7">
        <v>1</v>
      </c>
      <c r="F25455" s="7">
        <v>1</v>
      </c>
      <c r="G25455" s="7">
        <v>1</v>
      </c>
      <c r="H25455" s="7">
        <v>1</v>
      </c>
      <c r="I25455" s="7">
        <v>1</v>
      </c>
      <c r="J25455" s="7">
        <v>1</v>
      </c>
      <c r="K25455" s="7">
        <v>1</v>
      </c>
    </row>
    <row r="25456" spans="1:11" x14ac:dyDescent="0.35">
      <c r="B25456" s="10">
        <v>15.698284141489999</v>
      </c>
      <c r="C25456" s="10">
        <v>27.39801850205</v>
      </c>
      <c r="D25456" s="10">
        <v>113.88388684269999</v>
      </c>
      <c r="E25456" s="10">
        <v>75.720950320669999</v>
      </c>
      <c r="F25456" s="10">
        <v>65.03680579777</v>
      </c>
      <c r="G25456" s="10">
        <v>79.307560813169999</v>
      </c>
      <c r="H25456" s="10">
        <v>3.7426818247410001</v>
      </c>
      <c r="I25456" s="10">
        <v>0.56694706804460004</v>
      </c>
      <c r="J25456" s="10">
        <v>32.644864689409999</v>
      </c>
      <c r="K25456" s="10">
        <v>414</v>
      </c>
    </row>
    <row r="25457" spans="1:14" x14ac:dyDescent="0.35">
      <c r="A25457" s="1" t="s">
        <v>24119</v>
      </c>
    </row>
    <row r="25458" spans="1:14" x14ac:dyDescent="0.35">
      <c r="A25458" s="1" t="s">
        <v>24120</v>
      </c>
    </row>
    <row r="25462" spans="1:14" x14ac:dyDescent="0.35">
      <c r="A25462" s="3" t="s">
        <v>24121</v>
      </c>
    </row>
    <row r="25463" spans="1:14" x14ac:dyDescent="0.35">
      <c r="A25463" s="1" t="s">
        <v>24122</v>
      </c>
    </row>
    <row r="25464" spans="1:14" ht="62" x14ac:dyDescent="0.35">
      <c r="A25464" s="4" t="s">
        <v>24123</v>
      </c>
      <c r="B25464" s="4" t="s">
        <v>24124</v>
      </c>
      <c r="C25464" s="4" t="s">
        <v>24125</v>
      </c>
      <c r="D25464" s="4" t="s">
        <v>24126</v>
      </c>
      <c r="E25464" s="4" t="s">
        <v>24127</v>
      </c>
      <c r="F25464" s="4" t="s">
        <v>24128</v>
      </c>
      <c r="G25464" s="4" t="s">
        <v>24129</v>
      </c>
      <c r="H25464" s="4" t="s">
        <v>24130</v>
      </c>
      <c r="I25464" s="4" t="s">
        <v>24131</v>
      </c>
      <c r="J25464" s="4" t="s">
        <v>24132</v>
      </c>
      <c r="K25464" s="4" t="s">
        <v>24133</v>
      </c>
      <c r="L25464" s="4" t="s">
        <v>24134</v>
      </c>
      <c r="M25464" s="4" t="s">
        <v>24135</v>
      </c>
      <c r="N25464" s="4" t="s">
        <v>24136</v>
      </c>
    </row>
    <row r="25465" spans="1:14" x14ac:dyDescent="0.35">
      <c r="A25465" s="1" t="s">
        <v>24137</v>
      </c>
      <c r="B25465" s="7">
        <v>7.1733508489930002E-3</v>
      </c>
      <c r="C25465" s="7">
        <v>1.182372647996E-2</v>
      </c>
      <c r="D25465" s="7">
        <v>2.2582984441000001E-2</v>
      </c>
      <c r="E25465" s="7">
        <v>1.0455764582090001E-2</v>
      </c>
      <c r="F25465" s="7">
        <v>3.8800587423320002E-2</v>
      </c>
      <c r="G25465" s="7">
        <v>0</v>
      </c>
      <c r="H25465" s="7">
        <v>0</v>
      </c>
      <c r="I25465" s="7">
        <v>0</v>
      </c>
      <c r="J25465" s="7">
        <v>0</v>
      </c>
      <c r="K25465" s="7">
        <v>2.3454685557509999E-2</v>
      </c>
      <c r="L25465" s="7">
        <v>0</v>
      </c>
      <c r="N25465" s="7">
        <v>1.1999237219909999E-2</v>
      </c>
    </row>
    <row r="25466" spans="1:14" x14ac:dyDescent="0.35">
      <c r="B25466" s="10">
        <v>1.0064901942060001</v>
      </c>
      <c r="C25466" s="10">
        <v>2.0158192430209998</v>
      </c>
      <c r="D25466" s="10">
        <v>2.9518649660210001</v>
      </c>
      <c r="E25466" s="10">
        <v>2.1918283949670001</v>
      </c>
      <c r="F25466" s="10">
        <v>0.98852274223000003</v>
      </c>
      <c r="G25466" s="10">
        <v>0</v>
      </c>
      <c r="H25466" s="10">
        <v>0</v>
      </c>
      <c r="I25466" s="10">
        <v>0</v>
      </c>
      <c r="J25466" s="10">
        <v>0</v>
      </c>
      <c r="K25466" s="10">
        <v>0.78084287763899995</v>
      </c>
      <c r="L25466" s="10">
        <v>0</v>
      </c>
      <c r="M25466" s="10">
        <v>0</v>
      </c>
      <c r="N25466" s="10">
        <v>4.9676842090419999</v>
      </c>
    </row>
    <row r="25467" spans="1:14" x14ac:dyDescent="0.35">
      <c r="A25467" s="1" t="s">
        <v>24138</v>
      </c>
      <c r="B25467" s="7">
        <v>0.13686560585220001</v>
      </c>
      <c r="C25467" s="7">
        <v>0.21531565417679999</v>
      </c>
      <c r="D25467" s="7">
        <v>0.11165392156459999</v>
      </c>
      <c r="E25467" s="7">
        <v>0.14323896528409999</v>
      </c>
      <c r="F25467" s="7">
        <v>0.20805430638559999</v>
      </c>
      <c r="G25467" s="7">
        <v>4.7787352601940003E-2</v>
      </c>
      <c r="H25467" s="7">
        <v>0.1359195868351</v>
      </c>
      <c r="I25467" s="7">
        <v>0.4804764714268</v>
      </c>
      <c r="J25467" s="7">
        <v>7.3656094424639995E-2</v>
      </c>
      <c r="K25467" s="7">
        <v>0.26457693983530001</v>
      </c>
      <c r="L25467" s="7">
        <v>0.22020496885429999</v>
      </c>
      <c r="N25467" s="7">
        <v>0.15500678733629999</v>
      </c>
    </row>
    <row r="25468" spans="1:14" x14ac:dyDescent="0.35">
      <c r="B25468" s="10">
        <v>19.203562339859999</v>
      </c>
      <c r="C25468" s="10">
        <v>36.709022299280001</v>
      </c>
      <c r="D25468" s="10">
        <v>14.59449703144</v>
      </c>
      <c r="E25468" s="10">
        <v>30.026998878040001</v>
      </c>
      <c r="F25468" s="10">
        <v>5.3006005099140001</v>
      </c>
      <c r="G25468" s="10">
        <v>1.7661894240939999</v>
      </c>
      <c r="H25468" s="10">
        <v>5.4800150819009996</v>
      </c>
      <c r="I25468" s="10">
        <v>0.63665209082310004</v>
      </c>
      <c r="J25468" s="10">
        <v>1.445419030891</v>
      </c>
      <c r="K25468" s="10">
        <v>8.8081768801130007</v>
      </c>
      <c r="L25468" s="10">
        <v>4.3744863481029999</v>
      </c>
      <c r="M25468" s="10">
        <v>0</v>
      </c>
      <c r="N25468" s="10">
        <v>64.172809957230001</v>
      </c>
    </row>
    <row r="25469" spans="1:14" x14ac:dyDescent="0.35">
      <c r="A25469" s="1" t="s">
        <v>24139</v>
      </c>
      <c r="B25469" s="7">
        <v>0.10449212777609999</v>
      </c>
      <c r="C25469" s="7">
        <v>0.14872708716370001</v>
      </c>
      <c r="D25469" s="7">
        <v>0.1356340958808</v>
      </c>
      <c r="E25469" s="7">
        <v>0.1521283081557</v>
      </c>
      <c r="F25469" s="7">
        <v>0.1469413040493</v>
      </c>
      <c r="G25469" s="7">
        <v>0.23919841201299999</v>
      </c>
      <c r="H25469" s="7">
        <v>0.12794903122609999</v>
      </c>
      <c r="I25469" s="7">
        <v>0</v>
      </c>
      <c r="J25469" s="7">
        <v>4.506193611269E-2</v>
      </c>
      <c r="K25469" s="7">
        <v>0.2165596330524</v>
      </c>
      <c r="L25469" s="7">
        <v>0.2308064507949</v>
      </c>
      <c r="N25469" s="7">
        <v>0.14499875803789999</v>
      </c>
    </row>
    <row r="25470" spans="1:14" x14ac:dyDescent="0.35">
      <c r="B25470" s="10">
        <v>14.661251651060001</v>
      </c>
      <c r="C25470" s="10">
        <v>25.356381913210001</v>
      </c>
      <c r="D25470" s="10">
        <v>17.728991350739999</v>
      </c>
      <c r="E25470" s="10">
        <v>31.890460317479999</v>
      </c>
      <c r="F25470" s="10">
        <v>3.7436242714820001</v>
      </c>
      <c r="G25470" s="10">
        <v>8.840617497197</v>
      </c>
      <c r="H25470" s="10">
        <v>5.1586576825339998</v>
      </c>
      <c r="I25470" s="10">
        <v>0</v>
      </c>
      <c r="J25470" s="10">
        <v>0.88429043835190002</v>
      </c>
      <c r="K25470" s="10">
        <v>7.209606227229</v>
      </c>
      <c r="L25470" s="10">
        <v>4.585090306134</v>
      </c>
      <c r="M25470" s="10">
        <v>0</v>
      </c>
      <c r="N25470" s="10">
        <v>60.029485827709998</v>
      </c>
    </row>
    <row r="25471" spans="1:14" x14ac:dyDescent="0.35">
      <c r="A25471" s="1" t="s">
        <v>24140</v>
      </c>
      <c r="B25471" s="7">
        <v>0.1218246562883</v>
      </c>
      <c r="C25471" s="7">
        <v>0.17726201181849999</v>
      </c>
      <c r="D25471" s="7">
        <v>0.1767512210993</v>
      </c>
      <c r="E25471" s="7">
        <v>0.1560563946819</v>
      </c>
      <c r="F25471" s="7">
        <v>9.5585056342939997E-2</v>
      </c>
      <c r="G25471" s="7">
        <v>0.14238181763980001</v>
      </c>
      <c r="H25471" s="7">
        <v>0.16153772205139999</v>
      </c>
      <c r="I25471" s="7">
        <v>0</v>
      </c>
      <c r="J25471" s="7">
        <v>9.424208720452E-2</v>
      </c>
      <c r="K25471" s="7">
        <v>8.5383417184880003E-2</v>
      </c>
      <c r="L25471" s="7">
        <v>2.591127562856E-2</v>
      </c>
      <c r="N25471" s="7">
        <v>0.14800601006770001</v>
      </c>
    </row>
    <row r="25472" spans="1:14" x14ac:dyDescent="0.35">
      <c r="B25472" s="10">
        <v>17.093172291150001</v>
      </c>
      <c r="C25472" s="10">
        <v>30.221282189330001</v>
      </c>
      <c r="D25472" s="10">
        <v>23.103489205660001</v>
      </c>
      <c r="E25472" s="10">
        <v>32.713900011280003</v>
      </c>
      <c r="F25472" s="10">
        <v>2.4352209151230002</v>
      </c>
      <c r="G25472" s="10">
        <v>5.2623392342609998</v>
      </c>
      <c r="H25472" s="10">
        <v>6.5128887877799997</v>
      </c>
      <c r="I25472" s="10">
        <v>0</v>
      </c>
      <c r="J25472" s="10">
        <v>1.849396270877</v>
      </c>
      <c r="K25472" s="10">
        <v>2.8425464504239999</v>
      </c>
      <c r="L25472" s="10">
        <v>0.51474098013689995</v>
      </c>
      <c r="M25472" s="10">
        <v>0</v>
      </c>
      <c r="N25472" s="10">
        <v>61.274488168010002</v>
      </c>
    </row>
    <row r="25473" spans="1:14" x14ac:dyDescent="0.35">
      <c r="A25473" s="1" t="s">
        <v>24141</v>
      </c>
      <c r="B25473" s="7">
        <v>0.62964425923430001</v>
      </c>
      <c r="C25473" s="7">
        <v>0.44687152036099997</v>
      </c>
      <c r="D25473" s="7">
        <v>0.55337777701430002</v>
      </c>
      <c r="E25473" s="7">
        <v>0.53812056729619995</v>
      </c>
      <c r="F25473" s="7">
        <v>0.51061874579889999</v>
      </c>
      <c r="G25473" s="7">
        <v>0.57063241774520002</v>
      </c>
      <c r="H25473" s="7">
        <v>0.57459365988739997</v>
      </c>
      <c r="I25473" s="7">
        <v>0.51952352857320006</v>
      </c>
      <c r="J25473" s="7">
        <v>0.78703988225819999</v>
      </c>
      <c r="K25473" s="7">
        <v>0.41002532436990002</v>
      </c>
      <c r="L25473" s="7">
        <v>0.52307730472229996</v>
      </c>
      <c r="N25473" s="7">
        <v>0.53998920733819999</v>
      </c>
    </row>
    <row r="25474" spans="1:14" x14ac:dyDescent="0.35">
      <c r="B25474" s="10">
        <v>88.345152230549999</v>
      </c>
      <c r="C25474" s="10">
        <v>76.186827514059999</v>
      </c>
      <c r="D25474" s="10">
        <v>72.333064622639995</v>
      </c>
      <c r="E25474" s="10">
        <v>112.8055179567</v>
      </c>
      <c r="F25474" s="10">
        <v>13.00903610876</v>
      </c>
      <c r="G25474" s="10">
        <v>21.09020245716</v>
      </c>
      <c r="H25474" s="10">
        <v>23.16650598687</v>
      </c>
      <c r="I25474" s="10">
        <v>0.68839112915510003</v>
      </c>
      <c r="J25474" s="10">
        <v>15.444783391950001</v>
      </c>
      <c r="K25474" s="10">
        <v>13.65037929845</v>
      </c>
      <c r="L25474" s="10">
        <v>10.39120297973</v>
      </c>
      <c r="M25474" s="10">
        <v>0</v>
      </c>
      <c r="N25474" s="10">
        <v>223.55553183800001</v>
      </c>
    </row>
    <row r="25475" spans="1:14" x14ac:dyDescent="0.35">
      <c r="A25475" s="1" t="s">
        <v>24142</v>
      </c>
      <c r="B25475" s="7">
        <v>1</v>
      </c>
      <c r="C25475" s="7">
        <v>1</v>
      </c>
      <c r="D25475" s="7">
        <v>1</v>
      </c>
      <c r="E25475" s="7">
        <v>1</v>
      </c>
      <c r="F25475" s="7">
        <v>1</v>
      </c>
      <c r="G25475" s="7">
        <v>1</v>
      </c>
      <c r="H25475" s="7">
        <v>1</v>
      </c>
      <c r="I25475" s="7">
        <v>1</v>
      </c>
      <c r="J25475" s="7">
        <v>1</v>
      </c>
      <c r="K25475" s="7">
        <v>1</v>
      </c>
      <c r="L25475" s="7">
        <v>1</v>
      </c>
      <c r="N25475" s="7">
        <v>1</v>
      </c>
    </row>
    <row r="25476" spans="1:14" x14ac:dyDescent="0.35">
      <c r="B25476" s="10">
        <v>140.3096287068</v>
      </c>
      <c r="C25476" s="10">
        <v>170.4893331589</v>
      </c>
      <c r="D25476" s="10">
        <v>130.71190717650001</v>
      </c>
      <c r="E25476" s="10">
        <v>209.6287055585</v>
      </c>
      <c r="F25476" s="10">
        <v>25.477004547509999</v>
      </c>
      <c r="G25476" s="10">
        <v>36.959348612710002</v>
      </c>
      <c r="H25476" s="10">
        <v>40.318067539090002</v>
      </c>
      <c r="I25476" s="10">
        <v>1.325043219978</v>
      </c>
      <c r="J25476" s="10">
        <v>19.623889132070001</v>
      </c>
      <c r="K25476" s="10">
        <v>33.29155173385</v>
      </c>
      <c r="L25476" s="10">
        <v>19.865520614099999</v>
      </c>
      <c r="M25476" s="10">
        <v>0</v>
      </c>
      <c r="N25476" s="10">
        <v>414</v>
      </c>
    </row>
    <row r="25477" spans="1:14" x14ac:dyDescent="0.35">
      <c r="A25477" s="1" t="s">
        <v>24143</v>
      </c>
    </row>
    <row r="25478" spans="1:14" x14ac:dyDescent="0.35">
      <c r="A25478" s="1" t="s">
        <v>24144</v>
      </c>
    </row>
    <row r="25482" spans="1:14" x14ac:dyDescent="0.35">
      <c r="A25482" s="3" t="s">
        <v>24145</v>
      </c>
    </row>
    <row r="25483" spans="1:14" x14ac:dyDescent="0.35">
      <c r="A25483" s="1" t="s">
        <v>24146</v>
      </c>
    </row>
    <row r="25484" spans="1:14" ht="108.5" x14ac:dyDescent="0.35">
      <c r="A25484" s="4" t="s">
        <v>24147</v>
      </c>
      <c r="B25484" s="4" t="s">
        <v>24148</v>
      </c>
      <c r="C25484" s="4" t="s">
        <v>24149</v>
      </c>
      <c r="D25484" s="4" t="s">
        <v>24150</v>
      </c>
      <c r="E25484" s="4" t="s">
        <v>24151</v>
      </c>
      <c r="F25484" s="4" t="s">
        <v>24152</v>
      </c>
      <c r="G25484" s="4" t="s">
        <v>24153</v>
      </c>
      <c r="H25484" s="4" t="s">
        <v>24154</v>
      </c>
      <c r="I25484" s="4" t="s">
        <v>24155</v>
      </c>
      <c r="J25484" s="4" t="s">
        <v>24156</v>
      </c>
      <c r="K25484" s="4" t="s">
        <v>24157</v>
      </c>
      <c r="L25484" s="4" t="s">
        <v>24158</v>
      </c>
      <c r="M25484" s="4" t="s">
        <v>24159</v>
      </c>
    </row>
    <row r="25485" spans="1:14" x14ac:dyDescent="0.35">
      <c r="A25485" s="1" t="s">
        <v>24160</v>
      </c>
      <c r="B25485" s="7">
        <v>2.218459270617E-2</v>
      </c>
      <c r="C25485" s="7">
        <v>1.146809053608E-2</v>
      </c>
      <c r="D25485" s="7">
        <v>6.2890687635500002E-3</v>
      </c>
      <c r="E25485" s="7">
        <v>1.6347880390940001E-2</v>
      </c>
      <c r="F25485" s="7">
        <v>3.1622905391979997E-2</v>
      </c>
      <c r="G25485" s="7">
        <v>8.5005157108039991E-3</v>
      </c>
      <c r="H25485" s="7">
        <v>2.0898899222939998E-2</v>
      </c>
      <c r="I25485" s="7">
        <v>0</v>
      </c>
      <c r="J25485" s="7">
        <v>2.0032134705910001E-2</v>
      </c>
      <c r="M25485" s="7">
        <v>1.1999237219909999E-2</v>
      </c>
    </row>
    <row r="25486" spans="1:14" x14ac:dyDescent="0.35">
      <c r="B25486" s="10">
        <v>2.1710220883820002</v>
      </c>
      <c r="C25486" s="10">
        <v>1.7901719264539999</v>
      </c>
      <c r="D25486" s="10">
        <v>1.0064901942060001</v>
      </c>
      <c r="E25486" s="10">
        <v>0.98852274223000003</v>
      </c>
      <c r="F25486" s="10">
        <v>1.1824993461519999</v>
      </c>
      <c r="G25486" s="10">
        <v>1.009329048815</v>
      </c>
      <c r="H25486" s="10">
        <v>0.78084287763899995</v>
      </c>
      <c r="I25486" s="10">
        <v>0</v>
      </c>
      <c r="J25486" s="10">
        <v>1.0064901942060001</v>
      </c>
      <c r="K25486" s="10">
        <v>0</v>
      </c>
      <c r="L25486" s="10">
        <v>0</v>
      </c>
      <c r="M25486" s="10">
        <v>4.9676842090419999</v>
      </c>
    </row>
    <row r="25487" spans="1:14" x14ac:dyDescent="0.35">
      <c r="A25487" s="1" t="s">
        <v>24161</v>
      </c>
      <c r="B25487" s="7">
        <v>0.2319588624128</v>
      </c>
      <c r="C25487" s="7">
        <v>0.1475649455352</v>
      </c>
      <c r="D25487" s="7">
        <v>0.115210072905</v>
      </c>
      <c r="E25487" s="7">
        <v>0.21667502456730001</v>
      </c>
      <c r="F25487" s="7">
        <v>0.25667374175480001</v>
      </c>
      <c r="G25487" s="7">
        <v>0.1196127283575</v>
      </c>
      <c r="H25487" s="7">
        <v>0.2363957343434</v>
      </c>
      <c r="I25487" s="7">
        <v>0.1246239109742</v>
      </c>
      <c r="J25487" s="7">
        <v>9.4638665241940007E-2</v>
      </c>
      <c r="M25487" s="7">
        <v>0.15500678733629999</v>
      </c>
    </row>
    <row r="25488" spans="1:14" x14ac:dyDescent="0.35">
      <c r="B25488" s="10">
        <v>22.699889989599999</v>
      </c>
      <c r="C25488" s="10">
        <v>23.034926520220001</v>
      </c>
      <c r="D25488" s="10">
        <v>18.437993447410001</v>
      </c>
      <c r="E25488" s="10">
        <v>13.101893599409999</v>
      </c>
      <c r="F25488" s="10">
        <v>9.5979963901849992</v>
      </c>
      <c r="G25488" s="10">
        <v>14.202503171169999</v>
      </c>
      <c r="H25488" s="10">
        <v>8.8324233490580006</v>
      </c>
      <c r="I25488" s="10">
        <v>13.682989052869999</v>
      </c>
      <c r="J25488" s="10">
        <v>4.7550043945449998</v>
      </c>
      <c r="K25488" s="10">
        <v>0</v>
      </c>
      <c r="L25488" s="10">
        <v>0</v>
      </c>
      <c r="M25488" s="10">
        <v>64.172809957230001</v>
      </c>
    </row>
    <row r="25489" spans="1:13" x14ac:dyDescent="0.35">
      <c r="A25489" s="1" t="s">
        <v>24162</v>
      </c>
      <c r="B25489" s="7">
        <v>8.2137713263880002E-2</v>
      </c>
      <c r="C25489" s="7">
        <v>0.1878129438101</v>
      </c>
      <c r="D25489" s="7">
        <v>0.1416769445571</v>
      </c>
      <c r="E25489" s="7">
        <v>4.7837944717580003E-2</v>
      </c>
      <c r="F25489" s="7">
        <v>0.1376024891697</v>
      </c>
      <c r="G25489" s="7">
        <v>0.17130342195789999</v>
      </c>
      <c r="H25489" s="7">
        <v>0.24027940254069999</v>
      </c>
      <c r="I25489" s="7">
        <v>0.1079788691298</v>
      </c>
      <c r="J25489" s="7">
        <v>0.21531501247150001</v>
      </c>
      <c r="M25489" s="7">
        <v>0.14499875803789999</v>
      </c>
    </row>
    <row r="25490" spans="1:13" x14ac:dyDescent="0.35">
      <c r="B25490" s="10">
        <v>8.0381367441310001</v>
      </c>
      <c r="C25490" s="10">
        <v>29.317649557780001</v>
      </c>
      <c r="D25490" s="10">
        <v>22.673699525789999</v>
      </c>
      <c r="E25490" s="10">
        <v>2.8926622390190002</v>
      </c>
      <c r="F25490" s="10">
        <v>5.1454745051130004</v>
      </c>
      <c r="G25490" s="10">
        <v>20.340121214500002</v>
      </c>
      <c r="H25490" s="10">
        <v>8.9775283432789994</v>
      </c>
      <c r="I25490" s="10">
        <v>11.85545913857</v>
      </c>
      <c r="J25490" s="10">
        <v>10.81824038723</v>
      </c>
      <c r="K25490" s="10">
        <v>0</v>
      </c>
      <c r="L25490" s="10">
        <v>0</v>
      </c>
      <c r="M25490" s="10">
        <v>60.029485827709998</v>
      </c>
    </row>
    <row r="25491" spans="1:13" x14ac:dyDescent="0.35">
      <c r="A25491" s="1" t="s">
        <v>24163</v>
      </c>
      <c r="B25491" s="7">
        <v>0.16754111842309999</v>
      </c>
      <c r="C25491" s="7">
        <v>0.13524136525120001</v>
      </c>
      <c r="D25491" s="7">
        <v>0.14851104850569999</v>
      </c>
      <c r="E25491" s="7">
        <v>0.1636602071555</v>
      </c>
      <c r="F25491" s="7">
        <v>0.1738167839127</v>
      </c>
      <c r="G25491" s="7">
        <v>0.1557704620533</v>
      </c>
      <c r="H25491" s="7">
        <v>7.0000892523710001E-2</v>
      </c>
      <c r="I25491" s="7">
        <v>0.14574664341419999</v>
      </c>
      <c r="J25491" s="7">
        <v>0.1545519112937</v>
      </c>
      <c r="M25491" s="7">
        <v>0.14800601006770001</v>
      </c>
    </row>
    <row r="25492" spans="1:13" x14ac:dyDescent="0.35">
      <c r="B25492" s="10">
        <v>16.395859668300002</v>
      </c>
      <c r="C25492" s="10">
        <v>21.11121242079</v>
      </c>
      <c r="D25492" s="10">
        <v>23.76741607892</v>
      </c>
      <c r="E25492" s="10">
        <v>9.8961965039160003</v>
      </c>
      <c r="F25492" s="10">
        <v>6.4996631643829996</v>
      </c>
      <c r="G25492" s="10">
        <v>18.495778097079999</v>
      </c>
      <c r="H25492" s="10">
        <v>2.6154343237140001</v>
      </c>
      <c r="I25492" s="10">
        <v>16.002143655560001</v>
      </c>
      <c r="J25492" s="10">
        <v>7.7652724233630002</v>
      </c>
      <c r="K25492" s="10">
        <v>0</v>
      </c>
      <c r="L25492" s="10">
        <v>0</v>
      </c>
      <c r="M25492" s="10">
        <v>61.274488168010002</v>
      </c>
    </row>
    <row r="25493" spans="1:13" x14ac:dyDescent="0.35">
      <c r="A25493" s="1" t="s">
        <v>24164</v>
      </c>
      <c r="B25493" s="7">
        <v>0.49617771319409998</v>
      </c>
      <c r="C25493" s="7">
        <v>0.51791265486740001</v>
      </c>
      <c r="D25493" s="7">
        <v>0.58831286526860005</v>
      </c>
      <c r="E25493" s="7">
        <v>0.55547894316869995</v>
      </c>
      <c r="F25493" s="7">
        <v>0.40028407977090003</v>
      </c>
      <c r="G25493" s="7">
        <v>0.54481287192049999</v>
      </c>
      <c r="H25493" s="7">
        <v>0.4324250713692</v>
      </c>
      <c r="I25493" s="7">
        <v>0.6216505764818</v>
      </c>
      <c r="J25493" s="7">
        <v>0.5154622762869</v>
      </c>
      <c r="M25493" s="7">
        <v>0.53998920733819999</v>
      </c>
    </row>
    <row r="25494" spans="1:13" x14ac:dyDescent="0.35">
      <c r="B25494" s="10">
        <v>48.556797475380002</v>
      </c>
      <c r="C25494" s="10">
        <v>80.846300627150001</v>
      </c>
      <c r="D25494" s="10">
        <v>94.152433735480002</v>
      </c>
      <c r="E25494" s="10">
        <v>33.58867052003</v>
      </c>
      <c r="F25494" s="10">
        <v>14.96812695535</v>
      </c>
      <c r="G25494" s="10">
        <v>64.689658428469997</v>
      </c>
      <c r="H25494" s="10">
        <v>16.15664219868</v>
      </c>
      <c r="I25494" s="10">
        <v>68.253659881260006</v>
      </c>
      <c r="J25494" s="10">
        <v>25.89877385422</v>
      </c>
      <c r="K25494" s="10">
        <v>0</v>
      </c>
      <c r="L25494" s="10">
        <v>0</v>
      </c>
      <c r="M25494" s="10">
        <v>223.55553183800001</v>
      </c>
    </row>
    <row r="25495" spans="1:13" x14ac:dyDescent="0.35">
      <c r="A25495" s="1" t="s">
        <v>24165</v>
      </c>
      <c r="B25495" s="7">
        <v>1</v>
      </c>
      <c r="C25495" s="7">
        <v>1</v>
      </c>
      <c r="D25495" s="7">
        <v>1</v>
      </c>
      <c r="E25495" s="7">
        <v>1</v>
      </c>
      <c r="F25495" s="7">
        <v>1</v>
      </c>
      <c r="G25495" s="7">
        <v>1</v>
      </c>
      <c r="H25495" s="7">
        <v>1</v>
      </c>
      <c r="I25495" s="7">
        <v>1</v>
      </c>
      <c r="J25495" s="7">
        <v>1</v>
      </c>
      <c r="M25495" s="7">
        <v>1</v>
      </c>
    </row>
    <row r="25496" spans="1:13" x14ac:dyDescent="0.35">
      <c r="B25496" s="10">
        <v>97.861705965780004</v>
      </c>
      <c r="C25496" s="10">
        <v>156.10026105239999</v>
      </c>
      <c r="D25496" s="10">
        <v>160.0380329818</v>
      </c>
      <c r="E25496" s="10">
        <v>60.467945604599997</v>
      </c>
      <c r="F25496" s="10">
        <v>37.39376036118</v>
      </c>
      <c r="G25496" s="10">
        <v>118.73738996</v>
      </c>
      <c r="H25496" s="10">
        <v>37.36287109237</v>
      </c>
      <c r="I25496" s="10">
        <v>109.7942517283</v>
      </c>
      <c r="J25496" s="10">
        <v>50.243781253560002</v>
      </c>
      <c r="K25496" s="10">
        <v>0</v>
      </c>
      <c r="L25496" s="10">
        <v>0</v>
      </c>
      <c r="M25496" s="10">
        <v>414</v>
      </c>
    </row>
    <row r="25497" spans="1:13" x14ac:dyDescent="0.35">
      <c r="A25497" s="1" t="s">
        <v>24166</v>
      </c>
    </row>
    <row r="25498" spans="1:13" x14ac:dyDescent="0.35">
      <c r="A25498" s="1" t="s">
        <v>24167</v>
      </c>
    </row>
    <row r="25502" spans="1:13" x14ac:dyDescent="0.35">
      <c r="A25502" s="3" t="s">
        <v>24168</v>
      </c>
    </row>
    <row r="25503" spans="1:13" x14ac:dyDescent="0.35">
      <c r="A25503" s="1" t="s">
        <v>24169</v>
      </c>
    </row>
    <row r="25504" spans="1:13" ht="31" x14ac:dyDescent="0.35">
      <c r="A25504" s="4" t="s">
        <v>24170</v>
      </c>
      <c r="B25504" s="4" t="s">
        <v>24171</v>
      </c>
      <c r="C25504" s="4" t="s">
        <v>24172</v>
      </c>
      <c r="D25504" s="4" t="s">
        <v>24173</v>
      </c>
      <c r="E25504" s="4" t="s">
        <v>24174</v>
      </c>
      <c r="F25504" s="4" t="s">
        <v>24175</v>
      </c>
      <c r="G25504" s="4" t="s">
        <v>24176</v>
      </c>
      <c r="H25504" s="4" t="s">
        <v>24177</v>
      </c>
      <c r="I25504" s="4" t="s">
        <v>24178</v>
      </c>
      <c r="J25504" s="4" t="s">
        <v>24179</v>
      </c>
      <c r="K25504" s="4" t="s">
        <v>24180</v>
      </c>
      <c r="L25504" s="4" t="s">
        <v>24181</v>
      </c>
      <c r="M25504" s="4" t="s">
        <v>24182</v>
      </c>
    </row>
    <row r="25505" spans="1:13" x14ac:dyDescent="0.35">
      <c r="A25505" s="1" t="s">
        <v>24183</v>
      </c>
      <c r="B25505" s="7">
        <v>1.6481399938319999E-2</v>
      </c>
      <c r="C25505" s="7">
        <v>0</v>
      </c>
      <c r="D25505" s="7">
        <v>0</v>
      </c>
      <c r="E25505" s="7">
        <v>0</v>
      </c>
      <c r="F25505" s="7">
        <v>4.3846721750979999E-2</v>
      </c>
      <c r="G25505" s="7">
        <v>0</v>
      </c>
      <c r="H25505" s="7">
        <v>1.6078824286799999E-2</v>
      </c>
      <c r="I25505" s="7">
        <v>1.278029293709E-2</v>
      </c>
      <c r="J25505" s="7">
        <v>0</v>
      </c>
      <c r="K25505" s="7">
        <v>0</v>
      </c>
      <c r="L25505" s="7">
        <v>0</v>
      </c>
      <c r="M25505" s="7">
        <v>1.1999237219909999E-2</v>
      </c>
    </row>
    <row r="25506" spans="1:13" x14ac:dyDescent="0.35">
      <c r="B25506" s="10">
        <v>1.0064901942060001</v>
      </c>
      <c r="C25506" s="10">
        <v>0</v>
      </c>
      <c r="D25506" s="10">
        <v>0</v>
      </c>
      <c r="E25506" s="10">
        <v>0</v>
      </c>
      <c r="F25506" s="10">
        <v>2.1918283949670001</v>
      </c>
      <c r="G25506" s="10">
        <v>0</v>
      </c>
      <c r="H25506" s="10">
        <v>0.98852274223000003</v>
      </c>
      <c r="I25506" s="10">
        <v>0.78084287763899995</v>
      </c>
      <c r="J25506" s="10">
        <v>0</v>
      </c>
      <c r="K25506" s="10">
        <v>0</v>
      </c>
      <c r="L25506" s="10">
        <v>0</v>
      </c>
      <c r="M25506" s="10">
        <v>4.9676842090419999</v>
      </c>
    </row>
    <row r="25507" spans="1:13" x14ac:dyDescent="0.35">
      <c r="A25507" s="1" t="s">
        <v>24184</v>
      </c>
      <c r="B25507" s="7">
        <v>0.17960060301629999</v>
      </c>
      <c r="C25507" s="7">
        <v>5.701009428882E-2</v>
      </c>
      <c r="D25507" s="7">
        <v>0.1198965304959</v>
      </c>
      <c r="E25507" s="7">
        <v>4.407060375309E-2</v>
      </c>
      <c r="F25507" s="7">
        <v>9.800469513375E-2</v>
      </c>
      <c r="G25507" s="7">
        <v>0.2670679114351</v>
      </c>
      <c r="H25507" s="7">
        <v>0.225737413084</v>
      </c>
      <c r="I25507" s="7">
        <v>0.19086229867330001</v>
      </c>
      <c r="J25507" s="7">
        <v>0.1164504952826</v>
      </c>
      <c r="K25507" s="7">
        <v>0.1082274235736</v>
      </c>
      <c r="L25507" s="7">
        <v>0</v>
      </c>
      <c r="M25507" s="7">
        <v>0.15500678733629999</v>
      </c>
    </row>
    <row r="25508" spans="1:13" x14ac:dyDescent="0.35">
      <c r="B25508" s="10">
        <v>10.96789389772</v>
      </c>
      <c r="C25508" s="10">
        <v>1.001726456206</v>
      </c>
      <c r="D25508" s="10">
        <v>3.5272002731119998</v>
      </c>
      <c r="E25508" s="10">
        <v>1.1057506188749999</v>
      </c>
      <c r="F25508" s="10">
        <v>4.8990999795650003</v>
      </c>
      <c r="G25508" s="10">
        <v>9.0165922763350004</v>
      </c>
      <c r="H25508" s="10">
        <v>13.87828877444</v>
      </c>
      <c r="I25508" s="10">
        <v>11.661193312429999</v>
      </c>
      <c r="J25508" s="10">
        <v>3.43788323369</v>
      </c>
      <c r="K25508" s="10">
        <v>4.6771811348599996</v>
      </c>
      <c r="L25508" s="10">
        <v>0</v>
      </c>
      <c r="M25508" s="10">
        <v>64.172809957230001</v>
      </c>
    </row>
    <row r="25509" spans="1:13" x14ac:dyDescent="0.35">
      <c r="A25509" s="1" t="s">
        <v>24185</v>
      </c>
      <c r="B25509" s="7">
        <v>7.3260619528940002E-2</v>
      </c>
      <c r="C25509" s="7">
        <v>0.19864047064920001</v>
      </c>
      <c r="D25509" s="7">
        <v>0.1241349044503</v>
      </c>
      <c r="E25509" s="7">
        <v>0.1090883501406</v>
      </c>
      <c r="F25509" s="7">
        <v>8.8208670677459994E-2</v>
      </c>
      <c r="G25509" s="7">
        <v>0.14360939793169999</v>
      </c>
      <c r="H25509" s="7">
        <v>0.22456943577989999</v>
      </c>
      <c r="I25509" s="7">
        <v>0.1641802775639</v>
      </c>
      <c r="J25509" s="7">
        <v>4.5977917943119999E-2</v>
      </c>
      <c r="K25509" s="7">
        <v>0.21838006437509999</v>
      </c>
      <c r="L25509" s="7">
        <v>1</v>
      </c>
      <c r="M25509" s="7">
        <v>0.14499875803789999</v>
      </c>
    </row>
    <row r="25510" spans="1:13" x14ac:dyDescent="0.35">
      <c r="B25510" s="10">
        <v>4.4738975726139998</v>
      </c>
      <c r="C25510" s="10">
        <v>3.49031899008</v>
      </c>
      <c r="D25510" s="10">
        <v>3.6518877324369998</v>
      </c>
      <c r="E25510" s="10">
        <v>2.7370741584520002</v>
      </c>
      <c r="F25510" s="10">
        <v>4.4094121829940001</v>
      </c>
      <c r="G25510" s="10">
        <v>4.8484573876440002</v>
      </c>
      <c r="H25510" s="10">
        <v>13.80648177494</v>
      </c>
      <c r="I25510" s="10">
        <v>10.03099076176</v>
      </c>
      <c r="J25510" s="10">
        <v>1.3573726142860001</v>
      </c>
      <c r="K25510" s="10">
        <v>9.4375628985569993</v>
      </c>
      <c r="L25510" s="10">
        <v>1.7860297539359999</v>
      </c>
      <c r="M25510" s="10">
        <v>60.029485827709998</v>
      </c>
    </row>
    <row r="25511" spans="1:13" x14ac:dyDescent="0.35">
      <c r="A25511" s="1" t="s">
        <v>24186</v>
      </c>
      <c r="B25511" s="7">
        <v>0.16100744862370001</v>
      </c>
      <c r="C25511" s="7">
        <v>0.23315549972499999</v>
      </c>
      <c r="D25511" s="7">
        <v>5.1800103439369999E-2</v>
      </c>
      <c r="E25511" s="7">
        <v>0.21334012771130001</v>
      </c>
      <c r="F25511" s="7">
        <v>0.18905104011080001</v>
      </c>
      <c r="G25511" s="7">
        <v>6.8214703009390004E-2</v>
      </c>
      <c r="H25511" s="7">
        <v>7.4902805774479997E-2</v>
      </c>
      <c r="I25511" s="7">
        <v>0.16786901937099999</v>
      </c>
      <c r="J25511" s="7">
        <v>0.23603099589019999</v>
      </c>
      <c r="K25511" s="7">
        <v>0.1593299946532</v>
      </c>
      <c r="L25511" s="7">
        <v>0</v>
      </c>
      <c r="M25511" s="7">
        <v>0.14800601006770001</v>
      </c>
    </row>
    <row r="25512" spans="1:13" x14ac:dyDescent="0.35">
      <c r="B25512" s="10">
        <v>9.8324425619370004</v>
      </c>
      <c r="C25512" s="10">
        <v>4.0967838309699998</v>
      </c>
      <c r="D25512" s="10">
        <v>1.5238917943900001</v>
      </c>
      <c r="E25512" s="10">
        <v>5.3527966072159998</v>
      </c>
      <c r="F25512" s="10">
        <v>9.450363020668</v>
      </c>
      <c r="G25512" s="10">
        <v>2.3030253278349999</v>
      </c>
      <c r="H25512" s="10">
        <v>4.6050087770220003</v>
      </c>
      <c r="I25512" s="10">
        <v>10.25636335547</v>
      </c>
      <c r="J25512" s="10">
        <v>6.9681713369529996</v>
      </c>
      <c r="K25512" s="10">
        <v>6.885641555556</v>
      </c>
      <c r="L25512" s="10">
        <v>0</v>
      </c>
      <c r="M25512" s="10">
        <v>61.274488168010002</v>
      </c>
    </row>
    <row r="25513" spans="1:13" x14ac:dyDescent="0.35">
      <c r="A25513" s="1" t="s">
        <v>24187</v>
      </c>
      <c r="B25513" s="7">
        <v>0.56964992889270005</v>
      </c>
      <c r="C25513" s="7">
        <v>0.51119393533699997</v>
      </c>
      <c r="D25513" s="7">
        <v>0.70416846161440005</v>
      </c>
      <c r="E25513" s="7">
        <v>0.633500918395</v>
      </c>
      <c r="F25513" s="7">
        <v>0.58088887232700004</v>
      </c>
      <c r="G25513" s="7">
        <v>0.52110798762389998</v>
      </c>
      <c r="H25513" s="7">
        <v>0.45871152107480001</v>
      </c>
      <c r="I25513" s="7">
        <v>0.46430811145459999</v>
      </c>
      <c r="J25513" s="7">
        <v>0.60154059088409995</v>
      </c>
      <c r="K25513" s="7">
        <v>0.51406251739810005</v>
      </c>
      <c r="L25513" s="7">
        <v>0</v>
      </c>
      <c r="M25513" s="7">
        <v>0.53998920733819999</v>
      </c>
    </row>
    <row r="25514" spans="1:13" x14ac:dyDescent="0.35">
      <c r="B25514" s="10">
        <v>34.787522280040001</v>
      </c>
      <c r="C25514" s="10">
        <v>8.9822073733969994</v>
      </c>
      <c r="D25514" s="10">
        <v>20.715721963349999</v>
      </c>
      <c r="E25514" s="10">
        <v>15.894813615389999</v>
      </c>
      <c r="F25514" s="10">
        <v>29.037717618150001</v>
      </c>
      <c r="G25514" s="10">
        <v>17.593346318159998</v>
      </c>
      <c r="H25514" s="10">
        <v>28.201488032779999</v>
      </c>
      <c r="I25514" s="10">
        <v>28.368025963409998</v>
      </c>
      <c r="J25514" s="10">
        <v>17.758845136440002</v>
      </c>
      <c r="K25514" s="10">
        <v>22.2158435369</v>
      </c>
      <c r="L25514" s="10">
        <v>0</v>
      </c>
      <c r="M25514" s="10">
        <v>223.55553183800001</v>
      </c>
    </row>
    <row r="25515" spans="1:13" x14ac:dyDescent="0.35">
      <c r="A25515" s="1" t="s">
        <v>24188</v>
      </c>
      <c r="B25515" s="7">
        <v>1</v>
      </c>
      <c r="C25515" s="7">
        <v>1</v>
      </c>
      <c r="D25515" s="7">
        <v>1</v>
      </c>
      <c r="E25515" s="7">
        <v>1</v>
      </c>
      <c r="F25515" s="7">
        <v>1</v>
      </c>
      <c r="G25515" s="7">
        <v>1</v>
      </c>
      <c r="H25515" s="7">
        <v>1</v>
      </c>
      <c r="I25515" s="7">
        <v>1</v>
      </c>
      <c r="J25515" s="7">
        <v>1</v>
      </c>
      <c r="K25515" s="7">
        <v>1</v>
      </c>
      <c r="L25515" s="7">
        <v>1</v>
      </c>
      <c r="M25515" s="7">
        <v>1</v>
      </c>
    </row>
    <row r="25516" spans="1:13" x14ac:dyDescent="0.35">
      <c r="B25516" s="10">
        <v>61.068246506519998</v>
      </c>
      <c r="C25516" s="10">
        <v>17.571036650650001</v>
      </c>
      <c r="D25516" s="10">
        <v>29.418701763289999</v>
      </c>
      <c r="E25516" s="10">
        <v>25.09043499993</v>
      </c>
      <c r="F25516" s="10">
        <v>49.988421196349996</v>
      </c>
      <c r="G25516" s="10">
        <v>33.761421309980001</v>
      </c>
      <c r="H25516" s="10">
        <v>61.479790101420001</v>
      </c>
      <c r="I25516" s="10">
        <v>61.097416270709999</v>
      </c>
      <c r="J25516" s="10">
        <v>29.522272321359999</v>
      </c>
      <c r="K25516" s="10">
        <v>43.216229125870001</v>
      </c>
      <c r="L25516" s="10">
        <v>1.7860297539359999</v>
      </c>
      <c r="M25516" s="10">
        <v>414</v>
      </c>
    </row>
    <row r="25517" spans="1:13" x14ac:dyDescent="0.35">
      <c r="A25517" s="1" t="s">
        <v>24189</v>
      </c>
    </row>
    <row r="25518" spans="1:13" x14ac:dyDescent="0.35">
      <c r="A25518" s="1" t="s">
        <v>24190</v>
      </c>
    </row>
    <row r="25522" spans="1:9" x14ac:dyDescent="0.35">
      <c r="A25522" s="3" t="s">
        <v>24191</v>
      </c>
    </row>
    <row r="25523" spans="1:9" x14ac:dyDescent="0.35">
      <c r="A25523" s="1" t="s">
        <v>24192</v>
      </c>
    </row>
    <row r="25524" spans="1:9" ht="46.5" x14ac:dyDescent="0.35">
      <c r="A25524" s="4" t="s">
        <v>24193</v>
      </c>
      <c r="B25524" s="4" t="s">
        <v>24194</v>
      </c>
      <c r="C25524" s="4" t="s">
        <v>24195</v>
      </c>
      <c r="D25524" s="4" t="s">
        <v>24196</v>
      </c>
      <c r="E25524" s="4" t="s">
        <v>24197</v>
      </c>
      <c r="F25524" s="4" t="s">
        <v>24198</v>
      </c>
      <c r="G25524" s="4" t="s">
        <v>24199</v>
      </c>
      <c r="H25524" s="4" t="s">
        <v>24200</v>
      </c>
      <c r="I25524" s="4" t="s">
        <v>24201</v>
      </c>
    </row>
    <row r="25525" spans="1:9" x14ac:dyDescent="0.35">
      <c r="A25525" s="1" t="s">
        <v>24202</v>
      </c>
      <c r="B25525" s="7">
        <v>2.09943766982E-2</v>
      </c>
      <c r="C25525" s="7">
        <v>0</v>
      </c>
      <c r="D25525" s="7">
        <v>0</v>
      </c>
      <c r="E25525" s="7">
        <v>2.2221328658550001E-2</v>
      </c>
      <c r="F25525" s="7">
        <v>0</v>
      </c>
      <c r="G25525" s="7">
        <v>0</v>
      </c>
      <c r="H25525" s="7">
        <v>2.2630588712669999E-2</v>
      </c>
      <c r="I25525" s="7">
        <v>1.1999237219909999E-2</v>
      </c>
    </row>
    <row r="25526" spans="1:9" x14ac:dyDescent="0.35">
      <c r="B25526" s="10">
        <v>3.78518486289</v>
      </c>
      <c r="C25526" s="10">
        <v>0</v>
      </c>
      <c r="D25526" s="10">
        <v>0</v>
      </c>
      <c r="E25526" s="10">
        <v>3.78518486289</v>
      </c>
      <c r="F25526" s="10">
        <v>0</v>
      </c>
      <c r="G25526" s="10">
        <v>0</v>
      </c>
      <c r="H25526" s="10">
        <v>1.1824993461519999</v>
      </c>
      <c r="I25526" s="10">
        <v>4.9676842090419999</v>
      </c>
    </row>
    <row r="25527" spans="1:9" x14ac:dyDescent="0.35">
      <c r="A25527" s="1" t="s">
        <v>24203</v>
      </c>
      <c r="B25527" s="7">
        <v>0.1596258709009</v>
      </c>
      <c r="C25527" s="7">
        <v>0.14718052207890001</v>
      </c>
      <c r="D25527" s="7">
        <v>0.23064956416509999</v>
      </c>
      <c r="E25527" s="7">
        <v>0.1554751089643</v>
      </c>
      <c r="F25527" s="7">
        <v>0.1528308236042</v>
      </c>
      <c r="G25527" s="7">
        <v>0.1398324275632</v>
      </c>
      <c r="H25527" s="7">
        <v>0.16624644377709999</v>
      </c>
      <c r="I25527" s="7">
        <v>0.15500678733629999</v>
      </c>
    </row>
    <row r="25528" spans="1:9" x14ac:dyDescent="0.35">
      <c r="B25528" s="10">
        <v>28.779774648490001</v>
      </c>
      <c r="C25528" s="10">
        <v>26.706283339430001</v>
      </c>
      <c r="D25528" s="10">
        <v>2.29611842565</v>
      </c>
      <c r="E25528" s="10">
        <v>26.483656222840001</v>
      </c>
      <c r="F25528" s="10">
        <v>15.676858393470001</v>
      </c>
      <c r="G25528" s="10">
        <v>11.029424945960001</v>
      </c>
      <c r="H25528" s="10">
        <v>8.6867519693159991</v>
      </c>
      <c r="I25528" s="10">
        <v>64.172809957230001</v>
      </c>
    </row>
    <row r="25529" spans="1:9" x14ac:dyDescent="0.35">
      <c r="A25529" s="1" t="s">
        <v>24204</v>
      </c>
      <c r="B25529" s="7">
        <v>0.18480577601629999</v>
      </c>
      <c r="C25529" s="7">
        <v>0.1239464820594</v>
      </c>
      <c r="D25529" s="7">
        <v>0.17765775464899999</v>
      </c>
      <c r="E25529" s="7">
        <v>0.1852235202035</v>
      </c>
      <c r="F25529" s="7">
        <v>0.1494005250049</v>
      </c>
      <c r="G25529" s="7">
        <v>9.0844051590339994E-2</v>
      </c>
      <c r="H25529" s="7">
        <v>8.0752273154239995E-2</v>
      </c>
      <c r="I25529" s="7">
        <v>0.14499875803789999</v>
      </c>
    </row>
    <row r="25530" spans="1:9" x14ac:dyDescent="0.35">
      <c r="B25530" s="10">
        <v>33.31959009821</v>
      </c>
      <c r="C25530" s="10">
        <v>22.490407168339999</v>
      </c>
      <c r="D25530" s="10">
        <v>1.7685844991120001</v>
      </c>
      <c r="E25530" s="10">
        <v>31.551005599100002</v>
      </c>
      <c r="F25530" s="10">
        <v>15.32499020274</v>
      </c>
      <c r="G25530" s="10">
        <v>7.1654169656019997</v>
      </c>
      <c r="H25530" s="10">
        <v>4.2194885611490003</v>
      </c>
      <c r="I25530" s="10">
        <v>60.029485827709998</v>
      </c>
    </row>
    <row r="25531" spans="1:9" x14ac:dyDescent="0.35">
      <c r="A25531" s="1" t="s">
        <v>24205</v>
      </c>
      <c r="B25531" s="7">
        <v>0.13647490039189999</v>
      </c>
      <c r="C25531" s="7">
        <v>0.1142964065869</v>
      </c>
      <c r="D25531" s="7">
        <v>4.9055976199100002E-2</v>
      </c>
      <c r="E25531" s="7">
        <v>0.14158383131909999</v>
      </c>
      <c r="F25531" s="7">
        <v>0.1014315656256</v>
      </c>
      <c r="G25531" s="7">
        <v>0.13102685307549999</v>
      </c>
      <c r="H25531" s="7">
        <v>0.30485468815009997</v>
      </c>
      <c r="I25531" s="7">
        <v>0.14800601006770001</v>
      </c>
    </row>
    <row r="25532" spans="1:9" x14ac:dyDescent="0.35">
      <c r="B25532" s="10">
        <v>24.605766322760001</v>
      </c>
      <c r="C25532" s="10">
        <v>20.739376215499998</v>
      </c>
      <c r="D25532" s="10">
        <v>0.48835267149419997</v>
      </c>
      <c r="E25532" s="10">
        <v>24.117413651269999</v>
      </c>
      <c r="F25532" s="10">
        <v>10.4044999133</v>
      </c>
      <c r="G25532" s="10">
        <v>10.3348763022</v>
      </c>
      <c r="H25532" s="10">
        <v>15.929345629749999</v>
      </c>
      <c r="I25532" s="10">
        <v>61.274488168010002</v>
      </c>
    </row>
    <row r="25533" spans="1:9" x14ac:dyDescent="0.35">
      <c r="A25533" s="1" t="s">
        <v>24206</v>
      </c>
      <c r="B25533" s="7">
        <v>0.49809907599269998</v>
      </c>
      <c r="C25533" s="7">
        <v>0.61457658927470005</v>
      </c>
      <c r="D25533" s="7">
        <v>0.54263670498679994</v>
      </c>
      <c r="E25533" s="7">
        <v>0.49549621085459999</v>
      </c>
      <c r="F25533" s="7">
        <v>0.59633708576519995</v>
      </c>
      <c r="G25533" s="7">
        <v>0.63829666777100003</v>
      </c>
      <c r="H25533" s="7">
        <v>0.42551600620590002</v>
      </c>
      <c r="I25533" s="7">
        <v>0.53998920733819999</v>
      </c>
    </row>
    <row r="25534" spans="1:9" x14ac:dyDescent="0.35">
      <c r="B25534" s="10">
        <v>89.80486107163</v>
      </c>
      <c r="C25534" s="10">
        <v>111.5164988894</v>
      </c>
      <c r="D25534" s="10">
        <v>5.4019531372819998</v>
      </c>
      <c r="E25534" s="10">
        <v>84.402907934349997</v>
      </c>
      <c r="F25534" s="10">
        <v>61.170200014899997</v>
      </c>
      <c r="G25534" s="10">
        <v>50.34629887445</v>
      </c>
      <c r="H25534" s="10">
        <v>22.234171877030001</v>
      </c>
      <c r="I25534" s="10">
        <v>223.55553183800001</v>
      </c>
    </row>
    <row r="25535" spans="1:9" x14ac:dyDescent="0.35">
      <c r="A25535" s="1" t="s">
        <v>24207</v>
      </c>
      <c r="B25535" s="7">
        <v>1</v>
      </c>
      <c r="C25535" s="7">
        <v>1</v>
      </c>
      <c r="D25535" s="7">
        <v>1</v>
      </c>
      <c r="E25535" s="7">
        <v>1</v>
      </c>
      <c r="F25535" s="7">
        <v>1</v>
      </c>
      <c r="G25535" s="7">
        <v>1</v>
      </c>
      <c r="H25535" s="7">
        <v>1</v>
      </c>
      <c r="I25535" s="7">
        <v>1</v>
      </c>
    </row>
    <row r="25536" spans="1:9" x14ac:dyDescent="0.35">
      <c r="B25536" s="10">
        <v>180.29517700400001</v>
      </c>
      <c r="C25536" s="10">
        <v>181.45256561260001</v>
      </c>
      <c r="D25536" s="10">
        <v>9.9550087335369994</v>
      </c>
      <c r="E25536" s="10">
        <v>170.3401682704</v>
      </c>
      <c r="F25536" s="10">
        <v>102.5765485244</v>
      </c>
      <c r="G25536" s="10">
        <v>78.876017088200001</v>
      </c>
      <c r="H25536" s="10">
        <v>52.252257383390003</v>
      </c>
      <c r="I25536" s="10">
        <v>414</v>
      </c>
    </row>
    <row r="25537" spans="1:9" x14ac:dyDescent="0.35">
      <c r="A25537" s="1" t="s">
        <v>24208</v>
      </c>
    </row>
    <row r="25538" spans="1:9" x14ac:dyDescent="0.35">
      <c r="A25538" s="1" t="s">
        <v>24209</v>
      </c>
    </row>
    <row r="25542" spans="1:9" x14ac:dyDescent="0.35">
      <c r="A25542" s="3" t="s">
        <v>24210</v>
      </c>
    </row>
    <row r="25543" spans="1:9" x14ac:dyDescent="0.35">
      <c r="A25543" s="1" t="s">
        <v>24211</v>
      </c>
    </row>
    <row r="25544" spans="1:9" ht="31" x14ac:dyDescent="0.35">
      <c r="A25544" s="4" t="s">
        <v>24212</v>
      </c>
      <c r="B25544" s="4" t="s">
        <v>24213</v>
      </c>
      <c r="C25544" s="4" t="s">
        <v>24214</v>
      </c>
      <c r="D25544" s="4" t="s">
        <v>24215</v>
      </c>
      <c r="E25544" s="4" t="s">
        <v>24216</v>
      </c>
      <c r="F25544" s="4" t="s">
        <v>24217</v>
      </c>
      <c r="G25544" s="4" t="s">
        <v>24218</v>
      </c>
      <c r="H25544" s="4" t="s">
        <v>24219</v>
      </c>
      <c r="I25544" s="4" t="s">
        <v>24220</v>
      </c>
    </row>
    <row r="25545" spans="1:9" x14ac:dyDescent="0.35">
      <c r="A25545" s="1" t="s">
        <v>24221</v>
      </c>
      <c r="B25545" s="7">
        <v>1.062949064462E-2</v>
      </c>
      <c r="C25545" s="7">
        <v>1.5140659419210001E-2</v>
      </c>
      <c r="D25545" s="7">
        <v>0</v>
      </c>
      <c r="E25545" s="7">
        <v>1.447413028132E-2</v>
      </c>
      <c r="F25545" s="7">
        <v>1.0971496705670001E-2</v>
      </c>
      <c r="G25545" s="7">
        <v>2.4156098297749999E-2</v>
      </c>
      <c r="H25545" s="7">
        <v>0</v>
      </c>
      <c r="I25545" s="7">
        <v>1.1999237219909999E-2</v>
      </c>
    </row>
    <row r="25546" spans="1:9" x14ac:dyDescent="0.35">
      <c r="B25546" s="10">
        <v>2.9726712726060001</v>
      </c>
      <c r="C25546" s="10">
        <v>1.9950129364360001</v>
      </c>
      <c r="D25546" s="10">
        <v>0</v>
      </c>
      <c r="E25546" s="10">
        <v>2.9726712726060001</v>
      </c>
      <c r="F25546" s="10">
        <v>0.98852274223000003</v>
      </c>
      <c r="G25546" s="10">
        <v>1.0064901942060001</v>
      </c>
      <c r="H25546" s="10">
        <v>0</v>
      </c>
      <c r="I25546" s="10">
        <v>4.9676842090419999</v>
      </c>
    </row>
    <row r="25547" spans="1:9" x14ac:dyDescent="0.35">
      <c r="A25547" s="1" t="s">
        <v>24222</v>
      </c>
      <c r="B25547" s="7">
        <v>0.15876044846680001</v>
      </c>
      <c r="C25547" s="7">
        <v>0.15006569889660001</v>
      </c>
      <c r="D25547" s="7">
        <v>0.1507671982189</v>
      </c>
      <c r="E25547" s="7">
        <v>0.16165157164069999</v>
      </c>
      <c r="F25547" s="7">
        <v>0.1568490234279</v>
      </c>
      <c r="G25547" s="7">
        <v>0.13539737052779999</v>
      </c>
      <c r="H25547" s="7">
        <v>0</v>
      </c>
      <c r="I25547" s="7">
        <v>0.15500678733629999</v>
      </c>
    </row>
    <row r="25548" spans="1:9" x14ac:dyDescent="0.35">
      <c r="B25548" s="10">
        <v>44.399364011129997</v>
      </c>
      <c r="C25548" s="10">
        <v>19.773445946100001</v>
      </c>
      <c r="D25548" s="10">
        <v>11.199650187370001</v>
      </c>
      <c r="E25548" s="10">
        <v>33.19971382376</v>
      </c>
      <c r="F25548" s="10">
        <v>14.13196676027</v>
      </c>
      <c r="G25548" s="10">
        <v>5.6414791858270004</v>
      </c>
      <c r="H25548" s="10">
        <v>0</v>
      </c>
      <c r="I25548" s="10">
        <v>64.172809957230001</v>
      </c>
    </row>
    <row r="25549" spans="1:9" x14ac:dyDescent="0.35">
      <c r="A25549" s="1" t="s">
        <v>24223</v>
      </c>
      <c r="B25549" s="7">
        <v>0.15813095222670001</v>
      </c>
      <c r="C25549" s="7">
        <v>0.1199570227951</v>
      </c>
      <c r="D25549" s="7">
        <v>0.1297007784909</v>
      </c>
      <c r="E25549" s="7">
        <v>0.16841402001210001</v>
      </c>
      <c r="F25549" s="7">
        <v>0.1003500862954</v>
      </c>
      <c r="G25549" s="7">
        <v>0.16235525710609999</v>
      </c>
      <c r="H25549" s="7">
        <v>0</v>
      </c>
      <c r="I25549" s="7">
        <v>0.14499875803789999</v>
      </c>
    </row>
    <row r="25550" spans="1:9" x14ac:dyDescent="0.35">
      <c r="B25550" s="10">
        <v>44.223317439230001</v>
      </c>
      <c r="C25550" s="10">
        <v>15.80616838848</v>
      </c>
      <c r="D25550" s="10">
        <v>9.6347439316269998</v>
      </c>
      <c r="E25550" s="10">
        <v>34.588573507600003</v>
      </c>
      <c r="F25550" s="10">
        <v>9.0414594424879997</v>
      </c>
      <c r="G25550" s="10">
        <v>6.764708945992</v>
      </c>
      <c r="H25550" s="10">
        <v>0</v>
      </c>
      <c r="I25550" s="10">
        <v>60.029485827709998</v>
      </c>
    </row>
    <row r="25551" spans="1:9" x14ac:dyDescent="0.35">
      <c r="A25551" s="1" t="s">
        <v>24224</v>
      </c>
      <c r="B25551" s="7">
        <v>0.13353959505410001</v>
      </c>
      <c r="C25551" s="7">
        <v>0.16770033577740001</v>
      </c>
      <c r="D25551" s="7">
        <v>0.17527753819030001</v>
      </c>
      <c r="E25551" s="7">
        <v>0.118443166081</v>
      </c>
      <c r="F25551" s="7">
        <v>0.18964938623870001</v>
      </c>
      <c r="G25551" s="7">
        <v>0.1202374909635</v>
      </c>
      <c r="H25551" s="7">
        <v>0.71201227011339996</v>
      </c>
      <c r="I25551" s="7">
        <v>0.14800601006770001</v>
      </c>
    </row>
    <row r="25552" spans="1:9" x14ac:dyDescent="0.35">
      <c r="B25552" s="10">
        <v>37.346033901790001</v>
      </c>
      <c r="C25552" s="10">
        <v>22.09707847308</v>
      </c>
      <c r="D25552" s="10">
        <v>13.0203859767</v>
      </c>
      <c r="E25552" s="10">
        <v>24.3256479251</v>
      </c>
      <c r="F25552" s="10">
        <v>17.08725221145</v>
      </c>
      <c r="G25552" s="10">
        <v>5.009826261633</v>
      </c>
      <c r="H25552" s="10">
        <v>1.8313757931400001</v>
      </c>
      <c r="I25552" s="10">
        <v>61.274488168010002</v>
      </c>
    </row>
    <row r="25553" spans="1:10" x14ac:dyDescent="0.35">
      <c r="A25553" s="1" t="s">
        <v>24225</v>
      </c>
      <c r="B25553" s="7">
        <v>0.53893951360780001</v>
      </c>
      <c r="C25553" s="7">
        <v>0.54713628311170004</v>
      </c>
      <c r="D25553" s="7">
        <v>0.54425448509980001</v>
      </c>
      <c r="E25553" s="7">
        <v>0.53701711198489999</v>
      </c>
      <c r="F25553" s="7">
        <v>0.54218000733229998</v>
      </c>
      <c r="G25553" s="7">
        <v>0.55785378310489997</v>
      </c>
      <c r="H25553" s="7">
        <v>0.28798772988659999</v>
      </c>
      <c r="I25553" s="7">
        <v>0.53998920733819999</v>
      </c>
    </row>
    <row r="25554" spans="1:10" x14ac:dyDescent="0.35">
      <c r="B25554" s="10">
        <v>150.72123992940001</v>
      </c>
      <c r="C25554" s="10">
        <v>72.093555014939994</v>
      </c>
      <c r="D25554" s="10">
        <v>40.429615447090001</v>
      </c>
      <c r="E25554" s="10">
        <v>110.29162448229999</v>
      </c>
      <c r="F25554" s="10">
        <v>48.84996842348</v>
      </c>
      <c r="G25554" s="10">
        <v>23.243586591469999</v>
      </c>
      <c r="H25554" s="10">
        <v>0.74073689369410001</v>
      </c>
      <c r="I25554" s="10">
        <v>223.55553183800001</v>
      </c>
    </row>
    <row r="25555" spans="1:10" x14ac:dyDescent="0.35">
      <c r="A25555" s="1" t="s">
        <v>24226</v>
      </c>
      <c r="B25555" s="7">
        <v>1</v>
      </c>
      <c r="C25555" s="7">
        <v>1</v>
      </c>
      <c r="D25555" s="7">
        <v>1</v>
      </c>
      <c r="E25555" s="7">
        <v>1</v>
      </c>
      <c r="F25555" s="7">
        <v>1</v>
      </c>
      <c r="G25555" s="7">
        <v>1</v>
      </c>
      <c r="H25555" s="7">
        <v>1</v>
      </c>
      <c r="I25555" s="7">
        <v>1</v>
      </c>
    </row>
    <row r="25556" spans="1:10" x14ac:dyDescent="0.35">
      <c r="B25556" s="10">
        <v>279.66262655409997</v>
      </c>
      <c r="C25556" s="10">
        <v>131.765260759</v>
      </c>
      <c r="D25556" s="10">
        <v>74.284395542780004</v>
      </c>
      <c r="E25556" s="10">
        <v>205.37823101129999</v>
      </c>
      <c r="F25556" s="10">
        <v>90.099169579920002</v>
      </c>
      <c r="G25556" s="10">
        <v>41.666091179129999</v>
      </c>
      <c r="H25556" s="10">
        <v>2.5721126868340001</v>
      </c>
      <c r="I25556" s="10">
        <v>414</v>
      </c>
    </row>
    <row r="25557" spans="1:10" x14ac:dyDescent="0.35">
      <c r="A25557" s="1" t="s">
        <v>24227</v>
      </c>
    </row>
    <row r="25558" spans="1:10" x14ac:dyDescent="0.35">
      <c r="A25558" s="1" t="s">
        <v>24228</v>
      </c>
    </row>
    <row r="25562" spans="1:10" x14ac:dyDescent="0.35">
      <c r="A25562" s="3" t="s">
        <v>24229</v>
      </c>
    </row>
    <row r="25563" spans="1:10" x14ac:dyDescent="0.35">
      <c r="A25563" s="1" t="s">
        <v>24230</v>
      </c>
    </row>
    <row r="25564" spans="1:10" ht="31" x14ac:dyDescent="0.35">
      <c r="A25564" s="4" t="s">
        <v>24231</v>
      </c>
      <c r="B25564" s="4" t="s">
        <v>24232</v>
      </c>
      <c r="C25564" s="4" t="s">
        <v>24233</v>
      </c>
      <c r="D25564" s="4" t="s">
        <v>24234</v>
      </c>
      <c r="E25564" s="4" t="s">
        <v>24235</v>
      </c>
      <c r="F25564" s="4" t="s">
        <v>24236</v>
      </c>
      <c r="G25564" s="4" t="s">
        <v>24237</v>
      </c>
      <c r="H25564" s="4" t="s">
        <v>24238</v>
      </c>
      <c r="I25564" s="4" t="s">
        <v>24239</v>
      </c>
      <c r="J25564" s="4" t="s">
        <v>24240</v>
      </c>
    </row>
    <row r="25565" spans="1:10" x14ac:dyDescent="0.35">
      <c r="A25565" s="1" t="s">
        <v>24241</v>
      </c>
      <c r="B25565" s="7">
        <v>1.0498034778409999E-2</v>
      </c>
      <c r="C25565" s="7">
        <v>3.2263052274709998E-2</v>
      </c>
      <c r="D25565" s="7">
        <v>3.8146864065050003E-2</v>
      </c>
      <c r="E25565" s="7">
        <v>0</v>
      </c>
      <c r="F25565" s="7">
        <v>2.8142900997700001E-2</v>
      </c>
      <c r="G25565" s="7">
        <v>4.1431058790990002E-2</v>
      </c>
      <c r="H25565" s="7">
        <v>0</v>
      </c>
      <c r="I25565" s="7">
        <v>0</v>
      </c>
      <c r="J25565" s="7">
        <v>1.1999237219909999E-2</v>
      </c>
    </row>
    <row r="25566" spans="1:10" x14ac:dyDescent="0.35">
      <c r="B25566" s="10">
        <v>1.997851791045</v>
      </c>
      <c r="C25566" s="10">
        <v>2.9698324179969999</v>
      </c>
      <c r="D25566" s="10">
        <v>1.997851791045</v>
      </c>
      <c r="E25566" s="10">
        <v>0</v>
      </c>
      <c r="F25566" s="10">
        <v>1.787333071845</v>
      </c>
      <c r="G25566" s="10">
        <v>1.1824993461519999</v>
      </c>
      <c r="H25566" s="10">
        <v>0</v>
      </c>
      <c r="I25566" s="10">
        <v>0</v>
      </c>
      <c r="J25566" s="10">
        <v>4.9676842090419999</v>
      </c>
    </row>
    <row r="25567" spans="1:10" x14ac:dyDescent="0.35">
      <c r="A25567" s="1" t="s">
        <v>24242</v>
      </c>
      <c r="B25567" s="7">
        <v>0.1459638080666</v>
      </c>
      <c r="C25567" s="7">
        <v>0.12812834052389999</v>
      </c>
      <c r="D25567" s="7">
        <v>0.1611241310455</v>
      </c>
      <c r="E25567" s="7">
        <v>0.1402075571876</v>
      </c>
      <c r="F25567" s="7">
        <v>0.1190808483402</v>
      </c>
      <c r="G25567" s="7">
        <v>0.148260481729</v>
      </c>
      <c r="H25567" s="7">
        <v>0.1804212407594</v>
      </c>
      <c r="I25567" s="7">
        <v>0.2394224910911</v>
      </c>
      <c r="J25567" s="7">
        <v>0.15500678733629999</v>
      </c>
    </row>
    <row r="25568" spans="1:10" x14ac:dyDescent="0.35">
      <c r="B25568" s="10">
        <v>27.777966212620001</v>
      </c>
      <c r="C25568" s="10">
        <v>11.79428704116</v>
      </c>
      <c r="D25568" s="10">
        <v>8.4384953174910002</v>
      </c>
      <c r="E25568" s="10">
        <v>19.339470895129999</v>
      </c>
      <c r="F25568" s="10">
        <v>7.5627291756180002</v>
      </c>
      <c r="G25568" s="10">
        <v>4.2315578655410002</v>
      </c>
      <c r="H25568" s="10">
        <v>21.1533281012</v>
      </c>
      <c r="I25568" s="10">
        <v>3.4472286022519998</v>
      </c>
      <c r="J25568" s="10">
        <v>64.172809957230001</v>
      </c>
    </row>
    <row r="25569" spans="1:10" x14ac:dyDescent="0.35">
      <c r="A25569" s="1" t="s">
        <v>24243</v>
      </c>
      <c r="B25569" s="7">
        <v>0.1909708513974</v>
      </c>
      <c r="C25569" s="7">
        <v>8.0218850051210003E-2</v>
      </c>
      <c r="D25569" s="7">
        <v>0.20826833992970001</v>
      </c>
      <c r="E25569" s="7">
        <v>0.1844031362038</v>
      </c>
      <c r="F25569" s="7">
        <v>7.3226703889850003E-2</v>
      </c>
      <c r="G25569" s="7">
        <v>9.5777512163410003E-2</v>
      </c>
      <c r="H25569" s="7">
        <v>0.1217913594302</v>
      </c>
      <c r="I25569" s="7">
        <v>0.14049380468940001</v>
      </c>
      <c r="J25569" s="7">
        <v>0.14499875803789999</v>
      </c>
    </row>
    <row r="25570" spans="1:10" x14ac:dyDescent="0.35">
      <c r="B25570" s="10">
        <v>36.343131410319998</v>
      </c>
      <c r="C25570" s="10">
        <v>7.3841910364830001</v>
      </c>
      <c r="D25570" s="10">
        <v>10.907561765420001</v>
      </c>
      <c r="E25570" s="10">
        <v>25.435569644899999</v>
      </c>
      <c r="F25570" s="10">
        <v>4.6505692364550004</v>
      </c>
      <c r="G25570" s="10">
        <v>2.7336218000280001</v>
      </c>
      <c r="H25570" s="10">
        <v>14.279319746800001</v>
      </c>
      <c r="I25570" s="10">
        <v>2.0228436341020002</v>
      </c>
      <c r="J25570" s="10">
        <v>60.029485827709998</v>
      </c>
    </row>
    <row r="25571" spans="1:10" x14ac:dyDescent="0.35">
      <c r="A25571" s="1" t="s">
        <v>24244</v>
      </c>
      <c r="B25571" s="7">
        <v>0.139308023473</v>
      </c>
      <c r="C25571" s="7">
        <v>0.11247530539</v>
      </c>
      <c r="D25571" s="7">
        <v>6.1463274262369999E-2</v>
      </c>
      <c r="E25571" s="7">
        <v>0.1688650392894</v>
      </c>
      <c r="F25571" s="7">
        <v>0.152516439851</v>
      </c>
      <c r="G25571" s="7">
        <v>2.3377270639190002E-2</v>
      </c>
      <c r="H25571" s="7">
        <v>0.20819595330599999</v>
      </c>
      <c r="I25571" s="7">
        <v>0</v>
      </c>
      <c r="J25571" s="7">
        <v>0.14800601006770001</v>
      </c>
    </row>
    <row r="25572" spans="1:10" x14ac:dyDescent="0.35">
      <c r="B25572" s="10">
        <v>26.51132236434</v>
      </c>
      <c r="C25572" s="10">
        <v>10.35341620276</v>
      </c>
      <c r="D25572" s="10">
        <v>3.2189936336359999</v>
      </c>
      <c r="E25572" s="10">
        <v>23.29232873071</v>
      </c>
      <c r="F25572" s="10">
        <v>9.6861967772249997</v>
      </c>
      <c r="G25572" s="10">
        <v>0.667219425531</v>
      </c>
      <c r="H25572" s="10">
        <v>24.409749600910001</v>
      </c>
      <c r="I25572" s="10">
        <v>0</v>
      </c>
      <c r="J25572" s="10">
        <v>61.274488168010002</v>
      </c>
    </row>
    <row r="25573" spans="1:10" x14ac:dyDescent="0.35">
      <c r="A25573" s="1" t="s">
        <v>24245</v>
      </c>
      <c r="B25573" s="7">
        <v>0.51325928228460005</v>
      </c>
      <c r="C25573" s="7">
        <v>0.64691445176020002</v>
      </c>
      <c r="D25573" s="7">
        <v>0.53099739069740004</v>
      </c>
      <c r="E25573" s="7">
        <v>0.50652426731919997</v>
      </c>
      <c r="F25573" s="7">
        <v>0.62703310692119996</v>
      </c>
      <c r="G25573" s="7">
        <v>0.69115367667740002</v>
      </c>
      <c r="H25573" s="7">
        <v>0.48959144650449998</v>
      </c>
      <c r="I25573" s="7">
        <v>0.62008370421949999</v>
      </c>
      <c r="J25573" s="7">
        <v>0.53998920733819999</v>
      </c>
    </row>
    <row r="25574" spans="1:10" x14ac:dyDescent="0.35">
      <c r="B25574" s="10">
        <v>97.676946021540004</v>
      </c>
      <c r="C25574" s="10">
        <v>59.548845352550003</v>
      </c>
      <c r="D25574" s="10">
        <v>27.80973257031</v>
      </c>
      <c r="E25574" s="10">
        <v>69.86721345123</v>
      </c>
      <c r="F25574" s="10">
        <v>39.822369741960003</v>
      </c>
      <c r="G25574" s="10">
        <v>19.726475610590001</v>
      </c>
      <c r="H25574" s="10">
        <v>57.401714231980002</v>
      </c>
      <c r="I25574" s="10">
        <v>8.9280262319309998</v>
      </c>
      <c r="J25574" s="10">
        <v>223.55553183800001</v>
      </c>
    </row>
    <row r="25575" spans="1:10" x14ac:dyDescent="0.35">
      <c r="A25575" s="1" t="s">
        <v>24246</v>
      </c>
      <c r="B25575" s="7">
        <v>1</v>
      </c>
      <c r="C25575" s="7">
        <v>1</v>
      </c>
      <c r="D25575" s="7">
        <v>1</v>
      </c>
      <c r="E25575" s="7">
        <v>1</v>
      </c>
      <c r="F25575" s="7">
        <v>1</v>
      </c>
      <c r="G25575" s="7">
        <v>1</v>
      </c>
      <c r="H25575" s="7">
        <v>1</v>
      </c>
      <c r="I25575" s="7">
        <v>1</v>
      </c>
      <c r="J25575" s="7">
        <v>1</v>
      </c>
    </row>
    <row r="25576" spans="1:10" x14ac:dyDescent="0.35">
      <c r="B25576" s="10">
        <v>190.3072177999</v>
      </c>
      <c r="C25576" s="10">
        <v>92.050572050949995</v>
      </c>
      <c r="D25576" s="10">
        <v>52.3726350779</v>
      </c>
      <c r="E25576" s="10">
        <v>137.93458272199999</v>
      </c>
      <c r="F25576" s="10">
        <v>63.509198003100003</v>
      </c>
      <c r="G25576" s="10">
        <v>28.541374047849999</v>
      </c>
      <c r="H25576" s="10">
        <v>117.24411168090001</v>
      </c>
      <c r="I25576" s="10">
        <v>14.398098468280001</v>
      </c>
      <c r="J25576" s="10">
        <v>414</v>
      </c>
    </row>
    <row r="25577" spans="1:10" x14ac:dyDescent="0.35">
      <c r="A25577" s="1" t="s">
        <v>24247</v>
      </c>
    </row>
    <row r="25578" spans="1:10" x14ac:dyDescent="0.35">
      <c r="A25578" s="1" t="s">
        <v>24248</v>
      </c>
    </row>
    <row r="25582" spans="1:10" x14ac:dyDescent="0.35">
      <c r="A25582" s="3" t="s">
        <v>24249</v>
      </c>
    </row>
    <row r="25583" spans="1:10" x14ac:dyDescent="0.35">
      <c r="A25583" s="1" t="s">
        <v>24250</v>
      </c>
    </row>
    <row r="25584" spans="1:10" ht="31" x14ac:dyDescent="0.35">
      <c r="A25584" s="4" t="s">
        <v>24251</v>
      </c>
      <c r="B25584" s="4" t="s">
        <v>24252</v>
      </c>
      <c r="C25584" s="4" t="s">
        <v>24253</v>
      </c>
      <c r="D25584" s="4" t="s">
        <v>24254</v>
      </c>
      <c r="E25584" s="4" t="s">
        <v>24255</v>
      </c>
      <c r="F25584" s="4" t="s">
        <v>24256</v>
      </c>
      <c r="G25584" s="4" t="s">
        <v>24257</v>
      </c>
      <c r="H25584" s="4" t="s">
        <v>24258</v>
      </c>
      <c r="I25584" s="4" t="s">
        <v>24259</v>
      </c>
      <c r="J25584" s="4" t="s">
        <v>24260</v>
      </c>
    </row>
    <row r="25585" spans="1:10" x14ac:dyDescent="0.35">
      <c r="A25585" s="1" t="s">
        <v>24261</v>
      </c>
      <c r="B25585" s="7">
        <v>1.7501975354589999E-2</v>
      </c>
      <c r="C25585" s="7">
        <v>7.1959292608440003E-3</v>
      </c>
      <c r="D25585" s="7">
        <v>0</v>
      </c>
      <c r="E25585" s="7">
        <v>1.7944922721990001E-2</v>
      </c>
      <c r="F25585" s="7">
        <v>1.270369104979E-2</v>
      </c>
      <c r="G25585" s="7">
        <v>0</v>
      </c>
      <c r="H25585" s="7">
        <v>1.1910606923369999E-2</v>
      </c>
      <c r="I25585" s="7">
        <v>0</v>
      </c>
      <c r="J25585" s="7">
        <v>1.1999237219909999E-2</v>
      </c>
    </row>
    <row r="25586" spans="1:10" x14ac:dyDescent="0.35">
      <c r="B25586" s="10">
        <v>2.7786946686839999</v>
      </c>
      <c r="C25586" s="10">
        <v>1.0064901942060001</v>
      </c>
      <c r="D25586" s="10">
        <v>0</v>
      </c>
      <c r="E25586" s="10">
        <v>2.7786946686839999</v>
      </c>
      <c r="F25586" s="10">
        <v>1.0064901942060001</v>
      </c>
      <c r="G25586" s="10">
        <v>0</v>
      </c>
      <c r="H25586" s="10">
        <v>1.1824993461519999</v>
      </c>
      <c r="I25586" s="10">
        <v>0</v>
      </c>
      <c r="J25586" s="10">
        <v>4.9676842090419999</v>
      </c>
    </row>
    <row r="25587" spans="1:10" x14ac:dyDescent="0.35">
      <c r="A25587" s="1" t="s">
        <v>24262</v>
      </c>
      <c r="B25587" s="7">
        <v>0.1084492616874</v>
      </c>
      <c r="C25587" s="7">
        <v>0.13628498252650001</v>
      </c>
      <c r="D25587" s="7">
        <v>0</v>
      </c>
      <c r="E25587" s="7">
        <v>0.1111939413015</v>
      </c>
      <c r="F25587" s="7">
        <v>9.0874130260639993E-2</v>
      </c>
      <c r="G25587" s="7">
        <v>0.19561457830449999</v>
      </c>
      <c r="H25587" s="7">
        <v>0.24977665237069999</v>
      </c>
      <c r="I25587" s="7">
        <v>0.1923980130714</v>
      </c>
      <c r="J25587" s="7">
        <v>0.15500678733629999</v>
      </c>
    </row>
    <row r="25588" spans="1:10" x14ac:dyDescent="0.35">
      <c r="B25588" s="10">
        <v>17.217907074389998</v>
      </c>
      <c r="C25588" s="10">
        <v>19.062096576849999</v>
      </c>
      <c r="D25588" s="10">
        <v>0</v>
      </c>
      <c r="E25588" s="10">
        <v>17.217907074389998</v>
      </c>
      <c r="F25588" s="10">
        <v>7.1997910415069999</v>
      </c>
      <c r="G25588" s="10">
        <v>11.86230553535</v>
      </c>
      <c r="H25588" s="10">
        <v>24.798125738900001</v>
      </c>
      <c r="I25588" s="10">
        <v>3.0946805670950002</v>
      </c>
      <c r="J25588" s="10">
        <v>64.172809957230001</v>
      </c>
    </row>
    <row r="25589" spans="1:10" x14ac:dyDescent="0.35">
      <c r="A25589" s="1" t="s">
        <v>24263</v>
      </c>
      <c r="B25589" s="7">
        <v>0.139879243308</v>
      </c>
      <c r="C25589" s="7">
        <v>9.7340691531719994E-2</v>
      </c>
      <c r="D25589" s="7">
        <v>0</v>
      </c>
      <c r="E25589" s="7">
        <v>0.14341936614110001</v>
      </c>
      <c r="F25589" s="7">
        <v>0.10912111929939999</v>
      </c>
      <c r="G25589" s="7">
        <v>8.1949480341539996E-2</v>
      </c>
      <c r="H25589" s="7">
        <v>0.18408059375489999</v>
      </c>
      <c r="I25589" s="7">
        <v>0.36872639044290001</v>
      </c>
      <c r="J25589" s="7">
        <v>0.14499875803789999</v>
      </c>
    </row>
    <row r="25590" spans="1:10" x14ac:dyDescent="0.35">
      <c r="B25590" s="10">
        <v>22.207876526210001</v>
      </c>
      <c r="C25590" s="10">
        <v>13.61498257869</v>
      </c>
      <c r="D25590" s="10">
        <v>0</v>
      </c>
      <c r="E25590" s="10">
        <v>22.207876526210001</v>
      </c>
      <c r="F25590" s="10">
        <v>8.6454665911830002</v>
      </c>
      <c r="G25590" s="10">
        <v>4.9695159875100003</v>
      </c>
      <c r="H25590" s="10">
        <v>18.275742214889998</v>
      </c>
      <c r="I25590" s="10">
        <v>5.9308845079139996</v>
      </c>
      <c r="J25590" s="10">
        <v>60.029485827709998</v>
      </c>
    </row>
    <row r="25591" spans="1:10" x14ac:dyDescent="0.35">
      <c r="A25591" s="1" t="s">
        <v>24264</v>
      </c>
      <c r="B25591" s="7">
        <v>0.1228630236715</v>
      </c>
      <c r="C25591" s="7">
        <v>0.14756630994930001</v>
      </c>
      <c r="D25591" s="7">
        <v>0.13134829898719999</v>
      </c>
      <c r="E25591" s="7">
        <v>0.12264827474830001</v>
      </c>
      <c r="F25591" s="7">
        <v>0.1936659667332</v>
      </c>
      <c r="G25591" s="7">
        <v>8.7336786255660007E-2</v>
      </c>
      <c r="H25591" s="7">
        <v>0.1875806425539</v>
      </c>
      <c r="I25591" s="7">
        <v>0.15573384504480001</v>
      </c>
      <c r="J25591" s="7">
        <v>0.14800601006770001</v>
      </c>
    </row>
    <row r="25592" spans="1:10" x14ac:dyDescent="0.35">
      <c r="B25592" s="10">
        <v>19.50630268514</v>
      </c>
      <c r="C25592" s="10">
        <v>20.640008896040001</v>
      </c>
      <c r="D25592" s="10">
        <v>0.51474098013689995</v>
      </c>
      <c r="E25592" s="10">
        <v>18.99156170501</v>
      </c>
      <c r="F25592" s="10">
        <v>15.343800136860001</v>
      </c>
      <c r="G25592" s="10">
        <v>5.2962087591809999</v>
      </c>
      <c r="H25592" s="10">
        <v>18.623231259139999</v>
      </c>
      <c r="I25592" s="10">
        <v>2.5049453276849998</v>
      </c>
      <c r="J25592" s="10">
        <v>61.274488168010002</v>
      </c>
    </row>
    <row r="25593" spans="1:10" x14ac:dyDescent="0.35">
      <c r="A25593" s="1" t="s">
        <v>24265</v>
      </c>
      <c r="B25593" s="7">
        <v>0.61130649597840003</v>
      </c>
      <c r="C25593" s="7">
        <v>0.61161208673169998</v>
      </c>
      <c r="D25593" s="7">
        <v>0.86865170101279998</v>
      </c>
      <c r="E25593" s="7">
        <v>0.60479349508710001</v>
      </c>
      <c r="F25593" s="7">
        <v>0.59363509265699999</v>
      </c>
      <c r="G25593" s="7">
        <v>0.63509915509829995</v>
      </c>
      <c r="H25593" s="6">
        <v>0.36665150439709998</v>
      </c>
      <c r="I25593" s="7">
        <v>0.28314175144089998</v>
      </c>
      <c r="J25593" s="7">
        <v>0.53998920733819999</v>
      </c>
    </row>
    <row r="25594" spans="1:10" x14ac:dyDescent="0.35">
      <c r="B25594" s="10">
        <v>97.053850602170002</v>
      </c>
      <c r="C25594" s="10">
        <v>85.545805918750006</v>
      </c>
      <c r="D25594" s="10">
        <v>3.4041600190080001</v>
      </c>
      <c r="E25594" s="10">
        <v>93.649690583169999</v>
      </c>
      <c r="F25594" s="10">
        <v>47.032622043010001</v>
      </c>
      <c r="G25594" s="10">
        <v>38.513183875739998</v>
      </c>
      <c r="H25594" s="9">
        <v>36.401601278960001</v>
      </c>
      <c r="I25594" s="10">
        <v>4.5542740381210001</v>
      </c>
      <c r="J25594" s="10">
        <v>223.55553183800001</v>
      </c>
    </row>
    <row r="25595" spans="1:10" x14ac:dyDescent="0.35">
      <c r="A25595" s="1" t="s">
        <v>24266</v>
      </c>
      <c r="B25595" s="7">
        <v>1</v>
      </c>
      <c r="C25595" s="7">
        <v>1</v>
      </c>
      <c r="D25595" s="7">
        <v>1</v>
      </c>
      <c r="E25595" s="7">
        <v>1</v>
      </c>
      <c r="F25595" s="7">
        <v>1</v>
      </c>
      <c r="G25595" s="7">
        <v>1</v>
      </c>
      <c r="H25595" s="7">
        <v>1</v>
      </c>
      <c r="I25595" s="7">
        <v>1</v>
      </c>
      <c r="J25595" s="7">
        <v>1</v>
      </c>
    </row>
    <row r="25596" spans="1:10" x14ac:dyDescent="0.35">
      <c r="B25596" s="10">
        <v>158.76463155659999</v>
      </c>
      <c r="C25596" s="10">
        <v>139.86938416449999</v>
      </c>
      <c r="D25596" s="10">
        <v>3.9189009991449999</v>
      </c>
      <c r="E25596" s="10">
        <v>154.84573055749999</v>
      </c>
      <c r="F25596" s="10">
        <v>79.22817000677</v>
      </c>
      <c r="G25596" s="10">
        <v>60.641214157770001</v>
      </c>
      <c r="H25596" s="10">
        <v>99.281199838039996</v>
      </c>
      <c r="I25596" s="10">
        <v>16.084784440810001</v>
      </c>
      <c r="J25596" s="10">
        <v>414</v>
      </c>
    </row>
    <row r="25597" spans="1:10" x14ac:dyDescent="0.35">
      <c r="A25597" s="1" t="s">
        <v>24267</v>
      </c>
    </row>
    <row r="25598" spans="1:10" x14ac:dyDescent="0.35">
      <c r="A25598" s="1" t="s">
        <v>24268</v>
      </c>
    </row>
    <row r="25602" spans="1:10" x14ac:dyDescent="0.35">
      <c r="A25602" s="3" t="s">
        <v>24269</v>
      </c>
    </row>
    <row r="25603" spans="1:10" x14ac:dyDescent="0.35">
      <c r="A25603" s="1" t="s">
        <v>24270</v>
      </c>
    </row>
    <row r="25604" spans="1:10" ht="31" x14ac:dyDescent="0.35">
      <c r="A25604" s="4" t="s">
        <v>24271</v>
      </c>
      <c r="B25604" s="4" t="s">
        <v>24272</v>
      </c>
      <c r="C25604" s="4" t="s">
        <v>24273</v>
      </c>
      <c r="D25604" s="4" t="s">
        <v>24274</v>
      </c>
      <c r="E25604" s="4" t="s">
        <v>24275</v>
      </c>
      <c r="F25604" s="4" t="s">
        <v>24276</v>
      </c>
      <c r="G25604" s="4" t="s">
        <v>24277</v>
      </c>
      <c r="H25604" s="4" t="s">
        <v>24278</v>
      </c>
      <c r="I25604" s="4" t="s">
        <v>24279</v>
      </c>
      <c r="J25604" s="4" t="s">
        <v>24280</v>
      </c>
    </row>
    <row r="25605" spans="1:10" x14ac:dyDescent="0.35">
      <c r="A25605" s="1" t="s">
        <v>24281</v>
      </c>
      <c r="B25605" s="7">
        <v>5.6526241949959996E-3</v>
      </c>
      <c r="C25605" s="7">
        <v>1.7055241671579999E-2</v>
      </c>
      <c r="D25605" s="7">
        <v>0</v>
      </c>
      <c r="E25605" s="7">
        <v>7.116604986856E-3</v>
      </c>
      <c r="F25605" s="7">
        <v>1.0572218933959999E-2</v>
      </c>
      <c r="G25605" s="7">
        <v>2.4389335050640001E-2</v>
      </c>
      <c r="H25605" s="7">
        <v>3.1456273480420002E-2</v>
      </c>
      <c r="I25605" s="7">
        <v>0</v>
      </c>
      <c r="J25605" s="7">
        <v>1.1999237219909999E-2</v>
      </c>
    </row>
    <row r="25606" spans="1:10" x14ac:dyDescent="0.35">
      <c r="B25606" s="10">
        <v>1.1824993461519999</v>
      </c>
      <c r="C25606" s="10">
        <v>3.004341985251</v>
      </c>
      <c r="D25606" s="10">
        <v>0</v>
      </c>
      <c r="E25606" s="10">
        <v>1.1824993461519999</v>
      </c>
      <c r="F25606" s="10">
        <v>0.98852274223000003</v>
      </c>
      <c r="G25606" s="10">
        <v>2.0158192430209998</v>
      </c>
      <c r="H25606" s="10">
        <v>0.78084287763899995</v>
      </c>
      <c r="I25606" s="10">
        <v>0</v>
      </c>
      <c r="J25606" s="10">
        <v>4.9676842090419999</v>
      </c>
    </row>
    <row r="25607" spans="1:10" x14ac:dyDescent="0.35">
      <c r="A25607" s="1" t="s">
        <v>24282</v>
      </c>
      <c r="B25607" s="7">
        <v>0.1067711585235</v>
      </c>
      <c r="C25607" s="7">
        <v>0.22057772789480001</v>
      </c>
      <c r="D25607" s="7">
        <v>8.5615801720689999E-2</v>
      </c>
      <c r="E25607" s="7">
        <v>0.11225021301849999</v>
      </c>
      <c r="F25607" s="7">
        <v>0.19429443931179999</v>
      </c>
      <c r="G25607" s="7">
        <v>0.25031140315380002</v>
      </c>
      <c r="H25607" s="7">
        <v>0.1201011577007</v>
      </c>
      <c r="I25607" s="7">
        <v>0</v>
      </c>
      <c r="J25607" s="7">
        <v>0.15500678733629999</v>
      </c>
    </row>
    <row r="25608" spans="1:10" x14ac:dyDescent="0.35">
      <c r="B25608" s="10">
        <v>22.335966585880001</v>
      </c>
      <c r="C25608" s="10">
        <v>38.855557821269997</v>
      </c>
      <c r="D25608" s="10">
        <v>3.6844039735090002</v>
      </c>
      <c r="E25608" s="10">
        <v>18.65156261237</v>
      </c>
      <c r="F25608" s="10">
        <v>18.166902629260001</v>
      </c>
      <c r="G25608" s="10">
        <v>20.688655191999999</v>
      </c>
      <c r="H25608" s="10">
        <v>2.9812855500879998</v>
      </c>
      <c r="I25608" s="10">
        <v>0</v>
      </c>
      <c r="J25608" s="10">
        <v>64.172809957230001</v>
      </c>
    </row>
    <row r="25609" spans="1:10" x14ac:dyDescent="0.35">
      <c r="A25609" s="1" t="s">
        <v>24283</v>
      </c>
      <c r="B25609" s="7">
        <v>0.1527725214615</v>
      </c>
      <c r="C25609" s="7">
        <v>0.1319719470912</v>
      </c>
      <c r="D25609" s="7">
        <v>0.21319345426049999</v>
      </c>
      <c r="E25609" s="7">
        <v>0.13712402228789999</v>
      </c>
      <c r="F25609" s="7">
        <v>0.14009657966380001</v>
      </c>
      <c r="G25609" s="7">
        <v>0.1227807385502</v>
      </c>
      <c r="H25609" s="7">
        <v>0.14340498209220001</v>
      </c>
      <c r="I25609" s="7">
        <v>0.32993928592040001</v>
      </c>
      <c r="J25609" s="7">
        <v>0.14499875803789999</v>
      </c>
    </row>
    <row r="25610" spans="1:10" x14ac:dyDescent="0.35">
      <c r="B25610" s="10">
        <v>31.95921053767</v>
      </c>
      <c r="C25610" s="10">
        <v>23.24733176794</v>
      </c>
      <c r="D25610" s="10">
        <v>9.1746008822739995</v>
      </c>
      <c r="E25610" s="10">
        <v>22.784609655400001</v>
      </c>
      <c r="F25610" s="10">
        <v>13.099298829449999</v>
      </c>
      <c r="G25610" s="10">
        <v>10.148032938489999</v>
      </c>
      <c r="H25610" s="10">
        <v>3.559759198888</v>
      </c>
      <c r="I25610" s="10">
        <v>1.26318432321</v>
      </c>
      <c r="J25610" s="10">
        <v>60.029485827709998</v>
      </c>
    </row>
    <row r="25611" spans="1:10" x14ac:dyDescent="0.35">
      <c r="A25611" s="1" t="s">
        <v>24284</v>
      </c>
      <c r="B25611" s="7">
        <v>0.1142840046279</v>
      </c>
      <c r="C25611" s="7">
        <v>0.17408432123520001</v>
      </c>
      <c r="D25611" s="7">
        <v>9.8038843465510006E-2</v>
      </c>
      <c r="E25611" s="7">
        <v>0.11849136090740001</v>
      </c>
      <c r="F25611" s="7">
        <v>0.16935324359080001</v>
      </c>
      <c r="G25611" s="7">
        <v>0.17943647973160001</v>
      </c>
      <c r="H25611" s="7">
        <v>0.26996186779569997</v>
      </c>
      <c r="I25611" s="7">
        <v>0</v>
      </c>
      <c r="J25611" s="7">
        <v>0.14800601006770001</v>
      </c>
    </row>
    <row r="25612" spans="1:10" x14ac:dyDescent="0.35">
      <c r="B25612" s="10">
        <v>23.907614602759999</v>
      </c>
      <c r="C25612" s="10">
        <v>30.66557749999</v>
      </c>
      <c r="D25612" s="10">
        <v>4.2190191198690004</v>
      </c>
      <c r="E25612" s="10">
        <v>19.688595482890001</v>
      </c>
      <c r="F25612" s="10">
        <v>15.83485300537</v>
      </c>
      <c r="G25612" s="10">
        <v>14.83072449462</v>
      </c>
      <c r="H25612" s="10">
        <v>6.7012960652710003</v>
      </c>
      <c r="I25612" s="10">
        <v>0</v>
      </c>
      <c r="J25612" s="10">
        <v>61.274488168010002</v>
      </c>
    </row>
    <row r="25613" spans="1:10" x14ac:dyDescent="0.35">
      <c r="A25613" s="1" t="s">
        <v>24285</v>
      </c>
      <c r="B25613" s="7">
        <v>0.62051969119210004</v>
      </c>
      <c r="C25613" s="7">
        <v>0.45631076210720001</v>
      </c>
      <c r="D25613" s="7">
        <v>0.60315190055330004</v>
      </c>
      <c r="E25613" s="7">
        <v>0.62501779879929997</v>
      </c>
      <c r="F25613" s="7">
        <v>0.48568351849969998</v>
      </c>
      <c r="G25613" s="7">
        <v>0.42308204351380002</v>
      </c>
      <c r="H25613" s="7">
        <v>0.43507571893090002</v>
      </c>
      <c r="I25613" s="7">
        <v>0.67006071407959999</v>
      </c>
      <c r="J25613" s="7">
        <v>0.53998920733819999</v>
      </c>
    </row>
    <row r="25614" spans="1:10" x14ac:dyDescent="0.35">
      <c r="B25614" s="10">
        <v>129.8094661518</v>
      </c>
      <c r="C25614" s="10">
        <v>80.380777201490005</v>
      </c>
      <c r="D25614" s="10">
        <v>25.95613443273</v>
      </c>
      <c r="E25614" s="10">
        <v>103.8533317191</v>
      </c>
      <c r="F25614" s="10">
        <v>45.412340262930002</v>
      </c>
      <c r="G25614" s="10">
        <v>34.968436938559996</v>
      </c>
      <c r="H25614" s="10">
        <v>10.79993714361</v>
      </c>
      <c r="I25614" s="10">
        <v>2.5653513411210001</v>
      </c>
      <c r="J25614" s="10">
        <v>223.55553183800001</v>
      </c>
    </row>
    <row r="25615" spans="1:10" x14ac:dyDescent="0.35">
      <c r="A25615" s="1" t="s">
        <v>24286</v>
      </c>
      <c r="B25615" s="7">
        <v>1</v>
      </c>
      <c r="C25615" s="7">
        <v>1</v>
      </c>
      <c r="D25615" s="7">
        <v>1</v>
      </c>
      <c r="E25615" s="7">
        <v>1</v>
      </c>
      <c r="F25615" s="7">
        <v>1</v>
      </c>
      <c r="G25615" s="7">
        <v>1</v>
      </c>
      <c r="H25615" s="7">
        <v>1</v>
      </c>
      <c r="I25615" s="7">
        <v>1</v>
      </c>
      <c r="J25615" s="7">
        <v>1</v>
      </c>
    </row>
    <row r="25616" spans="1:10" x14ac:dyDescent="0.35">
      <c r="B25616" s="10">
        <v>209.1947572242</v>
      </c>
      <c r="C25616" s="10">
        <v>176.15358627590001</v>
      </c>
      <c r="D25616" s="10">
        <v>43.034158408380002</v>
      </c>
      <c r="E25616" s="10">
        <v>166.16059881589999</v>
      </c>
      <c r="F25616" s="10">
        <v>93.501917469239999</v>
      </c>
      <c r="G25616" s="10">
        <v>82.651668806689997</v>
      </c>
      <c r="H25616" s="10">
        <v>24.823120835499999</v>
      </c>
      <c r="I25616" s="10">
        <v>3.828535664331</v>
      </c>
      <c r="J25616" s="10">
        <v>414</v>
      </c>
    </row>
    <row r="25617" spans="1:10" x14ac:dyDescent="0.35">
      <c r="A25617" s="1" t="s">
        <v>24287</v>
      </c>
    </row>
    <row r="25618" spans="1:10" x14ac:dyDescent="0.35">
      <c r="A25618" s="1" t="s">
        <v>24288</v>
      </c>
    </row>
    <row r="25622" spans="1:10" x14ac:dyDescent="0.35">
      <c r="A25622" s="3" t="s">
        <v>24289</v>
      </c>
    </row>
    <row r="25623" spans="1:10" x14ac:dyDescent="0.35">
      <c r="A25623" s="1" t="s">
        <v>24290</v>
      </c>
    </row>
    <row r="25624" spans="1:10" ht="31" x14ac:dyDescent="0.35">
      <c r="A25624" s="4" t="s">
        <v>24291</v>
      </c>
      <c r="B25624" s="4" t="s">
        <v>24292</v>
      </c>
      <c r="C25624" s="4" t="s">
        <v>24293</v>
      </c>
      <c r="D25624" s="4" t="s">
        <v>24294</v>
      </c>
      <c r="E25624" s="4" t="s">
        <v>24295</v>
      </c>
      <c r="F25624" s="4" t="s">
        <v>24296</v>
      </c>
      <c r="G25624" s="4" t="s">
        <v>24297</v>
      </c>
      <c r="H25624" s="4" t="s">
        <v>24298</v>
      </c>
      <c r="I25624" s="4" t="s">
        <v>24299</v>
      </c>
      <c r="J25624" s="4" t="s">
        <v>24300</v>
      </c>
    </row>
    <row r="25625" spans="1:10" x14ac:dyDescent="0.35">
      <c r="A25625" s="1" t="s">
        <v>24301</v>
      </c>
      <c r="B25625" s="7">
        <v>7.4421605376099997E-3</v>
      </c>
      <c r="C25625" s="7">
        <v>2.8761298425489999E-2</v>
      </c>
      <c r="D25625" s="7">
        <v>0</v>
      </c>
      <c r="E25625" s="7">
        <v>9.8188190949269998E-3</v>
      </c>
      <c r="F25625" s="7">
        <v>4.7316182291689997E-2</v>
      </c>
      <c r="G25625" s="7">
        <v>0</v>
      </c>
      <c r="H25625" s="7">
        <v>0</v>
      </c>
      <c r="I25625" s="7">
        <v>0</v>
      </c>
      <c r="J25625" s="7">
        <v>1.1999237219909999E-2</v>
      </c>
    </row>
    <row r="25626" spans="1:10" x14ac:dyDescent="0.35">
      <c r="B25626" s="10">
        <v>2.1918283949670001</v>
      </c>
      <c r="C25626" s="10">
        <v>2.7758558140749998</v>
      </c>
      <c r="D25626" s="10">
        <v>0</v>
      </c>
      <c r="E25626" s="10">
        <v>2.1918283949670001</v>
      </c>
      <c r="F25626" s="10">
        <v>2.7758558140749998</v>
      </c>
      <c r="G25626" s="10">
        <v>0</v>
      </c>
      <c r="H25626" s="10">
        <v>0</v>
      </c>
      <c r="I25626" s="10">
        <v>0</v>
      </c>
      <c r="J25626" s="10">
        <v>4.9676842090419999</v>
      </c>
    </row>
    <row r="25627" spans="1:10" x14ac:dyDescent="0.35">
      <c r="A25627" s="1" t="s">
        <v>24302</v>
      </c>
      <c r="B25627" s="7">
        <v>0.1434727475117</v>
      </c>
      <c r="C25627" s="7">
        <v>0.1452253782904</v>
      </c>
      <c r="D25627" s="7">
        <v>0.2413882191948</v>
      </c>
      <c r="E25627" s="7">
        <v>0.1122033812446</v>
      </c>
      <c r="F25627" s="7">
        <v>0.1397560624544</v>
      </c>
      <c r="G25627" s="7">
        <v>0.15370317993419999</v>
      </c>
      <c r="H25627" s="7">
        <v>0.36854447428760001</v>
      </c>
      <c r="I25627" s="7">
        <v>0.26749475491449998</v>
      </c>
      <c r="J25627" s="7">
        <v>0.15500678733629999</v>
      </c>
    </row>
    <row r="25628" spans="1:10" x14ac:dyDescent="0.35">
      <c r="B25628" s="10">
        <v>42.254885568639999</v>
      </c>
      <c r="C25628" s="10">
        <v>14.016220850490001</v>
      </c>
      <c r="D25628" s="10">
        <v>17.208028645660001</v>
      </c>
      <c r="E25628" s="10">
        <v>25.046856922980002</v>
      </c>
      <c r="F25628" s="10">
        <v>8.1989429350949994</v>
      </c>
      <c r="G25628" s="10">
        <v>5.8172779153949996</v>
      </c>
      <c r="H25628" s="10">
        <v>6.408008706375</v>
      </c>
      <c r="I25628" s="10">
        <v>1.4936948317259999</v>
      </c>
      <c r="J25628" s="10">
        <v>64.172809957230001</v>
      </c>
    </row>
    <row r="25629" spans="1:10" x14ac:dyDescent="0.35">
      <c r="A25629" s="1" t="s">
        <v>24303</v>
      </c>
      <c r="B25629" s="7">
        <v>0.1543481750058</v>
      </c>
      <c r="C25629" s="7">
        <v>0.144470016067</v>
      </c>
      <c r="D25629" s="7">
        <v>0.17781516516160001</v>
      </c>
      <c r="E25629" s="7">
        <v>0.14685397722730001</v>
      </c>
      <c r="F25629" s="7">
        <v>0.1588440887457</v>
      </c>
      <c r="G25629" s="7">
        <v>0.12218925177419999</v>
      </c>
      <c r="H25629" s="7">
        <v>3.6135764401500001E-2</v>
      </c>
      <c r="I25629" s="7">
        <v>0</v>
      </c>
      <c r="J25629" s="7">
        <v>0.14499875803789999</v>
      </c>
    </row>
    <row r="25630" spans="1:10" x14ac:dyDescent="0.35">
      <c r="B25630" s="10">
        <v>45.457862804690002</v>
      </c>
      <c r="C25630" s="10">
        <v>13.94331813975</v>
      </c>
      <c r="D25630" s="10">
        <v>12.67604718217</v>
      </c>
      <c r="E25630" s="10">
        <v>32.781815622510003</v>
      </c>
      <c r="F25630" s="10">
        <v>9.3187629669250001</v>
      </c>
      <c r="G25630" s="10">
        <v>4.6245551728269998</v>
      </c>
      <c r="H25630" s="10">
        <v>0.62830488326790002</v>
      </c>
      <c r="I25630" s="10">
        <v>0</v>
      </c>
      <c r="J25630" s="10">
        <v>60.029485827709998</v>
      </c>
    </row>
    <row r="25631" spans="1:10" x14ac:dyDescent="0.35">
      <c r="A25631" s="1" t="s">
        <v>24304</v>
      </c>
      <c r="B25631" s="7">
        <v>0.1449857126204</v>
      </c>
      <c r="C25631" s="7">
        <v>0.1576738413456</v>
      </c>
      <c r="D25631" s="6">
        <v>3.8979130872320002E-2</v>
      </c>
      <c r="E25631" s="7">
        <v>0.1788389798766</v>
      </c>
      <c r="F25631" s="7">
        <v>0.1133948187923</v>
      </c>
      <c r="G25631" s="7">
        <v>0.22630925781210001</v>
      </c>
      <c r="H25631" s="7">
        <v>0.10532810734710001</v>
      </c>
      <c r="I25631" s="7">
        <v>0.2730954555572</v>
      </c>
      <c r="J25631" s="7">
        <v>0.14800601006770001</v>
      </c>
    </row>
    <row r="25632" spans="1:10" x14ac:dyDescent="0.35">
      <c r="B25632" s="10">
        <v>42.700476586059999</v>
      </c>
      <c r="C25632" s="10">
        <v>15.21766655843</v>
      </c>
      <c r="D25632" s="9">
        <v>2.7787354448010002</v>
      </c>
      <c r="E25632" s="10">
        <v>39.92174114126</v>
      </c>
      <c r="F25632" s="10">
        <v>6.6524316161010004</v>
      </c>
      <c r="G25632" s="10">
        <v>8.5652349423309992</v>
      </c>
      <c r="H25632" s="10">
        <v>1.8313757931400001</v>
      </c>
      <c r="I25632" s="10">
        <v>1.5249692303839999</v>
      </c>
      <c r="J25632" s="10">
        <v>61.274488168010002</v>
      </c>
    </row>
    <row r="25633" spans="1:10" x14ac:dyDescent="0.35">
      <c r="A25633" s="1" t="s">
        <v>24305</v>
      </c>
      <c r="B25633" s="7">
        <v>0.54975120432439994</v>
      </c>
      <c r="C25633" s="7">
        <v>0.52386946587159999</v>
      </c>
      <c r="D25633" s="7">
        <v>0.54181748477129998</v>
      </c>
      <c r="E25633" s="7">
        <v>0.55228484255650001</v>
      </c>
      <c r="F25633" s="7">
        <v>0.54068884771600001</v>
      </c>
      <c r="G25633" s="7">
        <v>0.49779831047950002</v>
      </c>
      <c r="H25633" s="7">
        <v>0.48999165396380001</v>
      </c>
      <c r="I25633" s="7">
        <v>0.45940978952830003</v>
      </c>
      <c r="J25633" s="7">
        <v>0.53998920733819999</v>
      </c>
    </row>
    <row r="25634" spans="1:10" x14ac:dyDescent="0.35">
      <c r="B25634" s="10">
        <v>161.9100117118</v>
      </c>
      <c r="C25634" s="10">
        <v>50.560516467059998</v>
      </c>
      <c r="D25634" s="10">
        <v>38.624962020799998</v>
      </c>
      <c r="E25634" s="10">
        <v>123.285049691</v>
      </c>
      <c r="F25634" s="10">
        <v>31.72010523346</v>
      </c>
      <c r="G25634" s="10">
        <v>18.840411233600001</v>
      </c>
      <c r="H25634" s="10">
        <v>8.5196523180020005</v>
      </c>
      <c r="I25634" s="10">
        <v>2.5653513411210001</v>
      </c>
      <c r="J25634" s="10">
        <v>223.55553183800001</v>
      </c>
    </row>
    <row r="25635" spans="1:10" x14ac:dyDescent="0.35">
      <c r="A25635" s="1" t="s">
        <v>24306</v>
      </c>
      <c r="B25635" s="7">
        <v>1</v>
      </c>
      <c r="C25635" s="7">
        <v>1</v>
      </c>
      <c r="D25635" s="7">
        <v>1</v>
      </c>
      <c r="E25635" s="7">
        <v>1</v>
      </c>
      <c r="F25635" s="7">
        <v>1</v>
      </c>
      <c r="G25635" s="7">
        <v>1</v>
      </c>
      <c r="H25635" s="7">
        <v>1</v>
      </c>
      <c r="I25635" s="7">
        <v>1</v>
      </c>
      <c r="J25635" s="7">
        <v>1</v>
      </c>
    </row>
    <row r="25636" spans="1:10" x14ac:dyDescent="0.35">
      <c r="B25636" s="10">
        <v>294.51506506620001</v>
      </c>
      <c r="C25636" s="10">
        <v>96.513577829810004</v>
      </c>
      <c r="D25636" s="10">
        <v>71.287773293430007</v>
      </c>
      <c r="E25636" s="10">
        <v>223.2272917727</v>
      </c>
      <c r="F25636" s="10">
        <v>58.666098565650003</v>
      </c>
      <c r="G25636" s="10">
        <v>37.84747926416</v>
      </c>
      <c r="H25636" s="10">
        <v>17.38734170079</v>
      </c>
      <c r="I25636" s="10">
        <v>5.5840154032299996</v>
      </c>
      <c r="J25636" s="10">
        <v>414</v>
      </c>
    </row>
    <row r="25637" spans="1:10" x14ac:dyDescent="0.35">
      <c r="A25637" s="1" t="s">
        <v>24307</v>
      </c>
    </row>
    <row r="25638" spans="1:10" x14ac:dyDescent="0.35">
      <c r="A25638" s="1" t="s">
        <v>24308</v>
      </c>
    </row>
    <row r="25642" spans="1:10" x14ac:dyDescent="0.35">
      <c r="A25642" s="3" t="s">
        <v>24309</v>
      </c>
    </row>
    <row r="25643" spans="1:10" x14ac:dyDescent="0.35">
      <c r="A25643" s="1" t="s">
        <v>24310</v>
      </c>
    </row>
    <row r="25644" spans="1:10" ht="31" x14ac:dyDescent="0.35">
      <c r="A25644" s="4" t="s">
        <v>24311</v>
      </c>
      <c r="B25644" s="4" t="s">
        <v>24312</v>
      </c>
      <c r="C25644" s="4" t="s">
        <v>24313</v>
      </c>
      <c r="D25644" s="4" t="s">
        <v>24314</v>
      </c>
      <c r="E25644" s="4" t="s">
        <v>24315</v>
      </c>
      <c r="F25644" s="4" t="s">
        <v>24316</v>
      </c>
      <c r="G25644" s="4" t="s">
        <v>24317</v>
      </c>
      <c r="H25644" s="4" t="s">
        <v>24318</v>
      </c>
      <c r="I25644" s="4" t="s">
        <v>24319</v>
      </c>
      <c r="J25644" s="4" t="s">
        <v>24320</v>
      </c>
    </row>
    <row r="25645" spans="1:10" x14ac:dyDescent="0.35">
      <c r="A25645" s="1" t="s">
        <v>24321</v>
      </c>
      <c r="B25645" s="7">
        <v>8.9001819665080004E-3</v>
      </c>
      <c r="C25645" s="7">
        <v>1.44304067006E-2</v>
      </c>
      <c r="D25645" s="7">
        <v>0</v>
      </c>
      <c r="E25645" s="7">
        <v>1.122963893616E-2</v>
      </c>
      <c r="F25645" s="7">
        <v>2.037116285124E-2</v>
      </c>
      <c r="G25645" s="7">
        <v>0</v>
      </c>
      <c r="H25645" s="7">
        <v>2.297767508802E-2</v>
      </c>
      <c r="I25645" s="7">
        <v>0</v>
      </c>
      <c r="J25645" s="7">
        <v>1.1999237219909999E-2</v>
      </c>
    </row>
    <row r="25646" spans="1:10" x14ac:dyDescent="0.35">
      <c r="B25646" s="10">
        <v>2.0158192430209998</v>
      </c>
      <c r="C25646" s="10">
        <v>1.769365619869</v>
      </c>
      <c r="D25646" s="10">
        <v>0</v>
      </c>
      <c r="E25646" s="10">
        <v>2.0158192430209998</v>
      </c>
      <c r="F25646" s="10">
        <v>1.769365619869</v>
      </c>
      <c r="G25646" s="10">
        <v>0</v>
      </c>
      <c r="H25646" s="10">
        <v>1.1824993461519999</v>
      </c>
      <c r="I25646" s="10">
        <v>0</v>
      </c>
      <c r="J25646" s="10">
        <v>4.9676842090419999</v>
      </c>
    </row>
    <row r="25647" spans="1:10" x14ac:dyDescent="0.35">
      <c r="A25647" s="1" t="s">
        <v>24322</v>
      </c>
      <c r="B25647" s="7">
        <v>0.13475381017179999</v>
      </c>
      <c r="C25647" s="7">
        <v>0.1542864901487</v>
      </c>
      <c r="D25647" s="7">
        <v>0.2044987231624</v>
      </c>
      <c r="E25647" s="7">
        <v>0.11649937736630001</v>
      </c>
      <c r="F25647" s="7">
        <v>0.15136683101760001</v>
      </c>
      <c r="G25647" s="7">
        <v>0.1613784945368</v>
      </c>
      <c r="H25647" s="7">
        <v>0.23347001138590001</v>
      </c>
      <c r="I25647" s="7">
        <v>0.20247040264880001</v>
      </c>
      <c r="J25647" s="7">
        <v>0.15500678733629999</v>
      </c>
    </row>
    <row r="25648" spans="1:10" x14ac:dyDescent="0.35">
      <c r="B25648" s="10">
        <v>30.52064830099</v>
      </c>
      <c r="C25648" s="10">
        <v>18.917638077940001</v>
      </c>
      <c r="D25648" s="10">
        <v>9.607982450383</v>
      </c>
      <c r="E25648" s="10">
        <v>20.912665850610001</v>
      </c>
      <c r="F25648" s="10">
        <v>13.1471761699</v>
      </c>
      <c r="G25648" s="10">
        <v>5.7704619080370003</v>
      </c>
      <c r="H25648" s="10">
        <v>12.01505960687</v>
      </c>
      <c r="I25648" s="10">
        <v>2.7194639714259998</v>
      </c>
      <c r="J25648" s="10">
        <v>64.172809957230001</v>
      </c>
    </row>
    <row r="25649" spans="1:10" x14ac:dyDescent="0.35">
      <c r="A25649" s="1" t="s">
        <v>24323</v>
      </c>
      <c r="B25649" s="7">
        <v>0.18632176429899999</v>
      </c>
      <c r="C25649" s="7">
        <v>9.3214196066510005E-2</v>
      </c>
      <c r="D25649" s="7">
        <v>0.1232374204914</v>
      </c>
      <c r="E25649" s="7">
        <v>0.2028329170947</v>
      </c>
      <c r="F25649" s="7">
        <v>0.1015906639007</v>
      </c>
      <c r="G25649" s="7">
        <v>7.2867318582020002E-2</v>
      </c>
      <c r="H25649" s="7">
        <v>5.468157435887E-2</v>
      </c>
      <c r="I25649" s="7">
        <v>0.26696360837779998</v>
      </c>
      <c r="J25649" s="7">
        <v>0.14499875803789999</v>
      </c>
    </row>
    <row r="25650" spans="1:10" x14ac:dyDescent="0.35">
      <c r="B25650" s="10">
        <v>42.200372900330002</v>
      </c>
      <c r="C25650" s="10">
        <v>11.42933787147</v>
      </c>
      <c r="D25650" s="10">
        <v>5.7900751408179998</v>
      </c>
      <c r="E25650" s="10">
        <v>36.410297759510001</v>
      </c>
      <c r="F25650" s="10">
        <v>8.8237980972540004</v>
      </c>
      <c r="G25650" s="10">
        <v>2.6055397742130002</v>
      </c>
      <c r="H25650" s="10">
        <v>2.8140760837730001</v>
      </c>
      <c r="I25650" s="10">
        <v>3.5856989721339998</v>
      </c>
      <c r="J25650" s="10">
        <v>60.029485827709998</v>
      </c>
    </row>
    <row r="25651" spans="1:10" x14ac:dyDescent="0.35">
      <c r="A25651" s="1" t="s">
        <v>24324</v>
      </c>
      <c r="B25651" s="7">
        <v>0.12974954720070001</v>
      </c>
      <c r="C25651" s="7">
        <v>0.14835888373889999</v>
      </c>
      <c r="D25651" s="7">
        <v>0.17253864072319999</v>
      </c>
      <c r="E25651" s="7">
        <v>0.1185502984094</v>
      </c>
      <c r="F25651" s="7">
        <v>0.16335114766450001</v>
      </c>
      <c r="G25651" s="7">
        <v>0.1119418923117</v>
      </c>
      <c r="H25651" s="7">
        <v>0.2022314163434</v>
      </c>
      <c r="I25651" s="7">
        <v>0.24487396872760001</v>
      </c>
      <c r="J25651" s="7">
        <v>0.14800601006770001</v>
      </c>
    </row>
    <row r="25652" spans="1:10" x14ac:dyDescent="0.35">
      <c r="B25652" s="10">
        <v>29.38722320562</v>
      </c>
      <c r="C25652" s="10">
        <v>18.190832298499998</v>
      </c>
      <c r="D25652" s="10">
        <v>8.1063989370989997</v>
      </c>
      <c r="E25652" s="10">
        <v>21.28082426852</v>
      </c>
      <c r="F25652" s="10">
        <v>14.18809062371</v>
      </c>
      <c r="G25652" s="10">
        <v>4.0027416747949998</v>
      </c>
      <c r="H25652" s="10">
        <v>10.40742880563</v>
      </c>
      <c r="I25652" s="10">
        <v>3.2890038582579999</v>
      </c>
      <c r="J25652" s="10">
        <v>61.274488168010002</v>
      </c>
    </row>
    <row r="25653" spans="1:10" x14ac:dyDescent="0.35">
      <c r="A25653" s="1" t="s">
        <v>24325</v>
      </c>
      <c r="B25653" s="7">
        <v>0.54027469636210002</v>
      </c>
      <c r="C25653" s="7">
        <v>0.58971002334529998</v>
      </c>
      <c r="D25653" s="7">
        <v>0.49972521562299999</v>
      </c>
      <c r="E25653" s="7">
        <v>0.55088776819350005</v>
      </c>
      <c r="F25653" s="7">
        <v>0.56332019456589999</v>
      </c>
      <c r="G25653" s="7">
        <v>0.65381229456949996</v>
      </c>
      <c r="H25653" s="7">
        <v>0.48663932282380001</v>
      </c>
      <c r="I25653" s="7">
        <v>0.28569202024579998</v>
      </c>
      <c r="J25653" s="7">
        <v>0.53998920733819999</v>
      </c>
    </row>
    <row r="25654" spans="1:10" x14ac:dyDescent="0.35">
      <c r="B25654" s="10">
        <v>122.3678497296</v>
      </c>
      <c r="C25654" s="10">
        <v>72.306530415119994</v>
      </c>
      <c r="D25654" s="10">
        <v>23.478636088630001</v>
      </c>
      <c r="E25654" s="10">
        <v>98.889213640989993</v>
      </c>
      <c r="F25654" s="10">
        <v>48.927957256109998</v>
      </c>
      <c r="G25654" s="10">
        <v>23.378573158999998</v>
      </c>
      <c r="H25654" s="10">
        <v>25.043903651979999</v>
      </c>
      <c r="I25654" s="10">
        <v>3.8372480412850001</v>
      </c>
      <c r="J25654" s="10">
        <v>223.55553183800001</v>
      </c>
    </row>
    <row r="25655" spans="1:10" x14ac:dyDescent="0.35">
      <c r="A25655" s="1" t="s">
        <v>24326</v>
      </c>
      <c r="B25655" s="7">
        <v>1</v>
      </c>
      <c r="C25655" s="7">
        <v>1</v>
      </c>
      <c r="D25655" s="7">
        <v>1</v>
      </c>
      <c r="E25655" s="7">
        <v>1</v>
      </c>
      <c r="F25655" s="7">
        <v>1</v>
      </c>
      <c r="G25655" s="7">
        <v>1</v>
      </c>
      <c r="H25655" s="7">
        <v>1</v>
      </c>
      <c r="I25655" s="7">
        <v>1</v>
      </c>
      <c r="J25655" s="7">
        <v>1</v>
      </c>
    </row>
    <row r="25656" spans="1:10" x14ac:dyDescent="0.35">
      <c r="B25656" s="10">
        <v>226.49191337959999</v>
      </c>
      <c r="C25656" s="10">
        <v>122.6137042829</v>
      </c>
      <c r="D25656" s="10">
        <v>46.983092616930001</v>
      </c>
      <c r="E25656" s="10">
        <v>179.5088207627</v>
      </c>
      <c r="F25656" s="10">
        <v>86.856387766850006</v>
      </c>
      <c r="G25656" s="10">
        <v>35.757316516049997</v>
      </c>
      <c r="H25656" s="10">
        <v>51.462967494410002</v>
      </c>
      <c r="I25656" s="10">
        <v>13.431414843100001</v>
      </c>
      <c r="J25656" s="10">
        <v>414</v>
      </c>
    </row>
    <row r="25657" spans="1:10" x14ac:dyDescent="0.35">
      <c r="A25657" s="1" t="s">
        <v>24327</v>
      </c>
    </row>
    <row r="25658" spans="1:10" x14ac:dyDescent="0.35">
      <c r="A25658" s="1" t="s">
        <v>24328</v>
      </c>
    </row>
    <row r="25662" spans="1:10" x14ac:dyDescent="0.35">
      <c r="A25662" s="3" t="s">
        <v>24329</v>
      </c>
    </row>
    <row r="25663" spans="1:10" x14ac:dyDescent="0.35">
      <c r="A25663" s="1" t="s">
        <v>24330</v>
      </c>
    </row>
    <row r="25664" spans="1:10" ht="77.5" x14ac:dyDescent="0.35">
      <c r="A25664" s="4" t="s">
        <v>24331</v>
      </c>
      <c r="B25664" s="4" t="s">
        <v>24332</v>
      </c>
      <c r="C25664" s="4" t="s">
        <v>24333</v>
      </c>
      <c r="D25664" s="4" t="s">
        <v>24334</v>
      </c>
      <c r="E25664" s="4" t="s">
        <v>24335</v>
      </c>
      <c r="F25664" s="4" t="s">
        <v>24336</v>
      </c>
      <c r="G25664" s="4" t="s">
        <v>24337</v>
      </c>
      <c r="H25664" s="4" t="s">
        <v>24338</v>
      </c>
      <c r="I25664" s="4" t="s">
        <v>24339</v>
      </c>
      <c r="J25664" s="4" t="s">
        <v>24340</v>
      </c>
    </row>
    <row r="25665" spans="1:10" x14ac:dyDescent="0.35">
      <c r="A25665" s="1" t="s">
        <v>24341</v>
      </c>
      <c r="B25665" s="7">
        <v>1.422806559762E-2</v>
      </c>
      <c r="C25665" s="7">
        <v>2.6776189243430001E-2</v>
      </c>
      <c r="D25665" s="7">
        <v>2.2039544358210001E-2</v>
      </c>
      <c r="E25665" s="7">
        <v>1.0447293191080001E-2</v>
      </c>
      <c r="F25665" s="7">
        <v>2.2036876138779998E-2</v>
      </c>
      <c r="G25665" s="7">
        <v>3.2775871621619997E-2</v>
      </c>
      <c r="H25665" s="7">
        <v>4.6127870427440003E-3</v>
      </c>
      <c r="I25665" s="7">
        <v>0</v>
      </c>
      <c r="J25665" s="7">
        <v>1.1999237219909999E-2</v>
      </c>
    </row>
    <row r="25666" spans="1:10" x14ac:dyDescent="0.35">
      <c r="B25666" s="10">
        <v>1.997851791045</v>
      </c>
      <c r="C25666" s="10">
        <v>2.188989540358</v>
      </c>
      <c r="D25666" s="10">
        <v>1.009329048815</v>
      </c>
      <c r="E25666" s="10">
        <v>0.98852274223000003</v>
      </c>
      <c r="F25666" s="10">
        <v>1.0064901942060001</v>
      </c>
      <c r="G25666" s="10">
        <v>1.1824993461519999</v>
      </c>
      <c r="H25666" s="10">
        <v>0.78084287763899995</v>
      </c>
      <c r="I25666" s="10">
        <v>0</v>
      </c>
      <c r="J25666" s="10">
        <v>4.9676842090419999</v>
      </c>
    </row>
    <row r="25667" spans="1:10" x14ac:dyDescent="0.35">
      <c r="A25667" s="1" t="s">
        <v>24342</v>
      </c>
      <c r="B25667" s="7">
        <v>0.1581256975749</v>
      </c>
      <c r="C25667" s="7">
        <v>0.1205925527344</v>
      </c>
      <c r="D25667" s="7">
        <v>0.2252985448317</v>
      </c>
      <c r="E25667" s="7">
        <v>0.12561389601190001</v>
      </c>
      <c r="F25667" s="7">
        <v>0.111737667705</v>
      </c>
      <c r="G25667" s="7">
        <v>0.13180229906230001</v>
      </c>
      <c r="H25667" s="7">
        <v>0.1620685372274</v>
      </c>
      <c r="I25667" s="7">
        <v>0.20732744895159999</v>
      </c>
      <c r="J25667" s="7">
        <v>0.15500678733629999</v>
      </c>
    </row>
    <row r="25668" spans="1:10" x14ac:dyDescent="0.35">
      <c r="B25668" s="10">
        <v>22.203419427789999</v>
      </c>
      <c r="C25668" s="10">
        <v>9.8586036340219998</v>
      </c>
      <c r="D25668" s="10">
        <v>10.31783426456</v>
      </c>
      <c r="E25668" s="10">
        <v>11.885585163229999</v>
      </c>
      <c r="F25668" s="10">
        <v>5.1033942451860002</v>
      </c>
      <c r="G25668" s="10">
        <v>4.7552093888369997</v>
      </c>
      <c r="H25668" s="10">
        <v>27.43462072078</v>
      </c>
      <c r="I25668" s="10">
        <v>4.6761661746399996</v>
      </c>
      <c r="J25668" s="10">
        <v>64.172809957230001</v>
      </c>
    </row>
    <row r="25669" spans="1:10" x14ac:dyDescent="0.35">
      <c r="A25669" s="1" t="s">
        <v>24343</v>
      </c>
      <c r="B25669" s="7">
        <v>0.19838457112399999</v>
      </c>
      <c r="C25669" s="7">
        <v>6.0280533147089997E-2</v>
      </c>
      <c r="D25669" s="7">
        <v>0.249002041418</v>
      </c>
      <c r="E25669" s="7">
        <v>0.17388560737559999</v>
      </c>
      <c r="F25669" s="7">
        <v>4.8045740280880003E-2</v>
      </c>
      <c r="G25669" s="7">
        <v>7.5769037396390002E-2</v>
      </c>
      <c r="H25669" s="7">
        <v>0.14120285969320001</v>
      </c>
      <c r="I25669" s="7">
        <v>0.14819786971820001</v>
      </c>
      <c r="J25669" s="7">
        <v>0.14499875803789999</v>
      </c>
    </row>
    <row r="25670" spans="1:10" x14ac:dyDescent="0.35">
      <c r="B25670" s="10">
        <v>27.856419976160002</v>
      </c>
      <c r="C25670" s="10">
        <v>4.9280147875609996</v>
      </c>
      <c r="D25670" s="10">
        <v>11.4033661283</v>
      </c>
      <c r="E25670" s="10">
        <v>16.453053847860001</v>
      </c>
      <c r="F25670" s="10">
        <v>2.1943929875329999</v>
      </c>
      <c r="G25670" s="10">
        <v>2.7336218000280001</v>
      </c>
      <c r="H25670" s="10">
        <v>23.902522763779999</v>
      </c>
      <c r="I25670" s="10">
        <v>3.3425283002050001</v>
      </c>
      <c r="J25670" s="10">
        <v>60.029485827709998</v>
      </c>
    </row>
    <row r="25671" spans="1:10" x14ac:dyDescent="0.35">
      <c r="A25671" s="1" t="s">
        <v>24344</v>
      </c>
      <c r="B25671" s="7">
        <v>0.14597933700140001</v>
      </c>
      <c r="C25671" s="7">
        <v>0.1194523306586</v>
      </c>
      <c r="D25671" s="7">
        <v>6.2818250389660005E-2</v>
      </c>
      <c r="E25671" s="7">
        <v>0.1862294805653</v>
      </c>
      <c r="F25671" s="7">
        <v>0.1324838180256</v>
      </c>
      <c r="G25671" s="7">
        <v>0.1029552595872</v>
      </c>
      <c r="H25671" s="7">
        <v>0.175172356551</v>
      </c>
      <c r="I25671" s="7">
        <v>6.0228287480369999E-2</v>
      </c>
      <c r="J25671" s="7">
        <v>0.14800601006770001</v>
      </c>
    </row>
    <row r="25672" spans="1:10" x14ac:dyDescent="0.35">
      <c r="B25672" s="10">
        <v>20.497872875460001</v>
      </c>
      <c r="C25672" s="10">
        <v>9.7653889433599996</v>
      </c>
      <c r="D25672" s="10">
        <v>2.8768419112260002</v>
      </c>
      <c r="E25672" s="10">
        <v>17.621030964229998</v>
      </c>
      <c r="F25672" s="10">
        <v>6.0509331220079998</v>
      </c>
      <c r="G25672" s="10">
        <v>3.7144558213519998</v>
      </c>
      <c r="H25672" s="10">
        <v>29.652807663699999</v>
      </c>
      <c r="I25672" s="10">
        <v>1.358418685497</v>
      </c>
      <c r="J25672" s="10">
        <v>61.274488168010002</v>
      </c>
    </row>
    <row r="25673" spans="1:10" x14ac:dyDescent="0.35">
      <c r="A25673" s="1" t="s">
        <v>24345</v>
      </c>
      <c r="B25673" s="7">
        <v>0.4832823287022</v>
      </c>
      <c r="C25673" s="7">
        <v>0.6728983942165</v>
      </c>
      <c r="D25673" s="7">
        <v>0.44084161900239999</v>
      </c>
      <c r="E25673" s="7">
        <v>0.50382372285620003</v>
      </c>
      <c r="F25673" s="7">
        <v>0.68569589784969998</v>
      </c>
      <c r="G25673" s="7">
        <v>0.65669753233249994</v>
      </c>
      <c r="H25673" s="7">
        <v>0.51694345948569997</v>
      </c>
      <c r="I25673" s="7">
        <v>0.58424639384980004</v>
      </c>
      <c r="J25673" s="7">
        <v>0.53998920733819999</v>
      </c>
    </row>
    <row r="25674" spans="1:10" x14ac:dyDescent="0.35">
      <c r="B25674" s="10">
        <v>67.860698234289998</v>
      </c>
      <c r="C25674" s="10">
        <v>55.010350176119999</v>
      </c>
      <c r="D25674" s="10">
        <v>20.18890430555</v>
      </c>
      <c r="E25674" s="10">
        <v>47.671793928740001</v>
      </c>
      <c r="F25674" s="10">
        <v>31.317787196640001</v>
      </c>
      <c r="G25674" s="10">
        <v>23.692562979480002</v>
      </c>
      <c r="H25674" s="10">
        <v>87.507100315079995</v>
      </c>
      <c r="I25674" s="10">
        <v>13.177383112519999</v>
      </c>
      <c r="J25674" s="10">
        <v>223.55553183800001</v>
      </c>
    </row>
    <row r="25675" spans="1:10" x14ac:dyDescent="0.35">
      <c r="A25675" s="1" t="s">
        <v>24346</v>
      </c>
      <c r="B25675" s="7">
        <v>1</v>
      </c>
      <c r="C25675" s="7">
        <v>1</v>
      </c>
      <c r="D25675" s="7">
        <v>1</v>
      </c>
      <c r="E25675" s="7">
        <v>1</v>
      </c>
      <c r="F25675" s="7">
        <v>1</v>
      </c>
      <c r="G25675" s="7">
        <v>1</v>
      </c>
      <c r="H25675" s="7">
        <v>1</v>
      </c>
      <c r="I25675" s="7">
        <v>1</v>
      </c>
      <c r="J25675" s="7">
        <v>1</v>
      </c>
    </row>
    <row r="25676" spans="1:10" x14ac:dyDescent="0.35">
      <c r="B25676" s="10">
        <v>140.41626230470001</v>
      </c>
      <c r="C25676" s="10">
        <v>81.751347081419993</v>
      </c>
      <c r="D25676" s="10">
        <v>45.79627565845</v>
      </c>
      <c r="E25676" s="10">
        <v>94.619986646300006</v>
      </c>
      <c r="F25676" s="10">
        <v>45.672997745570001</v>
      </c>
      <c r="G25676" s="10">
        <v>36.07834933585</v>
      </c>
      <c r="H25676" s="10">
        <v>169.27789434100001</v>
      </c>
      <c r="I25676" s="10">
        <v>22.55449627286</v>
      </c>
      <c r="J25676" s="10">
        <v>414</v>
      </c>
    </row>
    <row r="25677" spans="1:10" x14ac:dyDescent="0.35">
      <c r="A25677" s="1" t="s">
        <v>24347</v>
      </c>
    </row>
    <row r="25678" spans="1:10" x14ac:dyDescent="0.35">
      <c r="A25678" s="1" t="s">
        <v>24348</v>
      </c>
    </row>
    <row r="25682" spans="1:10" x14ac:dyDescent="0.35">
      <c r="A25682" s="3" t="s">
        <v>24349</v>
      </c>
    </row>
    <row r="25683" spans="1:10" x14ac:dyDescent="0.35">
      <c r="A25683" s="1" t="s">
        <v>24350</v>
      </c>
    </row>
    <row r="25684" spans="1:10" ht="46.5" x14ac:dyDescent="0.35">
      <c r="A25684" s="4" t="s">
        <v>24351</v>
      </c>
      <c r="B25684" s="4" t="s">
        <v>24352</v>
      </c>
      <c r="C25684" s="4" t="s">
        <v>24353</v>
      </c>
      <c r="D25684" s="4" t="s">
        <v>24354</v>
      </c>
      <c r="E25684" s="4" t="s">
        <v>24355</v>
      </c>
      <c r="F25684" s="4" t="s">
        <v>24356</v>
      </c>
      <c r="G25684" s="4" t="s">
        <v>24357</v>
      </c>
      <c r="H25684" s="4" t="s">
        <v>24358</v>
      </c>
      <c r="I25684" s="4" t="s">
        <v>24359</v>
      </c>
      <c r="J25684" s="4" t="s">
        <v>24360</v>
      </c>
    </row>
    <row r="25685" spans="1:10" x14ac:dyDescent="0.35">
      <c r="A25685" s="1" t="s">
        <v>24361</v>
      </c>
      <c r="B25685" s="7">
        <v>3.7345238364330001E-3</v>
      </c>
      <c r="C25685" s="5">
        <v>9.2144176674769998E-2</v>
      </c>
      <c r="D25685" s="7">
        <v>1.094769860245E-2</v>
      </c>
      <c r="E25685" s="7">
        <v>5.7494073350019999E-3</v>
      </c>
      <c r="F25685" s="7">
        <v>0</v>
      </c>
      <c r="G25685" s="7">
        <v>0</v>
      </c>
      <c r="H25685" s="7">
        <v>1.9454222110629998E-2</v>
      </c>
      <c r="I25685" s="7">
        <v>0</v>
      </c>
      <c r="J25685" s="7">
        <v>1.1999237219909999E-2</v>
      </c>
    </row>
    <row r="25686" spans="1:10" x14ac:dyDescent="0.35">
      <c r="B25686" s="10">
        <v>1.0064901942060001</v>
      </c>
      <c r="C25686" s="8">
        <v>2.9518649660210001</v>
      </c>
      <c r="D25686" s="10">
        <v>1.009329048815</v>
      </c>
      <c r="E25686" s="10">
        <v>1.0064901942060001</v>
      </c>
      <c r="F25686" s="10">
        <v>0</v>
      </c>
      <c r="G25686" s="10">
        <v>0</v>
      </c>
      <c r="H25686" s="10">
        <v>1.009329048815</v>
      </c>
      <c r="I25686" s="10">
        <v>0</v>
      </c>
      <c r="J25686" s="10">
        <v>4.9676842090419999</v>
      </c>
    </row>
    <row r="25687" spans="1:10" x14ac:dyDescent="0.35">
      <c r="A25687" s="1" t="s">
        <v>24362</v>
      </c>
      <c r="B25687" s="7">
        <v>0.12884685740390001</v>
      </c>
      <c r="C25687" s="7">
        <v>0.2458862412192</v>
      </c>
      <c r="D25687" s="7">
        <v>0.20814055783509999</v>
      </c>
      <c r="E25687" s="7">
        <v>0.1254914533007</v>
      </c>
      <c r="F25687" s="7">
        <v>0.1350659944475</v>
      </c>
      <c r="G25687" s="7">
        <v>0.20633577217470001</v>
      </c>
      <c r="H25687" s="7">
        <v>0.20954290294950001</v>
      </c>
      <c r="I25687" s="7">
        <v>0.11750873172159999</v>
      </c>
      <c r="J25687" s="7">
        <v>0.15500678733629999</v>
      </c>
    </row>
    <row r="25688" spans="1:10" x14ac:dyDescent="0.35">
      <c r="B25688" s="10">
        <v>34.725470826059997</v>
      </c>
      <c r="C25688" s="10">
        <v>7.8770358287900004</v>
      </c>
      <c r="D25688" s="10">
        <v>19.18963235</v>
      </c>
      <c r="E25688" s="10">
        <v>21.968510812390001</v>
      </c>
      <c r="F25688" s="10">
        <v>12.756960013680001</v>
      </c>
      <c r="G25688" s="10">
        <v>8.3180725560820008</v>
      </c>
      <c r="H25688" s="10">
        <v>10.871559793919999</v>
      </c>
      <c r="I25688" s="10">
        <v>2.3806709523779999</v>
      </c>
      <c r="J25688" s="10">
        <v>64.172809957230001</v>
      </c>
    </row>
    <row r="25689" spans="1:10" x14ac:dyDescent="0.35">
      <c r="A25689" s="1" t="s">
        <v>24363</v>
      </c>
      <c r="B25689" s="7">
        <v>0.15539973154719999</v>
      </c>
      <c r="C25689" s="7">
        <v>6.8029069062419997E-2</v>
      </c>
      <c r="D25689" s="7">
        <v>0.17320173701889999</v>
      </c>
      <c r="E25689" s="7">
        <v>0.1518279311121</v>
      </c>
      <c r="F25689" s="7">
        <v>0.1620199524549</v>
      </c>
      <c r="G25689" s="7">
        <v>0.13206022628139999</v>
      </c>
      <c r="H25689" s="7">
        <v>0.20516929850919999</v>
      </c>
      <c r="I25689" s="7">
        <v>0</v>
      </c>
      <c r="J25689" s="7">
        <v>0.14499875803789999</v>
      </c>
    </row>
    <row r="25690" spans="1:10" x14ac:dyDescent="0.35">
      <c r="B25690" s="10">
        <v>41.881726515860002</v>
      </c>
      <c r="C25690" s="10">
        <v>2.179330619505</v>
      </c>
      <c r="D25690" s="10">
        <v>15.96842869234</v>
      </c>
      <c r="E25690" s="10">
        <v>26.578969790599999</v>
      </c>
      <c r="F25690" s="10">
        <v>15.30275672526</v>
      </c>
      <c r="G25690" s="10">
        <v>5.3237813899350002</v>
      </c>
      <c r="H25690" s="10">
        <v>10.644647302399999</v>
      </c>
      <c r="I25690" s="10">
        <v>0</v>
      </c>
      <c r="J25690" s="10">
        <v>60.029485827709998</v>
      </c>
    </row>
    <row r="25691" spans="1:10" x14ac:dyDescent="0.35">
      <c r="A25691" s="1" t="s">
        <v>24364</v>
      </c>
      <c r="B25691" s="7">
        <v>0.1457289624658</v>
      </c>
      <c r="C25691" s="7">
        <v>0.16182928473229999</v>
      </c>
      <c r="D25691" s="7">
        <v>0.141114381388</v>
      </c>
      <c r="E25691" s="7">
        <v>0.15049355334549999</v>
      </c>
      <c r="F25691" s="7">
        <v>0.13689794160339999</v>
      </c>
      <c r="G25691" s="7">
        <v>0.166072712549</v>
      </c>
      <c r="H25691" s="7">
        <v>0.12172138944910001</v>
      </c>
      <c r="I25691" s="7">
        <v>0.18780118103580001</v>
      </c>
      <c r="J25691" s="7">
        <v>0.14800601006770001</v>
      </c>
    </row>
    <row r="25692" spans="1:10" x14ac:dyDescent="0.35">
      <c r="B25692" s="10">
        <v>39.275360971780003</v>
      </c>
      <c r="C25692" s="10">
        <v>5.1842472667989998</v>
      </c>
      <c r="D25692" s="10">
        <v>13.01011742401</v>
      </c>
      <c r="E25692" s="10">
        <v>26.345373863380001</v>
      </c>
      <c r="F25692" s="10">
        <v>12.929987108400001</v>
      </c>
      <c r="G25692" s="10">
        <v>6.6949364039440002</v>
      </c>
      <c r="H25692" s="10">
        <v>6.3151810200630001</v>
      </c>
      <c r="I25692" s="10">
        <v>3.8047625054240002</v>
      </c>
      <c r="J25692" s="10">
        <v>61.274488168010002</v>
      </c>
    </row>
    <row r="25693" spans="1:10" x14ac:dyDescent="0.35">
      <c r="A25693" s="1" t="s">
        <v>24365</v>
      </c>
      <c r="B25693" s="7">
        <v>0.5662899247466</v>
      </c>
      <c r="C25693" s="7">
        <v>0.4321112283113</v>
      </c>
      <c r="D25693" s="7">
        <v>0.46659562515550002</v>
      </c>
      <c r="E25693" s="7">
        <v>0.56643765490669995</v>
      </c>
      <c r="F25693" s="7">
        <v>0.56601611149419995</v>
      </c>
      <c r="G25693" s="7">
        <v>0.49553128899490001</v>
      </c>
      <c r="H25693" s="7">
        <v>0.44411218698159999</v>
      </c>
      <c r="I25693" s="7">
        <v>0.69469008724259995</v>
      </c>
      <c r="J25693" s="7">
        <v>0.53998920733819999</v>
      </c>
    </row>
    <row r="25694" spans="1:10" x14ac:dyDescent="0.35">
      <c r="B25694" s="10">
        <v>152.62059670759999</v>
      </c>
      <c r="C25694" s="10">
        <v>13.84280637482</v>
      </c>
      <c r="D25694" s="10">
        <v>43.018038367830002</v>
      </c>
      <c r="E25694" s="10">
        <v>99.160472040610003</v>
      </c>
      <c r="F25694" s="10">
        <v>53.460124666959999</v>
      </c>
      <c r="G25694" s="10">
        <v>19.976493519409999</v>
      </c>
      <c r="H25694" s="10">
        <v>23.04154484843</v>
      </c>
      <c r="I25694" s="10">
        <v>14.07409038778</v>
      </c>
      <c r="J25694" s="10">
        <v>223.55553183800001</v>
      </c>
    </row>
    <row r="25695" spans="1:10" x14ac:dyDescent="0.35">
      <c r="A25695" s="1" t="s">
        <v>24366</v>
      </c>
      <c r="B25695" s="7">
        <v>1</v>
      </c>
      <c r="C25695" s="7">
        <v>1</v>
      </c>
      <c r="D25695" s="7">
        <v>1</v>
      </c>
      <c r="E25695" s="7">
        <v>1</v>
      </c>
      <c r="F25695" s="7">
        <v>1</v>
      </c>
      <c r="G25695" s="7">
        <v>1</v>
      </c>
      <c r="H25695" s="7">
        <v>1</v>
      </c>
      <c r="I25695" s="7">
        <v>1</v>
      </c>
      <c r="J25695" s="7">
        <v>1</v>
      </c>
    </row>
    <row r="25696" spans="1:10" x14ac:dyDescent="0.35">
      <c r="B25696" s="10">
        <v>269.50964521549997</v>
      </c>
      <c r="C25696" s="10">
        <v>32.035285055940001</v>
      </c>
      <c r="D25696" s="10">
        <v>92.195545882990004</v>
      </c>
      <c r="E25696" s="10">
        <v>175.05981670119999</v>
      </c>
      <c r="F25696" s="10">
        <v>94.449828514299995</v>
      </c>
      <c r="G25696" s="10">
        <v>40.313283869369997</v>
      </c>
      <c r="H25696" s="10">
        <v>51.882262013629997</v>
      </c>
      <c r="I25696" s="10">
        <v>20.25952384559</v>
      </c>
      <c r="J25696" s="10">
        <v>414</v>
      </c>
    </row>
    <row r="25697" spans="1:7" x14ac:dyDescent="0.35">
      <c r="A25697" s="1" t="s">
        <v>24367</v>
      </c>
    </row>
    <row r="25698" spans="1:7" x14ac:dyDescent="0.35">
      <c r="A25698" s="1" t="s">
        <v>24368</v>
      </c>
    </row>
    <row r="25702" spans="1:7" x14ac:dyDescent="0.35">
      <c r="A25702" s="3" t="s">
        <v>24369</v>
      </c>
    </row>
    <row r="25703" spans="1:7" x14ac:dyDescent="0.35">
      <c r="A25703" s="1" t="s">
        <v>24370</v>
      </c>
    </row>
    <row r="25704" spans="1:7" ht="46.5" x14ac:dyDescent="0.35">
      <c r="A25704" s="4" t="s">
        <v>24371</v>
      </c>
      <c r="B25704" s="4" t="s">
        <v>24372</v>
      </c>
      <c r="C25704" s="4" t="s">
        <v>24373</v>
      </c>
      <c r="D25704" s="4" t="s">
        <v>24374</v>
      </c>
      <c r="E25704" s="4" t="s">
        <v>24375</v>
      </c>
      <c r="F25704" s="4" t="s">
        <v>24376</v>
      </c>
      <c r="G25704" s="4" t="s">
        <v>24377</v>
      </c>
    </row>
    <row r="25705" spans="1:7" x14ac:dyDescent="0.35">
      <c r="A25705" s="1" t="s">
        <v>24378</v>
      </c>
      <c r="B25705" s="7">
        <v>6.0491249688629997E-3</v>
      </c>
      <c r="C25705" s="7">
        <v>9.6127544647549995E-3</v>
      </c>
      <c r="D25705" s="7">
        <v>2.6880895252429999E-2</v>
      </c>
      <c r="E25705" s="7">
        <v>1.5150545856600001E-2</v>
      </c>
      <c r="F25705" s="7">
        <v>0</v>
      </c>
      <c r="G25705" s="7">
        <v>1.1999237219909999E-2</v>
      </c>
    </row>
    <row r="25706" spans="1:7" x14ac:dyDescent="0.35">
      <c r="B25706" s="10">
        <v>1.0064901942060001</v>
      </c>
      <c r="C25706" s="10">
        <v>0.98852274223000003</v>
      </c>
      <c r="D25706" s="10">
        <v>1.9633422237910001</v>
      </c>
      <c r="E25706" s="10">
        <v>1.009329048815</v>
      </c>
      <c r="F25706" s="10">
        <v>0</v>
      </c>
      <c r="G25706" s="10">
        <v>4.9676842090419999</v>
      </c>
    </row>
    <row r="25707" spans="1:7" x14ac:dyDescent="0.35">
      <c r="A25707" s="1" t="s">
        <v>24379</v>
      </c>
      <c r="B25707" s="7">
        <v>0.2003304062232</v>
      </c>
      <c r="C25707" s="7">
        <v>0.2374515192112</v>
      </c>
      <c r="D25707" s="7">
        <v>4.1147681224540003E-2</v>
      </c>
      <c r="E25707" s="6">
        <v>3.4173747132479997E-2</v>
      </c>
      <c r="F25707" s="7">
        <v>0.2226943858239</v>
      </c>
      <c r="G25707" s="7">
        <v>0.15500678733629999</v>
      </c>
    </row>
    <row r="25708" spans="1:7" x14ac:dyDescent="0.35">
      <c r="B25708" s="10">
        <v>33.332191102480003</v>
      </c>
      <c r="C25708" s="10">
        <v>24.418206849859999</v>
      </c>
      <c r="D25708" s="10">
        <v>3.0053679090880001</v>
      </c>
      <c r="E25708" s="9">
        <v>2.2766543208510002</v>
      </c>
      <c r="F25708" s="10">
        <v>1.1403897749480001</v>
      </c>
      <c r="G25708" s="10">
        <v>64.172809957230001</v>
      </c>
    </row>
    <row r="25709" spans="1:7" x14ac:dyDescent="0.35">
      <c r="A25709" s="1" t="s">
        <v>24380</v>
      </c>
      <c r="B25709" s="7">
        <v>0.1508856600007</v>
      </c>
      <c r="C25709" s="7">
        <v>0.1431369245362</v>
      </c>
      <c r="D25709" s="7">
        <v>0.12737745000850001</v>
      </c>
      <c r="E25709" s="7">
        <v>0.1636345736291</v>
      </c>
      <c r="F25709" s="7">
        <v>0</v>
      </c>
      <c r="G25709" s="7">
        <v>0.14499875803789999</v>
      </c>
    </row>
    <row r="25710" spans="1:7" x14ac:dyDescent="0.35">
      <c r="B25710" s="10">
        <v>25.105273575710001</v>
      </c>
      <c r="C25710" s="10">
        <v>14.719413220810001</v>
      </c>
      <c r="D25710" s="10">
        <v>9.3034671506320006</v>
      </c>
      <c r="E25710" s="10">
        <v>10.90133188055</v>
      </c>
      <c r="F25710" s="10">
        <v>0</v>
      </c>
      <c r="G25710" s="10">
        <v>60.029485827709998</v>
      </c>
    </row>
    <row r="25711" spans="1:7" x14ac:dyDescent="0.35">
      <c r="A25711" s="1" t="s">
        <v>24381</v>
      </c>
      <c r="B25711" s="7">
        <v>0.16988003635509999</v>
      </c>
      <c r="C25711" s="7">
        <v>7.5524400877180001E-2</v>
      </c>
      <c r="D25711" s="7">
        <v>0.24302591337849999</v>
      </c>
      <c r="E25711" s="7">
        <v>6.6998798276930005E-2</v>
      </c>
      <c r="F25711" s="7">
        <v>0.59141800963390001</v>
      </c>
      <c r="G25711" s="7">
        <v>0.14800601006770001</v>
      </c>
    </row>
    <row r="25712" spans="1:7" x14ac:dyDescent="0.35">
      <c r="B25712" s="10">
        <v>28.265673409430001</v>
      </c>
      <c r="C25712" s="10">
        <v>7.7665135559339999</v>
      </c>
      <c r="D25712" s="10">
        <v>17.750265857239999</v>
      </c>
      <c r="E25712" s="10">
        <v>4.4634585431230001</v>
      </c>
      <c r="F25712" s="10">
        <v>3.0285768022920001</v>
      </c>
      <c r="G25712" s="10">
        <v>61.274488168010002</v>
      </c>
    </row>
    <row r="25713" spans="1:7" x14ac:dyDescent="0.35">
      <c r="A25713" s="1" t="s">
        <v>24382</v>
      </c>
      <c r="B25713" s="7">
        <v>0.47285477245219998</v>
      </c>
      <c r="C25713" s="7">
        <v>0.5342744009107</v>
      </c>
      <c r="D25713" s="7">
        <v>0.56156806013600002</v>
      </c>
      <c r="E25713" s="5">
        <v>0.72004233510490001</v>
      </c>
      <c r="F25713" s="7">
        <v>0.18588760454219999</v>
      </c>
      <c r="G25713" s="7">
        <v>0.53998920733819999</v>
      </c>
    </row>
    <row r="25714" spans="1:7" x14ac:dyDescent="0.35">
      <c r="B25714" s="10">
        <v>78.676452248269996</v>
      </c>
      <c r="C25714" s="10">
        <v>54.941837724860001</v>
      </c>
      <c r="D25714" s="10">
        <v>41.016129620820003</v>
      </c>
      <c r="E25714" s="8">
        <v>47.969205339330003</v>
      </c>
      <c r="F25714" s="10">
        <v>0.9519069047266</v>
      </c>
      <c r="G25714" s="10">
        <v>223.55553183800001</v>
      </c>
    </row>
    <row r="25715" spans="1:7" x14ac:dyDescent="0.35">
      <c r="A25715" s="1" t="s">
        <v>24383</v>
      </c>
      <c r="B25715" s="7">
        <v>1</v>
      </c>
      <c r="C25715" s="7">
        <v>1</v>
      </c>
      <c r="D25715" s="7">
        <v>1</v>
      </c>
      <c r="E25715" s="7">
        <v>1</v>
      </c>
      <c r="F25715" s="7">
        <v>1</v>
      </c>
      <c r="G25715" s="7">
        <v>1</v>
      </c>
    </row>
    <row r="25716" spans="1:7" x14ac:dyDescent="0.35">
      <c r="B25716" s="10">
        <v>166.3860805301</v>
      </c>
      <c r="C25716" s="10">
        <v>102.8344940937</v>
      </c>
      <c r="D25716" s="10">
        <v>73.038572761569995</v>
      </c>
      <c r="E25716" s="10">
        <v>66.619979132680001</v>
      </c>
      <c r="F25716" s="10">
        <v>5.1208734819670001</v>
      </c>
      <c r="G25716" s="10">
        <v>414</v>
      </c>
    </row>
    <row r="25717" spans="1:7" x14ac:dyDescent="0.35">
      <c r="A25717" s="1" t="s">
        <v>24384</v>
      </c>
    </row>
    <row r="25718" spans="1:7" x14ac:dyDescent="0.35">
      <c r="A25718" s="1" t="s">
        <v>24385</v>
      </c>
    </row>
    <row r="25722" spans="1:7" x14ac:dyDescent="0.35">
      <c r="A25722" s="3" t="s">
        <v>24386</v>
      </c>
    </row>
    <row r="25723" spans="1:7" x14ac:dyDescent="0.35">
      <c r="A25723" s="1" t="s">
        <v>24387</v>
      </c>
    </row>
    <row r="25724" spans="1:7" ht="263.5" x14ac:dyDescent="0.35">
      <c r="A25724" s="4" t="s">
        <v>24388</v>
      </c>
      <c r="B25724" s="4" t="s">
        <v>24389</v>
      </c>
      <c r="C25724" s="4" t="s">
        <v>24390</v>
      </c>
      <c r="D25724" s="4" t="s">
        <v>24391</v>
      </c>
      <c r="E25724" s="4" t="s">
        <v>24392</v>
      </c>
    </row>
    <row r="25725" spans="1:7" x14ac:dyDescent="0.35">
      <c r="A25725" s="1" t="s">
        <v>24393</v>
      </c>
      <c r="B25725" s="7">
        <v>8.6807590122380002E-3</v>
      </c>
      <c r="C25725" s="7">
        <v>1.318706981711E-2</v>
      </c>
      <c r="D25725" s="7">
        <v>2.0891017418479998E-2</v>
      </c>
      <c r="E25725" s="7">
        <v>1.1999237219909999E-2</v>
      </c>
    </row>
    <row r="25726" spans="1:7" x14ac:dyDescent="0.35">
      <c r="B25726" s="10">
        <v>1.787333071845</v>
      </c>
      <c r="C25726" s="10">
        <v>1.997851791045</v>
      </c>
      <c r="D25726" s="10">
        <v>1.1824993461519999</v>
      </c>
      <c r="E25726" s="10">
        <v>4.9676842090419999</v>
      </c>
    </row>
    <row r="25727" spans="1:7" x14ac:dyDescent="0.35">
      <c r="A25727" s="1" t="s">
        <v>24394</v>
      </c>
      <c r="B25727" s="7">
        <v>0.14020232604669999</v>
      </c>
      <c r="C25727" s="7">
        <v>0.17369982647900001</v>
      </c>
      <c r="D25727" s="7">
        <v>0.15882578961800001</v>
      </c>
      <c r="E25727" s="7">
        <v>0.15500678733629999</v>
      </c>
    </row>
    <row r="25728" spans="1:7" x14ac:dyDescent="0.35">
      <c r="B25728" s="10">
        <v>28.867090278580001</v>
      </c>
      <c r="C25728" s="10">
        <v>26.315664832909999</v>
      </c>
      <c r="D25728" s="10">
        <v>8.9900548457349991</v>
      </c>
      <c r="E25728" s="10">
        <v>64.172809957230001</v>
      </c>
    </row>
    <row r="25729" spans="1:10" x14ac:dyDescent="0.35">
      <c r="A25729" s="1" t="s">
        <v>24395</v>
      </c>
      <c r="B25729" s="7">
        <v>0.12806294489450001</v>
      </c>
      <c r="C25729" s="7">
        <v>0.17394713583810001</v>
      </c>
      <c r="D25729" s="7">
        <v>0.1291217964968</v>
      </c>
      <c r="E25729" s="7">
        <v>0.14499875803789999</v>
      </c>
    </row>
    <row r="25730" spans="1:10" x14ac:dyDescent="0.35">
      <c r="B25730" s="10">
        <v>26.367640936139999</v>
      </c>
      <c r="C25730" s="10">
        <v>26.353132401749999</v>
      </c>
      <c r="D25730" s="10">
        <v>7.308712489815</v>
      </c>
      <c r="E25730" s="10">
        <v>60.029485827709998</v>
      </c>
    </row>
    <row r="25731" spans="1:10" x14ac:dyDescent="0.35">
      <c r="A25731" s="1" t="s">
        <v>24396</v>
      </c>
      <c r="B25731" s="7">
        <v>0.1604377780655</v>
      </c>
      <c r="C25731" s="7">
        <v>0.1337782834398</v>
      </c>
      <c r="D25731" s="7">
        <v>0.14086616366269999</v>
      </c>
      <c r="E25731" s="7">
        <v>0.14800601006770001</v>
      </c>
    </row>
    <row r="25732" spans="1:10" x14ac:dyDescent="0.35">
      <c r="B25732" s="10">
        <v>33.03348777515</v>
      </c>
      <c r="C25732" s="10">
        <v>20.26751862847</v>
      </c>
      <c r="D25732" s="10">
        <v>7.9734817643989997</v>
      </c>
      <c r="E25732" s="10">
        <v>61.274488168010002</v>
      </c>
    </row>
    <row r="25733" spans="1:10" x14ac:dyDescent="0.35">
      <c r="A25733" s="1" t="s">
        <v>24397</v>
      </c>
      <c r="B25733" s="7">
        <v>0.56261619198099999</v>
      </c>
      <c r="C25733" s="7">
        <v>0.50538768442600002</v>
      </c>
      <c r="D25733" s="7">
        <v>0.55029523280399995</v>
      </c>
      <c r="E25733" s="7">
        <v>0.53998920733819999</v>
      </c>
    </row>
    <row r="25734" spans="1:10" x14ac:dyDescent="0.35">
      <c r="B25734" s="10">
        <v>115.84039198249999</v>
      </c>
      <c r="C25734" s="10">
        <v>76.566644789630004</v>
      </c>
      <c r="D25734" s="10">
        <v>31.148495065900001</v>
      </c>
      <c r="E25734" s="10">
        <v>223.55553183800001</v>
      </c>
    </row>
    <row r="25735" spans="1:10" x14ac:dyDescent="0.35">
      <c r="A25735" s="1" t="s">
        <v>24398</v>
      </c>
      <c r="B25735" s="7">
        <v>1</v>
      </c>
      <c r="C25735" s="7">
        <v>1</v>
      </c>
      <c r="D25735" s="7">
        <v>1</v>
      </c>
      <c r="E25735" s="7">
        <v>1</v>
      </c>
    </row>
    <row r="25736" spans="1:10" x14ac:dyDescent="0.35">
      <c r="B25736" s="10">
        <v>205.89594404420001</v>
      </c>
      <c r="C25736" s="10">
        <v>151.50081244379999</v>
      </c>
      <c r="D25736" s="10">
        <v>56.603243511999999</v>
      </c>
      <c r="E25736" s="10">
        <v>414</v>
      </c>
    </row>
    <row r="25737" spans="1:10" x14ac:dyDescent="0.35">
      <c r="A25737" s="1" t="s">
        <v>24399</v>
      </c>
    </row>
    <row r="25738" spans="1:10" x14ac:dyDescent="0.35">
      <c r="A25738" s="1" t="s">
        <v>24400</v>
      </c>
    </row>
    <row r="25742" spans="1:10" x14ac:dyDescent="0.35">
      <c r="A25742" s="3" t="s">
        <v>24401</v>
      </c>
    </row>
    <row r="25743" spans="1:10" x14ac:dyDescent="0.35">
      <c r="A25743" s="1" t="s">
        <v>24402</v>
      </c>
    </row>
    <row r="25744" spans="1:10" ht="62" x14ac:dyDescent="0.35">
      <c r="A25744" s="4" t="s">
        <v>24403</v>
      </c>
      <c r="B25744" s="4" t="s">
        <v>24404</v>
      </c>
      <c r="C25744" s="4" t="s">
        <v>24405</v>
      </c>
      <c r="D25744" s="4" t="s">
        <v>24406</v>
      </c>
      <c r="E25744" s="4" t="s">
        <v>24407</v>
      </c>
      <c r="F25744" s="4" t="s">
        <v>24408</v>
      </c>
      <c r="G25744" s="4" t="s">
        <v>24409</v>
      </c>
      <c r="H25744" s="4" t="s">
        <v>24410</v>
      </c>
      <c r="I25744" s="4" t="s">
        <v>24411</v>
      </c>
      <c r="J25744" s="4" t="s">
        <v>24412</v>
      </c>
    </row>
    <row r="25745" spans="1:10" x14ac:dyDescent="0.35">
      <c r="A25745" s="1" t="s">
        <v>24413</v>
      </c>
      <c r="B25745" s="7">
        <v>1.7543892083909999E-2</v>
      </c>
      <c r="C25745" s="7">
        <v>2.2076926331979999E-2</v>
      </c>
      <c r="D25745" s="7">
        <v>5.4549620923229998E-3</v>
      </c>
      <c r="E25745" s="7">
        <v>0</v>
      </c>
      <c r="F25745" s="7">
        <v>2.085416766499E-2</v>
      </c>
      <c r="G25745" s="7">
        <v>9.0090535622239995E-3</v>
      </c>
      <c r="H25745" s="7">
        <v>0</v>
      </c>
      <c r="I25745" s="7">
        <v>0</v>
      </c>
      <c r="J25745" s="7">
        <v>1.1999237219909999E-2</v>
      </c>
    </row>
    <row r="25746" spans="1:10" x14ac:dyDescent="0.35">
      <c r="B25746" s="10">
        <v>2.1918283949670001</v>
      </c>
      <c r="C25746" s="10">
        <v>1.769365619869</v>
      </c>
      <c r="D25746" s="10">
        <v>1.0064901942060001</v>
      </c>
      <c r="E25746" s="10">
        <v>0</v>
      </c>
      <c r="F25746" s="10">
        <v>2.1918283949670001</v>
      </c>
      <c r="G25746" s="10">
        <v>1.0064901942060001</v>
      </c>
      <c r="H25746" s="10">
        <v>0</v>
      </c>
      <c r="I25746" s="10">
        <v>0</v>
      </c>
      <c r="J25746" s="10">
        <v>4.9676842090419999</v>
      </c>
    </row>
    <row r="25747" spans="1:10" x14ac:dyDescent="0.35">
      <c r="A25747" s="1" t="s">
        <v>24414</v>
      </c>
      <c r="B25747" s="7">
        <v>0.20652498892679999</v>
      </c>
      <c r="C25747" s="7">
        <v>0.108695661013</v>
      </c>
      <c r="D25747" s="7">
        <v>0.14481335926489999</v>
      </c>
      <c r="E25747" s="7">
        <v>0.31850767404160002</v>
      </c>
      <c r="F25747" s="7">
        <v>0.1853954957524</v>
      </c>
      <c r="G25747" s="7">
        <v>0.14220322839749999</v>
      </c>
      <c r="H25747" s="7">
        <v>0.1488194927755</v>
      </c>
      <c r="I25747" s="7">
        <v>0.1204341742809</v>
      </c>
      <c r="J25747" s="7">
        <v>0.15500678733629999</v>
      </c>
    </row>
    <row r="25748" spans="1:10" x14ac:dyDescent="0.35">
      <c r="B25748" s="10">
        <v>25.801990392720001</v>
      </c>
      <c r="C25748" s="10">
        <v>8.711464754344</v>
      </c>
      <c r="D25748" s="10">
        <v>26.719383860659999</v>
      </c>
      <c r="E25748" s="10">
        <v>6.3164315146590004</v>
      </c>
      <c r="F25748" s="10">
        <v>19.485558878060001</v>
      </c>
      <c r="G25748" s="10">
        <v>15.88692463398</v>
      </c>
      <c r="H25748" s="10">
        <v>10.832459226679999</v>
      </c>
      <c r="I25748" s="10">
        <v>2.9399709495059998</v>
      </c>
      <c r="J25748" s="10">
        <v>64.172809957230001</v>
      </c>
    </row>
    <row r="25749" spans="1:10" x14ac:dyDescent="0.35">
      <c r="A25749" s="1" t="s">
        <v>24415</v>
      </c>
      <c r="B25749" s="7">
        <v>0.17895854722599999</v>
      </c>
      <c r="C25749" s="7">
        <v>0.19963961251349999</v>
      </c>
      <c r="D25749" s="7">
        <v>9.6108309757140006E-2</v>
      </c>
      <c r="E25749" s="7">
        <v>0.18215537230350001</v>
      </c>
      <c r="F25749" s="7">
        <v>0.17835535313770001</v>
      </c>
      <c r="G25749" s="7">
        <v>6.8373861470879996E-2</v>
      </c>
      <c r="H25749" s="7">
        <v>0.1386762530232</v>
      </c>
      <c r="I25749" s="7">
        <v>0.1613347190569</v>
      </c>
      <c r="J25749" s="7">
        <v>0.14499875803789999</v>
      </c>
    </row>
    <row r="25750" spans="1:10" x14ac:dyDescent="0.35">
      <c r="B25750" s="10">
        <v>22.35800490882</v>
      </c>
      <c r="C25750" s="10">
        <v>16.000210420310001</v>
      </c>
      <c r="D25750" s="10">
        <v>17.732858581799999</v>
      </c>
      <c r="E25750" s="10">
        <v>3.612383713027</v>
      </c>
      <c r="F25750" s="10">
        <v>18.745621195790001</v>
      </c>
      <c r="G25750" s="10">
        <v>7.6387181666890003</v>
      </c>
      <c r="H25750" s="10">
        <v>10.09414041512</v>
      </c>
      <c r="I25750" s="10">
        <v>3.9384119167690002</v>
      </c>
      <c r="J25750" s="10">
        <v>60.029485827709998</v>
      </c>
    </row>
    <row r="25751" spans="1:10" x14ac:dyDescent="0.35">
      <c r="A25751" s="1" t="s">
        <v>24416</v>
      </c>
      <c r="B25751" s="7">
        <v>0.16054006983899999</v>
      </c>
      <c r="C25751" s="7">
        <v>0.1078493276324</v>
      </c>
      <c r="D25751" s="7">
        <v>0.1636141497484</v>
      </c>
      <c r="E25751" s="7">
        <v>6.9829246731510003E-2</v>
      </c>
      <c r="F25751" s="7">
        <v>0.17765587408790001</v>
      </c>
      <c r="G25751" s="7">
        <v>0.20616397460630001</v>
      </c>
      <c r="H25751" s="7">
        <v>9.8306972485040001E-2</v>
      </c>
      <c r="I25751" s="7">
        <v>9.7726381611129995E-2</v>
      </c>
      <c r="J25751" s="7">
        <v>0.14800601006770001</v>
      </c>
    </row>
    <row r="25752" spans="1:10" x14ac:dyDescent="0.35">
      <c r="B25752" s="10">
        <v>20.056911084500001</v>
      </c>
      <c r="C25752" s="10">
        <v>8.6436349684420009</v>
      </c>
      <c r="D25752" s="10">
        <v>30.188300957549998</v>
      </c>
      <c r="E25752" s="10">
        <v>1.384806994139</v>
      </c>
      <c r="F25752" s="10">
        <v>18.672104090360001</v>
      </c>
      <c r="G25752" s="10">
        <v>23.032610185580001</v>
      </c>
      <c r="H25752" s="10">
        <v>7.1556907719679996</v>
      </c>
      <c r="I25752" s="10">
        <v>2.3856411575259999</v>
      </c>
      <c r="J25752" s="10">
        <v>61.274488168010002</v>
      </c>
    </row>
    <row r="25753" spans="1:10" x14ac:dyDescent="0.35">
      <c r="A25753" s="1" t="s">
        <v>24417</v>
      </c>
      <c r="B25753" s="7">
        <v>0.4364325019243</v>
      </c>
      <c r="C25753" s="7">
        <v>0.56173847250910003</v>
      </c>
      <c r="D25753" s="7">
        <v>0.59000921913729998</v>
      </c>
      <c r="E25753" s="7">
        <v>0.42950770692349999</v>
      </c>
      <c r="F25753" s="7">
        <v>0.437739109357</v>
      </c>
      <c r="G25753" s="7">
        <v>0.57424988196310001</v>
      </c>
      <c r="H25753" s="7">
        <v>0.61419728171629995</v>
      </c>
      <c r="I25753" s="7">
        <v>0.62050472505109999</v>
      </c>
      <c r="J25753" s="7">
        <v>0.53998920733819999</v>
      </c>
    </row>
    <row r="25754" spans="1:10" x14ac:dyDescent="0.35">
      <c r="B25754" s="10">
        <v>54.525252756279997</v>
      </c>
      <c r="C25754" s="10">
        <v>45.020793459620002</v>
      </c>
      <c r="D25754" s="10">
        <v>108.8620752083</v>
      </c>
      <c r="E25754" s="10">
        <v>8.5177100487880004</v>
      </c>
      <c r="F25754" s="10">
        <v>46.007542707500001</v>
      </c>
      <c r="G25754" s="10">
        <v>64.155115876240004</v>
      </c>
      <c r="H25754" s="10">
        <v>44.706959332049998</v>
      </c>
      <c r="I25754" s="10">
        <v>15.147410413819999</v>
      </c>
      <c r="J25754" s="10">
        <v>223.55553183800001</v>
      </c>
    </row>
    <row r="25755" spans="1:10" x14ac:dyDescent="0.35">
      <c r="A25755" s="1" t="s">
        <v>24418</v>
      </c>
      <c r="B25755" s="7">
        <v>1</v>
      </c>
      <c r="C25755" s="7">
        <v>1</v>
      </c>
      <c r="D25755" s="7">
        <v>1</v>
      </c>
      <c r="E25755" s="7">
        <v>1</v>
      </c>
      <c r="F25755" s="7">
        <v>1</v>
      </c>
      <c r="G25755" s="7">
        <v>1</v>
      </c>
      <c r="H25755" s="7">
        <v>1</v>
      </c>
      <c r="I25755" s="7">
        <v>1</v>
      </c>
      <c r="J25755" s="7">
        <v>1</v>
      </c>
    </row>
    <row r="25756" spans="1:10" x14ac:dyDescent="0.35">
      <c r="B25756" s="10">
        <v>124.9339875373</v>
      </c>
      <c r="C25756" s="10">
        <v>80.145469222580004</v>
      </c>
      <c r="D25756" s="10">
        <v>184.50910880250001</v>
      </c>
      <c r="E25756" s="10">
        <v>19.831332270610002</v>
      </c>
      <c r="F25756" s="10">
        <v>105.1026552667</v>
      </c>
      <c r="G25756" s="10">
        <v>111.7198590567</v>
      </c>
      <c r="H25756" s="10">
        <v>72.789249745809997</v>
      </c>
      <c r="I25756" s="10">
        <v>24.411434437619999</v>
      </c>
      <c r="J25756" s="10">
        <v>414</v>
      </c>
    </row>
    <row r="25757" spans="1:10" x14ac:dyDescent="0.35">
      <c r="A25757" s="1" t="s">
        <v>24419</v>
      </c>
    </row>
    <row r="25758" spans="1:10" x14ac:dyDescent="0.35">
      <c r="A25758" s="1" t="s">
        <v>24420</v>
      </c>
    </row>
    <row r="25762" spans="1:10" x14ac:dyDescent="0.35">
      <c r="A25762" s="3" t="s">
        <v>24421</v>
      </c>
    </row>
    <row r="25763" spans="1:10" x14ac:dyDescent="0.35">
      <c r="A25763" s="1" t="s">
        <v>24422</v>
      </c>
    </row>
    <row r="25764" spans="1:10" ht="46.5" x14ac:dyDescent="0.35">
      <c r="A25764" s="4" t="s">
        <v>24423</v>
      </c>
      <c r="B25764" s="4" t="s">
        <v>24424</v>
      </c>
      <c r="C25764" s="4" t="s">
        <v>24425</v>
      </c>
      <c r="D25764" s="4" t="s">
        <v>24426</v>
      </c>
      <c r="E25764" s="4" t="s">
        <v>24427</v>
      </c>
      <c r="F25764" s="4" t="s">
        <v>24428</v>
      </c>
      <c r="G25764" s="4" t="s">
        <v>24429</v>
      </c>
      <c r="H25764" s="4" t="s">
        <v>24430</v>
      </c>
      <c r="I25764" s="4" t="s">
        <v>24431</v>
      </c>
      <c r="J25764" s="4" t="s">
        <v>24432</v>
      </c>
    </row>
    <row r="25765" spans="1:10" x14ac:dyDescent="0.35">
      <c r="A25765" s="1" t="s">
        <v>24433</v>
      </c>
      <c r="B25765" s="7">
        <v>1.9141338516569999E-2</v>
      </c>
      <c r="C25765" s="7">
        <v>0</v>
      </c>
      <c r="D25765" s="7">
        <v>1.202215920283E-2</v>
      </c>
      <c r="E25765" s="7">
        <v>3.4666068579790002E-2</v>
      </c>
      <c r="F25765" s="7">
        <v>0</v>
      </c>
      <c r="G25765" s="7">
        <v>0</v>
      </c>
      <c r="H25765" s="7">
        <v>1.9687060806310001E-2</v>
      </c>
      <c r="I25765" s="7">
        <v>0</v>
      </c>
      <c r="J25765" s="7">
        <v>1.1999237219909999E-2</v>
      </c>
    </row>
    <row r="25766" spans="1:10" x14ac:dyDescent="0.35">
      <c r="B25766" s="10">
        <v>3.78518486289</v>
      </c>
      <c r="C25766" s="10">
        <v>0</v>
      </c>
      <c r="D25766" s="10">
        <v>1.1824993461519999</v>
      </c>
      <c r="E25766" s="10">
        <v>3.78518486289</v>
      </c>
      <c r="F25766" s="10">
        <v>0</v>
      </c>
      <c r="G25766" s="10">
        <v>0</v>
      </c>
      <c r="H25766" s="10">
        <v>1.1824993461519999</v>
      </c>
      <c r="I25766" s="10">
        <v>0</v>
      </c>
      <c r="J25766" s="10">
        <v>4.9676842090419999</v>
      </c>
    </row>
    <row r="25767" spans="1:10" x14ac:dyDescent="0.35">
      <c r="A25767" s="1" t="s">
        <v>24434</v>
      </c>
      <c r="B25767" s="7">
        <v>0.18973929095469999</v>
      </c>
      <c r="C25767" s="7">
        <v>8.2703532782859995E-2</v>
      </c>
      <c r="D25767" s="7">
        <v>0.148928521398</v>
      </c>
      <c r="E25767" s="7">
        <v>0.22609173164009999</v>
      </c>
      <c r="F25767" s="7">
        <v>0.1449182621683</v>
      </c>
      <c r="G25767" s="7">
        <v>0.18493810504550001</v>
      </c>
      <c r="H25767" s="7">
        <v>0.12597009015569999</v>
      </c>
      <c r="I25767" s="7">
        <v>0.1198434125853</v>
      </c>
      <c r="J25767" s="7">
        <v>0.15500678733629999</v>
      </c>
    </row>
    <row r="25768" spans="1:10" x14ac:dyDescent="0.35">
      <c r="B25768" s="10">
        <v>37.520797795580002</v>
      </c>
      <c r="C25768" s="10">
        <v>4.7320411071350001</v>
      </c>
      <c r="D25768" s="10">
        <v>14.64860647786</v>
      </c>
      <c r="E25768" s="10">
        <v>24.686935533490001</v>
      </c>
      <c r="F25768" s="10">
        <v>12.8338622621</v>
      </c>
      <c r="G25768" s="10">
        <v>7.0822383587509998</v>
      </c>
      <c r="H25768" s="10">
        <v>7.5663681191109999</v>
      </c>
      <c r="I25768" s="10">
        <v>7.2713645766499999</v>
      </c>
      <c r="J25768" s="10">
        <v>64.172809957230001</v>
      </c>
    </row>
    <row r="25769" spans="1:10" x14ac:dyDescent="0.35">
      <c r="A25769" s="1" t="s">
        <v>24435</v>
      </c>
      <c r="B25769" s="7">
        <v>0.13524244043610001</v>
      </c>
      <c r="C25769" s="7">
        <v>0.1626076357049</v>
      </c>
      <c r="D25769" s="7">
        <v>0.13844574203599999</v>
      </c>
      <c r="E25769" s="7">
        <v>0.15782311028230001</v>
      </c>
      <c r="F25769" s="7">
        <v>0.1074014252495</v>
      </c>
      <c r="G25769" s="7">
        <v>0.11599934256280001</v>
      </c>
      <c r="H25769" s="7">
        <v>0.15275676890000001</v>
      </c>
      <c r="I25769" s="7">
        <v>0.17081436685609999</v>
      </c>
      <c r="J25769" s="7">
        <v>0.14499875803789999</v>
      </c>
    </row>
    <row r="25770" spans="1:10" x14ac:dyDescent="0.35">
      <c r="B25770" s="10">
        <v>26.74408782415</v>
      </c>
      <c r="C25770" s="10">
        <v>9.3039074704289995</v>
      </c>
      <c r="D25770" s="10">
        <v>13.61752050302</v>
      </c>
      <c r="E25770" s="10">
        <v>17.232691000989998</v>
      </c>
      <c r="F25770" s="10">
        <v>9.5113968231549997</v>
      </c>
      <c r="G25770" s="10">
        <v>4.4422159148110003</v>
      </c>
      <c r="H25770" s="10">
        <v>9.1753045882090003</v>
      </c>
      <c r="I25770" s="10">
        <v>10.36397003011</v>
      </c>
      <c r="J25770" s="10">
        <v>60.029485827709998</v>
      </c>
    </row>
    <row r="25771" spans="1:10" x14ac:dyDescent="0.35">
      <c r="A25771" s="1" t="s">
        <v>24436</v>
      </c>
      <c r="B25771" s="7">
        <v>0.1452215458418</v>
      </c>
      <c r="C25771" s="7">
        <v>0.17833503935190001</v>
      </c>
      <c r="D25771" s="7">
        <v>0.12374325657099999</v>
      </c>
      <c r="E25771" s="7">
        <v>0.151961463918</v>
      </c>
      <c r="F25771" s="7">
        <v>0.13691151063070001</v>
      </c>
      <c r="G25771" s="7">
        <v>0.10034890946400001</v>
      </c>
      <c r="H25771" s="7">
        <v>0.1386586611691</v>
      </c>
      <c r="I25771" s="7">
        <v>0.16781315149010001</v>
      </c>
      <c r="J25771" s="7">
        <v>0.14800601006770001</v>
      </c>
    </row>
    <row r="25772" spans="1:10" x14ac:dyDescent="0.35">
      <c r="B25772" s="10">
        <v>28.71744818734</v>
      </c>
      <c r="C25772" s="10">
        <v>10.20378100742</v>
      </c>
      <c r="D25772" s="10">
        <v>12.171384317679999</v>
      </c>
      <c r="E25772" s="10">
        <v>16.59265836969</v>
      </c>
      <c r="F25772" s="10">
        <v>12.124789817650001</v>
      </c>
      <c r="G25772" s="10">
        <v>3.842879733682</v>
      </c>
      <c r="H25772" s="10">
        <v>8.3285045839940004</v>
      </c>
      <c r="I25772" s="10">
        <v>10.18187465558</v>
      </c>
      <c r="J25772" s="10">
        <v>61.274488168010002</v>
      </c>
    </row>
    <row r="25773" spans="1:10" x14ac:dyDescent="0.35">
      <c r="A25773" s="1" t="s">
        <v>24437</v>
      </c>
      <c r="B25773" s="7">
        <v>0.51065538425080004</v>
      </c>
      <c r="C25773" s="7">
        <v>0.57635379216030003</v>
      </c>
      <c r="D25773" s="7">
        <v>0.57686032079219995</v>
      </c>
      <c r="E25773" s="7">
        <v>0.4294576255798</v>
      </c>
      <c r="F25773" s="7">
        <v>0.61076880195149996</v>
      </c>
      <c r="G25773" s="7">
        <v>0.59871364292759999</v>
      </c>
      <c r="H25773" s="7">
        <v>0.56292741896889997</v>
      </c>
      <c r="I25773" s="7">
        <v>0.54152906906859999</v>
      </c>
      <c r="J25773" s="7">
        <v>0.53998920733819999</v>
      </c>
    </row>
    <row r="25774" spans="1:10" x14ac:dyDescent="0.35">
      <c r="B25774" s="10">
        <v>100.98170663170001</v>
      </c>
      <c r="C25774" s="10">
        <v>32.977186644690001</v>
      </c>
      <c r="D25774" s="10">
        <v>56.739969971219999</v>
      </c>
      <c r="E25774" s="10">
        <v>46.892438923539999</v>
      </c>
      <c r="F25774" s="10">
        <v>54.089267708210002</v>
      </c>
      <c r="G25774" s="10">
        <v>22.92784781592</v>
      </c>
      <c r="H25774" s="10">
        <v>33.812122155300003</v>
      </c>
      <c r="I25774" s="10">
        <v>32.856668590349997</v>
      </c>
      <c r="J25774" s="10">
        <v>223.55553183800001</v>
      </c>
    </row>
    <row r="25775" spans="1:10" x14ac:dyDescent="0.35">
      <c r="A25775" s="1" t="s">
        <v>24438</v>
      </c>
      <c r="B25775" s="7">
        <v>1</v>
      </c>
      <c r="C25775" s="7">
        <v>1</v>
      </c>
      <c r="D25775" s="7">
        <v>1</v>
      </c>
      <c r="E25775" s="7">
        <v>1</v>
      </c>
      <c r="F25775" s="7">
        <v>1</v>
      </c>
      <c r="G25775" s="7">
        <v>1</v>
      </c>
      <c r="H25775" s="7">
        <v>1</v>
      </c>
      <c r="I25775" s="7">
        <v>1</v>
      </c>
      <c r="J25775" s="7">
        <v>1</v>
      </c>
    </row>
    <row r="25776" spans="1:10" x14ac:dyDescent="0.35">
      <c r="B25776" s="10">
        <v>197.74922530169999</v>
      </c>
      <c r="C25776" s="10">
        <v>57.216916229669998</v>
      </c>
      <c r="D25776" s="10">
        <v>98.359980615929999</v>
      </c>
      <c r="E25776" s="10">
        <v>109.18990869060001</v>
      </c>
      <c r="F25776" s="10">
        <v>88.559316611100002</v>
      </c>
      <c r="G25776" s="10">
        <v>38.295181823169997</v>
      </c>
      <c r="H25776" s="10">
        <v>60.064798792760001</v>
      </c>
      <c r="I25776" s="10">
        <v>60.673877852689998</v>
      </c>
      <c r="J25776" s="10">
        <v>414</v>
      </c>
    </row>
    <row r="25777" spans="1:10" x14ac:dyDescent="0.35">
      <c r="A25777" s="1" t="s">
        <v>24439</v>
      </c>
    </row>
    <row r="25778" spans="1:10" x14ac:dyDescent="0.35">
      <c r="A25778" s="1" t="s">
        <v>24440</v>
      </c>
    </row>
    <row r="25782" spans="1:10" x14ac:dyDescent="0.35">
      <c r="A25782" s="3" t="s">
        <v>24441</v>
      </c>
    </row>
    <row r="25783" spans="1:10" x14ac:dyDescent="0.35">
      <c r="A25783" s="1" t="s">
        <v>24442</v>
      </c>
    </row>
    <row r="25784" spans="1:10" ht="46.5" x14ac:dyDescent="0.35">
      <c r="A25784" s="4" t="s">
        <v>24443</v>
      </c>
      <c r="B25784" s="4" t="s">
        <v>24444</v>
      </c>
      <c r="C25784" s="4" t="s">
        <v>24445</v>
      </c>
      <c r="D25784" s="4" t="s">
        <v>24446</v>
      </c>
      <c r="E25784" s="4" t="s">
        <v>24447</v>
      </c>
      <c r="F25784" s="4" t="s">
        <v>24448</v>
      </c>
      <c r="G25784" s="4" t="s">
        <v>24449</v>
      </c>
      <c r="H25784" s="4" t="s">
        <v>24450</v>
      </c>
      <c r="I25784" s="4" t="s">
        <v>24451</v>
      </c>
      <c r="J25784" s="4" t="s">
        <v>24452</v>
      </c>
    </row>
    <row r="25785" spans="1:10" x14ac:dyDescent="0.35">
      <c r="A25785" s="1" t="s">
        <v>24453</v>
      </c>
      <c r="B25785" s="7">
        <v>1.066312355112E-2</v>
      </c>
      <c r="C25785" s="7">
        <v>1.9083427401999999E-2</v>
      </c>
      <c r="D25785" s="7">
        <v>1.3967925300099999E-2</v>
      </c>
      <c r="E25785" s="7">
        <v>5.9586318129899998E-3</v>
      </c>
      <c r="F25785" s="7">
        <v>1.9356371681490001E-2</v>
      </c>
      <c r="G25785" s="7">
        <v>2.5108489566579999E-2</v>
      </c>
      <c r="H25785" s="7">
        <v>0</v>
      </c>
      <c r="I25785" s="7">
        <v>0</v>
      </c>
      <c r="J25785" s="7">
        <v>1.1999237219909999E-2</v>
      </c>
    </row>
    <row r="25786" spans="1:10" x14ac:dyDescent="0.35">
      <c r="B25786" s="10">
        <v>2.7758558140749998</v>
      </c>
      <c r="C25786" s="10">
        <v>1.1824993461519999</v>
      </c>
      <c r="D25786" s="10">
        <v>1.009329048815</v>
      </c>
      <c r="E25786" s="10">
        <v>1.0064901942060001</v>
      </c>
      <c r="F25786" s="10">
        <v>1.769365619869</v>
      </c>
      <c r="G25786" s="10">
        <v>1.009329048815</v>
      </c>
      <c r="H25786" s="10">
        <v>0</v>
      </c>
      <c r="I25786" s="10">
        <v>0</v>
      </c>
      <c r="J25786" s="10">
        <v>4.9676842090419999</v>
      </c>
    </row>
    <row r="25787" spans="1:10" x14ac:dyDescent="0.35">
      <c r="A25787" s="1" t="s">
        <v>24454</v>
      </c>
      <c r="B25787" s="7">
        <v>0.1864756780739</v>
      </c>
      <c r="C25787" s="7">
        <v>9.4283992772649997E-2</v>
      </c>
      <c r="D25787" s="7">
        <v>0.13543541870940001</v>
      </c>
      <c r="E25787" s="7">
        <v>0.20907280396610001</v>
      </c>
      <c r="F25787" s="7">
        <v>0.14471932407240001</v>
      </c>
      <c r="G25787" s="7">
        <v>0.139916936262</v>
      </c>
      <c r="H25787" s="7">
        <v>0.12981653793199999</v>
      </c>
      <c r="I25787" s="7">
        <v>0</v>
      </c>
      <c r="J25787" s="7">
        <v>0.15500678733629999</v>
      </c>
    </row>
    <row r="25788" spans="1:10" x14ac:dyDescent="0.35">
      <c r="B25788" s="10">
        <v>48.543899232069997</v>
      </c>
      <c r="C25788" s="10">
        <v>5.8422817588070002</v>
      </c>
      <c r="D25788" s="10">
        <v>9.7866289663570001</v>
      </c>
      <c r="E25788" s="10">
        <v>35.315108177730004</v>
      </c>
      <c r="F25788" s="10">
        <v>13.22879105434</v>
      </c>
      <c r="G25788" s="10">
        <v>5.6244812264000004</v>
      </c>
      <c r="H25788" s="10">
        <v>4.1621477399579998</v>
      </c>
      <c r="I25788" s="10">
        <v>0</v>
      </c>
      <c r="J25788" s="10">
        <v>64.172809957230001</v>
      </c>
    </row>
    <row r="25789" spans="1:10" x14ac:dyDescent="0.35">
      <c r="A25789" s="1" t="s">
        <v>24455</v>
      </c>
      <c r="B25789" s="7">
        <v>0.1191769755132</v>
      </c>
      <c r="C25789" s="7">
        <v>0.14888782873430001</v>
      </c>
      <c r="D25789" s="7">
        <v>0.23337343128410001</v>
      </c>
      <c r="E25789" s="7">
        <v>8.8712940886030003E-2</v>
      </c>
      <c r="F25789" s="7">
        <v>0.17547028556819999</v>
      </c>
      <c r="G25789" s="7">
        <v>0.1913876397547</v>
      </c>
      <c r="H25789" s="7">
        <v>0.28601478640029998</v>
      </c>
      <c r="I25789" s="7">
        <v>0.14988368423439999</v>
      </c>
      <c r="J25789" s="7">
        <v>0.14499875803789999</v>
      </c>
    </row>
    <row r="25790" spans="1:10" x14ac:dyDescent="0.35">
      <c r="B25790" s="10">
        <v>31.02450222921</v>
      </c>
      <c r="C25790" s="10">
        <v>9.2257934814060008</v>
      </c>
      <c r="D25790" s="10">
        <v>16.863677200150001</v>
      </c>
      <c r="E25790" s="10">
        <v>14.98476628583</v>
      </c>
      <c r="F25790" s="10">
        <v>16.039735943379998</v>
      </c>
      <c r="G25790" s="10">
        <v>7.693537433875</v>
      </c>
      <c r="H25790" s="10">
        <v>9.170139766278</v>
      </c>
      <c r="I25790" s="10">
        <v>2.9155129169389999</v>
      </c>
      <c r="J25790" s="10">
        <v>60.029485827709998</v>
      </c>
    </row>
    <row r="25791" spans="1:10" x14ac:dyDescent="0.35">
      <c r="A25791" s="1" t="s">
        <v>24456</v>
      </c>
      <c r="B25791" s="7">
        <v>0.16178769890030001</v>
      </c>
      <c r="C25791" s="7">
        <v>0.15877690484590001</v>
      </c>
      <c r="D25791" s="7">
        <v>7.7539217599419993E-2</v>
      </c>
      <c r="E25791" s="7">
        <v>0.16360972000749999</v>
      </c>
      <c r="F25791" s="7">
        <v>0.15842085664300001</v>
      </c>
      <c r="G25791" s="7">
        <v>9.4764031742150007E-2</v>
      </c>
      <c r="H25791" s="7">
        <v>5.5942922160649999E-2</v>
      </c>
      <c r="I25791" s="7">
        <v>0.19102812172709999</v>
      </c>
      <c r="J25791" s="7">
        <v>0.14800601006770001</v>
      </c>
    </row>
    <row r="25792" spans="1:10" x14ac:dyDescent="0.35">
      <c r="B25792" s="10">
        <v>42.117051582969999</v>
      </c>
      <c r="C25792" s="10">
        <v>9.8385673710060004</v>
      </c>
      <c r="D25792" s="10">
        <v>5.6030214268799998</v>
      </c>
      <c r="E25792" s="10">
        <v>27.63580365971</v>
      </c>
      <c r="F25792" s="10">
        <v>14.48124792326</v>
      </c>
      <c r="G25792" s="10">
        <v>3.8093924274719999</v>
      </c>
      <c r="H25792" s="10">
        <v>1.7936289994079999</v>
      </c>
      <c r="I25792" s="10">
        <v>3.7158477871620001</v>
      </c>
      <c r="J25792" s="10">
        <v>61.274488168010002</v>
      </c>
    </row>
    <row r="25793" spans="1:10" x14ac:dyDescent="0.35">
      <c r="A25793" s="1" t="s">
        <v>24457</v>
      </c>
      <c r="B25793" s="7">
        <v>0.52189652396149999</v>
      </c>
      <c r="C25793" s="7">
        <v>0.57896784624520004</v>
      </c>
      <c r="D25793" s="7">
        <v>0.53968400710700004</v>
      </c>
      <c r="E25793" s="7">
        <v>0.53264590332740003</v>
      </c>
      <c r="F25793" s="7">
        <v>0.5020331620349</v>
      </c>
      <c r="G25793" s="7">
        <v>0.54882290267459999</v>
      </c>
      <c r="H25793" s="7">
        <v>0.52822575350699996</v>
      </c>
      <c r="I25793" s="7">
        <v>0.65908819403859997</v>
      </c>
      <c r="J25793" s="7">
        <v>0.53998920733819999</v>
      </c>
    </row>
    <row r="25794" spans="1:10" x14ac:dyDescent="0.35">
      <c r="B25794" s="10">
        <v>135.86164442699999</v>
      </c>
      <c r="C25794" s="10">
        <v>35.87558383543</v>
      </c>
      <c r="D25794" s="10">
        <v>38.997827798400003</v>
      </c>
      <c r="E25794" s="10">
        <v>89.970801269220004</v>
      </c>
      <c r="F25794" s="10">
        <v>45.89084315777</v>
      </c>
      <c r="G25794" s="10">
        <v>22.061976163699999</v>
      </c>
      <c r="H25794" s="10">
        <v>16.935851634700001</v>
      </c>
      <c r="I25794" s="10">
        <v>12.82047577718</v>
      </c>
      <c r="J25794" s="10">
        <v>223.55553183800001</v>
      </c>
    </row>
    <row r="25795" spans="1:10" x14ac:dyDescent="0.35">
      <c r="A25795" s="1" t="s">
        <v>24458</v>
      </c>
      <c r="B25795" s="7">
        <v>1</v>
      </c>
      <c r="C25795" s="7">
        <v>1</v>
      </c>
      <c r="D25795" s="7">
        <v>1</v>
      </c>
      <c r="E25795" s="7">
        <v>1</v>
      </c>
      <c r="F25795" s="7">
        <v>1</v>
      </c>
      <c r="G25795" s="7">
        <v>1</v>
      </c>
      <c r="H25795" s="7">
        <v>1</v>
      </c>
      <c r="I25795" s="7">
        <v>1</v>
      </c>
      <c r="J25795" s="7">
        <v>1</v>
      </c>
    </row>
    <row r="25796" spans="1:10" x14ac:dyDescent="0.35">
      <c r="B25796" s="10">
        <v>260.3229532853</v>
      </c>
      <c r="C25796" s="10">
        <v>61.964725792800003</v>
      </c>
      <c r="D25796" s="10">
        <v>72.26048444061</v>
      </c>
      <c r="E25796" s="10">
        <v>168.9129695867</v>
      </c>
      <c r="F25796" s="10">
        <v>91.409983698619996</v>
      </c>
      <c r="G25796" s="10">
        <v>40.198716300260003</v>
      </c>
      <c r="H25796" s="10">
        <v>32.06176814034</v>
      </c>
      <c r="I25796" s="10">
        <v>19.451836481290002</v>
      </c>
      <c r="J25796" s="10">
        <v>414</v>
      </c>
    </row>
    <row r="25797" spans="1:10" x14ac:dyDescent="0.35">
      <c r="A25797" s="1" t="s">
        <v>24459</v>
      </c>
    </row>
    <row r="25798" spans="1:10" x14ac:dyDescent="0.35">
      <c r="A25798" s="1" t="s">
        <v>24460</v>
      </c>
    </row>
    <row r="25802" spans="1:10" x14ac:dyDescent="0.35">
      <c r="A25802" s="3" t="s">
        <v>24461</v>
      </c>
    </row>
    <row r="25803" spans="1:10" x14ac:dyDescent="0.35">
      <c r="A25803" s="1" t="s">
        <v>24462</v>
      </c>
    </row>
    <row r="25804" spans="1:10" ht="31" x14ac:dyDescent="0.35">
      <c r="A25804" s="4" t="s">
        <v>24463</v>
      </c>
      <c r="B25804" s="4" t="s">
        <v>24464</v>
      </c>
      <c r="C25804" s="4" t="s">
        <v>24465</v>
      </c>
      <c r="D25804" s="4" t="s">
        <v>24466</v>
      </c>
      <c r="E25804" s="4" t="s">
        <v>24467</v>
      </c>
    </row>
    <row r="25805" spans="1:10" x14ac:dyDescent="0.35">
      <c r="A25805" s="1" t="s">
        <v>24468</v>
      </c>
      <c r="B25805" s="7">
        <v>1.051962980004E-2</v>
      </c>
      <c r="C25805" s="7">
        <v>1.473325553357E-2</v>
      </c>
      <c r="D25805" s="7">
        <v>0</v>
      </c>
      <c r="E25805" s="7">
        <v>1.1999237219909999E-2</v>
      </c>
    </row>
    <row r="25806" spans="1:10" x14ac:dyDescent="0.35">
      <c r="B25806" s="10">
        <v>2.1710220883820002</v>
      </c>
      <c r="C25806" s="10">
        <v>2.7966621206600002</v>
      </c>
      <c r="D25806" s="10">
        <v>0</v>
      </c>
      <c r="E25806" s="10">
        <v>4.9676842090419999</v>
      </c>
    </row>
    <row r="25807" spans="1:10" x14ac:dyDescent="0.35">
      <c r="A25807" s="1" t="s">
        <v>24469</v>
      </c>
      <c r="B25807" s="7">
        <v>0.10213617072599999</v>
      </c>
      <c r="C25807" s="7">
        <v>0.20654672618600001</v>
      </c>
      <c r="D25807" s="7">
        <v>0.21837262683719999</v>
      </c>
      <c r="E25807" s="7">
        <v>0.15500678733629999</v>
      </c>
    </row>
    <row r="25808" spans="1:10" x14ac:dyDescent="0.35">
      <c r="B25808" s="10">
        <v>21.078677375889999</v>
      </c>
      <c r="C25808" s="10">
        <v>39.206637253700002</v>
      </c>
      <c r="D25808" s="10">
        <v>3.8874953276380002</v>
      </c>
      <c r="E25808" s="10">
        <v>64.172809957230001</v>
      </c>
    </row>
    <row r="25809" spans="1:9" x14ac:dyDescent="0.35">
      <c r="A25809" s="1" t="s">
        <v>24470</v>
      </c>
      <c r="B25809" s="7">
        <v>0.14103438379290001</v>
      </c>
      <c r="C25809" s="7">
        <v>0.15481830756430001</v>
      </c>
      <c r="D25809" s="7">
        <v>8.6253862717850002E-2</v>
      </c>
      <c r="E25809" s="7">
        <v>0.14499875803789999</v>
      </c>
    </row>
    <row r="25810" spans="1:9" x14ac:dyDescent="0.35">
      <c r="B25810" s="10">
        <v>29.10641992691</v>
      </c>
      <c r="C25810" s="10">
        <v>29.387564436329999</v>
      </c>
      <c r="D25810" s="10">
        <v>1.5355014644589999</v>
      </c>
      <c r="E25810" s="10">
        <v>60.029485827709998</v>
      </c>
    </row>
    <row r="25811" spans="1:9" x14ac:dyDescent="0.35">
      <c r="A25811" s="1" t="s">
        <v>24471</v>
      </c>
      <c r="B25811" s="7">
        <v>0.1743636558543</v>
      </c>
      <c r="C25811" s="7">
        <v>0.13322976404520001</v>
      </c>
      <c r="D25811" s="7">
        <v>0</v>
      </c>
      <c r="E25811" s="7">
        <v>0.14800601006770001</v>
      </c>
    </row>
    <row r="25812" spans="1:9" x14ac:dyDescent="0.35">
      <c r="B25812" s="10">
        <v>35.98485454966</v>
      </c>
      <c r="C25812" s="10">
        <v>25.28963361836</v>
      </c>
      <c r="D25812" s="10">
        <v>0</v>
      </c>
      <c r="E25812" s="10">
        <v>61.274488168010002</v>
      </c>
    </row>
    <row r="25813" spans="1:9" x14ac:dyDescent="0.35">
      <c r="A25813" s="1" t="s">
        <v>24472</v>
      </c>
      <c r="B25813" s="7">
        <v>0.57194615982670005</v>
      </c>
      <c r="C25813" s="7">
        <v>0.490671946671</v>
      </c>
      <c r="D25813" s="7">
        <v>0.69537351044490003</v>
      </c>
      <c r="E25813" s="7">
        <v>0.53998920733819999</v>
      </c>
    </row>
    <row r="25814" spans="1:9" x14ac:dyDescent="0.35">
      <c r="B25814" s="10">
        <v>118.037209479</v>
      </c>
      <c r="C25814" s="10">
        <v>93.139200891409999</v>
      </c>
      <c r="D25814" s="10">
        <v>12.379121467599999</v>
      </c>
      <c r="E25814" s="10">
        <v>223.55553183800001</v>
      </c>
    </row>
    <row r="25815" spans="1:9" x14ac:dyDescent="0.35">
      <c r="A25815" s="1" t="s">
        <v>24473</v>
      </c>
      <c r="B25815" s="7">
        <v>1</v>
      </c>
      <c r="C25815" s="7">
        <v>1</v>
      </c>
      <c r="D25815" s="7">
        <v>1</v>
      </c>
      <c r="E25815" s="7">
        <v>1</v>
      </c>
    </row>
    <row r="25816" spans="1:9" x14ac:dyDescent="0.35">
      <c r="B25816" s="10">
        <v>206.3781834198</v>
      </c>
      <c r="C25816" s="10">
        <v>189.81969832050001</v>
      </c>
      <c r="D25816" s="10">
        <v>17.802118259699999</v>
      </c>
      <c r="E25816" s="10">
        <v>414</v>
      </c>
    </row>
    <row r="25817" spans="1:9" x14ac:dyDescent="0.35">
      <c r="A25817" s="1" t="s">
        <v>24474</v>
      </c>
    </row>
    <row r="25818" spans="1:9" x14ac:dyDescent="0.35">
      <c r="A25818" s="1" t="s">
        <v>24475</v>
      </c>
    </row>
    <row r="25822" spans="1:9" x14ac:dyDescent="0.35">
      <c r="A25822" s="3" t="s">
        <v>24476</v>
      </c>
    </row>
    <row r="25823" spans="1:9" x14ac:dyDescent="0.35">
      <c r="A25823" s="1" t="s">
        <v>24477</v>
      </c>
    </row>
    <row r="25824" spans="1:9" ht="31" x14ac:dyDescent="0.35">
      <c r="A25824" s="4" t="s">
        <v>24478</v>
      </c>
      <c r="B25824" s="4" t="s">
        <v>24479</v>
      </c>
      <c r="C25824" s="4" t="s">
        <v>24480</v>
      </c>
      <c r="D25824" s="4" t="s">
        <v>24481</v>
      </c>
      <c r="E25824" s="4" t="s">
        <v>24482</v>
      </c>
      <c r="F25824" s="4" t="s">
        <v>24483</v>
      </c>
      <c r="G25824" s="4" t="s">
        <v>24484</v>
      </c>
      <c r="H25824" s="4" t="s">
        <v>24485</v>
      </c>
      <c r="I25824" s="4" t="s">
        <v>24486</v>
      </c>
    </row>
    <row r="25825" spans="1:9" x14ac:dyDescent="0.35">
      <c r="A25825" s="1" t="s">
        <v>24487</v>
      </c>
      <c r="B25825" s="7">
        <v>1.7824124770000001E-2</v>
      </c>
      <c r="C25825" s="7">
        <v>0</v>
      </c>
      <c r="D25825" s="5">
        <v>5.6050940202419998E-2</v>
      </c>
      <c r="E25825" s="7">
        <v>6.8539805182510002E-3</v>
      </c>
      <c r="F25825" s="7">
        <v>0</v>
      </c>
      <c r="G25825" s="7">
        <v>0</v>
      </c>
      <c r="H25825" s="7">
        <v>0</v>
      </c>
      <c r="I25825" s="7">
        <v>1.1999237219909999E-2</v>
      </c>
    </row>
    <row r="25826" spans="1:9" x14ac:dyDescent="0.35">
      <c r="B25826" s="10">
        <v>4.9676842090419999</v>
      </c>
      <c r="C25826" s="10">
        <v>0</v>
      </c>
      <c r="D25826" s="8">
        <v>3.9611940148359999</v>
      </c>
      <c r="E25826" s="10">
        <v>1.0064901942060001</v>
      </c>
      <c r="F25826" s="10">
        <v>0</v>
      </c>
      <c r="G25826" s="10">
        <v>0</v>
      </c>
      <c r="H25826" s="10">
        <v>0</v>
      </c>
      <c r="I25826" s="10">
        <v>4.9676842090419999</v>
      </c>
    </row>
    <row r="25827" spans="1:9" x14ac:dyDescent="0.35">
      <c r="A25827" s="1" t="s">
        <v>24488</v>
      </c>
      <c r="B25827" s="7">
        <v>0.18666150374089999</v>
      </c>
      <c r="C25827" s="7">
        <v>8.9798240733250004E-2</v>
      </c>
      <c r="D25827" s="5">
        <v>0.4005945811935</v>
      </c>
      <c r="E25827" s="7">
        <v>0.1451614596537</v>
      </c>
      <c r="F25827" s="6">
        <v>3.9166350620150003E-2</v>
      </c>
      <c r="G25827" s="7">
        <v>7.9950142198160004E-2</v>
      </c>
      <c r="H25827" s="7">
        <v>9.6106917979009998E-2</v>
      </c>
      <c r="I25827" s="7">
        <v>0.15500678733629999</v>
      </c>
    </row>
    <row r="25828" spans="1:9" x14ac:dyDescent="0.35">
      <c r="B25828" s="10">
        <v>52.023614990079999</v>
      </c>
      <c r="C25828" s="10">
        <v>12.149194967150001</v>
      </c>
      <c r="D25828" s="8">
        <v>28.310548434489998</v>
      </c>
      <c r="E25828" s="10">
        <v>21.31660358956</v>
      </c>
      <c r="F25828" s="9">
        <v>2.3964629660310002</v>
      </c>
      <c r="G25828" s="10">
        <v>4.2235975086890001</v>
      </c>
      <c r="H25828" s="10">
        <v>7.9255974584600004</v>
      </c>
      <c r="I25828" s="10">
        <v>64.172809957230001</v>
      </c>
    </row>
    <row r="25829" spans="1:9" x14ac:dyDescent="0.35">
      <c r="A25829" s="1" t="s">
        <v>24489</v>
      </c>
      <c r="B25829" s="7">
        <v>0.17576818656750001</v>
      </c>
      <c r="C25829" s="7">
        <v>8.161389972567E-2</v>
      </c>
      <c r="D25829" s="5">
        <v>0.2499947562174</v>
      </c>
      <c r="E25829" s="7">
        <v>0.14185205911330001</v>
      </c>
      <c r="F25829" s="7">
        <v>0.17143408375140001</v>
      </c>
      <c r="G25829" s="7">
        <v>7.2392522079050003E-2</v>
      </c>
      <c r="H25829" s="7">
        <v>8.7521100504229996E-2</v>
      </c>
      <c r="I25829" s="7">
        <v>0.14499875803789999</v>
      </c>
    </row>
    <row r="25830" spans="1:9" x14ac:dyDescent="0.35">
      <c r="B25830" s="10">
        <v>48.987585989800003</v>
      </c>
      <c r="C25830" s="10">
        <v>11.041899837900001</v>
      </c>
      <c r="D25830" s="8">
        <v>17.66745978734</v>
      </c>
      <c r="E25830" s="10">
        <v>20.830626253639998</v>
      </c>
      <c r="F25830" s="10">
        <v>10.489499948820001</v>
      </c>
      <c r="G25830" s="10">
        <v>3.8243443663050001</v>
      </c>
      <c r="H25830" s="10">
        <v>7.2175554715999999</v>
      </c>
      <c r="I25830" s="10">
        <v>60.029485827709998</v>
      </c>
    </row>
    <row r="25831" spans="1:9" x14ac:dyDescent="0.35">
      <c r="A25831" s="1" t="s">
        <v>24490</v>
      </c>
      <c r="B25831" s="7">
        <v>0.13615928213110001</v>
      </c>
      <c r="C25831" s="7">
        <v>0.17241020629770001</v>
      </c>
      <c r="D25831" s="7">
        <v>0.1193378815342</v>
      </c>
      <c r="E25831" s="7">
        <v>0.1476127033514</v>
      </c>
      <c r="F25831" s="7">
        <v>0.12810008813679999</v>
      </c>
      <c r="G25831" s="5">
        <v>0.28569874908530002</v>
      </c>
      <c r="H25831" s="7">
        <v>9.9837734612529996E-2</v>
      </c>
      <c r="I25831" s="7">
        <v>0.14800601006770001</v>
      </c>
    </row>
    <row r="25832" spans="1:9" x14ac:dyDescent="0.35">
      <c r="B25832" s="10">
        <v>37.948360690089999</v>
      </c>
      <c r="C25832" s="10">
        <v>23.326127477930001</v>
      </c>
      <c r="D25832" s="10">
        <v>8.4337657917809992</v>
      </c>
      <c r="E25832" s="10">
        <v>21.676562702190001</v>
      </c>
      <c r="F25832" s="10">
        <v>7.8380321961190003</v>
      </c>
      <c r="G25832" s="8">
        <v>15.09286277292</v>
      </c>
      <c r="H25832" s="10">
        <v>8.2332647050060004</v>
      </c>
      <c r="I25832" s="10">
        <v>61.274488168010002</v>
      </c>
    </row>
    <row r="25833" spans="1:9" x14ac:dyDescent="0.35">
      <c r="A25833" s="1" t="s">
        <v>24491</v>
      </c>
      <c r="B25833" s="6">
        <v>0.48358690279040001</v>
      </c>
      <c r="C25833" s="5">
        <v>0.65617765324340005</v>
      </c>
      <c r="D25833" s="6">
        <v>0.1740218408525</v>
      </c>
      <c r="E25833" s="7">
        <v>0.55851979736330004</v>
      </c>
      <c r="F25833" s="7">
        <v>0.66129947749160001</v>
      </c>
      <c r="G25833" s="7">
        <v>0.56195858663749998</v>
      </c>
      <c r="H25833" s="5">
        <v>0.71653424690419998</v>
      </c>
      <c r="I25833" s="7">
        <v>0.53998920733819999</v>
      </c>
    </row>
    <row r="25834" spans="1:9" x14ac:dyDescent="0.35">
      <c r="B25834" s="9">
        <v>134.7784001565</v>
      </c>
      <c r="C25834" s="8">
        <v>88.77713168148</v>
      </c>
      <c r="D25834" s="9">
        <v>12.29835346109</v>
      </c>
      <c r="E25834" s="10">
        <v>82.017259579170002</v>
      </c>
      <c r="F25834" s="10">
        <v>40.46278711627</v>
      </c>
      <c r="G25834" s="10">
        <v>29.687087743079999</v>
      </c>
      <c r="H25834" s="8">
        <v>59.090043938400001</v>
      </c>
      <c r="I25834" s="10">
        <v>223.55553183800001</v>
      </c>
    </row>
    <row r="25835" spans="1:9" x14ac:dyDescent="0.35">
      <c r="A25835" s="1" t="s">
        <v>24492</v>
      </c>
      <c r="B25835" s="7">
        <v>1</v>
      </c>
      <c r="C25835" s="7">
        <v>1</v>
      </c>
      <c r="D25835" s="7">
        <v>1</v>
      </c>
      <c r="E25835" s="7">
        <v>1</v>
      </c>
      <c r="F25835" s="7">
        <v>1</v>
      </c>
      <c r="G25835" s="7">
        <v>1</v>
      </c>
      <c r="H25835" s="7">
        <v>1</v>
      </c>
      <c r="I25835" s="7">
        <v>1</v>
      </c>
    </row>
    <row r="25836" spans="1:9" x14ac:dyDescent="0.35">
      <c r="B25836" s="10">
        <v>278.70564603550002</v>
      </c>
      <c r="C25836" s="10">
        <v>135.2943539645</v>
      </c>
      <c r="D25836" s="10">
        <v>70.671321489540006</v>
      </c>
      <c r="E25836" s="10">
        <v>146.84754231880001</v>
      </c>
      <c r="F25836" s="10">
        <v>61.186782227240002</v>
      </c>
      <c r="G25836" s="10">
        <v>52.827892390990002</v>
      </c>
      <c r="H25836" s="10">
        <v>82.466461573469999</v>
      </c>
      <c r="I25836" s="10">
        <v>414</v>
      </c>
    </row>
    <row r="25837" spans="1:9" x14ac:dyDescent="0.35">
      <c r="A25837" s="1" t="s">
        <v>24493</v>
      </c>
    </row>
    <row r="25838" spans="1:9" x14ac:dyDescent="0.35">
      <c r="A25838" s="1" t="s">
        <v>24494</v>
      </c>
    </row>
    <row r="25842" spans="1:9" x14ac:dyDescent="0.35">
      <c r="A25842" s="3" t="s">
        <v>24495</v>
      </c>
    </row>
    <row r="25843" spans="1:9" x14ac:dyDescent="0.35">
      <c r="A25843" s="1" t="s">
        <v>24496</v>
      </c>
    </row>
    <row r="25844" spans="1:9" ht="77.5" x14ac:dyDescent="0.35">
      <c r="A25844" s="4" t="s">
        <v>24497</v>
      </c>
      <c r="B25844" s="4" t="s">
        <v>24498</v>
      </c>
      <c r="C25844" s="4" t="s">
        <v>24499</v>
      </c>
      <c r="D25844" s="4" t="s">
        <v>24500</v>
      </c>
      <c r="E25844" s="4" t="s">
        <v>24501</v>
      </c>
      <c r="F25844" s="4" t="s">
        <v>24502</v>
      </c>
      <c r="G25844" s="4" t="s">
        <v>24503</v>
      </c>
      <c r="H25844" s="4" t="s">
        <v>24504</v>
      </c>
      <c r="I25844" s="4" t="s">
        <v>24505</v>
      </c>
    </row>
    <row r="25845" spans="1:9" x14ac:dyDescent="0.35">
      <c r="A25845" s="1" t="s">
        <v>24506</v>
      </c>
      <c r="B25845" s="7">
        <v>0</v>
      </c>
      <c r="C25845" s="7">
        <v>1.199000940826E-2</v>
      </c>
      <c r="D25845" s="7">
        <v>0</v>
      </c>
      <c r="E25845" s="7">
        <v>0</v>
      </c>
      <c r="F25845" s="7">
        <v>0</v>
      </c>
      <c r="G25845" s="7">
        <v>0</v>
      </c>
      <c r="H25845" s="5">
        <v>0.17770387752229999</v>
      </c>
      <c r="I25845" s="7">
        <v>1.1999237219909999E-2</v>
      </c>
    </row>
    <row r="25846" spans="1:9" x14ac:dyDescent="0.35">
      <c r="B25846" s="10">
        <v>0</v>
      </c>
      <c r="C25846" s="10">
        <v>3.9611940148359999</v>
      </c>
      <c r="D25846" s="10">
        <v>0</v>
      </c>
      <c r="E25846" s="10">
        <v>0</v>
      </c>
      <c r="F25846" s="10">
        <v>0</v>
      </c>
      <c r="G25846" s="10">
        <v>0</v>
      </c>
      <c r="H25846" s="8">
        <v>1.0064901942060001</v>
      </c>
      <c r="I25846" s="10">
        <v>4.9676842090419999</v>
      </c>
    </row>
    <row r="25847" spans="1:9" x14ac:dyDescent="0.35">
      <c r="A25847" s="1" t="s">
        <v>24507</v>
      </c>
      <c r="B25847" s="7">
        <v>0.14241899424750001</v>
      </c>
      <c r="C25847" s="7">
        <v>0.1606346460076</v>
      </c>
      <c r="D25847" s="7">
        <v>0.16358534157919999</v>
      </c>
      <c r="E25847" s="7">
        <v>0.114968559318</v>
      </c>
      <c r="F25847" s="7">
        <v>0.22754386159930001</v>
      </c>
      <c r="G25847" s="7">
        <v>0.1739526405155</v>
      </c>
      <c r="H25847" s="7">
        <v>0</v>
      </c>
      <c r="I25847" s="7">
        <v>0.15500678733629999</v>
      </c>
    </row>
    <row r="25848" spans="1:9" x14ac:dyDescent="0.35">
      <c r="B25848" s="10">
        <v>11.10321037023</v>
      </c>
      <c r="C25848" s="10">
        <v>53.069599587010003</v>
      </c>
      <c r="D25848" s="10">
        <v>1.8135423266940001</v>
      </c>
      <c r="E25848" s="10">
        <v>5.5157001776700003</v>
      </c>
      <c r="F25848" s="10">
        <v>2.064896538597</v>
      </c>
      <c r="G25848" s="10">
        <v>1.709071327265</v>
      </c>
      <c r="H25848" s="10">
        <v>0</v>
      </c>
      <c r="I25848" s="10">
        <v>64.172809957230001</v>
      </c>
    </row>
    <row r="25849" spans="1:9" x14ac:dyDescent="0.35">
      <c r="A25849" s="1" t="s">
        <v>24508</v>
      </c>
      <c r="B25849" s="7">
        <v>0.1759384976718</v>
      </c>
      <c r="C25849" s="7">
        <v>0.134081821711</v>
      </c>
      <c r="D25849" s="7">
        <v>0.12859063148819999</v>
      </c>
      <c r="E25849" s="7">
        <v>0.21142745419520001</v>
      </c>
      <c r="F25849" s="7">
        <v>9.7445492961440006E-2</v>
      </c>
      <c r="G25849" s="7">
        <v>0.12856938442230001</v>
      </c>
      <c r="H25849" s="7">
        <v>0.35590907321900001</v>
      </c>
      <c r="I25849" s="7">
        <v>0.14499875803789999</v>
      </c>
    </row>
    <row r="25850" spans="1:9" x14ac:dyDescent="0.35">
      <c r="B25850" s="10">
        <v>13.716443949029999</v>
      </c>
      <c r="C25850" s="10">
        <v>44.297222093439999</v>
      </c>
      <c r="D25850" s="10">
        <v>1.4255834341189999</v>
      </c>
      <c r="E25850" s="10">
        <v>10.14338575335</v>
      </c>
      <c r="F25850" s="10">
        <v>0.88429043835190002</v>
      </c>
      <c r="G25850" s="10">
        <v>1.26318432321</v>
      </c>
      <c r="H25850" s="10">
        <v>2.015819785243</v>
      </c>
      <c r="I25850" s="10">
        <v>60.029485827709998</v>
      </c>
    </row>
    <row r="25851" spans="1:9" x14ac:dyDescent="0.35">
      <c r="A25851" s="1" t="s">
        <v>24509</v>
      </c>
      <c r="B25851" s="7">
        <v>0.14761580257330001</v>
      </c>
      <c r="C25851" s="7">
        <v>0.1506354703625</v>
      </c>
      <c r="D25851" s="7">
        <v>0.18265313078609999</v>
      </c>
      <c r="E25851" s="7">
        <v>9.4394030048469996E-2</v>
      </c>
      <c r="F25851" s="7">
        <v>0</v>
      </c>
      <c r="G25851" s="7">
        <v>0.50431006598789996</v>
      </c>
      <c r="H25851" s="7">
        <v>0</v>
      </c>
      <c r="I25851" s="7">
        <v>0.14800601006770001</v>
      </c>
    </row>
    <row r="25852" spans="1:9" x14ac:dyDescent="0.35">
      <c r="B25852" s="10">
        <v>11.508361778579999</v>
      </c>
      <c r="C25852" s="10">
        <v>49.766126389439997</v>
      </c>
      <c r="D25852" s="10">
        <v>2.024931944305</v>
      </c>
      <c r="E25852" s="10">
        <v>4.5286221850380004</v>
      </c>
      <c r="F25852" s="10">
        <v>0</v>
      </c>
      <c r="G25852" s="10">
        <v>4.9548076492369999</v>
      </c>
      <c r="H25852" s="10">
        <v>0</v>
      </c>
      <c r="I25852" s="10">
        <v>61.274488168010002</v>
      </c>
    </row>
    <row r="25853" spans="1:9" x14ac:dyDescent="0.35">
      <c r="A25853" s="1" t="s">
        <v>24510</v>
      </c>
      <c r="B25853" s="7">
        <v>0.53402670550739995</v>
      </c>
      <c r="C25853" s="7">
        <v>0.54265805251050003</v>
      </c>
      <c r="D25853" s="7">
        <v>0.52517089614650003</v>
      </c>
      <c r="E25853" s="7">
        <v>0.57920995643829998</v>
      </c>
      <c r="F25853" s="7">
        <v>0.67501064543930001</v>
      </c>
      <c r="G25853" s="7">
        <v>0.19316790907430001</v>
      </c>
      <c r="H25853" s="7">
        <v>0.4663870492587</v>
      </c>
      <c r="I25853" s="7">
        <v>0.53998920733819999</v>
      </c>
    </row>
    <row r="25854" spans="1:9" x14ac:dyDescent="0.35">
      <c r="B25854" s="10">
        <v>41.633567810940001</v>
      </c>
      <c r="C25854" s="10">
        <v>179.28041225940001</v>
      </c>
      <c r="D25854" s="10">
        <v>5.822157656151</v>
      </c>
      <c r="E25854" s="10">
        <v>27.788018555560001</v>
      </c>
      <c r="F25854" s="10">
        <v>6.1255317347920002</v>
      </c>
      <c r="G25854" s="10">
        <v>1.8978598644339999</v>
      </c>
      <c r="H25854" s="10">
        <v>2.641551767628</v>
      </c>
      <c r="I25854" s="10">
        <v>223.55553183800001</v>
      </c>
    </row>
    <row r="25855" spans="1:9" x14ac:dyDescent="0.35">
      <c r="A25855" s="1" t="s">
        <v>24511</v>
      </c>
      <c r="B25855" s="7">
        <v>1</v>
      </c>
      <c r="C25855" s="7">
        <v>1</v>
      </c>
      <c r="D25855" s="7">
        <v>1</v>
      </c>
      <c r="E25855" s="7">
        <v>1</v>
      </c>
      <c r="F25855" s="7">
        <v>1</v>
      </c>
      <c r="G25855" s="7">
        <v>1</v>
      </c>
      <c r="H25855" s="7">
        <v>1</v>
      </c>
      <c r="I25855" s="7">
        <v>1</v>
      </c>
    </row>
    <row r="25856" spans="1:9" x14ac:dyDescent="0.35">
      <c r="B25856" s="10">
        <v>77.961583908769995</v>
      </c>
      <c r="C25856" s="10">
        <v>330.37455434420002</v>
      </c>
      <c r="D25856" s="10">
        <v>11.08621536127</v>
      </c>
      <c r="E25856" s="10">
        <v>47.975726671620002</v>
      </c>
      <c r="F25856" s="10">
        <v>9.0747187117409993</v>
      </c>
      <c r="G25856" s="10">
        <v>9.8249231641449999</v>
      </c>
      <c r="H25856" s="10">
        <v>5.6638617470770001</v>
      </c>
      <c r="I25856" s="10">
        <v>414</v>
      </c>
    </row>
    <row r="25857" spans="1:8" x14ac:dyDescent="0.35">
      <c r="A25857" s="1" t="s">
        <v>24512</v>
      </c>
    </row>
    <row r="25858" spans="1:8" x14ac:dyDescent="0.35">
      <c r="A25858" s="1" t="s">
        <v>24513</v>
      </c>
    </row>
    <row r="25862" spans="1:8" x14ac:dyDescent="0.35">
      <c r="A25862" s="3" t="s">
        <v>24514</v>
      </c>
    </row>
    <row r="25863" spans="1:8" x14ac:dyDescent="0.35">
      <c r="A25863" s="1" t="s">
        <v>24515</v>
      </c>
    </row>
    <row r="25864" spans="1:8" ht="31" x14ac:dyDescent="0.35">
      <c r="A25864" s="4" t="s">
        <v>24516</v>
      </c>
      <c r="B25864" s="4" t="s">
        <v>24517</v>
      </c>
      <c r="C25864" s="4" t="s">
        <v>24518</v>
      </c>
      <c r="D25864" s="4" t="s">
        <v>24519</v>
      </c>
      <c r="E25864" s="4" t="s">
        <v>24520</v>
      </c>
      <c r="F25864" s="4" t="s">
        <v>24521</v>
      </c>
      <c r="G25864" s="4" t="s">
        <v>24522</v>
      </c>
      <c r="H25864" s="4" t="s">
        <v>24523</v>
      </c>
    </row>
    <row r="25865" spans="1:8" x14ac:dyDescent="0.35">
      <c r="A25865" s="1" t="s">
        <v>24524</v>
      </c>
      <c r="B25865" s="5">
        <v>0.11621037714140001</v>
      </c>
      <c r="C25865" s="7">
        <v>1.474317780351E-2</v>
      </c>
      <c r="D25865" s="7">
        <v>0</v>
      </c>
      <c r="E25865" s="7">
        <v>1.6228733198E-2</v>
      </c>
      <c r="F25865" s="7">
        <v>0</v>
      </c>
      <c r="G25865" s="7">
        <v>0</v>
      </c>
      <c r="H25865" s="7">
        <v>1.1999237219909999E-2</v>
      </c>
    </row>
    <row r="25866" spans="1:8" x14ac:dyDescent="0.35">
      <c r="B25866" s="8">
        <v>2.9726712726060001</v>
      </c>
      <c r="C25866" s="10">
        <v>0.98852274223000003</v>
      </c>
      <c r="D25866" s="10">
        <v>0</v>
      </c>
      <c r="E25866" s="10">
        <v>1.0064901942060001</v>
      </c>
      <c r="F25866" s="10">
        <v>0</v>
      </c>
      <c r="G25866" s="10">
        <v>0</v>
      </c>
      <c r="H25866" s="10">
        <v>4.9676842090419999</v>
      </c>
    </row>
    <row r="25867" spans="1:8" x14ac:dyDescent="0.35">
      <c r="A25867" s="1" t="s">
        <v>24525</v>
      </c>
      <c r="B25867" s="5">
        <v>0.62312943924919995</v>
      </c>
      <c r="C25867" s="5">
        <v>0.43678783421459999</v>
      </c>
      <c r="D25867" s="7">
        <v>0.1186827225664</v>
      </c>
      <c r="E25867" s="7">
        <v>6.2241837749769997E-2</v>
      </c>
      <c r="F25867" s="6">
        <v>2.6334852900709999E-2</v>
      </c>
      <c r="G25867" s="7">
        <v>0</v>
      </c>
      <c r="H25867" s="7">
        <v>0.15500678733629999</v>
      </c>
    </row>
    <row r="25868" spans="1:8" x14ac:dyDescent="0.35">
      <c r="B25868" s="8">
        <v>15.939703740200001</v>
      </c>
      <c r="C25868" s="8">
        <v>29.286407137240001</v>
      </c>
      <c r="D25868" s="10">
        <v>10.642144231970001</v>
      </c>
      <c r="E25868" s="10">
        <v>3.8601780311609999</v>
      </c>
      <c r="F25868" s="9">
        <v>4.4443768166549997</v>
      </c>
      <c r="G25868" s="10">
        <v>0</v>
      </c>
      <c r="H25868" s="10">
        <v>64.172809957230001</v>
      </c>
    </row>
    <row r="25869" spans="1:8" x14ac:dyDescent="0.35">
      <c r="A25869" s="1" t="s">
        <v>24526</v>
      </c>
      <c r="B25869" s="7">
        <v>9.3602779122090002E-2</v>
      </c>
      <c r="C25869" s="5">
        <v>0.3662383954881</v>
      </c>
      <c r="D25869" s="7">
        <v>0.14119636205469999</v>
      </c>
      <c r="E25869" s="7">
        <v>7.6106976452340006E-2</v>
      </c>
      <c r="F25869" s="7">
        <v>9.3017548095279998E-2</v>
      </c>
      <c r="G25869" s="7">
        <v>0</v>
      </c>
      <c r="H25869" s="7">
        <v>0.14499875803789999</v>
      </c>
    </row>
    <row r="25870" spans="1:8" x14ac:dyDescent="0.35">
      <c r="B25870" s="10">
        <v>2.3943670038490001</v>
      </c>
      <c r="C25870" s="8">
        <v>24.55610234393</v>
      </c>
      <c r="D25870" s="10">
        <v>12.66091658096</v>
      </c>
      <c r="E25870" s="10">
        <v>4.7200804015540001</v>
      </c>
      <c r="F25870" s="10">
        <v>15.69801949741</v>
      </c>
      <c r="G25870" s="10">
        <v>0</v>
      </c>
      <c r="H25870" s="10">
        <v>60.029485827709998</v>
      </c>
    </row>
    <row r="25871" spans="1:8" x14ac:dyDescent="0.35">
      <c r="A25871" s="1" t="s">
        <v>24527</v>
      </c>
      <c r="B25871" s="7">
        <v>4.0176390979589999E-2</v>
      </c>
      <c r="C25871" s="7">
        <v>7.7774862719720006E-2</v>
      </c>
      <c r="D25871" s="5">
        <v>0.25262171628719998</v>
      </c>
      <c r="E25871" s="7">
        <v>0.12169611152440001</v>
      </c>
      <c r="F25871" s="7">
        <v>0.14714170294920001</v>
      </c>
      <c r="G25871" s="7">
        <v>0</v>
      </c>
      <c r="H25871" s="7">
        <v>0.14800601006770001</v>
      </c>
    </row>
    <row r="25872" spans="1:8" x14ac:dyDescent="0.35">
      <c r="B25872" s="10">
        <v>1.0277154780819999</v>
      </c>
      <c r="C25872" s="10">
        <v>5.2147658799809999</v>
      </c>
      <c r="D25872" s="8">
        <v>22.652300880199999</v>
      </c>
      <c r="E25872" s="10">
        <v>7.5474740651580001</v>
      </c>
      <c r="F25872" s="10">
        <v>24.83223186459</v>
      </c>
      <c r="G25872" s="10">
        <v>0</v>
      </c>
      <c r="H25872" s="10">
        <v>61.274488168010002</v>
      </c>
    </row>
    <row r="25873" spans="1:8" x14ac:dyDescent="0.35">
      <c r="A25873" s="1" t="s">
        <v>24528</v>
      </c>
      <c r="B25873" s="6">
        <v>0.12688101350770001</v>
      </c>
      <c r="C25873" s="6">
        <v>0.1044557297741</v>
      </c>
      <c r="D25873" s="7">
        <v>0.48749919909169998</v>
      </c>
      <c r="E25873" s="5">
        <v>0.72372634107550005</v>
      </c>
      <c r="F25873" s="5">
        <v>0.73350589605490002</v>
      </c>
      <c r="G25873" s="7">
        <v>1</v>
      </c>
      <c r="H25873" s="7">
        <v>0.53998920733819999</v>
      </c>
    </row>
    <row r="25874" spans="1:8" x14ac:dyDescent="0.35">
      <c r="B25874" s="9">
        <v>3.245627053033</v>
      </c>
      <c r="C25874" s="9">
        <v>7.0037047517179998</v>
      </c>
      <c r="D25874" s="10">
        <v>43.713496602669998</v>
      </c>
      <c r="E25874" s="8">
        <v>44.884801339310002</v>
      </c>
      <c r="F25874" s="8">
        <v>123.7894364399</v>
      </c>
      <c r="G25874" s="10">
        <v>0.91846565138750003</v>
      </c>
      <c r="H25874" s="10">
        <v>223.55553183800001</v>
      </c>
    </row>
    <row r="25875" spans="1:8" x14ac:dyDescent="0.35">
      <c r="A25875" s="1" t="s">
        <v>24529</v>
      </c>
      <c r="B25875" s="7">
        <v>1</v>
      </c>
      <c r="C25875" s="7">
        <v>1</v>
      </c>
      <c r="D25875" s="7">
        <v>1</v>
      </c>
      <c r="E25875" s="7">
        <v>1</v>
      </c>
      <c r="F25875" s="7">
        <v>1</v>
      </c>
      <c r="G25875" s="7">
        <v>1</v>
      </c>
      <c r="H25875" s="7">
        <v>1</v>
      </c>
    </row>
    <row r="25876" spans="1:8" x14ac:dyDescent="0.35">
      <c r="B25876" s="10">
        <v>25.580084547769999</v>
      </c>
      <c r="C25876" s="10">
        <v>67.049502855100002</v>
      </c>
      <c r="D25876" s="10">
        <v>89.668858295809997</v>
      </c>
      <c r="E25876" s="10">
        <v>62.019024031390003</v>
      </c>
      <c r="F25876" s="10">
        <v>168.76406461849999</v>
      </c>
      <c r="G25876" s="10">
        <v>0.91846565138750003</v>
      </c>
      <c r="H25876" s="10">
        <v>414</v>
      </c>
    </row>
    <row r="25877" spans="1:8" x14ac:dyDescent="0.35">
      <c r="A25877" s="1" t="s">
        <v>24530</v>
      </c>
    </row>
    <row r="25878" spans="1:8" x14ac:dyDescent="0.35">
      <c r="A25878" s="1" t="s">
        <v>24531</v>
      </c>
    </row>
    <row r="25882" spans="1:8" x14ac:dyDescent="0.35">
      <c r="A25882" s="3" t="s">
        <v>24532</v>
      </c>
    </row>
    <row r="25883" spans="1:8" x14ac:dyDescent="0.35">
      <c r="A25883" s="1" t="s">
        <v>24533</v>
      </c>
    </row>
    <row r="25884" spans="1:8" ht="62" x14ac:dyDescent="0.35">
      <c r="A25884" s="4" t="s">
        <v>24534</v>
      </c>
      <c r="B25884" s="4" t="s">
        <v>24535</v>
      </c>
      <c r="C25884" s="4" t="s">
        <v>24536</v>
      </c>
      <c r="D25884" s="4" t="s">
        <v>24537</v>
      </c>
      <c r="E25884" s="4" t="s">
        <v>24538</v>
      </c>
      <c r="F25884" s="4" t="s">
        <v>24539</v>
      </c>
      <c r="G25884" s="4" t="s">
        <v>24540</v>
      </c>
    </row>
    <row r="25885" spans="1:8" x14ac:dyDescent="0.35">
      <c r="A25885" s="1" t="s">
        <v>24541</v>
      </c>
      <c r="B25885" s="7">
        <v>5.0792977728589997E-2</v>
      </c>
      <c r="C25885" s="7">
        <v>5.0454291717230001E-3</v>
      </c>
      <c r="D25885" s="7">
        <v>1.179600017352E-2</v>
      </c>
      <c r="E25885" s="7">
        <v>0</v>
      </c>
      <c r="F25885" s="7">
        <v>0</v>
      </c>
      <c r="G25885" s="7">
        <v>1.1999237219909999E-2</v>
      </c>
    </row>
    <row r="25886" spans="1:8" x14ac:dyDescent="0.35">
      <c r="B25886" s="10">
        <v>2.188989540358</v>
      </c>
      <c r="C25886" s="10">
        <v>1.009329048815</v>
      </c>
      <c r="D25886" s="10">
        <v>1.769365619869</v>
      </c>
      <c r="E25886" s="10">
        <v>0</v>
      </c>
      <c r="F25886" s="10">
        <v>0</v>
      </c>
      <c r="G25886" s="10">
        <v>4.9676842090419999</v>
      </c>
    </row>
    <row r="25887" spans="1:8" x14ac:dyDescent="0.35">
      <c r="A25887" s="1" t="s">
        <v>24542</v>
      </c>
      <c r="B25887" s="7">
        <v>0.1247804391913</v>
      </c>
      <c r="C25887" s="7">
        <v>0.162907405619</v>
      </c>
      <c r="D25887" s="7">
        <v>0.14820877668669999</v>
      </c>
      <c r="E25887" s="7">
        <v>0</v>
      </c>
      <c r="F25887" s="7">
        <v>0.25220243795710001</v>
      </c>
      <c r="G25887" s="7">
        <v>0.15500678733629999</v>
      </c>
    </row>
    <row r="25888" spans="1:8" x14ac:dyDescent="0.35">
      <c r="B25888" s="10">
        <v>5.3775755713839999</v>
      </c>
      <c r="C25888" s="10">
        <v>32.589334060989998</v>
      </c>
      <c r="D25888" s="10">
        <v>22.23088421285</v>
      </c>
      <c r="E25888" s="10">
        <v>0</v>
      </c>
      <c r="F25888" s="10">
        <v>3.9750161120119998</v>
      </c>
      <c r="G25888" s="10">
        <v>64.172809957230001</v>
      </c>
    </row>
    <row r="25889" spans="1:12" x14ac:dyDescent="0.35">
      <c r="A25889" s="1" t="s">
        <v>24543</v>
      </c>
      <c r="B25889" s="7">
        <v>0.12576147831109999</v>
      </c>
      <c r="C25889" s="7">
        <v>0.15063625263720001</v>
      </c>
      <c r="D25889" s="7">
        <v>0.15792007695509999</v>
      </c>
      <c r="E25889" s="7">
        <v>0.1545100602201</v>
      </c>
      <c r="F25889" s="7">
        <v>0</v>
      </c>
      <c r="G25889" s="7">
        <v>0.14499875803789999</v>
      </c>
    </row>
    <row r="25890" spans="1:12" x14ac:dyDescent="0.35">
      <c r="B25890" s="10">
        <v>5.4198547301959996</v>
      </c>
      <c r="C25890" s="10">
        <v>30.134511934780001</v>
      </c>
      <c r="D25890" s="10">
        <v>23.687550927539998</v>
      </c>
      <c r="E25890" s="10">
        <v>0.78756823519859998</v>
      </c>
      <c r="F25890" s="10">
        <v>0</v>
      </c>
      <c r="G25890" s="10">
        <v>60.029485827709998</v>
      </c>
    </row>
    <row r="25891" spans="1:12" x14ac:dyDescent="0.35">
      <c r="A25891" s="1" t="s">
        <v>24544</v>
      </c>
      <c r="B25891" s="7">
        <v>0.15284122104629999</v>
      </c>
      <c r="C25891" s="7">
        <v>0.1455000136498</v>
      </c>
      <c r="D25891" s="7">
        <v>0.14129680446930001</v>
      </c>
      <c r="E25891" s="7">
        <v>0.23097605489029999</v>
      </c>
      <c r="F25891" s="7">
        <v>0.20361004363579999</v>
      </c>
      <c r="G25891" s="7">
        <v>0.14800601006770001</v>
      </c>
    </row>
    <row r="25892" spans="1:12" x14ac:dyDescent="0.35">
      <c r="B25892" s="10">
        <v>6.5868915186189998</v>
      </c>
      <c r="C25892" s="10">
        <v>29.10701654535</v>
      </c>
      <c r="D25892" s="10">
        <v>21.194108540839999</v>
      </c>
      <c r="E25892" s="10">
        <v>1.17733048362</v>
      </c>
      <c r="F25892" s="10">
        <v>3.2091410795859998</v>
      </c>
      <c r="G25892" s="10">
        <v>61.274488168010002</v>
      </c>
    </row>
    <row r="25893" spans="1:12" x14ac:dyDescent="0.35">
      <c r="A25893" s="1" t="s">
        <v>24545</v>
      </c>
      <c r="B25893" s="7">
        <v>0.54582388372260005</v>
      </c>
      <c r="C25893" s="7">
        <v>0.53591089892230004</v>
      </c>
      <c r="D25893" s="7">
        <v>0.54077834171539996</v>
      </c>
      <c r="E25893" s="7">
        <v>0.61451388488960001</v>
      </c>
      <c r="F25893" s="7">
        <v>0.5441875184071</v>
      </c>
      <c r="G25893" s="7">
        <v>0.53998920733819999</v>
      </c>
    </row>
    <row r="25894" spans="1:12" x14ac:dyDescent="0.35">
      <c r="B25894" s="10">
        <v>23.522991282980001</v>
      </c>
      <c r="C25894" s="10">
        <v>107.2080133223</v>
      </c>
      <c r="D25894" s="10">
        <v>81.115173934040001</v>
      </c>
      <c r="E25894" s="10">
        <v>3.1322984091650001</v>
      </c>
      <c r="F25894" s="10">
        <v>8.5770548895009995</v>
      </c>
      <c r="G25894" s="10">
        <v>223.55553183800001</v>
      </c>
    </row>
    <row r="25895" spans="1:12" x14ac:dyDescent="0.35">
      <c r="A25895" s="1" t="s">
        <v>24546</v>
      </c>
      <c r="B25895" s="7">
        <v>1</v>
      </c>
      <c r="C25895" s="7">
        <v>1</v>
      </c>
      <c r="D25895" s="7">
        <v>1</v>
      </c>
      <c r="E25895" s="7">
        <v>1</v>
      </c>
      <c r="F25895" s="7">
        <v>1</v>
      </c>
      <c r="G25895" s="7">
        <v>1</v>
      </c>
    </row>
    <row r="25896" spans="1:12" x14ac:dyDescent="0.35">
      <c r="B25896" s="10">
        <v>43.09630264354</v>
      </c>
      <c r="C25896" s="10">
        <v>200.04820491219999</v>
      </c>
      <c r="D25896" s="10">
        <v>149.99708323510001</v>
      </c>
      <c r="E25896" s="10">
        <v>5.0971971279839998</v>
      </c>
      <c r="F25896" s="10">
        <v>15.7612120811</v>
      </c>
      <c r="G25896" s="10">
        <v>414</v>
      </c>
    </row>
    <row r="25897" spans="1:12" x14ac:dyDescent="0.35">
      <c r="A25897" s="1" t="s">
        <v>24547</v>
      </c>
    </row>
    <row r="25898" spans="1:12" x14ac:dyDescent="0.35">
      <c r="A25898" s="1" t="s">
        <v>24548</v>
      </c>
    </row>
    <row r="25902" spans="1:12" x14ac:dyDescent="0.35">
      <c r="A25902" s="3" t="s">
        <v>24549</v>
      </c>
    </row>
    <row r="25903" spans="1:12" x14ac:dyDescent="0.35">
      <c r="A25903" s="1" t="s">
        <v>24550</v>
      </c>
    </row>
    <row r="25904" spans="1:12" ht="46.5" x14ac:dyDescent="0.35">
      <c r="A25904" s="4" t="s">
        <v>24551</v>
      </c>
      <c r="B25904" s="4" t="s">
        <v>24552</v>
      </c>
      <c r="C25904" s="4" t="s">
        <v>24553</v>
      </c>
      <c r="D25904" s="4" t="s">
        <v>24554</v>
      </c>
      <c r="E25904" s="4" t="s">
        <v>24555</v>
      </c>
      <c r="F25904" s="4" t="s">
        <v>24556</v>
      </c>
      <c r="G25904" s="4" t="s">
        <v>24557</v>
      </c>
      <c r="H25904" s="4" t="s">
        <v>24558</v>
      </c>
      <c r="I25904" s="4" t="s">
        <v>24559</v>
      </c>
      <c r="J25904" s="4" t="s">
        <v>24560</v>
      </c>
      <c r="K25904" s="4" t="s">
        <v>24561</v>
      </c>
      <c r="L25904" s="4" t="s">
        <v>24562</v>
      </c>
    </row>
    <row r="25905" spans="1:12" x14ac:dyDescent="0.35">
      <c r="A25905" s="1" t="s">
        <v>24563</v>
      </c>
      <c r="B25905" s="7">
        <v>3.8271825062729997E-2</v>
      </c>
      <c r="C25905" s="7">
        <v>1.0013828697010001E-2</v>
      </c>
      <c r="D25905" s="7">
        <v>4.6440570302149998E-3</v>
      </c>
      <c r="E25905" s="7">
        <v>2.6220430573679999E-2</v>
      </c>
      <c r="F25905" s="7">
        <v>0</v>
      </c>
      <c r="G25905" s="7">
        <v>7.1578939570130007E-2</v>
      </c>
      <c r="H25905" s="7">
        <v>2.7414179849180001E-2</v>
      </c>
      <c r="I25905" s="7">
        <v>0</v>
      </c>
      <c r="J25905" s="7">
        <v>9.3846005869209995E-3</v>
      </c>
      <c r="K25905" s="7">
        <v>0</v>
      </c>
      <c r="L25905" s="7">
        <v>1.1999237219909999E-2</v>
      </c>
    </row>
    <row r="25906" spans="1:12" x14ac:dyDescent="0.35">
      <c r="B25906" s="10">
        <v>2.188989540358</v>
      </c>
      <c r="C25906" s="10">
        <v>0.98852274223000003</v>
      </c>
      <c r="D25906" s="10">
        <v>0.78084287763899995</v>
      </c>
      <c r="E25906" s="10">
        <v>1.009329048815</v>
      </c>
      <c r="F25906" s="10">
        <v>0</v>
      </c>
      <c r="G25906" s="10">
        <v>1.0064901942060001</v>
      </c>
      <c r="H25906" s="10">
        <v>1.1824993461519999</v>
      </c>
      <c r="I25906" s="10">
        <v>0</v>
      </c>
      <c r="J25906" s="10">
        <v>0.78084287763899995</v>
      </c>
      <c r="K25906" s="10">
        <v>0</v>
      </c>
      <c r="L25906" s="10">
        <v>4.9676842090419999</v>
      </c>
    </row>
    <row r="25907" spans="1:12" x14ac:dyDescent="0.35">
      <c r="A25907" s="1" t="s">
        <v>24564</v>
      </c>
      <c r="B25907" s="7">
        <v>6.4520259536490002E-2</v>
      </c>
      <c r="C25907" s="7">
        <v>0.13835814655199999</v>
      </c>
      <c r="D25907" s="7">
        <v>0.1616964104079</v>
      </c>
      <c r="E25907" s="7">
        <v>0.226292264278</v>
      </c>
      <c r="F25907" s="7">
        <v>0.30860644840340001</v>
      </c>
      <c r="G25907" s="7">
        <v>0.12287572166709999</v>
      </c>
      <c r="H25907" s="7">
        <v>4.549720955277E-2</v>
      </c>
      <c r="I25907" s="7">
        <v>0.14938694114170001</v>
      </c>
      <c r="J25907" s="7">
        <v>0.17426162544230001</v>
      </c>
      <c r="K25907" s="7">
        <v>0.1620930619699</v>
      </c>
      <c r="L25907" s="7">
        <v>0.15500678733629999</v>
      </c>
    </row>
    <row r="25908" spans="1:12" x14ac:dyDescent="0.35">
      <c r="B25908" s="10">
        <v>3.6902910439999999</v>
      </c>
      <c r="C25908" s="10">
        <v>13.658130029760001</v>
      </c>
      <c r="D25908" s="10">
        <v>27.18732556154</v>
      </c>
      <c r="E25908" s="10">
        <v>8.7108926459520006</v>
      </c>
      <c r="F25908" s="10">
        <v>5.4458491182130002</v>
      </c>
      <c r="G25908" s="10">
        <v>1.7277876664089999</v>
      </c>
      <c r="H25908" s="10">
        <v>1.9625033775909999</v>
      </c>
      <c r="I25908" s="10">
        <v>12.6879392731</v>
      </c>
      <c r="J25908" s="10">
        <v>14.499386288429999</v>
      </c>
      <c r="K25908" s="10">
        <v>5.4803215577669997</v>
      </c>
      <c r="L25908" s="10">
        <v>64.172809957230001</v>
      </c>
    </row>
    <row r="25909" spans="1:12" x14ac:dyDescent="0.35">
      <c r="A25909" s="1" t="s">
        <v>24565</v>
      </c>
      <c r="B25909" s="7">
        <v>0.20523462054559999</v>
      </c>
      <c r="C25909" s="7">
        <v>0.136934859415</v>
      </c>
      <c r="D25909" s="7">
        <v>0.1211637307104</v>
      </c>
      <c r="E25909" s="7">
        <v>0.1042340807238</v>
      </c>
      <c r="F25909" s="7">
        <v>0.1389328722406</v>
      </c>
      <c r="G25909" s="7">
        <v>3.4633953338659998E-2</v>
      </c>
      <c r="H25909" s="7">
        <v>0.2608480096104</v>
      </c>
      <c r="I25909" s="7">
        <v>0.1317308300142</v>
      </c>
      <c r="J25909" s="7">
        <v>0.1103770857161</v>
      </c>
      <c r="K25909" s="7">
        <v>0.23475417713909999</v>
      </c>
      <c r="L25909" s="7">
        <v>0.14499875803789999</v>
      </c>
    </row>
    <row r="25910" spans="1:12" x14ac:dyDescent="0.35">
      <c r="B25910" s="10">
        <v>11.73856843663</v>
      </c>
      <c r="C25910" s="10">
        <v>13.5176291538</v>
      </c>
      <c r="D25910" s="10">
        <v>20.37223822572</v>
      </c>
      <c r="E25910" s="10">
        <v>4.0123858857109997</v>
      </c>
      <c r="F25910" s="10">
        <v>2.4516903768430001</v>
      </c>
      <c r="G25910" s="10">
        <v>0.48699707806929998</v>
      </c>
      <c r="H25910" s="10">
        <v>11.25157135856</v>
      </c>
      <c r="I25910" s="10">
        <v>11.1883459079</v>
      </c>
      <c r="J25910" s="10">
        <v>9.1838923178169996</v>
      </c>
      <c r="K25910" s="10">
        <v>7.9369737490060004</v>
      </c>
      <c r="L25910" s="10">
        <v>60.029485827709998</v>
      </c>
    </row>
    <row r="25911" spans="1:12" x14ac:dyDescent="0.35">
      <c r="A25911" s="1" t="s">
        <v>24566</v>
      </c>
      <c r="B25911" s="7">
        <v>0.14465136441929999</v>
      </c>
      <c r="C25911" s="7">
        <v>0.12709637828430001</v>
      </c>
      <c r="D25911" s="7">
        <v>0.13812651065539999</v>
      </c>
      <c r="E25911" s="7">
        <v>0.1180279725625</v>
      </c>
      <c r="F25911" s="7">
        <v>0.2235138652916</v>
      </c>
      <c r="G25911" s="7">
        <v>0.13670646610840001</v>
      </c>
      <c r="H25911" s="7">
        <v>0.1472412881756</v>
      </c>
      <c r="I25911" s="7">
        <v>0.1119798512682</v>
      </c>
      <c r="J25911" s="7">
        <v>0.16481640203299999</v>
      </c>
      <c r="K25911" s="7">
        <v>0.25858428825239999</v>
      </c>
      <c r="L25911" s="7">
        <v>0.14800601006770001</v>
      </c>
    </row>
    <row r="25912" spans="1:12" x14ac:dyDescent="0.35">
      <c r="B25912" s="10">
        <v>8.2734576465400007</v>
      </c>
      <c r="C25912" s="10">
        <v>12.546415980400001</v>
      </c>
      <c r="D25912" s="10">
        <v>23.224327642119999</v>
      </c>
      <c r="E25912" s="10">
        <v>4.5433678499420003</v>
      </c>
      <c r="F25912" s="10">
        <v>3.9442558394490002</v>
      </c>
      <c r="G25912" s="10">
        <v>1.922265382095</v>
      </c>
      <c r="H25912" s="10">
        <v>6.3511922644450003</v>
      </c>
      <c r="I25912" s="10">
        <v>9.5108283350890002</v>
      </c>
      <c r="J25912" s="10">
        <v>13.71349930703</v>
      </c>
      <c r="K25912" s="10">
        <v>8.7426632095630001</v>
      </c>
      <c r="L25912" s="10">
        <v>61.274488168010002</v>
      </c>
    </row>
    <row r="25913" spans="1:12" x14ac:dyDescent="0.35">
      <c r="A25913" s="1" t="s">
        <v>24567</v>
      </c>
      <c r="B25913" s="7">
        <v>0.54732193043590005</v>
      </c>
      <c r="C25913" s="7">
        <v>0.58759678705170004</v>
      </c>
      <c r="D25913" s="7">
        <v>0.57436929119610003</v>
      </c>
      <c r="E25913" s="7">
        <v>0.52522525186199998</v>
      </c>
      <c r="F25913" s="7">
        <v>0.32894681406440002</v>
      </c>
      <c r="G25913" s="7">
        <v>0.63420491931559997</v>
      </c>
      <c r="H25913" s="7">
        <v>0.51899931281199996</v>
      </c>
      <c r="I25913" s="7">
        <v>0.60690237757590004</v>
      </c>
      <c r="J25913" s="7">
        <v>0.54116028622169998</v>
      </c>
      <c r="K25913" s="7">
        <v>0.34456847263860002</v>
      </c>
      <c r="L25913" s="7">
        <v>0.53998920733819999</v>
      </c>
    </row>
    <row r="25914" spans="1:12" x14ac:dyDescent="0.35">
      <c r="B25914" s="10">
        <v>31.304542675170001</v>
      </c>
      <c r="C25914" s="10">
        <v>58.005065278940002</v>
      </c>
      <c r="D25914" s="10">
        <v>96.57335541898</v>
      </c>
      <c r="E25914" s="10">
        <v>20.218016725009999</v>
      </c>
      <c r="F25914" s="10">
        <v>5.8047870567170001</v>
      </c>
      <c r="G25914" s="10">
        <v>8.9177212772610002</v>
      </c>
      <c r="H25914" s="10">
        <v>22.3868213979</v>
      </c>
      <c r="I25914" s="10">
        <v>51.546276083690003</v>
      </c>
      <c r="J25914" s="10">
        <v>45.027079335289997</v>
      </c>
      <c r="K25914" s="10">
        <v>11.649764683200001</v>
      </c>
      <c r="L25914" s="10">
        <v>223.55553183800001</v>
      </c>
    </row>
    <row r="25915" spans="1:12" x14ac:dyDescent="0.35">
      <c r="A25915" s="1" t="s">
        <v>24568</v>
      </c>
      <c r="B25915" s="7">
        <v>1</v>
      </c>
      <c r="C25915" s="7">
        <v>1</v>
      </c>
      <c r="D25915" s="7">
        <v>1</v>
      </c>
      <c r="E25915" s="7">
        <v>1</v>
      </c>
      <c r="F25915" s="7">
        <v>1</v>
      </c>
      <c r="G25915" s="7">
        <v>1</v>
      </c>
      <c r="H25915" s="7">
        <v>1</v>
      </c>
      <c r="I25915" s="7">
        <v>1</v>
      </c>
      <c r="J25915" s="7">
        <v>1</v>
      </c>
      <c r="K25915" s="7">
        <v>1</v>
      </c>
      <c r="L25915" s="7">
        <v>1</v>
      </c>
    </row>
    <row r="25916" spans="1:12" x14ac:dyDescent="0.35">
      <c r="B25916" s="10">
        <v>57.195849342690003</v>
      </c>
      <c r="C25916" s="10">
        <v>98.715763185130001</v>
      </c>
      <c r="D25916" s="10">
        <v>168.138089726</v>
      </c>
      <c r="E25916" s="10">
        <v>38.49399215543</v>
      </c>
      <c r="F25916" s="10">
        <v>17.646582391220001</v>
      </c>
      <c r="G25916" s="10">
        <v>14.06126159804</v>
      </c>
      <c r="H25916" s="10">
        <v>43.134587744649998</v>
      </c>
      <c r="I25916" s="10">
        <v>84.933389599790004</v>
      </c>
      <c r="J25916" s="10">
        <v>83.20470012621</v>
      </c>
      <c r="K25916" s="10">
        <v>33.809723199529998</v>
      </c>
      <c r="L25916" s="10">
        <v>414</v>
      </c>
    </row>
    <row r="25917" spans="1:12" x14ac:dyDescent="0.35">
      <c r="A25917" s="1" t="s">
        <v>24569</v>
      </c>
    </row>
    <row r="25918" spans="1:12" x14ac:dyDescent="0.35">
      <c r="A25918" s="1" t="s">
        <v>24570</v>
      </c>
    </row>
    <row r="25922" spans="1:5" x14ac:dyDescent="0.35">
      <c r="A25922" s="3" t="s">
        <v>24571</v>
      </c>
    </row>
    <row r="25923" spans="1:5" x14ac:dyDescent="0.35">
      <c r="A25923" s="1" t="s">
        <v>24572</v>
      </c>
    </row>
    <row r="25924" spans="1:5" ht="31" x14ac:dyDescent="0.35">
      <c r="A25924" s="4" t="s">
        <v>24573</v>
      </c>
      <c r="B25924" s="4" t="s">
        <v>24574</v>
      </c>
      <c r="C25924" s="4" t="s">
        <v>24575</v>
      </c>
      <c r="D25924" s="4" t="s">
        <v>24576</v>
      </c>
      <c r="E25924" s="4" t="s">
        <v>24577</v>
      </c>
    </row>
    <row r="25925" spans="1:5" x14ac:dyDescent="0.35">
      <c r="A25925" s="1" t="s">
        <v>24578</v>
      </c>
      <c r="B25925" s="7">
        <v>1.7104750558640001E-2</v>
      </c>
      <c r="C25925" s="7">
        <v>8.1286440987839992E-3</v>
      </c>
      <c r="D25925" s="7">
        <v>0</v>
      </c>
      <c r="E25925" s="7">
        <v>1.1999237219909999E-2</v>
      </c>
    </row>
    <row r="25926" spans="1:5" x14ac:dyDescent="0.35">
      <c r="B25926" s="10">
        <v>3.1775122825879998</v>
      </c>
      <c r="C25926" s="10">
        <v>1.7901719264539999</v>
      </c>
      <c r="D25926" s="10">
        <v>0</v>
      </c>
      <c r="E25926" s="10">
        <v>4.9676842090419999</v>
      </c>
    </row>
    <row r="25927" spans="1:5" x14ac:dyDescent="0.35">
      <c r="A25927" s="1" t="s">
        <v>24579</v>
      </c>
      <c r="B25927" s="5">
        <v>0.27452478812850001</v>
      </c>
      <c r="C25927" s="6">
        <v>5.1388554719099998E-2</v>
      </c>
      <c r="D25927" s="7">
        <v>0.23214313255339999</v>
      </c>
      <c r="E25927" s="7">
        <v>0.15500678733629999</v>
      </c>
    </row>
    <row r="25928" spans="1:5" x14ac:dyDescent="0.35">
      <c r="B25928" s="8">
        <v>50.997872384200001</v>
      </c>
      <c r="C25928" s="9">
        <v>11.317305430179999</v>
      </c>
      <c r="D25928" s="10">
        <v>1.85763214285</v>
      </c>
      <c r="E25928" s="10">
        <v>64.172809957230001</v>
      </c>
    </row>
    <row r="25929" spans="1:5" x14ac:dyDescent="0.35">
      <c r="A25929" s="1" t="s">
        <v>24580</v>
      </c>
      <c r="B25929" s="5">
        <v>0.20941383527769999</v>
      </c>
      <c r="C25929" s="6">
        <v>9.2091461492840004E-2</v>
      </c>
      <c r="D25929" s="7">
        <v>0.1057002354027</v>
      </c>
      <c r="E25929" s="7">
        <v>0.14499875803789999</v>
      </c>
    </row>
    <row r="25930" spans="1:5" x14ac:dyDescent="0.35">
      <c r="B25930" s="8">
        <v>38.902352387850001</v>
      </c>
      <c r="C25930" s="9">
        <v>20.281309776530001</v>
      </c>
      <c r="D25930" s="10">
        <v>0.84582366331939995</v>
      </c>
      <c r="E25930" s="10">
        <v>60.029485827709998</v>
      </c>
    </row>
    <row r="25931" spans="1:5" x14ac:dyDescent="0.35">
      <c r="A25931" s="1" t="s">
        <v>24581</v>
      </c>
      <c r="B25931" s="7">
        <v>0.16108953124229999</v>
      </c>
      <c r="C25931" s="7">
        <v>0.13793998044729999</v>
      </c>
      <c r="D25931" s="7">
        <v>0.12130616769410001</v>
      </c>
      <c r="E25931" s="7">
        <v>0.14800601006770001</v>
      </c>
    </row>
    <row r="25932" spans="1:5" x14ac:dyDescent="0.35">
      <c r="B25932" s="10">
        <v>29.925251605620002</v>
      </c>
      <c r="C25932" s="10">
        <v>30.378532696400001</v>
      </c>
      <c r="D25932" s="10">
        <v>0.97070386599799996</v>
      </c>
      <c r="E25932" s="10">
        <v>61.274488168010002</v>
      </c>
    </row>
    <row r="25933" spans="1:5" x14ac:dyDescent="0.35">
      <c r="A25933" s="1" t="s">
        <v>24582</v>
      </c>
      <c r="B25933" s="6">
        <v>0.3378670947929</v>
      </c>
      <c r="C25933" s="5">
        <v>0.71045135924199998</v>
      </c>
      <c r="D25933" s="7">
        <v>0.5408504643498</v>
      </c>
      <c r="E25933" s="7">
        <v>0.53998920733819999</v>
      </c>
    </row>
    <row r="25934" spans="1:5" x14ac:dyDescent="0.35">
      <c r="B25934" s="9">
        <v>62.764834827969999</v>
      </c>
      <c r="C25934" s="8">
        <v>156.46275848350001</v>
      </c>
      <c r="D25934" s="10">
        <v>4.3279385265489996</v>
      </c>
      <c r="E25934" s="10">
        <v>223.55553183800001</v>
      </c>
    </row>
    <row r="25935" spans="1:5" x14ac:dyDescent="0.35">
      <c r="A25935" s="1" t="s">
        <v>24583</v>
      </c>
      <c r="B25935" s="7">
        <v>1</v>
      </c>
      <c r="C25935" s="7">
        <v>1</v>
      </c>
      <c r="D25935" s="7">
        <v>1</v>
      </c>
      <c r="E25935" s="7">
        <v>1</v>
      </c>
    </row>
    <row r="25936" spans="1:5" x14ac:dyDescent="0.35">
      <c r="B25936" s="10">
        <v>185.76782348820001</v>
      </c>
      <c r="C25936" s="10">
        <v>220.23007831309999</v>
      </c>
      <c r="D25936" s="10">
        <v>8.0020981987160003</v>
      </c>
      <c r="E25936" s="10">
        <v>414</v>
      </c>
    </row>
    <row r="25937" spans="1:9" x14ac:dyDescent="0.35">
      <c r="A25937" s="1" t="s">
        <v>24584</v>
      </c>
    </row>
    <row r="25938" spans="1:9" x14ac:dyDescent="0.35">
      <c r="A25938" s="1" t="s">
        <v>24585</v>
      </c>
    </row>
    <row r="25942" spans="1:9" x14ac:dyDescent="0.35">
      <c r="A25942" s="3" t="s">
        <v>24586</v>
      </c>
    </row>
    <row r="25943" spans="1:9" x14ac:dyDescent="0.35">
      <c r="A25943" s="1" t="s">
        <v>24587</v>
      </c>
    </row>
    <row r="25944" spans="1:9" ht="31" x14ac:dyDescent="0.35">
      <c r="A25944" s="4" t="s">
        <v>24588</v>
      </c>
      <c r="B25944" s="4" t="s">
        <v>24589</v>
      </c>
      <c r="C25944" s="4" t="s">
        <v>24590</v>
      </c>
      <c r="D25944" s="4" t="s">
        <v>24591</v>
      </c>
      <c r="E25944" s="4" t="s">
        <v>24592</v>
      </c>
      <c r="F25944" s="4" t="s">
        <v>24593</v>
      </c>
      <c r="G25944" s="4" t="s">
        <v>24594</v>
      </c>
      <c r="H25944" s="4" t="s">
        <v>24595</v>
      </c>
      <c r="I25944" s="4" t="s">
        <v>24596</v>
      </c>
    </row>
    <row r="25945" spans="1:9" x14ac:dyDescent="0.35">
      <c r="A25945" s="1" t="s">
        <v>24597</v>
      </c>
      <c r="B25945" s="7">
        <v>0</v>
      </c>
      <c r="C25945" s="7">
        <v>0</v>
      </c>
      <c r="D25945" s="7">
        <v>2.8379117971979999E-2</v>
      </c>
      <c r="E25945" s="7">
        <v>2.487715413878E-2</v>
      </c>
      <c r="F25945" s="7">
        <v>0</v>
      </c>
      <c r="G25945" s="7">
        <v>1.316990606435E-2</v>
      </c>
      <c r="H25945" s="7">
        <v>0</v>
      </c>
      <c r="I25945" s="7">
        <v>1.1999237219909999E-2</v>
      </c>
    </row>
    <row r="25946" spans="1:9" x14ac:dyDescent="0.35">
      <c r="B25946" s="10">
        <v>0</v>
      </c>
      <c r="C25946" s="10">
        <v>0</v>
      </c>
      <c r="D25946" s="10">
        <v>1.9950129364360001</v>
      </c>
      <c r="E25946" s="10">
        <v>1.1824993461519999</v>
      </c>
      <c r="F25946" s="10">
        <v>0</v>
      </c>
      <c r="G25946" s="10">
        <v>1.7901719264539999</v>
      </c>
      <c r="H25946" s="10">
        <v>0</v>
      </c>
      <c r="I25946" s="10">
        <v>4.9676842090419999</v>
      </c>
    </row>
    <row r="25947" spans="1:9" x14ac:dyDescent="0.35">
      <c r="A25947" s="1" t="s">
        <v>24598</v>
      </c>
      <c r="B25947" s="7">
        <v>0.13460334508390001</v>
      </c>
      <c r="C25947" s="7">
        <v>0.2238761044199</v>
      </c>
      <c r="D25947" s="7">
        <v>0.17683198273789999</v>
      </c>
      <c r="E25947" s="7">
        <v>0.1353161604665</v>
      </c>
      <c r="F25947" s="7">
        <v>0.27425362135589998</v>
      </c>
      <c r="G25947" s="7">
        <v>0.1074026224238</v>
      </c>
      <c r="H25947" s="7">
        <v>0.1151437141016</v>
      </c>
      <c r="I25947" s="7">
        <v>0.15500678733629999</v>
      </c>
    </row>
    <row r="25948" spans="1:9" x14ac:dyDescent="0.35">
      <c r="B25948" s="10">
        <v>5.7125220337140004</v>
      </c>
      <c r="C25948" s="10">
        <v>10.00131785085</v>
      </c>
      <c r="D25948" s="10">
        <v>12.43104502001</v>
      </c>
      <c r="E25948" s="10">
        <v>6.4320569138549999</v>
      </c>
      <c r="F25948" s="10">
        <v>11.336210330269999</v>
      </c>
      <c r="G25948" s="10">
        <v>14.59912914725</v>
      </c>
      <c r="H25948" s="10">
        <v>3.660528661291</v>
      </c>
      <c r="I25948" s="10">
        <v>64.172809957230001</v>
      </c>
    </row>
    <row r="25949" spans="1:9" x14ac:dyDescent="0.35">
      <c r="A25949" s="1" t="s">
        <v>24599</v>
      </c>
      <c r="B25949" s="7">
        <v>0.1892067615627</v>
      </c>
      <c r="C25949" s="7">
        <v>0.1867750526752</v>
      </c>
      <c r="D25949" s="7">
        <v>0.18020611014980001</v>
      </c>
      <c r="E25949" s="7">
        <v>0.11840691353259999</v>
      </c>
      <c r="F25949" s="7">
        <v>0.18923378369159999</v>
      </c>
      <c r="G25949" s="7">
        <v>0.1170012288248</v>
      </c>
      <c r="H25949" s="7">
        <v>5.1379138693190003E-2</v>
      </c>
      <c r="I25949" s="7">
        <v>0.14499875803789999</v>
      </c>
    </row>
    <row r="25950" spans="1:9" x14ac:dyDescent="0.35">
      <c r="B25950" s="10">
        <v>8.0298732076910007</v>
      </c>
      <c r="C25950" s="10">
        <v>8.3438858883720002</v>
      </c>
      <c r="D25950" s="10">
        <v>12.6682415334</v>
      </c>
      <c r="E25950" s="10">
        <v>5.6283004499249998</v>
      </c>
      <c r="F25950" s="10">
        <v>7.8219349043189998</v>
      </c>
      <c r="G25950" s="10">
        <v>15.90385794548</v>
      </c>
      <c r="H25950" s="10">
        <v>1.633391898518</v>
      </c>
      <c r="I25950" s="10">
        <v>60.029485827709998</v>
      </c>
    </row>
    <row r="25951" spans="1:9" x14ac:dyDescent="0.35">
      <c r="A25951" s="1" t="s">
        <v>24600</v>
      </c>
      <c r="B25951" s="7">
        <v>0.24104823786810001</v>
      </c>
      <c r="C25951" s="7">
        <v>0.13881777087290001</v>
      </c>
      <c r="D25951" s="7">
        <v>7.3571114466049997E-2</v>
      </c>
      <c r="E25951" s="7">
        <v>9.8450293124310001E-2</v>
      </c>
      <c r="F25951" s="7">
        <v>0.13190946788560001</v>
      </c>
      <c r="G25951" s="7">
        <v>0.15690884943469999</v>
      </c>
      <c r="H25951" s="7">
        <v>0.25826413749060001</v>
      </c>
      <c r="I25951" s="7">
        <v>0.14800601006770001</v>
      </c>
    </row>
    <row r="25952" spans="1:9" x14ac:dyDescent="0.35">
      <c r="B25952" s="10">
        <v>10.23000854214</v>
      </c>
      <c r="C25952" s="10">
        <v>6.2014686803799997</v>
      </c>
      <c r="D25952" s="10">
        <v>5.1719480941129996</v>
      </c>
      <c r="E25952" s="10">
        <v>4.679691519316</v>
      </c>
      <c r="F25952" s="10">
        <v>5.4524475013730003</v>
      </c>
      <c r="G25952" s="10">
        <v>21.328460195360002</v>
      </c>
      <c r="H25952" s="10">
        <v>8.2104636353290008</v>
      </c>
      <c r="I25952" s="10">
        <v>61.274488168010002</v>
      </c>
    </row>
    <row r="25953" spans="1:9" x14ac:dyDescent="0.35">
      <c r="A25953" s="1" t="s">
        <v>24601</v>
      </c>
      <c r="B25953" s="7">
        <v>0.43514165548529998</v>
      </c>
      <c r="C25953" s="7">
        <v>0.45053107203210002</v>
      </c>
      <c r="D25953" s="7">
        <v>0.5410116746743</v>
      </c>
      <c r="E25953" s="7">
        <v>0.62294947873789996</v>
      </c>
      <c r="F25953" s="7">
        <v>0.40460312706700002</v>
      </c>
      <c r="G25953" s="7">
        <v>0.60551739325239995</v>
      </c>
      <c r="H25953" s="7">
        <v>0.57521300971459999</v>
      </c>
      <c r="I25953" s="7">
        <v>0.53998920733819999</v>
      </c>
    </row>
    <row r="25954" spans="1:9" x14ac:dyDescent="0.35">
      <c r="B25954" s="10">
        <v>18.467269837890001</v>
      </c>
      <c r="C25954" s="10">
        <v>20.12677710625</v>
      </c>
      <c r="D25954" s="10">
        <v>38.032376157839998</v>
      </c>
      <c r="E25954" s="10">
        <v>29.61099759176</v>
      </c>
      <c r="F25954" s="10">
        <v>16.724177154119999</v>
      </c>
      <c r="G25954" s="10">
        <v>82.307362944250002</v>
      </c>
      <c r="H25954" s="10">
        <v>18.286571045900001</v>
      </c>
      <c r="I25954" s="10">
        <v>223.55553183800001</v>
      </c>
    </row>
    <row r="25955" spans="1:9" x14ac:dyDescent="0.35">
      <c r="A25955" s="1" t="s">
        <v>24602</v>
      </c>
      <c r="B25955" s="7">
        <v>1</v>
      </c>
      <c r="C25955" s="7">
        <v>1</v>
      </c>
      <c r="D25955" s="7">
        <v>1</v>
      </c>
      <c r="E25955" s="7">
        <v>1</v>
      </c>
      <c r="F25955" s="7">
        <v>1</v>
      </c>
      <c r="G25955" s="7">
        <v>1</v>
      </c>
      <c r="H25955" s="7">
        <v>1</v>
      </c>
      <c r="I25955" s="7">
        <v>1</v>
      </c>
    </row>
    <row r="25956" spans="1:9" x14ac:dyDescent="0.35">
      <c r="B25956" s="10">
        <v>42.439673621430003</v>
      </c>
      <c r="C25956" s="10">
        <v>44.673449525850003</v>
      </c>
      <c r="D25956" s="10">
        <v>70.2986237418</v>
      </c>
      <c r="E25956" s="10">
        <v>47.533545821010001</v>
      </c>
      <c r="F25956" s="10">
        <v>41.334769890079997</v>
      </c>
      <c r="G25956" s="10">
        <v>135.92898215880001</v>
      </c>
      <c r="H25956" s="10">
        <v>31.790955241030002</v>
      </c>
      <c r="I25956" s="10">
        <v>414</v>
      </c>
    </row>
    <row r="25957" spans="1:9" x14ac:dyDescent="0.35">
      <c r="A25957" s="1" t="s">
        <v>24603</v>
      </c>
    </row>
    <row r="25958" spans="1:9" x14ac:dyDescent="0.35">
      <c r="A25958" s="1" t="s">
        <v>24604</v>
      </c>
    </row>
    <row r="25962" spans="1:9" x14ac:dyDescent="0.35">
      <c r="A25962" s="3" t="s">
        <v>24605</v>
      </c>
    </row>
    <row r="25963" spans="1:9" x14ac:dyDescent="0.35">
      <c r="A25963" s="1" t="s">
        <v>24606</v>
      </c>
    </row>
    <row r="25964" spans="1:9" ht="46.5" x14ac:dyDescent="0.35">
      <c r="A25964" s="4" t="s">
        <v>24607</v>
      </c>
      <c r="B25964" s="4" t="s">
        <v>24608</v>
      </c>
      <c r="C25964" s="4" t="s">
        <v>24609</v>
      </c>
      <c r="D25964" s="4" t="s">
        <v>24610</v>
      </c>
      <c r="E25964" s="4" t="s">
        <v>24611</v>
      </c>
      <c r="F25964" s="4" t="s">
        <v>24612</v>
      </c>
      <c r="G25964" s="4" t="s">
        <v>24613</v>
      </c>
      <c r="H25964" s="4" t="s">
        <v>24614</v>
      </c>
    </row>
    <row r="25965" spans="1:9" x14ac:dyDescent="0.35">
      <c r="A25965" s="1" t="s">
        <v>24615</v>
      </c>
      <c r="B25965" s="7">
        <v>1.417923789558E-2</v>
      </c>
      <c r="C25965" s="7">
        <v>0</v>
      </c>
      <c r="D25965" s="7">
        <v>0</v>
      </c>
      <c r="E25965" s="7">
        <v>0</v>
      </c>
      <c r="F25965" s="7">
        <v>4.2780038267360002E-2</v>
      </c>
      <c r="G25965" s="7">
        <v>0</v>
      </c>
      <c r="H25965" s="7">
        <v>1.1999237219909999E-2</v>
      </c>
    </row>
    <row r="25966" spans="1:9" x14ac:dyDescent="0.35">
      <c r="B25966" s="10">
        <v>3.9611940148359999</v>
      </c>
      <c r="C25966" s="10">
        <v>0</v>
      </c>
      <c r="D25966" s="10">
        <v>0</v>
      </c>
      <c r="E25966" s="10">
        <v>0</v>
      </c>
      <c r="F25966" s="10">
        <v>1.0064901942060001</v>
      </c>
      <c r="G25966" s="10">
        <v>0</v>
      </c>
      <c r="H25966" s="10">
        <v>4.9676842090419999</v>
      </c>
    </row>
    <row r="25967" spans="1:9" x14ac:dyDescent="0.35">
      <c r="A25967" s="1" t="s">
        <v>24616</v>
      </c>
      <c r="B25967" s="7">
        <v>0.16710703749870001</v>
      </c>
      <c r="C25967" s="7">
        <v>0.15149102281249999</v>
      </c>
      <c r="D25967" s="7">
        <v>4.6112743527350002E-2</v>
      </c>
      <c r="E25967" s="7">
        <v>0.1662891847196</v>
      </c>
      <c r="F25967" s="7">
        <v>0.16002303168740001</v>
      </c>
      <c r="G25967" s="7">
        <v>0.1005300505849</v>
      </c>
      <c r="H25967" s="7">
        <v>0.15500678733629999</v>
      </c>
    </row>
    <row r="25968" spans="1:9" x14ac:dyDescent="0.35">
      <c r="B25968" s="10">
        <v>46.683989763889997</v>
      </c>
      <c r="C25968" s="10">
        <v>1.4609370977230001</v>
      </c>
      <c r="D25968" s="10">
        <v>1.5673370109389999</v>
      </c>
      <c r="E25968" s="10">
        <v>9.8937514818429992</v>
      </c>
      <c r="F25968" s="10">
        <v>3.7648777037990002</v>
      </c>
      <c r="G25968" s="10">
        <v>0.80191689904100005</v>
      </c>
      <c r="H25968" s="10">
        <v>64.172809957230001</v>
      </c>
    </row>
    <row r="25969" spans="1:8" x14ac:dyDescent="0.35">
      <c r="A25969" s="1" t="s">
        <v>24617</v>
      </c>
      <c r="B25969" s="7">
        <v>0.14673430735080001</v>
      </c>
      <c r="C25969" s="7">
        <v>0.36124406529019998</v>
      </c>
      <c r="D25969" s="7">
        <v>0.20021643276500001</v>
      </c>
      <c r="E25969" s="7">
        <v>0.1064510837526</v>
      </c>
      <c r="F25969" s="7">
        <v>6.6673212507490004E-2</v>
      </c>
      <c r="G25969" s="7">
        <v>0.1060342982685</v>
      </c>
      <c r="H25969" s="7">
        <v>0.14499875803789999</v>
      </c>
    </row>
    <row r="25970" spans="1:8" x14ac:dyDescent="0.35">
      <c r="B25970" s="10">
        <v>40.992545885029998</v>
      </c>
      <c r="C25970" s="10">
        <v>3.4837368348090001</v>
      </c>
      <c r="D25970" s="10">
        <v>6.8052039689360004</v>
      </c>
      <c r="E25970" s="10">
        <v>6.3335482063799997</v>
      </c>
      <c r="F25970" s="10">
        <v>1.5686272692330001</v>
      </c>
      <c r="G25970" s="10">
        <v>0.84582366331939995</v>
      </c>
      <c r="H25970" s="10">
        <v>60.029485827709998</v>
      </c>
    </row>
    <row r="25971" spans="1:8" x14ac:dyDescent="0.35">
      <c r="A25971" s="1" t="s">
        <v>24618</v>
      </c>
      <c r="B25971" s="7">
        <v>0.14431028953550001</v>
      </c>
      <c r="C25971" s="7">
        <v>0.105762703958</v>
      </c>
      <c r="D25971" s="7">
        <v>0.23755134849670001</v>
      </c>
      <c r="E25971" s="7">
        <v>0.15498711691</v>
      </c>
      <c r="F25971" s="7">
        <v>0.11236767013</v>
      </c>
      <c r="G25971" s="7">
        <v>0</v>
      </c>
      <c r="H25971" s="7">
        <v>0.14800601006770001</v>
      </c>
    </row>
    <row r="25972" spans="1:8" x14ac:dyDescent="0.35">
      <c r="B25972" s="10">
        <v>40.315358229920001</v>
      </c>
      <c r="C25972" s="10">
        <v>1.0199459670890001</v>
      </c>
      <c r="D25972" s="10">
        <v>8.0741893025000007</v>
      </c>
      <c r="E25972" s="10">
        <v>9.2213093724669992</v>
      </c>
      <c r="F25972" s="10">
        <v>2.643685296043</v>
      </c>
      <c r="G25972" s="10">
        <v>0</v>
      </c>
      <c r="H25972" s="10">
        <v>61.274488168010002</v>
      </c>
    </row>
    <row r="25973" spans="1:8" x14ac:dyDescent="0.35">
      <c r="A25973" s="1" t="s">
        <v>24619</v>
      </c>
      <c r="B25973" s="7">
        <v>0.52766912771929997</v>
      </c>
      <c r="C25973" s="7">
        <v>0.38150220793939998</v>
      </c>
      <c r="D25973" s="7">
        <v>0.51611947521089996</v>
      </c>
      <c r="E25973" s="7">
        <v>0.57227261461769996</v>
      </c>
      <c r="F25973" s="7">
        <v>0.61815604740779995</v>
      </c>
      <c r="G25973" s="7">
        <v>0.79343565114659997</v>
      </c>
      <c r="H25973" s="7">
        <v>0.53998920733819999</v>
      </c>
    </row>
    <row r="25974" spans="1:8" x14ac:dyDescent="0.35">
      <c r="B25974" s="10">
        <v>147.4127034139</v>
      </c>
      <c r="C25974" s="10">
        <v>3.6791007024339999</v>
      </c>
      <c r="D25974" s="10">
        <v>17.542507638579998</v>
      </c>
      <c r="E25974" s="10">
        <v>34.048654688150002</v>
      </c>
      <c r="F25974" s="10">
        <v>14.543418505529999</v>
      </c>
      <c r="G25974" s="10">
        <v>6.3291468894509997</v>
      </c>
      <c r="H25974" s="10">
        <v>223.55553183800001</v>
      </c>
    </row>
    <row r="25975" spans="1:8" x14ac:dyDescent="0.35">
      <c r="A25975" s="1" t="s">
        <v>24620</v>
      </c>
      <c r="B25975" s="7">
        <v>1</v>
      </c>
      <c r="C25975" s="7">
        <v>1</v>
      </c>
      <c r="D25975" s="7">
        <v>1</v>
      </c>
      <c r="E25975" s="7">
        <v>1</v>
      </c>
      <c r="F25975" s="7">
        <v>1</v>
      </c>
      <c r="G25975" s="7">
        <v>1</v>
      </c>
      <c r="H25975" s="7">
        <v>1</v>
      </c>
    </row>
    <row r="25976" spans="1:8" x14ac:dyDescent="0.35">
      <c r="B25976" s="10">
        <v>279.36579130749999</v>
      </c>
      <c r="C25976" s="10">
        <v>9.6437206020549997</v>
      </c>
      <c r="D25976" s="10">
        <v>33.989237920960001</v>
      </c>
      <c r="E25976" s="10">
        <v>59.497263748839998</v>
      </c>
      <c r="F25976" s="10">
        <v>23.527098968810002</v>
      </c>
      <c r="G25976" s="10">
        <v>7.9768874518119999</v>
      </c>
      <c r="H25976" s="10">
        <v>414</v>
      </c>
    </row>
    <row r="25977" spans="1:8" x14ac:dyDescent="0.35">
      <c r="A25977" s="1" t="s">
        <v>24621</v>
      </c>
    </row>
    <row r="25978" spans="1:8" x14ac:dyDescent="0.35">
      <c r="A25978" s="1" t="s">
        <v>24622</v>
      </c>
    </row>
    <row r="25982" spans="1:8" x14ac:dyDescent="0.35">
      <c r="A25982" s="3" t="s">
        <v>24623</v>
      </c>
    </row>
    <row r="25983" spans="1:8" x14ac:dyDescent="0.35">
      <c r="A25983" s="1" t="s">
        <v>24624</v>
      </c>
    </row>
    <row r="25984" spans="1:8" ht="46.5" x14ac:dyDescent="0.35">
      <c r="A25984" s="4" t="s">
        <v>24625</v>
      </c>
      <c r="B25984" s="4" t="s">
        <v>24626</v>
      </c>
      <c r="C25984" s="4" t="s">
        <v>24627</v>
      </c>
      <c r="D25984" s="4" t="s">
        <v>24628</v>
      </c>
      <c r="E25984" s="4" t="s">
        <v>24629</v>
      </c>
      <c r="F25984" s="4" t="s">
        <v>24630</v>
      </c>
      <c r="G25984" s="4" t="s">
        <v>24631</v>
      </c>
    </row>
    <row r="25985" spans="1:7" x14ac:dyDescent="0.35">
      <c r="A25985" s="1" t="s">
        <v>24632</v>
      </c>
      <c r="B25985" s="7">
        <v>3.7903274131839998E-2</v>
      </c>
      <c r="C25985" s="7">
        <v>9.0761326286989998E-3</v>
      </c>
      <c r="D25985" s="7">
        <v>0</v>
      </c>
      <c r="E25985" s="7">
        <v>0</v>
      </c>
      <c r="F25985" s="7">
        <v>0</v>
      </c>
      <c r="G25985" s="7">
        <v>1.1999237219909999E-2</v>
      </c>
    </row>
    <row r="25986" spans="1:7" x14ac:dyDescent="0.35">
      <c r="B25986" s="10">
        <v>2.188989540358</v>
      </c>
      <c r="C25986" s="10">
        <v>2.7786946686839999</v>
      </c>
      <c r="D25986" s="10">
        <v>0</v>
      </c>
      <c r="E25986" s="10">
        <v>0</v>
      </c>
      <c r="F25986" s="10">
        <v>0</v>
      </c>
      <c r="G25986" s="10">
        <v>4.9676842090419999</v>
      </c>
    </row>
    <row r="25987" spans="1:7" x14ac:dyDescent="0.35">
      <c r="A25987" s="1" t="s">
        <v>24633</v>
      </c>
      <c r="B25987" s="7">
        <v>0.16865044985380001</v>
      </c>
      <c r="C25987" s="7">
        <v>0.1393819378932</v>
      </c>
      <c r="D25987" s="7">
        <v>0.1243527595992</v>
      </c>
      <c r="E25987" s="5">
        <v>0.66122970933299996</v>
      </c>
      <c r="F25987" s="7">
        <v>0.10486114902309999</v>
      </c>
      <c r="G25987" s="7">
        <v>0.15500678733629999</v>
      </c>
    </row>
    <row r="25988" spans="1:7" x14ac:dyDescent="0.35">
      <c r="B25988" s="10">
        <v>9.7398992346290001</v>
      </c>
      <c r="C25988" s="10">
        <v>42.67234334039</v>
      </c>
      <c r="D25988" s="10">
        <v>2.209836835036</v>
      </c>
      <c r="E25988" s="8">
        <v>7.3225183933649998</v>
      </c>
      <c r="F25988" s="10">
        <v>2.228212153811</v>
      </c>
      <c r="G25988" s="10">
        <v>64.172809957230001</v>
      </c>
    </row>
    <row r="25989" spans="1:7" x14ac:dyDescent="0.35">
      <c r="A25989" s="1" t="s">
        <v>24634</v>
      </c>
      <c r="B25989" s="7">
        <v>0.1668638712769</v>
      </c>
      <c r="C25989" s="7">
        <v>0.14712437682820001</v>
      </c>
      <c r="D25989" s="7">
        <v>0.18395121487919999</v>
      </c>
      <c r="E25989" s="7">
        <v>0.11154643103429999</v>
      </c>
      <c r="F25989" s="7">
        <v>3.9805025322600003E-2</v>
      </c>
      <c r="G25989" s="7">
        <v>0.14499875803789999</v>
      </c>
    </row>
    <row r="25990" spans="1:7" x14ac:dyDescent="0.35">
      <c r="B25990" s="10">
        <v>9.6367207650270004</v>
      </c>
      <c r="C25990" s="10">
        <v>45.042722297079997</v>
      </c>
      <c r="D25990" s="10">
        <v>3.2689437033790001</v>
      </c>
      <c r="E25990" s="10">
        <v>1.2352753989030001</v>
      </c>
      <c r="F25990" s="10">
        <v>0.84582366331939995</v>
      </c>
      <c r="G25990" s="10">
        <v>60.029485827709998</v>
      </c>
    </row>
    <row r="25991" spans="1:7" x14ac:dyDescent="0.35">
      <c r="A25991" s="1" t="s">
        <v>24635</v>
      </c>
      <c r="B25991" s="7">
        <v>0.1801169558413</v>
      </c>
      <c r="C25991" s="7">
        <v>0.14326485213449999</v>
      </c>
      <c r="D25991" s="7">
        <v>0.2313960334041</v>
      </c>
      <c r="E25991" s="7">
        <v>0</v>
      </c>
      <c r="F25991" s="7">
        <v>0.13643782998189999</v>
      </c>
      <c r="G25991" s="7">
        <v>0.14800601006770001</v>
      </c>
    </row>
    <row r="25992" spans="1:7" x14ac:dyDescent="0.35">
      <c r="B25992" s="10">
        <v>10.402112783350001</v>
      </c>
      <c r="C25992" s="10">
        <v>43.861113220969997</v>
      </c>
      <c r="D25992" s="10">
        <v>4.1120718168670001</v>
      </c>
      <c r="E25992" s="10">
        <v>0</v>
      </c>
      <c r="F25992" s="10">
        <v>2.8991903468309999</v>
      </c>
      <c r="G25992" s="10">
        <v>61.274488168010002</v>
      </c>
    </row>
    <row r="25993" spans="1:7" x14ac:dyDescent="0.35">
      <c r="A25993" s="1" t="s">
        <v>24636</v>
      </c>
      <c r="B25993" s="7">
        <v>0.44646544889619999</v>
      </c>
      <c r="C25993" s="7">
        <v>0.5611527005154</v>
      </c>
      <c r="D25993" s="7">
        <v>0.4602999921175</v>
      </c>
      <c r="E25993" s="7">
        <v>0.2272238596327</v>
      </c>
      <c r="F25993" s="7">
        <v>0.71889599567240003</v>
      </c>
      <c r="G25993" s="7">
        <v>0.53998920733819999</v>
      </c>
    </row>
    <row r="25994" spans="1:7" x14ac:dyDescent="0.35">
      <c r="B25994" s="10">
        <v>25.784268513730002</v>
      </c>
      <c r="C25994" s="10">
        <v>171.79916612389999</v>
      </c>
      <c r="D25994" s="10">
        <v>8.1798576969760006</v>
      </c>
      <c r="E25994" s="10">
        <v>2.516297843377</v>
      </c>
      <c r="F25994" s="10">
        <v>15.275941660060001</v>
      </c>
      <c r="G25994" s="10">
        <v>223.55553183800001</v>
      </c>
    </row>
    <row r="25995" spans="1:7" x14ac:dyDescent="0.35">
      <c r="A25995" s="1" t="s">
        <v>24637</v>
      </c>
      <c r="B25995" s="7">
        <v>1</v>
      </c>
      <c r="C25995" s="7">
        <v>1</v>
      </c>
      <c r="D25995" s="7">
        <v>1</v>
      </c>
      <c r="E25995" s="7">
        <v>1</v>
      </c>
      <c r="F25995" s="7">
        <v>1</v>
      </c>
      <c r="G25995" s="7">
        <v>1</v>
      </c>
    </row>
    <row r="25996" spans="1:7" x14ac:dyDescent="0.35">
      <c r="B25996" s="10">
        <v>57.751990837089998</v>
      </c>
      <c r="C25996" s="10">
        <v>306.15403965100001</v>
      </c>
      <c r="D25996" s="10">
        <v>17.77071005226</v>
      </c>
      <c r="E25996" s="10">
        <v>11.07409163564</v>
      </c>
      <c r="F25996" s="10">
        <v>21.249167824019999</v>
      </c>
      <c r="G25996" s="10">
        <v>414</v>
      </c>
    </row>
    <row r="25997" spans="1:7" x14ac:dyDescent="0.35">
      <c r="A25997" s="1" t="s">
        <v>24638</v>
      </c>
    </row>
    <row r="25998" spans="1:7" x14ac:dyDescent="0.35">
      <c r="A25998" s="1" t="s">
        <v>24639</v>
      </c>
    </row>
    <row r="26002" spans="1:11" x14ac:dyDescent="0.35">
      <c r="A26002" s="3" t="s">
        <v>24640</v>
      </c>
    </row>
    <row r="26003" spans="1:11" x14ac:dyDescent="0.35">
      <c r="A26003" s="1" t="s">
        <v>24641</v>
      </c>
    </row>
    <row r="26004" spans="1:11" ht="77.5" x14ac:dyDescent="0.35">
      <c r="A26004" s="4" t="s">
        <v>24642</v>
      </c>
      <c r="B26004" s="4" t="s">
        <v>24643</v>
      </c>
      <c r="C26004" s="4" t="s">
        <v>24644</v>
      </c>
      <c r="D26004" s="4" t="s">
        <v>24645</v>
      </c>
      <c r="E26004" s="4" t="s">
        <v>24646</v>
      </c>
      <c r="F26004" s="4" t="s">
        <v>24647</v>
      </c>
      <c r="G26004" s="4" t="s">
        <v>24648</v>
      </c>
      <c r="H26004" s="4" t="s">
        <v>24649</v>
      </c>
      <c r="I26004" s="4" t="s">
        <v>24650</v>
      </c>
      <c r="J26004" s="4" t="s">
        <v>24651</v>
      </c>
      <c r="K26004" s="4" t="s">
        <v>24652</v>
      </c>
    </row>
    <row r="26005" spans="1:11" x14ac:dyDescent="0.35">
      <c r="A26005" s="1" t="s">
        <v>24653</v>
      </c>
      <c r="B26005" s="7">
        <v>0</v>
      </c>
      <c r="C26005" s="7">
        <v>1.946391373603E-2</v>
      </c>
      <c r="D26005" s="7">
        <v>0</v>
      </c>
      <c r="E26005" s="7">
        <v>0</v>
      </c>
      <c r="F26005" s="7">
        <v>0</v>
      </c>
      <c r="G26005" s="7">
        <v>0</v>
      </c>
      <c r="H26005" s="7">
        <v>2.6404758367350002E-2</v>
      </c>
      <c r="I26005" s="7">
        <v>9.4571314840300007E-3</v>
      </c>
      <c r="J26005" s="7">
        <v>0</v>
      </c>
      <c r="K26005" s="7">
        <v>1.1999237219909999E-2</v>
      </c>
    </row>
    <row r="26006" spans="1:11" x14ac:dyDescent="0.35">
      <c r="B26006" s="10">
        <v>0</v>
      </c>
      <c r="C26006" s="10">
        <v>4.9676842090419999</v>
      </c>
      <c r="D26006" s="10">
        <v>0</v>
      </c>
      <c r="E26006" s="10">
        <v>0</v>
      </c>
      <c r="F26006" s="10">
        <v>0</v>
      </c>
      <c r="G26006" s="10">
        <v>0</v>
      </c>
      <c r="H26006" s="10">
        <v>3.9791614668120001</v>
      </c>
      <c r="I26006" s="10">
        <v>0.98852274223000003</v>
      </c>
      <c r="J26006" s="10">
        <v>0</v>
      </c>
      <c r="K26006" s="10">
        <v>4.9676842090419999</v>
      </c>
    </row>
    <row r="26007" spans="1:11" x14ac:dyDescent="0.35">
      <c r="A26007" s="1" t="s">
        <v>24654</v>
      </c>
      <c r="B26007" s="7">
        <v>0.15848378725600001</v>
      </c>
      <c r="C26007" s="7">
        <v>0.15905002182690001</v>
      </c>
      <c r="D26007" s="7">
        <v>0.4079617829105</v>
      </c>
      <c r="E26007" s="7">
        <v>0.1497530599461</v>
      </c>
      <c r="F26007" s="7">
        <v>0.10844833435579999</v>
      </c>
      <c r="G26007" s="7">
        <v>0.16154463244860001</v>
      </c>
      <c r="H26007" s="7">
        <v>0.19499092044249999</v>
      </c>
      <c r="I26007" s="7">
        <v>0.1072331658832</v>
      </c>
      <c r="J26007" s="7">
        <v>0</v>
      </c>
      <c r="K26007" s="7">
        <v>0.15500678733629999</v>
      </c>
    </row>
    <row r="26008" spans="1:11" x14ac:dyDescent="0.35">
      <c r="B26008" s="10">
        <v>23.57921235952</v>
      </c>
      <c r="C26008" s="10">
        <v>40.593597597710001</v>
      </c>
      <c r="D26008" s="10">
        <v>1.4699804604540001</v>
      </c>
      <c r="E26008" s="10">
        <v>4.4373544632269999</v>
      </c>
      <c r="F26008" s="10">
        <v>2.0300094888350002</v>
      </c>
      <c r="G26008" s="10">
        <v>15.641867947</v>
      </c>
      <c r="H26008" s="10">
        <v>29.384868674370001</v>
      </c>
      <c r="I26008" s="10">
        <v>11.208728923340001</v>
      </c>
      <c r="J26008" s="10">
        <v>0</v>
      </c>
      <c r="K26008" s="10">
        <v>64.172809957230001</v>
      </c>
    </row>
    <row r="26009" spans="1:11" x14ac:dyDescent="0.35">
      <c r="A26009" s="1" t="s">
        <v>24655</v>
      </c>
      <c r="B26009" s="7">
        <v>0.14813124203870001</v>
      </c>
      <c r="C26009" s="7">
        <v>0.145536879555</v>
      </c>
      <c r="D26009" s="7">
        <v>0.35056991742749999</v>
      </c>
      <c r="E26009" s="7">
        <v>0.16865153479510001</v>
      </c>
      <c r="F26009" s="7">
        <v>7.0918562541839994E-2</v>
      </c>
      <c r="G26009" s="7">
        <v>0.14924504700569999</v>
      </c>
      <c r="H26009" s="7">
        <v>0.1499518719664</v>
      </c>
      <c r="I26009" s="7">
        <v>0.1391716790568</v>
      </c>
      <c r="J26009" s="7">
        <v>8.4627353649449996E-2</v>
      </c>
      <c r="K26009" s="7">
        <v>0.14499875803789999</v>
      </c>
    </row>
    <row r="26010" spans="1:11" x14ac:dyDescent="0.35">
      <c r="B26010" s="10">
        <v>22.038961041909999</v>
      </c>
      <c r="C26010" s="10">
        <v>37.144701122470003</v>
      </c>
      <c r="D26010" s="10">
        <v>1.26318432321</v>
      </c>
      <c r="E26010" s="10">
        <v>4.9973378902709999</v>
      </c>
      <c r="F26010" s="10">
        <v>1.3275017615489999</v>
      </c>
      <c r="G26010" s="10">
        <v>14.45093706688</v>
      </c>
      <c r="H26010" s="10">
        <v>22.597544825210001</v>
      </c>
      <c r="I26010" s="10">
        <v>14.54715629727</v>
      </c>
      <c r="J26010" s="10">
        <v>0.84582366331939995</v>
      </c>
      <c r="K26010" s="10">
        <v>60.029485827709998</v>
      </c>
    </row>
    <row r="26011" spans="1:11" x14ac:dyDescent="0.35">
      <c r="A26011" s="1" t="s">
        <v>24656</v>
      </c>
      <c r="B26011" s="7">
        <v>0.13567328238699999</v>
      </c>
      <c r="C26011" s="7">
        <v>0.15121283496970001</v>
      </c>
      <c r="D26011" s="7">
        <v>0.24146829966200001</v>
      </c>
      <c r="E26011" s="7">
        <v>0.32989712972180002</v>
      </c>
      <c r="F26011" s="7">
        <v>0.19661101346240001</v>
      </c>
      <c r="G26011" s="7">
        <v>6.0519048437870003E-2</v>
      </c>
      <c r="H26011" s="7">
        <v>0.13511311464879999</v>
      </c>
      <c r="I26011" s="7">
        <v>0.17442418807269999</v>
      </c>
      <c r="J26011" s="7">
        <v>0.24970004846169999</v>
      </c>
      <c r="K26011" s="7">
        <v>0.14800601006770001</v>
      </c>
    </row>
    <row r="26012" spans="1:11" x14ac:dyDescent="0.35">
      <c r="B26012" s="10">
        <v>20.185466237939998</v>
      </c>
      <c r="C26012" s="10">
        <v>38.593348833699999</v>
      </c>
      <c r="D26012" s="10">
        <v>0.87006601400229999</v>
      </c>
      <c r="E26012" s="10">
        <v>9.7752293108620005</v>
      </c>
      <c r="F26012" s="10">
        <v>3.6802983218579999</v>
      </c>
      <c r="G26012" s="10">
        <v>5.8598725912139997</v>
      </c>
      <c r="H26012" s="10">
        <v>20.361364114440001</v>
      </c>
      <c r="I26012" s="10">
        <v>18.231984719260002</v>
      </c>
      <c r="J26012" s="10">
        <v>2.4956730963820002</v>
      </c>
      <c r="K26012" s="10">
        <v>61.274488168010002</v>
      </c>
    </row>
    <row r="26013" spans="1:11" x14ac:dyDescent="0.35">
      <c r="A26013" s="1" t="s">
        <v>24657</v>
      </c>
      <c r="B26013" s="7">
        <v>0.55771168831819995</v>
      </c>
      <c r="C26013" s="7">
        <v>0.52473634991240004</v>
      </c>
      <c r="D26013" s="7">
        <v>0</v>
      </c>
      <c r="E26013" s="7">
        <v>0.35169827553689997</v>
      </c>
      <c r="F26013" s="7">
        <v>0.62402208964000005</v>
      </c>
      <c r="G26013" s="7">
        <v>0.62869127210779996</v>
      </c>
      <c r="H26013" s="7">
        <v>0.49353933457499999</v>
      </c>
      <c r="I26013" s="7">
        <v>0.56971383550319998</v>
      </c>
      <c r="J26013" s="7">
        <v>0.66567259788889999</v>
      </c>
      <c r="K26013" s="7">
        <v>0.53998920733819999</v>
      </c>
    </row>
    <row r="26014" spans="1:11" x14ac:dyDescent="0.35">
      <c r="B26014" s="10">
        <v>82.976325603549995</v>
      </c>
      <c r="C26014" s="10">
        <v>133.9260189252</v>
      </c>
      <c r="D26014" s="10">
        <v>0</v>
      </c>
      <c r="E26014" s="10">
        <v>10.42122219889</v>
      </c>
      <c r="F26014" s="10">
        <v>11.68086878177</v>
      </c>
      <c r="G26014" s="10">
        <v>60.874234622880003</v>
      </c>
      <c r="H26014" s="10">
        <v>74.375711952179998</v>
      </c>
      <c r="I26014" s="10">
        <v>59.550306973010002</v>
      </c>
      <c r="J26014" s="10">
        <v>6.6531873092709999</v>
      </c>
      <c r="K26014" s="10">
        <v>223.55553183800001</v>
      </c>
    </row>
    <row r="26015" spans="1:11" x14ac:dyDescent="0.35">
      <c r="A26015" s="1" t="s">
        <v>24658</v>
      </c>
      <c r="B26015" s="7">
        <v>1</v>
      </c>
      <c r="C26015" s="7">
        <v>1</v>
      </c>
      <c r="D26015" s="7">
        <v>1</v>
      </c>
      <c r="E26015" s="7">
        <v>1</v>
      </c>
      <c r="F26015" s="7">
        <v>1</v>
      </c>
      <c r="G26015" s="7">
        <v>1</v>
      </c>
      <c r="H26015" s="7">
        <v>1</v>
      </c>
      <c r="I26015" s="7">
        <v>1</v>
      </c>
      <c r="J26015" s="7">
        <v>1</v>
      </c>
      <c r="K26015" s="7">
        <v>1</v>
      </c>
    </row>
    <row r="26016" spans="1:11" x14ac:dyDescent="0.35">
      <c r="B26016" s="10">
        <v>148.7799652429</v>
      </c>
      <c r="C26016" s="10">
        <v>255.22535068810001</v>
      </c>
      <c r="D26016" s="10">
        <v>3.6032307976669999</v>
      </c>
      <c r="E26016" s="10">
        <v>29.631143863249999</v>
      </c>
      <c r="F26016" s="10">
        <v>18.718678354009999</v>
      </c>
      <c r="G26016" s="10">
        <v>96.826912227980003</v>
      </c>
      <c r="H26016" s="10">
        <v>150.698651033</v>
      </c>
      <c r="I26016" s="10">
        <v>104.5266996551</v>
      </c>
      <c r="J26016" s="10">
        <v>9.9946840689729992</v>
      </c>
      <c r="K26016" s="10">
        <v>414</v>
      </c>
    </row>
    <row r="26017" spans="1:7" x14ac:dyDescent="0.35">
      <c r="A26017" s="1" t="s">
        <v>24659</v>
      </c>
    </row>
    <row r="26018" spans="1:7" x14ac:dyDescent="0.35">
      <c r="A26018" s="1" t="s">
        <v>24660</v>
      </c>
    </row>
    <row r="26022" spans="1:7" x14ac:dyDescent="0.35">
      <c r="A26022" s="3" t="s">
        <v>24661</v>
      </c>
    </row>
    <row r="26023" spans="1:7" x14ac:dyDescent="0.35">
      <c r="A26023" s="1" t="s">
        <v>24662</v>
      </c>
    </row>
    <row r="26024" spans="1:7" ht="31" x14ac:dyDescent="0.35">
      <c r="A26024" s="4" t="s">
        <v>24663</v>
      </c>
      <c r="B26024" s="4" t="s">
        <v>24664</v>
      </c>
      <c r="C26024" s="4" t="s">
        <v>24665</v>
      </c>
      <c r="D26024" s="4" t="s">
        <v>24666</v>
      </c>
      <c r="E26024" s="4" t="s">
        <v>24667</v>
      </c>
      <c r="F26024" s="4" t="s">
        <v>24668</v>
      </c>
      <c r="G26024" s="4" t="s">
        <v>24669</v>
      </c>
    </row>
    <row r="26025" spans="1:7" x14ac:dyDescent="0.35">
      <c r="A26025" s="1" t="s">
        <v>24670</v>
      </c>
      <c r="B26025" s="5">
        <v>1</v>
      </c>
      <c r="C26025" s="7">
        <v>0</v>
      </c>
      <c r="D26025" s="7">
        <v>0</v>
      </c>
      <c r="E26025" s="7">
        <v>0</v>
      </c>
      <c r="F26025" s="6">
        <v>0</v>
      </c>
      <c r="G26025" s="7">
        <v>1.1999237219909999E-2</v>
      </c>
    </row>
    <row r="26026" spans="1:7" x14ac:dyDescent="0.35">
      <c r="B26026" s="8">
        <v>4.9676842090419999</v>
      </c>
      <c r="C26026" s="10">
        <v>0</v>
      </c>
      <c r="D26026" s="10">
        <v>0</v>
      </c>
      <c r="E26026" s="10">
        <v>0</v>
      </c>
      <c r="F26026" s="9">
        <v>0</v>
      </c>
      <c r="G26026" s="10">
        <v>4.9676842090419999</v>
      </c>
    </row>
    <row r="26027" spans="1:7" x14ac:dyDescent="0.35">
      <c r="A26027" s="1" t="s">
        <v>24671</v>
      </c>
      <c r="B26027" s="7">
        <v>0</v>
      </c>
      <c r="C26027" s="5">
        <v>1</v>
      </c>
      <c r="D26027" s="6">
        <v>0</v>
      </c>
      <c r="E26027" s="6">
        <v>0</v>
      </c>
      <c r="F26027" s="6">
        <v>0</v>
      </c>
      <c r="G26027" s="7">
        <v>0.15500678733629999</v>
      </c>
    </row>
    <row r="26028" spans="1:7" x14ac:dyDescent="0.35">
      <c r="B26028" s="10">
        <v>0</v>
      </c>
      <c r="C26028" s="8">
        <v>64.172809957230001</v>
      </c>
      <c r="D26028" s="9">
        <v>0</v>
      </c>
      <c r="E26028" s="9">
        <v>0</v>
      </c>
      <c r="F26028" s="9">
        <v>0</v>
      </c>
      <c r="G26028" s="10">
        <v>64.172809957230001</v>
      </c>
    </row>
    <row r="26029" spans="1:7" x14ac:dyDescent="0.35">
      <c r="A26029" s="1" t="s">
        <v>24672</v>
      </c>
      <c r="B26029" s="7">
        <v>0</v>
      </c>
      <c r="C26029" s="6">
        <v>0</v>
      </c>
      <c r="D26029" s="5">
        <v>1</v>
      </c>
      <c r="E26029" s="6">
        <v>0</v>
      </c>
      <c r="F26029" s="6">
        <v>0</v>
      </c>
      <c r="G26029" s="7">
        <v>0.14499875803789999</v>
      </c>
    </row>
    <row r="26030" spans="1:7" x14ac:dyDescent="0.35">
      <c r="B26030" s="10">
        <v>0</v>
      </c>
      <c r="C26030" s="9">
        <v>0</v>
      </c>
      <c r="D26030" s="8">
        <v>60.029485827709998</v>
      </c>
      <c r="E26030" s="9">
        <v>0</v>
      </c>
      <c r="F26030" s="9">
        <v>0</v>
      </c>
      <c r="G26030" s="10">
        <v>60.029485827709998</v>
      </c>
    </row>
    <row r="26031" spans="1:7" x14ac:dyDescent="0.35">
      <c r="A26031" s="1" t="s">
        <v>24673</v>
      </c>
      <c r="B26031" s="7">
        <v>0</v>
      </c>
      <c r="C26031" s="6">
        <v>0</v>
      </c>
      <c r="D26031" s="6">
        <v>0</v>
      </c>
      <c r="E26031" s="5">
        <v>1</v>
      </c>
      <c r="F26031" s="6">
        <v>0</v>
      </c>
      <c r="G26031" s="7">
        <v>0.14800601006770001</v>
      </c>
    </row>
    <row r="26032" spans="1:7" x14ac:dyDescent="0.35">
      <c r="B26032" s="10">
        <v>0</v>
      </c>
      <c r="C26032" s="9">
        <v>0</v>
      </c>
      <c r="D26032" s="9">
        <v>0</v>
      </c>
      <c r="E26032" s="8">
        <v>61.274488168010002</v>
      </c>
      <c r="F26032" s="9">
        <v>0</v>
      </c>
      <c r="G26032" s="10">
        <v>61.274488168010002</v>
      </c>
    </row>
    <row r="26033" spans="1:7" x14ac:dyDescent="0.35">
      <c r="A26033" s="1" t="s">
        <v>24674</v>
      </c>
      <c r="B26033" s="6">
        <v>0</v>
      </c>
      <c r="C26033" s="6">
        <v>0</v>
      </c>
      <c r="D26033" s="6">
        <v>0</v>
      </c>
      <c r="E26033" s="6">
        <v>0</v>
      </c>
      <c r="F26033" s="5">
        <v>1</v>
      </c>
      <c r="G26033" s="7">
        <v>0.53998920733819999</v>
      </c>
    </row>
    <row r="26034" spans="1:7" x14ac:dyDescent="0.35">
      <c r="B26034" s="9">
        <v>0</v>
      </c>
      <c r="C26034" s="9">
        <v>0</v>
      </c>
      <c r="D26034" s="9">
        <v>0</v>
      </c>
      <c r="E26034" s="9">
        <v>0</v>
      </c>
      <c r="F26034" s="8">
        <v>223.55553183800001</v>
      </c>
      <c r="G26034" s="10">
        <v>223.55553183800001</v>
      </c>
    </row>
    <row r="26035" spans="1:7" x14ac:dyDescent="0.35">
      <c r="A26035" s="1" t="s">
        <v>24675</v>
      </c>
      <c r="B26035" s="7">
        <v>1</v>
      </c>
      <c r="C26035" s="7">
        <v>1</v>
      </c>
      <c r="D26035" s="7">
        <v>1</v>
      </c>
      <c r="E26035" s="7">
        <v>1</v>
      </c>
      <c r="F26035" s="7">
        <v>1</v>
      </c>
      <c r="G26035" s="7">
        <v>1</v>
      </c>
    </row>
    <row r="26036" spans="1:7" x14ac:dyDescent="0.35">
      <c r="B26036" s="10">
        <v>4.9676842090419999</v>
      </c>
      <c r="C26036" s="10">
        <v>64.172809957230001</v>
      </c>
      <c r="D26036" s="10">
        <v>60.029485827709998</v>
      </c>
      <c r="E26036" s="10">
        <v>61.274488168010002</v>
      </c>
      <c r="F26036" s="10">
        <v>223.55553183800001</v>
      </c>
      <c r="G26036" s="10">
        <v>414</v>
      </c>
    </row>
    <row r="26037" spans="1:7" x14ac:dyDescent="0.35">
      <c r="A26037" s="1" t="s">
        <v>24676</v>
      </c>
    </row>
    <row r="26038" spans="1:7" x14ac:dyDescent="0.35">
      <c r="A26038" s="1" t="s">
        <v>24677</v>
      </c>
    </row>
    <row r="26042" spans="1:7" x14ac:dyDescent="0.35">
      <c r="A26042" s="3" t="s">
        <v>24678</v>
      </c>
    </row>
    <row r="26043" spans="1:7" x14ac:dyDescent="0.35">
      <c r="A26043" s="1" t="s">
        <v>24679</v>
      </c>
    </row>
    <row r="26044" spans="1:7" ht="46.5" x14ac:dyDescent="0.35">
      <c r="A26044" s="4" t="s">
        <v>24680</v>
      </c>
      <c r="B26044" s="4" t="s">
        <v>24681</v>
      </c>
      <c r="C26044" s="4" t="s">
        <v>24682</v>
      </c>
      <c r="D26044" s="4" t="s">
        <v>24683</v>
      </c>
    </row>
    <row r="26045" spans="1:7" x14ac:dyDescent="0.35">
      <c r="A26045" s="1" t="s">
        <v>24684</v>
      </c>
      <c r="B26045" s="7">
        <v>8.5850335286640003E-3</v>
      </c>
      <c r="C26045" s="7">
        <v>1.6212834447440001E-2</v>
      </c>
      <c r="D26045" s="7">
        <v>1.1999237219909999E-2</v>
      </c>
    </row>
    <row r="26046" spans="1:7" x14ac:dyDescent="0.35">
      <c r="B26046" s="10">
        <v>1.9633422237910001</v>
      </c>
      <c r="C26046" s="10">
        <v>3.004341985251</v>
      </c>
      <c r="D26046" s="10">
        <v>4.9676842090419999</v>
      </c>
    </row>
    <row r="26047" spans="1:7" x14ac:dyDescent="0.35">
      <c r="A26047" s="1" t="s">
        <v>24685</v>
      </c>
      <c r="B26047" s="7">
        <v>0.18538690464669999</v>
      </c>
      <c r="C26047" s="7">
        <v>0.1175135415761</v>
      </c>
      <c r="D26047" s="7">
        <v>0.15500678733629999</v>
      </c>
    </row>
    <row r="26048" spans="1:7" x14ac:dyDescent="0.35">
      <c r="B26048" s="10">
        <v>42.396798616509997</v>
      </c>
      <c r="C26048" s="10">
        <v>21.77601134072</v>
      </c>
      <c r="D26048" s="10">
        <v>64.172809957230001</v>
      </c>
    </row>
    <row r="26049" spans="1:13" x14ac:dyDescent="0.35">
      <c r="A26049" s="1" t="s">
        <v>24686</v>
      </c>
      <c r="B26049" s="7">
        <v>0.13943973585040001</v>
      </c>
      <c r="C26049" s="7">
        <v>0.15185935646599999</v>
      </c>
      <c r="D26049" s="7">
        <v>0.14499875803789999</v>
      </c>
    </row>
    <row r="26050" spans="1:13" x14ac:dyDescent="0.35">
      <c r="B26050" s="10">
        <v>31.888975174670001</v>
      </c>
      <c r="C26050" s="10">
        <v>28.140510653029999</v>
      </c>
      <c r="D26050" s="10">
        <v>60.029485827709998</v>
      </c>
    </row>
    <row r="26051" spans="1:13" x14ac:dyDescent="0.35">
      <c r="A26051" s="1" t="s">
        <v>24687</v>
      </c>
      <c r="B26051" s="7">
        <v>0.174907072951</v>
      </c>
      <c r="C26051" s="7">
        <v>0.1148063962679</v>
      </c>
      <c r="D26051" s="7">
        <v>0.14800601006770001</v>
      </c>
    </row>
    <row r="26052" spans="1:13" x14ac:dyDescent="0.35">
      <c r="B26052" s="10">
        <v>40.00012817863</v>
      </c>
      <c r="C26052" s="10">
        <v>21.274359989379999</v>
      </c>
      <c r="D26052" s="10">
        <v>61.274488168010002</v>
      </c>
    </row>
    <row r="26053" spans="1:13" x14ac:dyDescent="0.35">
      <c r="A26053" s="1" t="s">
        <v>24688</v>
      </c>
      <c r="B26053" s="7">
        <v>0.49168125302319998</v>
      </c>
      <c r="C26053" s="7">
        <v>0.59960787124250003</v>
      </c>
      <c r="D26053" s="7">
        <v>0.53998920733819999</v>
      </c>
    </row>
    <row r="26054" spans="1:13" x14ac:dyDescent="0.35">
      <c r="B26054" s="10">
        <v>112.4443558064</v>
      </c>
      <c r="C26054" s="10">
        <v>111.1111760316</v>
      </c>
      <c r="D26054" s="10">
        <v>223.55553183800001</v>
      </c>
    </row>
    <row r="26055" spans="1:13" x14ac:dyDescent="0.35">
      <c r="A26055" s="1" t="s">
        <v>24689</v>
      </c>
      <c r="B26055" s="7">
        <v>1</v>
      </c>
      <c r="C26055" s="7">
        <v>1</v>
      </c>
      <c r="D26055" s="7">
        <v>1</v>
      </c>
    </row>
    <row r="26056" spans="1:13" x14ac:dyDescent="0.35">
      <c r="B26056" s="10">
        <v>228.6936</v>
      </c>
      <c r="C26056" s="10">
        <v>185.3064</v>
      </c>
      <c r="D26056" s="10">
        <v>414</v>
      </c>
    </row>
    <row r="26057" spans="1:13" x14ac:dyDescent="0.35">
      <c r="A26057" s="1" t="s">
        <v>24690</v>
      </c>
    </row>
    <row r="26058" spans="1:13" x14ac:dyDescent="0.35">
      <c r="A26058" s="1" t="s">
        <v>24691</v>
      </c>
    </row>
    <row r="26062" spans="1:13" x14ac:dyDescent="0.35">
      <c r="A26062" s="3" t="s">
        <v>24692</v>
      </c>
    </row>
    <row r="26063" spans="1:13" x14ac:dyDescent="0.35">
      <c r="A26063" s="1" t="s">
        <v>24693</v>
      </c>
    </row>
    <row r="26064" spans="1:13" ht="46.5" x14ac:dyDescent="0.35">
      <c r="A26064" s="4" t="s">
        <v>24694</v>
      </c>
      <c r="B26064" s="4" t="s">
        <v>24695</v>
      </c>
      <c r="C26064" s="4" t="s">
        <v>24696</v>
      </c>
      <c r="D26064" s="4" t="s">
        <v>24697</v>
      </c>
      <c r="E26064" s="4" t="s">
        <v>24698</v>
      </c>
      <c r="F26064" s="4" t="s">
        <v>24699</v>
      </c>
      <c r="G26064" s="4" t="s">
        <v>24700</v>
      </c>
      <c r="H26064" s="4" t="s">
        <v>24701</v>
      </c>
      <c r="I26064" s="4" t="s">
        <v>24702</v>
      </c>
      <c r="J26064" s="4" t="s">
        <v>24703</v>
      </c>
      <c r="K26064" s="4" t="s">
        <v>24704</v>
      </c>
      <c r="L26064" s="4" t="s">
        <v>24705</v>
      </c>
      <c r="M26064" s="4" t="s">
        <v>24706</v>
      </c>
    </row>
    <row r="26065" spans="1:13" x14ac:dyDescent="0.35">
      <c r="A26065" s="1" t="s">
        <v>24707</v>
      </c>
      <c r="B26065" s="7">
        <v>0</v>
      </c>
      <c r="C26065" s="7">
        <v>0</v>
      </c>
      <c r="D26065" s="7">
        <v>0</v>
      </c>
      <c r="E26065" s="7">
        <v>0</v>
      </c>
      <c r="F26065" s="7">
        <v>2.304394061419E-2</v>
      </c>
      <c r="G26065" s="7">
        <v>4.7874295276560001E-2</v>
      </c>
      <c r="H26065" s="7">
        <v>0</v>
      </c>
      <c r="I26065" s="7">
        <v>0</v>
      </c>
      <c r="J26065" s="7">
        <v>3.071267326767E-2</v>
      </c>
      <c r="K26065" s="7">
        <v>1.8729830261570001E-2</v>
      </c>
      <c r="L26065" s="7">
        <v>0</v>
      </c>
      <c r="M26065" s="7">
        <v>1.1999237219909999E-2</v>
      </c>
    </row>
    <row r="26066" spans="1:13" x14ac:dyDescent="0.35">
      <c r="B26066" s="10">
        <v>0</v>
      </c>
      <c r="C26066" s="10">
        <v>0</v>
      </c>
      <c r="D26066" s="10">
        <v>0</v>
      </c>
      <c r="E26066" s="10">
        <v>0</v>
      </c>
      <c r="F26066" s="10">
        <v>1.0064901942060001</v>
      </c>
      <c r="G26066" s="10">
        <v>1.997851791045</v>
      </c>
      <c r="H26066" s="10">
        <v>0</v>
      </c>
      <c r="I26066" s="10">
        <v>0</v>
      </c>
      <c r="J26066" s="10">
        <v>1.1824993461519999</v>
      </c>
      <c r="K26066" s="10">
        <v>0.78084287763899995</v>
      </c>
      <c r="L26066" s="10">
        <v>0</v>
      </c>
      <c r="M26066" s="10">
        <v>4.9676842090419999</v>
      </c>
    </row>
    <row r="26067" spans="1:13" x14ac:dyDescent="0.35">
      <c r="A26067" s="1" t="s">
        <v>24708</v>
      </c>
      <c r="B26067" s="7">
        <v>0.18633000426519999</v>
      </c>
      <c r="C26067" s="7">
        <v>4.5911992963799997E-2</v>
      </c>
      <c r="D26067" s="7">
        <v>0.22512535891089999</v>
      </c>
      <c r="E26067" s="7">
        <v>0</v>
      </c>
      <c r="F26067" s="7">
        <v>0.1721141733737</v>
      </c>
      <c r="G26067" s="7">
        <v>0.14203807012210001</v>
      </c>
      <c r="H26067" s="7">
        <v>0.2421773197374</v>
      </c>
      <c r="I26067" s="7">
        <v>8.6924810041159997E-2</v>
      </c>
      <c r="J26067" s="7">
        <v>0.17914985566479999</v>
      </c>
      <c r="K26067" s="7">
        <v>0.23630747874140001</v>
      </c>
      <c r="L26067" s="7">
        <v>0.18620045148879999</v>
      </c>
      <c r="M26067" s="7">
        <v>0.15500678733629999</v>
      </c>
    </row>
    <row r="26068" spans="1:13" x14ac:dyDescent="0.35">
      <c r="B26068" s="10">
        <v>8.2926168398239994</v>
      </c>
      <c r="C26068" s="10">
        <v>1.7277876664089999</v>
      </c>
      <c r="D26068" s="10">
        <v>5.8717196111150001</v>
      </c>
      <c r="E26068" s="10">
        <v>0</v>
      </c>
      <c r="F26068" s="10">
        <v>7.5174307504440003</v>
      </c>
      <c r="G26068" s="10">
        <v>5.9274191118789998</v>
      </c>
      <c r="H26068" s="10">
        <v>9.7554352291240001</v>
      </c>
      <c r="I26068" s="10">
        <v>3.1740420536910001</v>
      </c>
      <c r="J26068" s="10">
        <v>6.8976277428059998</v>
      </c>
      <c r="K26068" s="10">
        <v>9.8516115272330005</v>
      </c>
      <c r="L26068" s="10">
        <v>5.1571194247049998</v>
      </c>
      <c r="M26068" s="10">
        <v>64.172809957230001</v>
      </c>
    </row>
    <row r="26069" spans="1:13" x14ac:dyDescent="0.35">
      <c r="A26069" s="1" t="s">
        <v>24709</v>
      </c>
      <c r="B26069" s="7">
        <v>0.13701856017399999</v>
      </c>
      <c r="C26069" s="7">
        <v>0.1272324579994</v>
      </c>
      <c r="D26069" s="7">
        <v>9.0525833499739999E-2</v>
      </c>
      <c r="E26069" s="7">
        <v>0</v>
      </c>
      <c r="F26069" s="7">
        <v>0.13329275724039999</v>
      </c>
      <c r="G26069" s="7">
        <v>0.21642549535210001</v>
      </c>
      <c r="H26069" s="7">
        <v>0.20920253996240001</v>
      </c>
      <c r="I26069" s="7">
        <v>0.2180560768166</v>
      </c>
      <c r="J26069" s="7">
        <v>8.2082522258880006E-2</v>
      </c>
      <c r="K26069" s="7">
        <v>0.1692092871301</v>
      </c>
      <c r="L26069" s="7">
        <v>0.19225151208659999</v>
      </c>
      <c r="M26069" s="7">
        <v>0.14499875803789999</v>
      </c>
    </row>
    <row r="26070" spans="1:13" x14ac:dyDescent="0.35">
      <c r="B26070" s="10">
        <v>6.0980110205429998</v>
      </c>
      <c r="C26070" s="10">
        <v>4.7880881989080004</v>
      </c>
      <c r="D26070" s="10">
        <v>2.3610947893400001</v>
      </c>
      <c r="E26070" s="10">
        <v>0</v>
      </c>
      <c r="F26070" s="10">
        <v>5.8218277579909996</v>
      </c>
      <c r="G26070" s="10">
        <v>9.0316956316389998</v>
      </c>
      <c r="H26070" s="10">
        <v>8.4271385552740004</v>
      </c>
      <c r="I26070" s="10">
        <v>7.9622740337440003</v>
      </c>
      <c r="J26070" s="10">
        <v>3.1603412720109998</v>
      </c>
      <c r="K26070" s="10">
        <v>7.054301338598</v>
      </c>
      <c r="L26070" s="10">
        <v>5.3247132296590003</v>
      </c>
      <c r="M26070" s="10">
        <v>60.029485827709998</v>
      </c>
    </row>
    <row r="26071" spans="1:13" x14ac:dyDescent="0.35">
      <c r="A26071" s="1" t="s">
        <v>24710</v>
      </c>
      <c r="B26071" s="7">
        <v>0.22405162276660001</v>
      </c>
      <c r="C26071" s="7">
        <v>0.2590406786901</v>
      </c>
      <c r="D26071" s="7">
        <v>0.18897258574719999</v>
      </c>
      <c r="E26071" s="7">
        <v>0.13534859912159999</v>
      </c>
      <c r="F26071" s="7">
        <v>0.16214006645369999</v>
      </c>
      <c r="G26071" s="7">
        <v>0.12286929331309999</v>
      </c>
      <c r="H26071" s="7">
        <v>7.9712385311229997E-2</v>
      </c>
      <c r="I26071" s="7">
        <v>6.1020874646419997E-2</v>
      </c>
      <c r="J26071" s="7">
        <v>0.1227985603232</v>
      </c>
      <c r="K26071" s="7">
        <v>0.17780303728800001</v>
      </c>
      <c r="L26071" s="7">
        <v>7.2455168977539994E-2</v>
      </c>
      <c r="M26071" s="7">
        <v>0.14800601006770001</v>
      </c>
    </row>
    <row r="26072" spans="1:13" x14ac:dyDescent="0.35">
      <c r="B26072" s="10">
        <v>9.9714174712269994</v>
      </c>
      <c r="C26072" s="10">
        <v>9.7483742448720001</v>
      </c>
      <c r="D26072" s="10">
        <v>4.9287829814600004</v>
      </c>
      <c r="E26072" s="10">
        <v>4.8301583871340004</v>
      </c>
      <c r="F26072" s="10">
        <v>7.0817916824970002</v>
      </c>
      <c r="G26072" s="10">
        <v>5.1274830531070004</v>
      </c>
      <c r="H26072" s="10">
        <v>3.2109902475840002</v>
      </c>
      <c r="I26072" s="10">
        <v>2.2281650335390002</v>
      </c>
      <c r="J26072" s="10">
        <v>4.7279901695640003</v>
      </c>
      <c r="K26072" s="10">
        <v>7.4125730639279999</v>
      </c>
      <c r="L26072" s="10">
        <v>2.0067618331029999</v>
      </c>
      <c r="M26072" s="10">
        <v>61.274488168010002</v>
      </c>
    </row>
    <row r="26073" spans="1:13" x14ac:dyDescent="0.35">
      <c r="A26073" s="1" t="s">
        <v>24711</v>
      </c>
      <c r="B26073" s="7">
        <v>0.45259981279419997</v>
      </c>
      <c r="C26073" s="7">
        <v>0.5678148703468</v>
      </c>
      <c r="D26073" s="7">
        <v>0.49537622184210001</v>
      </c>
      <c r="E26073" s="7">
        <v>0.86465140087839998</v>
      </c>
      <c r="F26073" s="7">
        <v>0.50940906231799998</v>
      </c>
      <c r="G26073" s="7">
        <v>0.47079284593609999</v>
      </c>
      <c r="H26073" s="7">
        <v>0.468907754989</v>
      </c>
      <c r="I26073" s="7">
        <v>0.63399823849579995</v>
      </c>
      <c r="J26073" s="7">
        <v>0.58525638848539996</v>
      </c>
      <c r="K26073" s="7">
        <v>0.39795036657889998</v>
      </c>
      <c r="L26073" s="7">
        <v>0.54909286744700003</v>
      </c>
      <c r="M26073" s="7">
        <v>0.53998920733819999</v>
      </c>
    </row>
    <row r="26074" spans="1:13" x14ac:dyDescent="0.35">
      <c r="B26074" s="10">
        <v>20.142954668409999</v>
      </c>
      <c r="C26074" s="10">
        <v>21.368349889809998</v>
      </c>
      <c r="D26074" s="10">
        <v>12.920402618080001</v>
      </c>
      <c r="E26074" s="10">
        <v>30.85664161287</v>
      </c>
      <c r="F26074" s="10">
        <v>22.249459614860001</v>
      </c>
      <c r="G26074" s="10">
        <v>19.64675041233</v>
      </c>
      <c r="H26074" s="10">
        <v>18.888635968020001</v>
      </c>
      <c r="I26074" s="10">
        <v>23.150318879029999</v>
      </c>
      <c r="J26074" s="10">
        <v>22.533541469469998</v>
      </c>
      <c r="K26074" s="10">
        <v>16.590471192599999</v>
      </c>
      <c r="L26074" s="10">
        <v>15.208005512530001</v>
      </c>
      <c r="M26074" s="10">
        <v>223.55553183800001</v>
      </c>
    </row>
    <row r="26075" spans="1:13" x14ac:dyDescent="0.35">
      <c r="A26075" s="1" t="s">
        <v>24712</v>
      </c>
      <c r="B26075" s="7">
        <v>1</v>
      </c>
      <c r="C26075" s="7">
        <v>1</v>
      </c>
      <c r="D26075" s="7">
        <v>1</v>
      </c>
      <c r="E26075" s="7">
        <v>1</v>
      </c>
      <c r="F26075" s="7">
        <v>1</v>
      </c>
      <c r="G26075" s="7">
        <v>1</v>
      </c>
      <c r="H26075" s="7">
        <v>1</v>
      </c>
      <c r="I26075" s="7">
        <v>1</v>
      </c>
      <c r="J26075" s="7">
        <v>1</v>
      </c>
      <c r="K26075" s="7">
        <v>1</v>
      </c>
      <c r="L26075" s="7">
        <v>1</v>
      </c>
      <c r="M26075" s="7">
        <v>1</v>
      </c>
    </row>
    <row r="26076" spans="1:13" x14ac:dyDescent="0.35">
      <c r="B26076" s="10">
        <v>44.505000000000003</v>
      </c>
      <c r="C26076" s="10">
        <v>37.632599999999996</v>
      </c>
      <c r="D26076" s="10">
        <v>26.082000000000001</v>
      </c>
      <c r="E26076" s="10">
        <v>35.686799999999998</v>
      </c>
      <c r="F26076" s="10">
        <v>43.677</v>
      </c>
      <c r="G26076" s="10">
        <v>41.731200000000001</v>
      </c>
      <c r="H26076" s="10">
        <v>40.282200000000003</v>
      </c>
      <c r="I26076" s="10">
        <v>36.514800000000001</v>
      </c>
      <c r="J26076" s="10">
        <v>38.502000000000002</v>
      </c>
      <c r="K26076" s="10">
        <v>41.689799999999998</v>
      </c>
      <c r="L26076" s="10">
        <v>27.6966</v>
      </c>
      <c r="M26076" s="10">
        <v>414</v>
      </c>
    </row>
    <row r="26077" spans="1:13" x14ac:dyDescent="0.35">
      <c r="A26077" s="1" t="s">
        <v>24713</v>
      </c>
    </row>
    <row r="26078" spans="1:13" x14ac:dyDescent="0.35">
      <c r="A26078" s="1" t="s">
        <v>24714</v>
      </c>
    </row>
    <row r="26082" spans="1:9" x14ac:dyDescent="0.35">
      <c r="A26082" s="3" t="s">
        <v>24715</v>
      </c>
    </row>
    <row r="26083" spans="1:9" x14ac:dyDescent="0.35">
      <c r="A26083" s="1" t="s">
        <v>24716</v>
      </c>
    </row>
    <row r="26084" spans="1:9" ht="46.5" x14ac:dyDescent="0.35">
      <c r="A26084" s="4" t="s">
        <v>24717</v>
      </c>
      <c r="B26084" s="4" t="s">
        <v>24718</v>
      </c>
      <c r="C26084" s="4" t="s">
        <v>24719</v>
      </c>
      <c r="D26084" s="4" t="s">
        <v>24720</v>
      </c>
      <c r="E26084" s="4" t="s">
        <v>24721</v>
      </c>
      <c r="F26084" s="4" t="s">
        <v>24722</v>
      </c>
      <c r="G26084" s="4" t="s">
        <v>24723</v>
      </c>
      <c r="H26084" s="4" t="s">
        <v>24724</v>
      </c>
      <c r="I26084" s="4" t="s">
        <v>24725</v>
      </c>
    </row>
    <row r="26085" spans="1:9" x14ac:dyDescent="0.35">
      <c r="A26085" s="1" t="s">
        <v>24726</v>
      </c>
      <c r="B26085" s="7">
        <v>4.6733258713320004E-3</v>
      </c>
      <c r="C26085" s="7">
        <v>1.695661318961E-2</v>
      </c>
      <c r="D26085" s="7">
        <v>8.8647961876370009E-3</v>
      </c>
      <c r="E26085" s="7">
        <v>0</v>
      </c>
      <c r="F26085" s="7">
        <v>2.1875393297060002E-2</v>
      </c>
      <c r="G26085" s="7">
        <v>0</v>
      </c>
      <c r="H26085" s="7">
        <v>2.4892137508830001E-2</v>
      </c>
      <c r="I26085" s="7">
        <v>1.1999237219909999E-2</v>
      </c>
    </row>
    <row r="26086" spans="1:9" x14ac:dyDescent="0.35">
      <c r="B26086" s="10">
        <v>0.78084287763899995</v>
      </c>
      <c r="C26086" s="10">
        <v>4.1868413314030004</v>
      </c>
      <c r="D26086" s="10">
        <v>0.78084287763899995</v>
      </c>
      <c r="E26086" s="10">
        <v>0</v>
      </c>
      <c r="F26086" s="10">
        <v>1.9950129364360001</v>
      </c>
      <c r="G26086" s="10">
        <v>0</v>
      </c>
      <c r="H26086" s="10">
        <v>2.1918283949670001</v>
      </c>
      <c r="I26086" s="10">
        <v>4.9676842090419999</v>
      </c>
    </row>
    <row r="26087" spans="1:9" x14ac:dyDescent="0.35">
      <c r="A26087" s="1" t="s">
        <v>24727</v>
      </c>
      <c r="B26087" s="7">
        <v>0.1629304576668</v>
      </c>
      <c r="C26087" s="7">
        <v>0.1496449134316</v>
      </c>
      <c r="D26087" s="7">
        <v>0.17575894670440001</v>
      </c>
      <c r="E26087" s="7">
        <v>0.14862719289679999</v>
      </c>
      <c r="F26087" s="7">
        <v>0.13838074446609999</v>
      </c>
      <c r="G26087" s="7">
        <v>0.1473932762905</v>
      </c>
      <c r="H26087" s="7">
        <v>0.16304175726780001</v>
      </c>
      <c r="I26087" s="7">
        <v>0.15500678733629999</v>
      </c>
    </row>
    <row r="26088" spans="1:9" x14ac:dyDescent="0.35">
      <c r="B26088" s="10">
        <v>27.22324334368</v>
      </c>
      <c r="C26088" s="10">
        <v>36.949566613549997</v>
      </c>
      <c r="D26088" s="10">
        <v>15.48147513046</v>
      </c>
      <c r="E26088" s="10">
        <v>11.74176821322</v>
      </c>
      <c r="F26088" s="10">
        <v>12.620178828989999</v>
      </c>
      <c r="G26088" s="10">
        <v>9.9730653105239995</v>
      </c>
      <c r="H26088" s="10">
        <v>14.356322474040001</v>
      </c>
      <c r="I26088" s="10">
        <v>64.172809957230001</v>
      </c>
    </row>
    <row r="26089" spans="1:9" x14ac:dyDescent="0.35">
      <c r="A26089" s="1" t="s">
        <v>24728</v>
      </c>
      <c r="B26089" s="7">
        <v>0.1811376088493</v>
      </c>
      <c r="C26089" s="7">
        <v>0.1205439343224</v>
      </c>
      <c r="D26089" s="7">
        <v>0.18651369751050001</v>
      </c>
      <c r="E26089" s="7">
        <v>0.1751434797417</v>
      </c>
      <c r="F26089" s="7">
        <v>0.10410075339410001</v>
      </c>
      <c r="G26089" s="7">
        <v>0.13110168422970001</v>
      </c>
      <c r="H26089" s="7">
        <v>0.12946165313540001</v>
      </c>
      <c r="I26089" s="7">
        <v>0.14499875803789999</v>
      </c>
    </row>
    <row r="26090" spans="1:9" x14ac:dyDescent="0.35">
      <c r="B26090" s="10">
        <v>30.26538607338</v>
      </c>
      <c r="C26090" s="10">
        <v>29.764099754330001</v>
      </c>
      <c r="D26090" s="10">
        <v>16.428791954219999</v>
      </c>
      <c r="E26090" s="10">
        <v>13.836594119160001</v>
      </c>
      <c r="F26090" s="10">
        <v>9.4938795793809998</v>
      </c>
      <c r="G26090" s="10">
        <v>8.8707279738130005</v>
      </c>
      <c r="H26090" s="10">
        <v>11.39949220113</v>
      </c>
      <c r="I26090" s="10">
        <v>60.029485827709998</v>
      </c>
    </row>
    <row r="26091" spans="1:9" x14ac:dyDescent="0.35">
      <c r="A26091" s="1" t="s">
        <v>24729</v>
      </c>
      <c r="B26091" s="7">
        <v>0.11647425040040001</v>
      </c>
      <c r="C26091" s="7">
        <v>0.16934325812039999</v>
      </c>
      <c r="D26091" s="7">
        <v>0.12840905809770001</v>
      </c>
      <c r="E26091" s="7">
        <v>0.1031674054576</v>
      </c>
      <c r="F26091" s="7">
        <v>0.1218188143446</v>
      </c>
      <c r="G26091" s="7">
        <v>0.18280725355970001</v>
      </c>
      <c r="H26091" s="7">
        <v>0.20821943601939999</v>
      </c>
      <c r="I26091" s="7">
        <v>0.14800601006770001</v>
      </c>
    </row>
    <row r="26092" spans="1:9" x14ac:dyDescent="0.35">
      <c r="B26092" s="10">
        <v>19.461105721599999</v>
      </c>
      <c r="C26092" s="10">
        <v>41.81338244642</v>
      </c>
      <c r="D26092" s="10">
        <v>11.31072799843</v>
      </c>
      <c r="E26092" s="10">
        <v>8.1503777231680008</v>
      </c>
      <c r="F26092" s="10">
        <v>11.109748164000001</v>
      </c>
      <c r="G26092" s="10">
        <v>12.36927982654</v>
      </c>
      <c r="H26092" s="10">
        <v>18.33435445588</v>
      </c>
      <c r="I26092" s="10">
        <v>61.274488168010002</v>
      </c>
    </row>
    <row r="26093" spans="1:9" x14ac:dyDescent="0.35">
      <c r="A26093" s="1" t="s">
        <v>24730</v>
      </c>
      <c r="B26093" s="7">
        <v>0.53478435721219997</v>
      </c>
      <c r="C26093" s="7">
        <v>0.54351128093599999</v>
      </c>
      <c r="D26093" s="7">
        <v>0.50045350149979995</v>
      </c>
      <c r="E26093" s="7">
        <v>0.57306192190380001</v>
      </c>
      <c r="F26093" s="7">
        <v>0.6138242944983</v>
      </c>
      <c r="G26093" s="7">
        <v>0.53869778592009998</v>
      </c>
      <c r="H26093" s="7">
        <v>0.47438501606860001</v>
      </c>
      <c r="I26093" s="7">
        <v>0.53998920733819999</v>
      </c>
    </row>
    <row r="26094" spans="1:9" x14ac:dyDescent="0.35">
      <c r="B26094" s="10">
        <v>89.354470006789995</v>
      </c>
      <c r="C26094" s="10">
        <v>134.20106183120001</v>
      </c>
      <c r="D26094" s="10">
        <v>44.081730021109998</v>
      </c>
      <c r="E26094" s="10">
        <v>45.272739985679998</v>
      </c>
      <c r="F26094" s="10">
        <v>55.980132178349997</v>
      </c>
      <c r="G26094" s="10">
        <v>36.449886567589999</v>
      </c>
      <c r="H26094" s="10">
        <v>41.771043085270001</v>
      </c>
      <c r="I26094" s="10">
        <v>223.55553183800001</v>
      </c>
    </row>
    <row r="26095" spans="1:9" x14ac:dyDescent="0.35">
      <c r="A26095" s="1" t="s">
        <v>24731</v>
      </c>
      <c r="B26095" s="7">
        <v>1</v>
      </c>
      <c r="C26095" s="7">
        <v>1</v>
      </c>
      <c r="D26095" s="7">
        <v>1</v>
      </c>
      <c r="E26095" s="7">
        <v>1</v>
      </c>
      <c r="F26095" s="7">
        <v>1</v>
      </c>
      <c r="G26095" s="7">
        <v>1</v>
      </c>
      <c r="H26095" s="7">
        <v>1</v>
      </c>
      <c r="I26095" s="7">
        <v>1</v>
      </c>
    </row>
    <row r="26096" spans="1:9" x14ac:dyDescent="0.35">
      <c r="B26096" s="10">
        <v>167.0850480231</v>
      </c>
      <c r="C26096" s="10">
        <v>246.9149519769</v>
      </c>
      <c r="D26096" s="10">
        <v>88.08356798186</v>
      </c>
      <c r="E26096" s="10">
        <v>79.001480041229996</v>
      </c>
      <c r="F26096" s="10">
        <v>91.198951687160005</v>
      </c>
      <c r="G26096" s="10">
        <v>67.662959678470003</v>
      </c>
      <c r="H26096" s="10">
        <v>88.053040611279997</v>
      </c>
      <c r="I26096" s="10">
        <v>414</v>
      </c>
    </row>
    <row r="26097" spans="1:13" x14ac:dyDescent="0.35">
      <c r="A26097" s="1" t="s">
        <v>24732</v>
      </c>
    </row>
    <row r="26098" spans="1:13" x14ac:dyDescent="0.35">
      <c r="A26098" s="1" t="s">
        <v>24733</v>
      </c>
    </row>
    <row r="26102" spans="1:13" x14ac:dyDescent="0.35">
      <c r="A26102" s="3" t="s">
        <v>24734</v>
      </c>
    </row>
    <row r="26103" spans="1:13" x14ac:dyDescent="0.35">
      <c r="A26103" s="1" t="s">
        <v>24735</v>
      </c>
    </row>
    <row r="26104" spans="1:13" ht="31" x14ac:dyDescent="0.35">
      <c r="A26104" s="4" t="s">
        <v>24736</v>
      </c>
      <c r="B26104" s="4" t="s">
        <v>24737</v>
      </c>
      <c r="C26104" s="4" t="s">
        <v>24738</v>
      </c>
      <c r="D26104" s="4" t="s">
        <v>24739</v>
      </c>
      <c r="E26104" s="4" t="s">
        <v>24740</v>
      </c>
      <c r="F26104" s="4" t="s">
        <v>24741</v>
      </c>
      <c r="G26104" s="4" t="s">
        <v>24742</v>
      </c>
      <c r="H26104" s="4" t="s">
        <v>24743</v>
      </c>
      <c r="I26104" s="4" t="s">
        <v>24744</v>
      </c>
      <c r="J26104" s="4" t="s">
        <v>24745</v>
      </c>
      <c r="K26104" s="4" t="s">
        <v>24746</v>
      </c>
      <c r="L26104" s="4" t="s">
        <v>24747</v>
      </c>
      <c r="M26104" s="4" t="s">
        <v>24748</v>
      </c>
    </row>
    <row r="26105" spans="1:13" x14ac:dyDescent="0.35">
      <c r="A26105" s="1" t="s">
        <v>24749</v>
      </c>
      <c r="B26105" s="5">
        <v>7.3836190581770003E-2</v>
      </c>
      <c r="C26105" s="7">
        <v>0</v>
      </c>
      <c r="D26105" s="7">
        <v>0</v>
      </c>
      <c r="E26105" s="7">
        <v>0</v>
      </c>
      <c r="F26105" s="7">
        <v>0</v>
      </c>
      <c r="G26105" s="7">
        <v>5.4134897159759998E-2</v>
      </c>
      <c r="H26105" s="7">
        <v>1.449743947288E-2</v>
      </c>
      <c r="I26105" s="7">
        <v>0</v>
      </c>
      <c r="J26105" s="7">
        <v>0</v>
      </c>
      <c r="K26105" s="7">
        <v>0</v>
      </c>
      <c r="L26105" s="7">
        <v>0</v>
      </c>
      <c r="M26105" s="7">
        <v>1.1999237219909999E-2</v>
      </c>
    </row>
    <row r="26106" spans="1:13" x14ac:dyDescent="0.35">
      <c r="B26106" s="8">
        <v>2.1710220883820002</v>
      </c>
      <c r="C26106" s="10">
        <v>0</v>
      </c>
      <c r="D26106" s="10">
        <v>0</v>
      </c>
      <c r="E26106" s="10">
        <v>0</v>
      </c>
      <c r="F26106" s="10">
        <v>0</v>
      </c>
      <c r="G26106" s="10">
        <v>1.7901719264539999</v>
      </c>
      <c r="H26106" s="10">
        <v>1.0064901942060001</v>
      </c>
      <c r="I26106" s="10">
        <v>0</v>
      </c>
      <c r="J26106" s="10">
        <v>0</v>
      </c>
      <c r="K26106" s="10">
        <v>0</v>
      </c>
      <c r="L26106" s="10">
        <v>0</v>
      </c>
      <c r="M26106" s="10">
        <v>4.9676842090419999</v>
      </c>
    </row>
    <row r="26107" spans="1:13" x14ac:dyDescent="0.35">
      <c r="A26107" s="1" t="s">
        <v>24750</v>
      </c>
      <c r="B26107" s="7">
        <v>0.28682741683000001</v>
      </c>
      <c r="C26107" s="7">
        <v>0.11287656917110001</v>
      </c>
      <c r="D26107" s="6">
        <v>1.817687119875E-2</v>
      </c>
      <c r="E26107" s="7">
        <v>0</v>
      </c>
      <c r="F26107" s="7">
        <v>8.6756529313500003E-2</v>
      </c>
      <c r="G26107" s="5">
        <v>0.4835203980178</v>
      </c>
      <c r="H26107" s="7">
        <v>0.1901264667166</v>
      </c>
      <c r="I26107" s="7">
        <v>6.501404903895E-2</v>
      </c>
      <c r="J26107" s="7">
        <v>0.1675012694288</v>
      </c>
      <c r="K26107" s="7">
        <v>0.1156333734436</v>
      </c>
      <c r="L26107" s="7">
        <v>0.21837262683719999</v>
      </c>
      <c r="M26107" s="7">
        <v>0.15500678733629999</v>
      </c>
    </row>
    <row r="26108" spans="1:13" x14ac:dyDescent="0.35">
      <c r="B26108" s="10">
        <v>8.4336509316760004</v>
      </c>
      <c r="C26108" s="10">
        <v>8.1170020483870005</v>
      </c>
      <c r="D26108" s="9">
        <v>0.61377317452010005</v>
      </c>
      <c r="E26108" s="10">
        <v>0</v>
      </c>
      <c r="F26108" s="10">
        <v>3.9142512213090002</v>
      </c>
      <c r="G26108" s="8">
        <v>15.98940217518</v>
      </c>
      <c r="H26108" s="10">
        <v>13.199601541170001</v>
      </c>
      <c r="I26108" s="10">
        <v>1.782689791511</v>
      </c>
      <c r="J26108" s="10">
        <v>4.2235975086890001</v>
      </c>
      <c r="K26108" s="10">
        <v>4.0113462371509998</v>
      </c>
      <c r="L26108" s="10">
        <v>3.8874953276380002</v>
      </c>
      <c r="M26108" s="10">
        <v>64.172809957230001</v>
      </c>
    </row>
    <row r="26109" spans="1:13" x14ac:dyDescent="0.35">
      <c r="A26109" s="1" t="s">
        <v>24751</v>
      </c>
      <c r="B26109" s="5">
        <v>0.29497747789380002</v>
      </c>
      <c r="C26109" s="7">
        <v>0.14061759292100001</v>
      </c>
      <c r="D26109" s="7">
        <v>0.11287834664389999</v>
      </c>
      <c r="E26109" s="7">
        <v>2.7801598144959999E-2</v>
      </c>
      <c r="F26109" s="7">
        <v>0.12815113929720001</v>
      </c>
      <c r="G26109" s="7">
        <v>0.2255505688609</v>
      </c>
      <c r="H26109" s="7">
        <v>0.15439247052890001</v>
      </c>
      <c r="I26109" s="7">
        <v>0.24354311528370001</v>
      </c>
      <c r="J26109" s="7">
        <v>0.1228021037582</v>
      </c>
      <c r="K26109" s="7">
        <v>4.1385636067110002E-2</v>
      </c>
      <c r="L26109" s="7">
        <v>8.6253862717850002E-2</v>
      </c>
      <c r="M26109" s="7">
        <v>0.14499875803789999</v>
      </c>
    </row>
    <row r="26110" spans="1:13" x14ac:dyDescent="0.35">
      <c r="B26110" s="8">
        <v>8.6732890068770008</v>
      </c>
      <c r="C26110" s="10">
        <v>10.111870852919999</v>
      </c>
      <c r="D26110" s="10">
        <v>3.8115306202410002</v>
      </c>
      <c r="E26110" s="10">
        <v>0.72785046352089999</v>
      </c>
      <c r="F26110" s="10">
        <v>5.7818789833500004</v>
      </c>
      <c r="G26110" s="10">
        <v>7.4586693160040003</v>
      </c>
      <c r="H26110" s="10">
        <v>10.71875540071</v>
      </c>
      <c r="I26110" s="10">
        <v>6.6779693285819999</v>
      </c>
      <c r="J26110" s="10">
        <v>3.0964939027840002</v>
      </c>
      <c r="K26110" s="10">
        <v>1.4356764882490001</v>
      </c>
      <c r="L26110" s="10">
        <v>1.5355014644589999</v>
      </c>
      <c r="M26110" s="10">
        <v>60.029485827709998</v>
      </c>
    </row>
    <row r="26111" spans="1:13" x14ac:dyDescent="0.35">
      <c r="A26111" s="1" t="s">
        <v>24752</v>
      </c>
      <c r="B26111" s="7">
        <v>0.2197709683238</v>
      </c>
      <c r="C26111" s="7">
        <v>0.17998756304380001</v>
      </c>
      <c r="D26111" s="7">
        <v>0.13635702808790001</v>
      </c>
      <c r="E26111" s="5">
        <v>0.40781659620279997</v>
      </c>
      <c r="F26111" s="6">
        <v>2.8788341556370001E-2</v>
      </c>
      <c r="G26111" s="7">
        <v>5.9627057921790003E-2</v>
      </c>
      <c r="H26111" s="7">
        <v>0.12579810158679999</v>
      </c>
      <c r="I26111" s="7">
        <v>0.11793199918949999</v>
      </c>
      <c r="J26111" s="7">
        <v>0.17513785596180001</v>
      </c>
      <c r="K26111" s="7">
        <v>0.19989506622430001</v>
      </c>
      <c r="L26111" s="7">
        <v>0</v>
      </c>
      <c r="M26111" s="7">
        <v>0.14800601006770001</v>
      </c>
    </row>
    <row r="26112" spans="1:13" x14ac:dyDescent="0.35">
      <c r="B26112" s="10">
        <v>6.4619751216400001</v>
      </c>
      <c r="C26112" s="10">
        <v>12.94298213207</v>
      </c>
      <c r="D26112" s="10">
        <v>4.6043284942999998</v>
      </c>
      <c r="E26112" s="8">
        <v>10.676706318460001</v>
      </c>
      <c r="F26112" s="9">
        <v>1.298862483183</v>
      </c>
      <c r="G26112" s="10">
        <v>1.971790670141</v>
      </c>
      <c r="H26112" s="10">
        <v>8.7335805701200009</v>
      </c>
      <c r="I26112" s="10">
        <v>3.233703701819</v>
      </c>
      <c r="J26112" s="10">
        <v>4.4161564544549998</v>
      </c>
      <c r="K26112" s="10">
        <v>6.9344022218220003</v>
      </c>
      <c r="L26112" s="10">
        <v>0</v>
      </c>
      <c r="M26112" s="10">
        <v>61.274488168010002</v>
      </c>
    </row>
    <row r="26113" spans="1:13" x14ac:dyDescent="0.35">
      <c r="A26113" s="1" t="s">
        <v>24753</v>
      </c>
      <c r="B26113" s="6">
        <v>0.1245879463707</v>
      </c>
      <c r="C26113" s="7">
        <v>0.5665182748641</v>
      </c>
      <c r="D26113" s="7">
        <v>0.73258775406950005</v>
      </c>
      <c r="E26113" s="7">
        <v>0.56438180565230001</v>
      </c>
      <c r="F26113" s="5">
        <v>0.75630398983299996</v>
      </c>
      <c r="G26113" s="6">
        <v>0.1771670780397</v>
      </c>
      <c r="H26113" s="7">
        <v>0.51518552169480003</v>
      </c>
      <c r="I26113" s="7">
        <v>0.57351083648790002</v>
      </c>
      <c r="J26113" s="7">
        <v>0.53455877085110004</v>
      </c>
      <c r="K26113" s="7">
        <v>0.643085924265</v>
      </c>
      <c r="L26113" s="7">
        <v>0.69537351044490003</v>
      </c>
      <c r="M26113" s="7">
        <v>0.53998920733819999</v>
      </c>
    </row>
    <row r="26114" spans="1:13" x14ac:dyDescent="0.35">
      <c r="B26114" s="9">
        <v>3.663287357942</v>
      </c>
      <c r="C26114" s="10">
        <v>40.738569849249998</v>
      </c>
      <c r="D26114" s="10">
        <v>24.737079693929999</v>
      </c>
      <c r="E26114" s="10">
        <v>14.77560954248</v>
      </c>
      <c r="F26114" s="8">
        <v>34.122663035400002</v>
      </c>
      <c r="G26114" s="9">
        <v>5.8586890534340004</v>
      </c>
      <c r="H26114" s="10">
        <v>35.766948829310003</v>
      </c>
      <c r="I26114" s="10">
        <v>15.72570742233</v>
      </c>
      <c r="J26114" s="10">
        <v>13.47906854983</v>
      </c>
      <c r="K26114" s="10">
        <v>22.3087870365</v>
      </c>
      <c r="L26114" s="10">
        <v>12.379121467599999</v>
      </c>
      <c r="M26114" s="10">
        <v>223.55553183800001</v>
      </c>
    </row>
    <row r="26115" spans="1:13" x14ac:dyDescent="0.35">
      <c r="A26115" s="1" t="s">
        <v>24754</v>
      </c>
      <c r="B26115" s="7">
        <v>1</v>
      </c>
      <c r="C26115" s="7">
        <v>1</v>
      </c>
      <c r="D26115" s="7">
        <v>1</v>
      </c>
      <c r="E26115" s="7">
        <v>1</v>
      </c>
      <c r="F26115" s="7">
        <v>1</v>
      </c>
      <c r="G26115" s="7">
        <v>1</v>
      </c>
      <c r="H26115" s="7">
        <v>1</v>
      </c>
      <c r="I26115" s="7">
        <v>1</v>
      </c>
      <c r="J26115" s="7">
        <v>1</v>
      </c>
      <c r="K26115" s="7">
        <v>1</v>
      </c>
      <c r="L26115" s="7">
        <v>1</v>
      </c>
      <c r="M26115" s="7">
        <v>1</v>
      </c>
    </row>
    <row r="26116" spans="1:13" x14ac:dyDescent="0.35">
      <c r="B26116" s="10">
        <v>29.403224506520001</v>
      </c>
      <c r="C26116" s="10">
        <v>71.910424882629997</v>
      </c>
      <c r="D26116" s="10">
        <v>33.766711982990003</v>
      </c>
      <c r="E26116" s="10">
        <v>26.18016632446</v>
      </c>
      <c r="F26116" s="10">
        <v>45.117655723239999</v>
      </c>
      <c r="G26116" s="10">
        <v>33.06872314121</v>
      </c>
      <c r="H26116" s="10">
        <v>69.425376535520002</v>
      </c>
      <c r="I26116" s="10">
        <v>27.420070244240002</v>
      </c>
      <c r="J26116" s="10">
        <v>25.21531641576</v>
      </c>
      <c r="K26116" s="10">
        <v>34.690211983719998</v>
      </c>
      <c r="L26116" s="10">
        <v>17.802118259699999</v>
      </c>
      <c r="M26116" s="10">
        <v>414</v>
      </c>
    </row>
    <row r="26117" spans="1:13" x14ac:dyDescent="0.35">
      <c r="A26117" s="1" t="s">
        <v>24755</v>
      </c>
    </row>
    <row r="26118" spans="1:13" x14ac:dyDescent="0.35">
      <c r="A26118" s="1" t="s">
        <v>24756</v>
      </c>
    </row>
    <row r="26122" spans="1:13" x14ac:dyDescent="0.35">
      <c r="A26122" s="3" t="s">
        <v>24757</v>
      </c>
    </row>
    <row r="26123" spans="1:13" x14ac:dyDescent="0.35">
      <c r="A26123" s="1" t="s">
        <v>24758</v>
      </c>
    </row>
    <row r="26124" spans="1:13" ht="31" x14ac:dyDescent="0.35">
      <c r="A26124" s="4" t="s">
        <v>24759</v>
      </c>
      <c r="B26124" s="4" t="s">
        <v>24760</v>
      </c>
      <c r="C26124" s="4" t="s">
        <v>24761</v>
      </c>
      <c r="D26124" s="4" t="s">
        <v>24762</v>
      </c>
      <c r="E26124" s="4" t="s">
        <v>24763</v>
      </c>
      <c r="F26124" s="4" t="s">
        <v>24764</v>
      </c>
      <c r="G26124" s="4" t="s">
        <v>24765</v>
      </c>
      <c r="H26124" s="4" t="s">
        <v>24766</v>
      </c>
      <c r="I26124" s="4" t="s">
        <v>24767</v>
      </c>
      <c r="J26124" s="4" t="s">
        <v>24768</v>
      </c>
      <c r="K26124" s="4" t="s">
        <v>24769</v>
      </c>
      <c r="L26124" s="4" t="s">
        <v>24770</v>
      </c>
      <c r="M26124" s="4" t="s">
        <v>24771</v>
      </c>
    </row>
    <row r="26125" spans="1:13" x14ac:dyDescent="0.35">
      <c r="A26125" s="1" t="s">
        <v>24772</v>
      </c>
      <c r="B26125" s="7">
        <v>1.6467536961870002E-2</v>
      </c>
      <c r="C26125" s="7">
        <v>1.300827162115E-2</v>
      </c>
      <c r="D26125" s="7">
        <v>0</v>
      </c>
      <c r="E26125" s="7">
        <v>0</v>
      </c>
      <c r="F26125" s="7">
        <v>0</v>
      </c>
      <c r="G26125" s="7">
        <v>0</v>
      </c>
      <c r="H26125" s="7">
        <v>0</v>
      </c>
      <c r="I26125" s="7">
        <v>0</v>
      </c>
      <c r="J26125" s="7">
        <v>0</v>
      </c>
      <c r="K26125" s="7">
        <v>0</v>
      </c>
      <c r="L26125" s="7">
        <v>0.113189873425</v>
      </c>
      <c r="M26125" s="7">
        <v>1.1999237219909999E-2</v>
      </c>
    </row>
    <row r="26126" spans="1:13" x14ac:dyDescent="0.35">
      <c r="B26126" s="10">
        <v>2.1710220883820002</v>
      </c>
      <c r="C26126" s="10">
        <v>1.7901719264539999</v>
      </c>
      <c r="D26126" s="10">
        <v>0</v>
      </c>
      <c r="E26126" s="10">
        <v>0</v>
      </c>
      <c r="F26126" s="10">
        <v>0</v>
      </c>
      <c r="G26126" s="10">
        <v>0</v>
      </c>
      <c r="H26126" s="10">
        <v>0</v>
      </c>
      <c r="I26126" s="10">
        <v>0</v>
      </c>
      <c r="J26126" s="10">
        <v>0</v>
      </c>
      <c r="K26126" s="10">
        <v>0</v>
      </c>
      <c r="L26126" s="10">
        <v>1.0064901942060001</v>
      </c>
      <c r="M26126" s="10">
        <v>4.9676842090419999</v>
      </c>
    </row>
    <row r="26127" spans="1:13" x14ac:dyDescent="0.35">
      <c r="A26127" s="1" t="s">
        <v>24773</v>
      </c>
      <c r="B26127" s="7">
        <v>0.11205686489400001</v>
      </c>
      <c r="C26127" s="7">
        <v>0.2036311976645</v>
      </c>
      <c r="D26127" s="7">
        <v>0.31486689273520002</v>
      </c>
      <c r="E26127" s="7">
        <v>0</v>
      </c>
      <c r="F26127" s="7">
        <v>0</v>
      </c>
      <c r="G26127" s="7">
        <v>0.22251962308449999</v>
      </c>
      <c r="H26127" s="7">
        <v>0.20016160678389999</v>
      </c>
      <c r="I26127" s="7">
        <v>8.7674674433899993E-2</v>
      </c>
      <c r="J26127" s="7">
        <v>0.26696312539950001</v>
      </c>
      <c r="K26127" s="7">
        <v>0.109929021564</v>
      </c>
      <c r="L26127" s="7">
        <v>0.25890283507119999</v>
      </c>
      <c r="M26127" s="7">
        <v>0.15500678733629999</v>
      </c>
    </row>
    <row r="26128" spans="1:13" x14ac:dyDescent="0.35">
      <c r="B26128" s="10">
        <v>14.773182498580001</v>
      </c>
      <c r="C26128" s="10">
        <v>28.023311937670002</v>
      </c>
      <c r="D26128" s="10">
        <v>1.4609370977230001</v>
      </c>
      <c r="E26128" s="10">
        <v>0</v>
      </c>
      <c r="F26128" s="10">
        <v>0</v>
      </c>
      <c r="G26128" s="10">
        <v>1.5673370109389999</v>
      </c>
      <c r="H26128" s="10">
        <v>4.6894122266789999</v>
      </c>
      <c r="I26128" s="10">
        <v>2.5799405435609999</v>
      </c>
      <c r="J26128" s="10">
        <v>7.3138109382819998</v>
      </c>
      <c r="K26128" s="10">
        <v>1.4627003369880001</v>
      </c>
      <c r="L26128" s="10">
        <v>2.3021773668110002</v>
      </c>
      <c r="M26128" s="10">
        <v>64.172809957230001</v>
      </c>
    </row>
    <row r="26129" spans="1:13" x14ac:dyDescent="0.35">
      <c r="A26129" s="1" t="s">
        <v>24774</v>
      </c>
      <c r="B26129" s="7">
        <v>0.15540552935679999</v>
      </c>
      <c r="C26129" s="7">
        <v>0.14356043001980001</v>
      </c>
      <c r="D26129" s="7">
        <v>0.47858218575740002</v>
      </c>
      <c r="E26129" s="7">
        <v>0.2524417562779</v>
      </c>
      <c r="F26129" s="7">
        <v>0.18151755121329999</v>
      </c>
      <c r="G26129" s="7">
        <v>0.31133565140820002</v>
      </c>
      <c r="H26129" s="7">
        <v>0.1016438395284</v>
      </c>
      <c r="I26129" s="7">
        <v>6.0675887690960002E-2</v>
      </c>
      <c r="J26129" s="7">
        <v>0.13726338739790001</v>
      </c>
      <c r="K26129" s="7">
        <v>0</v>
      </c>
      <c r="L26129" s="7">
        <v>0.17640780116650001</v>
      </c>
      <c r="M26129" s="7">
        <v>0.14499875803789999</v>
      </c>
    </row>
    <row r="26130" spans="1:13" x14ac:dyDescent="0.35">
      <c r="B26130" s="10">
        <v>20.4881177842</v>
      </c>
      <c r="C26130" s="10">
        <v>19.756494871569998</v>
      </c>
      <c r="D26130" s="10">
        <v>2.2205525115990001</v>
      </c>
      <c r="E26130" s="10">
        <v>1.26318432321</v>
      </c>
      <c r="F26130" s="10">
        <v>4.6122832614820002</v>
      </c>
      <c r="G26130" s="10">
        <v>2.1929207074539998</v>
      </c>
      <c r="H26130" s="10">
        <v>2.3813251277790002</v>
      </c>
      <c r="I26130" s="10">
        <v>1.7854663696349999</v>
      </c>
      <c r="J26130" s="10">
        <v>3.7605136015460001</v>
      </c>
      <c r="K26130" s="10">
        <v>0</v>
      </c>
      <c r="L26130" s="10">
        <v>1.5686272692330001</v>
      </c>
      <c r="M26130" s="10">
        <v>60.029485827709998</v>
      </c>
    </row>
    <row r="26131" spans="1:13" x14ac:dyDescent="0.35">
      <c r="A26131" s="1" t="s">
        <v>24775</v>
      </c>
      <c r="B26131" s="7">
        <v>0.169694884735</v>
      </c>
      <c r="C26131" s="7">
        <v>0.13038545925619999</v>
      </c>
      <c r="D26131" s="7">
        <v>0</v>
      </c>
      <c r="E26131" s="7">
        <v>0.20383165505590001</v>
      </c>
      <c r="F26131" s="7">
        <v>0.2428513883716</v>
      </c>
      <c r="G26131" s="7">
        <v>0.27023711988060001</v>
      </c>
      <c r="H26131" s="7">
        <v>0</v>
      </c>
      <c r="I26131" s="7">
        <v>0.19776352123159999</v>
      </c>
      <c r="J26131" s="7">
        <v>0.1241721726879</v>
      </c>
      <c r="K26131" s="7">
        <v>0.12195238923270001</v>
      </c>
      <c r="L26131" s="7">
        <v>0.114822061408</v>
      </c>
      <c r="M26131" s="7">
        <v>0.14800601006770001</v>
      </c>
    </row>
    <row r="26132" spans="1:13" x14ac:dyDescent="0.35">
      <c r="B26132" s="10">
        <v>22.371976082290001</v>
      </c>
      <c r="C26132" s="10">
        <v>17.94338214763</v>
      </c>
      <c r="D26132" s="10">
        <v>0</v>
      </c>
      <c r="E26132" s="10">
        <v>1.0199459670890001</v>
      </c>
      <c r="F26132" s="10">
        <v>6.170749804233</v>
      </c>
      <c r="G26132" s="10">
        <v>1.903439498267</v>
      </c>
      <c r="H26132" s="10">
        <v>0</v>
      </c>
      <c r="I26132" s="10">
        <v>5.81944706105</v>
      </c>
      <c r="J26132" s="10">
        <v>3.4018623114170001</v>
      </c>
      <c r="K26132" s="10">
        <v>1.6226816020849999</v>
      </c>
      <c r="L26132" s="10">
        <v>1.0210036939580001</v>
      </c>
      <c r="M26132" s="10">
        <v>61.274488168010002</v>
      </c>
    </row>
    <row r="26133" spans="1:13" x14ac:dyDescent="0.35">
      <c r="A26133" s="1" t="s">
        <v>24776</v>
      </c>
      <c r="B26133" s="7">
        <v>0.54637518405230001</v>
      </c>
      <c r="C26133" s="7">
        <v>0.50941464143829995</v>
      </c>
      <c r="D26133" s="7">
        <v>0.20655092150750001</v>
      </c>
      <c r="E26133" s="7">
        <v>0.54372658866620005</v>
      </c>
      <c r="F26133" s="7">
        <v>0.57563106041510004</v>
      </c>
      <c r="G26133" s="7">
        <v>0.19590760562670001</v>
      </c>
      <c r="H26133" s="7">
        <v>0.6981945536877</v>
      </c>
      <c r="I26133" s="7">
        <v>0.65388591664350004</v>
      </c>
      <c r="J26133" s="7">
        <v>0.47160131451479997</v>
      </c>
      <c r="K26133" s="7">
        <v>0.76811858920330001</v>
      </c>
      <c r="L26133" s="7">
        <v>0.33667742892930003</v>
      </c>
      <c r="M26133" s="7">
        <v>0.53998920733819999</v>
      </c>
    </row>
    <row r="26134" spans="1:13" x14ac:dyDescent="0.35">
      <c r="B26134" s="10">
        <v>72.032180396379999</v>
      </c>
      <c r="C26134" s="10">
        <v>70.104608558839999</v>
      </c>
      <c r="D26134" s="10">
        <v>0.95836656937109999</v>
      </c>
      <c r="E26134" s="10">
        <v>2.7207341330629999</v>
      </c>
      <c r="F26134" s="10">
        <v>14.626538794709999</v>
      </c>
      <c r="G26134" s="10">
        <v>1.379892868624</v>
      </c>
      <c r="H26134" s="10">
        <v>16.35739305489</v>
      </c>
      <c r="I26134" s="10">
        <v>19.241437713970001</v>
      </c>
      <c r="J26134" s="10">
        <v>12.92014710812</v>
      </c>
      <c r="K26134" s="10">
        <v>10.22047957208</v>
      </c>
      <c r="L26134" s="10">
        <v>2.9937530679569999</v>
      </c>
      <c r="M26134" s="10">
        <v>223.55553183800001</v>
      </c>
    </row>
    <row r="26135" spans="1:13" x14ac:dyDescent="0.35">
      <c r="A26135" s="1" t="s">
        <v>24777</v>
      </c>
      <c r="B26135" s="7">
        <v>1</v>
      </c>
      <c r="C26135" s="7">
        <v>1</v>
      </c>
      <c r="D26135" s="7">
        <v>1</v>
      </c>
      <c r="E26135" s="7">
        <v>1</v>
      </c>
      <c r="F26135" s="7">
        <v>1</v>
      </c>
      <c r="G26135" s="7">
        <v>1</v>
      </c>
      <c r="H26135" s="7">
        <v>1</v>
      </c>
      <c r="I26135" s="7">
        <v>1</v>
      </c>
      <c r="J26135" s="7">
        <v>1</v>
      </c>
      <c r="K26135" s="7">
        <v>1</v>
      </c>
      <c r="L26135" s="7">
        <v>1</v>
      </c>
      <c r="M26135" s="7">
        <v>1</v>
      </c>
    </row>
    <row r="26136" spans="1:13" x14ac:dyDescent="0.35">
      <c r="B26136" s="10">
        <v>131.83647884979999</v>
      </c>
      <c r="C26136" s="10">
        <v>137.61796944220001</v>
      </c>
      <c r="D26136" s="10">
        <v>4.6398561786929999</v>
      </c>
      <c r="E26136" s="10">
        <v>5.0038644233629999</v>
      </c>
      <c r="F26136" s="10">
        <v>25.409571860420002</v>
      </c>
      <c r="G26136" s="10">
        <v>7.0435900852840003</v>
      </c>
      <c r="H26136" s="10">
        <v>23.42813040935</v>
      </c>
      <c r="I26136" s="10">
        <v>29.42629168821</v>
      </c>
      <c r="J26136" s="10">
        <v>27.396333959370001</v>
      </c>
      <c r="K26136" s="10">
        <v>13.305861511150001</v>
      </c>
      <c r="L26136" s="10">
        <v>8.8920515921650001</v>
      </c>
      <c r="M26136" s="10">
        <v>414</v>
      </c>
    </row>
    <row r="26137" spans="1:13" x14ac:dyDescent="0.35">
      <c r="A26137" s="1" t="s">
        <v>24778</v>
      </c>
    </row>
    <row r="26138" spans="1:13" x14ac:dyDescent="0.35">
      <c r="A26138" s="1" t="s">
        <v>24779</v>
      </c>
    </row>
    <row r="26142" spans="1:13" x14ac:dyDescent="0.35">
      <c r="A26142" s="3" t="s">
        <v>24780</v>
      </c>
    </row>
    <row r="26143" spans="1:13" x14ac:dyDescent="0.35">
      <c r="A26143" s="1" t="s">
        <v>24781</v>
      </c>
    </row>
    <row r="26144" spans="1:13" ht="46.5" x14ac:dyDescent="0.35">
      <c r="A26144" s="4" t="s">
        <v>24782</v>
      </c>
      <c r="B26144" s="4" t="s">
        <v>24783</v>
      </c>
      <c r="C26144" s="4" t="s">
        <v>24784</v>
      </c>
      <c r="D26144" s="4" t="s">
        <v>24785</v>
      </c>
      <c r="E26144" s="4" t="s">
        <v>24786</v>
      </c>
      <c r="F26144" s="4" t="s">
        <v>24787</v>
      </c>
      <c r="G26144" s="4" t="s">
        <v>24788</v>
      </c>
    </row>
    <row r="26145" spans="1:7" x14ac:dyDescent="0.35">
      <c r="A26145" s="1" t="s">
        <v>24789</v>
      </c>
      <c r="B26145" s="7">
        <v>1.621208854223E-2</v>
      </c>
      <c r="C26145" s="7">
        <v>0</v>
      </c>
      <c r="D26145" s="7">
        <v>2.5148874361930001E-2</v>
      </c>
      <c r="E26145" s="7">
        <v>0</v>
      </c>
      <c r="F26145" s="7">
        <v>0</v>
      </c>
      <c r="G26145" s="7">
        <v>1.1999237219909999E-2</v>
      </c>
    </row>
    <row r="26146" spans="1:7" x14ac:dyDescent="0.35">
      <c r="B26146" s="10">
        <v>2.1710220883820002</v>
      </c>
      <c r="C26146" s="10">
        <v>0</v>
      </c>
      <c r="D26146" s="10">
        <v>2.7966621206600002</v>
      </c>
      <c r="E26146" s="10">
        <v>0</v>
      </c>
      <c r="F26146" s="10">
        <v>0</v>
      </c>
      <c r="G26146" s="10">
        <v>4.9676842090419999</v>
      </c>
    </row>
    <row r="26147" spans="1:7" x14ac:dyDescent="0.35">
      <c r="A26147" s="1" t="s">
        <v>24790</v>
      </c>
      <c r="B26147" s="7">
        <v>0.1134303498986</v>
      </c>
      <c r="C26147" s="7">
        <v>8.4790960868280002E-2</v>
      </c>
      <c r="D26147" s="7">
        <v>0.2014697854168</v>
      </c>
      <c r="E26147" s="7">
        <v>0.23158730258249999</v>
      </c>
      <c r="F26147" s="7">
        <v>0.1446330319585</v>
      </c>
      <c r="G26147" s="7">
        <v>0.15500678733629999</v>
      </c>
    </row>
    <row r="26148" spans="1:7" x14ac:dyDescent="0.35">
      <c r="B26148" s="10">
        <v>15.189887131520001</v>
      </c>
      <c r="C26148" s="10">
        <v>5.8887902443689999</v>
      </c>
      <c r="D26148" s="10">
        <v>22.40429966065</v>
      </c>
      <c r="E26148" s="10">
        <v>16.802337593050002</v>
      </c>
      <c r="F26148" s="10">
        <v>3.8874953276380002</v>
      </c>
      <c r="G26148" s="10">
        <v>64.172809957230001</v>
      </c>
    </row>
    <row r="26149" spans="1:7" x14ac:dyDescent="0.35">
      <c r="A26149" s="1" t="s">
        <v>24791</v>
      </c>
      <c r="B26149" s="7">
        <v>0.1283961100182</v>
      </c>
      <c r="C26149" s="7">
        <v>0.1715233103978</v>
      </c>
      <c r="D26149" s="7">
        <v>0.17268005870459999</v>
      </c>
      <c r="E26149" s="7">
        <v>0.12871956258510001</v>
      </c>
      <c r="F26149" s="7">
        <v>8.8596446884720001E-2</v>
      </c>
      <c r="G26149" s="7">
        <v>0.14499875803789999</v>
      </c>
    </row>
    <row r="26150" spans="1:7" x14ac:dyDescent="0.35">
      <c r="B26150" s="10">
        <v>17.194008667399999</v>
      </c>
      <c r="C26150" s="10">
        <v>11.91241125951</v>
      </c>
      <c r="D26150" s="10">
        <v>19.202759225809999</v>
      </c>
      <c r="E26150" s="10">
        <v>9.3389815472039999</v>
      </c>
      <c r="F26150" s="10">
        <v>2.3813251277790002</v>
      </c>
      <c r="G26150" s="10">
        <v>60.029485827709998</v>
      </c>
    </row>
    <row r="26151" spans="1:7" x14ac:dyDescent="0.35">
      <c r="A26151" s="1" t="s">
        <v>24792</v>
      </c>
      <c r="B26151" s="7">
        <v>0.19454927883039999</v>
      </c>
      <c r="C26151" s="7">
        <v>0.14300830845449999</v>
      </c>
      <c r="D26151" s="7">
        <v>0.11277012628330001</v>
      </c>
      <c r="E26151" s="7">
        <v>0.1413235995612</v>
      </c>
      <c r="F26151" s="7">
        <v>9.2850726826819996E-2</v>
      </c>
      <c r="G26151" s="7">
        <v>0.14800601006770001</v>
      </c>
    </row>
    <row r="26152" spans="1:7" x14ac:dyDescent="0.35">
      <c r="B26152" s="10">
        <v>26.052829684430002</v>
      </c>
      <c r="C26152" s="10">
        <v>9.932024865232</v>
      </c>
      <c r="D26152" s="10">
        <v>12.540519149270001</v>
      </c>
      <c r="E26152" s="10">
        <v>10.25344137271</v>
      </c>
      <c r="F26152" s="10">
        <v>2.4956730963820002</v>
      </c>
      <c r="G26152" s="10">
        <v>61.274488168010002</v>
      </c>
    </row>
    <row r="26153" spans="1:7" x14ac:dyDescent="0.35">
      <c r="A26153" s="1" t="s">
        <v>24793</v>
      </c>
      <c r="B26153" s="7">
        <v>0.54741217271060005</v>
      </c>
      <c r="C26153" s="7">
        <v>0.60067742027939997</v>
      </c>
      <c r="D26153" s="7">
        <v>0.48793115523340003</v>
      </c>
      <c r="E26153" s="7">
        <v>0.49836953527119998</v>
      </c>
      <c r="F26153" s="7">
        <v>0.67391979432990001</v>
      </c>
      <c r="G26153" s="7">
        <v>0.53998920733819999</v>
      </c>
    </row>
    <row r="26154" spans="1:7" x14ac:dyDescent="0.35">
      <c r="B26154" s="10">
        <v>73.306034278569996</v>
      </c>
      <c r="C26154" s="10">
        <v>41.71745780837</v>
      </c>
      <c r="D26154" s="10">
        <v>54.260026102669997</v>
      </c>
      <c r="E26154" s="10">
        <v>36.158170522909998</v>
      </c>
      <c r="F26154" s="10">
        <v>18.11384312549</v>
      </c>
      <c r="G26154" s="10">
        <v>223.55553183800001</v>
      </c>
    </row>
    <row r="26155" spans="1:7" x14ac:dyDescent="0.35">
      <c r="A26155" s="1" t="s">
        <v>24794</v>
      </c>
      <c r="B26155" s="7">
        <v>1</v>
      </c>
      <c r="C26155" s="7">
        <v>1</v>
      </c>
      <c r="D26155" s="7">
        <v>1</v>
      </c>
      <c r="E26155" s="7">
        <v>1</v>
      </c>
      <c r="F26155" s="7">
        <v>1</v>
      </c>
      <c r="G26155" s="7">
        <v>1</v>
      </c>
    </row>
    <row r="26156" spans="1:7" x14ac:dyDescent="0.35">
      <c r="B26156" s="10">
        <v>133.91378185030001</v>
      </c>
      <c r="C26156" s="10">
        <v>69.450684177490004</v>
      </c>
      <c r="D26156" s="10">
        <v>111.2042662591</v>
      </c>
      <c r="E26156" s="10">
        <v>72.552931035870003</v>
      </c>
      <c r="F26156" s="10">
        <v>26.87833667728</v>
      </c>
      <c r="G26156" s="10">
        <v>414</v>
      </c>
    </row>
    <row r="26157" spans="1:7" x14ac:dyDescent="0.35">
      <c r="A26157" s="1" t="s">
        <v>24795</v>
      </c>
    </row>
    <row r="26158" spans="1:7" x14ac:dyDescent="0.35">
      <c r="A26158" s="1" t="s">
        <v>24796</v>
      </c>
    </row>
    <row r="26162" spans="1:21" x14ac:dyDescent="0.35">
      <c r="A26162" s="3" t="s">
        <v>24797</v>
      </c>
    </row>
    <row r="26163" spans="1:21" x14ac:dyDescent="0.35">
      <c r="A26163" s="1" t="s">
        <v>24798</v>
      </c>
    </row>
    <row r="26164" spans="1:21" ht="62" x14ac:dyDescent="0.35">
      <c r="A26164" s="4" t="s">
        <v>24799</v>
      </c>
      <c r="B26164" s="4" t="s">
        <v>24800</v>
      </c>
      <c r="C26164" s="4" t="s">
        <v>24801</v>
      </c>
      <c r="D26164" s="4" t="s">
        <v>24802</v>
      </c>
      <c r="E26164" s="4" t="s">
        <v>24803</v>
      </c>
      <c r="F26164" s="4" t="s">
        <v>24804</v>
      </c>
      <c r="G26164" s="4" t="s">
        <v>24805</v>
      </c>
      <c r="H26164" s="4" t="s">
        <v>24806</v>
      </c>
      <c r="I26164" s="4" t="s">
        <v>24807</v>
      </c>
      <c r="J26164" s="4" t="s">
        <v>24808</v>
      </c>
      <c r="K26164" s="4" t="s">
        <v>24809</v>
      </c>
      <c r="L26164" s="4" t="s">
        <v>24810</v>
      </c>
      <c r="M26164" s="4" t="s">
        <v>24811</v>
      </c>
      <c r="N26164" s="4" t="s">
        <v>24812</v>
      </c>
      <c r="O26164" s="4" t="s">
        <v>24813</v>
      </c>
      <c r="P26164" s="4" t="s">
        <v>24814</v>
      </c>
      <c r="Q26164" s="4" t="s">
        <v>24815</v>
      </c>
      <c r="R26164" s="4" t="s">
        <v>24816</v>
      </c>
      <c r="S26164" s="4" t="s">
        <v>24817</v>
      </c>
      <c r="T26164" s="4" t="s">
        <v>24818</v>
      </c>
      <c r="U26164" s="4" t="s">
        <v>24819</v>
      </c>
    </row>
    <row r="26165" spans="1:21" x14ac:dyDescent="0.35">
      <c r="A26165" s="1" t="s">
        <v>24820</v>
      </c>
      <c r="B26165" s="5">
        <v>0.40751944189849998</v>
      </c>
      <c r="C26165" s="7">
        <v>7.5964154728010005E-2</v>
      </c>
      <c r="D26165" s="7">
        <v>0</v>
      </c>
      <c r="E26165" s="7">
        <v>0</v>
      </c>
      <c r="F26165" s="7">
        <v>0</v>
      </c>
      <c r="G26165" s="7">
        <v>2.585263484832E-2</v>
      </c>
      <c r="H26165" s="7">
        <v>0</v>
      </c>
      <c r="I26165" s="7">
        <v>0</v>
      </c>
      <c r="J26165" s="7">
        <v>0</v>
      </c>
      <c r="K26165" s="7">
        <v>0</v>
      </c>
      <c r="L26165" s="7">
        <v>7.0354717328769995E-2</v>
      </c>
      <c r="M26165" s="7">
        <v>0</v>
      </c>
      <c r="N26165" s="7">
        <v>0</v>
      </c>
      <c r="O26165" s="7">
        <v>0</v>
      </c>
      <c r="P26165" s="7">
        <v>0</v>
      </c>
      <c r="Q26165" s="7">
        <v>0</v>
      </c>
      <c r="R26165" s="7">
        <v>0</v>
      </c>
      <c r="S26165" s="7">
        <v>0</v>
      </c>
      <c r="T26165" s="7">
        <v>0</v>
      </c>
      <c r="U26165" s="7">
        <v>1.1999237219909999E-2</v>
      </c>
    </row>
    <row r="26166" spans="1:21" x14ac:dyDescent="0.35">
      <c r="B26166" s="8">
        <v>1.1824993461519999</v>
      </c>
      <c r="C26166" s="10">
        <v>1.0064901942060001</v>
      </c>
      <c r="D26166" s="10">
        <v>0</v>
      </c>
      <c r="E26166" s="10">
        <v>0</v>
      </c>
      <c r="F26166" s="10">
        <v>0</v>
      </c>
      <c r="G26166" s="10">
        <v>1.009329048815</v>
      </c>
      <c r="H26166" s="10">
        <v>0</v>
      </c>
      <c r="I26166" s="10">
        <v>0</v>
      </c>
      <c r="J26166" s="10">
        <v>0</v>
      </c>
      <c r="K26166" s="10">
        <v>0</v>
      </c>
      <c r="L26166" s="10">
        <v>1.769365619869</v>
      </c>
      <c r="M26166" s="10">
        <v>0</v>
      </c>
      <c r="N26166" s="10">
        <v>0</v>
      </c>
      <c r="O26166" s="10">
        <v>0</v>
      </c>
      <c r="P26166" s="10">
        <v>0</v>
      </c>
      <c r="Q26166" s="10">
        <v>0</v>
      </c>
      <c r="R26166" s="10">
        <v>0</v>
      </c>
      <c r="S26166" s="10">
        <v>0</v>
      </c>
      <c r="T26166" s="10">
        <v>0</v>
      </c>
      <c r="U26166" s="10">
        <v>4.9676842090419999</v>
      </c>
    </row>
    <row r="26167" spans="1:21" x14ac:dyDescent="0.35">
      <c r="A26167" s="1" t="s">
        <v>24821</v>
      </c>
      <c r="B26167" s="7">
        <v>0.37664601929399999</v>
      </c>
      <c r="C26167" s="7">
        <v>0.19297830418920001</v>
      </c>
      <c r="D26167" s="7">
        <v>0</v>
      </c>
      <c r="E26167" s="7">
        <v>0</v>
      </c>
      <c r="F26167" s="7">
        <v>9.9839822296960007E-2</v>
      </c>
      <c r="G26167" s="5">
        <v>0.37319180674579999</v>
      </c>
      <c r="H26167" s="7">
        <v>0.13864737073989999</v>
      </c>
      <c r="I26167" s="7">
        <v>3.3959865112610003E-2</v>
      </c>
      <c r="J26167" s="7">
        <v>0.11534966738000001</v>
      </c>
      <c r="K26167" s="7">
        <v>0.1161176965538</v>
      </c>
      <c r="L26167" s="5">
        <v>0.44890529132009999</v>
      </c>
      <c r="M26167" s="7">
        <v>0.1195943539572</v>
      </c>
      <c r="N26167" s="7">
        <v>5.7064996726389997E-2</v>
      </c>
      <c r="O26167" s="7">
        <v>6.2991513979219996E-2</v>
      </c>
      <c r="P26167" s="7">
        <v>5.9420609033360001E-2</v>
      </c>
      <c r="Q26167" s="7">
        <v>0</v>
      </c>
      <c r="R26167" s="7">
        <v>0</v>
      </c>
      <c r="S26167" s="7">
        <v>0</v>
      </c>
      <c r="T26167" s="7">
        <v>0.25220243795710001</v>
      </c>
      <c r="U26167" s="7">
        <v>0.15500678733629999</v>
      </c>
    </row>
    <row r="26168" spans="1:21" x14ac:dyDescent="0.35">
      <c r="B26168" s="10">
        <v>1.092913922023</v>
      </c>
      <c r="C26168" s="10">
        <v>2.5568739829510001</v>
      </c>
      <c r="D26168" s="10">
        <v>0</v>
      </c>
      <c r="E26168" s="10">
        <v>0</v>
      </c>
      <c r="F26168" s="10">
        <v>1.7277876664089999</v>
      </c>
      <c r="G26168" s="8">
        <v>14.57001708098</v>
      </c>
      <c r="H26168" s="10">
        <v>9.1654254067130001</v>
      </c>
      <c r="I26168" s="10">
        <v>0.8871965745332</v>
      </c>
      <c r="J26168" s="10">
        <v>2.910810173447</v>
      </c>
      <c r="K26168" s="10">
        <v>5.0558848253140001</v>
      </c>
      <c r="L26168" s="8">
        <v>11.28961381974</v>
      </c>
      <c r="M26168" s="10">
        <v>6.9772916996290002</v>
      </c>
      <c r="N26168" s="10">
        <v>1.509266391498</v>
      </c>
      <c r="O26168" s="10">
        <v>1.312787335243</v>
      </c>
      <c r="P26168" s="10">
        <v>1.1419249667369999</v>
      </c>
      <c r="Q26168" s="10">
        <v>0</v>
      </c>
      <c r="R26168" s="10">
        <v>0</v>
      </c>
      <c r="S26168" s="10">
        <v>0</v>
      </c>
      <c r="T26168" s="10">
        <v>3.9750161120119998</v>
      </c>
      <c r="U26168" s="10">
        <v>64.172809957230001</v>
      </c>
    </row>
    <row r="26169" spans="1:21" x14ac:dyDescent="0.35">
      <c r="A26169" s="1" t="s">
        <v>24822</v>
      </c>
      <c r="B26169" s="7">
        <v>0.2158345388075</v>
      </c>
      <c r="C26169" s="7">
        <v>0.15865735999790001</v>
      </c>
      <c r="D26169" s="7">
        <v>0.4693161177315</v>
      </c>
      <c r="E26169" s="7">
        <v>0.13341474764460001</v>
      </c>
      <c r="F26169" s="7">
        <v>0</v>
      </c>
      <c r="G26169" s="7">
        <v>0.2945742088944</v>
      </c>
      <c r="H26169" s="7">
        <v>0.1230800660154</v>
      </c>
      <c r="I26169" s="7">
        <v>9.6516083553759999E-2</v>
      </c>
      <c r="J26169" s="7">
        <v>8.7125634480239994E-2</v>
      </c>
      <c r="K26169" s="7">
        <v>0.1326901434487</v>
      </c>
      <c r="L26169" s="7">
        <v>0.18898989020920001</v>
      </c>
      <c r="M26169" s="7">
        <v>0.1815549821097</v>
      </c>
      <c r="N26169" s="7">
        <v>0.2270268504546</v>
      </c>
      <c r="O26169" s="7">
        <v>4.3084333687549999E-2</v>
      </c>
      <c r="P26169" s="7">
        <v>7.4935723497479997E-2</v>
      </c>
      <c r="Q26169" s="7">
        <v>0.60474749462300004</v>
      </c>
      <c r="R26169" s="7">
        <v>0</v>
      </c>
      <c r="S26169" s="7">
        <v>0</v>
      </c>
      <c r="T26169" s="7">
        <v>0</v>
      </c>
      <c r="U26169" s="7">
        <v>0.14499875803789999</v>
      </c>
    </row>
    <row r="26170" spans="1:21" x14ac:dyDescent="0.35">
      <c r="B26170" s="10">
        <v>0.62628717743600004</v>
      </c>
      <c r="C26170" s="10">
        <v>2.102137220485</v>
      </c>
      <c r="D26170" s="10">
        <v>1.963579868754</v>
      </c>
      <c r="E26170" s="10">
        <v>0.72785046352089999</v>
      </c>
      <c r="F26170" s="10">
        <v>0</v>
      </c>
      <c r="G26170" s="10">
        <v>11.50065777873</v>
      </c>
      <c r="H26170" s="10">
        <v>8.1363329004880001</v>
      </c>
      <c r="I26170" s="10">
        <v>2.521468752374</v>
      </c>
      <c r="J26170" s="10">
        <v>2.1985861682430001</v>
      </c>
      <c r="K26170" s="10">
        <v>5.7774663349460003</v>
      </c>
      <c r="L26170" s="10">
        <v>4.7529465959810002</v>
      </c>
      <c r="M26170" s="10">
        <v>10.59215613267</v>
      </c>
      <c r="N26170" s="10">
        <v>6.0044513276949996</v>
      </c>
      <c r="O26170" s="10">
        <v>0.89790773454100004</v>
      </c>
      <c r="P26170" s="10">
        <v>1.440089136653</v>
      </c>
      <c r="Q26170" s="10">
        <v>0.78756823519859998</v>
      </c>
      <c r="R26170" s="10">
        <v>0</v>
      </c>
      <c r="S26170" s="10">
        <v>0</v>
      </c>
      <c r="T26170" s="10">
        <v>0</v>
      </c>
      <c r="U26170" s="10">
        <v>60.029485827709998</v>
      </c>
    </row>
    <row r="26171" spans="1:21" x14ac:dyDescent="0.35">
      <c r="A26171" s="1" t="s">
        <v>24823</v>
      </c>
      <c r="B26171" s="7">
        <v>0</v>
      </c>
      <c r="C26171" s="7">
        <v>0.18383878232359999</v>
      </c>
      <c r="D26171" s="7">
        <v>0</v>
      </c>
      <c r="E26171" s="7">
        <v>0.27952635223069999</v>
      </c>
      <c r="F26171" s="7">
        <v>0.1517510705832</v>
      </c>
      <c r="G26171" s="7">
        <v>0.1150314905893</v>
      </c>
      <c r="H26171" s="7">
        <v>0.1929139726561</v>
      </c>
      <c r="I26171" s="7">
        <v>6.5846242119570006E-2</v>
      </c>
      <c r="J26171" s="7">
        <v>0.29589998055319999</v>
      </c>
      <c r="K26171" s="7">
        <v>6.1460751495060001E-2</v>
      </c>
      <c r="L26171" s="7">
        <v>0.13630677085590001</v>
      </c>
      <c r="M26171" s="7">
        <v>8.3212310935429995E-2</v>
      </c>
      <c r="N26171" s="7">
        <v>0.14667809348540001</v>
      </c>
      <c r="O26171" s="7">
        <v>0.29274239093260002</v>
      </c>
      <c r="P26171" s="7">
        <v>0.15251895225010001</v>
      </c>
      <c r="Q26171" s="7">
        <v>0.39525250537700002</v>
      </c>
      <c r="R26171" s="7">
        <v>0.2052669287885</v>
      </c>
      <c r="S26171" s="7">
        <v>0</v>
      </c>
      <c r="T26171" s="7">
        <v>0.20361004363579999</v>
      </c>
      <c r="U26171" s="7">
        <v>0.14800601006770001</v>
      </c>
    </row>
    <row r="26172" spans="1:21" x14ac:dyDescent="0.35">
      <c r="B26172" s="10">
        <v>0</v>
      </c>
      <c r="C26172" s="10">
        <v>2.4357795118759999</v>
      </c>
      <c r="D26172" s="10">
        <v>0</v>
      </c>
      <c r="E26172" s="10">
        <v>1.5249692303839999</v>
      </c>
      <c r="F26172" s="10">
        <v>2.626142776359</v>
      </c>
      <c r="G26172" s="10">
        <v>4.4910170921240002</v>
      </c>
      <c r="H26172" s="10">
        <v>12.75277429969</v>
      </c>
      <c r="I26172" s="10">
        <v>1.7202235715800001</v>
      </c>
      <c r="J26172" s="10">
        <v>7.4669367782359997</v>
      </c>
      <c r="K26172" s="10">
        <v>2.6760648037160002</v>
      </c>
      <c r="L26172" s="10">
        <v>3.4280077195210001</v>
      </c>
      <c r="M26172" s="10">
        <v>4.8547155211400002</v>
      </c>
      <c r="N26172" s="10">
        <v>3.8793714109509998</v>
      </c>
      <c r="O26172" s="10">
        <v>6.1009567643000002</v>
      </c>
      <c r="P26172" s="10">
        <v>2.9310571249309998</v>
      </c>
      <c r="Q26172" s="10">
        <v>0.51474098013689995</v>
      </c>
      <c r="R26172" s="10">
        <v>0.66258950348290002</v>
      </c>
      <c r="S26172" s="10">
        <v>0</v>
      </c>
      <c r="T26172" s="10">
        <v>3.2091410795859998</v>
      </c>
      <c r="U26172" s="10">
        <v>61.274488168010002</v>
      </c>
    </row>
    <row r="26173" spans="1:21" x14ac:dyDescent="0.35">
      <c r="A26173" s="1" t="s">
        <v>24824</v>
      </c>
      <c r="B26173" s="7">
        <v>0</v>
      </c>
      <c r="C26173" s="7">
        <v>0.38856139876119999</v>
      </c>
      <c r="D26173" s="7">
        <v>0.53068388226850005</v>
      </c>
      <c r="E26173" s="7">
        <v>0.5870589001248</v>
      </c>
      <c r="F26173" s="7">
        <v>0.74840910711980002</v>
      </c>
      <c r="G26173" s="6">
        <v>0.19134985892209999</v>
      </c>
      <c r="H26173" s="7">
        <v>0.54535859058860003</v>
      </c>
      <c r="I26173" s="7">
        <v>0.80367780921410004</v>
      </c>
      <c r="J26173" s="7">
        <v>0.50162471758649996</v>
      </c>
      <c r="K26173" s="7">
        <v>0.6897314085024</v>
      </c>
      <c r="L26173" s="6">
        <v>0.1554433302861</v>
      </c>
      <c r="M26173" s="7">
        <v>0.61563835299769998</v>
      </c>
      <c r="N26173" s="7">
        <v>0.56923005933360005</v>
      </c>
      <c r="O26173" s="7">
        <v>0.60118176140059998</v>
      </c>
      <c r="P26173" s="7">
        <v>0.713124715219</v>
      </c>
      <c r="Q26173" s="7">
        <v>0</v>
      </c>
      <c r="R26173" s="7">
        <v>0.79473307121150005</v>
      </c>
      <c r="S26173" s="7">
        <v>1</v>
      </c>
      <c r="T26173" s="7">
        <v>0.5441875184071</v>
      </c>
      <c r="U26173" s="7">
        <v>0.53998920733819999</v>
      </c>
    </row>
    <row r="26174" spans="1:21" x14ac:dyDescent="0.35">
      <c r="B26174" s="10">
        <v>0</v>
      </c>
      <c r="C26174" s="10">
        <v>5.1482602432739997</v>
      </c>
      <c r="D26174" s="10">
        <v>2.2203375262949998</v>
      </c>
      <c r="E26174" s="10">
        <v>3.2027275853199999</v>
      </c>
      <c r="F26174" s="10">
        <v>12.95166592809</v>
      </c>
      <c r="G26174" s="9">
        <v>7.47061072227</v>
      </c>
      <c r="H26174" s="10">
        <v>36.051484101530001</v>
      </c>
      <c r="I26174" s="10">
        <v>20.995966768380001</v>
      </c>
      <c r="J26174" s="10">
        <v>12.658331526810001</v>
      </c>
      <c r="K26174" s="10">
        <v>30.03162020333</v>
      </c>
      <c r="L26174" s="9">
        <v>3.9092770874310001</v>
      </c>
      <c r="M26174" s="10">
        <v>35.917150168150002</v>
      </c>
      <c r="N26174" s="10">
        <v>15.05510990742</v>
      </c>
      <c r="O26174" s="10">
        <v>12.529049592390001</v>
      </c>
      <c r="P26174" s="10">
        <v>13.704587178640001</v>
      </c>
      <c r="Q26174" s="10">
        <v>0</v>
      </c>
      <c r="R26174" s="10">
        <v>2.5653513411210001</v>
      </c>
      <c r="S26174" s="10">
        <v>0.56694706804460004</v>
      </c>
      <c r="T26174" s="10">
        <v>8.5770548895009995</v>
      </c>
      <c r="U26174" s="10">
        <v>223.55553183800001</v>
      </c>
    </row>
    <row r="26175" spans="1:21" x14ac:dyDescent="0.35">
      <c r="A26175" s="1" t="s">
        <v>24825</v>
      </c>
      <c r="B26175" s="7">
        <v>1</v>
      </c>
      <c r="C26175" s="7">
        <v>1</v>
      </c>
      <c r="D26175" s="7">
        <v>1</v>
      </c>
      <c r="E26175" s="7">
        <v>1</v>
      </c>
      <c r="F26175" s="7">
        <v>1</v>
      </c>
      <c r="G26175" s="7">
        <v>1</v>
      </c>
      <c r="H26175" s="7">
        <v>1</v>
      </c>
      <c r="I26175" s="7">
        <v>1</v>
      </c>
      <c r="J26175" s="7">
        <v>1</v>
      </c>
      <c r="K26175" s="7">
        <v>1</v>
      </c>
      <c r="L26175" s="7">
        <v>1</v>
      </c>
      <c r="M26175" s="7">
        <v>1</v>
      </c>
      <c r="N26175" s="7">
        <v>1</v>
      </c>
      <c r="O26175" s="7">
        <v>1</v>
      </c>
      <c r="P26175" s="7">
        <v>1</v>
      </c>
      <c r="Q26175" s="7">
        <v>1</v>
      </c>
      <c r="R26175" s="7">
        <v>1</v>
      </c>
      <c r="S26175" s="7">
        <v>1</v>
      </c>
      <c r="T26175" s="7">
        <v>1</v>
      </c>
      <c r="U26175" s="7">
        <v>1</v>
      </c>
    </row>
    <row r="26176" spans="1:21" x14ac:dyDescent="0.35">
      <c r="B26176" s="10">
        <v>2.901700445611</v>
      </c>
      <c r="C26176" s="10">
        <v>13.24954115279</v>
      </c>
      <c r="D26176" s="10">
        <v>4.1839173950489998</v>
      </c>
      <c r="E26176" s="10">
        <v>5.4555472792249997</v>
      </c>
      <c r="F26176" s="10">
        <v>17.305596370859998</v>
      </c>
      <c r="G26176" s="10">
        <v>39.041631722909997</v>
      </c>
      <c r="H26176" s="10">
        <v>66.10601670842</v>
      </c>
      <c r="I26176" s="10">
        <v>26.124855666870001</v>
      </c>
      <c r="J26176" s="10">
        <v>25.23466464673</v>
      </c>
      <c r="K26176" s="10">
        <v>43.5410361673</v>
      </c>
      <c r="L26176" s="10">
        <v>25.149210842550001</v>
      </c>
      <c r="M26176" s="10">
        <v>58.341313521590003</v>
      </c>
      <c r="N26176" s="10">
        <v>26.448199037569999</v>
      </c>
      <c r="O26176" s="10">
        <v>20.840701426479999</v>
      </c>
      <c r="P26176" s="10">
        <v>19.217658406959998</v>
      </c>
      <c r="Q26176" s="10">
        <v>1.3023092153360001</v>
      </c>
      <c r="R26176" s="10">
        <v>3.2279408446039999</v>
      </c>
      <c r="S26176" s="10">
        <v>0.56694706804460004</v>
      </c>
      <c r="T26176" s="10">
        <v>15.7612120811</v>
      </c>
      <c r="U26176" s="10">
        <v>414</v>
      </c>
    </row>
    <row r="26177" spans="1:11" x14ac:dyDescent="0.35">
      <c r="A26177" s="1" t="s">
        <v>24826</v>
      </c>
    </row>
    <row r="26178" spans="1:11" x14ac:dyDescent="0.35">
      <c r="A26178" s="1" t="s">
        <v>24827</v>
      </c>
    </row>
    <row r="26182" spans="1:11" x14ac:dyDescent="0.35">
      <c r="A26182" s="3" t="s">
        <v>24828</v>
      </c>
    </row>
    <row r="26183" spans="1:11" x14ac:dyDescent="0.35">
      <c r="A26183" s="1" t="s">
        <v>24829</v>
      </c>
    </row>
    <row r="26184" spans="1:11" ht="62" x14ac:dyDescent="0.35">
      <c r="A26184" s="4" t="s">
        <v>24830</v>
      </c>
      <c r="B26184" s="4" t="s">
        <v>24831</v>
      </c>
      <c r="C26184" s="4" t="s">
        <v>24832</v>
      </c>
      <c r="D26184" s="4" t="s">
        <v>24833</v>
      </c>
      <c r="E26184" s="4" t="s">
        <v>24834</v>
      </c>
      <c r="F26184" s="4" t="s">
        <v>24835</v>
      </c>
      <c r="G26184" s="4" t="s">
        <v>24836</v>
      </c>
      <c r="H26184" s="4" t="s">
        <v>24837</v>
      </c>
      <c r="I26184" s="4" t="s">
        <v>24838</v>
      </c>
      <c r="J26184" s="4" t="s">
        <v>24839</v>
      </c>
      <c r="K26184" s="4" t="s">
        <v>24840</v>
      </c>
    </row>
    <row r="26185" spans="1:11" x14ac:dyDescent="0.35">
      <c r="A26185" s="1" t="s">
        <v>24841</v>
      </c>
      <c r="B26185" s="7">
        <v>7.5326662168549996E-2</v>
      </c>
      <c r="C26185" s="7">
        <v>3.6735875411240002E-2</v>
      </c>
      <c r="D26185" s="7">
        <v>0</v>
      </c>
      <c r="E26185" s="7">
        <v>1.332958771041E-2</v>
      </c>
      <c r="F26185" s="7">
        <v>1.5199435613490001E-2</v>
      </c>
      <c r="G26185" s="7">
        <v>9.8457558098209996E-3</v>
      </c>
      <c r="H26185" s="7">
        <v>0</v>
      </c>
      <c r="I26185" s="7">
        <v>0</v>
      </c>
      <c r="J26185" s="7">
        <v>0</v>
      </c>
      <c r="K26185" s="7">
        <v>1.1999237219909999E-2</v>
      </c>
    </row>
    <row r="26186" spans="1:11" x14ac:dyDescent="0.35">
      <c r="B26186" s="10">
        <v>1.1824993461519999</v>
      </c>
      <c r="C26186" s="10">
        <v>1.0064901942060001</v>
      </c>
      <c r="D26186" s="10">
        <v>0</v>
      </c>
      <c r="E26186" s="10">
        <v>1.009329048815</v>
      </c>
      <c r="F26186" s="10">
        <v>0.98852274223000003</v>
      </c>
      <c r="G26186" s="10">
        <v>0.78084287763899995</v>
      </c>
      <c r="H26186" s="10">
        <v>0</v>
      </c>
      <c r="I26186" s="10">
        <v>0</v>
      </c>
      <c r="J26186" s="10">
        <v>0</v>
      </c>
      <c r="K26186" s="10">
        <v>4.9676842090419999</v>
      </c>
    </row>
    <row r="26187" spans="1:11" x14ac:dyDescent="0.35">
      <c r="A26187" s="1" t="s">
        <v>24842</v>
      </c>
      <c r="B26187" s="7">
        <v>0.1628760162516</v>
      </c>
      <c r="C26187" s="7">
        <v>0.1029527587268</v>
      </c>
      <c r="D26187" s="7">
        <v>0.1061354989458</v>
      </c>
      <c r="E26187" s="7">
        <v>0.23378993042240001</v>
      </c>
      <c r="F26187" s="7">
        <v>8.9149952539380004E-2</v>
      </c>
      <c r="G26187" s="7">
        <v>0.19348440148400001</v>
      </c>
      <c r="H26187" s="7">
        <v>0</v>
      </c>
      <c r="I26187" s="7">
        <v>0</v>
      </c>
      <c r="J26187" s="7">
        <v>0.24084987070569999</v>
      </c>
      <c r="K26187" s="7">
        <v>0.15500678733629999</v>
      </c>
    </row>
    <row r="26188" spans="1:11" x14ac:dyDescent="0.35">
      <c r="B26188" s="10">
        <v>2.5568739829510001</v>
      </c>
      <c r="C26188" s="10">
        <v>2.8207015884320001</v>
      </c>
      <c r="D26188" s="10">
        <v>12.087123151929999</v>
      </c>
      <c r="E26188" s="10">
        <v>17.702795706980002</v>
      </c>
      <c r="F26188" s="10">
        <v>5.7980281501839999</v>
      </c>
      <c r="G26188" s="10">
        <v>15.344775937090001</v>
      </c>
      <c r="H26188" s="10">
        <v>0</v>
      </c>
      <c r="I26188" s="10">
        <v>0</v>
      </c>
      <c r="J26188" s="10">
        <v>7.8625114396500004</v>
      </c>
      <c r="K26188" s="10">
        <v>64.172809957230001</v>
      </c>
    </row>
    <row r="26189" spans="1:11" x14ac:dyDescent="0.35">
      <c r="A26189" s="1" t="s">
        <v>24843</v>
      </c>
      <c r="B26189" s="7">
        <v>0.1522552093165</v>
      </c>
      <c r="C26189" s="7">
        <v>0.1105813251457</v>
      </c>
      <c r="D26189" s="7">
        <v>0.13342993012339999</v>
      </c>
      <c r="E26189" s="7">
        <v>0.19729008692989999</v>
      </c>
      <c r="F26189" s="7">
        <v>0.1771420841495</v>
      </c>
      <c r="G26189" s="7">
        <v>0.14398201452359999</v>
      </c>
      <c r="H26189" s="7">
        <v>0</v>
      </c>
      <c r="I26189" s="7">
        <v>0</v>
      </c>
      <c r="J26189" s="7">
        <v>4.7036539408820001E-2</v>
      </c>
      <c r="K26189" s="7">
        <v>0.14499875803789999</v>
      </c>
    </row>
    <row r="26190" spans="1:11" x14ac:dyDescent="0.35">
      <c r="B26190" s="10">
        <v>2.3901455378729999</v>
      </c>
      <c r="C26190" s="10">
        <v>3.0297091923230002</v>
      </c>
      <c r="D26190" s="10">
        <v>15.195519063600001</v>
      </c>
      <c r="E26190" s="10">
        <v>14.93899287118</v>
      </c>
      <c r="F26190" s="10">
        <v>11.520755325450001</v>
      </c>
      <c r="G26190" s="10">
        <v>11.41886237283</v>
      </c>
      <c r="H26190" s="10">
        <v>0</v>
      </c>
      <c r="I26190" s="10">
        <v>0</v>
      </c>
      <c r="J26190" s="10">
        <v>1.5355014644589999</v>
      </c>
      <c r="K26190" s="10">
        <v>60.029485827709998</v>
      </c>
    </row>
    <row r="26191" spans="1:11" x14ac:dyDescent="0.35">
      <c r="A26191" s="1" t="s">
        <v>24844</v>
      </c>
      <c r="B26191" s="7">
        <v>8.2739137059610002E-2</v>
      </c>
      <c r="C26191" s="7">
        <v>0.1930077182421</v>
      </c>
      <c r="D26191" s="7">
        <v>0.19010829367980001</v>
      </c>
      <c r="E26191" s="7">
        <v>9.8476644950799996E-2</v>
      </c>
      <c r="F26191" s="7">
        <v>0.16667681510179999</v>
      </c>
      <c r="G26191" s="7">
        <v>0.130554776618</v>
      </c>
      <c r="H26191" s="7">
        <v>0.31456868062819998</v>
      </c>
      <c r="I26191" s="7">
        <v>0</v>
      </c>
      <c r="J26191" s="7">
        <v>9.8304621879070006E-2</v>
      </c>
      <c r="K26191" s="7">
        <v>0.14800601006770001</v>
      </c>
    </row>
    <row r="26192" spans="1:11" x14ac:dyDescent="0.35">
      <c r="B26192" s="10">
        <v>1.298862483183</v>
      </c>
      <c r="C26192" s="10">
        <v>5.2880290354359998</v>
      </c>
      <c r="D26192" s="10">
        <v>21.650271405280002</v>
      </c>
      <c r="E26192" s="10">
        <v>7.4567451400660003</v>
      </c>
      <c r="F26192" s="10">
        <v>10.84012765476</v>
      </c>
      <c r="G26192" s="10">
        <v>10.35398088608</v>
      </c>
      <c r="H26192" s="10">
        <v>1.17733048362</v>
      </c>
      <c r="I26192" s="10">
        <v>0</v>
      </c>
      <c r="J26192" s="10">
        <v>3.2091410795859998</v>
      </c>
      <c r="K26192" s="10">
        <v>61.274488168010002</v>
      </c>
    </row>
    <row r="26193" spans="1:14" x14ac:dyDescent="0.35">
      <c r="A26193" s="1" t="s">
        <v>24845</v>
      </c>
      <c r="B26193" s="7">
        <v>0.52680297520370001</v>
      </c>
      <c r="C26193" s="7">
        <v>0.55672232247419995</v>
      </c>
      <c r="D26193" s="7">
        <v>0.57032627725100005</v>
      </c>
      <c r="E26193" s="7">
        <v>0.45711374998650001</v>
      </c>
      <c r="F26193" s="7">
        <v>0.55183171259579999</v>
      </c>
      <c r="G26193" s="7">
        <v>0.52213305156459999</v>
      </c>
      <c r="H26193" s="7">
        <v>0.68543131937180002</v>
      </c>
      <c r="I26193" s="7">
        <v>1</v>
      </c>
      <c r="J26193" s="7">
        <v>0.61380896800639995</v>
      </c>
      <c r="K26193" s="7">
        <v>0.53998920733819999</v>
      </c>
    </row>
    <row r="26194" spans="1:14" x14ac:dyDescent="0.35">
      <c r="B26194" s="10">
        <v>8.2699027913310008</v>
      </c>
      <c r="C26194" s="10">
        <v>15.253088491650001</v>
      </c>
      <c r="D26194" s="10">
        <v>64.950973221840002</v>
      </c>
      <c r="E26194" s="10">
        <v>34.613087553630002</v>
      </c>
      <c r="F26194" s="10">
        <v>35.889371925150002</v>
      </c>
      <c r="G26194" s="10">
        <v>41.409098739530002</v>
      </c>
      <c r="H26194" s="10">
        <v>2.5653513411210001</v>
      </c>
      <c r="I26194" s="10">
        <v>0.56694706804460004</v>
      </c>
      <c r="J26194" s="10">
        <v>20.037710705719999</v>
      </c>
      <c r="K26194" s="10">
        <v>223.55553183800001</v>
      </c>
    </row>
    <row r="26195" spans="1:14" x14ac:dyDescent="0.35">
      <c r="A26195" s="1" t="s">
        <v>24846</v>
      </c>
      <c r="B26195" s="7">
        <v>1</v>
      </c>
      <c r="C26195" s="7">
        <v>1</v>
      </c>
      <c r="D26195" s="7">
        <v>1</v>
      </c>
      <c r="E26195" s="7">
        <v>1</v>
      </c>
      <c r="F26195" s="7">
        <v>1</v>
      </c>
      <c r="G26195" s="7">
        <v>1</v>
      </c>
      <c r="H26195" s="7">
        <v>1</v>
      </c>
      <c r="I26195" s="7">
        <v>1</v>
      </c>
      <c r="J26195" s="7">
        <v>1</v>
      </c>
      <c r="K26195" s="7">
        <v>1</v>
      </c>
    </row>
    <row r="26196" spans="1:14" x14ac:dyDescent="0.35">
      <c r="B26196" s="10">
        <v>15.698284141489999</v>
      </c>
      <c r="C26196" s="10">
        <v>27.39801850205</v>
      </c>
      <c r="D26196" s="10">
        <v>113.88388684269999</v>
      </c>
      <c r="E26196" s="10">
        <v>75.720950320669999</v>
      </c>
      <c r="F26196" s="10">
        <v>65.03680579777</v>
      </c>
      <c r="G26196" s="10">
        <v>79.307560813169999</v>
      </c>
      <c r="H26196" s="10">
        <v>3.7426818247410001</v>
      </c>
      <c r="I26196" s="10">
        <v>0.56694706804460004</v>
      </c>
      <c r="J26196" s="10">
        <v>32.644864689409999</v>
      </c>
      <c r="K26196" s="10">
        <v>414</v>
      </c>
    </row>
    <row r="26197" spans="1:14" x14ac:dyDescent="0.35">
      <c r="A26197" s="1" t="s">
        <v>24847</v>
      </c>
    </row>
    <row r="26198" spans="1:14" x14ac:dyDescent="0.35">
      <c r="A26198" s="1" t="s">
        <v>24848</v>
      </c>
    </row>
    <row r="26202" spans="1:14" x14ac:dyDescent="0.35">
      <c r="A26202" s="3" t="s">
        <v>24849</v>
      </c>
    </row>
    <row r="26203" spans="1:14" x14ac:dyDescent="0.35">
      <c r="A26203" s="1" t="s">
        <v>24850</v>
      </c>
    </row>
    <row r="26204" spans="1:14" ht="62" x14ac:dyDescent="0.35">
      <c r="A26204" s="4" t="s">
        <v>24851</v>
      </c>
      <c r="B26204" s="4" t="s">
        <v>24852</v>
      </c>
      <c r="C26204" s="4" t="s">
        <v>24853</v>
      </c>
      <c r="D26204" s="4" t="s">
        <v>24854</v>
      </c>
      <c r="E26204" s="4" t="s">
        <v>24855</v>
      </c>
      <c r="F26204" s="4" t="s">
        <v>24856</v>
      </c>
      <c r="G26204" s="4" t="s">
        <v>24857</v>
      </c>
      <c r="H26204" s="4" t="s">
        <v>24858</v>
      </c>
      <c r="I26204" s="4" t="s">
        <v>24859</v>
      </c>
      <c r="J26204" s="4" t="s">
        <v>24860</v>
      </c>
      <c r="K26204" s="4" t="s">
        <v>24861</v>
      </c>
      <c r="L26204" s="4" t="s">
        <v>24862</v>
      </c>
      <c r="M26204" s="4" t="s">
        <v>24863</v>
      </c>
      <c r="N26204" s="4" t="s">
        <v>24864</v>
      </c>
    </row>
    <row r="26205" spans="1:14" x14ac:dyDescent="0.35">
      <c r="A26205" s="1" t="s">
        <v>24865</v>
      </c>
      <c r="B26205" s="7">
        <v>0.48648239253780001</v>
      </c>
      <c r="C26205" s="7">
        <v>0.57908311830070003</v>
      </c>
      <c r="D26205" s="7">
        <v>0.60615493583089997</v>
      </c>
      <c r="E26205" s="7">
        <v>0.55289788573349996</v>
      </c>
      <c r="F26205" s="7">
        <v>0.52159643959699997</v>
      </c>
      <c r="G26205" s="7">
        <v>0.51106426867919996</v>
      </c>
      <c r="H26205" s="7">
        <v>0.38725075622650001</v>
      </c>
      <c r="I26205" s="7">
        <v>0.51952352857320006</v>
      </c>
      <c r="J26205" s="7">
        <v>0.49073252446459997</v>
      </c>
      <c r="K26205" s="7">
        <v>0.71183750365120002</v>
      </c>
      <c r="L26205" s="7">
        <v>0.67752764053979997</v>
      </c>
      <c r="N26205" s="7">
        <v>0.5524</v>
      </c>
    </row>
    <row r="26206" spans="1:14" x14ac:dyDescent="0.35">
      <c r="B26206" s="10">
        <v>68.258163869379999</v>
      </c>
      <c r="C26206" s="10">
        <v>98.727494682669999</v>
      </c>
      <c r="D26206" s="10">
        <v>79.231667706899998</v>
      </c>
      <c r="E26206" s="10">
        <v>115.9032680923</v>
      </c>
      <c r="F26206" s="10">
        <v>13.288714863579999</v>
      </c>
      <c r="G26206" s="10">
        <v>18.888602469609999</v>
      </c>
      <c r="H26206" s="10">
        <v>15.613202144100001</v>
      </c>
      <c r="I26206" s="10">
        <v>0.68839112915510003</v>
      </c>
      <c r="J26206" s="10">
        <v>9.630080653596</v>
      </c>
      <c r="K26206" s="10">
        <v>23.6981750789</v>
      </c>
      <c r="L26206" s="10">
        <v>13.45943930977</v>
      </c>
      <c r="M26206" s="10">
        <v>0</v>
      </c>
      <c r="N26206" s="10">
        <v>228.6936</v>
      </c>
    </row>
    <row r="26207" spans="1:14" x14ac:dyDescent="0.35">
      <c r="A26207" s="1" t="s">
        <v>24866</v>
      </c>
      <c r="B26207" s="7">
        <v>0.51351760746219999</v>
      </c>
      <c r="C26207" s="7">
        <v>0.42091688169930003</v>
      </c>
      <c r="D26207" s="7">
        <v>0.39384506416909998</v>
      </c>
      <c r="E26207" s="7">
        <v>0.44710211426649998</v>
      </c>
      <c r="F26207" s="7">
        <v>0.47840356040300003</v>
      </c>
      <c r="G26207" s="7">
        <v>0.48893573132079998</v>
      </c>
      <c r="H26207" s="7">
        <v>0.61274924377350004</v>
      </c>
      <c r="I26207" s="7">
        <v>0.4804764714268</v>
      </c>
      <c r="J26207" s="7">
        <v>0.50926747553539997</v>
      </c>
      <c r="K26207" s="7">
        <v>0.28816249634879998</v>
      </c>
      <c r="L26207" s="7">
        <v>0.32247235946019998</v>
      </c>
      <c r="N26207" s="7">
        <v>0.4476</v>
      </c>
    </row>
    <row r="26208" spans="1:14" x14ac:dyDescent="0.35">
      <c r="B26208" s="10">
        <v>72.051464837439994</v>
      </c>
      <c r="C26208" s="10">
        <v>71.761838476229997</v>
      </c>
      <c r="D26208" s="10">
        <v>51.480239469600001</v>
      </c>
      <c r="E26208" s="10">
        <v>93.725437466119999</v>
      </c>
      <c r="F26208" s="10">
        <v>12.18828968393</v>
      </c>
      <c r="G26208" s="10">
        <v>18.070746143099999</v>
      </c>
      <c r="H26208" s="10">
        <v>24.704865394990001</v>
      </c>
      <c r="I26208" s="10">
        <v>0.63665209082310004</v>
      </c>
      <c r="J26208" s="10">
        <v>9.9938084784779999</v>
      </c>
      <c r="K26208" s="10">
        <v>9.5933766549509993</v>
      </c>
      <c r="L26208" s="10">
        <v>6.4060813043360003</v>
      </c>
      <c r="M26208" s="10">
        <v>0</v>
      </c>
      <c r="N26208" s="10">
        <v>185.3064</v>
      </c>
    </row>
    <row r="26209" spans="1:14" x14ac:dyDescent="0.35">
      <c r="A26209" s="1" t="s">
        <v>24867</v>
      </c>
      <c r="B26209" s="7">
        <v>1</v>
      </c>
      <c r="C26209" s="7">
        <v>1</v>
      </c>
      <c r="D26209" s="7">
        <v>1</v>
      </c>
      <c r="E26209" s="7">
        <v>1</v>
      </c>
      <c r="F26209" s="7">
        <v>1</v>
      </c>
      <c r="G26209" s="7">
        <v>1</v>
      </c>
      <c r="H26209" s="7">
        <v>1</v>
      </c>
      <c r="I26209" s="7">
        <v>1</v>
      </c>
      <c r="J26209" s="7">
        <v>1</v>
      </c>
      <c r="K26209" s="7">
        <v>1</v>
      </c>
      <c r="L26209" s="7">
        <v>1</v>
      </c>
      <c r="N26209" s="7">
        <v>1</v>
      </c>
    </row>
    <row r="26210" spans="1:14" x14ac:dyDescent="0.35">
      <c r="B26210" s="10">
        <v>140.3096287068</v>
      </c>
      <c r="C26210" s="10">
        <v>170.4893331589</v>
      </c>
      <c r="D26210" s="10">
        <v>130.71190717650001</v>
      </c>
      <c r="E26210" s="10">
        <v>209.6287055585</v>
      </c>
      <c r="F26210" s="10">
        <v>25.477004547509999</v>
      </c>
      <c r="G26210" s="10">
        <v>36.959348612710002</v>
      </c>
      <c r="H26210" s="10">
        <v>40.318067539090002</v>
      </c>
      <c r="I26210" s="10">
        <v>1.325043219978</v>
      </c>
      <c r="J26210" s="10">
        <v>19.623889132070001</v>
      </c>
      <c r="K26210" s="10">
        <v>33.29155173385</v>
      </c>
      <c r="L26210" s="10">
        <v>19.865520614099999</v>
      </c>
      <c r="M26210" s="10">
        <v>0</v>
      </c>
      <c r="N26210" s="10">
        <v>414</v>
      </c>
    </row>
    <row r="26211" spans="1:14" x14ac:dyDescent="0.35">
      <c r="A26211" s="1" t="s">
        <v>24868</v>
      </c>
    </row>
    <row r="26212" spans="1:14" x14ac:dyDescent="0.35">
      <c r="A26212" s="1" t="s">
        <v>24869</v>
      </c>
    </row>
    <row r="26216" spans="1:14" x14ac:dyDescent="0.35">
      <c r="A26216" s="3" t="s">
        <v>24870</v>
      </c>
    </row>
    <row r="26217" spans="1:14" x14ac:dyDescent="0.35">
      <c r="A26217" s="1" t="s">
        <v>24871</v>
      </c>
    </row>
    <row r="26218" spans="1:14" ht="108.5" x14ac:dyDescent="0.35">
      <c r="A26218" s="4" t="s">
        <v>24872</v>
      </c>
      <c r="B26218" s="4" t="s">
        <v>24873</v>
      </c>
      <c r="C26218" s="4" t="s">
        <v>24874</v>
      </c>
      <c r="D26218" s="4" t="s">
        <v>24875</v>
      </c>
      <c r="E26218" s="4" t="s">
        <v>24876</v>
      </c>
      <c r="F26218" s="4" t="s">
        <v>24877</v>
      </c>
      <c r="G26218" s="4" t="s">
        <v>24878</v>
      </c>
      <c r="H26218" s="4" t="s">
        <v>24879</v>
      </c>
      <c r="I26218" s="4" t="s">
        <v>24880</v>
      </c>
      <c r="J26218" s="4" t="s">
        <v>24881</v>
      </c>
      <c r="K26218" s="4" t="s">
        <v>24882</v>
      </c>
      <c r="L26218" s="4" t="s">
        <v>24883</v>
      </c>
      <c r="M26218" s="4" t="s">
        <v>24884</v>
      </c>
    </row>
    <row r="26219" spans="1:14" x14ac:dyDescent="0.35">
      <c r="A26219" s="1" t="s">
        <v>24885</v>
      </c>
      <c r="B26219" s="7">
        <v>0.58344646811309997</v>
      </c>
      <c r="C26219" s="7">
        <v>0.51791577791150001</v>
      </c>
      <c r="D26219" s="7">
        <v>0.56705111569269995</v>
      </c>
      <c r="E26219" s="7">
        <v>0.66794844174860002</v>
      </c>
      <c r="F26219" s="7">
        <v>0.44680172589080003</v>
      </c>
      <c r="G26219" s="7">
        <v>0.48958709761230002</v>
      </c>
      <c r="H26219" s="7">
        <v>0.60794294823859996</v>
      </c>
      <c r="I26219" s="7">
        <v>0.54505072671580002</v>
      </c>
      <c r="J26219" s="7">
        <v>0.61512704041749999</v>
      </c>
      <c r="M26219" s="7">
        <v>0.5524</v>
      </c>
    </row>
    <row r="26220" spans="1:14" x14ac:dyDescent="0.35">
      <c r="B26220" s="10">
        <v>57.097066709259998</v>
      </c>
      <c r="C26220" s="10">
        <v>80.846788135150007</v>
      </c>
      <c r="D26220" s="10">
        <v>90.749745155599996</v>
      </c>
      <c r="E26220" s="10">
        <v>40.389470042329997</v>
      </c>
      <c r="F26220" s="10">
        <v>16.707596666920001</v>
      </c>
      <c r="G26220" s="10">
        <v>58.132294128600002</v>
      </c>
      <c r="H26220" s="10">
        <v>22.714494006550002</v>
      </c>
      <c r="I26220" s="10">
        <v>59.843436693709997</v>
      </c>
      <c r="J26220" s="10">
        <v>30.906308461889999</v>
      </c>
      <c r="K26220" s="10">
        <v>0</v>
      </c>
      <c r="L26220" s="10">
        <v>0</v>
      </c>
      <c r="M26220" s="10">
        <v>228.6936</v>
      </c>
    </row>
    <row r="26221" spans="1:14" x14ac:dyDescent="0.35">
      <c r="A26221" s="1" t="s">
        <v>24886</v>
      </c>
      <c r="B26221" s="7">
        <v>0.41655353188689997</v>
      </c>
      <c r="C26221" s="7">
        <v>0.48208422208849999</v>
      </c>
      <c r="D26221" s="7">
        <v>0.4329488843073</v>
      </c>
      <c r="E26221" s="7">
        <v>0.33205155825139998</v>
      </c>
      <c r="F26221" s="7">
        <v>0.55319827410919997</v>
      </c>
      <c r="G26221" s="7">
        <v>0.51041290238769998</v>
      </c>
      <c r="H26221" s="7">
        <v>0.39205705176139999</v>
      </c>
      <c r="I26221" s="7">
        <v>0.45494927328419998</v>
      </c>
      <c r="J26221" s="7">
        <v>0.38487295958250001</v>
      </c>
      <c r="M26221" s="7">
        <v>0.4476</v>
      </c>
    </row>
    <row r="26222" spans="1:14" x14ac:dyDescent="0.35">
      <c r="B26222" s="10">
        <v>40.764639256530003</v>
      </c>
      <c r="C26222" s="10">
        <v>75.253472917249994</v>
      </c>
      <c r="D26222" s="10">
        <v>69.288287826219999</v>
      </c>
      <c r="E26222" s="10">
        <v>20.07847556227</v>
      </c>
      <c r="F26222" s="10">
        <v>20.686163694259999</v>
      </c>
      <c r="G26222" s="10">
        <v>60.605095831440003</v>
      </c>
      <c r="H26222" s="10">
        <v>14.64837708582</v>
      </c>
      <c r="I26222" s="10">
        <v>49.950815034549997</v>
      </c>
      <c r="J26222" s="10">
        <v>19.337472791669999</v>
      </c>
      <c r="K26222" s="10">
        <v>0</v>
      </c>
      <c r="L26222" s="10">
        <v>0</v>
      </c>
      <c r="M26222" s="10">
        <v>185.3064</v>
      </c>
    </row>
    <row r="26223" spans="1:14" x14ac:dyDescent="0.35">
      <c r="A26223" s="1" t="s">
        <v>24887</v>
      </c>
      <c r="B26223" s="7">
        <v>1</v>
      </c>
      <c r="C26223" s="7">
        <v>1</v>
      </c>
      <c r="D26223" s="7">
        <v>1</v>
      </c>
      <c r="E26223" s="7">
        <v>1</v>
      </c>
      <c r="F26223" s="7">
        <v>1</v>
      </c>
      <c r="G26223" s="7">
        <v>1</v>
      </c>
      <c r="H26223" s="7">
        <v>1</v>
      </c>
      <c r="I26223" s="7">
        <v>1</v>
      </c>
      <c r="J26223" s="7">
        <v>1</v>
      </c>
      <c r="M26223" s="7">
        <v>1</v>
      </c>
    </row>
    <row r="26224" spans="1:14" x14ac:dyDescent="0.35">
      <c r="B26224" s="10">
        <v>97.861705965780004</v>
      </c>
      <c r="C26224" s="10">
        <v>156.10026105239999</v>
      </c>
      <c r="D26224" s="10">
        <v>160.0380329818</v>
      </c>
      <c r="E26224" s="10">
        <v>60.467945604599997</v>
      </c>
      <c r="F26224" s="10">
        <v>37.39376036118</v>
      </c>
      <c r="G26224" s="10">
        <v>118.73738996</v>
      </c>
      <c r="H26224" s="10">
        <v>37.36287109237</v>
      </c>
      <c r="I26224" s="10">
        <v>109.7942517283</v>
      </c>
      <c r="J26224" s="10">
        <v>50.243781253560002</v>
      </c>
      <c r="K26224" s="10">
        <v>0</v>
      </c>
      <c r="L26224" s="10">
        <v>0</v>
      </c>
      <c r="M26224" s="10">
        <v>414</v>
      </c>
    </row>
    <row r="26225" spans="1:13" x14ac:dyDescent="0.35">
      <c r="A26225" s="1" t="s">
        <v>24888</v>
      </c>
    </row>
    <row r="26226" spans="1:13" x14ac:dyDescent="0.35">
      <c r="A26226" s="1" t="s">
        <v>24889</v>
      </c>
    </row>
    <row r="26230" spans="1:13" x14ac:dyDescent="0.35">
      <c r="A26230" s="3" t="s">
        <v>24890</v>
      </c>
    </row>
    <row r="26231" spans="1:13" x14ac:dyDescent="0.35">
      <c r="A26231" s="1" t="s">
        <v>24891</v>
      </c>
    </row>
    <row r="26232" spans="1:13" ht="31" x14ac:dyDescent="0.35">
      <c r="A26232" s="4" t="s">
        <v>24892</v>
      </c>
      <c r="B26232" s="4" t="s">
        <v>24893</v>
      </c>
      <c r="C26232" s="4" t="s">
        <v>24894</v>
      </c>
      <c r="D26232" s="4" t="s">
        <v>24895</v>
      </c>
      <c r="E26232" s="4" t="s">
        <v>24896</v>
      </c>
      <c r="F26232" s="4" t="s">
        <v>24897</v>
      </c>
      <c r="G26232" s="4" t="s">
        <v>24898</v>
      </c>
      <c r="H26232" s="4" t="s">
        <v>24899</v>
      </c>
      <c r="I26232" s="4" t="s">
        <v>24900</v>
      </c>
      <c r="J26232" s="4" t="s">
        <v>24901</v>
      </c>
      <c r="K26232" s="4" t="s">
        <v>24902</v>
      </c>
      <c r="L26232" s="4" t="s">
        <v>24903</v>
      </c>
      <c r="M26232" s="4" t="s">
        <v>24904</v>
      </c>
    </row>
    <row r="26233" spans="1:13" x14ac:dyDescent="0.35">
      <c r="A26233" s="1" t="s">
        <v>24905</v>
      </c>
      <c r="B26233" s="7">
        <v>0.51941922019590003</v>
      </c>
      <c r="C26233" s="7">
        <v>0.70353187673149997</v>
      </c>
      <c r="D26233" s="7">
        <v>0.43223046423770001</v>
      </c>
      <c r="E26233" s="7">
        <v>0.6429802229096</v>
      </c>
      <c r="F26233" s="7">
        <v>0.60319218895560001</v>
      </c>
      <c r="G26233" s="7">
        <v>0.68256170384100001</v>
      </c>
      <c r="H26233" s="7">
        <v>0.4599313517186</v>
      </c>
      <c r="I26233" s="7">
        <v>0.55774404537449995</v>
      </c>
      <c r="J26233" s="7">
        <v>0.56024873734619995</v>
      </c>
      <c r="K26233" s="7">
        <v>0.50646609810059995</v>
      </c>
      <c r="L26233" s="7">
        <v>1</v>
      </c>
      <c r="M26233" s="7">
        <v>0.5524</v>
      </c>
    </row>
    <row r="26234" spans="1:13" x14ac:dyDescent="0.35">
      <c r="B26234" s="10">
        <v>31.720020979139999</v>
      </c>
      <c r="C26234" s="10">
        <v>12.36178439095</v>
      </c>
      <c r="D26234" s="10">
        <v>12.71565912042</v>
      </c>
      <c r="E26234" s="10">
        <v>16.132653489150002</v>
      </c>
      <c r="F26234" s="10">
        <v>30.152625203860001</v>
      </c>
      <c r="G26234" s="10">
        <v>23.04425325343</v>
      </c>
      <c r="H26234" s="10">
        <v>28.27648296472</v>
      </c>
      <c r="I26234" s="10">
        <v>34.076720112750003</v>
      </c>
      <c r="J26234" s="10">
        <v>16.539815791630001</v>
      </c>
      <c r="K26234" s="10">
        <v>21.887554940000001</v>
      </c>
      <c r="L26234" s="10">
        <v>1.7860297539359999</v>
      </c>
      <c r="M26234" s="10">
        <v>228.6936</v>
      </c>
    </row>
    <row r="26235" spans="1:13" x14ac:dyDescent="0.35">
      <c r="A26235" s="1" t="s">
        <v>24906</v>
      </c>
      <c r="B26235" s="7">
        <v>0.48058077980410002</v>
      </c>
      <c r="C26235" s="7">
        <v>0.29646812326849997</v>
      </c>
      <c r="D26235" s="7">
        <v>0.56776953576230005</v>
      </c>
      <c r="E26235" s="7">
        <v>0.3570197770904</v>
      </c>
      <c r="F26235" s="7">
        <v>0.39680781104439999</v>
      </c>
      <c r="G26235" s="7">
        <v>0.31743829615899999</v>
      </c>
      <c r="H26235" s="7">
        <v>0.5400686482814</v>
      </c>
      <c r="I26235" s="7">
        <v>0.44225595462549999</v>
      </c>
      <c r="J26235" s="7">
        <v>0.43975126265379999</v>
      </c>
      <c r="K26235" s="7">
        <v>0.4935339018994</v>
      </c>
      <c r="L26235" s="7">
        <v>0</v>
      </c>
      <c r="M26235" s="7">
        <v>0.4476</v>
      </c>
    </row>
    <row r="26236" spans="1:13" x14ac:dyDescent="0.35">
      <c r="B26236" s="10">
        <v>29.348225527370001</v>
      </c>
      <c r="C26236" s="10">
        <v>5.2092522597019997</v>
      </c>
      <c r="D26236" s="10">
        <v>16.703042642869999</v>
      </c>
      <c r="E26236" s="10">
        <v>8.9577815107759999</v>
      </c>
      <c r="F26236" s="10">
        <v>19.835795992489999</v>
      </c>
      <c r="G26236" s="10">
        <v>10.717168056549999</v>
      </c>
      <c r="H26236" s="10">
        <v>33.20330713669</v>
      </c>
      <c r="I26236" s="10">
        <v>27.020696157949999</v>
      </c>
      <c r="J26236" s="10">
        <v>12.982456529729999</v>
      </c>
      <c r="K26236" s="10">
        <v>21.32867418587</v>
      </c>
      <c r="L26236" s="10">
        <v>0</v>
      </c>
      <c r="M26236" s="10">
        <v>185.3064</v>
      </c>
    </row>
    <row r="26237" spans="1:13" x14ac:dyDescent="0.35">
      <c r="A26237" s="1" t="s">
        <v>24907</v>
      </c>
      <c r="B26237" s="7">
        <v>1</v>
      </c>
      <c r="C26237" s="7">
        <v>1</v>
      </c>
      <c r="D26237" s="7">
        <v>1</v>
      </c>
      <c r="E26237" s="7">
        <v>1</v>
      </c>
      <c r="F26237" s="7">
        <v>1</v>
      </c>
      <c r="G26237" s="7">
        <v>1</v>
      </c>
      <c r="H26237" s="7">
        <v>1</v>
      </c>
      <c r="I26237" s="7">
        <v>1</v>
      </c>
      <c r="J26237" s="7">
        <v>1</v>
      </c>
      <c r="K26237" s="7">
        <v>1</v>
      </c>
      <c r="L26237" s="7">
        <v>1</v>
      </c>
      <c r="M26237" s="7">
        <v>1</v>
      </c>
    </row>
    <row r="26238" spans="1:13" x14ac:dyDescent="0.35">
      <c r="B26238" s="10">
        <v>61.068246506519998</v>
      </c>
      <c r="C26238" s="10">
        <v>17.571036650650001</v>
      </c>
      <c r="D26238" s="10">
        <v>29.418701763289999</v>
      </c>
      <c r="E26238" s="10">
        <v>25.09043499993</v>
      </c>
      <c r="F26238" s="10">
        <v>49.988421196349996</v>
      </c>
      <c r="G26238" s="10">
        <v>33.761421309980001</v>
      </c>
      <c r="H26238" s="10">
        <v>61.479790101420001</v>
      </c>
      <c r="I26238" s="10">
        <v>61.097416270709999</v>
      </c>
      <c r="J26238" s="10">
        <v>29.522272321359999</v>
      </c>
      <c r="K26238" s="10">
        <v>43.216229125870001</v>
      </c>
      <c r="L26238" s="10">
        <v>1.7860297539359999</v>
      </c>
      <c r="M26238" s="10">
        <v>414</v>
      </c>
    </row>
    <row r="26239" spans="1:13" x14ac:dyDescent="0.35">
      <c r="A26239" s="1" t="s">
        <v>24908</v>
      </c>
    </row>
    <row r="26240" spans="1:13" x14ac:dyDescent="0.35">
      <c r="A26240" s="1" t="s">
        <v>24909</v>
      </c>
    </row>
    <row r="26244" spans="1:9" x14ac:dyDescent="0.35">
      <c r="A26244" s="3" t="s">
        <v>24910</v>
      </c>
    </row>
    <row r="26245" spans="1:9" x14ac:dyDescent="0.35">
      <c r="A26245" s="1" t="s">
        <v>24911</v>
      </c>
    </row>
    <row r="26246" spans="1:9" ht="46.5" x14ac:dyDescent="0.35">
      <c r="A26246" s="4" t="s">
        <v>24912</v>
      </c>
      <c r="B26246" s="4" t="s">
        <v>24913</v>
      </c>
      <c r="C26246" s="4" t="s">
        <v>24914</v>
      </c>
      <c r="D26246" s="4" t="s">
        <v>24915</v>
      </c>
      <c r="E26246" s="4" t="s">
        <v>24916</v>
      </c>
      <c r="F26246" s="4" t="s">
        <v>24917</v>
      </c>
      <c r="G26246" s="4" t="s">
        <v>24918</v>
      </c>
      <c r="H26246" s="4" t="s">
        <v>24919</v>
      </c>
      <c r="I26246" s="4" t="s">
        <v>24920</v>
      </c>
    </row>
    <row r="26247" spans="1:9" x14ac:dyDescent="0.35">
      <c r="A26247" s="1" t="s">
        <v>24921</v>
      </c>
      <c r="B26247" s="7">
        <v>0.49200444837290003</v>
      </c>
      <c r="C26247" s="7">
        <v>0.59190497779969997</v>
      </c>
      <c r="D26247" s="7">
        <v>0.65197308398260001</v>
      </c>
      <c r="E26247" s="7">
        <v>0.48265557205819998</v>
      </c>
      <c r="F26247" s="7">
        <v>0.64707645852869999</v>
      </c>
      <c r="G26247" s="7">
        <v>0.52015566439509997</v>
      </c>
      <c r="H26247" s="7">
        <v>0.62360739430150003</v>
      </c>
      <c r="I26247" s="7">
        <v>0.5524</v>
      </c>
    </row>
    <row r="26248" spans="1:9" x14ac:dyDescent="0.35">
      <c r="B26248" s="10">
        <v>88.706029106130003</v>
      </c>
      <c r="C26248" s="10">
        <v>107.40267682060001</v>
      </c>
      <c r="D26248" s="10">
        <v>6.4903977450779999</v>
      </c>
      <c r="E26248" s="10">
        <v>82.215631361060005</v>
      </c>
      <c r="F26248" s="10">
        <v>66.374869747280002</v>
      </c>
      <c r="G26248" s="10">
        <v>41.027807073360002</v>
      </c>
      <c r="H26248" s="10">
        <v>32.584894073229997</v>
      </c>
      <c r="I26248" s="10">
        <v>228.6936</v>
      </c>
    </row>
    <row r="26249" spans="1:9" x14ac:dyDescent="0.35">
      <c r="A26249" s="1" t="s">
        <v>24922</v>
      </c>
      <c r="B26249" s="7">
        <v>0.50799555162709997</v>
      </c>
      <c r="C26249" s="7">
        <v>0.40809502220029997</v>
      </c>
      <c r="D26249" s="7">
        <v>0.34802691601739999</v>
      </c>
      <c r="E26249" s="7">
        <v>0.51734442794180002</v>
      </c>
      <c r="F26249" s="7">
        <v>0.35292354147130001</v>
      </c>
      <c r="G26249" s="7">
        <v>0.47984433560489997</v>
      </c>
      <c r="H26249" s="7">
        <v>0.37639260569850003</v>
      </c>
      <c r="I26249" s="7">
        <v>0.4476</v>
      </c>
    </row>
    <row r="26250" spans="1:9" x14ac:dyDescent="0.35">
      <c r="B26250" s="10">
        <v>91.589147897849998</v>
      </c>
      <c r="C26250" s="10">
        <v>74.04988879199</v>
      </c>
      <c r="D26250" s="10">
        <v>3.464610988459</v>
      </c>
      <c r="E26250" s="10">
        <v>88.124536909390002</v>
      </c>
      <c r="F26250" s="10">
        <v>36.201678777140003</v>
      </c>
      <c r="G26250" s="10">
        <v>37.848210014849997</v>
      </c>
      <c r="H26250" s="10">
        <v>19.667363310159999</v>
      </c>
      <c r="I26250" s="10">
        <v>185.3064</v>
      </c>
    </row>
    <row r="26251" spans="1:9" x14ac:dyDescent="0.35">
      <c r="A26251" s="1" t="s">
        <v>24923</v>
      </c>
      <c r="B26251" s="7">
        <v>1</v>
      </c>
      <c r="C26251" s="7">
        <v>1</v>
      </c>
      <c r="D26251" s="7">
        <v>1</v>
      </c>
      <c r="E26251" s="7">
        <v>1</v>
      </c>
      <c r="F26251" s="7">
        <v>1</v>
      </c>
      <c r="G26251" s="7">
        <v>1</v>
      </c>
      <c r="H26251" s="7">
        <v>1</v>
      </c>
      <c r="I26251" s="7">
        <v>1</v>
      </c>
    </row>
    <row r="26252" spans="1:9" x14ac:dyDescent="0.35">
      <c r="B26252" s="10">
        <v>180.29517700400001</v>
      </c>
      <c r="C26252" s="10">
        <v>181.45256561260001</v>
      </c>
      <c r="D26252" s="10">
        <v>9.9550087335369994</v>
      </c>
      <c r="E26252" s="10">
        <v>170.3401682704</v>
      </c>
      <c r="F26252" s="10">
        <v>102.5765485244</v>
      </c>
      <c r="G26252" s="10">
        <v>78.876017088200001</v>
      </c>
      <c r="H26252" s="10">
        <v>52.252257383390003</v>
      </c>
      <c r="I26252" s="10">
        <v>414</v>
      </c>
    </row>
    <row r="26253" spans="1:9" x14ac:dyDescent="0.35">
      <c r="A26253" s="1" t="s">
        <v>24924</v>
      </c>
    </row>
    <row r="26254" spans="1:9" x14ac:dyDescent="0.35">
      <c r="A26254" s="1" t="s">
        <v>24925</v>
      </c>
    </row>
    <row r="26258" spans="1:9" x14ac:dyDescent="0.35">
      <c r="A26258" s="3" t="s">
        <v>24926</v>
      </c>
    </row>
    <row r="26259" spans="1:9" x14ac:dyDescent="0.35">
      <c r="A26259" s="1" t="s">
        <v>24927</v>
      </c>
    </row>
    <row r="26260" spans="1:9" ht="31" x14ac:dyDescent="0.35">
      <c r="A26260" s="4" t="s">
        <v>24928</v>
      </c>
      <c r="B26260" s="4" t="s">
        <v>24929</v>
      </c>
      <c r="C26260" s="4" t="s">
        <v>24930</v>
      </c>
      <c r="D26260" s="4" t="s">
        <v>24931</v>
      </c>
      <c r="E26260" s="4" t="s">
        <v>24932</v>
      </c>
      <c r="F26260" s="4" t="s">
        <v>24933</v>
      </c>
      <c r="G26260" s="4" t="s">
        <v>24934</v>
      </c>
      <c r="H26260" s="4" t="s">
        <v>24935</v>
      </c>
      <c r="I26260" s="4" t="s">
        <v>24936</v>
      </c>
    </row>
    <row r="26261" spans="1:9" x14ac:dyDescent="0.35">
      <c r="A26261" s="1" t="s">
        <v>24937</v>
      </c>
      <c r="B26261" s="7">
        <v>0.5371408983032</v>
      </c>
      <c r="C26261" s="7">
        <v>0.57604904681860003</v>
      </c>
      <c r="D26261" s="7">
        <v>0.60778135230670005</v>
      </c>
      <c r="E26261" s="7">
        <v>0.51159055929849995</v>
      </c>
      <c r="F26261" s="7">
        <v>0.60148577692869998</v>
      </c>
      <c r="G26261" s="7">
        <v>0.52104440887710002</v>
      </c>
      <c r="H26261" s="7">
        <v>1</v>
      </c>
      <c r="I26261" s="7">
        <v>0.5524</v>
      </c>
    </row>
    <row r="26262" spans="1:9" x14ac:dyDescent="0.35">
      <c r="B26262" s="10">
        <v>150.21823444910001</v>
      </c>
      <c r="C26262" s="10">
        <v>75.903252864050003</v>
      </c>
      <c r="D26262" s="10">
        <v>45.148670378269998</v>
      </c>
      <c r="E26262" s="10">
        <v>105.0695640708</v>
      </c>
      <c r="F26262" s="10">
        <v>54.193369015409999</v>
      </c>
      <c r="G26262" s="10">
        <v>21.709883848650001</v>
      </c>
      <c r="H26262" s="10">
        <v>2.5721126868340001</v>
      </c>
      <c r="I26262" s="10">
        <v>228.6936</v>
      </c>
    </row>
    <row r="26263" spans="1:9" x14ac:dyDescent="0.35">
      <c r="A26263" s="1" t="s">
        <v>24938</v>
      </c>
      <c r="B26263" s="7">
        <v>0.4628591016968</v>
      </c>
      <c r="C26263" s="7">
        <v>0.42395095318140003</v>
      </c>
      <c r="D26263" s="7">
        <v>0.3922186476933</v>
      </c>
      <c r="E26263" s="7">
        <v>0.4884094407015</v>
      </c>
      <c r="F26263" s="7">
        <v>0.39851422307130002</v>
      </c>
      <c r="G26263" s="7">
        <v>0.47895559112289998</v>
      </c>
      <c r="H26263" s="7">
        <v>0</v>
      </c>
      <c r="I26263" s="7">
        <v>0.4476</v>
      </c>
    </row>
    <row r="26264" spans="1:9" x14ac:dyDescent="0.35">
      <c r="B26264" s="10">
        <v>129.44439210499999</v>
      </c>
      <c r="C26264" s="10">
        <v>55.862007894990001</v>
      </c>
      <c r="D26264" s="10">
        <v>29.135725164499998</v>
      </c>
      <c r="E26264" s="10">
        <v>100.3086669405</v>
      </c>
      <c r="F26264" s="10">
        <v>35.905800564510002</v>
      </c>
      <c r="G26264" s="10">
        <v>19.956207330480002</v>
      </c>
      <c r="H26264" s="10">
        <v>0</v>
      </c>
      <c r="I26264" s="10">
        <v>185.3064</v>
      </c>
    </row>
    <row r="26265" spans="1:9" x14ac:dyDescent="0.35">
      <c r="A26265" s="1" t="s">
        <v>24939</v>
      </c>
      <c r="B26265" s="7">
        <v>1</v>
      </c>
      <c r="C26265" s="7">
        <v>1</v>
      </c>
      <c r="D26265" s="7">
        <v>1</v>
      </c>
      <c r="E26265" s="7">
        <v>1</v>
      </c>
      <c r="F26265" s="7">
        <v>1</v>
      </c>
      <c r="G26265" s="7">
        <v>1</v>
      </c>
      <c r="H26265" s="7">
        <v>1</v>
      </c>
      <c r="I26265" s="7">
        <v>1</v>
      </c>
    </row>
    <row r="26266" spans="1:9" x14ac:dyDescent="0.35">
      <c r="B26266" s="10">
        <v>279.66262655409997</v>
      </c>
      <c r="C26266" s="10">
        <v>131.765260759</v>
      </c>
      <c r="D26266" s="10">
        <v>74.284395542780004</v>
      </c>
      <c r="E26266" s="10">
        <v>205.37823101129999</v>
      </c>
      <c r="F26266" s="10">
        <v>90.099169579920002</v>
      </c>
      <c r="G26266" s="10">
        <v>41.666091179129999</v>
      </c>
      <c r="H26266" s="10">
        <v>2.5721126868340001</v>
      </c>
      <c r="I26266" s="10">
        <v>414</v>
      </c>
    </row>
    <row r="26267" spans="1:9" x14ac:dyDescent="0.35">
      <c r="A26267" s="1" t="s">
        <v>24940</v>
      </c>
    </row>
    <row r="26268" spans="1:9" x14ac:dyDescent="0.35">
      <c r="A26268" s="1" t="s">
        <v>24941</v>
      </c>
    </row>
    <row r="26272" spans="1:9" x14ac:dyDescent="0.35">
      <c r="A26272" s="3" t="s">
        <v>24942</v>
      </c>
    </row>
    <row r="26273" spans="1:10" x14ac:dyDescent="0.35">
      <c r="A26273" s="1" t="s">
        <v>24943</v>
      </c>
    </row>
    <row r="26274" spans="1:10" ht="31" x14ac:dyDescent="0.35">
      <c r="A26274" s="4" t="s">
        <v>24944</v>
      </c>
      <c r="B26274" s="4" t="s">
        <v>24945</v>
      </c>
      <c r="C26274" s="4" t="s">
        <v>24946</v>
      </c>
      <c r="D26274" s="4" t="s">
        <v>24947</v>
      </c>
      <c r="E26274" s="4" t="s">
        <v>24948</v>
      </c>
      <c r="F26274" s="4" t="s">
        <v>24949</v>
      </c>
      <c r="G26274" s="4" t="s">
        <v>24950</v>
      </c>
      <c r="H26274" s="4" t="s">
        <v>24951</v>
      </c>
      <c r="I26274" s="4" t="s">
        <v>24952</v>
      </c>
      <c r="J26274" s="4" t="s">
        <v>24953</v>
      </c>
    </row>
    <row r="26275" spans="1:10" x14ac:dyDescent="0.35">
      <c r="A26275" s="1" t="s">
        <v>24954</v>
      </c>
      <c r="B26275" s="7">
        <v>0.55186799523590002</v>
      </c>
      <c r="C26275" s="7">
        <v>0.5473775437806</v>
      </c>
      <c r="D26275" s="7">
        <v>0.46419827121579998</v>
      </c>
      <c r="E26275" s="7">
        <v>0.58515547378459998</v>
      </c>
      <c r="F26275" s="7">
        <v>0.47942195350610001</v>
      </c>
      <c r="G26275" s="7">
        <v>0.69858978152789997</v>
      </c>
      <c r="H26275" s="7">
        <v>0.59896195104320005</v>
      </c>
      <c r="I26275" s="6">
        <v>0.21238633192090001</v>
      </c>
      <c r="J26275" s="7">
        <v>0.5524</v>
      </c>
    </row>
    <row r="26276" spans="1:10" x14ac:dyDescent="0.35">
      <c r="B26276" s="10">
        <v>105.0244627661</v>
      </c>
      <c r="C26276" s="10">
        <v>50.386416032840003</v>
      </c>
      <c r="D26276" s="10">
        <v>24.311286662179999</v>
      </c>
      <c r="E26276" s="10">
        <v>80.713176103950005</v>
      </c>
      <c r="F26276" s="10">
        <v>30.447703772250001</v>
      </c>
      <c r="G26276" s="10">
        <v>19.938712260589998</v>
      </c>
      <c r="H26276" s="10">
        <v>70.224761880710005</v>
      </c>
      <c r="I26276" s="9">
        <v>3.0579593203150002</v>
      </c>
      <c r="J26276" s="10">
        <v>228.6936</v>
      </c>
    </row>
    <row r="26277" spans="1:10" x14ac:dyDescent="0.35">
      <c r="A26277" s="1" t="s">
        <v>24955</v>
      </c>
      <c r="B26277" s="7">
        <v>0.44813200476409998</v>
      </c>
      <c r="C26277" s="7">
        <v>0.4526224562194</v>
      </c>
      <c r="D26277" s="7">
        <v>0.53580172878419996</v>
      </c>
      <c r="E26277" s="7">
        <v>0.41484452621540002</v>
      </c>
      <c r="F26277" s="7">
        <v>0.52057804649390005</v>
      </c>
      <c r="G26277" s="7">
        <v>0.30141021847209998</v>
      </c>
      <c r="H26277" s="7">
        <v>0.40103804895680001</v>
      </c>
      <c r="I26277" s="5">
        <v>0.78761366807910005</v>
      </c>
      <c r="J26277" s="7">
        <v>0.4476</v>
      </c>
    </row>
    <row r="26278" spans="1:10" x14ac:dyDescent="0.35">
      <c r="B26278" s="10">
        <v>85.282755033740003</v>
      </c>
      <c r="C26278" s="10">
        <v>41.664156018100002</v>
      </c>
      <c r="D26278" s="10">
        <v>28.061348415729999</v>
      </c>
      <c r="E26278" s="10">
        <v>57.22140661801</v>
      </c>
      <c r="F26278" s="10">
        <v>33.061494230850002</v>
      </c>
      <c r="G26278" s="10">
        <v>8.6026617872570004</v>
      </c>
      <c r="H26278" s="10">
        <v>47.019349800180002</v>
      </c>
      <c r="I26278" s="8">
        <v>11.34013914797</v>
      </c>
      <c r="J26278" s="10">
        <v>185.3064</v>
      </c>
    </row>
    <row r="26279" spans="1:10" x14ac:dyDescent="0.35">
      <c r="A26279" s="1" t="s">
        <v>24956</v>
      </c>
      <c r="B26279" s="7">
        <v>1</v>
      </c>
      <c r="C26279" s="7">
        <v>1</v>
      </c>
      <c r="D26279" s="7">
        <v>1</v>
      </c>
      <c r="E26279" s="7">
        <v>1</v>
      </c>
      <c r="F26279" s="7">
        <v>1</v>
      </c>
      <c r="G26279" s="7">
        <v>1</v>
      </c>
      <c r="H26279" s="7">
        <v>1</v>
      </c>
      <c r="I26279" s="7">
        <v>1</v>
      </c>
      <c r="J26279" s="7">
        <v>1</v>
      </c>
    </row>
    <row r="26280" spans="1:10" x14ac:dyDescent="0.35">
      <c r="B26280" s="10">
        <v>190.3072177999</v>
      </c>
      <c r="C26280" s="10">
        <v>92.050572050949995</v>
      </c>
      <c r="D26280" s="10">
        <v>52.3726350779</v>
      </c>
      <c r="E26280" s="10">
        <v>137.93458272199999</v>
      </c>
      <c r="F26280" s="10">
        <v>63.509198003100003</v>
      </c>
      <c r="G26280" s="10">
        <v>28.541374047849999</v>
      </c>
      <c r="H26280" s="10">
        <v>117.24411168090001</v>
      </c>
      <c r="I26280" s="10">
        <v>14.398098468280001</v>
      </c>
      <c r="J26280" s="10">
        <v>414</v>
      </c>
    </row>
    <row r="26281" spans="1:10" x14ac:dyDescent="0.35">
      <c r="A26281" s="1" t="s">
        <v>24957</v>
      </c>
    </row>
    <row r="26282" spans="1:10" x14ac:dyDescent="0.35">
      <c r="A26282" s="1" t="s">
        <v>24958</v>
      </c>
    </row>
    <row r="26286" spans="1:10" x14ac:dyDescent="0.35">
      <c r="A26286" s="3" t="s">
        <v>24959</v>
      </c>
    </row>
    <row r="26287" spans="1:10" x14ac:dyDescent="0.35">
      <c r="A26287" s="1" t="s">
        <v>24960</v>
      </c>
    </row>
    <row r="26288" spans="1:10" ht="31" x14ac:dyDescent="0.35">
      <c r="A26288" s="4" t="s">
        <v>24961</v>
      </c>
      <c r="B26288" s="4" t="s">
        <v>24962</v>
      </c>
      <c r="C26288" s="4" t="s">
        <v>24963</v>
      </c>
      <c r="D26288" s="4" t="s">
        <v>24964</v>
      </c>
      <c r="E26288" s="4" t="s">
        <v>24965</v>
      </c>
      <c r="F26288" s="4" t="s">
        <v>24966</v>
      </c>
      <c r="G26288" s="4" t="s">
        <v>24967</v>
      </c>
      <c r="H26288" s="4" t="s">
        <v>24968</v>
      </c>
      <c r="I26288" s="4" t="s">
        <v>24969</v>
      </c>
      <c r="J26288" s="4" t="s">
        <v>24970</v>
      </c>
    </row>
    <row r="26289" spans="1:10" x14ac:dyDescent="0.35">
      <c r="A26289" s="1" t="s">
        <v>24971</v>
      </c>
      <c r="B26289" s="7">
        <v>0.50490370780250005</v>
      </c>
      <c r="C26289" s="7">
        <v>0.55813131146579997</v>
      </c>
      <c r="D26289" s="7">
        <v>0.85714048261340003</v>
      </c>
      <c r="E26289" s="7">
        <v>0.49598915107710001</v>
      </c>
      <c r="F26289" s="7">
        <v>0.62523022399560002</v>
      </c>
      <c r="G26289" s="7">
        <v>0.47046611341509997</v>
      </c>
      <c r="H26289" s="7">
        <v>0.63222832716150001</v>
      </c>
      <c r="I26289" s="7">
        <v>0.47864360120240002</v>
      </c>
      <c r="J26289" s="7">
        <v>0.5524</v>
      </c>
    </row>
    <row r="26290" spans="1:10" x14ac:dyDescent="0.35">
      <c r="B26290" s="10">
        <v>80.16085114082</v>
      </c>
      <c r="C26290" s="10">
        <v>78.065482817670002</v>
      </c>
      <c r="D26290" s="10">
        <v>3.3590486937209998</v>
      </c>
      <c r="E26290" s="10">
        <v>76.801802447100002</v>
      </c>
      <c r="F26290" s="10">
        <v>49.535846480090001</v>
      </c>
      <c r="G26290" s="10">
        <v>28.529636337580001</v>
      </c>
      <c r="H26290" s="10">
        <v>62.768386892190001</v>
      </c>
      <c r="I26290" s="10">
        <v>7.6988791493160003</v>
      </c>
      <c r="J26290" s="10">
        <v>228.6936</v>
      </c>
    </row>
    <row r="26291" spans="1:10" x14ac:dyDescent="0.35">
      <c r="A26291" s="1" t="s">
        <v>24972</v>
      </c>
      <c r="B26291" s="7">
        <v>0.49509629219750001</v>
      </c>
      <c r="C26291" s="7">
        <v>0.44186868853420003</v>
      </c>
      <c r="D26291" s="7">
        <v>0.14285951738659999</v>
      </c>
      <c r="E26291" s="7">
        <v>0.50401084892290005</v>
      </c>
      <c r="F26291" s="7">
        <v>0.37476977600439998</v>
      </c>
      <c r="G26291" s="7">
        <v>0.52953388658489997</v>
      </c>
      <c r="H26291" s="7">
        <v>0.36777167283849999</v>
      </c>
      <c r="I26291" s="7">
        <v>0.52135639879759998</v>
      </c>
      <c r="J26291" s="7">
        <v>0.4476</v>
      </c>
    </row>
    <row r="26292" spans="1:10" x14ac:dyDescent="0.35">
      <c r="B26292" s="10">
        <v>78.603780415779994</v>
      </c>
      <c r="C26292" s="10">
        <v>61.803901346869999</v>
      </c>
      <c r="D26292" s="10">
        <v>0.55985230542380005</v>
      </c>
      <c r="E26292" s="10">
        <v>78.04392811036</v>
      </c>
      <c r="F26292" s="10">
        <v>29.692323526679999</v>
      </c>
      <c r="G26292" s="10">
        <v>32.11157782019</v>
      </c>
      <c r="H26292" s="10">
        <v>36.512812945850001</v>
      </c>
      <c r="I26292" s="10">
        <v>8.3859052914990002</v>
      </c>
      <c r="J26292" s="10">
        <v>185.3064</v>
      </c>
    </row>
    <row r="26293" spans="1:10" x14ac:dyDescent="0.35">
      <c r="A26293" s="1" t="s">
        <v>24973</v>
      </c>
      <c r="B26293" s="7">
        <v>1</v>
      </c>
      <c r="C26293" s="7">
        <v>1</v>
      </c>
      <c r="D26293" s="7">
        <v>1</v>
      </c>
      <c r="E26293" s="7">
        <v>1</v>
      </c>
      <c r="F26293" s="7">
        <v>1</v>
      </c>
      <c r="G26293" s="7">
        <v>1</v>
      </c>
      <c r="H26293" s="7">
        <v>1</v>
      </c>
      <c r="I26293" s="7">
        <v>1</v>
      </c>
      <c r="J26293" s="7">
        <v>1</v>
      </c>
    </row>
    <row r="26294" spans="1:10" x14ac:dyDescent="0.35">
      <c r="B26294" s="10">
        <v>158.76463155659999</v>
      </c>
      <c r="C26294" s="10">
        <v>139.86938416449999</v>
      </c>
      <c r="D26294" s="10">
        <v>3.9189009991449999</v>
      </c>
      <c r="E26294" s="10">
        <v>154.84573055749999</v>
      </c>
      <c r="F26294" s="10">
        <v>79.22817000677</v>
      </c>
      <c r="G26294" s="10">
        <v>60.641214157770001</v>
      </c>
      <c r="H26294" s="10">
        <v>99.281199838039996</v>
      </c>
      <c r="I26294" s="10">
        <v>16.084784440810001</v>
      </c>
      <c r="J26294" s="10">
        <v>414</v>
      </c>
    </row>
    <row r="26295" spans="1:10" x14ac:dyDescent="0.35">
      <c r="A26295" s="1" t="s">
        <v>24974</v>
      </c>
    </row>
    <row r="26296" spans="1:10" x14ac:dyDescent="0.35">
      <c r="A26296" s="1" t="s">
        <v>24975</v>
      </c>
    </row>
    <row r="26300" spans="1:10" x14ac:dyDescent="0.35">
      <c r="A26300" s="3" t="s">
        <v>24976</v>
      </c>
    </row>
    <row r="26301" spans="1:10" x14ac:dyDescent="0.35">
      <c r="A26301" s="1" t="s">
        <v>24977</v>
      </c>
    </row>
    <row r="26302" spans="1:10" ht="31" x14ac:dyDescent="0.35">
      <c r="A26302" s="4" t="s">
        <v>24978</v>
      </c>
      <c r="B26302" s="4" t="s">
        <v>24979</v>
      </c>
      <c r="C26302" s="4" t="s">
        <v>24980</v>
      </c>
      <c r="D26302" s="4" t="s">
        <v>24981</v>
      </c>
      <c r="E26302" s="4" t="s">
        <v>24982</v>
      </c>
      <c r="F26302" s="4" t="s">
        <v>24983</v>
      </c>
      <c r="G26302" s="4" t="s">
        <v>24984</v>
      </c>
      <c r="H26302" s="4" t="s">
        <v>24985</v>
      </c>
      <c r="I26302" s="4" t="s">
        <v>24986</v>
      </c>
      <c r="J26302" s="4" t="s">
        <v>24987</v>
      </c>
    </row>
    <row r="26303" spans="1:10" x14ac:dyDescent="0.35">
      <c r="A26303" s="1" t="s">
        <v>24988</v>
      </c>
      <c r="B26303" s="7">
        <v>0.47861633553409999</v>
      </c>
      <c r="C26303" s="7">
        <v>0.63167772004989997</v>
      </c>
      <c r="D26303" s="7">
        <v>0.35877543514920002</v>
      </c>
      <c r="E26303" s="7">
        <v>0.50965409254579996</v>
      </c>
      <c r="F26303" s="7">
        <v>0.6519004832734</v>
      </c>
      <c r="G26303" s="7">
        <v>0.6088001766776</v>
      </c>
      <c r="H26303" s="7">
        <v>0.69682117094039997</v>
      </c>
      <c r="I26303" s="7">
        <v>0</v>
      </c>
      <c r="J26303" s="7">
        <v>0.5524</v>
      </c>
    </row>
    <row r="26304" spans="1:10" x14ac:dyDescent="0.35">
      <c r="B26304" s="10">
        <v>100.1240281156</v>
      </c>
      <c r="C26304" s="10">
        <v>111.2722957574</v>
      </c>
      <c r="D26304" s="10">
        <v>15.43959890925</v>
      </c>
      <c r="E26304" s="10">
        <v>84.684429206369998</v>
      </c>
      <c r="F26304" s="10">
        <v>60.953945185190001</v>
      </c>
      <c r="G26304" s="10">
        <v>50.318350572210001</v>
      </c>
      <c r="H26304" s="10">
        <v>17.297276126989999</v>
      </c>
      <c r="I26304" s="10">
        <v>0</v>
      </c>
      <c r="J26304" s="10">
        <v>228.6936</v>
      </c>
    </row>
    <row r="26305" spans="1:10" x14ac:dyDescent="0.35">
      <c r="A26305" s="1" t="s">
        <v>24989</v>
      </c>
      <c r="B26305" s="7">
        <v>0.52138366446590001</v>
      </c>
      <c r="C26305" s="7">
        <v>0.36832227995009997</v>
      </c>
      <c r="D26305" s="7">
        <v>0.64122456485080004</v>
      </c>
      <c r="E26305" s="7">
        <v>0.49034590745419998</v>
      </c>
      <c r="F26305" s="7">
        <v>0.3480995167266</v>
      </c>
      <c r="G26305" s="7">
        <v>0.3911998233224</v>
      </c>
      <c r="H26305" s="7">
        <v>0.30317882905959997</v>
      </c>
      <c r="I26305" s="7">
        <v>1</v>
      </c>
      <c r="J26305" s="7">
        <v>0.4476</v>
      </c>
    </row>
    <row r="26306" spans="1:10" x14ac:dyDescent="0.35">
      <c r="B26306" s="10">
        <v>109.07072910860001</v>
      </c>
      <c r="C26306" s="10">
        <v>64.881290518539998</v>
      </c>
      <c r="D26306" s="10">
        <v>27.59455949913</v>
      </c>
      <c r="E26306" s="10">
        <v>81.47616960949</v>
      </c>
      <c r="F26306" s="10">
        <v>32.547972284049997</v>
      </c>
      <c r="G26306" s="10">
        <v>32.333318234479997</v>
      </c>
      <c r="H26306" s="10">
        <v>7.5258447085129996</v>
      </c>
      <c r="I26306" s="10">
        <v>3.828535664331</v>
      </c>
      <c r="J26306" s="10">
        <v>185.3064</v>
      </c>
    </row>
    <row r="26307" spans="1:10" x14ac:dyDescent="0.35">
      <c r="A26307" s="1" t="s">
        <v>24990</v>
      </c>
      <c r="B26307" s="7">
        <v>1</v>
      </c>
      <c r="C26307" s="7">
        <v>1</v>
      </c>
      <c r="D26307" s="7">
        <v>1</v>
      </c>
      <c r="E26307" s="7">
        <v>1</v>
      </c>
      <c r="F26307" s="7">
        <v>1</v>
      </c>
      <c r="G26307" s="7">
        <v>1</v>
      </c>
      <c r="H26307" s="7">
        <v>1</v>
      </c>
      <c r="I26307" s="7">
        <v>1</v>
      </c>
      <c r="J26307" s="7">
        <v>1</v>
      </c>
    </row>
    <row r="26308" spans="1:10" x14ac:dyDescent="0.35">
      <c r="B26308" s="10">
        <v>209.1947572242</v>
      </c>
      <c r="C26308" s="10">
        <v>176.15358627590001</v>
      </c>
      <c r="D26308" s="10">
        <v>43.034158408380002</v>
      </c>
      <c r="E26308" s="10">
        <v>166.16059881589999</v>
      </c>
      <c r="F26308" s="10">
        <v>93.501917469239999</v>
      </c>
      <c r="G26308" s="10">
        <v>82.651668806689997</v>
      </c>
      <c r="H26308" s="10">
        <v>24.823120835499999</v>
      </c>
      <c r="I26308" s="10">
        <v>3.828535664331</v>
      </c>
      <c r="J26308" s="10">
        <v>414</v>
      </c>
    </row>
    <row r="26309" spans="1:10" x14ac:dyDescent="0.35">
      <c r="A26309" s="1" t="s">
        <v>24991</v>
      </c>
    </row>
    <row r="26310" spans="1:10" x14ac:dyDescent="0.35">
      <c r="A26310" s="1" t="s">
        <v>24992</v>
      </c>
    </row>
    <row r="26314" spans="1:10" x14ac:dyDescent="0.35">
      <c r="A26314" s="3" t="s">
        <v>24993</v>
      </c>
    </row>
    <row r="26315" spans="1:10" x14ac:dyDescent="0.35">
      <c r="A26315" s="1" t="s">
        <v>24994</v>
      </c>
    </row>
    <row r="26316" spans="1:10" ht="31" x14ac:dyDescent="0.35">
      <c r="A26316" s="4" t="s">
        <v>24995</v>
      </c>
      <c r="B26316" s="4" t="s">
        <v>24996</v>
      </c>
      <c r="C26316" s="4" t="s">
        <v>24997</v>
      </c>
      <c r="D26316" s="4" t="s">
        <v>24998</v>
      </c>
      <c r="E26316" s="4" t="s">
        <v>24999</v>
      </c>
      <c r="F26316" s="4" t="s">
        <v>25000</v>
      </c>
      <c r="G26316" s="4" t="s">
        <v>25001</v>
      </c>
      <c r="H26316" s="4" t="s">
        <v>25002</v>
      </c>
      <c r="I26316" s="4" t="s">
        <v>25003</v>
      </c>
      <c r="J26316" s="4" t="s">
        <v>25004</v>
      </c>
    </row>
    <row r="26317" spans="1:10" x14ac:dyDescent="0.35">
      <c r="A26317" s="1" t="s">
        <v>25005</v>
      </c>
      <c r="B26317" s="7">
        <v>0.520070798301</v>
      </c>
      <c r="C26317" s="7">
        <v>0.64034820516839996</v>
      </c>
      <c r="D26317" s="7">
        <v>0.43160314168719999</v>
      </c>
      <c r="E26317" s="7">
        <v>0.54832299899920001</v>
      </c>
      <c r="F26317" s="7">
        <v>0.58838615824749996</v>
      </c>
      <c r="G26317" s="7">
        <v>0.72089281806229999</v>
      </c>
      <c r="H26317" s="7">
        <v>0.61561765931519996</v>
      </c>
      <c r="I26317" s="7">
        <v>0.54059021047169997</v>
      </c>
      <c r="J26317" s="7">
        <v>0.5524</v>
      </c>
    </row>
    <row r="26318" spans="1:10" x14ac:dyDescent="0.35">
      <c r="B26318" s="10">
        <v>153.16868500059999</v>
      </c>
      <c r="C26318" s="10">
        <v>61.8022963377</v>
      </c>
      <c r="D26318" s="10">
        <v>30.768026917330001</v>
      </c>
      <c r="E26318" s="10">
        <v>122.4006580833</v>
      </c>
      <c r="F26318" s="10">
        <v>34.518320354410001</v>
      </c>
      <c r="G26318" s="10">
        <v>27.283975983289999</v>
      </c>
      <c r="H26318" s="10">
        <v>10.70395459955</v>
      </c>
      <c r="I26318" s="10">
        <v>3.01866406211</v>
      </c>
      <c r="J26318" s="10">
        <v>228.6936</v>
      </c>
    </row>
    <row r="26319" spans="1:10" x14ac:dyDescent="0.35">
      <c r="A26319" s="1" t="s">
        <v>25006</v>
      </c>
      <c r="B26319" s="7">
        <v>0.479929201699</v>
      </c>
      <c r="C26319" s="7">
        <v>0.35965179483159998</v>
      </c>
      <c r="D26319" s="7">
        <v>0.56839685831279996</v>
      </c>
      <c r="E26319" s="7">
        <v>0.45167700100079999</v>
      </c>
      <c r="F26319" s="7">
        <v>0.41161384175249999</v>
      </c>
      <c r="G26319" s="7">
        <v>0.27910718193770001</v>
      </c>
      <c r="H26319" s="7">
        <v>0.38438234068479998</v>
      </c>
      <c r="I26319" s="7">
        <v>0.45940978952830003</v>
      </c>
      <c r="J26319" s="7">
        <v>0.4476</v>
      </c>
    </row>
    <row r="26320" spans="1:10" x14ac:dyDescent="0.35">
      <c r="B26320" s="10">
        <v>141.3463800655</v>
      </c>
      <c r="C26320" s="10">
        <v>34.711281492109997</v>
      </c>
      <c r="D26320" s="10">
        <v>40.519746376100002</v>
      </c>
      <c r="E26320" s="10">
        <v>100.8266336894</v>
      </c>
      <c r="F26320" s="10">
        <v>24.147778211239999</v>
      </c>
      <c r="G26320" s="10">
        <v>10.56350328087</v>
      </c>
      <c r="H26320" s="10">
        <v>6.6833871012349997</v>
      </c>
      <c r="I26320" s="10">
        <v>2.5653513411210001</v>
      </c>
      <c r="J26320" s="10">
        <v>185.3064</v>
      </c>
    </row>
    <row r="26321" spans="1:10" x14ac:dyDescent="0.35">
      <c r="A26321" s="1" t="s">
        <v>25007</v>
      </c>
      <c r="B26321" s="7">
        <v>1</v>
      </c>
      <c r="C26321" s="7">
        <v>1</v>
      </c>
      <c r="D26321" s="7">
        <v>1</v>
      </c>
      <c r="E26321" s="7">
        <v>1</v>
      </c>
      <c r="F26321" s="7">
        <v>1</v>
      </c>
      <c r="G26321" s="7">
        <v>1</v>
      </c>
      <c r="H26321" s="7">
        <v>1</v>
      </c>
      <c r="I26321" s="7">
        <v>1</v>
      </c>
      <c r="J26321" s="7">
        <v>1</v>
      </c>
    </row>
    <row r="26322" spans="1:10" x14ac:dyDescent="0.35">
      <c r="B26322" s="10">
        <v>294.51506506620001</v>
      </c>
      <c r="C26322" s="10">
        <v>96.513577829810004</v>
      </c>
      <c r="D26322" s="10">
        <v>71.287773293430007</v>
      </c>
      <c r="E26322" s="10">
        <v>223.2272917727</v>
      </c>
      <c r="F26322" s="10">
        <v>58.666098565650003</v>
      </c>
      <c r="G26322" s="10">
        <v>37.84747926416</v>
      </c>
      <c r="H26322" s="10">
        <v>17.38734170079</v>
      </c>
      <c r="I26322" s="10">
        <v>5.5840154032299996</v>
      </c>
      <c r="J26322" s="10">
        <v>414</v>
      </c>
    </row>
    <row r="26323" spans="1:10" x14ac:dyDescent="0.35">
      <c r="A26323" s="1" t="s">
        <v>25008</v>
      </c>
    </row>
    <row r="26324" spans="1:10" x14ac:dyDescent="0.35">
      <c r="A26324" s="1" t="s">
        <v>25009</v>
      </c>
    </row>
    <row r="26328" spans="1:10" x14ac:dyDescent="0.35">
      <c r="A26328" s="3" t="s">
        <v>25010</v>
      </c>
    </row>
    <row r="26329" spans="1:10" x14ac:dyDescent="0.35">
      <c r="A26329" s="1" t="s">
        <v>25011</v>
      </c>
    </row>
    <row r="26330" spans="1:10" ht="31" x14ac:dyDescent="0.35">
      <c r="A26330" s="4" t="s">
        <v>25012</v>
      </c>
      <c r="B26330" s="4" t="s">
        <v>25013</v>
      </c>
      <c r="C26330" s="4" t="s">
        <v>25014</v>
      </c>
      <c r="D26330" s="4" t="s">
        <v>25015</v>
      </c>
      <c r="E26330" s="4" t="s">
        <v>25016</v>
      </c>
      <c r="F26330" s="4" t="s">
        <v>25017</v>
      </c>
      <c r="G26330" s="4" t="s">
        <v>25018</v>
      </c>
      <c r="H26330" s="4" t="s">
        <v>25019</v>
      </c>
      <c r="I26330" s="4" t="s">
        <v>25020</v>
      </c>
      <c r="J26330" s="4" t="s">
        <v>25021</v>
      </c>
    </row>
    <row r="26331" spans="1:10" x14ac:dyDescent="0.35">
      <c r="A26331" s="1" t="s">
        <v>25022</v>
      </c>
      <c r="B26331" s="7">
        <v>0.54574401509790005</v>
      </c>
      <c r="C26331" s="7">
        <v>0.57554838869439995</v>
      </c>
      <c r="D26331" s="7">
        <v>0.56378983886330003</v>
      </c>
      <c r="E26331" s="7">
        <v>0.54102085661629995</v>
      </c>
      <c r="F26331" s="7">
        <v>0.58051176114500003</v>
      </c>
      <c r="G26331" s="7">
        <v>0.56349209800480005</v>
      </c>
      <c r="H26331" s="7">
        <v>0.52854445976069997</v>
      </c>
      <c r="I26331" s="7">
        <v>0.54472351621829995</v>
      </c>
      <c r="J26331" s="7">
        <v>0.5524</v>
      </c>
    </row>
    <row r="26332" spans="1:10" x14ac:dyDescent="0.35">
      <c r="B26332" s="10">
        <v>123.606606195</v>
      </c>
      <c r="C26332" s="10">
        <v>70.570119931880001</v>
      </c>
      <c r="D26332" s="10">
        <v>26.488590215799999</v>
      </c>
      <c r="E26332" s="10">
        <v>97.118015979190005</v>
      </c>
      <c r="F26332" s="10">
        <v>50.421154629230003</v>
      </c>
      <c r="G26332" s="10">
        <v>20.148965302650002</v>
      </c>
      <c r="H26332" s="10">
        <v>27.20046635201</v>
      </c>
      <c r="I26332" s="10">
        <v>7.3164075211229997</v>
      </c>
      <c r="J26332" s="10">
        <v>228.6936</v>
      </c>
    </row>
    <row r="26333" spans="1:10" x14ac:dyDescent="0.35">
      <c r="A26333" s="1" t="s">
        <v>25023</v>
      </c>
      <c r="B26333" s="7">
        <v>0.45425598490210001</v>
      </c>
      <c r="C26333" s="7">
        <v>0.4244516113056</v>
      </c>
      <c r="D26333" s="7">
        <v>0.43621016113670003</v>
      </c>
      <c r="E26333" s="7">
        <v>0.45897914338369999</v>
      </c>
      <c r="F26333" s="7">
        <v>0.41948823885499997</v>
      </c>
      <c r="G26333" s="7">
        <v>0.43650790199520001</v>
      </c>
      <c r="H26333" s="7">
        <v>0.47145554023929998</v>
      </c>
      <c r="I26333" s="7">
        <v>0.45527648378169999</v>
      </c>
      <c r="J26333" s="7">
        <v>0.4476</v>
      </c>
    </row>
    <row r="26334" spans="1:10" x14ac:dyDescent="0.35">
      <c r="B26334" s="10">
        <v>102.88530718459999</v>
      </c>
      <c r="C26334" s="10">
        <v>52.043584351020002</v>
      </c>
      <c r="D26334" s="10">
        <v>20.494502401129999</v>
      </c>
      <c r="E26334" s="10">
        <v>82.390804783470003</v>
      </c>
      <c r="F26334" s="10">
        <v>36.435233137620003</v>
      </c>
      <c r="G26334" s="10">
        <v>15.608351213400001</v>
      </c>
      <c r="H26334" s="10">
        <v>24.262501142390001</v>
      </c>
      <c r="I26334" s="10">
        <v>6.1150073219810004</v>
      </c>
      <c r="J26334" s="10">
        <v>185.3064</v>
      </c>
    </row>
    <row r="26335" spans="1:10" x14ac:dyDescent="0.35">
      <c r="A26335" s="1" t="s">
        <v>25024</v>
      </c>
      <c r="B26335" s="7">
        <v>1</v>
      </c>
      <c r="C26335" s="7">
        <v>1</v>
      </c>
      <c r="D26335" s="7">
        <v>1</v>
      </c>
      <c r="E26335" s="7">
        <v>1</v>
      </c>
      <c r="F26335" s="7">
        <v>1</v>
      </c>
      <c r="G26335" s="7">
        <v>1</v>
      </c>
      <c r="H26335" s="7">
        <v>1</v>
      </c>
      <c r="I26335" s="7">
        <v>1</v>
      </c>
      <c r="J26335" s="7">
        <v>1</v>
      </c>
    </row>
    <row r="26336" spans="1:10" x14ac:dyDescent="0.35">
      <c r="B26336" s="10">
        <v>226.49191337959999</v>
      </c>
      <c r="C26336" s="10">
        <v>122.6137042829</v>
      </c>
      <c r="D26336" s="10">
        <v>46.983092616930001</v>
      </c>
      <c r="E26336" s="10">
        <v>179.5088207627</v>
      </c>
      <c r="F26336" s="10">
        <v>86.856387766850006</v>
      </c>
      <c r="G26336" s="10">
        <v>35.757316516049997</v>
      </c>
      <c r="H26336" s="10">
        <v>51.462967494410002</v>
      </c>
      <c r="I26336" s="10">
        <v>13.431414843100001</v>
      </c>
      <c r="J26336" s="10">
        <v>414</v>
      </c>
    </row>
    <row r="26337" spans="1:10" x14ac:dyDescent="0.35">
      <c r="A26337" s="1" t="s">
        <v>25025</v>
      </c>
    </row>
    <row r="26338" spans="1:10" x14ac:dyDescent="0.35">
      <c r="A26338" s="1" t="s">
        <v>25026</v>
      </c>
    </row>
    <row r="26342" spans="1:10" x14ac:dyDescent="0.35">
      <c r="A26342" s="3" t="s">
        <v>25027</v>
      </c>
    </row>
    <row r="26343" spans="1:10" x14ac:dyDescent="0.35">
      <c r="A26343" s="1" t="s">
        <v>25028</v>
      </c>
    </row>
    <row r="26344" spans="1:10" ht="77.5" x14ac:dyDescent="0.35">
      <c r="A26344" s="4" t="s">
        <v>25029</v>
      </c>
      <c r="B26344" s="4" t="s">
        <v>25030</v>
      </c>
      <c r="C26344" s="4" t="s">
        <v>25031</v>
      </c>
      <c r="D26344" s="4" t="s">
        <v>25032</v>
      </c>
      <c r="E26344" s="4" t="s">
        <v>25033</v>
      </c>
      <c r="F26344" s="4" t="s">
        <v>25034</v>
      </c>
      <c r="G26344" s="4" t="s">
        <v>25035</v>
      </c>
      <c r="H26344" s="4" t="s">
        <v>25036</v>
      </c>
      <c r="I26344" s="4" t="s">
        <v>25037</v>
      </c>
      <c r="J26344" s="4" t="s">
        <v>25038</v>
      </c>
    </row>
    <row r="26345" spans="1:10" x14ac:dyDescent="0.35">
      <c r="A26345" s="1" t="s">
        <v>25039</v>
      </c>
      <c r="B26345" s="7">
        <v>0.56267900066900001</v>
      </c>
      <c r="C26345" s="7">
        <v>0.5518591065706</v>
      </c>
      <c r="D26345" s="7">
        <v>0.5138809219853</v>
      </c>
      <c r="E26345" s="7">
        <v>0.5862973749914</v>
      </c>
      <c r="F26345" s="7">
        <v>0.53563324583369998</v>
      </c>
      <c r="G26345" s="7">
        <v>0.57240006020349998</v>
      </c>
      <c r="H26345" s="7">
        <v>0.5280317375868</v>
      </c>
      <c r="I26345" s="7">
        <v>0.67325785598529997</v>
      </c>
      <c r="J26345" s="7">
        <v>0.5524</v>
      </c>
    </row>
    <row r="26346" spans="1:10" x14ac:dyDescent="0.35">
      <c r="B26346" s="10">
        <v>79.009282151310003</v>
      </c>
      <c r="C26346" s="10">
        <v>45.115225361299998</v>
      </c>
      <c r="D26346" s="10">
        <v>23.53383235886</v>
      </c>
      <c r="E26346" s="10">
        <v>55.47544979245</v>
      </c>
      <c r="F26346" s="10">
        <v>24.463976029409999</v>
      </c>
      <c r="G26346" s="10">
        <v>20.65124933189</v>
      </c>
      <c r="H26346" s="10">
        <v>89.384100683900002</v>
      </c>
      <c r="I26346" s="10">
        <v>15.18499180349</v>
      </c>
      <c r="J26346" s="10">
        <v>228.6936</v>
      </c>
    </row>
    <row r="26347" spans="1:10" x14ac:dyDescent="0.35">
      <c r="A26347" s="1" t="s">
        <v>25040</v>
      </c>
      <c r="B26347" s="7">
        <v>0.43732099933099999</v>
      </c>
      <c r="C26347" s="7">
        <v>0.4481408934294</v>
      </c>
      <c r="D26347" s="7">
        <v>0.4861190780147</v>
      </c>
      <c r="E26347" s="7">
        <v>0.4137026250086</v>
      </c>
      <c r="F26347" s="7">
        <v>0.46436675416630002</v>
      </c>
      <c r="G26347" s="7">
        <v>0.42759993979650002</v>
      </c>
      <c r="H26347" s="7">
        <v>0.4719682624132</v>
      </c>
      <c r="I26347" s="7">
        <v>0.32674214401469998</v>
      </c>
      <c r="J26347" s="7">
        <v>0.4476</v>
      </c>
    </row>
    <row r="26348" spans="1:10" x14ac:dyDescent="0.35">
      <c r="B26348" s="10">
        <v>61.406980153440003</v>
      </c>
      <c r="C26348" s="10">
        <v>36.636121720120002</v>
      </c>
      <c r="D26348" s="10">
        <v>22.26244329959</v>
      </c>
      <c r="E26348" s="10">
        <v>39.144536853849999</v>
      </c>
      <c r="F26348" s="10">
        <v>21.209021716159999</v>
      </c>
      <c r="G26348" s="10">
        <v>15.427100003970001</v>
      </c>
      <c r="H26348" s="10">
        <v>79.893793657070006</v>
      </c>
      <c r="I26348" s="10">
        <v>7.3695044693650003</v>
      </c>
      <c r="J26348" s="10">
        <v>185.3064</v>
      </c>
    </row>
    <row r="26349" spans="1:10" x14ac:dyDescent="0.35">
      <c r="A26349" s="1" t="s">
        <v>25041</v>
      </c>
      <c r="B26349" s="7">
        <v>1</v>
      </c>
      <c r="C26349" s="7">
        <v>1</v>
      </c>
      <c r="D26349" s="7">
        <v>1</v>
      </c>
      <c r="E26349" s="7">
        <v>1</v>
      </c>
      <c r="F26349" s="7">
        <v>1</v>
      </c>
      <c r="G26349" s="7">
        <v>1</v>
      </c>
      <c r="H26349" s="7">
        <v>1</v>
      </c>
      <c r="I26349" s="7">
        <v>1</v>
      </c>
      <c r="J26349" s="7">
        <v>1</v>
      </c>
    </row>
    <row r="26350" spans="1:10" x14ac:dyDescent="0.35">
      <c r="B26350" s="10">
        <v>140.41626230470001</v>
      </c>
      <c r="C26350" s="10">
        <v>81.751347081419993</v>
      </c>
      <c r="D26350" s="10">
        <v>45.79627565845</v>
      </c>
      <c r="E26350" s="10">
        <v>94.619986646300006</v>
      </c>
      <c r="F26350" s="10">
        <v>45.672997745570001</v>
      </c>
      <c r="G26350" s="10">
        <v>36.07834933585</v>
      </c>
      <c r="H26350" s="10">
        <v>169.27789434100001</v>
      </c>
      <c r="I26350" s="10">
        <v>22.55449627286</v>
      </c>
      <c r="J26350" s="10">
        <v>414</v>
      </c>
    </row>
    <row r="26351" spans="1:10" x14ac:dyDescent="0.35">
      <c r="A26351" s="1" t="s">
        <v>25042</v>
      </c>
    </row>
    <row r="26352" spans="1:10" x14ac:dyDescent="0.35">
      <c r="A26352" s="1" t="s">
        <v>25043</v>
      </c>
    </row>
    <row r="26356" spans="1:10" x14ac:dyDescent="0.35">
      <c r="A26356" s="3" t="s">
        <v>25044</v>
      </c>
    </row>
    <row r="26357" spans="1:10" x14ac:dyDescent="0.35">
      <c r="A26357" s="1" t="s">
        <v>25045</v>
      </c>
    </row>
    <row r="26358" spans="1:10" ht="46.5" x14ac:dyDescent="0.35">
      <c r="A26358" s="4" t="s">
        <v>25046</v>
      </c>
      <c r="B26358" s="4" t="s">
        <v>25047</v>
      </c>
      <c r="C26358" s="4" t="s">
        <v>25048</v>
      </c>
      <c r="D26358" s="4" t="s">
        <v>25049</v>
      </c>
      <c r="E26358" s="4" t="s">
        <v>25050</v>
      </c>
      <c r="F26358" s="4" t="s">
        <v>25051</v>
      </c>
      <c r="G26358" s="4" t="s">
        <v>25052</v>
      </c>
      <c r="H26358" s="4" t="s">
        <v>25053</v>
      </c>
      <c r="I26358" s="4" t="s">
        <v>25054</v>
      </c>
      <c r="J26358" s="4" t="s">
        <v>25055</v>
      </c>
    </row>
    <row r="26359" spans="1:10" x14ac:dyDescent="0.35">
      <c r="A26359" s="1" t="s">
        <v>25056</v>
      </c>
      <c r="B26359" s="7">
        <v>0.52496027986979998</v>
      </c>
      <c r="C26359" s="7">
        <v>0.5130432124366</v>
      </c>
      <c r="D26359" s="7">
        <v>0.63514439648489995</v>
      </c>
      <c r="E26359" s="7">
        <v>0.49781459322319999</v>
      </c>
      <c r="F26359" s="7">
        <v>0.57527396495890004</v>
      </c>
      <c r="G26359" s="7">
        <v>0.69951634880949998</v>
      </c>
      <c r="H26359" s="7">
        <v>0.58512643877509996</v>
      </c>
      <c r="I26359" s="7">
        <v>0.60311246248070005</v>
      </c>
      <c r="J26359" s="7">
        <v>0.5524</v>
      </c>
    </row>
    <row r="26360" spans="1:10" x14ac:dyDescent="0.35">
      <c r="B26360" s="10">
        <v>141.48185877989999</v>
      </c>
      <c r="C26360" s="10">
        <v>16.435485556420002</v>
      </c>
      <c r="D26360" s="10">
        <v>58.557484348449997</v>
      </c>
      <c r="E26360" s="10">
        <v>87.147331440819997</v>
      </c>
      <c r="F26360" s="10">
        <v>54.334527339109997</v>
      </c>
      <c r="G26360" s="10">
        <v>28.19980114082</v>
      </c>
      <c r="H26360" s="10">
        <v>30.35768320763</v>
      </c>
      <c r="I26360" s="10">
        <v>12.2187713152</v>
      </c>
      <c r="J26360" s="10">
        <v>228.6936</v>
      </c>
    </row>
    <row r="26361" spans="1:10" x14ac:dyDescent="0.35">
      <c r="A26361" s="1" t="s">
        <v>25057</v>
      </c>
      <c r="B26361" s="7">
        <v>0.47503972013020002</v>
      </c>
      <c r="C26361" s="7">
        <v>0.4869567875634</v>
      </c>
      <c r="D26361" s="7">
        <v>0.36485560351509999</v>
      </c>
      <c r="E26361" s="7">
        <v>0.50218540677680001</v>
      </c>
      <c r="F26361" s="7">
        <v>0.42472603504110001</v>
      </c>
      <c r="G26361" s="7">
        <v>0.30048365119050002</v>
      </c>
      <c r="H26361" s="7">
        <v>0.41487356122489999</v>
      </c>
      <c r="I26361" s="7">
        <v>0.3968875375193</v>
      </c>
      <c r="J26361" s="7">
        <v>0.4476</v>
      </c>
    </row>
    <row r="26362" spans="1:10" x14ac:dyDescent="0.35">
      <c r="B26362" s="10">
        <v>128.02778643560001</v>
      </c>
      <c r="C26362" s="10">
        <v>15.59979949952</v>
      </c>
      <c r="D26362" s="10">
        <v>33.63806153454</v>
      </c>
      <c r="E26362" s="10">
        <v>87.91248526036</v>
      </c>
      <c r="F26362" s="10">
        <v>40.115301175189998</v>
      </c>
      <c r="G26362" s="10">
        <v>12.113482728539999</v>
      </c>
      <c r="H26362" s="10">
        <v>21.524578806000001</v>
      </c>
      <c r="I26362" s="10">
        <v>8.0407525303879996</v>
      </c>
      <c r="J26362" s="10">
        <v>185.3064</v>
      </c>
    </row>
    <row r="26363" spans="1:10" x14ac:dyDescent="0.35">
      <c r="A26363" s="1" t="s">
        <v>25058</v>
      </c>
      <c r="B26363" s="7">
        <v>1</v>
      </c>
      <c r="C26363" s="7">
        <v>1</v>
      </c>
      <c r="D26363" s="7">
        <v>1</v>
      </c>
      <c r="E26363" s="7">
        <v>1</v>
      </c>
      <c r="F26363" s="7">
        <v>1</v>
      </c>
      <c r="G26363" s="7">
        <v>1</v>
      </c>
      <c r="H26363" s="7">
        <v>1</v>
      </c>
      <c r="I26363" s="7">
        <v>1</v>
      </c>
      <c r="J26363" s="7">
        <v>1</v>
      </c>
    </row>
    <row r="26364" spans="1:10" x14ac:dyDescent="0.35">
      <c r="B26364" s="10">
        <v>269.50964521549997</v>
      </c>
      <c r="C26364" s="10">
        <v>32.035285055940001</v>
      </c>
      <c r="D26364" s="10">
        <v>92.195545882990004</v>
      </c>
      <c r="E26364" s="10">
        <v>175.05981670119999</v>
      </c>
      <c r="F26364" s="10">
        <v>94.449828514299995</v>
      </c>
      <c r="G26364" s="10">
        <v>40.313283869369997</v>
      </c>
      <c r="H26364" s="10">
        <v>51.882262013629997</v>
      </c>
      <c r="I26364" s="10">
        <v>20.25952384559</v>
      </c>
      <c r="J26364" s="10">
        <v>414</v>
      </c>
    </row>
    <row r="26365" spans="1:10" x14ac:dyDescent="0.35">
      <c r="A26365" s="1" t="s">
        <v>25059</v>
      </c>
    </row>
    <row r="26366" spans="1:10" x14ac:dyDescent="0.35">
      <c r="A26366" s="1" t="s">
        <v>25060</v>
      </c>
    </row>
    <row r="26370" spans="1:7" x14ac:dyDescent="0.35">
      <c r="A26370" s="3" t="s">
        <v>25061</v>
      </c>
    </row>
    <row r="26371" spans="1:7" x14ac:dyDescent="0.35">
      <c r="A26371" s="1" t="s">
        <v>25062</v>
      </c>
    </row>
    <row r="26372" spans="1:7" ht="46.5" x14ac:dyDescent="0.35">
      <c r="A26372" s="4" t="s">
        <v>25063</v>
      </c>
      <c r="B26372" s="4" t="s">
        <v>25064</v>
      </c>
      <c r="C26372" s="4" t="s">
        <v>25065</v>
      </c>
      <c r="D26372" s="4" t="s">
        <v>25066</v>
      </c>
      <c r="E26372" s="4" t="s">
        <v>25067</v>
      </c>
      <c r="F26372" s="4" t="s">
        <v>25068</v>
      </c>
      <c r="G26372" s="4" t="s">
        <v>25069</v>
      </c>
    </row>
    <row r="26373" spans="1:7" x14ac:dyDescent="0.35">
      <c r="A26373" s="1" t="s">
        <v>25070</v>
      </c>
      <c r="B26373" s="7">
        <v>0.55544619754879998</v>
      </c>
      <c r="C26373" s="7">
        <v>0.56806268499900003</v>
      </c>
      <c r="D26373" s="7">
        <v>0.58721736009650005</v>
      </c>
      <c r="E26373" s="7">
        <v>0.46232618743819998</v>
      </c>
      <c r="F26373" s="7">
        <v>0.81411239545780001</v>
      </c>
      <c r="G26373" s="7">
        <v>0.5524</v>
      </c>
    </row>
    <row r="26374" spans="1:7" x14ac:dyDescent="0.35">
      <c r="B26374" s="10">
        <v>92.418515755490006</v>
      </c>
      <c r="C26374" s="10">
        <v>58.416438825379998</v>
      </c>
      <c r="D26374" s="10">
        <v>42.889517882269999</v>
      </c>
      <c r="E26374" s="10">
        <v>30.800160959620001</v>
      </c>
      <c r="F26374" s="10">
        <v>4.1689665772410001</v>
      </c>
      <c r="G26374" s="10">
        <v>228.6936</v>
      </c>
    </row>
    <row r="26375" spans="1:7" x14ac:dyDescent="0.35">
      <c r="A26375" s="1" t="s">
        <v>25071</v>
      </c>
      <c r="B26375" s="7">
        <v>0.44455380245120002</v>
      </c>
      <c r="C26375" s="7">
        <v>0.43193731500100002</v>
      </c>
      <c r="D26375" s="7">
        <v>0.4127826399035</v>
      </c>
      <c r="E26375" s="7">
        <v>0.53767381256180002</v>
      </c>
      <c r="F26375" s="7">
        <v>0.18588760454219999</v>
      </c>
      <c r="G26375" s="7">
        <v>0.4476</v>
      </c>
    </row>
    <row r="26376" spans="1:7" x14ac:dyDescent="0.35">
      <c r="B26376" s="10">
        <v>73.967564774600007</v>
      </c>
      <c r="C26376" s="10">
        <v>44.418055268320003</v>
      </c>
      <c r="D26376" s="10">
        <v>30.149054879299999</v>
      </c>
      <c r="E26376" s="10">
        <v>35.819818173050002</v>
      </c>
      <c r="F26376" s="10">
        <v>0.9519069047266</v>
      </c>
      <c r="G26376" s="10">
        <v>185.3064</v>
      </c>
    </row>
    <row r="26377" spans="1:7" x14ac:dyDescent="0.35">
      <c r="A26377" s="1" t="s">
        <v>25072</v>
      </c>
      <c r="B26377" s="7">
        <v>1</v>
      </c>
      <c r="C26377" s="7">
        <v>1</v>
      </c>
      <c r="D26377" s="7">
        <v>1</v>
      </c>
      <c r="E26377" s="7">
        <v>1</v>
      </c>
      <c r="F26377" s="7">
        <v>1</v>
      </c>
      <c r="G26377" s="7">
        <v>1</v>
      </c>
    </row>
    <row r="26378" spans="1:7" x14ac:dyDescent="0.35">
      <c r="B26378" s="10">
        <v>166.3860805301</v>
      </c>
      <c r="C26378" s="10">
        <v>102.8344940937</v>
      </c>
      <c r="D26378" s="10">
        <v>73.038572761569995</v>
      </c>
      <c r="E26378" s="10">
        <v>66.619979132680001</v>
      </c>
      <c r="F26378" s="10">
        <v>5.1208734819670001</v>
      </c>
      <c r="G26378" s="10">
        <v>414</v>
      </c>
    </row>
    <row r="26379" spans="1:7" x14ac:dyDescent="0.35">
      <c r="A26379" s="1" t="s">
        <v>25073</v>
      </c>
    </row>
    <row r="26380" spans="1:7" x14ac:dyDescent="0.35">
      <c r="A26380" s="1" t="s">
        <v>25074</v>
      </c>
    </row>
    <row r="26384" spans="1:7" x14ac:dyDescent="0.35">
      <c r="A26384" s="3" t="s">
        <v>25075</v>
      </c>
    </row>
    <row r="26385" spans="1:10" x14ac:dyDescent="0.35">
      <c r="A26385" s="1" t="s">
        <v>25076</v>
      </c>
    </row>
    <row r="26386" spans="1:10" ht="263.5" x14ac:dyDescent="0.35">
      <c r="A26386" s="4" t="s">
        <v>25077</v>
      </c>
      <c r="B26386" s="4" t="s">
        <v>25078</v>
      </c>
      <c r="C26386" s="4" t="s">
        <v>25079</v>
      </c>
      <c r="D26386" s="4" t="s">
        <v>25080</v>
      </c>
      <c r="E26386" s="4" t="s">
        <v>25081</v>
      </c>
    </row>
    <row r="26387" spans="1:10" x14ac:dyDescent="0.35">
      <c r="A26387" s="1" t="s">
        <v>25082</v>
      </c>
      <c r="B26387" s="7">
        <v>0.51879135306629998</v>
      </c>
      <c r="C26387" s="7">
        <v>0.57575637625910003</v>
      </c>
      <c r="D26387" s="7">
        <v>0.61213816869269999</v>
      </c>
      <c r="E26387" s="7">
        <v>0.5524</v>
      </c>
    </row>
    <row r="26388" spans="1:10" x14ac:dyDescent="0.35">
      <c r="B26388" s="10">
        <v>106.81703540149999</v>
      </c>
      <c r="C26388" s="10">
        <v>87.227558772950005</v>
      </c>
      <c r="D26388" s="10">
        <v>34.649005825499998</v>
      </c>
      <c r="E26388" s="10">
        <v>228.6936</v>
      </c>
    </row>
    <row r="26389" spans="1:10" x14ac:dyDescent="0.35">
      <c r="A26389" s="1" t="s">
        <v>25083</v>
      </c>
      <c r="B26389" s="7">
        <v>0.48120864693370002</v>
      </c>
      <c r="C26389" s="7">
        <v>0.42424362374090002</v>
      </c>
      <c r="D26389" s="7">
        <v>0.38786183130739998</v>
      </c>
      <c r="E26389" s="7">
        <v>0.4476</v>
      </c>
    </row>
    <row r="26390" spans="1:10" x14ac:dyDescent="0.35">
      <c r="B26390" s="10">
        <v>99.078908642640002</v>
      </c>
      <c r="C26390" s="10">
        <v>64.273253670860001</v>
      </c>
      <c r="D26390" s="10">
        <v>21.954237686500001</v>
      </c>
      <c r="E26390" s="10">
        <v>185.3064</v>
      </c>
    </row>
    <row r="26391" spans="1:10" x14ac:dyDescent="0.35">
      <c r="A26391" s="1" t="s">
        <v>25084</v>
      </c>
      <c r="B26391" s="7">
        <v>1</v>
      </c>
      <c r="C26391" s="7">
        <v>1</v>
      </c>
      <c r="D26391" s="7">
        <v>1</v>
      </c>
      <c r="E26391" s="7">
        <v>1</v>
      </c>
    </row>
    <row r="26392" spans="1:10" x14ac:dyDescent="0.35">
      <c r="B26392" s="10">
        <v>205.89594404420001</v>
      </c>
      <c r="C26392" s="10">
        <v>151.50081244379999</v>
      </c>
      <c r="D26392" s="10">
        <v>56.603243511999999</v>
      </c>
      <c r="E26392" s="10">
        <v>414</v>
      </c>
    </row>
    <row r="26393" spans="1:10" x14ac:dyDescent="0.35">
      <c r="A26393" s="1" t="s">
        <v>25085</v>
      </c>
    </row>
    <row r="26394" spans="1:10" x14ac:dyDescent="0.35">
      <c r="A26394" s="1" t="s">
        <v>25086</v>
      </c>
    </row>
    <row r="26398" spans="1:10" x14ac:dyDescent="0.35">
      <c r="A26398" s="3" t="s">
        <v>25087</v>
      </c>
    </row>
    <row r="26399" spans="1:10" x14ac:dyDescent="0.35">
      <c r="A26399" s="1" t="s">
        <v>25088</v>
      </c>
    </row>
    <row r="26400" spans="1:10" ht="62" x14ac:dyDescent="0.35">
      <c r="A26400" s="4" t="s">
        <v>25089</v>
      </c>
      <c r="B26400" s="4" t="s">
        <v>25090</v>
      </c>
      <c r="C26400" s="4" t="s">
        <v>25091</v>
      </c>
      <c r="D26400" s="4" t="s">
        <v>25092</v>
      </c>
      <c r="E26400" s="4" t="s">
        <v>25093</v>
      </c>
      <c r="F26400" s="4" t="s">
        <v>25094</v>
      </c>
      <c r="G26400" s="4" t="s">
        <v>25095</v>
      </c>
      <c r="H26400" s="4" t="s">
        <v>25096</v>
      </c>
      <c r="I26400" s="4" t="s">
        <v>25097</v>
      </c>
      <c r="J26400" s="4" t="s">
        <v>25098</v>
      </c>
    </row>
    <row r="26401" spans="1:10" x14ac:dyDescent="0.35">
      <c r="A26401" s="1" t="s">
        <v>25099</v>
      </c>
      <c r="B26401" s="7">
        <v>0.50729918508119998</v>
      </c>
      <c r="C26401" s="7">
        <v>0.48954485107020002</v>
      </c>
      <c r="D26401" s="7">
        <v>0.60401909982220003</v>
      </c>
      <c r="E26401" s="7">
        <v>0.76113415831789999</v>
      </c>
      <c r="F26401" s="7">
        <v>0.45940424195739998</v>
      </c>
      <c r="G26401" s="7">
        <v>0.65326614183999998</v>
      </c>
      <c r="H26401" s="7">
        <v>0.5284327651313</v>
      </c>
      <c r="I26401" s="7">
        <v>0.59942656661079996</v>
      </c>
      <c r="J26401" s="7">
        <v>0.5524</v>
      </c>
    </row>
    <row r="26402" spans="1:10" x14ac:dyDescent="0.35">
      <c r="B26402" s="10">
        <v>63.378910066609997</v>
      </c>
      <c r="C26402" s="10">
        <v>39.234801794520003</v>
      </c>
      <c r="D26402" s="10">
        <v>111.4470258079</v>
      </c>
      <c r="E26402" s="10">
        <v>15.09430439612</v>
      </c>
      <c r="F26402" s="10">
        <v>48.284605670490002</v>
      </c>
      <c r="G26402" s="10">
        <v>72.982801292869993</v>
      </c>
      <c r="H26402" s="10">
        <v>38.464224515010002</v>
      </c>
      <c r="I26402" s="10">
        <v>14.632862330989999</v>
      </c>
      <c r="J26402" s="10">
        <v>228.6936</v>
      </c>
    </row>
    <row r="26403" spans="1:10" x14ac:dyDescent="0.35">
      <c r="A26403" s="1" t="s">
        <v>25100</v>
      </c>
      <c r="B26403" s="7">
        <v>0.49270081491880002</v>
      </c>
      <c r="C26403" s="7">
        <v>0.51045514892980004</v>
      </c>
      <c r="D26403" s="7">
        <v>0.39598090017780002</v>
      </c>
      <c r="E26403" s="7">
        <v>0.23886584168210001</v>
      </c>
      <c r="F26403" s="7">
        <v>0.54059575804259996</v>
      </c>
      <c r="G26403" s="7">
        <v>0.34673385816000002</v>
      </c>
      <c r="H26403" s="7">
        <v>0.4715672348687</v>
      </c>
      <c r="I26403" s="7">
        <v>0.40057343338919998</v>
      </c>
      <c r="J26403" s="7">
        <v>0.4476</v>
      </c>
    </row>
    <row r="26404" spans="1:10" x14ac:dyDescent="0.35">
      <c r="B26404" s="10">
        <v>61.555077470679997</v>
      </c>
      <c r="C26404" s="10">
        <v>40.910667428060002</v>
      </c>
      <c r="D26404" s="10">
        <v>73.062082994619999</v>
      </c>
      <c r="E26404" s="10">
        <v>4.7370278744969996</v>
      </c>
      <c r="F26404" s="10">
        <v>56.818049596180003</v>
      </c>
      <c r="G26404" s="10">
        <v>38.737057763819998</v>
      </c>
      <c r="H26404" s="10">
        <v>34.325025230800001</v>
      </c>
      <c r="I26404" s="10">
        <v>9.7785721066339999</v>
      </c>
      <c r="J26404" s="10">
        <v>185.3064</v>
      </c>
    </row>
    <row r="26405" spans="1:10" x14ac:dyDescent="0.35">
      <c r="A26405" s="1" t="s">
        <v>25101</v>
      </c>
      <c r="B26405" s="7">
        <v>1</v>
      </c>
      <c r="C26405" s="7">
        <v>1</v>
      </c>
      <c r="D26405" s="7">
        <v>1</v>
      </c>
      <c r="E26405" s="7">
        <v>1</v>
      </c>
      <c r="F26405" s="7">
        <v>1</v>
      </c>
      <c r="G26405" s="7">
        <v>1</v>
      </c>
      <c r="H26405" s="7">
        <v>1</v>
      </c>
      <c r="I26405" s="7">
        <v>1</v>
      </c>
      <c r="J26405" s="7">
        <v>1</v>
      </c>
    </row>
    <row r="26406" spans="1:10" x14ac:dyDescent="0.35">
      <c r="B26406" s="10">
        <v>124.9339875373</v>
      </c>
      <c r="C26406" s="10">
        <v>80.145469222580004</v>
      </c>
      <c r="D26406" s="10">
        <v>184.50910880250001</v>
      </c>
      <c r="E26406" s="10">
        <v>19.831332270610002</v>
      </c>
      <c r="F26406" s="10">
        <v>105.1026552667</v>
      </c>
      <c r="G26406" s="10">
        <v>111.7198590567</v>
      </c>
      <c r="H26406" s="10">
        <v>72.789249745809997</v>
      </c>
      <c r="I26406" s="10">
        <v>24.411434437619999</v>
      </c>
      <c r="J26406" s="10">
        <v>414</v>
      </c>
    </row>
    <row r="26407" spans="1:10" x14ac:dyDescent="0.35">
      <c r="A26407" s="1" t="s">
        <v>25102</v>
      </c>
    </row>
    <row r="26408" spans="1:10" x14ac:dyDescent="0.35">
      <c r="A26408" s="1" t="s">
        <v>25103</v>
      </c>
    </row>
    <row r="26412" spans="1:10" x14ac:dyDescent="0.35">
      <c r="A26412" s="3" t="s">
        <v>25104</v>
      </c>
    </row>
    <row r="26413" spans="1:10" x14ac:dyDescent="0.35">
      <c r="A26413" s="1" t="s">
        <v>25105</v>
      </c>
    </row>
    <row r="26414" spans="1:10" ht="46.5" x14ac:dyDescent="0.35">
      <c r="A26414" s="4" t="s">
        <v>25106</v>
      </c>
      <c r="B26414" s="4" t="s">
        <v>25107</v>
      </c>
      <c r="C26414" s="4" t="s">
        <v>25108</v>
      </c>
      <c r="D26414" s="4" t="s">
        <v>25109</v>
      </c>
      <c r="E26414" s="4" t="s">
        <v>25110</v>
      </c>
      <c r="F26414" s="4" t="s">
        <v>25111</v>
      </c>
      <c r="G26414" s="4" t="s">
        <v>25112</v>
      </c>
      <c r="H26414" s="4" t="s">
        <v>25113</v>
      </c>
      <c r="I26414" s="4" t="s">
        <v>25114</v>
      </c>
      <c r="J26414" s="4" t="s">
        <v>25115</v>
      </c>
    </row>
    <row r="26415" spans="1:10" x14ac:dyDescent="0.35">
      <c r="A26415" s="1" t="s">
        <v>25116</v>
      </c>
      <c r="B26415" s="7">
        <v>0.56365017347089996</v>
      </c>
      <c r="C26415" s="7">
        <v>0.59434526656639997</v>
      </c>
      <c r="D26415" s="7">
        <v>0.45896324781179998</v>
      </c>
      <c r="E26415" s="7">
        <v>0.5526079193315</v>
      </c>
      <c r="F26415" s="7">
        <v>0.57726480790290002</v>
      </c>
      <c r="G26415" s="7">
        <v>0.43138745968969999</v>
      </c>
      <c r="H26415" s="7">
        <v>0.47654459064959998</v>
      </c>
      <c r="I26415" s="7">
        <v>0.62765059224649999</v>
      </c>
      <c r="J26415" s="7">
        <v>0.5524</v>
      </c>
    </row>
    <row r="26416" spans="1:10" x14ac:dyDescent="0.35">
      <c r="B26416" s="10">
        <v>111.46138514499999</v>
      </c>
      <c r="C26416" s="10">
        <v>34.00660332863</v>
      </c>
      <c r="D26416" s="10">
        <v>45.14361615819</v>
      </c>
      <c r="E26416" s="10">
        <v>60.339208253519999</v>
      </c>
      <c r="F26416" s="10">
        <v>51.122176891519999</v>
      </c>
      <c r="G26416" s="10">
        <v>16.520061205049998</v>
      </c>
      <c r="H26416" s="10">
        <v>28.623554953149998</v>
      </c>
      <c r="I26416" s="10">
        <v>38.081995368139999</v>
      </c>
      <c r="J26416" s="10">
        <v>228.6936</v>
      </c>
    </row>
    <row r="26417" spans="1:10" x14ac:dyDescent="0.35">
      <c r="A26417" s="1" t="s">
        <v>25117</v>
      </c>
      <c r="B26417" s="7">
        <v>0.43634982652909998</v>
      </c>
      <c r="C26417" s="7">
        <v>0.40565473343359998</v>
      </c>
      <c r="D26417" s="7">
        <v>0.54103675218820002</v>
      </c>
      <c r="E26417" s="7">
        <v>0.4473920806685</v>
      </c>
      <c r="F26417" s="7">
        <v>0.42273519209709998</v>
      </c>
      <c r="G26417" s="7">
        <v>0.56861254031029995</v>
      </c>
      <c r="H26417" s="7">
        <v>0.52345540935040002</v>
      </c>
      <c r="I26417" s="7">
        <v>0.37234940775350001</v>
      </c>
      <c r="J26417" s="7">
        <v>0.4476</v>
      </c>
    </row>
    <row r="26418" spans="1:10" x14ac:dyDescent="0.35">
      <c r="B26418" s="10">
        <v>86.287840156670001</v>
      </c>
      <c r="C26418" s="10">
        <v>23.210312901039998</v>
      </c>
      <c r="D26418" s="10">
        <v>53.216364457730002</v>
      </c>
      <c r="E26418" s="10">
        <v>48.850700437089998</v>
      </c>
      <c r="F26418" s="10">
        <v>37.437139719580003</v>
      </c>
      <c r="G26418" s="10">
        <v>21.775120618119999</v>
      </c>
      <c r="H26418" s="10">
        <v>31.44124383962</v>
      </c>
      <c r="I26418" s="10">
        <v>22.591882484559999</v>
      </c>
      <c r="J26418" s="10">
        <v>185.3064</v>
      </c>
    </row>
    <row r="26419" spans="1:10" x14ac:dyDescent="0.35">
      <c r="A26419" s="1" t="s">
        <v>25118</v>
      </c>
      <c r="B26419" s="7">
        <v>1</v>
      </c>
      <c r="C26419" s="7">
        <v>1</v>
      </c>
      <c r="D26419" s="7">
        <v>1</v>
      </c>
      <c r="E26419" s="7">
        <v>1</v>
      </c>
      <c r="F26419" s="7">
        <v>1</v>
      </c>
      <c r="G26419" s="7">
        <v>1</v>
      </c>
      <c r="H26419" s="7">
        <v>1</v>
      </c>
      <c r="I26419" s="7">
        <v>1</v>
      </c>
      <c r="J26419" s="7">
        <v>1</v>
      </c>
    </row>
    <row r="26420" spans="1:10" x14ac:dyDescent="0.35">
      <c r="B26420" s="10">
        <v>197.74922530169999</v>
      </c>
      <c r="C26420" s="10">
        <v>57.216916229669998</v>
      </c>
      <c r="D26420" s="10">
        <v>98.359980615929999</v>
      </c>
      <c r="E26420" s="10">
        <v>109.18990869060001</v>
      </c>
      <c r="F26420" s="10">
        <v>88.559316611100002</v>
      </c>
      <c r="G26420" s="10">
        <v>38.295181823169997</v>
      </c>
      <c r="H26420" s="10">
        <v>60.064798792760001</v>
      </c>
      <c r="I26420" s="10">
        <v>60.673877852689998</v>
      </c>
      <c r="J26420" s="10">
        <v>414</v>
      </c>
    </row>
    <row r="26421" spans="1:10" x14ac:dyDescent="0.35">
      <c r="A26421" s="1" t="s">
        <v>25119</v>
      </c>
    </row>
    <row r="26422" spans="1:10" x14ac:dyDescent="0.35">
      <c r="A26422" s="1" t="s">
        <v>25120</v>
      </c>
    </row>
    <row r="26426" spans="1:10" x14ac:dyDescent="0.35">
      <c r="A26426" s="3" t="s">
        <v>25121</v>
      </c>
    </row>
    <row r="26427" spans="1:10" x14ac:dyDescent="0.35">
      <c r="A26427" s="1" t="s">
        <v>25122</v>
      </c>
    </row>
    <row r="26428" spans="1:10" ht="46.5" x14ac:dyDescent="0.35">
      <c r="A26428" s="4" t="s">
        <v>25123</v>
      </c>
      <c r="B26428" s="4" t="s">
        <v>25124</v>
      </c>
      <c r="C26428" s="4" t="s">
        <v>25125</v>
      </c>
      <c r="D26428" s="4" t="s">
        <v>25126</v>
      </c>
      <c r="E26428" s="4" t="s">
        <v>25127</v>
      </c>
      <c r="F26428" s="4" t="s">
        <v>25128</v>
      </c>
      <c r="G26428" s="4" t="s">
        <v>25129</v>
      </c>
      <c r="H26428" s="4" t="s">
        <v>25130</v>
      </c>
      <c r="I26428" s="4" t="s">
        <v>25131</v>
      </c>
      <c r="J26428" s="4" t="s">
        <v>25132</v>
      </c>
    </row>
    <row r="26429" spans="1:10" x14ac:dyDescent="0.35">
      <c r="A26429" s="1" t="s">
        <v>25133</v>
      </c>
      <c r="B26429" s="7">
        <v>0.55301208308259997</v>
      </c>
      <c r="C26429" s="7">
        <v>0.63450656311200004</v>
      </c>
      <c r="D26429" s="7">
        <v>0.4564580909689</v>
      </c>
      <c r="E26429" s="7">
        <v>0.54874749769929998</v>
      </c>
      <c r="F26429" s="7">
        <v>0.56089244529250004</v>
      </c>
      <c r="G26429" s="7">
        <v>0.53478292229809998</v>
      </c>
      <c r="H26429" s="7">
        <v>0.35825522018259998</v>
      </c>
      <c r="I26429" s="7">
        <v>0.63906322491650003</v>
      </c>
      <c r="J26429" s="7">
        <v>0.5524</v>
      </c>
    </row>
    <row r="26430" spans="1:10" x14ac:dyDescent="0.35">
      <c r="B26430" s="10">
        <v>143.96173867050001</v>
      </c>
      <c r="C26430" s="10">
        <v>39.31702519697</v>
      </c>
      <c r="D26430" s="10">
        <v>32.983882780249999</v>
      </c>
      <c r="E26430" s="10">
        <v>92.690569389649994</v>
      </c>
      <c r="F26430" s="10">
        <v>51.271169280860001</v>
      </c>
      <c r="G26430" s="10">
        <v>21.497586975690002</v>
      </c>
      <c r="H26430" s="10">
        <v>11.486295804559999</v>
      </c>
      <c r="I26430" s="10">
        <v>12.43095335228</v>
      </c>
      <c r="J26430" s="10">
        <v>228.6936</v>
      </c>
    </row>
    <row r="26431" spans="1:10" x14ac:dyDescent="0.35">
      <c r="A26431" s="1" t="s">
        <v>25134</v>
      </c>
      <c r="B26431" s="7">
        <v>0.44698791691750001</v>
      </c>
      <c r="C26431" s="7">
        <v>0.36549343688800001</v>
      </c>
      <c r="D26431" s="7">
        <v>0.5435419090311</v>
      </c>
      <c r="E26431" s="7">
        <v>0.45125250230070002</v>
      </c>
      <c r="F26431" s="7">
        <v>0.43910755470750001</v>
      </c>
      <c r="G26431" s="7">
        <v>0.46521707770190002</v>
      </c>
      <c r="H26431" s="7">
        <v>0.64174477981739997</v>
      </c>
      <c r="I26431" s="7">
        <v>0.36093677508350003</v>
      </c>
      <c r="J26431" s="7">
        <v>0.4476</v>
      </c>
    </row>
    <row r="26432" spans="1:10" x14ac:dyDescent="0.35">
      <c r="B26432" s="10">
        <v>116.36121461480001</v>
      </c>
      <c r="C26432" s="10">
        <v>22.647700595829999</v>
      </c>
      <c r="D26432" s="10">
        <v>39.276601660360001</v>
      </c>
      <c r="E26432" s="10">
        <v>76.222400197040002</v>
      </c>
      <c r="F26432" s="10">
        <v>40.138814417760003</v>
      </c>
      <c r="G26432" s="10">
        <v>18.701129324579998</v>
      </c>
      <c r="H26432" s="10">
        <v>20.575472335779999</v>
      </c>
      <c r="I26432" s="10">
        <v>7.0208831290080003</v>
      </c>
      <c r="J26432" s="10">
        <v>185.3064</v>
      </c>
    </row>
    <row r="26433" spans="1:10" x14ac:dyDescent="0.35">
      <c r="A26433" s="1" t="s">
        <v>25135</v>
      </c>
      <c r="B26433" s="7">
        <v>1</v>
      </c>
      <c r="C26433" s="7">
        <v>1</v>
      </c>
      <c r="D26433" s="7">
        <v>1</v>
      </c>
      <c r="E26433" s="7">
        <v>1</v>
      </c>
      <c r="F26433" s="7">
        <v>1</v>
      </c>
      <c r="G26433" s="7">
        <v>1</v>
      </c>
      <c r="H26433" s="7">
        <v>1</v>
      </c>
      <c r="I26433" s="7">
        <v>1</v>
      </c>
      <c r="J26433" s="7">
        <v>1</v>
      </c>
    </row>
    <row r="26434" spans="1:10" x14ac:dyDescent="0.35">
      <c r="B26434" s="10">
        <v>260.3229532853</v>
      </c>
      <c r="C26434" s="10">
        <v>61.964725792800003</v>
      </c>
      <c r="D26434" s="10">
        <v>72.26048444061</v>
      </c>
      <c r="E26434" s="10">
        <v>168.9129695867</v>
      </c>
      <c r="F26434" s="10">
        <v>91.409983698619996</v>
      </c>
      <c r="G26434" s="10">
        <v>40.198716300260003</v>
      </c>
      <c r="H26434" s="10">
        <v>32.06176814034</v>
      </c>
      <c r="I26434" s="10">
        <v>19.451836481290002</v>
      </c>
      <c r="J26434" s="10">
        <v>414</v>
      </c>
    </row>
    <row r="26435" spans="1:10" x14ac:dyDescent="0.35">
      <c r="A26435" s="1" t="s">
        <v>25136</v>
      </c>
    </row>
    <row r="26436" spans="1:10" x14ac:dyDescent="0.35">
      <c r="A26436" s="1" t="s">
        <v>25137</v>
      </c>
    </row>
    <row r="26440" spans="1:10" x14ac:dyDescent="0.35">
      <c r="A26440" s="3" t="s">
        <v>25138</v>
      </c>
    </row>
    <row r="26441" spans="1:10" x14ac:dyDescent="0.35">
      <c r="A26441" s="1" t="s">
        <v>25139</v>
      </c>
    </row>
    <row r="26442" spans="1:10" ht="31" x14ac:dyDescent="0.35">
      <c r="A26442" s="4" t="s">
        <v>25140</v>
      </c>
      <c r="B26442" s="4" t="s">
        <v>25141</v>
      </c>
      <c r="C26442" s="4" t="s">
        <v>25142</v>
      </c>
      <c r="D26442" s="4" t="s">
        <v>25143</v>
      </c>
      <c r="E26442" s="4" t="s">
        <v>25144</v>
      </c>
    </row>
    <row r="26443" spans="1:10" x14ac:dyDescent="0.35">
      <c r="A26443" s="1" t="s">
        <v>25145</v>
      </c>
      <c r="B26443" s="7">
        <v>0.54261684835400004</v>
      </c>
      <c r="C26443" s="7">
        <v>0.5614961420704</v>
      </c>
      <c r="D26443" s="7">
        <v>0.56882513081200003</v>
      </c>
      <c r="E26443" s="7">
        <v>0.5524</v>
      </c>
    </row>
    <row r="26444" spans="1:10" x14ac:dyDescent="0.35">
      <c r="B26444" s="10">
        <v>111.9842794563</v>
      </c>
      <c r="C26444" s="10">
        <v>106.58302829589999</v>
      </c>
      <c r="D26444" s="10">
        <v>10.1262922478</v>
      </c>
      <c r="E26444" s="10">
        <v>228.6936</v>
      </c>
    </row>
    <row r="26445" spans="1:10" x14ac:dyDescent="0.35">
      <c r="A26445" s="1" t="s">
        <v>25146</v>
      </c>
      <c r="B26445" s="7">
        <v>0.45738315164600002</v>
      </c>
      <c r="C26445" s="7">
        <v>0.4385038579296</v>
      </c>
      <c r="D26445" s="7">
        <v>0.43117486918800002</v>
      </c>
      <c r="E26445" s="7">
        <v>0.4476</v>
      </c>
    </row>
    <row r="26446" spans="1:10" x14ac:dyDescent="0.35">
      <c r="B26446" s="10">
        <v>94.393903963550002</v>
      </c>
      <c r="C26446" s="10">
        <v>83.236670024559999</v>
      </c>
      <c r="D26446" s="10">
        <v>7.6758260118950004</v>
      </c>
      <c r="E26446" s="10">
        <v>185.3064</v>
      </c>
    </row>
    <row r="26447" spans="1:10" x14ac:dyDescent="0.35">
      <c r="A26447" s="1" t="s">
        <v>25147</v>
      </c>
      <c r="B26447" s="7">
        <v>1</v>
      </c>
      <c r="C26447" s="7">
        <v>1</v>
      </c>
      <c r="D26447" s="7">
        <v>1</v>
      </c>
      <c r="E26447" s="7">
        <v>1</v>
      </c>
    </row>
    <row r="26448" spans="1:10" x14ac:dyDescent="0.35">
      <c r="B26448" s="10">
        <v>206.3781834198</v>
      </c>
      <c r="C26448" s="10">
        <v>189.81969832050001</v>
      </c>
      <c r="D26448" s="10">
        <v>17.802118259699999</v>
      </c>
      <c r="E26448" s="10">
        <v>414</v>
      </c>
    </row>
    <row r="26449" spans="1:9" x14ac:dyDescent="0.35">
      <c r="A26449" s="1" t="s">
        <v>25148</v>
      </c>
    </row>
    <row r="26450" spans="1:9" x14ac:dyDescent="0.35">
      <c r="A26450" s="1" t="s">
        <v>25149</v>
      </c>
    </row>
    <row r="26454" spans="1:9" x14ac:dyDescent="0.35">
      <c r="A26454" s="3" t="s">
        <v>25150</v>
      </c>
    </row>
    <row r="26455" spans="1:9" x14ac:dyDescent="0.35">
      <c r="A26455" s="1" t="s">
        <v>25151</v>
      </c>
    </row>
    <row r="26456" spans="1:9" ht="31" x14ac:dyDescent="0.35">
      <c r="A26456" s="4" t="s">
        <v>25152</v>
      </c>
      <c r="B26456" s="4" t="s">
        <v>25153</v>
      </c>
      <c r="C26456" s="4" t="s">
        <v>25154</v>
      </c>
      <c r="D26456" s="4" t="s">
        <v>25155</v>
      </c>
      <c r="E26456" s="4" t="s">
        <v>25156</v>
      </c>
      <c r="F26456" s="4" t="s">
        <v>25157</v>
      </c>
      <c r="G26456" s="4" t="s">
        <v>25158</v>
      </c>
      <c r="H26456" s="4" t="s">
        <v>25159</v>
      </c>
      <c r="I26456" s="4" t="s">
        <v>25160</v>
      </c>
    </row>
    <row r="26457" spans="1:9" x14ac:dyDescent="0.35">
      <c r="A26457" s="1" t="s">
        <v>25161</v>
      </c>
      <c r="B26457" s="7">
        <v>0.55990562027129998</v>
      </c>
      <c r="C26457" s="7">
        <v>0.53693846235770004</v>
      </c>
      <c r="D26457" s="7">
        <v>0.60563159838080005</v>
      </c>
      <c r="E26457" s="7">
        <v>0.58173625543219998</v>
      </c>
      <c r="F26457" s="7">
        <v>0.45469841398080002</v>
      </c>
      <c r="G26457" s="7">
        <v>0.62224946477239995</v>
      </c>
      <c r="H26457" s="7">
        <v>0.48228836134280001</v>
      </c>
      <c r="I26457" s="7">
        <v>0.5524</v>
      </c>
    </row>
    <row r="26458" spans="1:9" x14ac:dyDescent="0.35">
      <c r="B26458" s="10">
        <v>156.0488576166</v>
      </c>
      <c r="C26458" s="10">
        <v>72.644742383359997</v>
      </c>
      <c r="D26458" s="10">
        <v>42.800785393390001</v>
      </c>
      <c r="E26458" s="10">
        <v>85.426539387930006</v>
      </c>
      <c r="F26458" s="10">
        <v>27.821532835309998</v>
      </c>
      <c r="G26458" s="10">
        <v>32.872127765350001</v>
      </c>
      <c r="H26458" s="10">
        <v>39.772614618010003</v>
      </c>
      <c r="I26458" s="10">
        <v>228.6936</v>
      </c>
    </row>
    <row r="26459" spans="1:9" x14ac:dyDescent="0.35">
      <c r="A26459" s="1" t="s">
        <v>25162</v>
      </c>
      <c r="B26459" s="7">
        <v>0.44009437972870002</v>
      </c>
      <c r="C26459" s="7">
        <v>0.46306153764230001</v>
      </c>
      <c r="D26459" s="7">
        <v>0.3943684016192</v>
      </c>
      <c r="E26459" s="7">
        <v>0.41826374456780002</v>
      </c>
      <c r="F26459" s="7">
        <v>0.54530158601919998</v>
      </c>
      <c r="G26459" s="7">
        <v>0.37775053522759999</v>
      </c>
      <c r="H26459" s="7">
        <v>0.51771163865720005</v>
      </c>
      <c r="I26459" s="7">
        <v>0.4476</v>
      </c>
    </row>
    <row r="26460" spans="1:9" x14ac:dyDescent="0.35">
      <c r="B26460" s="10">
        <v>122.65678841890001</v>
      </c>
      <c r="C26460" s="10">
        <v>62.649611581099997</v>
      </c>
      <c r="D26460" s="10">
        <v>27.870536096150001</v>
      </c>
      <c r="E26460" s="10">
        <v>61.421002930829999</v>
      </c>
      <c r="F26460" s="10">
        <v>33.365249391920003</v>
      </c>
      <c r="G26460" s="10">
        <v>19.955764625640001</v>
      </c>
      <c r="H26460" s="10">
        <v>42.693846955460003</v>
      </c>
      <c r="I26460" s="10">
        <v>185.3064</v>
      </c>
    </row>
    <row r="26461" spans="1:9" x14ac:dyDescent="0.35">
      <c r="A26461" s="1" t="s">
        <v>25163</v>
      </c>
      <c r="B26461" s="7">
        <v>1</v>
      </c>
      <c r="C26461" s="7">
        <v>1</v>
      </c>
      <c r="D26461" s="7">
        <v>1</v>
      </c>
      <c r="E26461" s="7">
        <v>1</v>
      </c>
      <c r="F26461" s="7">
        <v>1</v>
      </c>
      <c r="G26461" s="7">
        <v>1</v>
      </c>
      <c r="H26461" s="7">
        <v>1</v>
      </c>
      <c r="I26461" s="7">
        <v>1</v>
      </c>
    </row>
    <row r="26462" spans="1:9" x14ac:dyDescent="0.35">
      <c r="B26462" s="10">
        <v>278.70564603550002</v>
      </c>
      <c r="C26462" s="10">
        <v>135.2943539645</v>
      </c>
      <c r="D26462" s="10">
        <v>70.671321489540006</v>
      </c>
      <c r="E26462" s="10">
        <v>146.84754231880001</v>
      </c>
      <c r="F26462" s="10">
        <v>61.186782227240002</v>
      </c>
      <c r="G26462" s="10">
        <v>52.827892390990002</v>
      </c>
      <c r="H26462" s="10">
        <v>82.466461573469999</v>
      </c>
      <c r="I26462" s="10">
        <v>414</v>
      </c>
    </row>
    <row r="26463" spans="1:9" x14ac:dyDescent="0.35">
      <c r="A26463" s="1" t="s">
        <v>25164</v>
      </c>
    </row>
    <row r="26464" spans="1:9" x14ac:dyDescent="0.35">
      <c r="A26464" s="1" t="s">
        <v>25165</v>
      </c>
    </row>
    <row r="26468" spans="1:9" x14ac:dyDescent="0.35">
      <c r="A26468" s="3" t="s">
        <v>25166</v>
      </c>
    </row>
    <row r="26469" spans="1:9" x14ac:dyDescent="0.35">
      <c r="A26469" s="1" t="s">
        <v>25167</v>
      </c>
    </row>
    <row r="26470" spans="1:9" ht="77.5" x14ac:dyDescent="0.35">
      <c r="A26470" s="4" t="s">
        <v>25168</v>
      </c>
      <c r="B26470" s="4" t="s">
        <v>25169</v>
      </c>
      <c r="C26470" s="4" t="s">
        <v>25170</v>
      </c>
      <c r="D26470" s="4" t="s">
        <v>25171</v>
      </c>
      <c r="E26470" s="4" t="s">
        <v>25172</v>
      </c>
      <c r="F26470" s="4" t="s">
        <v>25173</v>
      </c>
      <c r="G26470" s="4" t="s">
        <v>25174</v>
      </c>
      <c r="H26470" s="4" t="s">
        <v>25175</v>
      </c>
      <c r="I26470" s="4" t="s">
        <v>25176</v>
      </c>
    </row>
    <row r="26471" spans="1:9" x14ac:dyDescent="0.35">
      <c r="A26471" s="1" t="s">
        <v>25177</v>
      </c>
      <c r="B26471" s="6">
        <v>0.37505950177250003</v>
      </c>
      <c r="C26471" s="5">
        <v>0.5896216674907</v>
      </c>
      <c r="D26471" s="7">
        <v>0.6787617416092</v>
      </c>
      <c r="E26471" s="6">
        <v>0.34787175471659998</v>
      </c>
      <c r="F26471" s="6">
        <v>0.123931119306</v>
      </c>
      <c r="G26471" s="7">
        <v>0.39708134487969998</v>
      </c>
      <c r="H26471" s="7">
        <v>0.82229612247770001</v>
      </c>
      <c r="I26471" s="7">
        <v>0.5524</v>
      </c>
    </row>
    <row r="26472" spans="1:9" x14ac:dyDescent="0.35">
      <c r="B26472" s="9">
        <v>29.240232818220001</v>
      </c>
      <c r="C26472" s="8">
        <v>194.79599562889999</v>
      </c>
      <c r="D26472" s="10">
        <v>7.5248988464700002</v>
      </c>
      <c r="E26472" s="9">
        <v>16.689400221060001</v>
      </c>
      <c r="F26472" s="9">
        <v>1.124640047333</v>
      </c>
      <c r="G26472" s="10">
        <v>3.9012937033589998</v>
      </c>
      <c r="H26472" s="10">
        <v>4.657371552871</v>
      </c>
      <c r="I26472" s="10">
        <v>228.6936</v>
      </c>
    </row>
    <row r="26473" spans="1:9" x14ac:dyDescent="0.35">
      <c r="A26473" s="1" t="s">
        <v>25178</v>
      </c>
      <c r="B26473" s="5">
        <v>0.62494049822749997</v>
      </c>
      <c r="C26473" s="6">
        <v>0.4103783325093</v>
      </c>
      <c r="D26473" s="7">
        <v>0.3212382583908</v>
      </c>
      <c r="E26473" s="5">
        <v>0.65212824528339997</v>
      </c>
      <c r="F26473" s="5">
        <v>0.87606888069400002</v>
      </c>
      <c r="G26473" s="7">
        <v>0.60291865512029996</v>
      </c>
      <c r="H26473" s="7">
        <v>0.17770387752229999</v>
      </c>
      <c r="I26473" s="7">
        <v>0.4476</v>
      </c>
    </row>
    <row r="26474" spans="1:9" x14ac:dyDescent="0.35">
      <c r="B26474" s="8">
        <v>48.721351090550002</v>
      </c>
      <c r="C26474" s="9">
        <v>135.57855871519999</v>
      </c>
      <c r="D26474" s="10">
        <v>3.5613165148000001</v>
      </c>
      <c r="E26474" s="8">
        <v>31.286326450560001</v>
      </c>
      <c r="F26474" s="8">
        <v>7.9500786644080002</v>
      </c>
      <c r="G26474" s="10">
        <v>5.9236294607859996</v>
      </c>
      <c r="H26474" s="10">
        <v>1.0064901942060001</v>
      </c>
      <c r="I26474" s="10">
        <v>185.3064</v>
      </c>
    </row>
    <row r="26475" spans="1:9" x14ac:dyDescent="0.35">
      <c r="A26475" s="1" t="s">
        <v>25179</v>
      </c>
      <c r="B26475" s="7">
        <v>1</v>
      </c>
      <c r="C26475" s="7">
        <v>1</v>
      </c>
      <c r="D26475" s="7">
        <v>1</v>
      </c>
      <c r="E26475" s="7">
        <v>1</v>
      </c>
      <c r="F26475" s="7">
        <v>1</v>
      </c>
      <c r="G26475" s="7">
        <v>1</v>
      </c>
      <c r="H26475" s="7">
        <v>1</v>
      </c>
      <c r="I26475" s="7">
        <v>1</v>
      </c>
    </row>
    <row r="26476" spans="1:9" x14ac:dyDescent="0.35">
      <c r="B26476" s="10">
        <v>77.961583908769995</v>
      </c>
      <c r="C26476" s="10">
        <v>330.37455434420002</v>
      </c>
      <c r="D26476" s="10">
        <v>11.08621536127</v>
      </c>
      <c r="E26476" s="10">
        <v>47.975726671620002</v>
      </c>
      <c r="F26476" s="10">
        <v>9.0747187117409993</v>
      </c>
      <c r="G26476" s="10">
        <v>9.8249231641449999</v>
      </c>
      <c r="H26476" s="10">
        <v>5.6638617470770001</v>
      </c>
      <c r="I26476" s="10">
        <v>414</v>
      </c>
    </row>
    <row r="26477" spans="1:9" x14ac:dyDescent="0.35">
      <c r="A26477" s="1" t="s">
        <v>25180</v>
      </c>
    </row>
    <row r="26478" spans="1:9" x14ac:dyDescent="0.35">
      <c r="A26478" s="1" t="s">
        <v>25181</v>
      </c>
    </row>
    <row r="26482" spans="1:8" x14ac:dyDescent="0.35">
      <c r="A26482" s="3" t="s">
        <v>25182</v>
      </c>
    </row>
    <row r="26483" spans="1:8" x14ac:dyDescent="0.35">
      <c r="A26483" s="1" t="s">
        <v>25183</v>
      </c>
    </row>
    <row r="26484" spans="1:8" ht="31" x14ac:dyDescent="0.35">
      <c r="A26484" s="4" t="s">
        <v>25184</v>
      </c>
      <c r="B26484" s="4" t="s">
        <v>25185</v>
      </c>
      <c r="C26484" s="4" t="s">
        <v>25186</v>
      </c>
      <c r="D26484" s="4" t="s">
        <v>25187</v>
      </c>
      <c r="E26484" s="4" t="s">
        <v>25188</v>
      </c>
      <c r="F26484" s="4" t="s">
        <v>25189</v>
      </c>
      <c r="G26484" s="4" t="s">
        <v>25190</v>
      </c>
      <c r="H26484" s="4" t="s">
        <v>25191</v>
      </c>
    </row>
    <row r="26485" spans="1:8" x14ac:dyDescent="0.35">
      <c r="A26485" s="1" t="s">
        <v>25192</v>
      </c>
      <c r="B26485" s="7">
        <v>0.77383795622759999</v>
      </c>
      <c r="C26485" s="7">
        <v>0.59721173644549996</v>
      </c>
      <c r="D26485" s="7">
        <v>0.53125213383030001</v>
      </c>
      <c r="E26485" s="7">
        <v>0.50812320210359996</v>
      </c>
      <c r="F26485" s="7">
        <v>0.52610410151510001</v>
      </c>
      <c r="G26485" s="7">
        <v>1</v>
      </c>
      <c r="H26485" s="7">
        <v>0.5524</v>
      </c>
    </row>
    <row r="26486" spans="1:8" x14ac:dyDescent="0.35">
      <c r="B26486" s="10">
        <v>19.794840346579999</v>
      </c>
      <c r="C26486" s="10">
        <v>40.042750027899999</v>
      </c>
      <c r="D26486" s="10">
        <v>47.636772307779999</v>
      </c>
      <c r="E26486" s="10">
        <v>31.51330508217</v>
      </c>
      <c r="F26486" s="10">
        <v>88.787466584179995</v>
      </c>
      <c r="G26486" s="10">
        <v>0.91846565138750003</v>
      </c>
      <c r="H26486" s="10">
        <v>228.6936</v>
      </c>
    </row>
    <row r="26487" spans="1:8" x14ac:dyDescent="0.35">
      <c r="A26487" s="1" t="s">
        <v>25193</v>
      </c>
      <c r="B26487" s="7">
        <v>0.22616204377240001</v>
      </c>
      <c r="C26487" s="7">
        <v>0.40278826355449998</v>
      </c>
      <c r="D26487" s="7">
        <v>0.46874786616969999</v>
      </c>
      <c r="E26487" s="7">
        <v>0.49187679789639999</v>
      </c>
      <c r="F26487" s="7">
        <v>0.47389589848489999</v>
      </c>
      <c r="G26487" s="7">
        <v>0</v>
      </c>
      <c r="H26487" s="7">
        <v>0.4476</v>
      </c>
    </row>
    <row r="26488" spans="1:8" x14ac:dyDescent="0.35">
      <c r="B26488" s="10">
        <v>5.7852442011949998</v>
      </c>
      <c r="C26488" s="10">
        <v>27.0067528272</v>
      </c>
      <c r="D26488" s="10">
        <v>42.032085988029998</v>
      </c>
      <c r="E26488" s="10">
        <v>30.50571894922</v>
      </c>
      <c r="F26488" s="10">
        <v>79.976598034359995</v>
      </c>
      <c r="G26488" s="10">
        <v>0</v>
      </c>
      <c r="H26488" s="10">
        <v>185.3064</v>
      </c>
    </row>
    <row r="26489" spans="1:8" x14ac:dyDescent="0.35">
      <c r="A26489" s="1" t="s">
        <v>25194</v>
      </c>
      <c r="B26489" s="7">
        <v>1</v>
      </c>
      <c r="C26489" s="7">
        <v>1</v>
      </c>
      <c r="D26489" s="7">
        <v>1</v>
      </c>
      <c r="E26489" s="7">
        <v>1</v>
      </c>
      <c r="F26489" s="7">
        <v>1</v>
      </c>
      <c r="G26489" s="7">
        <v>1</v>
      </c>
      <c r="H26489" s="7">
        <v>1</v>
      </c>
    </row>
    <row r="26490" spans="1:8" x14ac:dyDescent="0.35">
      <c r="B26490" s="10">
        <v>25.580084547769999</v>
      </c>
      <c r="C26490" s="10">
        <v>67.049502855100002</v>
      </c>
      <c r="D26490" s="10">
        <v>89.668858295809997</v>
      </c>
      <c r="E26490" s="10">
        <v>62.019024031390003</v>
      </c>
      <c r="F26490" s="10">
        <v>168.76406461849999</v>
      </c>
      <c r="G26490" s="10">
        <v>0.91846565138750003</v>
      </c>
      <c r="H26490" s="10">
        <v>414</v>
      </c>
    </row>
    <row r="26491" spans="1:8" x14ac:dyDescent="0.35">
      <c r="A26491" s="1" t="s">
        <v>25195</v>
      </c>
    </row>
    <row r="26492" spans="1:8" x14ac:dyDescent="0.35">
      <c r="A26492" s="1" t="s">
        <v>25196</v>
      </c>
    </row>
    <row r="26496" spans="1:8" x14ac:dyDescent="0.35">
      <c r="A26496" s="3" t="s">
        <v>25197</v>
      </c>
    </row>
    <row r="26497" spans="1:12" x14ac:dyDescent="0.35">
      <c r="A26497" s="1" t="s">
        <v>25198</v>
      </c>
    </row>
    <row r="26498" spans="1:12" ht="62" x14ac:dyDescent="0.35">
      <c r="A26498" s="4" t="s">
        <v>25199</v>
      </c>
      <c r="B26498" s="4" t="s">
        <v>25200</v>
      </c>
      <c r="C26498" s="4" t="s">
        <v>25201</v>
      </c>
      <c r="D26498" s="4" t="s">
        <v>25202</v>
      </c>
      <c r="E26498" s="4" t="s">
        <v>25203</v>
      </c>
      <c r="F26498" s="4" t="s">
        <v>25204</v>
      </c>
      <c r="G26498" s="4" t="s">
        <v>25205</v>
      </c>
    </row>
    <row r="26499" spans="1:12" x14ac:dyDescent="0.35">
      <c r="A26499" s="1" t="s">
        <v>25206</v>
      </c>
      <c r="B26499" s="7">
        <v>0.48944192199320002</v>
      </c>
      <c r="C26499" s="7">
        <v>0.59448380623829999</v>
      </c>
      <c r="D26499" s="7">
        <v>0.5279760716377</v>
      </c>
      <c r="E26499" s="7">
        <v>0.3667223841742</v>
      </c>
      <c r="F26499" s="7">
        <v>0.4828890969697</v>
      </c>
      <c r="G26499" s="7">
        <v>0.5524</v>
      </c>
    </row>
    <row r="26500" spans="1:12" x14ac:dyDescent="0.35">
      <c r="B26500" s="10">
        <v>21.093137196650002</v>
      </c>
      <c r="C26500" s="10">
        <v>118.92541828740001</v>
      </c>
      <c r="D26500" s="10">
        <v>79.194870763599994</v>
      </c>
      <c r="E26500" s="10">
        <v>1.8692562833799999</v>
      </c>
      <c r="F26500" s="10">
        <v>7.6109174689890002</v>
      </c>
      <c r="G26500" s="10">
        <v>228.6936</v>
      </c>
    </row>
    <row r="26501" spans="1:12" x14ac:dyDescent="0.35">
      <c r="A26501" s="1" t="s">
        <v>25207</v>
      </c>
      <c r="B26501" s="7">
        <v>0.51055807800679998</v>
      </c>
      <c r="C26501" s="7">
        <v>0.40551619376170001</v>
      </c>
      <c r="D26501" s="7">
        <v>0.4720239283623</v>
      </c>
      <c r="E26501" s="7">
        <v>0.6332776158258</v>
      </c>
      <c r="F26501" s="7">
        <v>0.51711090303030005</v>
      </c>
      <c r="G26501" s="7">
        <v>0.4476</v>
      </c>
    </row>
    <row r="26502" spans="1:12" x14ac:dyDescent="0.35">
      <c r="B26502" s="10">
        <v>22.003165446880001</v>
      </c>
      <c r="C26502" s="10">
        <v>81.122786624870002</v>
      </c>
      <c r="D26502" s="10">
        <v>70.802212471529998</v>
      </c>
      <c r="E26502" s="10">
        <v>3.2279408446039999</v>
      </c>
      <c r="F26502" s="10">
        <v>8.1502946121100006</v>
      </c>
      <c r="G26502" s="10">
        <v>185.3064</v>
      </c>
    </row>
    <row r="26503" spans="1:12" x14ac:dyDescent="0.35">
      <c r="A26503" s="1" t="s">
        <v>25208</v>
      </c>
      <c r="B26503" s="7">
        <v>1</v>
      </c>
      <c r="C26503" s="7">
        <v>1</v>
      </c>
      <c r="D26503" s="7">
        <v>1</v>
      </c>
      <c r="E26503" s="7">
        <v>1</v>
      </c>
      <c r="F26503" s="7">
        <v>1</v>
      </c>
      <c r="G26503" s="7">
        <v>1</v>
      </c>
    </row>
    <row r="26504" spans="1:12" x14ac:dyDescent="0.35">
      <c r="B26504" s="10">
        <v>43.09630264354</v>
      </c>
      <c r="C26504" s="10">
        <v>200.04820491219999</v>
      </c>
      <c r="D26504" s="10">
        <v>149.99708323510001</v>
      </c>
      <c r="E26504" s="10">
        <v>5.0971971279839998</v>
      </c>
      <c r="F26504" s="10">
        <v>15.7612120811</v>
      </c>
      <c r="G26504" s="10">
        <v>414</v>
      </c>
    </row>
    <row r="26505" spans="1:12" x14ac:dyDescent="0.35">
      <c r="A26505" s="1" t="s">
        <v>25209</v>
      </c>
    </row>
    <row r="26506" spans="1:12" x14ac:dyDescent="0.35">
      <c r="A26506" s="1" t="s">
        <v>25210</v>
      </c>
    </row>
    <row r="26510" spans="1:12" x14ac:dyDescent="0.35">
      <c r="A26510" s="3" t="s">
        <v>25211</v>
      </c>
    </row>
    <row r="26511" spans="1:12" x14ac:dyDescent="0.35">
      <c r="A26511" s="1" t="s">
        <v>25212</v>
      </c>
    </row>
    <row r="26512" spans="1:12" ht="46.5" x14ac:dyDescent="0.35">
      <c r="A26512" s="4" t="s">
        <v>25213</v>
      </c>
      <c r="B26512" s="4" t="s">
        <v>25214</v>
      </c>
      <c r="C26512" s="4" t="s">
        <v>25215</v>
      </c>
      <c r="D26512" s="4" t="s">
        <v>25216</v>
      </c>
      <c r="E26512" s="4" t="s">
        <v>25217</v>
      </c>
      <c r="F26512" s="4" t="s">
        <v>25218</v>
      </c>
      <c r="G26512" s="4" t="s">
        <v>25219</v>
      </c>
      <c r="H26512" s="4" t="s">
        <v>25220</v>
      </c>
      <c r="I26512" s="4" t="s">
        <v>25221</v>
      </c>
      <c r="J26512" s="4" t="s">
        <v>25222</v>
      </c>
      <c r="K26512" s="4" t="s">
        <v>25223</v>
      </c>
      <c r="L26512" s="4" t="s">
        <v>25224</v>
      </c>
    </row>
    <row r="26513" spans="1:12" x14ac:dyDescent="0.35">
      <c r="A26513" s="1" t="s">
        <v>25225</v>
      </c>
      <c r="B26513" s="7">
        <v>0.53124528769720003</v>
      </c>
      <c r="C26513" s="7">
        <v>0.52660836613780004</v>
      </c>
      <c r="D26513" s="7">
        <v>0.55036624785580002</v>
      </c>
      <c r="E26513" s="7">
        <v>0.55964176859530002</v>
      </c>
      <c r="F26513" s="7">
        <v>0.6248700878283</v>
      </c>
      <c r="G26513" s="7">
        <v>0.56360573972189998</v>
      </c>
      <c r="H26513" s="7">
        <v>0.52069624097760003</v>
      </c>
      <c r="I26513" s="7">
        <v>0.51389538048240002</v>
      </c>
      <c r="J26513" s="7">
        <v>0.58759484651630001</v>
      </c>
      <c r="K26513" s="7">
        <v>0.62753636785819999</v>
      </c>
      <c r="L26513" s="7">
        <v>0.5524</v>
      </c>
    </row>
    <row r="26514" spans="1:12" x14ac:dyDescent="0.35">
      <c r="B26514" s="10">
        <v>30.385025439140001</v>
      </c>
      <c r="C26514" s="10">
        <v>51.984546762969998</v>
      </c>
      <c r="D26514" s="10">
        <v>92.537529564129997</v>
      </c>
      <c r="E26514" s="10">
        <v>21.542845850159999</v>
      </c>
      <c r="F26514" s="10">
        <v>11.02682148867</v>
      </c>
      <c r="G26514" s="10">
        <v>7.925007744387</v>
      </c>
      <c r="H26514" s="10">
        <v>22.460017694760001</v>
      </c>
      <c r="I26514" s="10">
        <v>43.646876564039999</v>
      </c>
      <c r="J26514" s="10">
        <v>48.890653000089998</v>
      </c>
      <c r="K26514" s="10">
        <v>21.216830894929998</v>
      </c>
      <c r="L26514" s="10">
        <v>228.6936</v>
      </c>
    </row>
    <row r="26515" spans="1:12" x14ac:dyDescent="0.35">
      <c r="A26515" s="1" t="s">
        <v>25226</v>
      </c>
      <c r="B26515" s="7">
        <v>0.46875471230280003</v>
      </c>
      <c r="C26515" s="7">
        <v>0.47339163386220001</v>
      </c>
      <c r="D26515" s="7">
        <v>0.44963375214419998</v>
      </c>
      <c r="E26515" s="7">
        <v>0.44035823140469998</v>
      </c>
      <c r="F26515" s="7">
        <v>0.3751299121717</v>
      </c>
      <c r="G26515" s="7">
        <v>0.43639426027810002</v>
      </c>
      <c r="H26515" s="7">
        <v>0.47930375902240002</v>
      </c>
      <c r="I26515" s="7">
        <v>0.48610461951759998</v>
      </c>
      <c r="J26515" s="7">
        <v>0.41240515348369999</v>
      </c>
      <c r="K26515" s="7">
        <v>0.37246363214180001</v>
      </c>
      <c r="L26515" s="7">
        <v>0.4476</v>
      </c>
    </row>
    <row r="26516" spans="1:12" x14ac:dyDescent="0.35">
      <c r="B26516" s="10">
        <v>26.810823903549998</v>
      </c>
      <c r="C26516" s="10">
        <v>46.73121642217</v>
      </c>
      <c r="D26516" s="10">
        <v>75.600560161860002</v>
      </c>
      <c r="E26516" s="10">
        <v>16.951146305270001</v>
      </c>
      <c r="F26516" s="10">
        <v>6.6197609025500004</v>
      </c>
      <c r="G26516" s="10">
        <v>6.1362538536539999</v>
      </c>
      <c r="H26516" s="10">
        <v>20.674570049890001</v>
      </c>
      <c r="I26516" s="10">
        <v>41.286513035740001</v>
      </c>
      <c r="J26516" s="10">
        <v>34.314047126120002</v>
      </c>
      <c r="K26516" s="10">
        <v>12.59289230461</v>
      </c>
      <c r="L26516" s="10">
        <v>185.3064</v>
      </c>
    </row>
    <row r="26517" spans="1:12" x14ac:dyDescent="0.35">
      <c r="A26517" s="1" t="s">
        <v>25227</v>
      </c>
      <c r="B26517" s="7">
        <v>1</v>
      </c>
      <c r="C26517" s="7">
        <v>1</v>
      </c>
      <c r="D26517" s="7">
        <v>1</v>
      </c>
      <c r="E26517" s="7">
        <v>1</v>
      </c>
      <c r="F26517" s="7">
        <v>1</v>
      </c>
      <c r="G26517" s="7">
        <v>1</v>
      </c>
      <c r="H26517" s="7">
        <v>1</v>
      </c>
      <c r="I26517" s="7">
        <v>1</v>
      </c>
      <c r="J26517" s="7">
        <v>1</v>
      </c>
      <c r="K26517" s="7">
        <v>1</v>
      </c>
      <c r="L26517" s="7">
        <v>1</v>
      </c>
    </row>
    <row r="26518" spans="1:12" x14ac:dyDescent="0.35">
      <c r="B26518" s="10">
        <v>57.195849342690003</v>
      </c>
      <c r="C26518" s="10">
        <v>98.715763185130001</v>
      </c>
      <c r="D26518" s="10">
        <v>168.138089726</v>
      </c>
      <c r="E26518" s="10">
        <v>38.49399215543</v>
      </c>
      <c r="F26518" s="10">
        <v>17.646582391220001</v>
      </c>
      <c r="G26518" s="10">
        <v>14.06126159804</v>
      </c>
      <c r="H26518" s="10">
        <v>43.134587744649998</v>
      </c>
      <c r="I26518" s="10">
        <v>84.933389599790004</v>
      </c>
      <c r="J26518" s="10">
        <v>83.20470012621</v>
      </c>
      <c r="K26518" s="10">
        <v>33.809723199529998</v>
      </c>
      <c r="L26518" s="10">
        <v>414</v>
      </c>
    </row>
    <row r="26519" spans="1:12" x14ac:dyDescent="0.35">
      <c r="A26519" s="1" t="s">
        <v>25228</v>
      </c>
    </row>
    <row r="26520" spans="1:12" x14ac:dyDescent="0.35">
      <c r="A26520" s="1" t="s">
        <v>25229</v>
      </c>
    </row>
    <row r="26524" spans="1:12" x14ac:dyDescent="0.35">
      <c r="A26524" s="3" t="s">
        <v>25230</v>
      </c>
    </row>
    <row r="26525" spans="1:12" x14ac:dyDescent="0.35">
      <c r="A26525" s="1" t="s">
        <v>25231</v>
      </c>
    </row>
    <row r="26526" spans="1:12" ht="31" x14ac:dyDescent="0.35">
      <c r="A26526" s="4" t="s">
        <v>25232</v>
      </c>
      <c r="B26526" s="4" t="s">
        <v>25233</v>
      </c>
      <c r="C26526" s="4" t="s">
        <v>25234</v>
      </c>
      <c r="D26526" s="4" t="s">
        <v>25235</v>
      </c>
      <c r="E26526" s="4" t="s">
        <v>25236</v>
      </c>
    </row>
    <row r="26527" spans="1:12" x14ac:dyDescent="0.35">
      <c r="A26527" s="1" t="s">
        <v>25237</v>
      </c>
      <c r="B26527" s="5">
        <v>0.63309111871589996</v>
      </c>
      <c r="C26527" s="6">
        <v>0.48831938773470002</v>
      </c>
      <c r="D26527" s="7">
        <v>0.44276185018460001</v>
      </c>
      <c r="E26527" s="7">
        <v>0.5524</v>
      </c>
    </row>
    <row r="26528" spans="1:12" x14ac:dyDescent="0.35">
      <c r="B26528" s="8">
        <v>117.6079591936</v>
      </c>
      <c r="C26528" s="9">
        <v>107.5426170026</v>
      </c>
      <c r="D26528" s="10">
        <v>3.543023803823</v>
      </c>
      <c r="E26528" s="10">
        <v>228.6936</v>
      </c>
    </row>
    <row r="26529" spans="1:9" x14ac:dyDescent="0.35">
      <c r="A26529" s="1" t="s">
        <v>25238</v>
      </c>
      <c r="B26529" s="6">
        <v>0.36690888128409999</v>
      </c>
      <c r="C26529" s="5">
        <v>0.51168061226530004</v>
      </c>
      <c r="D26529" s="7">
        <v>0.55723814981539999</v>
      </c>
      <c r="E26529" s="7">
        <v>0.4476</v>
      </c>
    </row>
    <row r="26530" spans="1:9" x14ac:dyDescent="0.35">
      <c r="B26530" s="9">
        <v>68.159864294650006</v>
      </c>
      <c r="C26530" s="8">
        <v>112.6874613105</v>
      </c>
      <c r="D26530" s="10">
        <v>4.4590743948930003</v>
      </c>
      <c r="E26530" s="10">
        <v>185.3064</v>
      </c>
    </row>
    <row r="26531" spans="1:9" x14ac:dyDescent="0.35">
      <c r="A26531" s="1" t="s">
        <v>25239</v>
      </c>
      <c r="B26531" s="7">
        <v>1</v>
      </c>
      <c r="C26531" s="7">
        <v>1</v>
      </c>
      <c r="D26531" s="7">
        <v>1</v>
      </c>
      <c r="E26531" s="7">
        <v>1</v>
      </c>
    </row>
    <row r="26532" spans="1:9" x14ac:dyDescent="0.35">
      <c r="B26532" s="10">
        <v>185.76782348820001</v>
      </c>
      <c r="C26532" s="10">
        <v>220.23007831309999</v>
      </c>
      <c r="D26532" s="10">
        <v>8.0020981987160003</v>
      </c>
      <c r="E26532" s="10">
        <v>414</v>
      </c>
    </row>
    <row r="26533" spans="1:9" x14ac:dyDescent="0.35">
      <c r="A26533" s="1" t="s">
        <v>25240</v>
      </c>
    </row>
    <row r="26534" spans="1:9" x14ac:dyDescent="0.35">
      <c r="A26534" s="1" t="s">
        <v>25241</v>
      </c>
    </row>
    <row r="26538" spans="1:9" x14ac:dyDescent="0.35">
      <c r="A26538" s="3" t="s">
        <v>25242</v>
      </c>
    </row>
    <row r="26539" spans="1:9" x14ac:dyDescent="0.35">
      <c r="A26539" s="1" t="s">
        <v>25243</v>
      </c>
    </row>
    <row r="26540" spans="1:9" ht="31" x14ac:dyDescent="0.35">
      <c r="A26540" s="4" t="s">
        <v>25244</v>
      </c>
      <c r="B26540" s="4" t="s">
        <v>25245</v>
      </c>
      <c r="C26540" s="4" t="s">
        <v>25246</v>
      </c>
      <c r="D26540" s="4" t="s">
        <v>25247</v>
      </c>
      <c r="E26540" s="4" t="s">
        <v>25248</v>
      </c>
      <c r="F26540" s="4" t="s">
        <v>25249</v>
      </c>
      <c r="G26540" s="4" t="s">
        <v>25250</v>
      </c>
      <c r="H26540" s="4" t="s">
        <v>25251</v>
      </c>
      <c r="I26540" s="4" t="s">
        <v>25252</v>
      </c>
    </row>
    <row r="26541" spans="1:9" x14ac:dyDescent="0.35">
      <c r="A26541" s="1" t="s">
        <v>25253</v>
      </c>
      <c r="B26541" s="7">
        <v>0.54337338952509995</v>
      </c>
      <c r="C26541" s="7">
        <v>0.69150264929490002</v>
      </c>
      <c r="D26541" s="7">
        <v>0.50596859689990004</v>
      </c>
      <c r="E26541" s="7">
        <v>0.55657162270210003</v>
      </c>
      <c r="F26541" s="7">
        <v>0.63138052637450004</v>
      </c>
      <c r="G26541" s="7">
        <v>0.47141460333180002</v>
      </c>
      <c r="H26541" s="7">
        <v>0.70899433808659995</v>
      </c>
      <c r="I26541" s="7">
        <v>0.5524</v>
      </c>
    </row>
    <row r="26542" spans="1:9" x14ac:dyDescent="0.35">
      <c r="B26542" s="10">
        <v>23.060589306019999</v>
      </c>
      <c r="C26542" s="10">
        <v>30.891808700270001</v>
      </c>
      <c r="D26542" s="10">
        <v>35.568896018629999</v>
      </c>
      <c r="E26542" s="10">
        <v>26.45582273038</v>
      </c>
      <c r="F26542" s="10">
        <v>26.097968770769999</v>
      </c>
      <c r="G26542" s="10">
        <v>64.078907205679997</v>
      </c>
      <c r="H26542" s="10">
        <v>22.539607268259999</v>
      </c>
      <c r="I26542" s="10">
        <v>228.6936</v>
      </c>
    </row>
    <row r="26543" spans="1:9" x14ac:dyDescent="0.35">
      <c r="A26543" s="1" t="s">
        <v>25254</v>
      </c>
      <c r="B26543" s="7">
        <v>0.4566266104749</v>
      </c>
      <c r="C26543" s="7">
        <v>0.30849735070509998</v>
      </c>
      <c r="D26543" s="7">
        <v>0.49403140310010002</v>
      </c>
      <c r="E26543" s="7">
        <v>0.44342837729790002</v>
      </c>
      <c r="F26543" s="7">
        <v>0.36861947362550002</v>
      </c>
      <c r="G26543" s="7">
        <v>0.52858539666820004</v>
      </c>
      <c r="H26543" s="7">
        <v>0.29100566191339999</v>
      </c>
      <c r="I26543" s="7">
        <v>0.4476</v>
      </c>
    </row>
    <row r="26544" spans="1:9" x14ac:dyDescent="0.35">
      <c r="B26544" s="10">
        <v>19.379084315419998</v>
      </c>
      <c r="C26544" s="10">
        <v>13.78164082558</v>
      </c>
      <c r="D26544" s="10">
        <v>34.729727723170001</v>
      </c>
      <c r="E26544" s="10">
        <v>21.077723090620001</v>
      </c>
      <c r="F26544" s="10">
        <v>15.23680111931</v>
      </c>
      <c r="G26544" s="10">
        <v>71.85007495312</v>
      </c>
      <c r="H26544" s="10">
        <v>9.2513479727759993</v>
      </c>
      <c r="I26544" s="10">
        <v>185.3064</v>
      </c>
    </row>
    <row r="26545" spans="1:9" x14ac:dyDescent="0.35">
      <c r="A26545" s="1" t="s">
        <v>25255</v>
      </c>
      <c r="B26545" s="7">
        <v>1</v>
      </c>
      <c r="C26545" s="7">
        <v>1</v>
      </c>
      <c r="D26545" s="7">
        <v>1</v>
      </c>
      <c r="E26545" s="7">
        <v>1</v>
      </c>
      <c r="F26545" s="7">
        <v>1</v>
      </c>
      <c r="G26545" s="7">
        <v>1</v>
      </c>
      <c r="H26545" s="7">
        <v>1</v>
      </c>
      <c r="I26545" s="7">
        <v>1</v>
      </c>
    </row>
    <row r="26546" spans="1:9" x14ac:dyDescent="0.35">
      <c r="B26546" s="10">
        <v>42.439673621430003</v>
      </c>
      <c r="C26546" s="10">
        <v>44.673449525850003</v>
      </c>
      <c r="D26546" s="10">
        <v>70.2986237418</v>
      </c>
      <c r="E26546" s="10">
        <v>47.533545821010001</v>
      </c>
      <c r="F26546" s="10">
        <v>41.334769890079997</v>
      </c>
      <c r="G26546" s="10">
        <v>135.92898215880001</v>
      </c>
      <c r="H26546" s="10">
        <v>31.790955241030002</v>
      </c>
      <c r="I26546" s="10">
        <v>414</v>
      </c>
    </row>
    <row r="26547" spans="1:9" x14ac:dyDescent="0.35">
      <c r="A26547" s="1" t="s">
        <v>25256</v>
      </c>
    </row>
    <row r="26548" spans="1:9" x14ac:dyDescent="0.35">
      <c r="A26548" s="1" t="s">
        <v>25257</v>
      </c>
    </row>
    <row r="26552" spans="1:9" x14ac:dyDescent="0.35">
      <c r="A26552" s="3" t="s">
        <v>25258</v>
      </c>
    </row>
    <row r="26553" spans="1:9" x14ac:dyDescent="0.35">
      <c r="A26553" s="1" t="s">
        <v>25259</v>
      </c>
    </row>
    <row r="26554" spans="1:9" ht="46.5" x14ac:dyDescent="0.35">
      <c r="A26554" s="4" t="s">
        <v>25260</v>
      </c>
      <c r="B26554" s="4" t="s">
        <v>25261</v>
      </c>
      <c r="C26554" s="4" t="s">
        <v>25262</v>
      </c>
      <c r="D26554" s="4" t="s">
        <v>25263</v>
      </c>
      <c r="E26554" s="4" t="s">
        <v>25264</v>
      </c>
      <c r="F26554" s="4" t="s">
        <v>25265</v>
      </c>
      <c r="G26554" s="4" t="s">
        <v>25266</v>
      </c>
      <c r="H26554" s="4" t="s">
        <v>25267</v>
      </c>
    </row>
    <row r="26555" spans="1:9" x14ac:dyDescent="0.35">
      <c r="A26555" s="1" t="s">
        <v>25268</v>
      </c>
      <c r="B26555" s="7">
        <v>0.51189172581230002</v>
      </c>
      <c r="C26555" s="7">
        <v>0.53578370389329999</v>
      </c>
      <c r="D26555" s="7">
        <v>0.54060958267449999</v>
      </c>
      <c r="E26555" s="5">
        <v>0.77945835225070004</v>
      </c>
      <c r="F26555" s="7">
        <v>0.40609781982139997</v>
      </c>
      <c r="G26555" s="7">
        <v>0.77934710221689996</v>
      </c>
      <c r="H26555" s="7">
        <v>0.5524</v>
      </c>
    </row>
    <row r="26556" spans="1:9" x14ac:dyDescent="0.35">
      <c r="B26556" s="10">
        <v>143.00503704530001</v>
      </c>
      <c r="C26556" s="10">
        <v>5.1669483434819998</v>
      </c>
      <c r="D26556" s="10">
        <v>18.374907727869999</v>
      </c>
      <c r="E26556" s="8">
        <v>46.37563916509</v>
      </c>
      <c r="F26556" s="10">
        <v>9.5543035979580004</v>
      </c>
      <c r="G26556" s="10">
        <v>6.2167641202799997</v>
      </c>
      <c r="H26556" s="10">
        <v>228.6936</v>
      </c>
    </row>
    <row r="26557" spans="1:9" x14ac:dyDescent="0.35">
      <c r="A26557" s="1" t="s">
        <v>25269</v>
      </c>
      <c r="B26557" s="7">
        <v>0.48810827418769998</v>
      </c>
      <c r="C26557" s="7">
        <v>0.46421629610670001</v>
      </c>
      <c r="D26557" s="7">
        <v>0.45939041732550001</v>
      </c>
      <c r="E26557" s="6">
        <v>0.22054164774929999</v>
      </c>
      <c r="F26557" s="7">
        <v>0.59390218017859997</v>
      </c>
      <c r="G26557" s="7">
        <v>0.22065289778309999</v>
      </c>
      <c r="H26557" s="7">
        <v>0.4476</v>
      </c>
    </row>
    <row r="26558" spans="1:9" x14ac:dyDescent="0.35">
      <c r="B26558" s="10">
        <v>136.3607542622</v>
      </c>
      <c r="C26558" s="10">
        <v>4.476772258574</v>
      </c>
      <c r="D26558" s="10">
        <v>15.61433019309</v>
      </c>
      <c r="E26558" s="9">
        <v>13.12162458375</v>
      </c>
      <c r="F26558" s="10">
        <v>13.97279537086</v>
      </c>
      <c r="G26558" s="10">
        <v>1.760123331532</v>
      </c>
      <c r="H26558" s="10">
        <v>185.3064</v>
      </c>
    </row>
    <row r="26559" spans="1:9" x14ac:dyDescent="0.35">
      <c r="A26559" s="1" t="s">
        <v>25270</v>
      </c>
      <c r="B26559" s="7">
        <v>1</v>
      </c>
      <c r="C26559" s="7">
        <v>1</v>
      </c>
      <c r="D26559" s="7">
        <v>1</v>
      </c>
      <c r="E26559" s="7">
        <v>1</v>
      </c>
      <c r="F26559" s="7">
        <v>1</v>
      </c>
      <c r="G26559" s="7">
        <v>1</v>
      </c>
      <c r="H26559" s="7">
        <v>1</v>
      </c>
    </row>
    <row r="26560" spans="1:9" x14ac:dyDescent="0.35">
      <c r="B26560" s="10">
        <v>279.36579130749999</v>
      </c>
      <c r="C26560" s="10">
        <v>9.6437206020549997</v>
      </c>
      <c r="D26560" s="10">
        <v>33.989237920960001</v>
      </c>
      <c r="E26560" s="10">
        <v>59.497263748839998</v>
      </c>
      <c r="F26560" s="10">
        <v>23.527098968810002</v>
      </c>
      <c r="G26560" s="10">
        <v>7.9768874518119999</v>
      </c>
      <c r="H26560" s="10">
        <v>414</v>
      </c>
    </row>
    <row r="26561" spans="1:7" x14ac:dyDescent="0.35">
      <c r="A26561" s="1" t="s">
        <v>25271</v>
      </c>
    </row>
    <row r="26562" spans="1:7" x14ac:dyDescent="0.35">
      <c r="A26562" s="1" t="s">
        <v>25272</v>
      </c>
    </row>
    <row r="26566" spans="1:7" x14ac:dyDescent="0.35">
      <c r="A26566" s="3" t="s">
        <v>25273</v>
      </c>
    </row>
    <row r="26567" spans="1:7" x14ac:dyDescent="0.35">
      <c r="A26567" s="1" t="s">
        <v>25274</v>
      </c>
    </row>
    <row r="26568" spans="1:7" ht="46.5" x14ac:dyDescent="0.35">
      <c r="A26568" s="4" t="s">
        <v>25275</v>
      </c>
      <c r="B26568" s="4" t="s">
        <v>25276</v>
      </c>
      <c r="C26568" s="4" t="s">
        <v>25277</v>
      </c>
      <c r="D26568" s="4" t="s">
        <v>25278</v>
      </c>
      <c r="E26568" s="4" t="s">
        <v>25279</v>
      </c>
      <c r="F26568" s="4" t="s">
        <v>25280</v>
      </c>
      <c r="G26568" s="4" t="s">
        <v>25281</v>
      </c>
    </row>
    <row r="26569" spans="1:7" x14ac:dyDescent="0.35">
      <c r="A26569" s="1" t="s">
        <v>25282</v>
      </c>
      <c r="B26569" s="7">
        <v>0.50919459641480003</v>
      </c>
      <c r="C26569" s="7">
        <v>0.56079636519620002</v>
      </c>
      <c r="D26569" s="7">
        <v>0.66695346304549996</v>
      </c>
      <c r="E26569" s="7">
        <v>0.50238857497989997</v>
      </c>
      <c r="F26569" s="7">
        <v>0.47911485594629999</v>
      </c>
      <c r="G26569" s="7">
        <v>0.5524</v>
      </c>
    </row>
    <row r="26570" spans="1:7" x14ac:dyDescent="0.35">
      <c r="B26570" s="10">
        <v>29.40700166645</v>
      </c>
      <c r="C26570" s="10">
        <v>171.6900726264</v>
      </c>
      <c r="D26570" s="10">
        <v>11.852236610129999</v>
      </c>
      <c r="E26570" s="10">
        <v>5.5634971160279996</v>
      </c>
      <c r="F26570" s="10">
        <v>10.18079198099</v>
      </c>
      <c r="G26570" s="10">
        <v>228.6936</v>
      </c>
    </row>
    <row r="26571" spans="1:7" x14ac:dyDescent="0.35">
      <c r="A26571" s="1" t="s">
        <v>25283</v>
      </c>
      <c r="B26571" s="7">
        <v>0.49080540358519997</v>
      </c>
      <c r="C26571" s="7">
        <v>0.43920363480379998</v>
      </c>
      <c r="D26571" s="7">
        <v>0.33304653695449998</v>
      </c>
      <c r="E26571" s="7">
        <v>0.49761142502009997</v>
      </c>
      <c r="F26571" s="7">
        <v>0.52088514405370001</v>
      </c>
      <c r="G26571" s="7">
        <v>0.4476</v>
      </c>
    </row>
    <row r="26572" spans="1:7" x14ac:dyDescent="0.35">
      <c r="B26572" s="10">
        <v>28.344989170649999</v>
      </c>
      <c r="C26572" s="10">
        <v>134.46396702460001</v>
      </c>
      <c r="D26572" s="10">
        <v>5.9184734421270004</v>
      </c>
      <c r="E26572" s="10">
        <v>5.5105945196170003</v>
      </c>
      <c r="F26572" s="10">
        <v>11.06837584304</v>
      </c>
      <c r="G26572" s="10">
        <v>185.3064</v>
      </c>
    </row>
    <row r="26573" spans="1:7" x14ac:dyDescent="0.35">
      <c r="A26573" s="1" t="s">
        <v>25284</v>
      </c>
      <c r="B26573" s="7">
        <v>1</v>
      </c>
      <c r="C26573" s="7">
        <v>1</v>
      </c>
      <c r="D26573" s="7">
        <v>1</v>
      </c>
      <c r="E26573" s="7">
        <v>1</v>
      </c>
      <c r="F26573" s="7">
        <v>1</v>
      </c>
      <c r="G26573" s="7">
        <v>1</v>
      </c>
    </row>
    <row r="26574" spans="1:7" x14ac:dyDescent="0.35">
      <c r="B26574" s="10">
        <v>57.751990837089998</v>
      </c>
      <c r="C26574" s="10">
        <v>306.15403965100001</v>
      </c>
      <c r="D26574" s="10">
        <v>17.77071005226</v>
      </c>
      <c r="E26574" s="10">
        <v>11.07409163564</v>
      </c>
      <c r="F26574" s="10">
        <v>21.249167824019999</v>
      </c>
      <c r="G26574" s="10">
        <v>414</v>
      </c>
    </row>
    <row r="26575" spans="1:7" x14ac:dyDescent="0.35">
      <c r="A26575" s="1" t="s">
        <v>25285</v>
      </c>
    </row>
    <row r="26576" spans="1:7" x14ac:dyDescent="0.35">
      <c r="A26576" s="1" t="s">
        <v>25286</v>
      </c>
    </row>
    <row r="26580" spans="1:11" x14ac:dyDescent="0.35">
      <c r="A26580" s="3" t="s">
        <v>25287</v>
      </c>
    </row>
    <row r="26581" spans="1:11" x14ac:dyDescent="0.35">
      <c r="A26581" s="1" t="s">
        <v>25288</v>
      </c>
    </row>
    <row r="26582" spans="1:11" ht="77.5" x14ac:dyDescent="0.35">
      <c r="A26582" s="4" t="s">
        <v>25289</v>
      </c>
      <c r="B26582" s="4" t="s">
        <v>25290</v>
      </c>
      <c r="C26582" s="4" t="s">
        <v>25291</v>
      </c>
      <c r="D26582" s="4" t="s">
        <v>25292</v>
      </c>
      <c r="E26582" s="4" t="s">
        <v>25293</v>
      </c>
      <c r="F26582" s="4" t="s">
        <v>25294</v>
      </c>
      <c r="G26582" s="4" t="s">
        <v>25295</v>
      </c>
      <c r="H26582" s="4" t="s">
        <v>25296</v>
      </c>
      <c r="I26582" s="4" t="s">
        <v>25297</v>
      </c>
      <c r="J26582" s="4" t="s">
        <v>25298</v>
      </c>
      <c r="K26582" s="4" t="s">
        <v>25299</v>
      </c>
    </row>
    <row r="26583" spans="1:11" x14ac:dyDescent="0.35">
      <c r="A26583" s="1" t="s">
        <v>25300</v>
      </c>
      <c r="B26583" s="7">
        <v>0.63647220661659998</v>
      </c>
      <c r="C26583" s="7">
        <v>0.49767125484250002</v>
      </c>
      <c r="D26583" s="7">
        <v>0.24146829966200001</v>
      </c>
      <c r="E26583" s="7">
        <v>0.70005631883599995</v>
      </c>
      <c r="F26583" s="7">
        <v>0.69047563168070003</v>
      </c>
      <c r="G26583" s="7">
        <v>0.62127341070560005</v>
      </c>
      <c r="H26583" s="7">
        <v>0.53746530766959999</v>
      </c>
      <c r="I26583" s="7">
        <v>0.44029921401510003</v>
      </c>
      <c r="J26583" s="7">
        <v>0.69846796844640002</v>
      </c>
      <c r="K26583" s="7">
        <v>0.5524</v>
      </c>
    </row>
    <row r="26584" spans="1:11" x14ac:dyDescent="0.35">
      <c r="B26584" s="10">
        <v>94.694312778500006</v>
      </c>
      <c r="C26584" s="10">
        <v>127.0183205446</v>
      </c>
      <c r="D26584" s="10">
        <v>0.87006601400229999</v>
      </c>
      <c r="E26584" s="10">
        <v>20.74346949581</v>
      </c>
      <c r="F26584" s="10">
        <v>12.92479126071</v>
      </c>
      <c r="G26584" s="10">
        <v>60.15598600797</v>
      </c>
      <c r="H26584" s="10">
        <v>80.995296842840006</v>
      </c>
      <c r="I26584" s="10">
        <v>46.023023701740001</v>
      </c>
      <c r="J26584" s="10">
        <v>6.9809666769180003</v>
      </c>
      <c r="K26584" s="10">
        <v>228.6936</v>
      </c>
    </row>
    <row r="26585" spans="1:11" x14ac:dyDescent="0.35">
      <c r="A26585" s="1" t="s">
        <v>25301</v>
      </c>
      <c r="B26585" s="7">
        <v>0.36352779338340002</v>
      </c>
      <c r="C26585" s="7">
        <v>0.50232874515750003</v>
      </c>
      <c r="D26585" s="7">
        <v>0.75853170033799999</v>
      </c>
      <c r="E26585" s="7">
        <v>0.299943681164</v>
      </c>
      <c r="F26585" s="7">
        <v>0.30952436831930003</v>
      </c>
      <c r="G26585" s="7">
        <v>0.37872658929440001</v>
      </c>
      <c r="H26585" s="7">
        <v>0.46253469233040001</v>
      </c>
      <c r="I26585" s="7">
        <v>0.55970078598490003</v>
      </c>
      <c r="J26585" s="7">
        <v>0.30153203155359998</v>
      </c>
      <c r="K26585" s="7">
        <v>0.4476</v>
      </c>
    </row>
    <row r="26586" spans="1:11" x14ac:dyDescent="0.35">
      <c r="B26586" s="10">
        <v>54.085652464420001</v>
      </c>
      <c r="C26586" s="10">
        <v>128.20703014349999</v>
      </c>
      <c r="D26586" s="10">
        <v>2.7331647836639998</v>
      </c>
      <c r="E26586" s="10">
        <v>8.8876743674429992</v>
      </c>
      <c r="F26586" s="10">
        <v>5.7938870932980002</v>
      </c>
      <c r="G26586" s="10">
        <v>36.670926220010003</v>
      </c>
      <c r="H26586" s="10">
        <v>69.703354190159999</v>
      </c>
      <c r="I26586" s="10">
        <v>58.503675953369999</v>
      </c>
      <c r="J26586" s="10">
        <v>3.0137173920540001</v>
      </c>
      <c r="K26586" s="10">
        <v>185.3064</v>
      </c>
    </row>
    <row r="26587" spans="1:11" x14ac:dyDescent="0.35">
      <c r="A26587" s="1" t="s">
        <v>25302</v>
      </c>
      <c r="B26587" s="7">
        <v>1</v>
      </c>
      <c r="C26587" s="7">
        <v>1</v>
      </c>
      <c r="D26587" s="7">
        <v>1</v>
      </c>
      <c r="E26587" s="7">
        <v>1</v>
      </c>
      <c r="F26587" s="7">
        <v>1</v>
      </c>
      <c r="G26587" s="7">
        <v>1</v>
      </c>
      <c r="H26587" s="7">
        <v>1</v>
      </c>
      <c r="I26587" s="7">
        <v>1</v>
      </c>
      <c r="J26587" s="7">
        <v>1</v>
      </c>
      <c r="K26587" s="7">
        <v>1</v>
      </c>
    </row>
    <row r="26588" spans="1:11" x14ac:dyDescent="0.35">
      <c r="B26588" s="10">
        <v>148.7799652429</v>
      </c>
      <c r="C26588" s="10">
        <v>255.22535068810001</v>
      </c>
      <c r="D26588" s="10">
        <v>3.6032307976669999</v>
      </c>
      <c r="E26588" s="10">
        <v>29.631143863249999</v>
      </c>
      <c r="F26588" s="10">
        <v>18.718678354009999</v>
      </c>
      <c r="G26588" s="10">
        <v>96.826912227980003</v>
      </c>
      <c r="H26588" s="10">
        <v>150.698651033</v>
      </c>
      <c r="I26588" s="10">
        <v>104.5266996551</v>
      </c>
      <c r="J26588" s="10">
        <v>9.9946840689729992</v>
      </c>
      <c r="K26588" s="10">
        <v>414</v>
      </c>
    </row>
    <row r="26589" spans="1:11" x14ac:dyDescent="0.35">
      <c r="A26589" s="1" t="s">
        <v>25303</v>
      </c>
    </row>
    <row r="26590" spans="1:11" x14ac:dyDescent="0.35">
      <c r="A26590" s="1" t="s">
        <v>25304</v>
      </c>
    </row>
    <row r="26594" spans="1:7" x14ac:dyDescent="0.35">
      <c r="A26594" s="3" t="s">
        <v>25305</v>
      </c>
    </row>
    <row r="26595" spans="1:7" x14ac:dyDescent="0.35">
      <c r="A26595" s="1" t="s">
        <v>25306</v>
      </c>
    </row>
    <row r="26596" spans="1:7" ht="31" x14ac:dyDescent="0.35">
      <c r="A26596" s="4" t="s">
        <v>25307</v>
      </c>
      <c r="B26596" s="4" t="s">
        <v>25308</v>
      </c>
      <c r="C26596" s="4" t="s">
        <v>25309</v>
      </c>
      <c r="D26596" s="4" t="s">
        <v>25310</v>
      </c>
      <c r="E26596" s="4" t="s">
        <v>25311</v>
      </c>
      <c r="F26596" s="4" t="s">
        <v>25312</v>
      </c>
      <c r="G26596" s="4" t="s">
        <v>25313</v>
      </c>
    </row>
    <row r="26597" spans="1:7" x14ac:dyDescent="0.35">
      <c r="A26597" s="1" t="s">
        <v>25314</v>
      </c>
      <c r="B26597" s="7">
        <v>0.39522283244520001</v>
      </c>
      <c r="C26597" s="7">
        <v>0.66066607718699999</v>
      </c>
      <c r="D26597" s="7">
        <v>0.53122186097349999</v>
      </c>
      <c r="E26597" s="7">
        <v>0.6528023223785</v>
      </c>
      <c r="F26597" s="7">
        <v>0.50298176422609997</v>
      </c>
      <c r="G26597" s="7">
        <v>0.5524</v>
      </c>
    </row>
    <row r="26598" spans="1:7" x14ac:dyDescent="0.35">
      <c r="B26598" s="10">
        <v>1.9633422237910001</v>
      </c>
      <c r="C26598" s="10">
        <v>42.396798616509997</v>
      </c>
      <c r="D26598" s="10">
        <v>31.888975174670001</v>
      </c>
      <c r="E26598" s="10">
        <v>40.00012817863</v>
      </c>
      <c r="F26598" s="10">
        <v>112.4443558064</v>
      </c>
      <c r="G26598" s="10">
        <v>228.6936</v>
      </c>
    </row>
    <row r="26599" spans="1:7" x14ac:dyDescent="0.35">
      <c r="A26599" s="1" t="s">
        <v>25315</v>
      </c>
      <c r="B26599" s="7">
        <v>0.60477716755480004</v>
      </c>
      <c r="C26599" s="7">
        <v>0.33933392281300001</v>
      </c>
      <c r="D26599" s="7">
        <v>0.46877813902650001</v>
      </c>
      <c r="E26599" s="7">
        <v>0.3471976776215</v>
      </c>
      <c r="F26599" s="7">
        <v>0.49701823577389997</v>
      </c>
      <c r="G26599" s="7">
        <v>0.4476</v>
      </c>
    </row>
    <row r="26600" spans="1:7" x14ac:dyDescent="0.35">
      <c r="B26600" s="10">
        <v>3.004341985251</v>
      </c>
      <c r="C26600" s="10">
        <v>21.77601134072</v>
      </c>
      <c r="D26600" s="10">
        <v>28.140510653029999</v>
      </c>
      <c r="E26600" s="10">
        <v>21.274359989379999</v>
      </c>
      <c r="F26600" s="10">
        <v>111.1111760316</v>
      </c>
      <c r="G26600" s="10">
        <v>185.3064</v>
      </c>
    </row>
    <row r="26601" spans="1:7" x14ac:dyDescent="0.35">
      <c r="A26601" s="1" t="s">
        <v>25316</v>
      </c>
      <c r="B26601" s="7">
        <v>1</v>
      </c>
      <c r="C26601" s="7">
        <v>1</v>
      </c>
      <c r="D26601" s="7">
        <v>1</v>
      </c>
      <c r="E26601" s="7">
        <v>1</v>
      </c>
      <c r="F26601" s="7">
        <v>1</v>
      </c>
      <c r="G26601" s="7">
        <v>1</v>
      </c>
    </row>
    <row r="26602" spans="1:7" x14ac:dyDescent="0.35">
      <c r="B26602" s="10">
        <v>4.9676842090419999</v>
      </c>
      <c r="C26602" s="10">
        <v>64.172809957230001</v>
      </c>
      <c r="D26602" s="10">
        <v>60.029485827709998</v>
      </c>
      <c r="E26602" s="10">
        <v>61.274488168010002</v>
      </c>
      <c r="F26602" s="10">
        <v>223.55553183800001</v>
      </c>
      <c r="G26602" s="10">
        <v>414</v>
      </c>
    </row>
    <row r="26603" spans="1:7" x14ac:dyDescent="0.35">
      <c r="A26603" s="1" t="s">
        <v>25317</v>
      </c>
    </row>
    <row r="26604" spans="1:7" x14ac:dyDescent="0.35">
      <c r="A26604" s="1" t="s">
        <v>25318</v>
      </c>
    </row>
    <row r="26608" spans="1:7" x14ac:dyDescent="0.35">
      <c r="A26608" s="3" t="s">
        <v>25319</v>
      </c>
    </row>
    <row r="26609" spans="1:13" x14ac:dyDescent="0.35">
      <c r="A26609" s="1" t="s">
        <v>25320</v>
      </c>
    </row>
    <row r="26610" spans="1:13" ht="46.5" x14ac:dyDescent="0.35">
      <c r="A26610" s="4" t="s">
        <v>25321</v>
      </c>
      <c r="B26610" s="4" t="s">
        <v>25322</v>
      </c>
      <c r="C26610" s="4" t="s">
        <v>25323</v>
      </c>
      <c r="D26610" s="4" t="s">
        <v>25324</v>
      </c>
    </row>
    <row r="26611" spans="1:13" x14ac:dyDescent="0.35">
      <c r="A26611" s="1" t="s">
        <v>25325</v>
      </c>
      <c r="B26611" s="5">
        <v>1</v>
      </c>
      <c r="C26611" s="6">
        <v>0</v>
      </c>
      <c r="D26611" s="7">
        <v>0.5524</v>
      </c>
    </row>
    <row r="26612" spans="1:13" x14ac:dyDescent="0.35">
      <c r="B26612" s="8">
        <v>228.6936</v>
      </c>
      <c r="C26612" s="9">
        <v>0</v>
      </c>
      <c r="D26612" s="10">
        <v>228.6936</v>
      </c>
    </row>
    <row r="26613" spans="1:13" x14ac:dyDescent="0.35">
      <c r="A26613" s="1" t="s">
        <v>25326</v>
      </c>
      <c r="B26613" s="6">
        <v>0</v>
      </c>
      <c r="C26613" s="5">
        <v>1</v>
      </c>
      <c r="D26613" s="7">
        <v>0.4476</v>
      </c>
    </row>
    <row r="26614" spans="1:13" x14ac:dyDescent="0.35">
      <c r="B26614" s="9">
        <v>0</v>
      </c>
      <c r="C26614" s="8">
        <v>185.3064</v>
      </c>
      <c r="D26614" s="10">
        <v>185.3064</v>
      </c>
    </row>
    <row r="26615" spans="1:13" x14ac:dyDescent="0.35">
      <c r="A26615" s="1" t="s">
        <v>25327</v>
      </c>
      <c r="B26615" s="7">
        <v>1</v>
      </c>
      <c r="C26615" s="7">
        <v>1</v>
      </c>
      <c r="D26615" s="7">
        <v>1</v>
      </c>
    </row>
    <row r="26616" spans="1:13" x14ac:dyDescent="0.35">
      <c r="B26616" s="10">
        <v>228.6936</v>
      </c>
      <c r="C26616" s="10">
        <v>185.3064</v>
      </c>
      <c r="D26616" s="10">
        <v>414</v>
      </c>
    </row>
    <row r="26617" spans="1:13" x14ac:dyDescent="0.35">
      <c r="A26617" s="1" t="s">
        <v>25328</v>
      </c>
    </row>
    <row r="26618" spans="1:13" x14ac:dyDescent="0.35">
      <c r="A26618" s="1" t="s">
        <v>25329</v>
      </c>
    </row>
    <row r="26622" spans="1:13" x14ac:dyDescent="0.35">
      <c r="A26622" s="3" t="s">
        <v>25330</v>
      </c>
    </row>
    <row r="26623" spans="1:13" x14ac:dyDescent="0.35">
      <c r="A26623" s="1" t="s">
        <v>25331</v>
      </c>
    </row>
    <row r="26624" spans="1:13" ht="46.5" x14ac:dyDescent="0.35">
      <c r="A26624" s="4" t="s">
        <v>25332</v>
      </c>
      <c r="B26624" s="4" t="s">
        <v>25333</v>
      </c>
      <c r="C26624" s="4" t="s">
        <v>25334</v>
      </c>
      <c r="D26624" s="4" t="s">
        <v>25335</v>
      </c>
      <c r="E26624" s="4" t="s">
        <v>25336</v>
      </c>
      <c r="F26624" s="4" t="s">
        <v>25337</v>
      </c>
      <c r="G26624" s="4" t="s">
        <v>25338</v>
      </c>
      <c r="H26624" s="4" t="s">
        <v>25339</v>
      </c>
      <c r="I26624" s="4" t="s">
        <v>25340</v>
      </c>
      <c r="J26624" s="4" t="s">
        <v>25341</v>
      </c>
      <c r="K26624" s="4" t="s">
        <v>25342</v>
      </c>
      <c r="L26624" s="4" t="s">
        <v>25343</v>
      </c>
      <c r="M26624" s="4" t="s">
        <v>25344</v>
      </c>
    </row>
    <row r="26625" spans="1:13" x14ac:dyDescent="0.35">
      <c r="A26625" s="1" t="s">
        <v>25345</v>
      </c>
      <c r="B26625" s="5">
        <v>1</v>
      </c>
      <c r="C26625" s="5">
        <v>1</v>
      </c>
      <c r="D26625" s="5">
        <v>1</v>
      </c>
      <c r="E26625" s="6">
        <v>0</v>
      </c>
      <c r="F26625" s="6">
        <v>0</v>
      </c>
      <c r="G26625" s="6">
        <v>0</v>
      </c>
      <c r="H26625" s="5">
        <v>1</v>
      </c>
      <c r="I26625" s="6">
        <v>0</v>
      </c>
      <c r="J26625" s="5">
        <v>1</v>
      </c>
      <c r="K26625" s="5">
        <v>1</v>
      </c>
      <c r="L26625" s="6">
        <v>0</v>
      </c>
      <c r="M26625" s="7">
        <v>0.5524</v>
      </c>
    </row>
    <row r="26626" spans="1:13" x14ac:dyDescent="0.35">
      <c r="B26626" s="8">
        <v>44.505000000000003</v>
      </c>
      <c r="C26626" s="8">
        <v>37.632599999999996</v>
      </c>
      <c r="D26626" s="8">
        <v>26.082000000000001</v>
      </c>
      <c r="E26626" s="9">
        <v>0</v>
      </c>
      <c r="F26626" s="9">
        <v>0</v>
      </c>
      <c r="G26626" s="9">
        <v>0</v>
      </c>
      <c r="H26626" s="8">
        <v>40.282200000000003</v>
      </c>
      <c r="I26626" s="9">
        <v>0</v>
      </c>
      <c r="J26626" s="8">
        <v>38.502000000000002</v>
      </c>
      <c r="K26626" s="8">
        <v>41.689799999999998</v>
      </c>
      <c r="L26626" s="9">
        <v>0</v>
      </c>
      <c r="M26626" s="10">
        <v>228.6936</v>
      </c>
    </row>
    <row r="26627" spans="1:13" x14ac:dyDescent="0.35">
      <c r="A26627" s="1" t="s">
        <v>25346</v>
      </c>
      <c r="B26627" s="6">
        <v>0</v>
      </c>
      <c r="C26627" s="6">
        <v>0</v>
      </c>
      <c r="D26627" s="6">
        <v>0</v>
      </c>
      <c r="E26627" s="5">
        <v>1</v>
      </c>
      <c r="F26627" s="5">
        <v>1</v>
      </c>
      <c r="G26627" s="5">
        <v>1</v>
      </c>
      <c r="H26627" s="6">
        <v>0</v>
      </c>
      <c r="I26627" s="5">
        <v>1</v>
      </c>
      <c r="J26627" s="6">
        <v>0</v>
      </c>
      <c r="K26627" s="6">
        <v>0</v>
      </c>
      <c r="L26627" s="5">
        <v>1</v>
      </c>
      <c r="M26627" s="7">
        <v>0.4476</v>
      </c>
    </row>
    <row r="26628" spans="1:13" x14ac:dyDescent="0.35">
      <c r="B26628" s="9">
        <v>0</v>
      </c>
      <c r="C26628" s="9">
        <v>0</v>
      </c>
      <c r="D26628" s="9">
        <v>0</v>
      </c>
      <c r="E26628" s="8">
        <v>35.686799999999998</v>
      </c>
      <c r="F26628" s="8">
        <v>43.677</v>
      </c>
      <c r="G26628" s="8">
        <v>41.731200000000001</v>
      </c>
      <c r="H26628" s="9">
        <v>0</v>
      </c>
      <c r="I26628" s="8">
        <v>36.514800000000001</v>
      </c>
      <c r="J26628" s="9">
        <v>0</v>
      </c>
      <c r="K26628" s="9">
        <v>0</v>
      </c>
      <c r="L26628" s="8">
        <v>27.6966</v>
      </c>
      <c r="M26628" s="10">
        <v>185.3064</v>
      </c>
    </row>
    <row r="26629" spans="1:13" x14ac:dyDescent="0.35">
      <c r="A26629" s="1" t="s">
        <v>25347</v>
      </c>
      <c r="B26629" s="7">
        <v>1</v>
      </c>
      <c r="C26629" s="7">
        <v>1</v>
      </c>
      <c r="D26629" s="7">
        <v>1</v>
      </c>
      <c r="E26629" s="7">
        <v>1</v>
      </c>
      <c r="F26629" s="7">
        <v>1</v>
      </c>
      <c r="G26629" s="7">
        <v>1</v>
      </c>
      <c r="H26629" s="7">
        <v>1</v>
      </c>
      <c r="I26629" s="7">
        <v>1</v>
      </c>
      <c r="J26629" s="7">
        <v>1</v>
      </c>
      <c r="K26629" s="7">
        <v>1</v>
      </c>
      <c r="L26629" s="7">
        <v>1</v>
      </c>
      <c r="M26629" s="7">
        <v>1</v>
      </c>
    </row>
    <row r="26630" spans="1:13" x14ac:dyDescent="0.35">
      <c r="B26630" s="10">
        <v>44.505000000000003</v>
      </c>
      <c r="C26630" s="10">
        <v>37.632599999999996</v>
      </c>
      <c r="D26630" s="10">
        <v>26.082000000000001</v>
      </c>
      <c r="E26630" s="10">
        <v>35.686799999999998</v>
      </c>
      <c r="F26630" s="10">
        <v>43.677</v>
      </c>
      <c r="G26630" s="10">
        <v>41.731200000000001</v>
      </c>
      <c r="H26630" s="10">
        <v>40.282200000000003</v>
      </c>
      <c r="I26630" s="10">
        <v>36.514800000000001</v>
      </c>
      <c r="J26630" s="10">
        <v>38.502000000000002</v>
      </c>
      <c r="K26630" s="10">
        <v>41.689799999999998</v>
      </c>
      <c r="L26630" s="10">
        <v>27.6966</v>
      </c>
      <c r="M26630" s="10">
        <v>414</v>
      </c>
    </row>
    <row r="26631" spans="1:13" x14ac:dyDescent="0.35">
      <c r="A26631" s="1" t="s">
        <v>25348</v>
      </c>
    </row>
    <row r="26632" spans="1:13" x14ac:dyDescent="0.35">
      <c r="A26632" s="1" t="s">
        <v>25349</v>
      </c>
    </row>
    <row r="26636" spans="1:13" x14ac:dyDescent="0.35">
      <c r="A26636" s="3" t="s">
        <v>25350</v>
      </c>
    </row>
    <row r="26637" spans="1:13" x14ac:dyDescent="0.35">
      <c r="A26637" s="1" t="s">
        <v>25351</v>
      </c>
    </row>
    <row r="26638" spans="1:13" ht="46.5" x14ac:dyDescent="0.35">
      <c r="A26638" s="4" t="s">
        <v>25352</v>
      </c>
      <c r="B26638" s="4" t="s">
        <v>25353</v>
      </c>
      <c r="C26638" s="4" t="s">
        <v>25354</v>
      </c>
      <c r="D26638" s="4" t="s">
        <v>25355</v>
      </c>
      <c r="E26638" s="4" t="s">
        <v>25356</v>
      </c>
      <c r="F26638" s="4" t="s">
        <v>25357</v>
      </c>
      <c r="G26638" s="4" t="s">
        <v>25358</v>
      </c>
      <c r="H26638" s="4" t="s">
        <v>25359</v>
      </c>
      <c r="I26638" s="4" t="s">
        <v>25360</v>
      </c>
    </row>
    <row r="26639" spans="1:13" x14ac:dyDescent="0.35">
      <c r="A26639" s="1" t="s">
        <v>25361</v>
      </c>
      <c r="B26639" s="6">
        <v>0.42050942915389999</v>
      </c>
      <c r="C26639" s="5">
        <v>0.64164912074860003</v>
      </c>
      <c r="D26639" s="7">
        <v>0.53919326759590003</v>
      </c>
      <c r="E26639" s="6">
        <v>0.28818157977309999</v>
      </c>
      <c r="F26639" s="6">
        <v>7.2152259915690006E-2</v>
      </c>
      <c r="G26639" s="5">
        <v>0.95781857777129997</v>
      </c>
      <c r="H26639" s="5">
        <v>0.98853726070320003</v>
      </c>
      <c r="I26639" s="7">
        <v>0.5524</v>
      </c>
    </row>
    <row r="26640" spans="1:13" x14ac:dyDescent="0.35">
      <c r="B26640" s="9">
        <v>70.260838164340001</v>
      </c>
      <c r="C26640" s="8">
        <v>158.43276183570001</v>
      </c>
      <c r="D26640" s="10">
        <v>47.494066841639999</v>
      </c>
      <c r="E26640" s="9">
        <v>22.766771322699999</v>
      </c>
      <c r="F26640" s="9">
        <v>6.5802104661699996</v>
      </c>
      <c r="G26640" s="8">
        <v>64.808839807029997</v>
      </c>
      <c r="H26640" s="8">
        <v>87.043711562469994</v>
      </c>
      <c r="I26640" s="10">
        <v>228.6936</v>
      </c>
    </row>
    <row r="26641" spans="1:13" x14ac:dyDescent="0.35">
      <c r="A26641" s="1" t="s">
        <v>25362</v>
      </c>
      <c r="B26641" s="5">
        <v>0.57949057084610001</v>
      </c>
      <c r="C26641" s="6">
        <v>0.35835087925140002</v>
      </c>
      <c r="D26641" s="7">
        <v>0.46080673240409997</v>
      </c>
      <c r="E26641" s="5">
        <v>0.71181842022690001</v>
      </c>
      <c r="F26641" s="5">
        <v>0.92784774008430004</v>
      </c>
      <c r="G26641" s="6">
        <v>4.2181422228730003E-2</v>
      </c>
      <c r="H26641" s="6">
        <v>1.1462739296770001E-2</v>
      </c>
      <c r="I26641" s="7">
        <v>0.4476</v>
      </c>
    </row>
    <row r="26642" spans="1:13" x14ac:dyDescent="0.35">
      <c r="B26642" s="8">
        <v>96.824209858749995</v>
      </c>
      <c r="C26642" s="9">
        <v>88.482190141250001</v>
      </c>
      <c r="D26642" s="10">
        <v>40.589501140220001</v>
      </c>
      <c r="E26642" s="8">
        <v>56.234708718539999</v>
      </c>
      <c r="F26642" s="8">
        <v>84.618741220990003</v>
      </c>
      <c r="G26642" s="9">
        <v>2.8541198714429998</v>
      </c>
      <c r="H26642" s="9">
        <v>1.009329048815</v>
      </c>
      <c r="I26642" s="10">
        <v>185.3064</v>
      </c>
    </row>
    <row r="26643" spans="1:13" x14ac:dyDescent="0.35">
      <c r="A26643" s="1" t="s">
        <v>25363</v>
      </c>
      <c r="B26643" s="7">
        <v>1</v>
      </c>
      <c r="C26643" s="7">
        <v>1</v>
      </c>
      <c r="D26643" s="7">
        <v>1</v>
      </c>
      <c r="E26643" s="7">
        <v>1</v>
      </c>
      <c r="F26643" s="7">
        <v>1</v>
      </c>
      <c r="G26643" s="7">
        <v>1</v>
      </c>
      <c r="H26643" s="7">
        <v>1</v>
      </c>
      <c r="I26643" s="7">
        <v>1</v>
      </c>
    </row>
    <row r="26644" spans="1:13" x14ac:dyDescent="0.35">
      <c r="B26644" s="10">
        <v>167.0850480231</v>
      </c>
      <c r="C26644" s="10">
        <v>246.9149519769</v>
      </c>
      <c r="D26644" s="10">
        <v>88.08356798186</v>
      </c>
      <c r="E26644" s="10">
        <v>79.001480041229996</v>
      </c>
      <c r="F26644" s="10">
        <v>91.198951687160005</v>
      </c>
      <c r="G26644" s="10">
        <v>67.662959678470003</v>
      </c>
      <c r="H26644" s="10">
        <v>88.053040611279997</v>
      </c>
      <c r="I26644" s="10">
        <v>414</v>
      </c>
    </row>
    <row r="26645" spans="1:13" x14ac:dyDescent="0.35">
      <c r="A26645" s="1" t="s">
        <v>25364</v>
      </c>
    </row>
    <row r="26646" spans="1:13" x14ac:dyDescent="0.35">
      <c r="A26646" s="1" t="s">
        <v>25365</v>
      </c>
    </row>
    <row r="26650" spans="1:13" x14ac:dyDescent="0.35">
      <c r="A26650" s="3" t="s">
        <v>25366</v>
      </c>
    </row>
    <row r="26651" spans="1:13" x14ac:dyDescent="0.35">
      <c r="A26651" s="1" t="s">
        <v>25367</v>
      </c>
    </row>
    <row r="26652" spans="1:13" ht="31" x14ac:dyDescent="0.35">
      <c r="A26652" s="4" t="s">
        <v>25368</v>
      </c>
      <c r="B26652" s="4" t="s">
        <v>25369</v>
      </c>
      <c r="C26652" s="4" t="s">
        <v>25370</v>
      </c>
      <c r="D26652" s="4" t="s">
        <v>25371</v>
      </c>
      <c r="E26652" s="4" t="s">
        <v>25372</v>
      </c>
      <c r="F26652" s="4" t="s">
        <v>25373</v>
      </c>
      <c r="G26652" s="4" t="s">
        <v>25374</v>
      </c>
      <c r="H26652" s="4" t="s">
        <v>25375</v>
      </c>
      <c r="I26652" s="4" t="s">
        <v>25376</v>
      </c>
      <c r="J26652" s="4" t="s">
        <v>25377</v>
      </c>
      <c r="K26652" s="4" t="s">
        <v>25378</v>
      </c>
      <c r="L26652" s="4" t="s">
        <v>25379</v>
      </c>
      <c r="M26652" s="4" t="s">
        <v>25380</v>
      </c>
    </row>
    <row r="26653" spans="1:13" x14ac:dyDescent="0.35">
      <c r="A26653" s="1" t="s">
        <v>25381</v>
      </c>
      <c r="B26653" s="7">
        <v>0.61579411640390003</v>
      </c>
      <c r="C26653" s="7">
        <v>0.56887750604410003</v>
      </c>
      <c r="D26653" s="7">
        <v>0.43938160765610002</v>
      </c>
      <c r="E26653" s="7">
        <v>0.62735651776919998</v>
      </c>
      <c r="F26653" s="7">
        <v>0.48116315246879998</v>
      </c>
      <c r="G26653" s="7">
        <v>0.55317429599300005</v>
      </c>
      <c r="H26653" s="7">
        <v>0.60822311420160002</v>
      </c>
      <c r="I26653" s="7">
        <v>0.47356044398500002</v>
      </c>
      <c r="J26653" s="7">
        <v>0.59548807110190005</v>
      </c>
      <c r="K26653" s="7">
        <v>0.52071348444590004</v>
      </c>
      <c r="L26653" s="7">
        <v>0.56882513081200003</v>
      </c>
      <c r="M26653" s="7">
        <v>0.5524</v>
      </c>
    </row>
    <row r="26654" spans="1:13" x14ac:dyDescent="0.35">
      <c r="B26654" s="10">
        <v>18.106332654420001</v>
      </c>
      <c r="C26654" s="10">
        <v>40.908223165800003</v>
      </c>
      <c r="D26654" s="10">
        <v>14.83647219635</v>
      </c>
      <c r="E26654" s="10">
        <v>16.42429797993</v>
      </c>
      <c r="F26654" s="10">
        <v>21.7089534598</v>
      </c>
      <c r="G26654" s="10">
        <v>18.29276764303</v>
      </c>
      <c r="H26654" s="10">
        <v>42.22611872105</v>
      </c>
      <c r="I26654" s="10">
        <v>12.985060638969999</v>
      </c>
      <c r="J26654" s="10">
        <v>15.015420134639999</v>
      </c>
      <c r="K26654" s="10">
        <v>18.06366115821</v>
      </c>
      <c r="L26654" s="10">
        <v>10.1262922478</v>
      </c>
      <c r="M26654" s="10">
        <v>228.6936</v>
      </c>
    </row>
    <row r="26655" spans="1:13" x14ac:dyDescent="0.35">
      <c r="A26655" s="1" t="s">
        <v>25382</v>
      </c>
      <c r="B26655" s="7">
        <v>0.38420588359609997</v>
      </c>
      <c r="C26655" s="7">
        <v>0.43112249395590002</v>
      </c>
      <c r="D26655" s="7">
        <v>0.56061839234389998</v>
      </c>
      <c r="E26655" s="7">
        <v>0.37264348223080002</v>
      </c>
      <c r="F26655" s="7">
        <v>0.51883684753119996</v>
      </c>
      <c r="G26655" s="7">
        <v>0.446825704007</v>
      </c>
      <c r="H26655" s="7">
        <v>0.39177688579839998</v>
      </c>
      <c r="I26655" s="7">
        <v>0.52643955601500003</v>
      </c>
      <c r="J26655" s="7">
        <v>0.4045119288981</v>
      </c>
      <c r="K26655" s="7">
        <v>0.47928651555410001</v>
      </c>
      <c r="L26655" s="7">
        <v>0.43117486918800002</v>
      </c>
      <c r="M26655" s="7">
        <v>0.4476</v>
      </c>
    </row>
    <row r="26656" spans="1:13" x14ac:dyDescent="0.35">
      <c r="B26656" s="10">
        <v>11.2968918521</v>
      </c>
      <c r="C26656" s="10">
        <v>31.002201716830001</v>
      </c>
      <c r="D26656" s="10">
        <v>18.930239786649999</v>
      </c>
      <c r="E26656" s="10">
        <v>9.7558683445280003</v>
      </c>
      <c r="F26656" s="10">
        <v>23.408702263439999</v>
      </c>
      <c r="G26656" s="10">
        <v>14.775955498189999</v>
      </c>
      <c r="H26656" s="10">
        <v>27.199257814469998</v>
      </c>
      <c r="I26656" s="10">
        <v>14.435009605279999</v>
      </c>
      <c r="J26656" s="10">
        <v>10.19989628111</v>
      </c>
      <c r="K26656" s="10">
        <v>16.626550825510002</v>
      </c>
      <c r="L26656" s="10">
        <v>7.6758260118950004</v>
      </c>
      <c r="M26656" s="10">
        <v>185.3064</v>
      </c>
    </row>
    <row r="26657" spans="1:13" x14ac:dyDescent="0.35">
      <c r="A26657" s="1" t="s">
        <v>25383</v>
      </c>
      <c r="B26657" s="7">
        <v>1</v>
      </c>
      <c r="C26657" s="7">
        <v>1</v>
      </c>
      <c r="D26657" s="7">
        <v>1</v>
      </c>
      <c r="E26657" s="7">
        <v>1</v>
      </c>
      <c r="F26657" s="7">
        <v>1</v>
      </c>
      <c r="G26657" s="7">
        <v>1</v>
      </c>
      <c r="H26657" s="7">
        <v>1</v>
      </c>
      <c r="I26657" s="7">
        <v>1</v>
      </c>
      <c r="J26657" s="7">
        <v>1</v>
      </c>
      <c r="K26657" s="7">
        <v>1</v>
      </c>
      <c r="L26657" s="7">
        <v>1</v>
      </c>
      <c r="M26657" s="7">
        <v>1</v>
      </c>
    </row>
    <row r="26658" spans="1:13" x14ac:dyDescent="0.35">
      <c r="B26658" s="10">
        <v>29.403224506520001</v>
      </c>
      <c r="C26658" s="10">
        <v>71.910424882629997</v>
      </c>
      <c r="D26658" s="10">
        <v>33.766711982990003</v>
      </c>
      <c r="E26658" s="10">
        <v>26.18016632446</v>
      </c>
      <c r="F26658" s="10">
        <v>45.117655723239999</v>
      </c>
      <c r="G26658" s="10">
        <v>33.06872314121</v>
      </c>
      <c r="H26658" s="10">
        <v>69.425376535520002</v>
      </c>
      <c r="I26658" s="10">
        <v>27.420070244240002</v>
      </c>
      <c r="J26658" s="10">
        <v>25.21531641576</v>
      </c>
      <c r="K26658" s="10">
        <v>34.690211983719998</v>
      </c>
      <c r="L26658" s="10">
        <v>17.802118259699999</v>
      </c>
      <c r="M26658" s="10">
        <v>414</v>
      </c>
    </row>
    <row r="26659" spans="1:13" x14ac:dyDescent="0.35">
      <c r="A26659" s="1" t="s">
        <v>25384</v>
      </c>
    </row>
    <row r="26660" spans="1:13" x14ac:dyDescent="0.35">
      <c r="A26660" s="1" t="s">
        <v>25385</v>
      </c>
    </row>
    <row r="26664" spans="1:13" x14ac:dyDescent="0.35">
      <c r="A26664" s="3" t="s">
        <v>25386</v>
      </c>
    </row>
    <row r="26665" spans="1:13" x14ac:dyDescent="0.35">
      <c r="A26665" s="1" t="s">
        <v>25387</v>
      </c>
    </row>
    <row r="26666" spans="1:13" ht="31" x14ac:dyDescent="0.35">
      <c r="A26666" s="4" t="s">
        <v>25388</v>
      </c>
      <c r="B26666" s="4" t="s">
        <v>25389</v>
      </c>
      <c r="C26666" s="4" t="s">
        <v>25390</v>
      </c>
      <c r="D26666" s="4" t="s">
        <v>25391</v>
      </c>
      <c r="E26666" s="4" t="s">
        <v>25392</v>
      </c>
      <c r="F26666" s="4" t="s">
        <v>25393</v>
      </c>
      <c r="G26666" s="4" t="s">
        <v>25394</v>
      </c>
      <c r="H26666" s="4" t="s">
        <v>25395</v>
      </c>
      <c r="I26666" s="4" t="s">
        <v>25396</v>
      </c>
      <c r="J26666" s="4" t="s">
        <v>25397</v>
      </c>
      <c r="K26666" s="4" t="s">
        <v>25398</v>
      </c>
      <c r="L26666" s="4" t="s">
        <v>25399</v>
      </c>
      <c r="M26666" s="4" t="s">
        <v>25400</v>
      </c>
    </row>
    <row r="26667" spans="1:13" x14ac:dyDescent="0.35">
      <c r="A26667" s="1" t="s">
        <v>25401</v>
      </c>
      <c r="B26667" s="7">
        <v>0.49840032181560001</v>
      </c>
      <c r="C26667" s="7">
        <v>0.51824292200470001</v>
      </c>
      <c r="D26667" s="7">
        <v>0.52721768007640002</v>
      </c>
      <c r="E26667" s="7">
        <v>0.54372658866620005</v>
      </c>
      <c r="F26667" s="7">
        <v>0.72314904905940003</v>
      </c>
      <c r="G26667" s="7">
        <v>0</v>
      </c>
      <c r="H26667" s="7">
        <v>0.59723848303060001</v>
      </c>
      <c r="I26667" s="7">
        <v>0.69949067257660003</v>
      </c>
      <c r="J26667" s="5">
        <v>0.87584567504809996</v>
      </c>
      <c r="K26667" s="7">
        <v>0.36618429131410002</v>
      </c>
      <c r="L26667" s="7">
        <v>0.52652709913389995</v>
      </c>
      <c r="M26667" s="7">
        <v>0.5524</v>
      </c>
    </row>
    <row r="26668" spans="1:13" x14ac:dyDescent="0.35">
      <c r="B26668" s="10">
        <v>65.707343485790005</v>
      </c>
      <c r="C26668" s="10">
        <v>71.31953860406</v>
      </c>
      <c r="D26668" s="10">
        <v>2.4462142104179998</v>
      </c>
      <c r="E26668" s="10">
        <v>2.7207341330629999</v>
      </c>
      <c r="F26668" s="10">
        <v>18.374907727869999</v>
      </c>
      <c r="G26668" s="10">
        <v>0</v>
      </c>
      <c r="H26668" s="10">
        <v>13.992181065920001</v>
      </c>
      <c r="I26668" s="10">
        <v>20.583416564429999</v>
      </c>
      <c r="J26668" s="8">
        <v>23.994960610490001</v>
      </c>
      <c r="K26668" s="10">
        <v>4.8723974677859996</v>
      </c>
      <c r="L26668" s="10">
        <v>4.681906130172</v>
      </c>
      <c r="M26668" s="10">
        <v>228.6936</v>
      </c>
    </row>
    <row r="26669" spans="1:13" x14ac:dyDescent="0.35">
      <c r="A26669" s="1" t="s">
        <v>25402</v>
      </c>
      <c r="B26669" s="7">
        <v>0.50159967818439999</v>
      </c>
      <c r="C26669" s="7">
        <v>0.48175707799529999</v>
      </c>
      <c r="D26669" s="7">
        <v>0.47278231992359998</v>
      </c>
      <c r="E26669" s="7">
        <v>0.45627341133380001</v>
      </c>
      <c r="F26669" s="7">
        <v>0.27685095094060003</v>
      </c>
      <c r="G26669" s="7">
        <v>1</v>
      </c>
      <c r="H26669" s="7">
        <v>0.40276151696939999</v>
      </c>
      <c r="I26669" s="7">
        <v>0.30050932742339997</v>
      </c>
      <c r="J26669" s="6">
        <v>0.1241543249519</v>
      </c>
      <c r="K26669" s="7">
        <v>0.63381570868589998</v>
      </c>
      <c r="L26669" s="7">
        <v>0.4734729008661</v>
      </c>
      <c r="M26669" s="7">
        <v>0.4476</v>
      </c>
    </row>
    <row r="26670" spans="1:13" x14ac:dyDescent="0.35">
      <c r="B26670" s="10">
        <v>66.129135364030006</v>
      </c>
      <c r="C26670" s="10">
        <v>66.298430838100003</v>
      </c>
      <c r="D26670" s="10">
        <v>2.193641968274</v>
      </c>
      <c r="E26670" s="10">
        <v>2.2831302902989998</v>
      </c>
      <c r="F26670" s="10">
        <v>7.0346641325509998</v>
      </c>
      <c r="G26670" s="10">
        <v>7.0435900852840003</v>
      </c>
      <c r="H26670" s="10">
        <v>9.4359493434269996</v>
      </c>
      <c r="I26670" s="10">
        <v>8.8428751237889998</v>
      </c>
      <c r="J26670" s="9">
        <v>3.4013733488829998</v>
      </c>
      <c r="K26670" s="10">
        <v>8.4334640433679997</v>
      </c>
      <c r="L26670" s="10">
        <v>4.2101454619930001</v>
      </c>
      <c r="M26670" s="10">
        <v>185.3064</v>
      </c>
    </row>
    <row r="26671" spans="1:13" x14ac:dyDescent="0.35">
      <c r="A26671" s="1" t="s">
        <v>25403</v>
      </c>
      <c r="B26671" s="7">
        <v>1</v>
      </c>
      <c r="C26671" s="7">
        <v>1</v>
      </c>
      <c r="D26671" s="7">
        <v>1</v>
      </c>
      <c r="E26671" s="7">
        <v>1</v>
      </c>
      <c r="F26671" s="7">
        <v>1</v>
      </c>
      <c r="G26671" s="7">
        <v>1</v>
      </c>
      <c r="H26671" s="7">
        <v>1</v>
      </c>
      <c r="I26671" s="7">
        <v>1</v>
      </c>
      <c r="J26671" s="7">
        <v>1</v>
      </c>
      <c r="K26671" s="7">
        <v>1</v>
      </c>
      <c r="L26671" s="7">
        <v>1</v>
      </c>
      <c r="M26671" s="7">
        <v>1</v>
      </c>
    </row>
    <row r="26672" spans="1:13" x14ac:dyDescent="0.35">
      <c r="B26672" s="10">
        <v>131.83647884979999</v>
      </c>
      <c r="C26672" s="10">
        <v>137.61796944220001</v>
      </c>
      <c r="D26672" s="10">
        <v>4.6398561786929999</v>
      </c>
      <c r="E26672" s="10">
        <v>5.0038644233629999</v>
      </c>
      <c r="F26672" s="10">
        <v>25.409571860420002</v>
      </c>
      <c r="G26672" s="10">
        <v>7.0435900852840003</v>
      </c>
      <c r="H26672" s="10">
        <v>23.42813040935</v>
      </c>
      <c r="I26672" s="10">
        <v>29.42629168821</v>
      </c>
      <c r="J26672" s="10">
        <v>27.396333959370001</v>
      </c>
      <c r="K26672" s="10">
        <v>13.305861511150001</v>
      </c>
      <c r="L26672" s="10">
        <v>8.8920515921650001</v>
      </c>
      <c r="M26672" s="10">
        <v>414</v>
      </c>
    </row>
    <row r="26673" spans="1:7" x14ac:dyDescent="0.35">
      <c r="A26673" s="1" t="s">
        <v>25404</v>
      </c>
    </row>
    <row r="26674" spans="1:7" x14ac:dyDescent="0.35">
      <c r="A26674" s="1" t="s">
        <v>25405</v>
      </c>
    </row>
    <row r="26678" spans="1:7" x14ac:dyDescent="0.35">
      <c r="A26678" s="3" t="s">
        <v>25406</v>
      </c>
    </row>
    <row r="26679" spans="1:7" x14ac:dyDescent="0.35">
      <c r="A26679" s="1" t="s">
        <v>25407</v>
      </c>
    </row>
    <row r="26680" spans="1:7" ht="46.5" x14ac:dyDescent="0.35">
      <c r="A26680" s="4" t="s">
        <v>25408</v>
      </c>
      <c r="B26680" s="4" t="s">
        <v>25409</v>
      </c>
      <c r="C26680" s="4" t="s">
        <v>25410</v>
      </c>
      <c r="D26680" s="4" t="s">
        <v>25411</v>
      </c>
      <c r="E26680" s="4" t="s">
        <v>25412</v>
      </c>
      <c r="F26680" s="4" t="s">
        <v>25413</v>
      </c>
      <c r="G26680" s="4" t="s">
        <v>25414</v>
      </c>
    </row>
    <row r="26681" spans="1:7" x14ac:dyDescent="0.35">
      <c r="A26681" s="1" t="s">
        <v>25415</v>
      </c>
      <c r="B26681" s="7">
        <v>0.49258354685580003</v>
      </c>
      <c r="C26681" s="7">
        <v>0.66263643568999997</v>
      </c>
      <c r="D26681" s="7">
        <v>0.49527272473630002</v>
      </c>
      <c r="E26681" s="7">
        <v>0.62635770421839998</v>
      </c>
      <c r="F26681" s="7">
        <v>0.60229892450959999</v>
      </c>
      <c r="G26681" s="7">
        <v>0.5524</v>
      </c>
    </row>
    <row r="26682" spans="1:7" x14ac:dyDescent="0.35">
      <c r="B26682" s="10">
        <v>65.963725636700005</v>
      </c>
      <c r="C26682" s="10">
        <v>46.020553819600003</v>
      </c>
      <c r="D26682" s="10">
        <v>55.07643995243</v>
      </c>
      <c r="E26682" s="10">
        <v>45.444087317940003</v>
      </c>
      <c r="F26682" s="10">
        <v>16.18879327334</v>
      </c>
      <c r="G26682" s="10">
        <v>228.6936</v>
      </c>
    </row>
    <row r="26683" spans="1:7" x14ac:dyDescent="0.35">
      <c r="A26683" s="1" t="s">
        <v>25416</v>
      </c>
      <c r="B26683" s="7">
        <v>0.50741645314420003</v>
      </c>
      <c r="C26683" s="7">
        <v>0.33736356430999997</v>
      </c>
      <c r="D26683" s="7">
        <v>0.50472727526369998</v>
      </c>
      <c r="E26683" s="7">
        <v>0.37364229578160002</v>
      </c>
      <c r="F26683" s="7">
        <v>0.39770107549040001</v>
      </c>
      <c r="G26683" s="7">
        <v>0.4476</v>
      </c>
    </row>
    <row r="26684" spans="1:7" x14ac:dyDescent="0.35">
      <c r="B26684" s="10">
        <v>67.950056213609997</v>
      </c>
      <c r="C26684" s="10">
        <v>23.43013035789</v>
      </c>
      <c r="D26684" s="10">
        <v>56.127826306629998</v>
      </c>
      <c r="E26684" s="10">
        <v>27.10884371793</v>
      </c>
      <c r="F26684" s="10">
        <v>10.689543403949999</v>
      </c>
      <c r="G26684" s="10">
        <v>185.3064</v>
      </c>
    </row>
    <row r="26685" spans="1:7" x14ac:dyDescent="0.35">
      <c r="A26685" s="1" t="s">
        <v>25417</v>
      </c>
      <c r="B26685" s="7">
        <v>1</v>
      </c>
      <c r="C26685" s="7">
        <v>1</v>
      </c>
      <c r="D26685" s="7">
        <v>1</v>
      </c>
      <c r="E26685" s="7">
        <v>1</v>
      </c>
      <c r="F26685" s="7">
        <v>1</v>
      </c>
      <c r="G26685" s="7">
        <v>1</v>
      </c>
    </row>
    <row r="26686" spans="1:7" x14ac:dyDescent="0.35">
      <c r="B26686" s="10">
        <v>133.91378185030001</v>
      </c>
      <c r="C26686" s="10">
        <v>69.450684177490004</v>
      </c>
      <c r="D26686" s="10">
        <v>111.2042662591</v>
      </c>
      <c r="E26686" s="10">
        <v>72.552931035870003</v>
      </c>
      <c r="F26686" s="10">
        <v>26.87833667728</v>
      </c>
      <c r="G26686" s="10">
        <v>414</v>
      </c>
    </row>
    <row r="26687" spans="1:7" x14ac:dyDescent="0.35">
      <c r="A26687" s="1" t="s">
        <v>25418</v>
      </c>
    </row>
    <row r="26688" spans="1:7" x14ac:dyDescent="0.35">
      <c r="A26688" s="1" t="s">
        <v>25419</v>
      </c>
    </row>
    <row r="26692" spans="1:21" x14ac:dyDescent="0.35">
      <c r="A26692" s="3" t="s">
        <v>25420</v>
      </c>
    </row>
    <row r="26693" spans="1:21" x14ac:dyDescent="0.35">
      <c r="A26693" s="1" t="s">
        <v>25421</v>
      </c>
    </row>
    <row r="26694" spans="1:21" ht="62" x14ac:dyDescent="0.35">
      <c r="A26694" s="4" t="s">
        <v>25422</v>
      </c>
      <c r="B26694" s="4" t="s">
        <v>25423</v>
      </c>
      <c r="C26694" s="4" t="s">
        <v>25424</v>
      </c>
      <c r="D26694" s="4" t="s">
        <v>25425</v>
      </c>
      <c r="E26694" s="4" t="s">
        <v>25426</v>
      </c>
      <c r="F26694" s="4" t="s">
        <v>25427</v>
      </c>
      <c r="G26694" s="4" t="s">
        <v>25428</v>
      </c>
      <c r="H26694" s="4" t="s">
        <v>25429</v>
      </c>
      <c r="I26694" s="4" t="s">
        <v>25430</v>
      </c>
      <c r="J26694" s="4" t="s">
        <v>25431</v>
      </c>
      <c r="K26694" s="4" t="s">
        <v>25432</v>
      </c>
      <c r="L26694" s="4" t="s">
        <v>25433</v>
      </c>
      <c r="M26694" s="4" t="s">
        <v>25434</v>
      </c>
      <c r="N26694" s="4" t="s">
        <v>25435</v>
      </c>
      <c r="O26694" s="4" t="s">
        <v>25436</v>
      </c>
      <c r="P26694" s="4" t="s">
        <v>25437</v>
      </c>
      <c r="Q26694" s="4" t="s">
        <v>25438</v>
      </c>
      <c r="R26694" s="4" t="s">
        <v>25439</v>
      </c>
      <c r="S26694" s="4" t="s">
        <v>25440</v>
      </c>
      <c r="T26694" s="4" t="s">
        <v>25441</v>
      </c>
      <c r="U26694" s="4" t="s">
        <v>25442</v>
      </c>
    </row>
    <row r="26695" spans="1:21" x14ac:dyDescent="0.35">
      <c r="A26695" s="1" t="s">
        <v>25443</v>
      </c>
      <c r="B26695" s="7">
        <v>0.78416546119249997</v>
      </c>
      <c r="C26695" s="7">
        <v>0.40374538763869999</v>
      </c>
      <c r="D26695" s="7">
        <v>0.31728679995460002</v>
      </c>
      <c r="E26695" s="7">
        <v>0.59585916446410003</v>
      </c>
      <c r="F26695" s="7">
        <v>0.51370914958110003</v>
      </c>
      <c r="G26695" s="7">
        <v>0.58748954184580005</v>
      </c>
      <c r="H26695" s="7">
        <v>0.70615991679919998</v>
      </c>
      <c r="I26695" s="7">
        <v>0.58240118008789998</v>
      </c>
      <c r="J26695" s="7">
        <v>0.59481936556399995</v>
      </c>
      <c r="K26695" s="7">
        <v>0.438258626554</v>
      </c>
      <c r="L26695" s="7">
        <v>0.611074718046</v>
      </c>
      <c r="M26695" s="7">
        <v>0.54202673254510003</v>
      </c>
      <c r="N26695" s="7">
        <v>0.3588812429703</v>
      </c>
      <c r="O26695" s="7">
        <v>0.63886255051829999</v>
      </c>
      <c r="P26695" s="7">
        <v>0.48903804441519999</v>
      </c>
      <c r="Q26695" s="7">
        <v>1</v>
      </c>
      <c r="R26695" s="7">
        <v>0</v>
      </c>
      <c r="S26695" s="7">
        <v>1</v>
      </c>
      <c r="T26695" s="7">
        <v>0.4828890969697</v>
      </c>
      <c r="U26695" s="7">
        <v>0.5524</v>
      </c>
    </row>
    <row r="26696" spans="1:21" x14ac:dyDescent="0.35">
      <c r="B26696" s="10">
        <v>2.2754132681749999</v>
      </c>
      <c r="C26696" s="10">
        <v>5.3494411287689996</v>
      </c>
      <c r="D26696" s="10">
        <v>1.3275017615489999</v>
      </c>
      <c r="E26696" s="10">
        <v>3.250737843494</v>
      </c>
      <c r="F26696" s="10">
        <v>8.8900431946679994</v>
      </c>
      <c r="G26696" s="10">
        <v>22.936550333810001</v>
      </c>
      <c r="H26696" s="10">
        <v>46.681419258749997</v>
      </c>
      <c r="I26696" s="10">
        <v>15.21514677001</v>
      </c>
      <c r="J26696" s="10">
        <v>15.01006721539</v>
      </c>
      <c r="K26696" s="10">
        <v>19.08223470942</v>
      </c>
      <c r="L26696" s="10">
        <v>15.368046924690001</v>
      </c>
      <c r="M26696" s="10">
        <v>31.622551540500002</v>
      </c>
      <c r="N26696" s="10">
        <v>9.4917625449289993</v>
      </c>
      <c r="O26696" s="10">
        <v>13.31434366791</v>
      </c>
      <c r="P26696" s="10">
        <v>9.3981660855809999</v>
      </c>
      <c r="Q26696" s="10">
        <v>1.3023092153360001</v>
      </c>
      <c r="R26696" s="10">
        <v>0</v>
      </c>
      <c r="S26696" s="10">
        <v>0.56694706804460004</v>
      </c>
      <c r="T26696" s="10">
        <v>7.6109174689890002</v>
      </c>
      <c r="U26696" s="10">
        <v>228.6936</v>
      </c>
    </row>
    <row r="26697" spans="1:21" x14ac:dyDescent="0.35">
      <c r="A26697" s="1" t="s">
        <v>25444</v>
      </c>
      <c r="B26697" s="7">
        <v>0.2158345388075</v>
      </c>
      <c r="C26697" s="7">
        <v>0.59625461236129995</v>
      </c>
      <c r="D26697" s="7">
        <v>0.68271320004540004</v>
      </c>
      <c r="E26697" s="7">
        <v>0.40414083553590002</v>
      </c>
      <c r="F26697" s="7">
        <v>0.48629085041890002</v>
      </c>
      <c r="G26697" s="7">
        <v>0.41251045815420001</v>
      </c>
      <c r="H26697" s="7">
        <v>0.29384008320080002</v>
      </c>
      <c r="I26697" s="7">
        <v>0.41759881991210002</v>
      </c>
      <c r="J26697" s="7">
        <v>0.405180634436</v>
      </c>
      <c r="K26697" s="7">
        <v>0.56174137344599995</v>
      </c>
      <c r="L26697" s="7">
        <v>0.388925281954</v>
      </c>
      <c r="M26697" s="7">
        <v>0.45797326745490002</v>
      </c>
      <c r="N26697" s="7">
        <v>0.6411187570297</v>
      </c>
      <c r="O26697" s="7">
        <v>0.36113744948170001</v>
      </c>
      <c r="P26697" s="7">
        <v>0.51096195558479995</v>
      </c>
      <c r="Q26697" s="7">
        <v>0</v>
      </c>
      <c r="R26697" s="7">
        <v>1</v>
      </c>
      <c r="S26697" s="7">
        <v>0</v>
      </c>
      <c r="T26697" s="7">
        <v>0.51711090303030005</v>
      </c>
      <c r="U26697" s="7">
        <v>0.4476</v>
      </c>
    </row>
    <row r="26698" spans="1:21" x14ac:dyDescent="0.35">
      <c r="B26698" s="10">
        <v>0.62628717743600004</v>
      </c>
      <c r="C26698" s="10">
        <v>7.9001000240239998</v>
      </c>
      <c r="D26698" s="10">
        <v>2.8564156335000002</v>
      </c>
      <c r="E26698" s="10">
        <v>2.2048094357319998</v>
      </c>
      <c r="F26698" s="10">
        <v>8.4155531761910005</v>
      </c>
      <c r="G26698" s="10">
        <v>16.105081389110001</v>
      </c>
      <c r="H26698" s="10">
        <v>19.42459744968</v>
      </c>
      <c r="I26698" s="10">
        <v>10.90970889686</v>
      </c>
      <c r="J26698" s="10">
        <v>10.224597431339999</v>
      </c>
      <c r="K26698" s="10">
        <v>24.45880145788</v>
      </c>
      <c r="L26698" s="10">
        <v>9.7811639178580005</v>
      </c>
      <c r="M26698" s="10">
        <v>26.718761981090001</v>
      </c>
      <c r="N26698" s="10">
        <v>16.956436492640002</v>
      </c>
      <c r="O26698" s="10">
        <v>7.5263577585680004</v>
      </c>
      <c r="P26698" s="10">
        <v>9.8194923213810004</v>
      </c>
      <c r="Q26698" s="10">
        <v>0</v>
      </c>
      <c r="R26698" s="10">
        <v>3.2279408446039999</v>
      </c>
      <c r="S26698" s="10">
        <v>0</v>
      </c>
      <c r="T26698" s="10">
        <v>8.1502946121100006</v>
      </c>
      <c r="U26698" s="10">
        <v>185.3064</v>
      </c>
    </row>
    <row r="26699" spans="1:21" x14ac:dyDescent="0.35">
      <c r="A26699" s="1" t="s">
        <v>25445</v>
      </c>
      <c r="B26699" s="7">
        <v>1</v>
      </c>
      <c r="C26699" s="7">
        <v>1</v>
      </c>
      <c r="D26699" s="7">
        <v>1</v>
      </c>
      <c r="E26699" s="7">
        <v>1</v>
      </c>
      <c r="F26699" s="7">
        <v>1</v>
      </c>
      <c r="G26699" s="7">
        <v>1</v>
      </c>
      <c r="H26699" s="7">
        <v>1</v>
      </c>
      <c r="I26699" s="7">
        <v>1</v>
      </c>
      <c r="J26699" s="7">
        <v>1</v>
      </c>
      <c r="K26699" s="7">
        <v>1</v>
      </c>
      <c r="L26699" s="7">
        <v>1</v>
      </c>
      <c r="M26699" s="7">
        <v>1</v>
      </c>
      <c r="N26699" s="7">
        <v>1</v>
      </c>
      <c r="O26699" s="7">
        <v>1</v>
      </c>
      <c r="P26699" s="7">
        <v>1</v>
      </c>
      <c r="Q26699" s="7">
        <v>1</v>
      </c>
      <c r="R26699" s="7">
        <v>1</v>
      </c>
      <c r="S26699" s="7">
        <v>1</v>
      </c>
      <c r="T26699" s="7">
        <v>1</v>
      </c>
      <c r="U26699" s="7">
        <v>1</v>
      </c>
    </row>
    <row r="26700" spans="1:21" x14ac:dyDescent="0.35">
      <c r="B26700" s="10">
        <v>2.901700445611</v>
      </c>
      <c r="C26700" s="10">
        <v>13.24954115279</v>
      </c>
      <c r="D26700" s="10">
        <v>4.1839173950489998</v>
      </c>
      <c r="E26700" s="10">
        <v>5.4555472792249997</v>
      </c>
      <c r="F26700" s="10">
        <v>17.305596370859998</v>
      </c>
      <c r="G26700" s="10">
        <v>39.041631722909997</v>
      </c>
      <c r="H26700" s="10">
        <v>66.10601670842</v>
      </c>
      <c r="I26700" s="10">
        <v>26.124855666870001</v>
      </c>
      <c r="J26700" s="10">
        <v>25.23466464673</v>
      </c>
      <c r="K26700" s="10">
        <v>43.5410361673</v>
      </c>
      <c r="L26700" s="10">
        <v>25.149210842550001</v>
      </c>
      <c r="M26700" s="10">
        <v>58.341313521590003</v>
      </c>
      <c r="N26700" s="10">
        <v>26.448199037569999</v>
      </c>
      <c r="O26700" s="10">
        <v>20.840701426479999</v>
      </c>
      <c r="P26700" s="10">
        <v>19.217658406959998</v>
      </c>
      <c r="Q26700" s="10">
        <v>1.3023092153360001</v>
      </c>
      <c r="R26700" s="10">
        <v>3.2279408446039999</v>
      </c>
      <c r="S26700" s="10">
        <v>0.56694706804460004</v>
      </c>
      <c r="T26700" s="10">
        <v>15.7612120811</v>
      </c>
      <c r="U26700" s="10">
        <v>414</v>
      </c>
    </row>
    <row r="26701" spans="1:21" x14ac:dyDescent="0.35">
      <c r="A26701" s="1" t="s">
        <v>25446</v>
      </c>
    </row>
    <row r="26702" spans="1:21" x14ac:dyDescent="0.35">
      <c r="A26702" s="1" t="s">
        <v>25447</v>
      </c>
    </row>
    <row r="26706" spans="1:11" x14ac:dyDescent="0.35">
      <c r="A26706" s="3" t="s">
        <v>25448</v>
      </c>
    </row>
    <row r="26707" spans="1:11" x14ac:dyDescent="0.35">
      <c r="A26707" s="1" t="s">
        <v>25449</v>
      </c>
    </row>
    <row r="26708" spans="1:11" ht="62" x14ac:dyDescent="0.35">
      <c r="A26708" s="4" t="s">
        <v>25450</v>
      </c>
      <c r="B26708" s="4" t="s">
        <v>25451</v>
      </c>
      <c r="C26708" s="4" t="s">
        <v>25452</v>
      </c>
      <c r="D26708" s="4" t="s">
        <v>25453</v>
      </c>
      <c r="E26708" s="4" t="s">
        <v>25454</v>
      </c>
      <c r="F26708" s="4" t="s">
        <v>25455</v>
      </c>
      <c r="G26708" s="4" t="s">
        <v>25456</v>
      </c>
      <c r="H26708" s="4" t="s">
        <v>25457</v>
      </c>
      <c r="I26708" s="4" t="s">
        <v>25458</v>
      </c>
      <c r="J26708" s="4" t="s">
        <v>25459</v>
      </c>
      <c r="K26708" s="4" t="s">
        <v>25460</v>
      </c>
    </row>
    <row r="26709" spans="1:11" x14ac:dyDescent="0.35">
      <c r="A26709" s="1" t="s">
        <v>25461</v>
      </c>
      <c r="B26709" s="7">
        <v>0.54162395359839999</v>
      </c>
      <c r="C26709" s="7">
        <v>0.45954310434119999</v>
      </c>
      <c r="D26709" s="7">
        <v>0.62535099044489995</v>
      </c>
      <c r="E26709" s="7">
        <v>0.57321519286959999</v>
      </c>
      <c r="F26709" s="7">
        <v>0.45124294364770001</v>
      </c>
      <c r="G26709" s="7">
        <v>0.57662636389440003</v>
      </c>
      <c r="H26709" s="7">
        <v>0.13753265819560001</v>
      </c>
      <c r="I26709" s="7">
        <v>1</v>
      </c>
      <c r="J26709" s="7">
        <v>0.51520336277769996</v>
      </c>
      <c r="K26709" s="7">
        <v>0.5524</v>
      </c>
    </row>
    <row r="26710" spans="1:11" x14ac:dyDescent="0.35">
      <c r="B26710" s="10">
        <v>8.5025667214259997</v>
      </c>
      <c r="C26710" s="10">
        <v>12.590570475230001</v>
      </c>
      <c r="D26710" s="10">
        <v>71.217401432759999</v>
      </c>
      <c r="E26710" s="10">
        <v>43.404399142339997</v>
      </c>
      <c r="F26710" s="10">
        <v>29.347399693629999</v>
      </c>
      <c r="G26710" s="10">
        <v>45.730830421029999</v>
      </c>
      <c r="H26710" s="10">
        <v>0.51474098013689995</v>
      </c>
      <c r="I26710" s="10">
        <v>0.56694706804460004</v>
      </c>
      <c r="J26710" s="10">
        <v>16.818744065410002</v>
      </c>
      <c r="K26710" s="10">
        <v>228.6936</v>
      </c>
    </row>
    <row r="26711" spans="1:11" x14ac:dyDescent="0.35">
      <c r="A26711" s="1" t="s">
        <v>25462</v>
      </c>
      <c r="B26711" s="7">
        <v>0.45837604640160001</v>
      </c>
      <c r="C26711" s="7">
        <v>0.54045689565879995</v>
      </c>
      <c r="D26711" s="7">
        <v>0.3746490095551</v>
      </c>
      <c r="E26711" s="7">
        <v>0.42678480713040001</v>
      </c>
      <c r="F26711" s="7">
        <v>0.54875705635229999</v>
      </c>
      <c r="G26711" s="7">
        <v>0.42337363610560003</v>
      </c>
      <c r="H26711" s="7">
        <v>0.86246734180439999</v>
      </c>
      <c r="I26711" s="7">
        <v>0</v>
      </c>
      <c r="J26711" s="7">
        <v>0.48479663722229999</v>
      </c>
      <c r="K26711" s="7">
        <v>0.4476</v>
      </c>
    </row>
    <row r="26712" spans="1:11" x14ac:dyDescent="0.35">
      <c r="B26712" s="10">
        <v>7.1957174200649998</v>
      </c>
      <c r="C26712" s="10">
        <v>14.807448026819999</v>
      </c>
      <c r="D26712" s="10">
        <v>42.666485409890001</v>
      </c>
      <c r="E26712" s="10">
        <v>32.316551178339999</v>
      </c>
      <c r="F26712" s="10">
        <v>35.689406104139998</v>
      </c>
      <c r="G26712" s="10">
        <v>33.57673039214</v>
      </c>
      <c r="H26712" s="10">
        <v>3.2279408446039999</v>
      </c>
      <c r="I26712" s="10">
        <v>0</v>
      </c>
      <c r="J26712" s="10">
        <v>15.826120624</v>
      </c>
      <c r="K26712" s="10">
        <v>185.3064</v>
      </c>
    </row>
    <row r="26713" spans="1:11" x14ac:dyDescent="0.35">
      <c r="A26713" s="1" t="s">
        <v>25463</v>
      </c>
      <c r="B26713" s="7">
        <v>1</v>
      </c>
      <c r="C26713" s="7">
        <v>1</v>
      </c>
      <c r="D26713" s="7">
        <v>1</v>
      </c>
      <c r="E26713" s="7">
        <v>1</v>
      </c>
      <c r="F26713" s="7">
        <v>1</v>
      </c>
      <c r="G26713" s="7">
        <v>1</v>
      </c>
      <c r="H26713" s="7">
        <v>1</v>
      </c>
      <c r="I26713" s="7">
        <v>1</v>
      </c>
      <c r="J26713" s="7">
        <v>1</v>
      </c>
      <c r="K26713" s="7">
        <v>1</v>
      </c>
    </row>
    <row r="26714" spans="1:11" x14ac:dyDescent="0.35">
      <c r="B26714" s="10">
        <v>15.698284141489999</v>
      </c>
      <c r="C26714" s="10">
        <v>27.39801850205</v>
      </c>
      <c r="D26714" s="10">
        <v>113.88388684269999</v>
      </c>
      <c r="E26714" s="10">
        <v>75.720950320669999</v>
      </c>
      <c r="F26714" s="10">
        <v>65.03680579777</v>
      </c>
      <c r="G26714" s="10">
        <v>79.307560813169999</v>
      </c>
      <c r="H26714" s="10">
        <v>3.7426818247410001</v>
      </c>
      <c r="I26714" s="10">
        <v>0.56694706804460004</v>
      </c>
      <c r="J26714" s="10">
        <v>32.644864689409999</v>
      </c>
      <c r="K26714" s="10">
        <v>414</v>
      </c>
    </row>
    <row r="26715" spans="1:11" x14ac:dyDescent="0.35">
      <c r="A26715" s="1" t="s">
        <v>25464</v>
      </c>
    </row>
    <row r="26716" spans="1:11" x14ac:dyDescent="0.35">
      <c r="A26716" s="1" t="s">
        <v>25465</v>
      </c>
    </row>
    <row r="26720" spans="1:11" x14ac:dyDescent="0.35">
      <c r="A26720" s="3" t="s">
        <v>25466</v>
      </c>
    </row>
    <row r="26721" spans="1:14" x14ac:dyDescent="0.35">
      <c r="A26721" s="1" t="s">
        <v>25467</v>
      </c>
    </row>
    <row r="26722" spans="1:14" ht="62" x14ac:dyDescent="0.35">
      <c r="A26722" s="4" t="s">
        <v>25468</v>
      </c>
      <c r="B26722" s="4" t="s">
        <v>25469</v>
      </c>
      <c r="C26722" s="4" t="s">
        <v>25470</v>
      </c>
      <c r="D26722" s="4" t="s">
        <v>25471</v>
      </c>
      <c r="E26722" s="4" t="s">
        <v>25472</v>
      </c>
      <c r="F26722" s="4" t="s">
        <v>25473</v>
      </c>
      <c r="G26722" s="4" t="s">
        <v>25474</v>
      </c>
      <c r="H26722" s="4" t="s">
        <v>25475</v>
      </c>
      <c r="I26722" s="4" t="s">
        <v>25476</v>
      </c>
      <c r="J26722" s="4" t="s">
        <v>25477</v>
      </c>
      <c r="K26722" s="4" t="s">
        <v>25478</v>
      </c>
      <c r="L26722" s="4" t="s">
        <v>25479</v>
      </c>
      <c r="M26722" s="4" t="s">
        <v>25480</v>
      </c>
      <c r="N26722" s="4" t="s">
        <v>25481</v>
      </c>
    </row>
    <row r="26723" spans="1:14" x14ac:dyDescent="0.35">
      <c r="A26723" s="1" t="s">
        <v>25482</v>
      </c>
      <c r="B26723" s="7">
        <v>0.1057536919547</v>
      </c>
      <c r="C26723" s="7">
        <v>0.1412881108638</v>
      </c>
      <c r="D26723" s="7">
        <v>8.6633323184779995E-2</v>
      </c>
      <c r="E26723" s="7">
        <v>0.10338206218730001</v>
      </c>
      <c r="F26723" s="7">
        <v>4.3487868437649999E-2</v>
      </c>
      <c r="G26723" s="7">
        <v>7.2391926897869996E-2</v>
      </c>
      <c r="H26723" s="7">
        <v>0.15316302717140001</v>
      </c>
      <c r="I26723" s="7">
        <v>0</v>
      </c>
      <c r="J26723" s="7">
        <v>0</v>
      </c>
      <c r="K26723" s="7">
        <v>0.16425289073739999</v>
      </c>
      <c r="L26723" s="7">
        <v>8.3602047695930007E-2</v>
      </c>
      <c r="N26723" s="7">
        <v>0.1075</v>
      </c>
    </row>
    <row r="26724" spans="1:14" x14ac:dyDescent="0.35">
      <c r="B26724" s="10">
        <v>14.838261252540001</v>
      </c>
      <c r="C26724" s="10">
        <v>24.088115804449998</v>
      </c>
      <c r="D26724" s="10">
        <v>11.32400689852</v>
      </c>
      <c r="E26724" s="10">
        <v>21.671847874280001</v>
      </c>
      <c r="F26724" s="10">
        <v>1.1079406219479999</v>
      </c>
      <c r="G26724" s="10">
        <v>2.6755584629640001</v>
      </c>
      <c r="H26724" s="10">
        <v>6.1752372739880004</v>
      </c>
      <c r="I26724" s="10">
        <v>0</v>
      </c>
      <c r="J26724" s="10">
        <v>0</v>
      </c>
      <c r="K26724" s="10">
        <v>5.4682336094200004</v>
      </c>
      <c r="L26724" s="10">
        <v>1.660798201885</v>
      </c>
      <c r="M26724" s="10">
        <v>0</v>
      </c>
      <c r="N26724" s="10">
        <v>44.505000000000003</v>
      </c>
    </row>
    <row r="26725" spans="1:14" x14ac:dyDescent="0.35">
      <c r="A26725" s="1" t="s">
        <v>25483</v>
      </c>
      <c r="B26725" s="7">
        <v>0.1087059680544</v>
      </c>
      <c r="C26725" s="7">
        <v>8.9106296431679999E-2</v>
      </c>
      <c r="D26725" s="7">
        <v>0.1481527957382</v>
      </c>
      <c r="E26725" s="7">
        <v>0.1049596000644</v>
      </c>
      <c r="F26725" s="7">
        <v>3.96848643564E-2</v>
      </c>
      <c r="G26725" s="7">
        <v>2.7318993995429999E-2</v>
      </c>
      <c r="H26725" s="7">
        <v>0</v>
      </c>
      <c r="I26725" s="7">
        <v>0</v>
      </c>
      <c r="J26725" s="7">
        <v>7.2993158549430004E-2</v>
      </c>
      <c r="K26725" s="7">
        <v>0</v>
      </c>
      <c r="L26725" s="7">
        <v>0</v>
      </c>
      <c r="N26725" s="7">
        <v>9.0899999999999995E-2</v>
      </c>
    </row>
    <row r="26726" spans="1:14" x14ac:dyDescent="0.35">
      <c r="B26726" s="10">
        <v>15.252494015930001</v>
      </c>
      <c r="C26726" s="10">
        <v>15.191673058899999</v>
      </c>
      <c r="D26726" s="10">
        <v>19.365334484480002</v>
      </c>
      <c r="E26726" s="10">
        <v>22.002545097420001</v>
      </c>
      <c r="F26726" s="10">
        <v>1.0110514696749999</v>
      </c>
      <c r="G26726" s="10">
        <v>1.0096922228259999</v>
      </c>
      <c r="H26726" s="10">
        <v>0</v>
      </c>
      <c r="I26726" s="10">
        <v>0</v>
      </c>
      <c r="J26726" s="10">
        <v>1.4324096507740001</v>
      </c>
      <c r="K26726" s="10">
        <v>0</v>
      </c>
      <c r="L26726" s="10">
        <v>0</v>
      </c>
      <c r="M26726" s="10">
        <v>0</v>
      </c>
      <c r="N26726" s="10">
        <v>37.632599999999996</v>
      </c>
    </row>
    <row r="26727" spans="1:14" x14ac:dyDescent="0.35">
      <c r="A26727" s="1" t="s">
        <v>25484</v>
      </c>
      <c r="B26727" s="7">
        <v>3.128355918978E-2</v>
      </c>
      <c r="C26727" s="7">
        <v>7.9240364956689999E-2</v>
      </c>
      <c r="D26727" s="7">
        <v>7.3736913125699993E-2</v>
      </c>
      <c r="E26727" s="7">
        <v>6.2850039573569993E-2</v>
      </c>
      <c r="F26727" s="7">
        <v>6.8032257418110004E-2</v>
      </c>
      <c r="G26727" s="7">
        <v>4.0134961787969999E-2</v>
      </c>
      <c r="H26727" s="7">
        <v>4.1431001062740003E-2</v>
      </c>
      <c r="I26727" s="7">
        <v>0</v>
      </c>
      <c r="J26727" s="7">
        <v>5.0577401370360001E-2</v>
      </c>
      <c r="K26727" s="7">
        <v>5.6115893194740002E-2</v>
      </c>
      <c r="L26727" s="7">
        <v>0.1864418748028</v>
      </c>
      <c r="N26727" s="7">
        <v>6.3E-2</v>
      </c>
    </row>
    <row r="26728" spans="1:14" x14ac:dyDescent="0.35">
      <c r="B26728" s="10">
        <v>4.3893845745459998</v>
      </c>
      <c r="C26728" s="10">
        <v>13.509636980730001</v>
      </c>
      <c r="D26728" s="10">
        <v>9.6382925439679994</v>
      </c>
      <c r="E26728" s="10">
        <v>13.175172440100001</v>
      </c>
      <c r="F26728" s="10">
        <v>1.7332581316190001</v>
      </c>
      <c r="G26728" s="10">
        <v>1.4833620442790001</v>
      </c>
      <c r="H26728" s="10">
        <v>1.670417899059</v>
      </c>
      <c r="I26728" s="10">
        <v>0</v>
      </c>
      <c r="J26728" s="10">
        <v>0.99252531708030001</v>
      </c>
      <c r="K26728" s="10">
        <v>1.8681851613839999</v>
      </c>
      <c r="L26728" s="10">
        <v>3.7037649072260002</v>
      </c>
      <c r="M26728" s="10">
        <v>0</v>
      </c>
      <c r="N26728" s="10">
        <v>26.082000000000001</v>
      </c>
    </row>
    <row r="26729" spans="1:14" x14ac:dyDescent="0.35">
      <c r="A26729" s="1" t="s">
        <v>25485</v>
      </c>
      <c r="B26729" s="7">
        <v>6.9246323538280002E-2</v>
      </c>
      <c r="C26729" s="7">
        <v>7.7161161748369997E-2</v>
      </c>
      <c r="D26729" s="7">
        <v>7.6981445677289997E-2</v>
      </c>
      <c r="E26729" s="7">
        <v>8.8497202625479998E-2</v>
      </c>
      <c r="F26729" s="7">
        <v>9.9899989595649996E-2</v>
      </c>
      <c r="G26729" s="7">
        <v>0.1462017164545</v>
      </c>
      <c r="H26729" s="7">
        <v>0.10927182238660001</v>
      </c>
      <c r="I26729" s="7">
        <v>0</v>
      </c>
      <c r="J26729" s="7">
        <v>0.2597424755394</v>
      </c>
      <c r="K26729" s="7">
        <v>7.3205193174600003E-2</v>
      </c>
      <c r="L26729" s="7">
        <v>0</v>
      </c>
      <c r="N26729" s="7">
        <v>8.6199999999999999E-2</v>
      </c>
    </row>
    <row r="26730" spans="1:14" x14ac:dyDescent="0.35">
      <c r="B26730" s="10">
        <v>9.7159259449679993</v>
      </c>
      <c r="C26730" s="10">
        <v>13.155155012250001</v>
      </c>
      <c r="D26730" s="10">
        <v>10.06239158168</v>
      </c>
      <c r="E26730" s="10">
        <v>18.551554031919999</v>
      </c>
      <c r="F26730" s="10">
        <v>2.5451524892249999</v>
      </c>
      <c r="G26730" s="10">
        <v>5.4035202062180003</v>
      </c>
      <c r="H26730" s="10">
        <v>4.4056287151019999</v>
      </c>
      <c r="I26730" s="10">
        <v>0</v>
      </c>
      <c r="J26730" s="10">
        <v>5.0971575428750002</v>
      </c>
      <c r="K26730" s="10">
        <v>2.437114475759</v>
      </c>
      <c r="L26730" s="10">
        <v>0</v>
      </c>
      <c r="M26730" s="10">
        <v>0</v>
      </c>
      <c r="N26730" s="10">
        <v>35.686799999999998</v>
      </c>
    </row>
    <row r="26731" spans="1:14" x14ac:dyDescent="0.35">
      <c r="A26731" s="1" t="s">
        <v>25486</v>
      </c>
      <c r="B26731" s="7">
        <v>0.1509606931178</v>
      </c>
      <c r="C26731" s="7">
        <v>9.0509692512830003E-2</v>
      </c>
      <c r="D26731" s="7">
        <v>8.6525644589699996E-2</v>
      </c>
      <c r="E26731" s="7">
        <v>0.12744151202660001</v>
      </c>
      <c r="F26731" s="7">
        <v>8.0417773344639995E-2</v>
      </c>
      <c r="G26731" s="7">
        <v>9.7153766371419994E-2</v>
      </c>
      <c r="H26731" s="7">
        <v>0.1115082252475</v>
      </c>
      <c r="I26731" s="7">
        <v>0.4804764714268</v>
      </c>
      <c r="J26731" s="7">
        <v>2.8529120892190001E-2</v>
      </c>
      <c r="K26731" s="7">
        <v>2.2105040031750001E-2</v>
      </c>
      <c r="L26731" s="7">
        <v>3.2656446923349999E-2</v>
      </c>
      <c r="N26731" s="7">
        <v>0.1055</v>
      </c>
    </row>
    <row r="26732" spans="1:14" x14ac:dyDescent="0.35">
      <c r="B26732" s="10">
        <v>21.181238800679999</v>
      </c>
      <c r="C26732" s="10">
        <v>15.43093712093</v>
      </c>
      <c r="D26732" s="10">
        <v>11.309932024</v>
      </c>
      <c r="E26732" s="10">
        <v>26.715399200549999</v>
      </c>
      <c r="F26732" s="10">
        <v>2.0488039772020001</v>
      </c>
      <c r="G26732" s="10">
        <v>3.5907399203589998</v>
      </c>
      <c r="H26732" s="10">
        <v>4.4957961566920002</v>
      </c>
      <c r="I26732" s="10">
        <v>0.63665209082310004</v>
      </c>
      <c r="J26732" s="10">
        <v>0.55985230542380005</v>
      </c>
      <c r="K26732" s="10">
        <v>0.73591108379600001</v>
      </c>
      <c r="L26732" s="10">
        <v>0.64873731953930003</v>
      </c>
      <c r="M26732" s="10">
        <v>0</v>
      </c>
      <c r="N26732" s="10">
        <v>43.677</v>
      </c>
    </row>
    <row r="26733" spans="1:14" x14ac:dyDescent="0.35">
      <c r="A26733" s="1" t="s">
        <v>25487</v>
      </c>
      <c r="B26733" s="7">
        <v>0.1011135642892</v>
      </c>
      <c r="C26733" s="7">
        <v>9.2165194656119998E-2</v>
      </c>
      <c r="D26733" s="7">
        <v>7.8406654225609995E-2</v>
      </c>
      <c r="E26733" s="7">
        <v>0.1013133434697</v>
      </c>
      <c r="F26733" s="7">
        <v>8.0569302311480004E-2</v>
      </c>
      <c r="G26733" s="7">
        <v>0.14092029473119999</v>
      </c>
      <c r="H26733" s="7">
        <v>0.16231518444570001</v>
      </c>
      <c r="I26733" s="7">
        <v>0</v>
      </c>
      <c r="J26733" s="7">
        <v>0.1273314169791</v>
      </c>
      <c r="K26733" s="7">
        <v>8.3042463501809993E-2</v>
      </c>
      <c r="L26733" s="7">
        <v>0.15134619586449999</v>
      </c>
      <c r="N26733" s="7">
        <v>0.1008</v>
      </c>
    </row>
    <row r="26734" spans="1:14" x14ac:dyDescent="0.35">
      <c r="B26734" s="10">
        <v>14.18720666264</v>
      </c>
      <c r="C26734" s="10">
        <v>15.71318257738</v>
      </c>
      <c r="D26734" s="10">
        <v>10.24868330916</v>
      </c>
      <c r="E26734" s="10">
        <v>21.23818504734</v>
      </c>
      <c r="F26734" s="10">
        <v>2.0526644813789998</v>
      </c>
      <c r="G26734" s="10">
        <v>5.2083222995760003</v>
      </c>
      <c r="H26734" s="10">
        <v>6.5442345691029997</v>
      </c>
      <c r="I26734" s="10">
        <v>0</v>
      </c>
      <c r="J26734" s="10">
        <v>2.4987376098279999</v>
      </c>
      <c r="K26734" s="10">
        <v>2.764612469777</v>
      </c>
      <c r="L26734" s="10">
        <v>3.006570973813</v>
      </c>
      <c r="M26734" s="10">
        <v>0</v>
      </c>
      <c r="N26734" s="10">
        <v>41.731200000000001</v>
      </c>
    </row>
    <row r="26735" spans="1:14" x14ac:dyDescent="0.35">
      <c r="A26735" s="1" t="s">
        <v>25488</v>
      </c>
      <c r="B26735" s="7">
        <v>9.2693199367009996E-2</v>
      </c>
      <c r="C26735" s="7">
        <v>8.9435769415300001E-2</v>
      </c>
      <c r="D26735" s="7">
        <v>9.1075059737570005E-2</v>
      </c>
      <c r="E26735" s="7">
        <v>8.1908200559740005E-2</v>
      </c>
      <c r="F26735" s="7">
        <v>8.4336632022180003E-2</v>
      </c>
      <c r="G26735" s="7">
        <v>0.1178225141843</v>
      </c>
      <c r="H26735" s="7">
        <v>8.9889389128100003E-2</v>
      </c>
      <c r="I26735" s="7">
        <v>0.51952352857320006</v>
      </c>
      <c r="J26735" s="7">
        <v>0.14222030070380001</v>
      </c>
      <c r="K26735" s="7">
        <v>0.1916906088052</v>
      </c>
      <c r="L26735" s="7">
        <v>0.16347234072309999</v>
      </c>
      <c r="N26735" s="7">
        <v>9.7299999999999998E-2</v>
      </c>
    </row>
    <row r="26736" spans="1:14" x14ac:dyDescent="0.35">
      <c r="B26736" s="10">
        <v>13.00574838683</v>
      </c>
      <c r="C26736" s="10">
        <v>15.24784468817</v>
      </c>
      <c r="D26736" s="10">
        <v>11.904594754510001</v>
      </c>
      <c r="E26736" s="10">
        <v>17.170310057959998</v>
      </c>
      <c r="F26736" s="10">
        <v>2.1486447575510002</v>
      </c>
      <c r="G26736" s="10">
        <v>4.3546433761619996</v>
      </c>
      <c r="H26736" s="10">
        <v>3.6241664619140002</v>
      </c>
      <c r="I26736" s="10">
        <v>0.68839112915510003</v>
      </c>
      <c r="J26736" s="10">
        <v>2.7909154133420002</v>
      </c>
      <c r="K26736" s="10">
        <v>6.3816778199320003</v>
      </c>
      <c r="L26736" s="10">
        <v>3.2474631544710002</v>
      </c>
      <c r="M26736" s="10">
        <v>0</v>
      </c>
      <c r="N26736" s="10">
        <v>40.282200000000003</v>
      </c>
    </row>
    <row r="26737" spans="1:14" x14ac:dyDescent="0.35">
      <c r="A26737" s="1" t="s">
        <v>25489</v>
      </c>
      <c r="B26737" s="7">
        <v>0.14449304163650001</v>
      </c>
      <c r="C26737" s="7">
        <v>6.6333223974520003E-2</v>
      </c>
      <c r="D26737" s="7">
        <v>6.5243556238789996E-2</v>
      </c>
      <c r="E26737" s="7">
        <v>8.9865873415990005E-2</v>
      </c>
      <c r="F26737" s="7">
        <v>0.17560987082810001</v>
      </c>
      <c r="G26737" s="7">
        <v>0.10465995376370001</v>
      </c>
      <c r="H26737" s="7">
        <v>5.1175584168700002E-2</v>
      </c>
      <c r="I26737" s="7">
        <v>0</v>
      </c>
      <c r="J26737" s="7">
        <v>4.85075561893E-2</v>
      </c>
      <c r="K26737" s="7">
        <v>8.1785515259149996E-2</v>
      </c>
      <c r="L26737" s="7">
        <v>0</v>
      </c>
      <c r="N26737" s="7">
        <v>8.8200000000000001E-2</v>
      </c>
    </row>
    <row r="26738" spans="1:14" x14ac:dyDescent="0.35">
      <c r="B26738" s="10">
        <v>20.273765022740001</v>
      </c>
      <c r="C26738" s="10">
        <v>11.3091071217</v>
      </c>
      <c r="D26738" s="10">
        <v>8.5281096669489997</v>
      </c>
      <c r="E26738" s="10">
        <v>18.838466718069999</v>
      </c>
      <c r="F26738" s="10">
        <v>4.4740134776760003</v>
      </c>
      <c r="G26738" s="10">
        <v>3.8681637169440002</v>
      </c>
      <c r="H26738" s="10">
        <v>2.0633006588659999</v>
      </c>
      <c r="I26738" s="10">
        <v>0</v>
      </c>
      <c r="J26738" s="10">
        <v>0.9519069047266</v>
      </c>
      <c r="K26738" s="10">
        <v>2.7227667123299999</v>
      </c>
      <c r="L26738" s="10">
        <v>0</v>
      </c>
      <c r="M26738" s="10">
        <v>0</v>
      </c>
      <c r="N26738" s="10">
        <v>36.514800000000001</v>
      </c>
    </row>
    <row r="26739" spans="1:14" x14ac:dyDescent="0.35">
      <c r="A26739" s="1" t="s">
        <v>25490</v>
      </c>
      <c r="B26739" s="7">
        <v>7.2253348711719997E-2</v>
      </c>
      <c r="C26739" s="7">
        <v>7.9848727914499998E-2</v>
      </c>
      <c r="D26739" s="7">
        <v>0.1212084741399</v>
      </c>
      <c r="E26739" s="7">
        <v>7.7548518111270004E-2</v>
      </c>
      <c r="F26739" s="7">
        <v>0.1896678104933</v>
      </c>
      <c r="G26739" s="7">
        <v>0.14136051182619999</v>
      </c>
      <c r="H26739" s="7">
        <v>8.3885303593409996E-2</v>
      </c>
      <c r="I26739" s="7">
        <v>0</v>
      </c>
      <c r="J26739" s="7">
        <v>0.1031919006771</v>
      </c>
      <c r="K26739" s="7">
        <v>8.3451851907469995E-2</v>
      </c>
      <c r="L26739" s="7">
        <v>0.14653002826440001</v>
      </c>
      <c r="N26739" s="7">
        <v>9.2999999999999999E-2</v>
      </c>
    </row>
    <row r="26740" spans="1:14" x14ac:dyDescent="0.35">
      <c r="B26740" s="10">
        <v>10.137840530569999</v>
      </c>
      <c r="C26740" s="10">
        <v>13.61335637573</v>
      </c>
      <c r="D26740" s="10">
        <v>15.843390820790001</v>
      </c>
      <c r="E26740" s="10">
        <v>16.256395469640001</v>
      </c>
      <c r="F26740" s="10">
        <v>4.832167670454</v>
      </c>
      <c r="G26740" s="10">
        <v>5.2245924366569998</v>
      </c>
      <c r="H26740" s="10">
        <v>3.3820933358160001</v>
      </c>
      <c r="I26740" s="10">
        <v>0</v>
      </c>
      <c r="J26740" s="10">
        <v>2.025026418216</v>
      </c>
      <c r="K26740" s="10">
        <v>2.7782416450629999</v>
      </c>
      <c r="L26740" s="10">
        <v>2.9108952970709998</v>
      </c>
      <c r="M26740" s="10">
        <v>0</v>
      </c>
      <c r="N26740" s="10">
        <v>38.502000000000002</v>
      </c>
    </row>
    <row r="26741" spans="1:14" x14ac:dyDescent="0.35">
      <c r="A26741" s="1" t="s">
        <v>25491</v>
      </c>
      <c r="B26741" s="7">
        <v>7.5792625260119997E-2</v>
      </c>
      <c r="C26741" s="7">
        <v>0.10016384871880001</v>
      </c>
      <c r="D26741" s="7">
        <v>8.5348369904619997E-2</v>
      </c>
      <c r="E26741" s="7">
        <v>0.1222494652373</v>
      </c>
      <c r="F26741" s="7">
        <v>9.6387006869420006E-2</v>
      </c>
      <c r="G26741" s="7">
        <v>0.1120353599874</v>
      </c>
      <c r="H26741" s="7">
        <v>1.8882035270829999E-2</v>
      </c>
      <c r="I26741" s="7">
        <v>0</v>
      </c>
      <c r="J26741" s="7">
        <v>0.1217497631639</v>
      </c>
      <c r="K26741" s="7">
        <v>0.21632625900640001</v>
      </c>
      <c r="L26741" s="7">
        <v>9.748134905361E-2</v>
      </c>
      <c r="N26741" s="7">
        <v>0.1007</v>
      </c>
    </row>
    <row r="26742" spans="1:14" x14ac:dyDescent="0.35">
      <c r="B26742" s="10">
        <v>10.63443510896</v>
      </c>
      <c r="C26742" s="10">
        <v>17.076867774699998</v>
      </c>
      <c r="D26742" s="10">
        <v>11.156048204639999</v>
      </c>
      <c r="E26742" s="10">
        <v>25.626997152920001</v>
      </c>
      <c r="F26742" s="10">
        <v>2.4556522123329998</v>
      </c>
      <c r="G26742" s="10">
        <v>4.1407539267239999</v>
      </c>
      <c r="H26742" s="10">
        <v>0.7612871733248</v>
      </c>
      <c r="I26742" s="10">
        <v>0</v>
      </c>
      <c r="J26742" s="10">
        <v>2.3892038541840002</v>
      </c>
      <c r="K26742" s="10">
        <v>7.2018368431040001</v>
      </c>
      <c r="L26742" s="10">
        <v>1.9365177491150001</v>
      </c>
      <c r="M26742" s="10">
        <v>0</v>
      </c>
      <c r="N26742" s="10">
        <v>41.689799999999998</v>
      </c>
    </row>
    <row r="26743" spans="1:14" x14ac:dyDescent="0.35">
      <c r="A26743" s="1" t="s">
        <v>25492</v>
      </c>
      <c r="B26743" s="7">
        <v>4.7703984880450002E-2</v>
      </c>
      <c r="C26743" s="7">
        <v>9.4747608807409997E-2</v>
      </c>
      <c r="D26743" s="7">
        <v>8.6687763437750004E-2</v>
      </c>
      <c r="E26743" s="7">
        <v>3.9984182728689997E-2</v>
      </c>
      <c r="F26743" s="7">
        <v>4.1906624323079997E-2</v>
      </c>
      <c r="G26743" s="7">
        <v>0</v>
      </c>
      <c r="H26743" s="7">
        <v>0.17847842752500001</v>
      </c>
      <c r="I26743" s="7">
        <v>0</v>
      </c>
      <c r="J26743" s="7">
        <v>4.5156905935430001E-2</v>
      </c>
      <c r="K26743" s="7">
        <v>2.8024284381440001E-2</v>
      </c>
      <c r="L26743" s="7">
        <v>0.13846971667239999</v>
      </c>
      <c r="N26743" s="7">
        <v>6.6900000000000001E-2</v>
      </c>
    </row>
    <row r="26744" spans="1:14" x14ac:dyDescent="0.35">
      <c r="B26744" s="10">
        <v>6.6933284064110001</v>
      </c>
      <c r="C26744" s="10">
        <v>16.15345664398</v>
      </c>
      <c r="D26744" s="10">
        <v>11.33112288781</v>
      </c>
      <c r="E26744" s="10">
        <v>8.3818324682269996</v>
      </c>
      <c r="F26744" s="10">
        <v>1.0676552584500001</v>
      </c>
      <c r="G26744" s="10">
        <v>0</v>
      </c>
      <c r="H26744" s="10">
        <v>7.1959052952229996</v>
      </c>
      <c r="I26744" s="10">
        <v>0</v>
      </c>
      <c r="J26744" s="10">
        <v>0.88615411562430002</v>
      </c>
      <c r="K26744" s="10">
        <v>0.93297191328899998</v>
      </c>
      <c r="L26744" s="10">
        <v>2.7507730109840001</v>
      </c>
      <c r="M26744" s="10">
        <v>0</v>
      </c>
      <c r="N26744" s="10">
        <v>27.6966</v>
      </c>
    </row>
    <row r="26745" spans="1:14" x14ac:dyDescent="0.35">
      <c r="A26745" s="1" t="s">
        <v>25493</v>
      </c>
      <c r="B26745" s="7">
        <v>1</v>
      </c>
      <c r="C26745" s="7">
        <v>1</v>
      </c>
      <c r="D26745" s="7">
        <v>1</v>
      </c>
      <c r="E26745" s="7">
        <v>1</v>
      </c>
      <c r="F26745" s="7">
        <v>1</v>
      </c>
      <c r="G26745" s="7">
        <v>1</v>
      </c>
      <c r="H26745" s="7">
        <v>1</v>
      </c>
      <c r="I26745" s="7">
        <v>1</v>
      </c>
      <c r="J26745" s="7">
        <v>1</v>
      </c>
      <c r="K26745" s="7">
        <v>1</v>
      </c>
      <c r="L26745" s="7">
        <v>1</v>
      </c>
      <c r="N26745" s="7">
        <v>1</v>
      </c>
    </row>
    <row r="26746" spans="1:14" x14ac:dyDescent="0.35">
      <c r="B26746" s="10">
        <v>140.3096287068</v>
      </c>
      <c r="C26746" s="10">
        <v>170.4893331589</v>
      </c>
      <c r="D26746" s="10">
        <v>130.71190717650001</v>
      </c>
      <c r="E26746" s="10">
        <v>209.6287055585</v>
      </c>
      <c r="F26746" s="10">
        <v>25.477004547509999</v>
      </c>
      <c r="G26746" s="10">
        <v>36.959348612710002</v>
      </c>
      <c r="H26746" s="10">
        <v>40.318067539090002</v>
      </c>
      <c r="I26746" s="10">
        <v>1.325043219978</v>
      </c>
      <c r="J26746" s="10">
        <v>19.623889132070001</v>
      </c>
      <c r="K26746" s="10">
        <v>33.29155173385</v>
      </c>
      <c r="L26746" s="10">
        <v>19.865520614099999</v>
      </c>
      <c r="M26746" s="10">
        <v>0</v>
      </c>
      <c r="N26746" s="10">
        <v>414</v>
      </c>
    </row>
    <row r="26747" spans="1:14" x14ac:dyDescent="0.35">
      <c r="A26747" s="1" t="s">
        <v>25494</v>
      </c>
    </row>
    <row r="26748" spans="1:14" x14ac:dyDescent="0.35">
      <c r="A26748" s="1" t="s">
        <v>25495</v>
      </c>
    </row>
    <row r="26752" spans="1:14" x14ac:dyDescent="0.35">
      <c r="A26752" s="3" t="s">
        <v>25496</v>
      </c>
    </row>
    <row r="26753" spans="1:13" x14ac:dyDescent="0.35">
      <c r="A26753" s="1" t="s">
        <v>25497</v>
      </c>
    </row>
    <row r="26754" spans="1:13" ht="108.5" x14ac:dyDescent="0.35">
      <c r="A26754" s="4" t="s">
        <v>25498</v>
      </c>
      <c r="B26754" s="4" t="s">
        <v>25499</v>
      </c>
      <c r="C26754" s="4" t="s">
        <v>25500</v>
      </c>
      <c r="D26754" s="4" t="s">
        <v>25501</v>
      </c>
      <c r="E26754" s="4" t="s">
        <v>25502</v>
      </c>
      <c r="F26754" s="4" t="s">
        <v>25503</v>
      </c>
      <c r="G26754" s="4" t="s">
        <v>25504</v>
      </c>
      <c r="H26754" s="4" t="s">
        <v>25505</v>
      </c>
      <c r="I26754" s="4" t="s">
        <v>25506</v>
      </c>
      <c r="J26754" s="4" t="s">
        <v>25507</v>
      </c>
      <c r="K26754" s="4" t="s">
        <v>25508</v>
      </c>
      <c r="L26754" s="4" t="s">
        <v>25509</v>
      </c>
      <c r="M26754" s="4" t="s">
        <v>25510</v>
      </c>
    </row>
    <row r="26755" spans="1:13" x14ac:dyDescent="0.35">
      <c r="A26755" s="1" t="s">
        <v>25511</v>
      </c>
      <c r="B26755" s="7">
        <v>0.1242329789045</v>
      </c>
      <c r="C26755" s="7">
        <v>8.7509576804010003E-2</v>
      </c>
      <c r="D26755" s="7">
        <v>0.1167664999083</v>
      </c>
      <c r="E26755" s="7">
        <v>0.1216294017507</v>
      </c>
      <c r="F26755" s="7">
        <v>0.1284431187833</v>
      </c>
      <c r="G26755" s="7">
        <v>6.9103159786869997E-2</v>
      </c>
      <c r="H26755" s="7">
        <v>0.1460042762539</v>
      </c>
      <c r="I26755" s="7">
        <v>0.1217584362585</v>
      </c>
      <c r="J26755" s="7">
        <v>0.1058579674977</v>
      </c>
      <c r="M26755" s="7">
        <v>0.1075</v>
      </c>
    </row>
    <row r="26756" spans="1:13" x14ac:dyDescent="0.35">
      <c r="B26756" s="10">
        <v>12.15765125281</v>
      </c>
      <c r="C26756" s="10">
        <v>13.660267783689999</v>
      </c>
      <c r="D26756" s="10">
        <v>18.687080963500001</v>
      </c>
      <c r="E26756" s="10">
        <v>7.3546800489819999</v>
      </c>
      <c r="F26756" s="10">
        <v>4.8029712038249999</v>
      </c>
      <c r="G26756" s="10">
        <v>8.205128831084</v>
      </c>
      <c r="H26756" s="10">
        <v>5.4551389526070002</v>
      </c>
      <c r="I26756" s="10">
        <v>13.368376400600001</v>
      </c>
      <c r="J26756" s="10">
        <v>5.3187045629009999</v>
      </c>
      <c r="K26756" s="10">
        <v>0</v>
      </c>
      <c r="L26756" s="10">
        <v>0</v>
      </c>
      <c r="M26756" s="10">
        <v>44.505000000000003</v>
      </c>
    </row>
    <row r="26757" spans="1:13" x14ac:dyDescent="0.35">
      <c r="A26757" s="1" t="s">
        <v>25512</v>
      </c>
      <c r="B26757" s="7">
        <v>0.1244413830028</v>
      </c>
      <c r="C26757" s="7">
        <v>6.0420350070870002E-2</v>
      </c>
      <c r="D26757" s="7">
        <v>0.1001194606627</v>
      </c>
      <c r="E26757" s="7">
        <v>0.14938550590540001</v>
      </c>
      <c r="F26757" s="7">
        <v>8.4105245308679993E-2</v>
      </c>
      <c r="G26757" s="7">
        <v>6.0211667698710003E-2</v>
      </c>
      <c r="H26757" s="7">
        <v>6.1083532515789997E-2</v>
      </c>
      <c r="I26757" s="7">
        <v>8.0523478927559997E-2</v>
      </c>
      <c r="J26757" s="7">
        <v>0.1429412009421</v>
      </c>
      <c r="M26757" s="7">
        <v>9.0899999999999995E-2</v>
      </c>
    </row>
    <row r="26758" spans="1:13" x14ac:dyDescent="0.35">
      <c r="B26758" s="10">
        <v>12.178046033399999</v>
      </c>
      <c r="C26758" s="10">
        <v>9.4316324189399996</v>
      </c>
      <c r="D26758" s="10">
        <v>16.022921547660001</v>
      </c>
      <c r="E26758" s="10">
        <v>9.0330346452039993</v>
      </c>
      <c r="F26758" s="10">
        <v>3.145011388191</v>
      </c>
      <c r="G26758" s="10">
        <v>7.1493762676859998</v>
      </c>
      <c r="H26758" s="10">
        <v>2.2822561512539998</v>
      </c>
      <c r="I26758" s="10">
        <v>8.841015115407</v>
      </c>
      <c r="J26758" s="10">
        <v>7.1819064322579997</v>
      </c>
      <c r="K26758" s="10">
        <v>0</v>
      </c>
      <c r="L26758" s="10">
        <v>0</v>
      </c>
      <c r="M26758" s="10">
        <v>37.632599999999996</v>
      </c>
    </row>
    <row r="26759" spans="1:13" x14ac:dyDescent="0.35">
      <c r="A26759" s="1" t="s">
        <v>25513</v>
      </c>
      <c r="B26759" s="7">
        <v>0.1050618659966</v>
      </c>
      <c r="C26759" s="7">
        <v>6.9072613402440003E-2</v>
      </c>
      <c r="D26759" s="7">
        <v>3.1356381257809998E-2</v>
      </c>
      <c r="E26759" s="7">
        <v>0.1132755158765</v>
      </c>
      <c r="F26759" s="7">
        <v>9.1779903194370002E-2</v>
      </c>
      <c r="G26759" s="7">
        <v>7.0686623565019993E-2</v>
      </c>
      <c r="H26759" s="7">
        <v>6.3943367483409994E-2</v>
      </c>
      <c r="I26759" s="7">
        <v>2.5184605403820001E-2</v>
      </c>
      <c r="J26759" s="7">
        <v>4.4843135136930001E-2</v>
      </c>
      <c r="M26759" s="7">
        <v>6.3E-2</v>
      </c>
    </row>
    <row r="26760" spans="1:13" x14ac:dyDescent="0.35">
      <c r="B26760" s="10">
        <v>10.28153343838</v>
      </c>
      <c r="C26760" s="10">
        <v>10.78225298369</v>
      </c>
      <c r="D26760" s="10">
        <v>5.0182135779279999</v>
      </c>
      <c r="E26760" s="10">
        <v>6.8495377323569997</v>
      </c>
      <c r="F26760" s="10">
        <v>3.4319957060230002</v>
      </c>
      <c r="G26760" s="10">
        <v>8.3931451871979998</v>
      </c>
      <c r="H26760" s="10">
        <v>2.3891077964940002</v>
      </c>
      <c r="I26760" s="10">
        <v>2.7651249053839999</v>
      </c>
      <c r="J26760" s="10">
        <v>2.253088672544</v>
      </c>
      <c r="K26760" s="10">
        <v>0</v>
      </c>
      <c r="L26760" s="10">
        <v>0</v>
      </c>
      <c r="M26760" s="10">
        <v>26.082000000000001</v>
      </c>
    </row>
    <row r="26761" spans="1:13" x14ac:dyDescent="0.35">
      <c r="A26761" s="1" t="s">
        <v>25514</v>
      </c>
      <c r="B26761" s="7">
        <v>0.1008994419541</v>
      </c>
      <c r="C26761" s="7">
        <v>7.024854600357E-2</v>
      </c>
      <c r="D26761" s="7">
        <v>9.2770398592429998E-2</v>
      </c>
      <c r="E26761" s="7">
        <v>7.610636985258E-2</v>
      </c>
      <c r="F26761" s="7">
        <v>0.14099132147410001</v>
      </c>
      <c r="G26761" s="7">
        <v>9.2353523800719997E-2</v>
      </c>
      <c r="H26761" s="7">
        <v>0</v>
      </c>
      <c r="I26761" s="7">
        <v>0.1172648042759</v>
      </c>
      <c r="J26761" s="7">
        <v>3.9244472070879999E-2</v>
      </c>
      <c r="M26761" s="7">
        <v>8.6199999999999999E-2</v>
      </c>
    </row>
    <row r="26762" spans="1:13" x14ac:dyDescent="0.35">
      <c r="B26762" s="10">
        <v>9.8741915206200002</v>
      </c>
      <c r="C26762" s="10">
        <v>10.96581636971</v>
      </c>
      <c r="D26762" s="10">
        <v>14.84679210967</v>
      </c>
      <c r="E26762" s="10">
        <v>4.6019958324100001</v>
      </c>
      <c r="F26762" s="10">
        <v>5.2721956882100001</v>
      </c>
      <c r="G26762" s="10">
        <v>10.96581636971</v>
      </c>
      <c r="H26762" s="10">
        <v>0</v>
      </c>
      <c r="I26762" s="10">
        <v>12.875001439529999</v>
      </c>
      <c r="J26762" s="10">
        <v>1.971790670141</v>
      </c>
      <c r="K26762" s="10">
        <v>0</v>
      </c>
      <c r="L26762" s="10">
        <v>0</v>
      </c>
      <c r="M26762" s="10">
        <v>35.686799999999998</v>
      </c>
    </row>
    <row r="26763" spans="1:13" x14ac:dyDescent="0.35">
      <c r="A26763" s="1" t="s">
        <v>25515</v>
      </c>
      <c r="B26763" s="7">
        <v>0.1175141716867</v>
      </c>
      <c r="C26763" s="7">
        <v>0.1055883376733</v>
      </c>
      <c r="D26763" s="7">
        <v>9.8067286358619998E-2</v>
      </c>
      <c r="E26763" s="7">
        <v>7.2506828452999994E-2</v>
      </c>
      <c r="F26763" s="7">
        <v>0.1902937358755</v>
      </c>
      <c r="G26763" s="7">
        <v>0.1000018190223</v>
      </c>
      <c r="H26763" s="7">
        <v>0.1233420226602</v>
      </c>
      <c r="I26763" s="7">
        <v>0.10369346409379999</v>
      </c>
      <c r="J26763" s="7">
        <v>8.5772790221779999E-2</v>
      </c>
      <c r="M26763" s="7">
        <v>0.1055</v>
      </c>
    </row>
    <row r="26764" spans="1:13" x14ac:dyDescent="0.35">
      <c r="B26764" s="10">
        <v>11.50013731642</v>
      </c>
      <c r="C26764" s="10">
        <v>16.482367074879999</v>
      </c>
      <c r="D26764" s="10">
        <v>15.6944956087</v>
      </c>
      <c r="E26764" s="10">
        <v>4.3843389588579997</v>
      </c>
      <c r="F26764" s="10">
        <v>7.1157983575600001</v>
      </c>
      <c r="G26764" s="10">
        <v>11.873954981960001</v>
      </c>
      <c r="H26764" s="10">
        <v>4.6084120929239996</v>
      </c>
      <c r="I26764" s="10">
        <v>11.38494629929</v>
      </c>
      <c r="J26764" s="10">
        <v>4.3095493094109996</v>
      </c>
      <c r="K26764" s="10">
        <v>0</v>
      </c>
      <c r="L26764" s="10">
        <v>0</v>
      </c>
      <c r="M26764" s="10">
        <v>43.677</v>
      </c>
    </row>
    <row r="26765" spans="1:13" x14ac:dyDescent="0.35">
      <c r="A26765" s="1" t="s">
        <v>25516</v>
      </c>
      <c r="B26765" s="7">
        <v>6.9636959027189999E-2</v>
      </c>
      <c r="C26765" s="7">
        <v>0.1132489759771</v>
      </c>
      <c r="D26765" s="7">
        <v>0.1077132313876</v>
      </c>
      <c r="E26765" s="7">
        <v>7.2528621663450005E-2</v>
      </c>
      <c r="F26765" s="7">
        <v>6.4960967703850001E-2</v>
      </c>
      <c r="G26765" s="7">
        <v>0.13486167206370001</v>
      </c>
      <c r="H26765" s="7">
        <v>4.4564877343830002E-2</v>
      </c>
      <c r="I26765" s="7">
        <v>9.3704480121219999E-2</v>
      </c>
      <c r="J26765" s="7">
        <v>0.13832558429120001</v>
      </c>
      <c r="M26765" s="7">
        <v>0.1008</v>
      </c>
    </row>
    <row r="26766" spans="1:13" x14ac:dyDescent="0.35">
      <c r="B26766" s="10">
        <v>6.8147916086710003</v>
      </c>
      <c r="C26766" s="10">
        <v>17.678194713940002</v>
      </c>
      <c r="D26766" s="10">
        <v>17.23821367739</v>
      </c>
      <c r="E26766" s="10">
        <v>4.385656749522</v>
      </c>
      <c r="F26766" s="10">
        <v>2.4291348591480002</v>
      </c>
      <c r="G26766" s="10">
        <v>16.01312294649</v>
      </c>
      <c r="H26766" s="10">
        <v>1.665071767445</v>
      </c>
      <c r="I26766" s="10">
        <v>10.28821327849</v>
      </c>
      <c r="J26766" s="10">
        <v>6.9500003988970001</v>
      </c>
      <c r="K26766" s="10">
        <v>0</v>
      </c>
      <c r="L26766" s="10">
        <v>0</v>
      </c>
      <c r="M26766" s="10">
        <v>41.731200000000001</v>
      </c>
    </row>
    <row r="26767" spans="1:13" x14ac:dyDescent="0.35">
      <c r="A26767" s="1" t="s">
        <v>25517</v>
      </c>
      <c r="B26767" s="7">
        <v>8.3744619908030005E-2</v>
      </c>
      <c r="C26767" s="7">
        <v>0.1112145497972</v>
      </c>
      <c r="D26767" s="7">
        <v>9.2016804379549996E-2</v>
      </c>
      <c r="E26767" s="7">
        <v>9.8745238600309995E-2</v>
      </c>
      <c r="F26767" s="7">
        <v>5.9487722865330002E-2</v>
      </c>
      <c r="G26767" s="7">
        <v>0.1069627495263</v>
      </c>
      <c r="H26767" s="7">
        <v>0.1247265645872</v>
      </c>
      <c r="I26767" s="7">
        <v>0.1064690623192</v>
      </c>
      <c r="J26767" s="7">
        <v>6.0435287091730003E-2</v>
      </c>
      <c r="M26767" s="7">
        <v>9.7299999999999998E-2</v>
      </c>
    </row>
    <row r="26768" spans="1:13" x14ac:dyDescent="0.35">
      <c r="B26768" s="10">
        <v>8.1953913696560008</v>
      </c>
      <c r="C26768" s="10">
        <v>17.360620256170002</v>
      </c>
      <c r="D26768" s="10">
        <v>14.726188374179999</v>
      </c>
      <c r="E26768" s="10">
        <v>5.9709217163970001</v>
      </c>
      <c r="F26768" s="10">
        <v>2.2244696532580002</v>
      </c>
      <c r="G26768" s="10">
        <v>12.700477701700001</v>
      </c>
      <c r="H26768" s="10">
        <v>4.6601425544669999</v>
      </c>
      <c r="I26768" s="10">
        <v>11.68969102954</v>
      </c>
      <c r="J26768" s="10">
        <v>3.0364973446330001</v>
      </c>
      <c r="K26768" s="10">
        <v>0</v>
      </c>
      <c r="L26768" s="10">
        <v>0</v>
      </c>
      <c r="M26768" s="10">
        <v>40.282200000000003</v>
      </c>
    </row>
    <row r="26769" spans="1:13" x14ac:dyDescent="0.35">
      <c r="A26769" s="1" t="s">
        <v>25518</v>
      </c>
      <c r="B26769" s="7">
        <v>3.2733784463510003E-2</v>
      </c>
      <c r="C26769" s="7">
        <v>9.6001260359920002E-2</v>
      </c>
      <c r="D26769" s="7">
        <v>0.1145077445948</v>
      </c>
      <c r="E26769" s="7">
        <v>1.7999672578999999E-2</v>
      </c>
      <c r="F26769" s="7">
        <v>5.6559724068380002E-2</v>
      </c>
      <c r="G26769" s="7">
        <v>0.12620979632939999</v>
      </c>
      <c r="H26769" s="7">
        <v>0</v>
      </c>
      <c r="I26769" s="7">
        <v>0.1112941852654</v>
      </c>
      <c r="J26769" s="7">
        <v>0.1215301129986</v>
      </c>
      <c r="M26769" s="7">
        <v>8.8200000000000001E-2</v>
      </c>
    </row>
    <row r="26770" spans="1:13" x14ac:dyDescent="0.35">
      <c r="B26770" s="10">
        <v>3.2033839903149999</v>
      </c>
      <c r="C26770" s="10">
        <v>14.98582180354</v>
      </c>
      <c r="D26770" s="10">
        <v>18.32559420614</v>
      </c>
      <c r="E26770" s="10">
        <v>1.088403222408</v>
      </c>
      <c r="F26770" s="10">
        <v>2.1149807679069998</v>
      </c>
      <c r="G26770" s="10">
        <v>14.98582180354</v>
      </c>
      <c r="H26770" s="10">
        <v>0</v>
      </c>
      <c r="I26770" s="10">
        <v>12.219461792920001</v>
      </c>
      <c r="J26770" s="10">
        <v>6.1061324132239996</v>
      </c>
      <c r="K26770" s="10">
        <v>0</v>
      </c>
      <c r="L26770" s="10">
        <v>0</v>
      </c>
      <c r="M26770" s="10">
        <v>36.514800000000001</v>
      </c>
    </row>
    <row r="26771" spans="1:13" x14ac:dyDescent="0.35">
      <c r="A26771" s="1" t="s">
        <v>25519</v>
      </c>
      <c r="B26771" s="7">
        <v>6.3970490740930003E-2</v>
      </c>
      <c r="C26771" s="7">
        <v>7.9904829870900002E-2</v>
      </c>
      <c r="D26771" s="7">
        <v>0.1235242240491</v>
      </c>
      <c r="E26771" s="7">
        <v>8.3974442300840002E-2</v>
      </c>
      <c r="F26771" s="7">
        <v>3.1622905391979997E-2</v>
      </c>
      <c r="G26771" s="7">
        <v>8.9607357778270003E-2</v>
      </c>
      <c r="H26771" s="7">
        <v>4.9070667343930001E-2</v>
      </c>
      <c r="I26771" s="7">
        <v>0.1228031005083</v>
      </c>
      <c r="J26771" s="7">
        <v>0.1251000453269</v>
      </c>
      <c r="M26771" s="7">
        <v>9.2999999999999999E-2</v>
      </c>
    </row>
    <row r="26772" spans="1:13" x14ac:dyDescent="0.35">
      <c r="B26772" s="10">
        <v>6.2602613553759996</v>
      </c>
      <c r="C26772" s="10">
        <v>12.47316480219</v>
      </c>
      <c r="D26772" s="10">
        <v>19.768573842430001</v>
      </c>
      <c r="E26772" s="10">
        <v>5.0777620092240001</v>
      </c>
      <c r="F26772" s="10">
        <v>1.1824993461519999</v>
      </c>
      <c r="G26772" s="10">
        <v>10.639743783809999</v>
      </c>
      <c r="H26772" s="10">
        <v>1.833421018388</v>
      </c>
      <c r="I26772" s="10">
        <v>13.48307453022</v>
      </c>
      <c r="J26772" s="10">
        <v>6.2854993122130001</v>
      </c>
      <c r="K26772" s="10">
        <v>0</v>
      </c>
      <c r="L26772" s="10">
        <v>0</v>
      </c>
      <c r="M26772" s="10">
        <v>38.502000000000002</v>
      </c>
    </row>
    <row r="26773" spans="1:13" x14ac:dyDescent="0.35">
      <c r="A26773" s="1" t="s">
        <v>25520</v>
      </c>
      <c r="B26773" s="7">
        <v>8.1995129560149996E-2</v>
      </c>
      <c r="C26773" s="7">
        <v>0.1097938579661</v>
      </c>
      <c r="D26773" s="7">
        <v>0.10326774543510001</v>
      </c>
      <c r="E26773" s="7">
        <v>0.10093833731470001</v>
      </c>
      <c r="F26773" s="7">
        <v>5.1362830347179998E-2</v>
      </c>
      <c r="G26773" s="7">
        <v>9.3015539257139998E-2</v>
      </c>
      <c r="H26773" s="7">
        <v>0.16311454005439999</v>
      </c>
      <c r="I26773" s="7">
        <v>8.8312043298540005E-2</v>
      </c>
      <c r="J26773" s="7">
        <v>0.13594940442219999</v>
      </c>
      <c r="M26773" s="7">
        <v>0.1007</v>
      </c>
    </row>
    <row r="26774" spans="1:13" x14ac:dyDescent="0.35">
      <c r="B26774" s="10">
        <v>8.0241832596419993</v>
      </c>
      <c r="C26774" s="10">
        <v>17.138849890460001</v>
      </c>
      <c r="D26774" s="10">
        <v>16.5267668499</v>
      </c>
      <c r="E26774" s="10">
        <v>6.1035338901670002</v>
      </c>
      <c r="F26774" s="10">
        <v>1.9206493694739999</v>
      </c>
      <c r="G26774" s="10">
        <v>11.04442235712</v>
      </c>
      <c r="H26774" s="10">
        <v>6.0944275333420004</v>
      </c>
      <c r="I26774" s="10">
        <v>9.6961547125559999</v>
      </c>
      <c r="J26774" s="10">
        <v>6.8306121373430004</v>
      </c>
      <c r="K26774" s="10">
        <v>0</v>
      </c>
      <c r="L26774" s="10">
        <v>0</v>
      </c>
      <c r="M26774" s="10">
        <v>41.689799999999998</v>
      </c>
    </row>
    <row r="26775" spans="1:13" x14ac:dyDescent="0.35">
      <c r="A26775" s="1" t="s">
        <v>25521</v>
      </c>
      <c r="B26775" s="7">
        <v>9.5769174755459999E-2</v>
      </c>
      <c r="C26775" s="7">
        <v>9.6997102074649996E-2</v>
      </c>
      <c r="D26775" s="7">
        <v>1.989022337383E-2</v>
      </c>
      <c r="E26775" s="7">
        <v>9.2910065703420003E-2</v>
      </c>
      <c r="F26775" s="7">
        <v>0.1003925249873</v>
      </c>
      <c r="G26775" s="7">
        <v>5.6986091171530001E-2</v>
      </c>
      <c r="H26775" s="7">
        <v>0.2241501517574</v>
      </c>
      <c r="I26775" s="7">
        <v>2.89923395279E-2</v>
      </c>
      <c r="J26775" s="7">
        <v>0</v>
      </c>
      <c r="M26775" s="7">
        <v>6.6900000000000001E-2</v>
      </c>
    </row>
    <row r="26776" spans="1:13" x14ac:dyDescent="0.35">
      <c r="B26776" s="10">
        <v>9.3721348205049999</v>
      </c>
      <c r="C26776" s="10">
        <v>15.14127295518</v>
      </c>
      <c r="D26776" s="10">
        <v>3.1831922243170001</v>
      </c>
      <c r="E26776" s="10">
        <v>5.6180807990749999</v>
      </c>
      <c r="F26776" s="10">
        <v>3.75405402143</v>
      </c>
      <c r="G26776" s="10">
        <v>6.7663797297319999</v>
      </c>
      <c r="H26776" s="10">
        <v>8.3748932254469999</v>
      </c>
      <c r="I26776" s="10">
        <v>3.1831922243170001</v>
      </c>
      <c r="J26776" s="10">
        <v>0</v>
      </c>
      <c r="K26776" s="10">
        <v>0</v>
      </c>
      <c r="L26776" s="10">
        <v>0</v>
      </c>
      <c r="M26776" s="10">
        <v>27.6966</v>
      </c>
    </row>
    <row r="26777" spans="1:13" x14ac:dyDescent="0.35">
      <c r="A26777" s="1" t="s">
        <v>25522</v>
      </c>
      <c r="B26777" s="7">
        <v>1</v>
      </c>
      <c r="C26777" s="7">
        <v>1</v>
      </c>
      <c r="D26777" s="7">
        <v>1</v>
      </c>
      <c r="E26777" s="7">
        <v>1</v>
      </c>
      <c r="F26777" s="7">
        <v>1</v>
      </c>
      <c r="G26777" s="7">
        <v>1</v>
      </c>
      <c r="H26777" s="7">
        <v>1</v>
      </c>
      <c r="I26777" s="7">
        <v>1</v>
      </c>
      <c r="J26777" s="7">
        <v>1</v>
      </c>
      <c r="M26777" s="7">
        <v>1</v>
      </c>
    </row>
    <row r="26778" spans="1:13" x14ac:dyDescent="0.35">
      <c r="B26778" s="10">
        <v>97.861705965780004</v>
      </c>
      <c r="C26778" s="10">
        <v>156.10026105239999</v>
      </c>
      <c r="D26778" s="10">
        <v>160.0380329818</v>
      </c>
      <c r="E26778" s="10">
        <v>60.467945604599997</v>
      </c>
      <c r="F26778" s="10">
        <v>37.39376036118</v>
      </c>
      <c r="G26778" s="10">
        <v>118.73738996</v>
      </c>
      <c r="H26778" s="10">
        <v>37.36287109237</v>
      </c>
      <c r="I26778" s="10">
        <v>109.7942517283</v>
      </c>
      <c r="J26778" s="10">
        <v>50.243781253560002</v>
      </c>
      <c r="K26778" s="10">
        <v>0</v>
      </c>
      <c r="L26778" s="10">
        <v>0</v>
      </c>
      <c r="M26778" s="10">
        <v>414</v>
      </c>
    </row>
    <row r="26779" spans="1:13" x14ac:dyDescent="0.35">
      <c r="A26779" s="1" t="s">
        <v>25523</v>
      </c>
    </row>
    <row r="26780" spans="1:13" x14ac:dyDescent="0.35">
      <c r="A26780" s="1" t="s">
        <v>25524</v>
      </c>
    </row>
    <row r="26784" spans="1:13" x14ac:dyDescent="0.35">
      <c r="A26784" s="3" t="s">
        <v>25525</v>
      </c>
    </row>
    <row r="26785" spans="1:13" x14ac:dyDescent="0.35">
      <c r="A26785" s="1" t="s">
        <v>25526</v>
      </c>
    </row>
    <row r="26786" spans="1:13" ht="31" x14ac:dyDescent="0.35">
      <c r="A26786" s="4" t="s">
        <v>25527</v>
      </c>
      <c r="B26786" s="4" t="s">
        <v>25528</v>
      </c>
      <c r="C26786" s="4" t="s">
        <v>25529</v>
      </c>
      <c r="D26786" s="4" t="s">
        <v>25530</v>
      </c>
      <c r="E26786" s="4" t="s">
        <v>25531</v>
      </c>
      <c r="F26786" s="4" t="s">
        <v>25532</v>
      </c>
      <c r="G26786" s="4" t="s">
        <v>25533</v>
      </c>
      <c r="H26786" s="4" t="s">
        <v>25534</v>
      </c>
      <c r="I26786" s="4" t="s">
        <v>25535</v>
      </c>
      <c r="J26786" s="4" t="s">
        <v>25536</v>
      </c>
      <c r="K26786" s="4" t="s">
        <v>25537</v>
      </c>
      <c r="L26786" s="4" t="s">
        <v>25538</v>
      </c>
      <c r="M26786" s="4" t="s">
        <v>25539</v>
      </c>
    </row>
    <row r="26787" spans="1:13" x14ac:dyDescent="0.35">
      <c r="A26787" s="1" t="s">
        <v>25540</v>
      </c>
      <c r="B26787" s="7">
        <v>2.5500799418409999E-2</v>
      </c>
      <c r="C26787" s="7">
        <v>9.8063998755400006E-2</v>
      </c>
      <c r="D26787" s="7">
        <v>4.1761202576390002E-2</v>
      </c>
      <c r="E26787" s="7">
        <v>4.6198611617339999E-2</v>
      </c>
      <c r="F26787" s="7">
        <v>7.0362018760510001E-2</v>
      </c>
      <c r="G26787" s="5">
        <v>0.35279914010770003</v>
      </c>
      <c r="H26787" s="7">
        <v>0.1186972094195</v>
      </c>
      <c r="I26787" s="7">
        <v>0.13836982916019999</v>
      </c>
      <c r="J26787" s="7">
        <v>7.8674890222970001E-2</v>
      </c>
      <c r="K26787" s="7">
        <v>0.1234363691064</v>
      </c>
      <c r="L26787" s="7">
        <v>0</v>
      </c>
      <c r="M26787" s="7">
        <v>0.1075</v>
      </c>
    </row>
    <row r="26788" spans="1:13" x14ac:dyDescent="0.35">
      <c r="B26788" s="10">
        <v>1.557289104996</v>
      </c>
      <c r="C26788" s="10">
        <v>1.7230861162410001</v>
      </c>
      <c r="D26788" s="10">
        <v>1.2285603638710001</v>
      </c>
      <c r="E26788" s="10">
        <v>1.1591432618719999</v>
      </c>
      <c r="F26788" s="10">
        <v>3.5172862300249998</v>
      </c>
      <c r="G26788" s="8">
        <v>11.91100040697</v>
      </c>
      <c r="H26788" s="10">
        <v>7.2974795207319998</v>
      </c>
      <c r="I26788" s="10">
        <v>8.4540390515059993</v>
      </c>
      <c r="J26788" s="10">
        <v>2.322661534016</v>
      </c>
      <c r="K26788" s="10">
        <v>5.3344544097659998</v>
      </c>
      <c r="L26788" s="10">
        <v>0</v>
      </c>
      <c r="M26788" s="10">
        <v>44.505000000000003</v>
      </c>
    </row>
    <row r="26789" spans="1:13" x14ac:dyDescent="0.35">
      <c r="A26789" s="1" t="s">
        <v>25541</v>
      </c>
      <c r="B26789" s="7">
        <v>0.17615353970809999</v>
      </c>
      <c r="C26789" s="7">
        <v>0.13878131295490001</v>
      </c>
      <c r="D26789" s="7">
        <v>0.14890625461609999</v>
      </c>
      <c r="E26789" s="7">
        <v>0.13473589592079999</v>
      </c>
      <c r="F26789" s="7">
        <v>9.904363020036E-2</v>
      </c>
      <c r="G26789" s="7">
        <v>3.336557380882E-2</v>
      </c>
      <c r="H26789" s="7">
        <v>5.2821947231480003E-2</v>
      </c>
      <c r="I26789" s="7">
        <v>3.8752155284130001E-2</v>
      </c>
      <c r="J26789" s="7">
        <v>0.104619486968</v>
      </c>
      <c r="K26789" s="7">
        <v>4.3831266829190002E-2</v>
      </c>
      <c r="L26789" s="7">
        <v>0</v>
      </c>
      <c r="M26789" s="7">
        <v>9.0899999999999995E-2</v>
      </c>
    </row>
    <row r="26790" spans="1:13" x14ac:dyDescent="0.35">
      <c r="B26790" s="10">
        <v>10.75738778589</v>
      </c>
      <c r="C26790" s="10">
        <v>2.4385315363559998</v>
      </c>
      <c r="D26790" s="10">
        <v>4.3806286952390003</v>
      </c>
      <c r="E26790" s="10">
        <v>3.3805822387590001</v>
      </c>
      <c r="F26790" s="10">
        <v>4.9510347032709996</v>
      </c>
      <c r="G26790" s="10">
        <v>1.126469194609</v>
      </c>
      <c r="H26790" s="10">
        <v>3.24748222854</v>
      </c>
      <c r="I26790" s="10">
        <v>2.3676565627819999</v>
      </c>
      <c r="J26790" s="10">
        <v>3.0886049843890002</v>
      </c>
      <c r="K26790" s="10">
        <v>1.8942220701670001</v>
      </c>
      <c r="L26790" s="10">
        <v>0</v>
      </c>
      <c r="M26790" s="10">
        <v>37.632599999999996</v>
      </c>
    </row>
    <row r="26791" spans="1:13" x14ac:dyDescent="0.35">
      <c r="A26791" s="1" t="s">
        <v>25542</v>
      </c>
      <c r="B26791" s="7">
        <v>5.2010437498000002E-2</v>
      </c>
      <c r="C26791" s="7">
        <v>0.16926877620940001</v>
      </c>
      <c r="D26791" s="7">
        <v>3.5116429603860001E-2</v>
      </c>
      <c r="E26791" s="7">
        <v>0</v>
      </c>
      <c r="F26791" s="7">
        <v>0.11585878473980001</v>
      </c>
      <c r="G26791" s="7">
        <v>5.9853817086379997E-2</v>
      </c>
      <c r="H26791" s="7">
        <v>3.8929731034840001E-2</v>
      </c>
      <c r="I26791" s="7">
        <v>6.9518140979349996E-2</v>
      </c>
      <c r="J26791" s="7">
        <v>3.004430387326E-2</v>
      </c>
      <c r="K26791" s="7">
        <v>8.2339712097710002E-2</v>
      </c>
      <c r="L26791" s="7">
        <v>0</v>
      </c>
      <c r="M26791" s="7">
        <v>6.3E-2</v>
      </c>
    </row>
    <row r="26792" spans="1:13" x14ac:dyDescent="0.35">
      <c r="B26792" s="10">
        <v>3.1761862180390001</v>
      </c>
      <c r="C26792" s="10">
        <v>2.9742278705869998</v>
      </c>
      <c r="D26792" s="10">
        <v>1.033079769507</v>
      </c>
      <c r="E26792" s="10">
        <v>0</v>
      </c>
      <c r="F26792" s="10">
        <v>5.7915977308690003</v>
      </c>
      <c r="G26792" s="10">
        <v>2.020749935664</v>
      </c>
      <c r="H26792" s="10">
        <v>2.393391692727</v>
      </c>
      <c r="I26792" s="10">
        <v>4.2473787977809998</v>
      </c>
      <c r="J26792" s="10">
        <v>0.8869761206522</v>
      </c>
      <c r="K26792" s="10">
        <v>3.5584118641729998</v>
      </c>
      <c r="L26792" s="10">
        <v>0</v>
      </c>
      <c r="M26792" s="10">
        <v>26.082000000000001</v>
      </c>
    </row>
    <row r="26793" spans="1:13" x14ac:dyDescent="0.35">
      <c r="A26793" s="1" t="s">
        <v>25543</v>
      </c>
      <c r="B26793" s="7">
        <v>4.2007941735269998E-2</v>
      </c>
      <c r="C26793" s="7">
        <v>0</v>
      </c>
      <c r="D26793" s="7">
        <v>0.28292139089739998</v>
      </c>
      <c r="E26793" s="7">
        <v>0.11392260504850001</v>
      </c>
      <c r="F26793" s="7">
        <v>0.1012231845163</v>
      </c>
      <c r="G26793" s="7">
        <v>0</v>
      </c>
      <c r="H26793" s="7">
        <v>0.12688032270249999</v>
      </c>
      <c r="I26793" s="7">
        <v>3.9835367737599998E-2</v>
      </c>
      <c r="J26793" s="7">
        <v>0.15806293326420001</v>
      </c>
      <c r="K26793" s="7">
        <v>4.5795831005200002E-2</v>
      </c>
      <c r="L26793" s="7">
        <v>0</v>
      </c>
      <c r="M26793" s="7">
        <v>8.6199999999999999E-2</v>
      </c>
    </row>
    <row r="26794" spans="1:13" x14ac:dyDescent="0.35">
      <c r="B26794" s="10">
        <v>2.5653513411210001</v>
      </c>
      <c r="C26794" s="10">
        <v>0</v>
      </c>
      <c r="D26794" s="10">
        <v>8.3231800212649993</v>
      </c>
      <c r="E26794" s="10">
        <v>2.858367716993</v>
      </c>
      <c r="F26794" s="10">
        <v>5.0599871824390004</v>
      </c>
      <c r="G26794" s="10">
        <v>0</v>
      </c>
      <c r="H26794" s="10">
        <v>7.8005756077520001</v>
      </c>
      <c r="I26794" s="10">
        <v>2.433838044961</v>
      </c>
      <c r="J26794" s="10">
        <v>4.66637695974</v>
      </c>
      <c r="K26794" s="10">
        <v>1.9791231257299999</v>
      </c>
      <c r="L26794" s="10">
        <v>0</v>
      </c>
      <c r="M26794" s="10">
        <v>35.686799999999998</v>
      </c>
    </row>
    <row r="26795" spans="1:13" x14ac:dyDescent="0.35">
      <c r="A26795" s="1" t="s">
        <v>25544</v>
      </c>
      <c r="B26795" s="7">
        <v>9.2315127705240002E-2</v>
      </c>
      <c r="C26795" s="7">
        <v>0.2546702339138</v>
      </c>
      <c r="D26795" s="7">
        <v>7.081450878204E-2</v>
      </c>
      <c r="E26795" s="7">
        <v>2.7779796118349999E-2</v>
      </c>
      <c r="F26795" s="7">
        <v>0.11125101119730001</v>
      </c>
      <c r="G26795" s="7">
        <v>6.309366221519E-2</v>
      </c>
      <c r="H26795" s="7">
        <v>0.1113135156166</v>
      </c>
      <c r="I26795" s="7">
        <v>0.12722422071350001</v>
      </c>
      <c r="J26795" s="7">
        <v>8.6203678513329995E-2</v>
      </c>
      <c r="K26795" s="7">
        <v>0.13725060490480001</v>
      </c>
      <c r="L26795" s="7">
        <v>0</v>
      </c>
      <c r="M26795" s="7">
        <v>0.1055</v>
      </c>
    </row>
    <row r="26796" spans="1:13" x14ac:dyDescent="0.35">
      <c r="B26796" s="10">
        <v>5.6375229749839999</v>
      </c>
      <c r="C26796" s="10">
        <v>4.4748200139290004</v>
      </c>
      <c r="D26796" s="10">
        <v>2.0832709143720001</v>
      </c>
      <c r="E26796" s="10">
        <v>0.69700716881879998</v>
      </c>
      <c r="F26796" s="10">
        <v>5.5612624062520002</v>
      </c>
      <c r="G26796" s="10">
        <v>2.1301317120359999</v>
      </c>
      <c r="H26796" s="10">
        <v>6.843531575558</v>
      </c>
      <c r="I26796" s="10">
        <v>7.7730711726459996</v>
      </c>
      <c r="J26796" s="10">
        <v>2.544928472174</v>
      </c>
      <c r="K26796" s="10">
        <v>5.9314535892290001</v>
      </c>
      <c r="L26796" s="10">
        <v>0</v>
      </c>
      <c r="M26796" s="10">
        <v>43.677</v>
      </c>
    </row>
    <row r="26797" spans="1:13" x14ac:dyDescent="0.35">
      <c r="A26797" s="1" t="s">
        <v>25545</v>
      </c>
      <c r="B26797" s="7">
        <v>6.7346457832209994E-2</v>
      </c>
      <c r="C26797" s="7">
        <v>4.1797889354770003E-2</v>
      </c>
      <c r="D26797" s="7">
        <v>0.1395701477404</v>
      </c>
      <c r="E26797" s="7">
        <v>0.1443617719584</v>
      </c>
      <c r="F26797" s="7">
        <v>7.1140994078949998E-2</v>
      </c>
      <c r="G26797" s="7">
        <v>0.11455667918989999</v>
      </c>
      <c r="H26797" s="7">
        <v>0.10618864926969999</v>
      </c>
      <c r="I26797" s="7">
        <v>0.11972864450240001</v>
      </c>
      <c r="J26797" s="7">
        <v>0.1049740586352</v>
      </c>
      <c r="K26797" s="7">
        <v>0.1108265071394</v>
      </c>
      <c r="L26797" s="7">
        <v>0</v>
      </c>
      <c r="M26797" s="7">
        <v>0.1008</v>
      </c>
    </row>
    <row r="26798" spans="1:13" x14ac:dyDescent="0.35">
      <c r="B26798" s="10">
        <v>4.112730088238</v>
      </c>
      <c r="C26798" s="10">
        <v>0.73443224577270005</v>
      </c>
      <c r="D26798" s="10">
        <v>4.1059725514330001</v>
      </c>
      <c r="E26798" s="10">
        <v>3.6220996557960001</v>
      </c>
      <c r="F26798" s="10">
        <v>3.5562259763449999</v>
      </c>
      <c r="G26798" s="10">
        <v>3.8675963100019999</v>
      </c>
      <c r="H26798" s="10">
        <v>6.5284558682559997</v>
      </c>
      <c r="I26798" s="10">
        <v>7.3151108326910004</v>
      </c>
      <c r="J26798" s="10">
        <v>3.0990727457089999</v>
      </c>
      <c r="K26798" s="10">
        <v>4.7895037257570001</v>
      </c>
      <c r="L26798" s="10">
        <v>0</v>
      </c>
      <c r="M26798" s="10">
        <v>41.731200000000001</v>
      </c>
    </row>
    <row r="26799" spans="1:13" x14ac:dyDescent="0.35">
      <c r="A26799" s="1" t="s">
        <v>25546</v>
      </c>
      <c r="B26799" s="7">
        <v>0.1242828470528</v>
      </c>
      <c r="C26799" s="7">
        <v>0.1198766789101</v>
      </c>
      <c r="D26799" s="7">
        <v>0.1084879624931</v>
      </c>
      <c r="E26799" s="7">
        <v>0.13694656636659999</v>
      </c>
      <c r="F26799" s="7">
        <v>0.1006505170101</v>
      </c>
      <c r="G26799" s="7">
        <v>6.4011468083010004E-2</v>
      </c>
      <c r="H26799" s="7">
        <v>0.1230365954777</v>
      </c>
      <c r="I26799" s="7">
        <v>6.1915219512100002E-2</v>
      </c>
      <c r="J26799" s="7">
        <v>5.6218025786659999E-2</v>
      </c>
      <c r="K26799" s="7">
        <v>8.698576043391E-2</v>
      </c>
      <c r="L26799" s="7">
        <v>0</v>
      </c>
      <c r="M26799" s="7">
        <v>9.7299999999999998E-2</v>
      </c>
    </row>
    <row r="26800" spans="1:13" x14ac:dyDescent="0.35">
      <c r="B26800" s="10">
        <v>7.5897355403529998</v>
      </c>
      <c r="C26800" s="10">
        <v>2.1063575186889998</v>
      </c>
      <c r="D26800" s="10">
        <v>3.1915750134900001</v>
      </c>
      <c r="E26800" s="10">
        <v>3.4360489218849999</v>
      </c>
      <c r="F26800" s="10">
        <v>5.0313604379330004</v>
      </c>
      <c r="G26800" s="10">
        <v>2.161118142621</v>
      </c>
      <c r="H26800" s="10">
        <v>7.564264064764</v>
      </c>
      <c r="I26800" s="10">
        <v>3.7828599400230001</v>
      </c>
      <c r="J26800" s="10">
        <v>1.659683866643</v>
      </c>
      <c r="K26800" s="10">
        <v>3.7591965535999998</v>
      </c>
      <c r="L26800" s="10">
        <v>0</v>
      </c>
      <c r="M26800" s="10">
        <v>40.282200000000003</v>
      </c>
    </row>
    <row r="26801" spans="1:13" x14ac:dyDescent="0.35">
      <c r="A26801" s="1" t="s">
        <v>25547</v>
      </c>
      <c r="B26801" s="7">
        <v>8.8568474018509993E-2</v>
      </c>
      <c r="C26801" s="7">
        <v>0</v>
      </c>
      <c r="D26801" s="7">
        <v>7.4463488342409997E-2</v>
      </c>
      <c r="E26801" s="7">
        <v>0</v>
      </c>
      <c r="F26801" s="7">
        <v>5.6654458215050003E-2</v>
      </c>
      <c r="G26801" s="7">
        <v>7.2504541419779994E-2</v>
      </c>
      <c r="H26801" s="7">
        <v>0.17559377916579999</v>
      </c>
      <c r="I26801" s="7">
        <v>8.8839541449439993E-2</v>
      </c>
      <c r="J26801" s="7">
        <v>6.0791466913449999E-2</v>
      </c>
      <c r="K26801" s="7">
        <v>0.12998586159869999</v>
      </c>
      <c r="L26801" s="7">
        <v>0</v>
      </c>
      <c r="M26801" s="7">
        <v>8.8200000000000001E-2</v>
      </c>
    </row>
    <row r="26802" spans="1:13" x14ac:dyDescent="0.35">
      <c r="B26802" s="10">
        <v>5.4087214040680003</v>
      </c>
      <c r="C26802" s="10">
        <v>0</v>
      </c>
      <c r="D26802" s="10">
        <v>2.1906191557989998</v>
      </c>
      <c r="E26802" s="10">
        <v>0</v>
      </c>
      <c r="F26802" s="10">
        <v>2.8320669199049999</v>
      </c>
      <c r="G26802" s="10">
        <v>2.4478563697600002</v>
      </c>
      <c r="H26802" s="10">
        <v>10.79546868623</v>
      </c>
      <c r="I26802" s="10">
        <v>5.4278664452349998</v>
      </c>
      <c r="J26802" s="10">
        <v>1.7947022410339999</v>
      </c>
      <c r="K26802" s="10">
        <v>5.617498777972</v>
      </c>
      <c r="L26802" s="10">
        <v>0</v>
      </c>
      <c r="M26802" s="10">
        <v>36.514800000000001</v>
      </c>
    </row>
    <row r="26803" spans="1:13" x14ac:dyDescent="0.35">
      <c r="A26803" s="1" t="s">
        <v>25548</v>
      </c>
      <c r="B26803" s="7">
        <v>8.1853101754530005E-2</v>
      </c>
      <c r="C26803" s="7">
        <v>9.1971704254629999E-2</v>
      </c>
      <c r="D26803" s="7">
        <v>7.2201963213000001E-2</v>
      </c>
      <c r="E26803" s="7">
        <v>0.25582723234190002</v>
      </c>
      <c r="F26803" s="7">
        <v>0.1245493275682</v>
      </c>
      <c r="G26803" s="7">
        <v>8.7501603288799995E-2</v>
      </c>
      <c r="H26803" s="7">
        <v>3.6113361043600002E-2</v>
      </c>
      <c r="I26803" s="7">
        <v>0.10434618982630001</v>
      </c>
      <c r="J26803" s="7">
        <v>0.1581849990932</v>
      </c>
      <c r="K26803" s="7">
        <v>2.0795984666819999E-2</v>
      </c>
      <c r="L26803" s="7">
        <v>0</v>
      </c>
      <c r="M26803" s="7">
        <v>9.2999999999999999E-2</v>
      </c>
    </row>
    <row r="26804" spans="1:13" x14ac:dyDescent="0.35">
      <c r="B26804" s="10">
        <v>4.9986253952690003</v>
      </c>
      <c r="C26804" s="10">
        <v>1.616038186281</v>
      </c>
      <c r="D26804" s="10">
        <v>2.1240880224869998</v>
      </c>
      <c r="E26804" s="10">
        <v>6.4188165442859999</v>
      </c>
      <c r="F26804" s="10">
        <v>6.226024246203</v>
      </c>
      <c r="G26804" s="10">
        <v>2.9541784939319999</v>
      </c>
      <c r="H26804" s="10">
        <v>2.2202418568170001</v>
      </c>
      <c r="I26804" s="10">
        <v>6.375282596081</v>
      </c>
      <c r="J26804" s="10">
        <v>4.6699806203850001</v>
      </c>
      <c r="K26804" s="10">
        <v>0.89872403825939995</v>
      </c>
      <c r="L26804" s="10">
        <v>0</v>
      </c>
      <c r="M26804" s="10">
        <v>38.502000000000002</v>
      </c>
    </row>
    <row r="26805" spans="1:13" x14ac:dyDescent="0.35">
      <c r="A26805" s="1" t="s">
        <v>25549</v>
      </c>
      <c r="B26805" s="7">
        <v>5.961849476403E-2</v>
      </c>
      <c r="C26805" s="7">
        <v>8.5569405646970007E-2</v>
      </c>
      <c r="D26805" s="7">
        <v>2.57566517353E-2</v>
      </c>
      <c r="E26805" s="7">
        <v>6.9271916662909994E-2</v>
      </c>
      <c r="F26805" s="7">
        <v>9.2727910676590003E-2</v>
      </c>
      <c r="G26805" s="7">
        <v>8.5030101466249994E-2</v>
      </c>
      <c r="H26805" s="7">
        <v>9.0332507511530005E-2</v>
      </c>
      <c r="I26805" s="7">
        <v>0.1448425106124</v>
      </c>
      <c r="J26805" s="7">
        <v>0.13250703140209999</v>
      </c>
      <c r="K26805" s="7">
        <v>0.14907700496660001</v>
      </c>
      <c r="L26805" s="7">
        <v>1</v>
      </c>
      <c r="M26805" s="7">
        <v>0.1007</v>
      </c>
    </row>
    <row r="26806" spans="1:13" x14ac:dyDescent="0.35">
      <c r="B26806" s="10">
        <v>3.6407969345970002</v>
      </c>
      <c r="C26806" s="10">
        <v>1.503543162798</v>
      </c>
      <c r="D26806" s="10">
        <v>0.75772725582169997</v>
      </c>
      <c r="E26806" s="10">
        <v>1.738062522351</v>
      </c>
      <c r="F26806" s="10">
        <v>4.6353218555589999</v>
      </c>
      <c r="G26806" s="10">
        <v>2.8707370796320002</v>
      </c>
      <c r="H26806" s="10">
        <v>5.5536236011430002</v>
      </c>
      <c r="I26806" s="10">
        <v>8.8495031645799997</v>
      </c>
      <c r="J26806" s="10">
        <v>3.9119086655480002</v>
      </c>
      <c r="K26806" s="10">
        <v>6.4425460040339999</v>
      </c>
      <c r="L26806" s="10">
        <v>1.7860297539359999</v>
      </c>
      <c r="M26806" s="10">
        <v>41.689799999999998</v>
      </c>
    </row>
    <row r="26807" spans="1:13" x14ac:dyDescent="0.35">
      <c r="A26807" s="1" t="s">
        <v>25550</v>
      </c>
      <c r="B26807" s="5">
        <v>0.19034277851289999</v>
      </c>
      <c r="C26807" s="7">
        <v>0</v>
      </c>
      <c r="D26807" s="7">
        <v>0</v>
      </c>
      <c r="E26807" s="7">
        <v>7.0955603965140002E-2</v>
      </c>
      <c r="F26807" s="7">
        <v>5.6538163036690001E-2</v>
      </c>
      <c r="G26807" s="7">
        <v>6.7283413334169997E-2</v>
      </c>
      <c r="H26807" s="7">
        <v>2.0092381526769999E-2</v>
      </c>
      <c r="I26807" s="7">
        <v>6.6628180222600003E-2</v>
      </c>
      <c r="J26807" s="7">
        <v>2.9719125327589999E-2</v>
      </c>
      <c r="K26807" s="7">
        <v>6.9675097251330004E-2</v>
      </c>
      <c r="L26807" s="7">
        <v>0</v>
      </c>
      <c r="M26807" s="7">
        <v>6.6900000000000001E-2</v>
      </c>
    </row>
    <row r="26808" spans="1:13" x14ac:dyDescent="0.35">
      <c r="B26808" s="8">
        <v>11.623899718960001</v>
      </c>
      <c r="C26808" s="10">
        <v>0</v>
      </c>
      <c r="D26808" s="10">
        <v>0</v>
      </c>
      <c r="E26808" s="10">
        <v>1.780306969168</v>
      </c>
      <c r="F26808" s="10">
        <v>2.8262535075459998</v>
      </c>
      <c r="G26808" s="10">
        <v>2.2715836647479999</v>
      </c>
      <c r="H26808" s="10">
        <v>1.2352753989030001</v>
      </c>
      <c r="I26808" s="10">
        <v>4.0708096624190002</v>
      </c>
      <c r="J26808" s="10">
        <v>0.87737611107379998</v>
      </c>
      <c r="K26808" s="10">
        <v>3.0110949671810001</v>
      </c>
      <c r="L26808" s="10">
        <v>0</v>
      </c>
      <c r="M26808" s="10">
        <v>27.6966</v>
      </c>
    </row>
    <row r="26809" spans="1:13" x14ac:dyDescent="0.35">
      <c r="A26809" s="1" t="s">
        <v>25551</v>
      </c>
      <c r="B26809" s="7">
        <v>1</v>
      </c>
      <c r="C26809" s="7">
        <v>1</v>
      </c>
      <c r="D26809" s="7">
        <v>1</v>
      </c>
      <c r="E26809" s="7">
        <v>1</v>
      </c>
      <c r="F26809" s="7">
        <v>1</v>
      </c>
      <c r="G26809" s="7">
        <v>1</v>
      </c>
      <c r="H26809" s="7">
        <v>1</v>
      </c>
      <c r="I26809" s="7">
        <v>1</v>
      </c>
      <c r="J26809" s="7">
        <v>1</v>
      </c>
      <c r="K26809" s="7">
        <v>1</v>
      </c>
      <c r="L26809" s="7">
        <v>1</v>
      </c>
      <c r="M26809" s="7">
        <v>1</v>
      </c>
    </row>
    <row r="26810" spans="1:13" x14ac:dyDescent="0.35">
      <c r="B26810" s="10">
        <v>61.068246506519998</v>
      </c>
      <c r="C26810" s="10">
        <v>17.571036650650001</v>
      </c>
      <c r="D26810" s="10">
        <v>29.418701763289999</v>
      </c>
      <c r="E26810" s="10">
        <v>25.09043499993</v>
      </c>
      <c r="F26810" s="10">
        <v>49.988421196349996</v>
      </c>
      <c r="G26810" s="10">
        <v>33.761421309980001</v>
      </c>
      <c r="H26810" s="10">
        <v>61.479790101420001</v>
      </c>
      <c r="I26810" s="10">
        <v>61.097416270709999</v>
      </c>
      <c r="J26810" s="10">
        <v>29.522272321359999</v>
      </c>
      <c r="K26810" s="10">
        <v>43.216229125870001</v>
      </c>
      <c r="L26810" s="10">
        <v>1.7860297539359999</v>
      </c>
      <c r="M26810" s="10">
        <v>414</v>
      </c>
    </row>
    <row r="26811" spans="1:13" x14ac:dyDescent="0.35">
      <c r="A26811" s="1" t="s">
        <v>25552</v>
      </c>
    </row>
    <row r="26812" spans="1:13" x14ac:dyDescent="0.35">
      <c r="A26812" s="1" t="s">
        <v>25553</v>
      </c>
    </row>
    <row r="26816" spans="1:13" x14ac:dyDescent="0.35">
      <c r="A26816" s="3" t="s">
        <v>25554</v>
      </c>
    </row>
    <row r="26817" spans="1:9" x14ac:dyDescent="0.35">
      <c r="A26817" s="1" t="s">
        <v>25555</v>
      </c>
    </row>
    <row r="26818" spans="1:9" ht="46.5" x14ac:dyDescent="0.35">
      <c r="A26818" s="4" t="s">
        <v>25556</v>
      </c>
      <c r="B26818" s="4" t="s">
        <v>25557</v>
      </c>
      <c r="C26818" s="4" t="s">
        <v>25558</v>
      </c>
      <c r="D26818" s="4" t="s">
        <v>25559</v>
      </c>
      <c r="E26818" s="4" t="s">
        <v>25560</v>
      </c>
      <c r="F26818" s="4" t="s">
        <v>25561</v>
      </c>
      <c r="G26818" s="4" t="s">
        <v>25562</v>
      </c>
      <c r="H26818" s="4" t="s">
        <v>25563</v>
      </c>
      <c r="I26818" s="4" t="s">
        <v>25564</v>
      </c>
    </row>
    <row r="26819" spans="1:9" x14ac:dyDescent="0.35">
      <c r="A26819" s="1" t="s">
        <v>25565</v>
      </c>
      <c r="B26819" s="7">
        <v>0.1170735711151</v>
      </c>
      <c r="C26819" s="7">
        <v>8.7434241827820003E-2</v>
      </c>
      <c r="D26819" s="7">
        <v>0.26701244296510002</v>
      </c>
      <c r="E26819" s="7">
        <v>0.1083108535839</v>
      </c>
      <c r="F26819" s="7">
        <v>0.1107098267616</v>
      </c>
      <c r="G26819" s="7">
        <v>5.7164848727919999E-2</v>
      </c>
      <c r="H26819" s="7">
        <v>0.14414750000179999</v>
      </c>
      <c r="I26819" s="7">
        <v>0.1075</v>
      </c>
    </row>
    <row r="26820" spans="1:9" x14ac:dyDescent="0.35">
      <c r="B26820" s="10">
        <v>21.107800226679998</v>
      </c>
      <c r="C26820" s="10">
        <v>15.865167502049999</v>
      </c>
      <c r="D26820" s="10">
        <v>2.6581112016800001</v>
      </c>
      <c r="E26820" s="10">
        <v>18.449689025000001</v>
      </c>
      <c r="F26820" s="10">
        <v>11.35623191695</v>
      </c>
      <c r="G26820" s="10">
        <v>4.5089355851080004</v>
      </c>
      <c r="H26820" s="10">
        <v>7.5320322712649999</v>
      </c>
      <c r="I26820" s="10">
        <v>44.505000000000003</v>
      </c>
    </row>
    <row r="26821" spans="1:9" x14ac:dyDescent="0.35">
      <c r="A26821" s="1" t="s">
        <v>25566</v>
      </c>
      <c r="B26821" s="7">
        <v>5.8588737649140001E-2</v>
      </c>
      <c r="C26821" s="7">
        <v>0.1154891004768</v>
      </c>
      <c r="D26821" s="7">
        <v>0</v>
      </c>
      <c r="E26821" s="7">
        <v>6.2012776740490001E-2</v>
      </c>
      <c r="F26821" s="7">
        <v>0.1341241547833</v>
      </c>
      <c r="G26821" s="7">
        <v>9.1254616753020004E-2</v>
      </c>
      <c r="H26821" s="7">
        <v>0.11700048762369999</v>
      </c>
      <c r="I26821" s="7">
        <v>9.0899999999999995E-2</v>
      </c>
    </row>
    <row r="26822" spans="1:9" x14ac:dyDescent="0.35">
      <c r="B26822" s="10">
        <v>10.56326682489</v>
      </c>
      <c r="C26822" s="10">
        <v>20.955793581809999</v>
      </c>
      <c r="D26822" s="10">
        <v>0</v>
      </c>
      <c r="E26822" s="10">
        <v>10.56326682489</v>
      </c>
      <c r="F26822" s="10">
        <v>13.757992871420001</v>
      </c>
      <c r="G26822" s="10">
        <v>7.197800710389</v>
      </c>
      <c r="H26822" s="10">
        <v>6.1135395932960002</v>
      </c>
      <c r="I26822" s="10">
        <v>37.632599999999996</v>
      </c>
    </row>
    <row r="26823" spans="1:9" x14ac:dyDescent="0.35">
      <c r="A26823" s="1" t="s">
        <v>25567</v>
      </c>
      <c r="B26823" s="7">
        <v>4.2130493463230001E-2</v>
      </c>
      <c r="C26823" s="7">
        <v>8.0595426604439996E-2</v>
      </c>
      <c r="D26823" s="7">
        <v>0</v>
      </c>
      <c r="E26823" s="7">
        <v>4.4592680947439997E-2</v>
      </c>
      <c r="F26823" s="7">
        <v>8.7087886772630005E-2</v>
      </c>
      <c r="G26823" s="7">
        <v>7.2152123049440006E-2</v>
      </c>
      <c r="H26823" s="7">
        <v>7.3907396218829996E-2</v>
      </c>
      <c r="I26823" s="7">
        <v>6.3E-2</v>
      </c>
    </row>
    <row r="26824" spans="1:9" x14ac:dyDescent="0.35">
      <c r="B26824" s="10">
        <v>7.5959247762180002</v>
      </c>
      <c r="C26824" s="10">
        <v>14.62424693402</v>
      </c>
      <c r="D26824" s="10">
        <v>0</v>
      </c>
      <c r="E26824" s="10">
        <v>7.5959247762180002</v>
      </c>
      <c r="F26824" s="10">
        <v>8.9331748434209999</v>
      </c>
      <c r="G26824" s="10">
        <v>5.6910720905980003</v>
      </c>
      <c r="H26824" s="10">
        <v>3.8618282897629999</v>
      </c>
      <c r="I26824" s="10">
        <v>26.082000000000001</v>
      </c>
    </row>
    <row r="26825" spans="1:9" x14ac:dyDescent="0.35">
      <c r="A26825" s="1" t="s">
        <v>25568</v>
      </c>
      <c r="B26825" s="7">
        <v>8.642408546666E-2</v>
      </c>
      <c r="C26825" s="7">
        <v>7.3273544827689996E-2</v>
      </c>
      <c r="D26825" s="7">
        <v>0</v>
      </c>
      <c r="E26825" s="7">
        <v>9.1474876095459998E-2</v>
      </c>
      <c r="F26825" s="7">
        <v>7.9762311226629995E-2</v>
      </c>
      <c r="G26825" s="7">
        <v>6.4835044939440006E-2</v>
      </c>
      <c r="H26825" s="7">
        <v>0.13031554719069999</v>
      </c>
      <c r="I26825" s="7">
        <v>8.6199999999999999E-2</v>
      </c>
    </row>
    <row r="26826" spans="1:9" x14ac:dyDescent="0.35">
      <c r="B26826" s="10">
        <v>15.581845786620001</v>
      </c>
      <c r="C26826" s="10">
        <v>13.295672700520001</v>
      </c>
      <c r="D26826" s="10">
        <v>0</v>
      </c>
      <c r="E26826" s="10">
        <v>15.581845786620001</v>
      </c>
      <c r="F26826" s="10">
        <v>8.1817425879580004</v>
      </c>
      <c r="G26826" s="10">
        <v>5.1139301125580001</v>
      </c>
      <c r="H26826" s="10">
        <v>6.8092815128639996</v>
      </c>
      <c r="I26826" s="10">
        <v>35.686799999999998</v>
      </c>
    </row>
    <row r="26827" spans="1:9" x14ac:dyDescent="0.35">
      <c r="A26827" s="1" t="s">
        <v>25569</v>
      </c>
      <c r="B26827" s="7">
        <v>0.12019841349469999</v>
      </c>
      <c r="C26827" s="7">
        <v>0.10271481135380001</v>
      </c>
      <c r="D26827" s="7">
        <v>0</v>
      </c>
      <c r="E26827" s="7">
        <v>0.12722304114569999</v>
      </c>
      <c r="F26827" s="7">
        <v>9.9255851902219999E-2</v>
      </c>
      <c r="G26827" s="7">
        <v>0.10721311305719999</v>
      </c>
      <c r="H26827" s="7">
        <v>6.4455391699089995E-2</v>
      </c>
      <c r="I26827" s="7">
        <v>0.1055</v>
      </c>
    </row>
    <row r="26828" spans="1:9" x14ac:dyDescent="0.35">
      <c r="B26828" s="10">
        <v>21.671194236630001</v>
      </c>
      <c r="C26828" s="10">
        <v>18.637866046559999</v>
      </c>
      <c r="D26828" s="10">
        <v>0</v>
      </c>
      <c r="E26828" s="10">
        <v>21.671194236630001</v>
      </c>
      <c r="F26828" s="10">
        <v>10.18132270898</v>
      </c>
      <c r="G26828" s="10">
        <v>8.4565433375819996</v>
      </c>
      <c r="H26828" s="10">
        <v>3.3679397168079999</v>
      </c>
      <c r="I26828" s="10">
        <v>43.677</v>
      </c>
    </row>
    <row r="26829" spans="1:9" x14ac:dyDescent="0.35">
      <c r="A26829" s="1" t="s">
        <v>25570</v>
      </c>
      <c r="B26829" s="7">
        <v>0.13054693800289999</v>
      </c>
      <c r="C26829" s="7">
        <v>8.6707409678540001E-2</v>
      </c>
      <c r="D26829" s="7">
        <v>6.8975638090740005E-2</v>
      </c>
      <c r="E26829" s="7">
        <v>0.1341452837988</v>
      </c>
      <c r="F26829" s="7">
        <v>6.8470083381770006E-2</v>
      </c>
      <c r="G26829" s="7">
        <v>0.1104246567569</v>
      </c>
      <c r="H26829" s="7">
        <v>4.7097195123710002E-2</v>
      </c>
      <c r="I26829" s="7">
        <v>0.1008</v>
      </c>
    </row>
    <row r="26830" spans="1:9" x14ac:dyDescent="0.35">
      <c r="B26830" s="10">
        <v>23.536983294559999</v>
      </c>
      <c r="C26830" s="10">
        <v>15.7332819438</v>
      </c>
      <c r="D26830" s="10">
        <v>0.68665307959459998</v>
      </c>
      <c r="E26830" s="10">
        <v>22.85033021497</v>
      </c>
      <c r="F26830" s="10">
        <v>7.0234248304809999</v>
      </c>
      <c r="G26830" s="10">
        <v>8.7098571133149996</v>
      </c>
      <c r="H26830" s="10">
        <v>2.4609347616399999</v>
      </c>
      <c r="I26830" s="10">
        <v>41.731200000000001</v>
      </c>
    </row>
    <row r="26831" spans="1:9" x14ac:dyDescent="0.35">
      <c r="A26831" s="1" t="s">
        <v>25571</v>
      </c>
      <c r="B26831" s="7">
        <v>8.2853958958319998E-2</v>
      </c>
      <c r="C26831" s="7">
        <v>0.1157265480274</v>
      </c>
      <c r="D26831" s="7">
        <v>0</v>
      </c>
      <c r="E26831" s="7">
        <v>8.7696104492250002E-2</v>
      </c>
      <c r="F26831" s="7">
        <v>0.1291995398793</v>
      </c>
      <c r="G26831" s="7">
        <v>9.8205214503140001E-2</v>
      </c>
      <c r="H26831" s="7">
        <v>8.3157206456919999E-2</v>
      </c>
      <c r="I26831" s="7">
        <v>9.7299999999999998E-2</v>
      </c>
    </row>
    <row r="26832" spans="1:9" x14ac:dyDescent="0.35">
      <c r="B26832" s="10">
        <v>14.93816919587</v>
      </c>
      <c r="C26832" s="10">
        <v>20.998879049060001</v>
      </c>
      <c r="D26832" s="10">
        <v>0</v>
      </c>
      <c r="E26832" s="10">
        <v>14.93816919587</v>
      </c>
      <c r="F26832" s="10">
        <v>13.25284287176</v>
      </c>
      <c r="G26832" s="10">
        <v>7.7460361772999997</v>
      </c>
      <c r="H26832" s="10">
        <v>4.3451517550709999</v>
      </c>
      <c r="I26832" s="10">
        <v>40.282200000000003</v>
      </c>
    </row>
    <row r="26833" spans="1:9" x14ac:dyDescent="0.35">
      <c r="A26833" s="1" t="s">
        <v>25572</v>
      </c>
      <c r="B26833" s="7">
        <v>0.1152365658251</v>
      </c>
      <c r="C26833" s="7">
        <v>6.6242106915710003E-2</v>
      </c>
      <c r="D26833" s="7">
        <v>0.18747842410310001</v>
      </c>
      <c r="E26833" s="7">
        <v>0.1110146119701</v>
      </c>
      <c r="F26833" s="7">
        <v>3.0711713736540001E-2</v>
      </c>
      <c r="G26833" s="7">
        <v>0.11244861219549999</v>
      </c>
      <c r="H26833" s="7">
        <v>7.1162527745139995E-2</v>
      </c>
      <c r="I26833" s="7">
        <v>8.8200000000000001E-2</v>
      </c>
    </row>
    <row r="26834" spans="1:9" x14ac:dyDescent="0.35">
      <c r="B26834" s="10">
        <v>20.776597032769999</v>
      </c>
      <c r="C26834" s="10">
        <v>12.01980025144</v>
      </c>
      <c r="D26834" s="10">
        <v>1.8663493492959999</v>
      </c>
      <c r="E26834" s="10">
        <v>18.910247683470001</v>
      </c>
      <c r="F26834" s="10">
        <v>3.150301594364</v>
      </c>
      <c r="G26834" s="10">
        <v>8.8694986570769991</v>
      </c>
      <c r="H26834" s="10">
        <v>3.7184027157920001</v>
      </c>
      <c r="I26834" s="10">
        <v>36.514800000000001</v>
      </c>
    </row>
    <row r="26835" spans="1:9" x14ac:dyDescent="0.35">
      <c r="A26835" s="1" t="s">
        <v>25573</v>
      </c>
      <c r="B26835" s="7">
        <v>6.0184812298309999E-2</v>
      </c>
      <c r="C26835" s="7">
        <v>0.12641855256769999</v>
      </c>
      <c r="D26835" s="7">
        <v>9.6731239176140002E-2</v>
      </c>
      <c r="E26835" s="7">
        <v>5.8048968460410001E-2</v>
      </c>
      <c r="F26835" s="7">
        <v>0.1057490924412</v>
      </c>
      <c r="G26835" s="7">
        <v>0.15329873691150001</v>
      </c>
      <c r="H26835" s="7">
        <v>9.0177882167139997E-2</v>
      </c>
      <c r="I26835" s="7">
        <v>9.2999999999999999E-2</v>
      </c>
    </row>
    <row r="26836" spans="1:9" x14ac:dyDescent="0.35">
      <c r="B26836" s="10">
        <v>10.851031386280001</v>
      </c>
      <c r="C26836" s="10">
        <v>22.938970704439999</v>
      </c>
      <c r="D26836" s="10">
        <v>0.96296033080429999</v>
      </c>
      <c r="E26836" s="10">
        <v>9.8880710554720004</v>
      </c>
      <c r="F26836" s="10">
        <v>10.847376912210001</v>
      </c>
      <c r="G26836" s="10">
        <v>12.09159379223</v>
      </c>
      <c r="H26836" s="10">
        <v>4.7119979092869997</v>
      </c>
      <c r="I26836" s="10">
        <v>38.502000000000002</v>
      </c>
    </row>
    <row r="26837" spans="1:9" x14ac:dyDescent="0.35">
      <c r="A26837" s="1" t="s">
        <v>25574</v>
      </c>
      <c r="B26837" s="7">
        <v>0.1311728748888</v>
      </c>
      <c r="C26837" s="7">
        <v>6.624110829556E-2</v>
      </c>
      <c r="D26837" s="7">
        <v>0.2882294018414</v>
      </c>
      <c r="E26837" s="7">
        <v>0.1219941878337</v>
      </c>
      <c r="F26837" s="7">
        <v>8.0205957890720006E-2</v>
      </c>
      <c r="G26837" s="7">
        <v>4.8080124450100001E-2</v>
      </c>
      <c r="H26837" s="7">
        <v>0.1152169218332</v>
      </c>
      <c r="I26837" s="7">
        <v>0.1007</v>
      </c>
    </row>
    <row r="26838" spans="1:9" x14ac:dyDescent="0.35">
      <c r="B26838" s="10">
        <v>23.649836696200001</v>
      </c>
      <c r="C26838" s="10">
        <v>12.01961904925</v>
      </c>
      <c r="D26838" s="10">
        <v>2.8693262125930001</v>
      </c>
      <c r="E26838" s="10">
        <v>20.780510483600001</v>
      </c>
      <c r="F26838" s="10">
        <v>8.2272503315240009</v>
      </c>
      <c r="G26838" s="10">
        <v>3.792368717729</v>
      </c>
      <c r="H26838" s="10">
        <v>6.0203442545510004</v>
      </c>
      <c r="I26838" s="10">
        <v>41.689799999999998</v>
      </c>
    </row>
    <row r="26839" spans="1:9" x14ac:dyDescent="0.35">
      <c r="A26839" s="1" t="s">
        <v>25575</v>
      </c>
      <c r="B26839" s="7">
        <v>5.558954883772E-2</v>
      </c>
      <c r="C26839" s="7">
        <v>7.9157149424600004E-2</v>
      </c>
      <c r="D26839" s="7">
        <v>9.1572853823559994E-2</v>
      </c>
      <c r="E26839" s="7">
        <v>5.34866149318E-2</v>
      </c>
      <c r="F26839" s="7">
        <v>7.4723581224150001E-2</v>
      </c>
      <c r="G26839" s="7">
        <v>8.4922908655830007E-2</v>
      </c>
      <c r="H26839" s="7">
        <v>6.3361943939849993E-2</v>
      </c>
      <c r="I26839" s="7">
        <v>6.6900000000000001E-2</v>
      </c>
    </row>
    <row r="26840" spans="1:9" x14ac:dyDescent="0.35">
      <c r="B26840" s="10">
        <v>10.02252754727</v>
      </c>
      <c r="C26840" s="10">
        <v>14.363267849670001</v>
      </c>
      <c r="D26840" s="10">
        <v>0.91160855956849995</v>
      </c>
      <c r="E26840" s="10">
        <v>9.1109189876999999</v>
      </c>
      <c r="F26840" s="10">
        <v>7.6648870553570001</v>
      </c>
      <c r="G26840" s="10">
        <v>6.698380794318</v>
      </c>
      <c r="H26840" s="10">
        <v>3.310804603057</v>
      </c>
      <c r="I26840" s="10">
        <v>27.6966</v>
      </c>
    </row>
    <row r="26841" spans="1:9" x14ac:dyDescent="0.35">
      <c r="A26841" s="1" t="s">
        <v>25576</v>
      </c>
      <c r="B26841" s="7">
        <v>1</v>
      </c>
      <c r="C26841" s="7">
        <v>1</v>
      </c>
      <c r="D26841" s="7">
        <v>1</v>
      </c>
      <c r="E26841" s="7">
        <v>1</v>
      </c>
      <c r="F26841" s="7">
        <v>1</v>
      </c>
      <c r="G26841" s="7">
        <v>1</v>
      </c>
      <c r="H26841" s="7">
        <v>1</v>
      </c>
      <c r="I26841" s="7">
        <v>1</v>
      </c>
    </row>
    <row r="26842" spans="1:9" x14ac:dyDescent="0.35">
      <c r="B26842" s="10">
        <v>180.29517700400001</v>
      </c>
      <c r="C26842" s="10">
        <v>181.45256561260001</v>
      </c>
      <c r="D26842" s="10">
        <v>9.9550087335369994</v>
      </c>
      <c r="E26842" s="10">
        <v>170.3401682704</v>
      </c>
      <c r="F26842" s="10">
        <v>102.5765485244</v>
      </c>
      <c r="G26842" s="10">
        <v>78.876017088200001</v>
      </c>
      <c r="H26842" s="10">
        <v>52.252257383390003</v>
      </c>
      <c r="I26842" s="10">
        <v>414</v>
      </c>
    </row>
    <row r="26843" spans="1:9" x14ac:dyDescent="0.35">
      <c r="A26843" s="1" t="s">
        <v>25577</v>
      </c>
    </row>
    <row r="26844" spans="1:9" x14ac:dyDescent="0.35">
      <c r="A26844" s="1" t="s">
        <v>25578</v>
      </c>
    </row>
    <row r="26848" spans="1:9" x14ac:dyDescent="0.35">
      <c r="A26848" s="3" t="s">
        <v>25579</v>
      </c>
    </row>
    <row r="26849" spans="1:9" x14ac:dyDescent="0.35">
      <c r="A26849" s="1" t="s">
        <v>25580</v>
      </c>
    </row>
    <row r="26850" spans="1:9" ht="31" x14ac:dyDescent="0.35">
      <c r="A26850" s="4" t="s">
        <v>25581</v>
      </c>
      <c r="B26850" s="4" t="s">
        <v>25582</v>
      </c>
      <c r="C26850" s="4" t="s">
        <v>25583</v>
      </c>
      <c r="D26850" s="4" t="s">
        <v>25584</v>
      </c>
      <c r="E26850" s="4" t="s">
        <v>25585</v>
      </c>
      <c r="F26850" s="4" t="s">
        <v>25586</v>
      </c>
      <c r="G26850" s="4" t="s">
        <v>25587</v>
      </c>
      <c r="H26850" s="4" t="s">
        <v>25588</v>
      </c>
      <c r="I26850" s="4" t="s">
        <v>25589</v>
      </c>
    </row>
    <row r="26851" spans="1:9" x14ac:dyDescent="0.35">
      <c r="A26851" s="1" t="s">
        <v>25590</v>
      </c>
      <c r="B26851" s="7">
        <v>0.1030559249487</v>
      </c>
      <c r="C26851" s="7">
        <v>0.1190306857554</v>
      </c>
      <c r="D26851" s="7">
        <v>0.11311334417219999</v>
      </c>
      <c r="E26851" s="7">
        <v>9.9418201008489998E-2</v>
      </c>
      <c r="F26851" s="7">
        <v>0.15476990550690001</v>
      </c>
      <c r="G26851" s="7">
        <v>4.1747841842960001E-2</v>
      </c>
      <c r="H26851" s="7">
        <v>0</v>
      </c>
      <c r="I26851" s="7">
        <v>0.1075</v>
      </c>
    </row>
    <row r="26852" spans="1:9" x14ac:dyDescent="0.35">
      <c r="B26852" s="10">
        <v>28.820890653109998</v>
      </c>
      <c r="C26852" s="10">
        <v>15.684109346890001</v>
      </c>
      <c r="D26852" s="10">
        <v>8.4025563996539994</v>
      </c>
      <c r="E26852" s="10">
        <v>20.418334253449999</v>
      </c>
      <c r="F26852" s="10">
        <v>13.944639962129999</v>
      </c>
      <c r="G26852" s="10">
        <v>1.73946938476</v>
      </c>
      <c r="H26852" s="10">
        <v>0</v>
      </c>
      <c r="I26852" s="10">
        <v>44.505000000000003</v>
      </c>
    </row>
    <row r="26853" spans="1:9" x14ac:dyDescent="0.35">
      <c r="A26853" s="1" t="s">
        <v>25591</v>
      </c>
      <c r="B26853" s="7">
        <v>6.3079086381389995E-2</v>
      </c>
      <c r="C26853" s="7">
        <v>0.1517223652637</v>
      </c>
      <c r="D26853" s="7">
        <v>2.7985840286039999E-2</v>
      </c>
      <c r="E26853" s="7">
        <v>7.5772157896269995E-2</v>
      </c>
      <c r="F26853" s="7">
        <v>0.1177490466606</v>
      </c>
      <c r="G26853" s="7">
        <v>0.22518660698609999</v>
      </c>
      <c r="H26853" s="7">
        <v>0</v>
      </c>
      <c r="I26853" s="7">
        <v>9.0899999999999995E-2</v>
      </c>
    </row>
    <row r="26854" spans="1:9" x14ac:dyDescent="0.35">
      <c r="B26854" s="10">
        <v>17.640862978049999</v>
      </c>
      <c r="C26854" s="10">
        <v>19.991737021950001</v>
      </c>
      <c r="D26854" s="10">
        <v>2.0789112294050001</v>
      </c>
      <c r="E26854" s="10">
        <v>15.561951748649999</v>
      </c>
      <c r="F26854" s="10">
        <v>10.609091322939999</v>
      </c>
      <c r="G26854" s="10">
        <v>9.3826456990009994</v>
      </c>
      <c r="H26854" s="10">
        <v>0</v>
      </c>
      <c r="I26854" s="10">
        <v>37.632599999999996</v>
      </c>
    </row>
    <row r="26855" spans="1:9" x14ac:dyDescent="0.35">
      <c r="A26855" s="1" t="s">
        <v>25592</v>
      </c>
      <c r="B26855" s="7">
        <v>5.8729425186369998E-2</v>
      </c>
      <c r="C26855" s="7">
        <v>6.67619273741E-2</v>
      </c>
      <c r="D26855" s="7">
        <v>5.5439209586510003E-2</v>
      </c>
      <c r="E26855" s="7">
        <v>5.9919481580550001E-2</v>
      </c>
      <c r="F26855" s="7">
        <v>5.9727868392849999E-2</v>
      </c>
      <c r="G26855" s="7">
        <v>8.1972446408919999E-2</v>
      </c>
      <c r="H26855" s="7">
        <v>0.33461672637739998</v>
      </c>
      <c r="I26855" s="7">
        <v>6.3E-2</v>
      </c>
    </row>
    <row r="26856" spans="1:9" x14ac:dyDescent="0.35">
      <c r="B26856" s="10">
        <v>16.424425303629999</v>
      </c>
      <c r="C26856" s="10">
        <v>8.7969027692239994</v>
      </c>
      <c r="D26856" s="10">
        <v>4.118268173503</v>
      </c>
      <c r="E26856" s="10">
        <v>12.30615713013</v>
      </c>
      <c r="F26856" s="10">
        <v>5.3814313429740004</v>
      </c>
      <c r="G26856" s="10">
        <v>3.4154714262499999</v>
      </c>
      <c r="H26856" s="10">
        <v>0.86067192714240004</v>
      </c>
      <c r="I26856" s="10">
        <v>26.082000000000001</v>
      </c>
    </row>
    <row r="26857" spans="1:9" x14ac:dyDescent="0.35">
      <c r="A26857" s="1" t="s">
        <v>25593</v>
      </c>
      <c r="B26857" s="7">
        <v>0.109320541912</v>
      </c>
      <c r="C26857" s="7">
        <v>3.8810913309769997E-2</v>
      </c>
      <c r="D26857" s="7">
        <v>0.14196513880639999</v>
      </c>
      <c r="E26857" s="7">
        <v>9.7513135956260003E-2</v>
      </c>
      <c r="F26857" s="7">
        <v>2.8286373596120001E-2</v>
      </c>
      <c r="G26857" s="7">
        <v>6.1569282563420001E-2</v>
      </c>
      <c r="H26857" s="7">
        <v>0</v>
      </c>
      <c r="I26857" s="7">
        <v>8.6199999999999999E-2</v>
      </c>
    </row>
    <row r="26858" spans="1:9" x14ac:dyDescent="0.35">
      <c r="B26858" s="10">
        <v>30.57286988744</v>
      </c>
      <c r="C26858" s="10">
        <v>5.1139301125580001</v>
      </c>
      <c r="D26858" s="10">
        <v>10.54579452438</v>
      </c>
      <c r="E26858" s="10">
        <v>20.027075363070001</v>
      </c>
      <c r="F26858" s="10">
        <v>2.5485787714370001</v>
      </c>
      <c r="G26858" s="10">
        <v>2.5653513411210001</v>
      </c>
      <c r="H26858" s="10">
        <v>0</v>
      </c>
      <c r="I26858" s="10">
        <v>35.686799999999998</v>
      </c>
    </row>
    <row r="26859" spans="1:9" x14ac:dyDescent="0.35">
      <c r="A26859" s="1" t="s">
        <v>25594</v>
      </c>
      <c r="B26859" s="7">
        <v>9.8491949217060004E-2</v>
      </c>
      <c r="C26859" s="7">
        <v>0.12243350557340001</v>
      </c>
      <c r="D26859" s="7">
        <v>4.3278040926470002E-2</v>
      </c>
      <c r="E26859" s="7">
        <v>0.1184625750362</v>
      </c>
      <c r="F26859" s="7">
        <v>0.12026885652780001</v>
      </c>
      <c r="G26859" s="7">
        <v>0.1271143641786</v>
      </c>
      <c r="H26859" s="7">
        <v>0</v>
      </c>
      <c r="I26859" s="7">
        <v>0.1055</v>
      </c>
    </row>
    <row r="26860" spans="1:9" x14ac:dyDescent="0.35">
      <c r="B26860" s="10">
        <v>27.544517212479999</v>
      </c>
      <c r="C26860" s="10">
        <v>16.132482787520001</v>
      </c>
      <c r="D26860" s="10">
        <v>3.214883110498</v>
      </c>
      <c r="E26860" s="10">
        <v>24.329634101980002</v>
      </c>
      <c r="F26860" s="10">
        <v>10.836124099479999</v>
      </c>
      <c r="G26860" s="10">
        <v>5.296358688043</v>
      </c>
      <c r="H26860" s="10">
        <v>0</v>
      </c>
      <c r="I26860" s="10">
        <v>43.677</v>
      </c>
    </row>
    <row r="26861" spans="1:9" x14ac:dyDescent="0.35">
      <c r="A26861" s="1" t="s">
        <v>25595</v>
      </c>
      <c r="B26861" s="7">
        <v>0.11184033485720001</v>
      </c>
      <c r="C26861" s="7">
        <v>7.933531295672E-2</v>
      </c>
      <c r="D26861" s="7">
        <v>9.4918339417519995E-2</v>
      </c>
      <c r="E26861" s="7">
        <v>0.1179609455783</v>
      </c>
      <c r="F26861" s="7">
        <v>9.7600449388460006E-2</v>
      </c>
      <c r="G26861" s="7">
        <v>3.9838600445620001E-2</v>
      </c>
      <c r="H26861" s="7">
        <v>0</v>
      </c>
      <c r="I26861" s="7">
        <v>0.1008</v>
      </c>
    </row>
    <row r="26862" spans="1:9" x14ac:dyDescent="0.35">
      <c r="B26862" s="10">
        <v>31.277561800859999</v>
      </c>
      <c r="C26862" s="10">
        <v>10.45363819914</v>
      </c>
      <c r="D26862" s="10">
        <v>7.0509514695549997</v>
      </c>
      <c r="E26862" s="10">
        <v>24.226610331300002</v>
      </c>
      <c r="F26862" s="10">
        <v>8.7937194405269992</v>
      </c>
      <c r="G26862" s="10">
        <v>1.659918758616</v>
      </c>
      <c r="H26862" s="10">
        <v>0</v>
      </c>
      <c r="I26862" s="10">
        <v>41.731200000000001</v>
      </c>
    </row>
    <row r="26863" spans="1:9" x14ac:dyDescent="0.35">
      <c r="A26863" s="1" t="s">
        <v>25596</v>
      </c>
      <c r="B26863" s="7">
        <v>9.7230284486920004E-2</v>
      </c>
      <c r="C26863" s="7">
        <v>8.6358744592780007E-2</v>
      </c>
      <c r="D26863" s="7">
        <v>0.14801840656340001</v>
      </c>
      <c r="E26863" s="7">
        <v>7.8860445918200003E-2</v>
      </c>
      <c r="F26863" s="7">
        <v>0.110518642712</v>
      </c>
      <c r="G26863" s="7">
        <v>3.4115140835460002E-2</v>
      </c>
      <c r="H26863" s="7">
        <v>0.66538327362259997</v>
      </c>
      <c r="I26863" s="7">
        <v>9.7299999999999998E-2</v>
      </c>
    </row>
    <row r="26864" spans="1:9" x14ac:dyDescent="0.35">
      <c r="B26864" s="10">
        <v>27.19167674022</v>
      </c>
      <c r="C26864" s="10">
        <v>11.37908250009</v>
      </c>
      <c r="D26864" s="10">
        <v>10.995457860769999</v>
      </c>
      <c r="E26864" s="10">
        <v>16.196218879450001</v>
      </c>
      <c r="F26864" s="10">
        <v>9.9576379314530001</v>
      </c>
      <c r="G26864" s="10">
        <v>1.421444568639</v>
      </c>
      <c r="H26864" s="10">
        <v>1.711440759692</v>
      </c>
      <c r="I26864" s="10">
        <v>40.282200000000003</v>
      </c>
    </row>
    <row r="26865" spans="1:9" x14ac:dyDescent="0.35">
      <c r="A26865" s="1" t="s">
        <v>25597</v>
      </c>
      <c r="B26865" s="7">
        <v>8.2107029109009994E-2</v>
      </c>
      <c r="C26865" s="7">
        <v>0.1028536087793</v>
      </c>
      <c r="D26865" s="7">
        <v>8.5058983615579994E-2</v>
      </c>
      <c r="E26865" s="7">
        <v>8.1039320252479993E-2</v>
      </c>
      <c r="F26865" s="7">
        <v>0.1025355340116</v>
      </c>
      <c r="G26865" s="7">
        <v>0.1035414168177</v>
      </c>
      <c r="H26865" s="7">
        <v>0</v>
      </c>
      <c r="I26865" s="7">
        <v>8.8200000000000001E-2</v>
      </c>
    </row>
    <row r="26866" spans="1:9" x14ac:dyDescent="0.35">
      <c r="B26866" s="10">
        <v>22.962267419180002</v>
      </c>
      <c r="C26866" s="10">
        <v>13.552532580819999</v>
      </c>
      <c r="D26866" s="10">
        <v>6.3185551833659996</v>
      </c>
      <c r="E26866" s="10">
        <v>16.643712235820001</v>
      </c>
      <c r="F26866" s="10">
        <v>9.2383664668780003</v>
      </c>
      <c r="G26866" s="10">
        <v>4.3141661139399998</v>
      </c>
      <c r="H26866" s="10">
        <v>0</v>
      </c>
      <c r="I26866" s="10">
        <v>36.514800000000001</v>
      </c>
    </row>
    <row r="26867" spans="1:9" x14ac:dyDescent="0.35">
      <c r="A26867" s="1" t="s">
        <v>25598</v>
      </c>
      <c r="B26867" s="7">
        <v>9.8326905882929999E-2</v>
      </c>
      <c r="C26867" s="7">
        <v>8.3509410420109995E-2</v>
      </c>
      <c r="D26867" s="7">
        <v>0.1044592926098</v>
      </c>
      <c r="E26867" s="7">
        <v>9.6108848793849996E-2</v>
      </c>
      <c r="F26867" s="7">
        <v>8.9815054949949999E-2</v>
      </c>
      <c r="G26867" s="7">
        <v>6.9874022032890004E-2</v>
      </c>
      <c r="H26867" s="7">
        <v>0</v>
      </c>
      <c r="I26867" s="7">
        <v>9.2999999999999999E-2</v>
      </c>
    </row>
    <row r="26868" spans="1:9" x14ac:dyDescent="0.35">
      <c r="B26868" s="10">
        <v>27.498360760160001</v>
      </c>
      <c r="C26868" s="10">
        <v>11.00363923984</v>
      </c>
      <c r="D26868" s="10">
        <v>7.7596954103420002</v>
      </c>
      <c r="E26868" s="10">
        <v>19.73866534982</v>
      </c>
      <c r="F26868" s="10">
        <v>8.0922618667649999</v>
      </c>
      <c r="G26868" s="10">
        <v>2.911377373074</v>
      </c>
      <c r="H26868" s="10">
        <v>0</v>
      </c>
      <c r="I26868" s="10">
        <v>38.502000000000002</v>
      </c>
    </row>
    <row r="26869" spans="1:9" x14ac:dyDescent="0.35">
      <c r="A26869" s="1" t="s">
        <v>25599</v>
      </c>
      <c r="B26869" s="7">
        <v>0.1167192714169</v>
      </c>
      <c r="C26869" s="7">
        <v>6.8665913412519999E-2</v>
      </c>
      <c r="D26869" s="7">
        <v>0.15876525908879999</v>
      </c>
      <c r="E26869" s="7">
        <v>0.1015114241012</v>
      </c>
      <c r="F26869" s="7">
        <v>6.8905258706420003E-2</v>
      </c>
      <c r="G26869" s="7">
        <v>6.8148350770739996E-2</v>
      </c>
      <c r="H26869" s="7">
        <v>0</v>
      </c>
      <c r="I26869" s="7">
        <v>0.1007</v>
      </c>
    </row>
    <row r="26870" spans="1:9" x14ac:dyDescent="0.35">
      <c r="B26870" s="10">
        <v>32.642018013940003</v>
      </c>
      <c r="C26870" s="10">
        <v>9.0477819860580002</v>
      </c>
      <c r="D26870" s="10">
        <v>11.7937813046</v>
      </c>
      <c r="E26870" s="10">
        <v>20.84823670934</v>
      </c>
      <c r="F26870" s="10">
        <v>6.208306589137</v>
      </c>
      <c r="G26870" s="10">
        <v>2.8394753969209998</v>
      </c>
      <c r="H26870" s="10">
        <v>0</v>
      </c>
      <c r="I26870" s="10">
        <v>41.689799999999998</v>
      </c>
    </row>
    <row r="26871" spans="1:9" x14ac:dyDescent="0.35">
      <c r="A26871" s="1" t="s">
        <v>25600</v>
      </c>
      <c r="B26871" s="7">
        <v>6.109924660149E-2</v>
      </c>
      <c r="C26871" s="7">
        <v>8.0517612562160001E-2</v>
      </c>
      <c r="D26871" s="7">
        <v>2.6998144927380001E-2</v>
      </c>
      <c r="E26871" s="7">
        <v>7.3433463878220001E-2</v>
      </c>
      <c r="F26871" s="7">
        <v>4.982300954735E-2</v>
      </c>
      <c r="G26871" s="7">
        <v>0.14689192711759999</v>
      </c>
      <c r="H26871" s="7">
        <v>0</v>
      </c>
      <c r="I26871" s="7">
        <v>6.6900000000000001E-2</v>
      </c>
    </row>
    <row r="26872" spans="1:9" x14ac:dyDescent="0.35">
      <c r="B26872" s="10">
        <v>17.08717578505</v>
      </c>
      <c r="C26872" s="10">
        <v>10.60942421495</v>
      </c>
      <c r="D26872" s="10">
        <v>2.0055408767070002</v>
      </c>
      <c r="E26872" s="10">
        <v>15.08163490834</v>
      </c>
      <c r="F26872" s="10">
        <v>4.4890117861879997</v>
      </c>
      <c r="G26872" s="10">
        <v>6.1204124287599999</v>
      </c>
      <c r="H26872" s="10">
        <v>0</v>
      </c>
      <c r="I26872" s="10">
        <v>27.6966</v>
      </c>
    </row>
    <row r="26873" spans="1:9" x14ac:dyDescent="0.35">
      <c r="A26873" s="1" t="s">
        <v>25601</v>
      </c>
      <c r="B26873" s="7">
        <v>1</v>
      </c>
      <c r="C26873" s="7">
        <v>1</v>
      </c>
      <c r="D26873" s="7">
        <v>1</v>
      </c>
      <c r="E26873" s="7">
        <v>1</v>
      </c>
      <c r="F26873" s="7">
        <v>1</v>
      </c>
      <c r="G26873" s="7">
        <v>1</v>
      </c>
      <c r="H26873" s="7">
        <v>1</v>
      </c>
      <c r="I26873" s="7">
        <v>1</v>
      </c>
    </row>
    <row r="26874" spans="1:9" x14ac:dyDescent="0.35">
      <c r="B26874" s="10">
        <v>279.66262655409997</v>
      </c>
      <c r="C26874" s="10">
        <v>131.765260759</v>
      </c>
      <c r="D26874" s="10">
        <v>74.284395542780004</v>
      </c>
      <c r="E26874" s="10">
        <v>205.37823101129999</v>
      </c>
      <c r="F26874" s="10">
        <v>90.099169579920002</v>
      </c>
      <c r="G26874" s="10">
        <v>41.666091179129999</v>
      </c>
      <c r="H26874" s="10">
        <v>2.5721126868340001</v>
      </c>
      <c r="I26874" s="10">
        <v>414</v>
      </c>
    </row>
    <row r="26875" spans="1:9" x14ac:dyDescent="0.35">
      <c r="A26875" s="1" t="s">
        <v>25602</v>
      </c>
    </row>
    <row r="26876" spans="1:9" x14ac:dyDescent="0.35">
      <c r="A26876" s="1" t="s">
        <v>25603</v>
      </c>
    </row>
    <row r="26880" spans="1:9" x14ac:dyDescent="0.35">
      <c r="A26880" s="3" t="s">
        <v>25604</v>
      </c>
    </row>
    <row r="26881" spans="1:10" x14ac:dyDescent="0.35">
      <c r="A26881" s="1" t="s">
        <v>25605</v>
      </c>
    </row>
    <row r="26882" spans="1:10" ht="31" x14ac:dyDescent="0.35">
      <c r="A26882" s="4" t="s">
        <v>25606</v>
      </c>
      <c r="B26882" s="4" t="s">
        <v>25607</v>
      </c>
      <c r="C26882" s="4" t="s">
        <v>25608</v>
      </c>
      <c r="D26882" s="4" t="s">
        <v>25609</v>
      </c>
      <c r="E26882" s="4" t="s">
        <v>25610</v>
      </c>
      <c r="F26882" s="4" t="s">
        <v>25611</v>
      </c>
      <c r="G26882" s="4" t="s">
        <v>25612</v>
      </c>
      <c r="H26882" s="4" t="s">
        <v>25613</v>
      </c>
      <c r="I26882" s="4" t="s">
        <v>25614</v>
      </c>
      <c r="J26882" s="4" t="s">
        <v>25615</v>
      </c>
    </row>
    <row r="26883" spans="1:10" x14ac:dyDescent="0.35">
      <c r="A26883" s="1" t="s">
        <v>25616</v>
      </c>
      <c r="B26883" s="7">
        <v>0.13768747329309999</v>
      </c>
      <c r="C26883" s="7">
        <v>0.1162967779061</v>
      </c>
      <c r="D26883" s="7">
        <v>7.6638380876529993E-2</v>
      </c>
      <c r="E26883" s="7">
        <v>0.1608673153304</v>
      </c>
      <c r="F26883" s="7">
        <v>9.6519305069299996E-2</v>
      </c>
      <c r="G26883" s="7">
        <v>0.16030487072909999</v>
      </c>
      <c r="H26883" s="7">
        <v>6.4795536328769998E-2</v>
      </c>
      <c r="I26883" s="7">
        <v>0</v>
      </c>
      <c r="J26883" s="7">
        <v>0.1075</v>
      </c>
    </row>
    <row r="26884" spans="1:10" x14ac:dyDescent="0.35">
      <c r="B26884" s="10">
        <v>26.202919968309999</v>
      </c>
      <c r="C26884" s="10">
        <v>10.70518493394</v>
      </c>
      <c r="D26884" s="10">
        <v>4.0137539546080001</v>
      </c>
      <c r="E26884" s="10">
        <v>22.1891660137</v>
      </c>
      <c r="F26884" s="10">
        <v>6.1298636567680003</v>
      </c>
      <c r="G26884" s="10">
        <v>4.5753212771709997</v>
      </c>
      <c r="H26884" s="10">
        <v>7.5968950977530003</v>
      </c>
      <c r="I26884" s="10">
        <v>0</v>
      </c>
      <c r="J26884" s="10">
        <v>44.505000000000003</v>
      </c>
    </row>
    <row r="26885" spans="1:10" x14ac:dyDescent="0.35">
      <c r="A26885" s="1" t="s">
        <v>25617</v>
      </c>
      <c r="B26885" s="7">
        <v>6.6332580129879998E-2</v>
      </c>
      <c r="C26885" s="7">
        <v>0.12733532481830001</v>
      </c>
      <c r="D26885" s="7">
        <v>1.6889160647080001E-2</v>
      </c>
      <c r="E26885" s="7">
        <v>8.5105842893119996E-2</v>
      </c>
      <c r="F26885" s="7">
        <v>5.8685134393419998E-2</v>
      </c>
      <c r="G26885" s="7">
        <v>0.2800931608403</v>
      </c>
      <c r="H26885" s="7">
        <v>0.104816650783</v>
      </c>
      <c r="I26885" s="7">
        <v>6.9356840832790007E-2</v>
      </c>
      <c r="J26885" s="7">
        <v>9.0899999999999995E-2</v>
      </c>
    </row>
    <row r="26886" spans="1:10" x14ac:dyDescent="0.35">
      <c r="B26886" s="10">
        <v>12.623568774000001</v>
      </c>
      <c r="C26886" s="10">
        <v>11.72128949182</v>
      </c>
      <c r="D26886" s="10">
        <v>0.88452984734179996</v>
      </c>
      <c r="E26886" s="10">
        <v>11.739038926659999</v>
      </c>
      <c r="F26886" s="10">
        <v>3.7270458200299998</v>
      </c>
      <c r="G26886" s="10">
        <v>7.9942436717860001</v>
      </c>
      <c r="H26886" s="10">
        <v>12.28913511042</v>
      </c>
      <c r="I26886" s="10">
        <v>0.9986066237597</v>
      </c>
      <c r="J26886" s="10">
        <v>37.632599999999996</v>
      </c>
    </row>
    <row r="26887" spans="1:10" x14ac:dyDescent="0.35">
      <c r="A26887" s="1" t="s">
        <v>25618</v>
      </c>
      <c r="B26887" s="7">
        <v>5.8128011154970002E-2</v>
      </c>
      <c r="C26887" s="7">
        <v>4.5698703705480001E-2</v>
      </c>
      <c r="D26887" s="7">
        <v>1.8711605704840002E-2</v>
      </c>
      <c r="E26887" s="7">
        <v>7.3094098542089994E-2</v>
      </c>
      <c r="F26887" s="7">
        <v>6.6235946136029997E-2</v>
      </c>
      <c r="G26887" s="7">
        <v>0</v>
      </c>
      <c r="H26887" s="7">
        <v>8.6084304267350004E-2</v>
      </c>
      <c r="I26887" s="7">
        <v>5.0030934353899999E-2</v>
      </c>
      <c r="J26887" s="7">
        <v>6.3E-2</v>
      </c>
    </row>
    <row r="26888" spans="1:10" x14ac:dyDescent="0.35">
      <c r="B26888" s="10">
        <v>11.062180079139999</v>
      </c>
      <c r="C26888" s="10">
        <v>4.2065918180760002</v>
      </c>
      <c r="D26888" s="10">
        <v>0.97997609730099999</v>
      </c>
      <c r="E26888" s="10">
        <v>10.082203981839999</v>
      </c>
      <c r="F26888" s="10">
        <v>4.2065918180760002</v>
      </c>
      <c r="G26888" s="10">
        <v>0</v>
      </c>
      <c r="H26888" s="10">
        <v>10.09287778349</v>
      </c>
      <c r="I26888" s="10">
        <v>0.72035031928769999</v>
      </c>
      <c r="J26888" s="10">
        <v>26.082000000000001</v>
      </c>
    </row>
    <row r="26889" spans="1:10" x14ac:dyDescent="0.35">
      <c r="A26889" s="1" t="s">
        <v>25619</v>
      </c>
      <c r="B26889" s="7">
        <v>8.2445027474390004E-2</v>
      </c>
      <c r="C26889" s="7">
        <v>4.7896553466930003E-2</v>
      </c>
      <c r="D26889" s="7">
        <v>0.1468182983738</v>
      </c>
      <c r="E26889" s="7">
        <v>5.8003022002999997E-2</v>
      </c>
      <c r="F26889" s="7">
        <v>6.9421521362699995E-2</v>
      </c>
      <c r="G26889" s="7">
        <v>0</v>
      </c>
      <c r="H26889" s="7">
        <v>9.4192675681840005E-2</v>
      </c>
      <c r="I26889" s="7">
        <v>0.31563018386500002</v>
      </c>
      <c r="J26889" s="7">
        <v>8.6199999999999999E-2</v>
      </c>
    </row>
    <row r="26890" spans="1:10" x14ac:dyDescent="0.35">
      <c r="B26890" s="10">
        <v>15.68988380009</v>
      </c>
      <c r="C26890" s="10">
        <v>4.4089051459000004</v>
      </c>
      <c r="D26890" s="10">
        <v>7.6892611634880002</v>
      </c>
      <c r="E26890" s="10">
        <v>8.0006226365970008</v>
      </c>
      <c r="F26890" s="10">
        <v>4.4089051459000004</v>
      </c>
      <c r="G26890" s="10">
        <v>0</v>
      </c>
      <c r="H26890" s="10">
        <v>11.04353658716</v>
      </c>
      <c r="I26890" s="10">
        <v>4.5444744668509998</v>
      </c>
      <c r="J26890" s="10">
        <v>35.686799999999998</v>
      </c>
    </row>
    <row r="26891" spans="1:10" x14ac:dyDescent="0.35">
      <c r="A26891" s="1" t="s">
        <v>25620</v>
      </c>
      <c r="B26891" s="7">
        <v>0.1157351259344</v>
      </c>
      <c r="C26891" s="7">
        <v>0.12663052712100001</v>
      </c>
      <c r="D26891" s="7">
        <v>0.1360725576032</v>
      </c>
      <c r="E26891" s="7">
        <v>0.1080131691475</v>
      </c>
      <c r="F26891" s="7">
        <v>0.13476125994589999</v>
      </c>
      <c r="G26891" s="7">
        <v>0.1085383245515</v>
      </c>
      <c r="H26891" s="7">
        <v>7.982239360342E-2</v>
      </c>
      <c r="I26891" s="7">
        <v>4.421778974671E-2</v>
      </c>
      <c r="J26891" s="7">
        <v>0.1055</v>
      </c>
    </row>
    <row r="26892" spans="1:10" x14ac:dyDescent="0.35">
      <c r="B26892" s="10">
        <v>22.025229818300001</v>
      </c>
      <c r="C26892" s="10">
        <v>11.6564124606</v>
      </c>
      <c r="D26892" s="10">
        <v>7.1264784034710003</v>
      </c>
      <c r="E26892" s="10">
        <v>14.89875141483</v>
      </c>
      <c r="F26892" s="10">
        <v>8.5585795410489993</v>
      </c>
      <c r="G26892" s="10">
        <v>3.0978329195500001</v>
      </c>
      <c r="H26892" s="10">
        <v>9.3587056302760008</v>
      </c>
      <c r="I26892" s="10">
        <v>0.63665209082310004</v>
      </c>
      <c r="J26892" s="10">
        <v>43.677</v>
      </c>
    </row>
    <row r="26893" spans="1:10" x14ac:dyDescent="0.35">
      <c r="A26893" s="1" t="s">
        <v>25621</v>
      </c>
      <c r="B26893" s="7">
        <v>0.109061989656</v>
      </c>
      <c r="C26893" s="7">
        <v>9.3345153586299995E-2</v>
      </c>
      <c r="D26893" s="7">
        <v>0.11344385275170001</v>
      </c>
      <c r="E26893" s="7">
        <v>0.1073982320084</v>
      </c>
      <c r="F26893" s="7">
        <v>0.11012750416149999</v>
      </c>
      <c r="G26893" s="7">
        <v>5.6001694793810002E-2</v>
      </c>
      <c r="H26893" s="7">
        <v>9.7517516354069994E-2</v>
      </c>
      <c r="I26893" s="7">
        <v>6.5986964797850003E-2</v>
      </c>
      <c r="J26893" s="7">
        <v>0.1008</v>
      </c>
    </row>
    <row r="26894" spans="1:10" x14ac:dyDescent="0.35">
      <c r="B26894" s="10">
        <v>20.755283819150002</v>
      </c>
      <c r="C26894" s="10">
        <v>8.5924747858030006</v>
      </c>
      <c r="D26894" s="10">
        <v>5.9413535019959998</v>
      </c>
      <c r="E26894" s="10">
        <v>14.813930317160001</v>
      </c>
      <c r="F26894" s="10">
        <v>6.9941094673790003</v>
      </c>
      <c r="G26894" s="10">
        <v>1.598365318423</v>
      </c>
      <c r="H26894" s="10">
        <v>11.433354578259999</v>
      </c>
      <c r="I26894" s="10">
        <v>0.95008681678270002</v>
      </c>
      <c r="J26894" s="10">
        <v>41.731200000000001</v>
      </c>
    </row>
    <row r="26895" spans="1:10" x14ac:dyDescent="0.35">
      <c r="A26895" s="1" t="s">
        <v>25622</v>
      </c>
      <c r="B26895" s="7">
        <v>6.9151268173549996E-2</v>
      </c>
      <c r="C26895" s="7">
        <v>9.0275842519009997E-2</v>
      </c>
      <c r="D26895" s="7">
        <v>0.1092565374681</v>
      </c>
      <c r="E26895" s="7">
        <v>5.3923624808020001E-2</v>
      </c>
      <c r="F26895" s="7">
        <v>8.8256622458789999E-2</v>
      </c>
      <c r="G26895" s="7">
        <v>9.4768935472479998E-2</v>
      </c>
      <c r="H26895" s="7">
        <v>0.1537365340288</v>
      </c>
      <c r="I26895" s="7">
        <v>5.4699461663869998E-2</v>
      </c>
      <c r="J26895" s="7">
        <v>9.7299999999999998E-2</v>
      </c>
    </row>
    <row r="26896" spans="1:10" x14ac:dyDescent="0.35">
      <c r="B26896" s="10">
        <v>13.159985453439999</v>
      </c>
      <c r="C26896" s="10">
        <v>8.3099429462559993</v>
      </c>
      <c r="D26896" s="10">
        <v>5.7220527666920002</v>
      </c>
      <c r="E26896" s="10">
        <v>7.43793268675</v>
      </c>
      <c r="F26896" s="10">
        <v>5.6051073108200002</v>
      </c>
      <c r="G26896" s="10">
        <v>2.7048356354359999</v>
      </c>
      <c r="H26896" s="10">
        <v>18.024703365099999</v>
      </c>
      <c r="I26896" s="10">
        <v>0.78756823519859998</v>
      </c>
      <c r="J26896" s="10">
        <v>40.282200000000003</v>
      </c>
    </row>
    <row r="26897" spans="1:10" x14ac:dyDescent="0.35">
      <c r="A26897" s="1" t="s">
        <v>25623</v>
      </c>
      <c r="B26897" s="7">
        <v>7.7953665276479997E-2</v>
      </c>
      <c r="C26897" s="7">
        <v>0.10615036105840001</v>
      </c>
      <c r="D26897" s="7">
        <v>8.6787296592929997E-2</v>
      </c>
      <c r="E26897" s="7">
        <v>7.4599607575949994E-2</v>
      </c>
      <c r="F26897" s="7">
        <v>0.12152660653150001</v>
      </c>
      <c r="G26897" s="7">
        <v>7.1935714746650004E-2</v>
      </c>
      <c r="H26897" s="7">
        <v>8.0054565129100003E-2</v>
      </c>
      <c r="I26897" s="7">
        <v>0.17519862196309999</v>
      </c>
      <c r="J26897" s="7">
        <v>8.8200000000000001E-2</v>
      </c>
    </row>
    <row r="26898" spans="1:10" x14ac:dyDescent="0.35">
      <c r="B26898" s="10">
        <v>14.83514515607</v>
      </c>
      <c r="C26898" s="10">
        <v>9.7712014588359999</v>
      </c>
      <c r="D26898" s="10">
        <v>4.5452794138590003</v>
      </c>
      <c r="E26898" s="10">
        <v>10.289865742210001</v>
      </c>
      <c r="F26898" s="10">
        <v>7.7180573168529998</v>
      </c>
      <c r="G26898" s="10">
        <v>2.0531441419830001</v>
      </c>
      <c r="H26898" s="10">
        <v>9.3859263745610004</v>
      </c>
      <c r="I26898" s="10">
        <v>2.522527010533</v>
      </c>
      <c r="J26898" s="10">
        <v>36.514800000000001</v>
      </c>
    </row>
    <row r="26899" spans="1:10" x14ac:dyDescent="0.35">
      <c r="A26899" s="1" t="s">
        <v>25624</v>
      </c>
      <c r="B26899" s="7">
        <v>0.1046304794057</v>
      </c>
      <c r="C26899" s="7">
        <v>0.1200631738858</v>
      </c>
      <c r="D26899" s="7">
        <v>0.1203380689276</v>
      </c>
      <c r="E26899" s="7">
        <v>9.8666435887819995E-2</v>
      </c>
      <c r="F26899" s="7">
        <v>0.109921667146</v>
      </c>
      <c r="G26899" s="7">
        <v>0.1426296753622</v>
      </c>
      <c r="H26899" s="7">
        <v>6.4294748970410001E-2</v>
      </c>
      <c r="I26899" s="7">
        <v>0</v>
      </c>
      <c r="J26899" s="7">
        <v>9.2999999999999999E-2</v>
      </c>
    </row>
    <row r="26900" spans="1:10" x14ac:dyDescent="0.35">
      <c r="B26900" s="10">
        <v>19.911935432770001</v>
      </c>
      <c r="C26900" s="10">
        <v>11.05188383844</v>
      </c>
      <c r="D26900" s="10">
        <v>6.3024217699239999</v>
      </c>
      <c r="E26900" s="10">
        <v>13.60951366285</v>
      </c>
      <c r="F26900" s="10">
        <v>6.9810369236090004</v>
      </c>
      <c r="G26900" s="10">
        <v>4.0708469148350002</v>
      </c>
      <c r="H26900" s="10">
        <v>7.5381807287819997</v>
      </c>
      <c r="I26900" s="10">
        <v>0</v>
      </c>
      <c r="J26900" s="10">
        <v>38.502000000000002</v>
      </c>
    </row>
    <row r="26901" spans="1:10" x14ac:dyDescent="0.35">
      <c r="A26901" s="1" t="s">
        <v>25625</v>
      </c>
      <c r="B26901" s="7">
        <v>0.1159381830786</v>
      </c>
      <c r="C26901" s="7">
        <v>4.7707720945849998E-2</v>
      </c>
      <c r="D26901" s="7">
        <v>0.1223645175916</v>
      </c>
      <c r="E26901" s="7">
        <v>0.1134981563232</v>
      </c>
      <c r="F26901" s="7">
        <v>5.980327830255E-2</v>
      </c>
      <c r="G26901" s="7">
        <v>2.0793139123779999E-2</v>
      </c>
      <c r="H26901" s="7">
        <v>0.1252341766649</v>
      </c>
      <c r="I26901" s="7">
        <v>3.829909507037E-2</v>
      </c>
      <c r="J26901" s="7">
        <v>0.1007</v>
      </c>
    </row>
    <row r="26902" spans="1:10" x14ac:dyDescent="0.35">
      <c r="B26902" s="10">
        <v>22.06387305846</v>
      </c>
      <c r="C26902" s="10">
        <v>4.3915230043119999</v>
      </c>
      <c r="D26902" s="10">
        <v>6.4085522263100003</v>
      </c>
      <c r="E26902" s="10">
        <v>15.65532083215</v>
      </c>
      <c r="F26902" s="10">
        <v>3.798058242952</v>
      </c>
      <c r="G26902" s="10">
        <v>0.59346476136070003</v>
      </c>
      <c r="H26902" s="10">
        <v>14.68296979516</v>
      </c>
      <c r="I26902" s="10">
        <v>0.5514341420694</v>
      </c>
      <c r="J26902" s="10">
        <v>41.689799999999998</v>
      </c>
    </row>
    <row r="26903" spans="1:10" x14ac:dyDescent="0.35">
      <c r="A26903" s="1" t="s">
        <v>25626</v>
      </c>
      <c r="B26903" s="7">
        <v>6.2936196422809995E-2</v>
      </c>
      <c r="C26903" s="7">
        <v>7.8599860986869996E-2</v>
      </c>
      <c r="D26903" s="7">
        <v>5.2679723462630001E-2</v>
      </c>
      <c r="E26903" s="7">
        <v>6.6830495480590002E-2</v>
      </c>
      <c r="F26903" s="7">
        <v>8.4741154492359999E-2</v>
      </c>
      <c r="G26903" s="7">
        <v>6.4934484380230001E-2</v>
      </c>
      <c r="H26903" s="7">
        <v>4.9450898188410003E-2</v>
      </c>
      <c r="I26903" s="7">
        <v>0.18658010770639999</v>
      </c>
      <c r="J26903" s="7">
        <v>6.6900000000000001E-2</v>
      </c>
    </row>
    <row r="26904" spans="1:10" x14ac:dyDescent="0.35">
      <c r="B26904" s="10">
        <v>11.97721244013</v>
      </c>
      <c r="C26904" s="10">
        <v>7.2351621669670001</v>
      </c>
      <c r="D26904" s="10">
        <v>2.7589759329130001</v>
      </c>
      <c r="E26904" s="10">
        <v>9.2182365072180001</v>
      </c>
      <c r="F26904" s="10">
        <v>5.3818427596670002</v>
      </c>
      <c r="G26904" s="10">
        <v>1.8533194073000001</v>
      </c>
      <c r="H26904" s="10">
        <v>5.7978266299219996</v>
      </c>
      <c r="I26904" s="10">
        <v>2.6863987629800001</v>
      </c>
      <c r="J26904" s="10">
        <v>27.6966</v>
      </c>
    </row>
    <row r="26905" spans="1:10" x14ac:dyDescent="0.35">
      <c r="A26905" s="1" t="s">
        <v>25627</v>
      </c>
      <c r="B26905" s="7">
        <v>1</v>
      </c>
      <c r="C26905" s="7">
        <v>1</v>
      </c>
      <c r="D26905" s="7">
        <v>1</v>
      </c>
      <c r="E26905" s="7">
        <v>1</v>
      </c>
      <c r="F26905" s="7">
        <v>1</v>
      </c>
      <c r="G26905" s="7">
        <v>1</v>
      </c>
      <c r="H26905" s="7">
        <v>1</v>
      </c>
      <c r="I26905" s="7">
        <v>1</v>
      </c>
      <c r="J26905" s="7">
        <v>1</v>
      </c>
    </row>
    <row r="26906" spans="1:10" x14ac:dyDescent="0.35">
      <c r="B26906" s="10">
        <v>190.3072177999</v>
      </c>
      <c r="C26906" s="10">
        <v>92.050572050949995</v>
      </c>
      <c r="D26906" s="10">
        <v>52.3726350779</v>
      </c>
      <c r="E26906" s="10">
        <v>137.93458272199999</v>
      </c>
      <c r="F26906" s="10">
        <v>63.509198003100003</v>
      </c>
      <c r="G26906" s="10">
        <v>28.541374047849999</v>
      </c>
      <c r="H26906" s="10">
        <v>117.24411168090001</v>
      </c>
      <c r="I26906" s="10">
        <v>14.398098468280001</v>
      </c>
      <c r="J26906" s="10">
        <v>414</v>
      </c>
    </row>
    <row r="26907" spans="1:10" x14ac:dyDescent="0.35">
      <c r="A26907" s="1" t="s">
        <v>25628</v>
      </c>
    </row>
    <row r="26908" spans="1:10" x14ac:dyDescent="0.35">
      <c r="A26908" s="1" t="s">
        <v>25629</v>
      </c>
    </row>
    <row r="26912" spans="1:10" x14ac:dyDescent="0.35">
      <c r="A26912" s="3" t="s">
        <v>25630</v>
      </c>
    </row>
    <row r="26913" spans="1:10" x14ac:dyDescent="0.35">
      <c r="A26913" s="1" t="s">
        <v>25631</v>
      </c>
    </row>
    <row r="26914" spans="1:10" ht="31" x14ac:dyDescent="0.35">
      <c r="A26914" s="4" t="s">
        <v>25632</v>
      </c>
      <c r="B26914" s="4" t="s">
        <v>25633</v>
      </c>
      <c r="C26914" s="4" t="s">
        <v>25634</v>
      </c>
      <c r="D26914" s="4" t="s">
        <v>25635</v>
      </c>
      <c r="E26914" s="4" t="s">
        <v>25636</v>
      </c>
      <c r="F26914" s="4" t="s">
        <v>25637</v>
      </c>
      <c r="G26914" s="4" t="s">
        <v>25638</v>
      </c>
      <c r="H26914" s="4" t="s">
        <v>25639</v>
      </c>
      <c r="I26914" s="4" t="s">
        <v>25640</v>
      </c>
      <c r="J26914" s="4" t="s">
        <v>25641</v>
      </c>
    </row>
    <row r="26915" spans="1:10" x14ac:dyDescent="0.35">
      <c r="A26915" s="1" t="s">
        <v>25642</v>
      </c>
      <c r="B26915" s="7">
        <v>0.1067789643668</v>
      </c>
      <c r="C26915" s="7">
        <v>8.2593748415269994E-2</v>
      </c>
      <c r="D26915" s="7">
        <v>0</v>
      </c>
      <c r="E26915" s="7">
        <v>0.1094813713924</v>
      </c>
      <c r="F26915" s="7">
        <v>0.1073324827135</v>
      </c>
      <c r="G26915" s="7">
        <v>5.0272419201250002E-2</v>
      </c>
      <c r="H26915" s="7">
        <v>0.1611578059464</v>
      </c>
      <c r="I26915" s="7">
        <v>0</v>
      </c>
      <c r="J26915" s="7">
        <v>0.1075</v>
      </c>
    </row>
    <row r="26916" spans="1:10" x14ac:dyDescent="0.35">
      <c r="B26916" s="10">
        <v>16.952722935699999</v>
      </c>
      <c r="C26916" s="10">
        <v>11.55233672668</v>
      </c>
      <c r="D26916" s="10">
        <v>0</v>
      </c>
      <c r="E26916" s="10">
        <v>16.952722935699999</v>
      </c>
      <c r="F26916" s="10">
        <v>8.5037561876719998</v>
      </c>
      <c r="G26916" s="10">
        <v>3.0485805390129999</v>
      </c>
      <c r="H26916" s="10">
        <v>15.99994033762</v>
      </c>
      <c r="I26916" s="10">
        <v>0</v>
      </c>
      <c r="J26916" s="10">
        <v>44.505000000000003</v>
      </c>
    </row>
    <row r="26917" spans="1:10" x14ac:dyDescent="0.35">
      <c r="A26917" s="1" t="s">
        <v>25643</v>
      </c>
      <c r="B26917" s="7">
        <v>7.4925360787520004E-2</v>
      </c>
      <c r="C26917" s="7">
        <v>9.7341211933239996E-2</v>
      </c>
      <c r="D26917" s="7">
        <v>0</v>
      </c>
      <c r="E26917" s="7">
        <v>7.6821603391010004E-2</v>
      </c>
      <c r="F26917" s="7">
        <v>0.1173787771234</v>
      </c>
      <c r="G26917" s="7">
        <v>7.1161993006729998E-2</v>
      </c>
      <c r="H26917" s="7">
        <v>0.1067380140479</v>
      </c>
      <c r="I26917" s="7">
        <v>9.4808185710849993E-2</v>
      </c>
      <c r="J26917" s="7">
        <v>9.0899999999999995E-2</v>
      </c>
    </row>
    <row r="26918" spans="1:10" x14ac:dyDescent="0.35">
      <c r="B26918" s="10">
        <v>11.895497299680001</v>
      </c>
      <c r="C26918" s="10">
        <v>13.615055366929999</v>
      </c>
      <c r="D26918" s="10">
        <v>0</v>
      </c>
      <c r="E26918" s="10">
        <v>11.895497299680001</v>
      </c>
      <c r="F26918" s="10">
        <v>9.2997057091179993</v>
      </c>
      <c r="G26918" s="10">
        <v>4.3153496578150001</v>
      </c>
      <c r="H26918" s="10">
        <v>10.59707810301</v>
      </c>
      <c r="I26918" s="10">
        <v>1.5249692303839999</v>
      </c>
      <c r="J26918" s="10">
        <v>37.632599999999996</v>
      </c>
    </row>
    <row r="26919" spans="1:10" x14ac:dyDescent="0.35">
      <c r="A26919" s="1" t="s">
        <v>25644</v>
      </c>
      <c r="B26919" s="7">
        <v>2.7017606628489999E-2</v>
      </c>
      <c r="C26919" s="7">
        <v>8.1271537420279996E-2</v>
      </c>
      <c r="D26919" s="7">
        <v>0</v>
      </c>
      <c r="E26919" s="7">
        <v>2.7701379601949998E-2</v>
      </c>
      <c r="F26919" s="7">
        <v>9.1948583365640005E-2</v>
      </c>
      <c r="G26919" s="7">
        <v>6.7321902290480004E-2</v>
      </c>
      <c r="H26919" s="7">
        <v>8.7528141794060002E-2</v>
      </c>
      <c r="I26919" s="7">
        <v>0.107882130375</v>
      </c>
      <c r="J26919" s="7">
        <v>6.3E-2</v>
      </c>
    </row>
    <row r="26920" spans="1:10" x14ac:dyDescent="0.35">
      <c r="B26920" s="10">
        <v>4.2894403619129999</v>
      </c>
      <c r="C26920" s="10">
        <v>11.36739988908</v>
      </c>
      <c r="D26920" s="10">
        <v>0</v>
      </c>
      <c r="E26920" s="10">
        <v>4.2894403619129999</v>
      </c>
      <c r="F26920" s="10">
        <v>7.2849179947750002</v>
      </c>
      <c r="G26920" s="10">
        <v>4.0824818943060004</v>
      </c>
      <c r="H26920" s="10">
        <v>8.6898989369089996</v>
      </c>
      <c r="I26920" s="10">
        <v>1.735260812098</v>
      </c>
      <c r="J26920" s="10">
        <v>26.082000000000001</v>
      </c>
    </row>
    <row r="26921" spans="1:10" x14ac:dyDescent="0.35">
      <c r="A26921" s="1" t="s">
        <v>25645</v>
      </c>
      <c r="B26921" s="7">
        <v>0.12664106107539999</v>
      </c>
      <c r="C26921" s="7">
        <v>3.5644026689430001E-2</v>
      </c>
      <c r="D26921" s="7">
        <v>0</v>
      </c>
      <c r="E26921" s="7">
        <v>0.1298461464142</v>
      </c>
      <c r="F26921" s="7">
        <v>3.8038457682369999E-2</v>
      </c>
      <c r="G26921" s="7">
        <v>3.251568586689E-2</v>
      </c>
      <c r="H26921" s="7">
        <v>8.087955431853E-2</v>
      </c>
      <c r="I26921" s="7">
        <v>0.1594893205166</v>
      </c>
      <c r="J26921" s="7">
        <v>8.6199999999999999E-2</v>
      </c>
    </row>
    <row r="26922" spans="1:10" x14ac:dyDescent="0.35">
      <c r="B26922" s="10">
        <v>20.10612140157</v>
      </c>
      <c r="C26922" s="10">
        <v>4.9855080621949996</v>
      </c>
      <c r="D26922" s="10">
        <v>0</v>
      </c>
      <c r="E26922" s="10">
        <v>20.10612140157</v>
      </c>
      <c r="F26922" s="10">
        <v>3.0137173920540001</v>
      </c>
      <c r="G26922" s="10">
        <v>1.971790670141</v>
      </c>
      <c r="H26922" s="10">
        <v>8.0298191951100009</v>
      </c>
      <c r="I26922" s="10">
        <v>2.5653513411210001</v>
      </c>
      <c r="J26922" s="10">
        <v>35.686799999999998</v>
      </c>
    </row>
    <row r="26923" spans="1:10" x14ac:dyDescent="0.35">
      <c r="A26923" s="1" t="s">
        <v>25646</v>
      </c>
      <c r="B26923" s="7">
        <v>0.1089710399206</v>
      </c>
      <c r="C26923" s="7">
        <v>0.13305724536089999</v>
      </c>
      <c r="D26923" s="7">
        <v>0.14285951738659999</v>
      </c>
      <c r="E26923" s="7">
        <v>0.10811337605269999</v>
      </c>
      <c r="F26923" s="7">
        <v>0.1196698657457</v>
      </c>
      <c r="G26923" s="7">
        <v>0.1505479503679</v>
      </c>
      <c r="H26923" s="7">
        <v>6.6057802807610005E-2</v>
      </c>
      <c r="I26923" s="7">
        <v>7.5059762997600005E-2</v>
      </c>
      <c r="J26923" s="7">
        <v>0.1055</v>
      </c>
    </row>
    <row r="26924" spans="1:10" x14ac:dyDescent="0.35">
      <c r="B26924" s="10">
        <v>17.30074700334</v>
      </c>
      <c r="C26924" s="10">
        <v>18.610634967260001</v>
      </c>
      <c r="D26924" s="10">
        <v>0.55985230542380005</v>
      </c>
      <c r="E26924" s="10">
        <v>16.740894697910001</v>
      </c>
      <c r="F26924" s="10">
        <v>9.4812244679879996</v>
      </c>
      <c r="G26924" s="10">
        <v>9.1294104992760001</v>
      </c>
      <c r="H26924" s="10">
        <v>6.5582979214039998</v>
      </c>
      <c r="I26924" s="10">
        <v>1.207320107995</v>
      </c>
      <c r="J26924" s="10">
        <v>43.677</v>
      </c>
    </row>
    <row r="26925" spans="1:10" x14ac:dyDescent="0.35">
      <c r="A26925" s="1" t="s">
        <v>25647</v>
      </c>
      <c r="B26925" s="7">
        <v>8.6596078197499995E-2</v>
      </c>
      <c r="C26925" s="7">
        <v>0.1054669716682</v>
      </c>
      <c r="D26925" s="7">
        <v>0</v>
      </c>
      <c r="E26925" s="7">
        <v>8.8787688235110004E-2</v>
      </c>
      <c r="F26925" s="7">
        <v>0.13540702014190001</v>
      </c>
      <c r="G26925" s="7">
        <v>6.6350089141610002E-2</v>
      </c>
      <c r="H26925" s="7">
        <v>0.1241080987149</v>
      </c>
      <c r="I26925" s="7">
        <v>5.6550600793589999E-2</v>
      </c>
      <c r="J26925" s="7">
        <v>0.1008</v>
      </c>
    </row>
    <row r="26926" spans="1:10" x14ac:dyDescent="0.35">
      <c r="B26926" s="10">
        <v>13.74839444927</v>
      </c>
      <c r="C26926" s="10">
        <v>14.75160037693</v>
      </c>
      <c r="D26926" s="10">
        <v>0</v>
      </c>
      <c r="E26926" s="10">
        <v>13.74839444927</v>
      </c>
      <c r="F26926" s="10">
        <v>10.728050411910001</v>
      </c>
      <c r="G26926" s="10">
        <v>4.0235499650240003</v>
      </c>
      <c r="H26926" s="10">
        <v>12.32160095003</v>
      </c>
      <c r="I26926" s="10">
        <v>0.9096042237634</v>
      </c>
      <c r="J26926" s="10">
        <v>41.731200000000001</v>
      </c>
    </row>
    <row r="26927" spans="1:10" x14ac:dyDescent="0.35">
      <c r="A26927" s="1" t="s">
        <v>25648</v>
      </c>
      <c r="B26927" s="7">
        <v>7.6897135981969997E-2</v>
      </c>
      <c r="C26927" s="7">
        <v>0.1061080787337</v>
      </c>
      <c r="D26927" s="7">
        <v>0.50821823762490004</v>
      </c>
      <c r="E26927" s="7">
        <v>6.5981079787879995E-2</v>
      </c>
      <c r="F26927" s="7">
        <v>9.4088615025310005E-2</v>
      </c>
      <c r="G26927" s="7">
        <v>0.1218115920505</v>
      </c>
      <c r="H26927" s="7">
        <v>0.1177595573261</v>
      </c>
      <c r="I26927" s="7">
        <v>9.5809351542240004E-2</v>
      </c>
      <c r="J26927" s="7">
        <v>9.7299999999999998E-2</v>
      </c>
    </row>
    <row r="26928" spans="1:10" x14ac:dyDescent="0.35">
      <c r="B26928" s="10">
        <v>12.20854546194</v>
      </c>
      <c r="C26928" s="10">
        <v>14.841271627359999</v>
      </c>
      <c r="D26928" s="10">
        <v>1.9916569592119999</v>
      </c>
      <c r="E26928" s="10">
        <v>10.21688850272</v>
      </c>
      <c r="F26928" s="10">
        <v>7.4544687869270003</v>
      </c>
      <c r="G26928" s="10">
        <v>7.3868028404360002</v>
      </c>
      <c r="H26928" s="10">
        <v>11.69131014373</v>
      </c>
      <c r="I26928" s="10">
        <v>1.541072766971</v>
      </c>
      <c r="J26928" s="10">
        <v>40.282200000000003</v>
      </c>
    </row>
    <row r="26929" spans="1:10" x14ac:dyDescent="0.35">
      <c r="A26929" s="1" t="s">
        <v>25649</v>
      </c>
      <c r="B26929" s="7">
        <v>0.113778422548</v>
      </c>
      <c r="C26929" s="7">
        <v>0.10559760806600001</v>
      </c>
      <c r="D26929" s="7">
        <v>0</v>
      </c>
      <c r="E26929" s="7">
        <v>0.11665797481079999</v>
      </c>
      <c r="F26929" s="7">
        <v>4.4549779554839998E-2</v>
      </c>
      <c r="G26929" s="7">
        <v>0.18535702256639999</v>
      </c>
      <c r="H26929" s="7">
        <v>3.7075884071099997E-2</v>
      </c>
      <c r="I26929" s="7">
        <v>0</v>
      </c>
      <c r="J26929" s="7">
        <v>8.8200000000000001E-2</v>
      </c>
    </row>
    <row r="26930" spans="1:10" x14ac:dyDescent="0.35">
      <c r="B26930" s="10">
        <v>18.06398933493</v>
      </c>
      <c r="C26930" s="10">
        <v>14.76987240943</v>
      </c>
      <c r="D26930" s="10">
        <v>0</v>
      </c>
      <c r="E26930" s="10">
        <v>18.06398933493</v>
      </c>
      <c r="F26930" s="10">
        <v>3.5295975083350002</v>
      </c>
      <c r="G26930" s="10">
        <v>11.240274901099999</v>
      </c>
      <c r="H26930" s="10">
        <v>3.6809382556350001</v>
      </c>
      <c r="I26930" s="10">
        <v>0</v>
      </c>
      <c r="J26930" s="10">
        <v>36.514800000000001</v>
      </c>
    </row>
    <row r="26931" spans="1:10" x14ac:dyDescent="0.35">
      <c r="A26931" s="1" t="s">
        <v>25650</v>
      </c>
      <c r="B26931" s="7">
        <v>0.1212066630064</v>
      </c>
      <c r="C26931" s="7">
        <v>9.8237354799509999E-2</v>
      </c>
      <c r="D26931" s="7">
        <v>0.21757394600130001</v>
      </c>
      <c r="E26931" s="7">
        <v>0.1187677592003</v>
      </c>
      <c r="F26931" s="7">
        <v>0.1140247640986</v>
      </c>
      <c r="G26931" s="7">
        <v>7.7610994241129994E-2</v>
      </c>
      <c r="H26931" s="7">
        <v>5.5582230037829999E-2</v>
      </c>
      <c r="I26931" s="7">
        <v>0</v>
      </c>
      <c r="J26931" s="7">
        <v>9.2999999999999999E-2</v>
      </c>
    </row>
    <row r="26932" spans="1:10" x14ac:dyDescent="0.35">
      <c r="B26932" s="10">
        <v>19.243331194410001</v>
      </c>
      <c r="C26932" s="10">
        <v>13.74039831776</v>
      </c>
      <c r="D26932" s="10">
        <v>0.85265075437229998</v>
      </c>
      <c r="E26932" s="10">
        <v>18.390680440040001</v>
      </c>
      <c r="F26932" s="10">
        <v>9.0339733949869991</v>
      </c>
      <c r="G26932" s="10">
        <v>4.7064249227739996</v>
      </c>
      <c r="H26932" s="10">
        <v>5.5182704878299997</v>
      </c>
      <c r="I26932" s="10">
        <v>0</v>
      </c>
      <c r="J26932" s="10">
        <v>38.502000000000002</v>
      </c>
    </row>
    <row r="26933" spans="1:10" x14ac:dyDescent="0.35">
      <c r="A26933" s="1" t="s">
        <v>25651</v>
      </c>
      <c r="B26933" s="7">
        <v>9.8077977031310007E-2</v>
      </c>
      <c r="C26933" s="7">
        <v>9.2579380163850006E-2</v>
      </c>
      <c r="D26933" s="7">
        <v>0.13134829898719999</v>
      </c>
      <c r="E26933" s="7">
        <v>9.7235957703520004E-2</v>
      </c>
      <c r="F26933" s="7">
        <v>0.1004570016691</v>
      </c>
      <c r="G26933" s="7">
        <v>8.2287212625020006E-2</v>
      </c>
      <c r="H26933" s="7">
        <v>0.1034625780092</v>
      </c>
      <c r="I26933" s="7">
        <v>0.1801439335743</v>
      </c>
      <c r="J26933" s="7">
        <v>0.1007</v>
      </c>
    </row>
    <row r="26934" spans="1:10" x14ac:dyDescent="0.35">
      <c r="B26934" s="10">
        <v>15.57131388719</v>
      </c>
      <c r="C26934" s="10">
        <v>12.949020889850001</v>
      </c>
      <c r="D26934" s="10">
        <v>0.51474098013689995</v>
      </c>
      <c r="E26934" s="10">
        <v>15.05657290706</v>
      </c>
      <c r="F26934" s="10">
        <v>7.9590244066129996</v>
      </c>
      <c r="G26934" s="10">
        <v>4.9899964832399997</v>
      </c>
      <c r="H26934" s="10">
        <v>10.27188888309</v>
      </c>
      <c r="I26934" s="10">
        <v>2.8975763398629999</v>
      </c>
      <c r="J26934" s="10">
        <v>41.689799999999998</v>
      </c>
    </row>
    <row r="26935" spans="1:10" x14ac:dyDescent="0.35">
      <c r="A26935" s="1" t="s">
        <v>25652</v>
      </c>
      <c r="B26935" s="7">
        <v>5.9109690455959998E-2</v>
      </c>
      <c r="C26935" s="7">
        <v>6.2102836749639997E-2</v>
      </c>
      <c r="D26935" s="7">
        <v>0</v>
      </c>
      <c r="E26935" s="7">
        <v>6.0605663410150001E-2</v>
      </c>
      <c r="F26935" s="7">
        <v>3.7104652879669998E-2</v>
      </c>
      <c r="G26935" s="7">
        <v>9.4763138641979994E-2</v>
      </c>
      <c r="H26935" s="7">
        <v>5.9650332926409998E-2</v>
      </c>
      <c r="I26935" s="7">
        <v>0.23025671448990001</v>
      </c>
      <c r="J26935" s="7">
        <v>6.6900000000000001E-2</v>
      </c>
    </row>
    <row r="26936" spans="1:10" x14ac:dyDescent="0.35">
      <c r="B26936" s="10">
        <v>9.3845282266649992</v>
      </c>
      <c r="C26936" s="10">
        <v>8.6862855310429996</v>
      </c>
      <c r="D26936" s="10">
        <v>0</v>
      </c>
      <c r="E26936" s="10">
        <v>9.3845282266649992</v>
      </c>
      <c r="F26936" s="10">
        <v>2.9397337463920001</v>
      </c>
      <c r="G26936" s="10">
        <v>5.7465517846510004</v>
      </c>
      <c r="H26936" s="10">
        <v>5.9221566236719996</v>
      </c>
      <c r="I26936" s="10">
        <v>3.7036296186189999</v>
      </c>
      <c r="J26936" s="10">
        <v>27.6966</v>
      </c>
    </row>
    <row r="26937" spans="1:10" x14ac:dyDescent="0.35">
      <c r="A26937" s="1" t="s">
        <v>25653</v>
      </c>
      <c r="B26937" s="7">
        <v>1</v>
      </c>
      <c r="C26937" s="7">
        <v>1</v>
      </c>
      <c r="D26937" s="7">
        <v>1</v>
      </c>
      <c r="E26937" s="7">
        <v>1</v>
      </c>
      <c r="F26937" s="7">
        <v>1</v>
      </c>
      <c r="G26937" s="7">
        <v>1</v>
      </c>
      <c r="H26937" s="7">
        <v>1</v>
      </c>
      <c r="I26937" s="7">
        <v>1</v>
      </c>
      <c r="J26937" s="7">
        <v>1</v>
      </c>
    </row>
    <row r="26938" spans="1:10" x14ac:dyDescent="0.35">
      <c r="B26938" s="10">
        <v>158.76463155659999</v>
      </c>
      <c r="C26938" s="10">
        <v>139.86938416449999</v>
      </c>
      <c r="D26938" s="10">
        <v>3.9189009991449999</v>
      </c>
      <c r="E26938" s="10">
        <v>154.84573055749999</v>
      </c>
      <c r="F26938" s="10">
        <v>79.22817000677</v>
      </c>
      <c r="G26938" s="10">
        <v>60.641214157770001</v>
      </c>
      <c r="H26938" s="10">
        <v>99.281199838039996</v>
      </c>
      <c r="I26938" s="10">
        <v>16.084784440810001</v>
      </c>
      <c r="J26938" s="10">
        <v>414</v>
      </c>
    </row>
    <row r="26939" spans="1:10" x14ac:dyDescent="0.35">
      <c r="A26939" s="1" t="s">
        <v>25654</v>
      </c>
    </row>
    <row r="26940" spans="1:10" x14ac:dyDescent="0.35">
      <c r="A26940" s="1" t="s">
        <v>25655</v>
      </c>
    </row>
    <row r="26944" spans="1:10" x14ac:dyDescent="0.35">
      <c r="A26944" s="3" t="s">
        <v>25656</v>
      </c>
    </row>
    <row r="26945" spans="1:10" x14ac:dyDescent="0.35">
      <c r="A26945" s="1" t="s">
        <v>25657</v>
      </c>
    </row>
    <row r="26946" spans="1:10" ht="31" x14ac:dyDescent="0.35">
      <c r="A26946" s="4" t="s">
        <v>25658</v>
      </c>
      <c r="B26946" s="4" t="s">
        <v>25659</v>
      </c>
      <c r="C26946" s="4" t="s">
        <v>25660</v>
      </c>
      <c r="D26946" s="4" t="s">
        <v>25661</v>
      </c>
      <c r="E26946" s="4" t="s">
        <v>25662</v>
      </c>
      <c r="F26946" s="4" t="s">
        <v>25663</v>
      </c>
      <c r="G26946" s="4" t="s">
        <v>25664</v>
      </c>
      <c r="H26946" s="4" t="s">
        <v>25665</v>
      </c>
      <c r="I26946" s="4" t="s">
        <v>25666</v>
      </c>
      <c r="J26946" s="4" t="s">
        <v>25667</v>
      </c>
    </row>
    <row r="26947" spans="1:10" x14ac:dyDescent="0.35">
      <c r="A26947" s="1" t="s">
        <v>25668</v>
      </c>
      <c r="B26947" s="7">
        <v>9.3113948753989997E-2</v>
      </c>
      <c r="C26947" s="7">
        <v>0.1160173881625</v>
      </c>
      <c r="D26947" s="7">
        <v>2.693542303934E-2</v>
      </c>
      <c r="E26947" s="7">
        <v>0.11025361471050001</v>
      </c>
      <c r="F26947" s="7">
        <v>0.1128630180076</v>
      </c>
      <c r="G26947" s="7">
        <v>0.1195858540162</v>
      </c>
      <c r="H26947" s="7">
        <v>0.18487486450419999</v>
      </c>
      <c r="I26947" s="7">
        <v>0</v>
      </c>
      <c r="J26947" s="7">
        <v>0.1075</v>
      </c>
    </row>
    <row r="26948" spans="1:10" x14ac:dyDescent="0.35">
      <c r="B26948" s="10">
        <v>19.478949903779998</v>
      </c>
      <c r="C26948" s="10">
        <v>20.43687899519</v>
      </c>
      <c r="D26948" s="10">
        <v>1.1591432618719999</v>
      </c>
      <c r="E26948" s="10">
        <v>18.319806641909999</v>
      </c>
      <c r="F26948" s="10">
        <v>10.55290859508</v>
      </c>
      <c r="G26948" s="10">
        <v>9.8839704001099999</v>
      </c>
      <c r="H26948" s="10">
        <v>4.5891711010340002</v>
      </c>
      <c r="I26948" s="10">
        <v>0</v>
      </c>
      <c r="J26948" s="10">
        <v>44.505000000000003</v>
      </c>
    </row>
    <row r="26949" spans="1:10" x14ac:dyDescent="0.35">
      <c r="A26949" s="1" t="s">
        <v>25669</v>
      </c>
      <c r="B26949" s="7">
        <v>9.4019658360779995E-2</v>
      </c>
      <c r="C26949" s="7">
        <v>9.5868147448320007E-2</v>
      </c>
      <c r="D26949" s="7">
        <v>7.0481240515179996E-2</v>
      </c>
      <c r="E26949" s="7">
        <v>0.10011590506110001</v>
      </c>
      <c r="F26949" s="7">
        <v>8.663327014418E-2</v>
      </c>
      <c r="G26949" s="7">
        <v>0.1063153501243</v>
      </c>
      <c r="H26949" s="7">
        <v>4.3373370310459999E-2</v>
      </c>
      <c r="I26949" s="7">
        <v>0</v>
      </c>
      <c r="J26949" s="7">
        <v>9.0899999999999995E-2</v>
      </c>
    </row>
    <row r="26950" spans="1:10" x14ac:dyDescent="0.35">
      <c r="B26950" s="10">
        <v>19.668419605090001</v>
      </c>
      <c r="C26950" s="10">
        <v>16.887517982649999</v>
      </c>
      <c r="D26950" s="10">
        <v>3.033100869149</v>
      </c>
      <c r="E26950" s="10">
        <v>16.63531873594</v>
      </c>
      <c r="F26950" s="10">
        <v>8.1003768751119996</v>
      </c>
      <c r="G26950" s="10">
        <v>8.787141107539</v>
      </c>
      <c r="H26950" s="10">
        <v>1.0766624122590001</v>
      </c>
      <c r="I26950" s="10">
        <v>0</v>
      </c>
      <c r="J26950" s="10">
        <v>37.632599999999996</v>
      </c>
    </row>
    <row r="26951" spans="1:10" x14ac:dyDescent="0.35">
      <c r="A26951" s="1" t="s">
        <v>25670</v>
      </c>
      <c r="B26951" s="7">
        <v>3.5419030110960002E-2</v>
      </c>
      <c r="C26951" s="7">
        <v>0.10161231354230001</v>
      </c>
      <c r="D26951" s="7">
        <v>2.277205209874E-2</v>
      </c>
      <c r="E26951" s="7">
        <v>3.8694488065750002E-2</v>
      </c>
      <c r="F26951" s="7">
        <v>0.1021052936351</v>
      </c>
      <c r="G26951" s="7">
        <v>0.101054616588</v>
      </c>
      <c r="H26951" s="7">
        <v>3.1146412237130001E-2</v>
      </c>
      <c r="I26951" s="7">
        <v>0</v>
      </c>
      <c r="J26951" s="7">
        <v>6.3E-2</v>
      </c>
    </row>
    <row r="26952" spans="1:10" x14ac:dyDescent="0.35">
      <c r="B26952" s="10">
        <v>7.4094754051800003</v>
      </c>
      <c r="C26952" s="10">
        <v>17.899373440270001</v>
      </c>
      <c r="D26952" s="10">
        <v>0.97997609730099999</v>
      </c>
      <c r="E26952" s="10">
        <v>6.4294993078790004</v>
      </c>
      <c r="F26952" s="10">
        <v>9.5470407386440002</v>
      </c>
      <c r="G26952" s="10">
        <v>8.3523327016210001</v>
      </c>
      <c r="H26952" s="10">
        <v>0.77315115455460004</v>
      </c>
      <c r="I26952" s="10">
        <v>0</v>
      </c>
      <c r="J26952" s="10">
        <v>26.082000000000001</v>
      </c>
    </row>
    <row r="26953" spans="1:10" x14ac:dyDescent="0.35">
      <c r="A26953" s="1" t="s">
        <v>25671</v>
      </c>
      <c r="B26953" s="7">
        <v>9.3776380592130004E-2</v>
      </c>
      <c r="C26953" s="7">
        <v>6.2824761310540003E-2</v>
      </c>
      <c r="D26953" s="7">
        <v>0.1677472540778</v>
      </c>
      <c r="E26953" s="7">
        <v>7.4618563938410001E-2</v>
      </c>
      <c r="F26953" s="7">
        <v>8.8831580985920006E-2</v>
      </c>
      <c r="G26953" s="7">
        <v>3.3403848919619998E-2</v>
      </c>
      <c r="H26953" s="7">
        <v>9.8179213319289999E-2</v>
      </c>
      <c r="I26953" s="7">
        <v>0.67006071407959999</v>
      </c>
      <c r="J26953" s="7">
        <v>8.6199999999999999E-2</v>
      </c>
    </row>
    <row r="26954" spans="1:10" x14ac:dyDescent="0.35">
      <c r="B26954" s="10">
        <v>19.617527171340001</v>
      </c>
      <c r="C26954" s="10">
        <v>11.06680701178</v>
      </c>
      <c r="D26954" s="10">
        <v>7.2188619045540001</v>
      </c>
      <c r="E26954" s="10">
        <v>12.39866526678</v>
      </c>
      <c r="F26954" s="10">
        <v>8.3059231540079992</v>
      </c>
      <c r="G26954" s="10">
        <v>2.7608838577729999</v>
      </c>
      <c r="H26954" s="10">
        <v>2.437114475759</v>
      </c>
      <c r="I26954" s="10">
        <v>2.5653513411210001</v>
      </c>
      <c r="J26954" s="10">
        <v>35.686799999999998</v>
      </c>
    </row>
    <row r="26955" spans="1:10" x14ac:dyDescent="0.35">
      <c r="A26955" s="1" t="s">
        <v>25672</v>
      </c>
      <c r="B26955" s="7">
        <v>0.11248211227840001</v>
      </c>
      <c r="C26955" s="7">
        <v>0.1009283103752</v>
      </c>
      <c r="D26955" s="7">
        <v>9.1911142318800002E-2</v>
      </c>
      <c r="E26955" s="7">
        <v>0.1178098156339</v>
      </c>
      <c r="F26955" s="7">
        <v>8.4141278439210002E-2</v>
      </c>
      <c r="G26955" s="7">
        <v>0.1199190905652</v>
      </c>
      <c r="H26955" s="7">
        <v>9.5372697742659995E-2</v>
      </c>
      <c r="I26955" s="7">
        <v>0</v>
      </c>
      <c r="J26955" s="7">
        <v>0.1055</v>
      </c>
    </row>
    <row r="26956" spans="1:10" x14ac:dyDescent="0.35">
      <c r="B26956" s="10">
        <v>23.530668170159998</v>
      </c>
      <c r="C26956" s="10">
        <v>17.778883829369999</v>
      </c>
      <c r="D26956" s="10">
        <v>3.9553186580420001</v>
      </c>
      <c r="E26956" s="10">
        <v>19.575349512110002</v>
      </c>
      <c r="F26956" s="10">
        <v>7.8673708723800004</v>
      </c>
      <c r="G26956" s="10">
        <v>9.9115129569910003</v>
      </c>
      <c r="H26956" s="10">
        <v>2.3674480004739999</v>
      </c>
      <c r="I26956" s="10">
        <v>0</v>
      </c>
      <c r="J26956" s="10">
        <v>43.677</v>
      </c>
    </row>
    <row r="26957" spans="1:10" x14ac:dyDescent="0.35">
      <c r="A26957" s="1" t="s">
        <v>25673</v>
      </c>
      <c r="B26957" s="7">
        <v>0.1036026625378</v>
      </c>
      <c r="C26957" s="7">
        <v>0.1038224155506</v>
      </c>
      <c r="D26957" s="7">
        <v>0.16043279711469999</v>
      </c>
      <c r="E26957" s="7">
        <v>8.888414905632E-2</v>
      </c>
      <c r="F26957" s="7">
        <v>9.8452584839450005E-2</v>
      </c>
      <c r="G26957" s="7">
        <v>0.10989718058840001</v>
      </c>
      <c r="H26957" s="7">
        <v>7.1279326208770005E-2</v>
      </c>
      <c r="I26957" s="7">
        <v>0</v>
      </c>
      <c r="J26957" s="7">
        <v>0.1008</v>
      </c>
    </row>
    <row r="26958" spans="1:10" x14ac:dyDescent="0.35">
      <c r="B26958" s="10">
        <v>21.673133837369999</v>
      </c>
      <c r="C26958" s="10">
        <v>18.288690835080001</v>
      </c>
      <c r="D26958" s="10">
        <v>6.9040904049350003</v>
      </c>
      <c r="E26958" s="10">
        <v>14.76904343244</v>
      </c>
      <c r="F26958" s="10">
        <v>9.2055054622920007</v>
      </c>
      <c r="G26958" s="10">
        <v>9.0831853727849996</v>
      </c>
      <c r="H26958" s="10">
        <v>1.769375327553</v>
      </c>
      <c r="I26958" s="10">
        <v>0</v>
      </c>
      <c r="J26958" s="10">
        <v>41.731200000000001</v>
      </c>
    </row>
    <row r="26959" spans="1:10" x14ac:dyDescent="0.35">
      <c r="A26959" s="1" t="s">
        <v>25674</v>
      </c>
      <c r="B26959" s="7">
        <v>8.1361534553339998E-2</v>
      </c>
      <c r="C26959" s="7">
        <v>8.9235049144529996E-2</v>
      </c>
      <c r="D26959" s="7">
        <v>8.7731587466380004E-2</v>
      </c>
      <c r="E26959" s="7">
        <v>7.9711745926649993E-2</v>
      </c>
      <c r="F26959" s="7">
        <v>7.4163414892390006E-2</v>
      </c>
      <c r="G26959" s="7">
        <v>0.106285239689</v>
      </c>
      <c r="H26959" s="5">
        <v>0.30385863459279999</v>
      </c>
      <c r="I26959" s="7">
        <v>0</v>
      </c>
      <c r="J26959" s="7">
        <v>9.7299999999999998E-2</v>
      </c>
    </row>
    <row r="26960" spans="1:10" x14ac:dyDescent="0.35">
      <c r="B26960" s="10">
        <v>17.020406468280001</v>
      </c>
      <c r="C26960" s="10">
        <v>15.71907392832</v>
      </c>
      <c r="D26960" s="10">
        <v>3.7754550324470002</v>
      </c>
      <c r="E26960" s="10">
        <v>13.24495143583</v>
      </c>
      <c r="F26960" s="10">
        <v>6.9344214985050003</v>
      </c>
      <c r="G26960" s="10">
        <v>8.7846524298120006</v>
      </c>
      <c r="H26960" s="8">
        <v>7.5427196034059998</v>
      </c>
      <c r="I26960" s="10">
        <v>0</v>
      </c>
      <c r="J26960" s="10">
        <v>40.282200000000003</v>
      </c>
    </row>
    <row r="26961" spans="1:10" x14ac:dyDescent="0.35">
      <c r="A26961" s="1" t="s">
        <v>25675</v>
      </c>
      <c r="B26961" s="7">
        <v>0.1225444703195</v>
      </c>
      <c r="C26961" s="7">
        <v>5.6355550786550003E-2</v>
      </c>
      <c r="D26961" s="7">
        <v>0.15545871631950001</v>
      </c>
      <c r="E26961" s="7">
        <v>0.1140199651941</v>
      </c>
      <c r="F26961" s="7">
        <v>5.3484737196199998E-2</v>
      </c>
      <c r="G26961" s="7">
        <v>5.960323567024E-2</v>
      </c>
      <c r="H26961" s="7">
        <v>3.834759178891E-2</v>
      </c>
      <c r="I26961" s="7">
        <v>0</v>
      </c>
      <c r="J26961" s="7">
        <v>8.8200000000000001E-2</v>
      </c>
    </row>
    <row r="26962" spans="1:10" x14ac:dyDescent="0.35">
      <c r="B26962" s="10">
        <v>25.63566071767</v>
      </c>
      <c r="C26962" s="10">
        <v>9.9272323776069999</v>
      </c>
      <c r="D26962" s="10">
        <v>6.6900350240559998</v>
      </c>
      <c r="E26962" s="10">
        <v>18.945625693610001</v>
      </c>
      <c r="F26962" s="10">
        <v>5.0009254831829999</v>
      </c>
      <c r="G26962" s="10">
        <v>4.926306894424</v>
      </c>
      <c r="H26962" s="10">
        <v>0.9519069047266</v>
      </c>
      <c r="I26962" s="10">
        <v>0</v>
      </c>
      <c r="J26962" s="10">
        <v>36.514800000000001</v>
      </c>
    </row>
    <row r="26963" spans="1:10" x14ac:dyDescent="0.35">
      <c r="A26963" s="1" t="s">
        <v>25676</v>
      </c>
      <c r="B26963" s="7">
        <v>7.6946244953519996E-2</v>
      </c>
      <c r="C26963" s="7">
        <v>0.1271915573296</v>
      </c>
      <c r="D26963" s="7">
        <v>4.9955482103700002E-2</v>
      </c>
      <c r="E26963" s="7">
        <v>8.3936619159679995E-2</v>
      </c>
      <c r="F26963" s="7">
        <v>0.1695371487192</v>
      </c>
      <c r="G26963" s="7">
        <v>7.9286971149310007E-2</v>
      </c>
      <c r="H26963" s="7">
        <v>0</v>
      </c>
      <c r="I26963" s="7">
        <v>0</v>
      </c>
      <c r="J26963" s="7">
        <v>9.2999999999999999E-2</v>
      </c>
    </row>
    <row r="26964" spans="1:10" x14ac:dyDescent="0.35">
      <c r="B26964" s="10">
        <v>16.096751032370001</v>
      </c>
      <c r="C26964" s="10">
        <v>22.405248967630001</v>
      </c>
      <c r="D26964" s="10">
        <v>2.1497921302180001</v>
      </c>
      <c r="E26964" s="10">
        <v>13.94695890215</v>
      </c>
      <c r="F26964" s="10">
        <v>15.85204848751</v>
      </c>
      <c r="G26964" s="10">
        <v>6.553200480119</v>
      </c>
      <c r="H26964" s="10">
        <v>0</v>
      </c>
      <c r="I26964" s="10">
        <v>0</v>
      </c>
      <c r="J26964" s="10">
        <v>38.502000000000002</v>
      </c>
    </row>
    <row r="26965" spans="1:10" x14ac:dyDescent="0.35">
      <c r="A26965" s="1" t="s">
        <v>25677</v>
      </c>
      <c r="B26965" s="7">
        <v>9.7755918801539998E-2</v>
      </c>
      <c r="C26965" s="7">
        <v>0.1017532644227</v>
      </c>
      <c r="D26965" s="7">
        <v>0.1008996499259</v>
      </c>
      <c r="E26965" s="7">
        <v>9.6941719622179998E-2</v>
      </c>
      <c r="F26965" s="7">
        <v>0.1065983378749</v>
      </c>
      <c r="G26965" s="7">
        <v>9.6272145110799998E-2</v>
      </c>
      <c r="H26965" s="7">
        <v>0.13356788929579999</v>
      </c>
      <c r="I26965" s="7">
        <v>0</v>
      </c>
      <c r="J26965" s="7">
        <v>0.1007</v>
      </c>
    </row>
    <row r="26966" spans="1:10" x14ac:dyDescent="0.35">
      <c r="B26966" s="10">
        <v>20.450025700920001</v>
      </c>
      <c r="C26966" s="10">
        <v>17.924202443350001</v>
      </c>
      <c r="D26966" s="10">
        <v>4.3421315182609996</v>
      </c>
      <c r="E26966" s="10">
        <v>16.107894182660001</v>
      </c>
      <c r="F26966" s="10">
        <v>9.967148990339</v>
      </c>
      <c r="G26966" s="10">
        <v>7.9570534530070001</v>
      </c>
      <c r="H26966" s="10">
        <v>3.3155718557329998</v>
      </c>
      <c r="I26966" s="10">
        <v>0</v>
      </c>
      <c r="J26966" s="10">
        <v>41.689799999999998</v>
      </c>
    </row>
    <row r="26967" spans="1:10" x14ac:dyDescent="0.35">
      <c r="A26967" s="1" t="s">
        <v>25678</v>
      </c>
      <c r="B26967" s="7">
        <v>8.8978038738020002E-2</v>
      </c>
      <c r="C26967" s="7">
        <v>4.4391241927099999E-2</v>
      </c>
      <c r="D26967" s="7">
        <v>6.5674655019980002E-2</v>
      </c>
      <c r="E26967" s="7">
        <v>9.5013413631470006E-2</v>
      </c>
      <c r="F26967" s="7">
        <v>2.3189335265829999E-2</v>
      </c>
      <c r="G26967" s="7">
        <v>6.8376467578979999E-2</v>
      </c>
      <c r="H26967" s="7">
        <v>0</v>
      </c>
      <c r="I26967" s="7">
        <v>0.32993928592040001</v>
      </c>
      <c r="J26967" s="7">
        <v>6.6900000000000001E-2</v>
      </c>
    </row>
    <row r="26968" spans="1:10" x14ac:dyDescent="0.35">
      <c r="B26968" s="10">
        <v>18.61373921209</v>
      </c>
      <c r="C26968" s="10">
        <v>7.8196764647009998</v>
      </c>
      <c r="D26968" s="10">
        <v>2.8262535075459998</v>
      </c>
      <c r="E26968" s="10">
        <v>15.78748570454</v>
      </c>
      <c r="F26968" s="10">
        <v>2.1682473121919998</v>
      </c>
      <c r="G26968" s="10">
        <v>5.6514291525090004</v>
      </c>
      <c r="H26968" s="10">
        <v>0</v>
      </c>
      <c r="I26968" s="10">
        <v>1.26318432321</v>
      </c>
      <c r="J26968" s="10">
        <v>27.6966</v>
      </c>
    </row>
    <row r="26969" spans="1:10" x14ac:dyDescent="0.35">
      <c r="A26969" s="1" t="s">
        <v>25679</v>
      </c>
      <c r="B26969" s="7">
        <v>1</v>
      </c>
      <c r="C26969" s="7">
        <v>1</v>
      </c>
      <c r="D26969" s="7">
        <v>1</v>
      </c>
      <c r="E26969" s="7">
        <v>1</v>
      </c>
      <c r="F26969" s="7">
        <v>1</v>
      </c>
      <c r="G26969" s="7">
        <v>1</v>
      </c>
      <c r="H26969" s="7">
        <v>1</v>
      </c>
      <c r="I26969" s="7">
        <v>1</v>
      </c>
      <c r="J26969" s="7">
        <v>1</v>
      </c>
    </row>
    <row r="26970" spans="1:10" x14ac:dyDescent="0.35">
      <c r="B26970" s="10">
        <v>209.1947572242</v>
      </c>
      <c r="C26970" s="10">
        <v>176.15358627590001</v>
      </c>
      <c r="D26970" s="10">
        <v>43.034158408380002</v>
      </c>
      <c r="E26970" s="10">
        <v>166.16059881589999</v>
      </c>
      <c r="F26970" s="10">
        <v>93.501917469239999</v>
      </c>
      <c r="G26970" s="10">
        <v>82.651668806689997</v>
      </c>
      <c r="H26970" s="10">
        <v>24.823120835499999</v>
      </c>
      <c r="I26970" s="10">
        <v>3.828535664331</v>
      </c>
      <c r="J26970" s="10">
        <v>414</v>
      </c>
    </row>
    <row r="26971" spans="1:10" x14ac:dyDescent="0.35">
      <c r="A26971" s="1" t="s">
        <v>25680</v>
      </c>
    </row>
    <row r="26972" spans="1:10" x14ac:dyDescent="0.35">
      <c r="A26972" s="1" t="s">
        <v>25681</v>
      </c>
    </row>
    <row r="26976" spans="1:10" x14ac:dyDescent="0.35">
      <c r="A26976" s="3" t="s">
        <v>25682</v>
      </c>
    </row>
    <row r="26977" spans="1:10" x14ac:dyDescent="0.35">
      <c r="A26977" s="1" t="s">
        <v>25683</v>
      </c>
    </row>
    <row r="26978" spans="1:10" ht="31" x14ac:dyDescent="0.35">
      <c r="A26978" s="4" t="s">
        <v>25684</v>
      </c>
      <c r="B26978" s="4" t="s">
        <v>25685</v>
      </c>
      <c r="C26978" s="4" t="s">
        <v>25686</v>
      </c>
      <c r="D26978" s="4" t="s">
        <v>25687</v>
      </c>
      <c r="E26978" s="4" t="s">
        <v>25688</v>
      </c>
      <c r="F26978" s="4" t="s">
        <v>25689</v>
      </c>
      <c r="G26978" s="4" t="s">
        <v>25690</v>
      </c>
      <c r="H26978" s="4" t="s">
        <v>25691</v>
      </c>
      <c r="I26978" s="4" t="s">
        <v>25692</v>
      </c>
      <c r="J26978" s="4" t="s">
        <v>25693</v>
      </c>
    </row>
    <row r="26979" spans="1:10" x14ac:dyDescent="0.35">
      <c r="A26979" s="1" t="s">
        <v>25694</v>
      </c>
      <c r="B26979" s="7">
        <v>0.1007658784109</v>
      </c>
      <c r="C26979" s="7">
        <v>0.13815917129450001</v>
      </c>
      <c r="D26979" s="7">
        <v>3.7422437408519998E-2</v>
      </c>
      <c r="E26979" s="7">
        <v>0.12099464535939999</v>
      </c>
      <c r="F26979" s="7">
        <v>0.15915387203539999</v>
      </c>
      <c r="G26979" s="7">
        <v>0.1056159951844</v>
      </c>
      <c r="H26979" s="7">
        <v>0</v>
      </c>
      <c r="I26979" s="7">
        <v>0.26749475491449998</v>
      </c>
      <c r="J26979" s="7">
        <v>0.1075</v>
      </c>
    </row>
    <row r="26980" spans="1:10" x14ac:dyDescent="0.35">
      <c r="B26980" s="10">
        <v>29.677069236640001</v>
      </c>
      <c r="C26980" s="10">
        <v>13.334235931629999</v>
      </c>
      <c r="D26980" s="10">
        <v>2.6677622340660001</v>
      </c>
      <c r="E26980" s="10">
        <v>27.009307002570001</v>
      </c>
      <c r="F26980" s="10">
        <v>9.336936743931</v>
      </c>
      <c r="G26980" s="10">
        <v>3.9972991877030002</v>
      </c>
      <c r="H26980" s="10">
        <v>0</v>
      </c>
      <c r="I26980" s="10">
        <v>1.4936948317259999</v>
      </c>
      <c r="J26980" s="10">
        <v>44.505000000000003</v>
      </c>
    </row>
    <row r="26981" spans="1:10" x14ac:dyDescent="0.35">
      <c r="A26981" s="1" t="s">
        <v>25695</v>
      </c>
      <c r="B26981" s="7">
        <v>8.46224355072E-2</v>
      </c>
      <c r="C26981" s="7">
        <v>9.3891473125579994E-2</v>
      </c>
      <c r="D26981" s="7">
        <v>3.664467822551E-2</v>
      </c>
      <c r="E26981" s="7">
        <v>9.9944161883329996E-2</v>
      </c>
      <c r="F26981" s="7">
        <v>0.1169879705233</v>
      </c>
      <c r="G26981" s="7">
        <v>5.8090373046969998E-2</v>
      </c>
      <c r="H26981" s="7">
        <v>0.1221145076476</v>
      </c>
      <c r="I26981" s="7">
        <v>0.2730954555572</v>
      </c>
      <c r="J26981" s="7">
        <v>9.0899999999999995E-2</v>
      </c>
    </row>
    <row r="26982" spans="1:10" x14ac:dyDescent="0.35">
      <c r="B26982" s="10">
        <v>24.922582099460001</v>
      </c>
      <c r="C26982" s="10">
        <v>9.0618019990610001</v>
      </c>
      <c r="D26982" s="10">
        <v>2.612317513751</v>
      </c>
      <c r="E26982" s="10">
        <v>22.310264585710001</v>
      </c>
      <c r="F26982" s="10">
        <v>6.8632278097189996</v>
      </c>
      <c r="G26982" s="10">
        <v>2.1985741893420001</v>
      </c>
      <c r="H26982" s="10">
        <v>2.1232466710929998</v>
      </c>
      <c r="I26982" s="10">
        <v>1.5249692303839999</v>
      </c>
      <c r="J26982" s="10">
        <v>37.632599999999996</v>
      </c>
    </row>
    <row r="26983" spans="1:10" x14ac:dyDescent="0.35">
      <c r="A26983" s="1" t="s">
        <v>25696</v>
      </c>
      <c r="B26983" s="7">
        <v>6.158135372569E-2</v>
      </c>
      <c r="C26983" s="7">
        <v>3.8240426344179998E-2</v>
      </c>
      <c r="D26983" s="7">
        <v>4.2874825331319998E-2</v>
      </c>
      <c r="E26983" s="7">
        <v>6.7555295104870003E-2</v>
      </c>
      <c r="F26983" s="7">
        <v>4.5992406399999998E-2</v>
      </c>
      <c r="G26983" s="7">
        <v>2.6224344034990001E-2</v>
      </c>
      <c r="H26983" s="7">
        <v>0.24469774101290001</v>
      </c>
      <c r="I26983" s="7">
        <v>0</v>
      </c>
      <c r="J26983" s="7">
        <v>6.3E-2</v>
      </c>
    </row>
    <row r="26984" spans="1:10" x14ac:dyDescent="0.35">
      <c r="B26984" s="10">
        <v>18.136636399379999</v>
      </c>
      <c r="C26984" s="10">
        <v>3.6907203642140001</v>
      </c>
      <c r="D26984" s="10">
        <v>3.056450828215</v>
      </c>
      <c r="E26984" s="10">
        <v>15.08018557117</v>
      </c>
      <c r="F26984" s="10">
        <v>2.6981950471339999</v>
      </c>
      <c r="G26984" s="10">
        <v>0.99252531708030001</v>
      </c>
      <c r="H26984" s="10">
        <v>4.2546432364019999</v>
      </c>
      <c r="I26984" s="10">
        <v>0</v>
      </c>
      <c r="J26984" s="10">
        <v>26.082000000000001</v>
      </c>
    </row>
    <row r="26985" spans="1:10" x14ac:dyDescent="0.35">
      <c r="A26985" s="1" t="s">
        <v>25697</v>
      </c>
      <c r="B26985" s="7">
        <v>8.6626749294709995E-2</v>
      </c>
      <c r="C26985" s="7">
        <v>7.8834150851740004E-2</v>
      </c>
      <c r="D26985" s="7">
        <v>0.1370142483731</v>
      </c>
      <c r="E26985" s="7">
        <v>7.0535470389710003E-2</v>
      </c>
      <c r="F26985" s="7">
        <v>8.4984230570860006E-2</v>
      </c>
      <c r="G26985" s="7">
        <v>6.9301120118809997E-2</v>
      </c>
      <c r="H26985" s="7">
        <v>0</v>
      </c>
      <c r="I26985" s="7">
        <v>0.45940978952830003</v>
      </c>
      <c r="J26985" s="7">
        <v>8.6199999999999999E-2</v>
      </c>
    </row>
    <row r="26986" spans="1:10" x14ac:dyDescent="0.35">
      <c r="B26986" s="10">
        <v>25.512882704999999</v>
      </c>
      <c r="C26986" s="10">
        <v>7.608565953876</v>
      </c>
      <c r="D26986" s="10">
        <v>9.7674406759910006</v>
      </c>
      <c r="E26986" s="10">
        <v>15.74544202901</v>
      </c>
      <c r="F26986" s="10">
        <v>4.9856932471970001</v>
      </c>
      <c r="G26986" s="10">
        <v>2.6228727066799999</v>
      </c>
      <c r="H26986" s="10">
        <v>0</v>
      </c>
      <c r="I26986" s="10">
        <v>2.5653513411210001</v>
      </c>
      <c r="J26986" s="10">
        <v>35.686799999999998</v>
      </c>
    </row>
    <row r="26987" spans="1:10" x14ac:dyDescent="0.35">
      <c r="A26987" s="1" t="s">
        <v>25698</v>
      </c>
      <c r="B26987" s="7">
        <v>0.1054737023773</v>
      </c>
      <c r="C26987" s="7">
        <v>0.1064659816611</v>
      </c>
      <c r="D26987" s="7">
        <v>9.7635451453030001E-2</v>
      </c>
      <c r="E26987" s="7">
        <v>0.1079768526439</v>
      </c>
      <c r="F26987" s="7">
        <v>0.13420710145440001</v>
      </c>
      <c r="G26987" s="7">
        <v>6.3465409370470002E-2</v>
      </c>
      <c r="H26987" s="7">
        <v>0.1344652284706</v>
      </c>
      <c r="I26987" s="7">
        <v>0</v>
      </c>
      <c r="J26987" s="7">
        <v>0.1055</v>
      </c>
    </row>
    <row r="26988" spans="1:10" x14ac:dyDescent="0.35">
      <c r="B26988" s="10">
        <v>31.063594318429999</v>
      </c>
      <c r="C26988" s="10">
        <v>10.27541280728</v>
      </c>
      <c r="D26988" s="10">
        <v>6.9602139285859996</v>
      </c>
      <c r="E26988" s="10">
        <v>24.103380389849999</v>
      </c>
      <c r="F26988" s="10">
        <v>7.8734070421359998</v>
      </c>
      <c r="G26988" s="10">
        <v>2.4020057651400002</v>
      </c>
      <c r="H26988" s="10">
        <v>2.337992874292</v>
      </c>
      <c r="I26988" s="10">
        <v>0</v>
      </c>
      <c r="J26988" s="10">
        <v>43.677</v>
      </c>
    </row>
    <row r="26989" spans="1:10" x14ac:dyDescent="0.35">
      <c r="A26989" s="1" t="s">
        <v>25699</v>
      </c>
      <c r="B26989" s="7">
        <v>9.8882605158909995E-2</v>
      </c>
      <c r="C26989" s="7">
        <v>0.13064258305650001</v>
      </c>
      <c r="D26989" s="7">
        <v>0.107310327952</v>
      </c>
      <c r="E26989" s="7">
        <v>9.6191206687509995E-2</v>
      </c>
      <c r="F26989" s="7">
        <v>0.15726658163910001</v>
      </c>
      <c r="G26989" s="7">
        <v>8.9373622601909994E-2</v>
      </c>
      <c r="H26989" s="7">
        <v>0</v>
      </c>
      <c r="I26989" s="7">
        <v>0</v>
      </c>
      <c r="J26989" s="7">
        <v>0.1008</v>
      </c>
    </row>
    <row r="26990" spans="1:10" x14ac:dyDescent="0.35">
      <c r="B26990" s="10">
        <v>29.122416892290001</v>
      </c>
      <c r="C26990" s="10">
        <v>12.60878310771</v>
      </c>
      <c r="D26990" s="10">
        <v>7.6499143310860003</v>
      </c>
      <c r="E26990" s="10">
        <v>21.472502561199999</v>
      </c>
      <c r="F26990" s="10">
        <v>9.2262167795209997</v>
      </c>
      <c r="G26990" s="10">
        <v>3.3825663281880001</v>
      </c>
      <c r="H26990" s="10">
        <v>0</v>
      </c>
      <c r="I26990" s="10">
        <v>0</v>
      </c>
      <c r="J26990" s="10">
        <v>41.731200000000001</v>
      </c>
    </row>
    <row r="26991" spans="1:10" x14ac:dyDescent="0.35">
      <c r="A26991" s="1" t="s">
        <v>25700</v>
      </c>
      <c r="B26991" s="7">
        <v>7.9659559766710006E-2</v>
      </c>
      <c r="C26991" s="7">
        <v>0.1516559132219</v>
      </c>
      <c r="D26991" s="7">
        <v>0.15112226800100001</v>
      </c>
      <c r="E26991" s="6">
        <v>5.683789982055E-2</v>
      </c>
      <c r="F26991" s="7">
        <v>5.8957497676129997E-2</v>
      </c>
      <c r="G26991" s="5">
        <v>0.29534459445049999</v>
      </c>
      <c r="H26991" s="7">
        <v>0.12563190081949999</v>
      </c>
      <c r="I26991" s="7">
        <v>0</v>
      </c>
      <c r="J26991" s="7">
        <v>9.7299999999999998E-2</v>
      </c>
    </row>
    <row r="26992" spans="1:10" x14ac:dyDescent="0.35">
      <c r="B26992" s="10">
        <v>23.46094042783</v>
      </c>
      <c r="C26992" s="10">
        <v>14.636854784100001</v>
      </c>
      <c r="D26992" s="10">
        <v>10.773169980840001</v>
      </c>
      <c r="E26992" s="9">
        <v>12.687770446989999</v>
      </c>
      <c r="F26992" s="10">
        <v>3.4588063698520002</v>
      </c>
      <c r="G26992" s="8">
        <v>11.178048414239999</v>
      </c>
      <c r="H26992" s="10">
        <v>2.1844047880690001</v>
      </c>
      <c r="I26992" s="10">
        <v>0</v>
      </c>
      <c r="J26992" s="10">
        <v>40.282200000000003</v>
      </c>
    </row>
    <row r="26993" spans="1:10" x14ac:dyDescent="0.35">
      <c r="A26993" s="1" t="s">
        <v>25701</v>
      </c>
      <c r="B26993" s="7">
        <v>0.1073941312924</v>
      </c>
      <c r="C26993" s="7">
        <v>2.082812297933E-2</v>
      </c>
      <c r="D26993" s="5">
        <v>0.1950292679509</v>
      </c>
      <c r="E26993" s="7">
        <v>7.9407796355269997E-2</v>
      </c>
      <c r="F26993" s="7">
        <v>1.5712540433820001E-2</v>
      </c>
      <c r="G26993" s="7">
        <v>2.87576146039E-2</v>
      </c>
      <c r="H26993" s="7">
        <v>0.16537397239730001</v>
      </c>
      <c r="I26993" s="7">
        <v>0</v>
      </c>
      <c r="J26993" s="7">
        <v>8.8200000000000001E-2</v>
      </c>
    </row>
    <row r="26994" spans="1:10" x14ac:dyDescent="0.35">
      <c r="B26994" s="10">
        <v>31.629189565299999</v>
      </c>
      <c r="C26994" s="10">
        <v>2.0101966682149999</v>
      </c>
      <c r="D26994" s="8">
        <v>13.90320223927</v>
      </c>
      <c r="E26994" s="10">
        <v>17.725987326030001</v>
      </c>
      <c r="F26994" s="10">
        <v>0.92179344580709999</v>
      </c>
      <c r="G26994" s="10">
        <v>1.088403222408</v>
      </c>
      <c r="H26994" s="10">
        <v>2.8754137664889998</v>
      </c>
      <c r="I26994" s="10">
        <v>0</v>
      </c>
      <c r="J26994" s="10">
        <v>36.514800000000001</v>
      </c>
    </row>
    <row r="26995" spans="1:10" x14ac:dyDescent="0.35">
      <c r="A26995" s="1" t="s">
        <v>25702</v>
      </c>
      <c r="B26995" s="7">
        <v>9.3675047004160003E-2</v>
      </c>
      <c r="C26995" s="7">
        <v>0.1042865679573</v>
      </c>
      <c r="D26995" s="7">
        <v>3.0312666842380001E-2</v>
      </c>
      <c r="E26995" s="7">
        <v>0.1139098621848</v>
      </c>
      <c r="F26995" s="7">
        <v>6.948497353527E-2</v>
      </c>
      <c r="G26995" s="7">
        <v>0.15823134336379999</v>
      </c>
      <c r="H26995" s="7">
        <v>4.8783629949729998E-2</v>
      </c>
      <c r="I26995" s="7">
        <v>0</v>
      </c>
      <c r="J26995" s="7">
        <v>9.2999999999999999E-2</v>
      </c>
    </row>
    <row r="26996" spans="1:10" x14ac:dyDescent="0.35">
      <c r="B26996" s="10">
        <v>27.588712563510001</v>
      </c>
      <c r="C26996" s="10">
        <v>10.06506979315</v>
      </c>
      <c r="D26996" s="10">
        <v>2.1609225217789998</v>
      </c>
      <c r="E26996" s="10">
        <v>25.427790041729999</v>
      </c>
      <c r="F26996" s="10">
        <v>4.0764123062520001</v>
      </c>
      <c r="G26996" s="10">
        <v>5.9886574869000002</v>
      </c>
      <c r="H26996" s="10">
        <v>0.84821764334060001</v>
      </c>
      <c r="I26996" s="10">
        <v>0</v>
      </c>
      <c r="J26996" s="10">
        <v>38.502000000000002</v>
      </c>
    </row>
    <row r="26997" spans="1:10" x14ac:dyDescent="0.35">
      <c r="A26997" s="1" t="s">
        <v>25703</v>
      </c>
      <c r="B26997" s="7">
        <v>9.9766523886330005E-2</v>
      </c>
      <c r="C26997" s="7">
        <v>0.1141146532249</v>
      </c>
      <c r="D26997" s="7">
        <v>0.13322626587850001</v>
      </c>
      <c r="E26997" s="7">
        <v>8.9081134646279994E-2</v>
      </c>
      <c r="F26997" s="7">
        <v>0.13780943807730001</v>
      </c>
      <c r="G26997" s="7">
        <v>7.7386167981720003E-2</v>
      </c>
      <c r="H26997" s="7">
        <v>7.438987988536E-2</v>
      </c>
      <c r="I26997" s="7">
        <v>0</v>
      </c>
      <c r="J26997" s="7">
        <v>0.1007</v>
      </c>
    </row>
    <row r="26998" spans="1:10" x14ac:dyDescent="0.35">
      <c r="B26998" s="10">
        <v>29.382744273810001</v>
      </c>
      <c r="C26998" s="10">
        <v>11.013613465540001</v>
      </c>
      <c r="D26998" s="10">
        <v>9.4974038386770001</v>
      </c>
      <c r="E26998" s="10">
        <v>19.885340435130001</v>
      </c>
      <c r="F26998" s="10">
        <v>8.0847420775229999</v>
      </c>
      <c r="G26998" s="10">
        <v>2.9288713880210002</v>
      </c>
      <c r="H26998" s="10">
        <v>1.293442260647</v>
      </c>
      <c r="I26998" s="10">
        <v>0</v>
      </c>
      <c r="J26998" s="10">
        <v>41.689799999999998</v>
      </c>
    </row>
    <row r="26999" spans="1:10" x14ac:dyDescent="0.35">
      <c r="A26999" s="1" t="s">
        <v>25704</v>
      </c>
      <c r="B26999" s="7">
        <v>8.1552013575659998E-2</v>
      </c>
      <c r="C26999" s="7">
        <v>2.2880956282920001E-2</v>
      </c>
      <c r="D26999" s="7">
        <v>3.1407562583790002E-2</v>
      </c>
      <c r="E26999" s="7">
        <v>9.7565674924350004E-2</v>
      </c>
      <c r="F26999" s="7">
        <v>1.9443387654380001E-2</v>
      </c>
      <c r="G26999" s="7">
        <v>2.8209415242649999E-2</v>
      </c>
      <c r="H26999" s="7">
        <v>8.4543139816919993E-2</v>
      </c>
      <c r="I26999" s="7">
        <v>0</v>
      </c>
      <c r="J26999" s="7">
        <v>6.6900000000000001E-2</v>
      </c>
    </row>
    <row r="27000" spans="1:10" x14ac:dyDescent="0.35">
      <c r="B27000" s="10">
        <v>24.018296584510001</v>
      </c>
      <c r="C27000" s="10">
        <v>2.208322955032</v>
      </c>
      <c r="D27000" s="10">
        <v>2.238975201173</v>
      </c>
      <c r="E27000" s="10">
        <v>21.779321383340001</v>
      </c>
      <c r="F27000" s="10">
        <v>1.140667696582</v>
      </c>
      <c r="G27000" s="10">
        <v>1.0676552584500001</v>
      </c>
      <c r="H27000" s="10">
        <v>1.4699804604540001</v>
      </c>
      <c r="I27000" s="10">
        <v>0</v>
      </c>
      <c r="J27000" s="10">
        <v>27.6966</v>
      </c>
    </row>
    <row r="27001" spans="1:10" x14ac:dyDescent="0.35">
      <c r="A27001" s="1" t="s">
        <v>25705</v>
      </c>
      <c r="B27001" s="7">
        <v>1</v>
      </c>
      <c r="C27001" s="7">
        <v>1</v>
      </c>
      <c r="D27001" s="7">
        <v>1</v>
      </c>
      <c r="E27001" s="7">
        <v>1</v>
      </c>
      <c r="F27001" s="7">
        <v>1</v>
      </c>
      <c r="G27001" s="7">
        <v>1</v>
      </c>
      <c r="H27001" s="7">
        <v>1</v>
      </c>
      <c r="I27001" s="7">
        <v>1</v>
      </c>
      <c r="J27001" s="7">
        <v>1</v>
      </c>
    </row>
    <row r="27002" spans="1:10" x14ac:dyDescent="0.35">
      <c r="B27002" s="10">
        <v>294.51506506620001</v>
      </c>
      <c r="C27002" s="10">
        <v>96.513577829810004</v>
      </c>
      <c r="D27002" s="10">
        <v>71.287773293430007</v>
      </c>
      <c r="E27002" s="10">
        <v>223.2272917727</v>
      </c>
      <c r="F27002" s="10">
        <v>58.666098565650003</v>
      </c>
      <c r="G27002" s="10">
        <v>37.84747926416</v>
      </c>
      <c r="H27002" s="10">
        <v>17.38734170079</v>
      </c>
      <c r="I27002" s="10">
        <v>5.5840154032299996</v>
      </c>
      <c r="J27002" s="10">
        <v>414</v>
      </c>
    </row>
    <row r="27003" spans="1:10" x14ac:dyDescent="0.35">
      <c r="A27003" s="1" t="s">
        <v>25706</v>
      </c>
    </row>
    <row r="27004" spans="1:10" x14ac:dyDescent="0.35">
      <c r="A27004" s="1" t="s">
        <v>25707</v>
      </c>
    </row>
    <row r="27008" spans="1:10" x14ac:dyDescent="0.35">
      <c r="A27008" s="3" t="s">
        <v>25708</v>
      </c>
    </row>
    <row r="27009" spans="1:10" x14ac:dyDescent="0.35">
      <c r="A27009" s="1" t="s">
        <v>25709</v>
      </c>
    </row>
    <row r="27010" spans="1:10" ht="31" x14ac:dyDescent="0.35">
      <c r="A27010" s="4" t="s">
        <v>25710</v>
      </c>
      <c r="B27010" s="4" t="s">
        <v>25711</v>
      </c>
      <c r="C27010" s="4" t="s">
        <v>25712</v>
      </c>
      <c r="D27010" s="4" t="s">
        <v>25713</v>
      </c>
      <c r="E27010" s="4" t="s">
        <v>25714</v>
      </c>
      <c r="F27010" s="4" t="s">
        <v>25715</v>
      </c>
      <c r="G27010" s="4" t="s">
        <v>25716</v>
      </c>
      <c r="H27010" s="4" t="s">
        <v>25717</v>
      </c>
      <c r="I27010" s="4" t="s">
        <v>25718</v>
      </c>
      <c r="J27010" s="4" t="s">
        <v>25719</v>
      </c>
    </row>
    <row r="27011" spans="1:10" x14ac:dyDescent="0.35">
      <c r="A27011" s="1" t="s">
        <v>25720</v>
      </c>
      <c r="B27011" s="7">
        <v>0.14634184231969999</v>
      </c>
      <c r="C27011" s="7">
        <v>6.2034548633790002E-2</v>
      </c>
      <c r="D27011" s="7">
        <v>9.4423703565950007E-2</v>
      </c>
      <c r="E27011" s="7">
        <v>0.1599304487804</v>
      </c>
      <c r="F27011" s="7">
        <v>5.5492225787129999E-2</v>
      </c>
      <c r="G27011" s="7">
        <v>7.7926192231009994E-2</v>
      </c>
      <c r="H27011" s="7">
        <v>7.2935365113019998E-2</v>
      </c>
      <c r="I27011" s="7">
        <v>0</v>
      </c>
      <c r="J27011" s="7">
        <v>0.1075</v>
      </c>
    </row>
    <row r="27012" spans="1:10" x14ac:dyDescent="0.35">
      <c r="B27012" s="10">
        <v>33.145243874489999</v>
      </c>
      <c r="C27012" s="10">
        <v>7.6062858015070001</v>
      </c>
      <c r="D27012" s="10">
        <v>4.4363176098729999</v>
      </c>
      <c r="E27012" s="10">
        <v>28.708926264620001</v>
      </c>
      <c r="F27012" s="10">
        <v>4.8198542810119998</v>
      </c>
      <c r="G27012" s="10">
        <v>2.7864315204949999</v>
      </c>
      <c r="H27012" s="10">
        <v>3.7534703240040002</v>
      </c>
      <c r="I27012" s="10">
        <v>0</v>
      </c>
      <c r="J27012" s="10">
        <v>44.505000000000003</v>
      </c>
    </row>
    <row r="27013" spans="1:10" x14ac:dyDescent="0.35">
      <c r="A27013" s="1" t="s">
        <v>25721</v>
      </c>
      <c r="B27013" s="7">
        <v>6.8316615848000001E-2</v>
      </c>
      <c r="C27013" s="7">
        <v>9.2709606834149999E-2</v>
      </c>
      <c r="D27013" s="7">
        <v>2.1254595390340001E-2</v>
      </c>
      <c r="E27013" s="7">
        <v>8.0634223732160004E-2</v>
      </c>
      <c r="F27013" s="7">
        <v>8.3454213329700003E-2</v>
      </c>
      <c r="G27013" s="7">
        <v>0.11519144063719999</v>
      </c>
      <c r="H27013" s="7">
        <v>0.16092589884639999</v>
      </c>
      <c r="I27013" s="7">
        <v>0.18689366477040001</v>
      </c>
      <c r="J27013" s="7">
        <v>9.0899999999999995E-2</v>
      </c>
    </row>
    <row r="27014" spans="1:10" x14ac:dyDescent="0.35">
      <c r="B27014" s="10">
        <v>15.47316103903</v>
      </c>
      <c r="C27014" s="10">
        <v>11.367468316549999</v>
      </c>
      <c r="D27014" s="10">
        <v>0.9986066237597</v>
      </c>
      <c r="E27014" s="10">
        <v>14.474554415269999</v>
      </c>
      <c r="F27014" s="10">
        <v>7.2485315137409998</v>
      </c>
      <c r="G27014" s="10">
        <v>4.118936802805</v>
      </c>
      <c r="H27014" s="10">
        <v>8.2817243013430009</v>
      </c>
      <c r="I27014" s="10">
        <v>2.5102463430789999</v>
      </c>
      <c r="J27014" s="10">
        <v>37.632599999999996</v>
      </c>
    </row>
    <row r="27015" spans="1:10" x14ac:dyDescent="0.35">
      <c r="A27015" s="1" t="s">
        <v>25722</v>
      </c>
      <c r="B27015" s="7">
        <v>6.3447646305700003E-2</v>
      </c>
      <c r="C27015" s="7">
        <v>7.3510352495480005E-2</v>
      </c>
      <c r="D27015" s="7">
        <v>7.7404580563790001E-2</v>
      </c>
      <c r="E27015" s="7">
        <v>5.9794678545619998E-2</v>
      </c>
      <c r="F27015" s="7">
        <v>8.3731664727290003E-2</v>
      </c>
      <c r="G27015" s="7">
        <v>4.8682251698440003E-2</v>
      </c>
      <c r="H27015" s="7">
        <v>1.9390995082000002E-2</v>
      </c>
      <c r="I27015" s="7">
        <v>0.12659324698480001</v>
      </c>
      <c r="J27015" s="7">
        <v>6.3E-2</v>
      </c>
    </row>
    <row r="27016" spans="1:10" x14ac:dyDescent="0.35">
      <c r="B27016" s="10">
        <v>14.370378811209999</v>
      </c>
      <c r="C27016" s="10">
        <v>9.0133766226120002</v>
      </c>
      <c r="D27016" s="10">
        <v>3.636706577604</v>
      </c>
      <c r="E27016" s="10">
        <v>10.733672233609999</v>
      </c>
      <c r="F27016" s="10">
        <v>7.2726299399169996</v>
      </c>
      <c r="G27016" s="10">
        <v>1.740746682695</v>
      </c>
      <c r="H27016" s="10">
        <v>0.99791814958890002</v>
      </c>
      <c r="I27016" s="10">
        <v>1.700326416589</v>
      </c>
      <c r="J27016" s="10">
        <v>26.082000000000001</v>
      </c>
    </row>
    <row r="27017" spans="1:10" x14ac:dyDescent="0.35">
      <c r="A27017" s="1" t="s">
        <v>25723</v>
      </c>
      <c r="B27017" s="7">
        <v>8.8739543262630005E-2</v>
      </c>
      <c r="C27017" s="7">
        <v>6.1505517130630002E-2</v>
      </c>
      <c r="D27017" s="7">
        <v>0.1091546777555</v>
      </c>
      <c r="E27017" s="7">
        <v>8.3396261798290003E-2</v>
      </c>
      <c r="F27017" s="7">
        <v>8.6826305849439997E-2</v>
      </c>
      <c r="G27017" s="7">
        <v>0</v>
      </c>
      <c r="H27017" s="7">
        <v>0.10650844073979999</v>
      </c>
      <c r="I27017" s="7">
        <v>0.1909963597348</v>
      </c>
      <c r="J27017" s="7">
        <v>8.6199999999999999E-2</v>
      </c>
    </row>
    <row r="27018" spans="1:10" x14ac:dyDescent="0.35">
      <c r="B27018" s="10">
        <v>20.098788945990002</v>
      </c>
      <c r="C27018" s="10">
        <v>7.5414192892220004</v>
      </c>
      <c r="D27018" s="10">
        <v>5.12842433456</v>
      </c>
      <c r="E27018" s="10">
        <v>14.97036461143</v>
      </c>
      <c r="F27018" s="10">
        <v>7.5414192892220004</v>
      </c>
      <c r="G27018" s="10">
        <v>0</v>
      </c>
      <c r="H27018" s="10">
        <v>5.4812404236730004</v>
      </c>
      <c r="I27018" s="10">
        <v>2.5653513411210001</v>
      </c>
      <c r="J27018" s="10">
        <v>35.686799999999998</v>
      </c>
    </row>
    <row r="27019" spans="1:10" x14ac:dyDescent="0.35">
      <c r="A27019" s="1" t="s">
        <v>25724</v>
      </c>
      <c r="B27019" s="7">
        <v>0.10072012167820001</v>
      </c>
      <c r="C27019" s="7">
        <v>0.1002416361308</v>
      </c>
      <c r="D27019" s="7">
        <v>8.4843083184829998E-2</v>
      </c>
      <c r="E27019" s="7">
        <v>0.1048756409827</v>
      </c>
      <c r="F27019" s="7">
        <v>9.3572947285170002E-2</v>
      </c>
      <c r="G27019" s="7">
        <v>0.1164402293337</v>
      </c>
      <c r="H27019" s="7">
        <v>0.15467307481369999</v>
      </c>
      <c r="I27019" s="7">
        <v>4.5696836981790001E-2</v>
      </c>
      <c r="J27019" s="7">
        <v>0.1055</v>
      </c>
    </row>
    <row r="27020" spans="1:10" x14ac:dyDescent="0.35">
      <c r="B27020" s="10">
        <v>22.812293074709999</v>
      </c>
      <c r="C27020" s="10">
        <v>12.29099832937</v>
      </c>
      <c r="D27020" s="10">
        <v>3.9861904351790001</v>
      </c>
      <c r="E27020" s="10">
        <v>18.826102639529999</v>
      </c>
      <c r="F27020" s="10">
        <v>8.1274081938879998</v>
      </c>
      <c r="G27020" s="10">
        <v>4.1635901354850002</v>
      </c>
      <c r="H27020" s="10">
        <v>7.9599354213979998</v>
      </c>
      <c r="I27020" s="10">
        <v>0.61377317452010005</v>
      </c>
      <c r="J27020" s="10">
        <v>43.677</v>
      </c>
    </row>
    <row r="27021" spans="1:10" x14ac:dyDescent="0.35">
      <c r="A27021" s="1" t="s">
        <v>25725</v>
      </c>
      <c r="B27021" s="7">
        <v>7.1068070092669994E-2</v>
      </c>
      <c r="C27021" s="7">
        <v>0.1604350360465</v>
      </c>
      <c r="D27021" s="7">
        <v>0</v>
      </c>
      <c r="E27021" s="7">
        <v>8.9668814641520003E-2</v>
      </c>
      <c r="F27021" s="7">
        <v>0.17526832285259999</v>
      </c>
      <c r="G27021" s="7">
        <v>0.1244042083387</v>
      </c>
      <c r="H27021" s="7">
        <v>5.8827543360789998E-2</v>
      </c>
      <c r="I27021" s="7">
        <v>0.2185832870651</v>
      </c>
      <c r="J27021" s="7">
        <v>0.1008</v>
      </c>
    </row>
    <row r="27022" spans="1:10" x14ac:dyDescent="0.35">
      <c r="B27022" s="10">
        <v>16.096343175480001</v>
      </c>
      <c r="C27022" s="10">
        <v>19.671534066420001</v>
      </c>
      <c r="D27022" s="10">
        <v>0</v>
      </c>
      <c r="E27022" s="10">
        <v>16.096343175480001</v>
      </c>
      <c r="F27022" s="10">
        <v>15.22317341293</v>
      </c>
      <c r="G27022" s="10">
        <v>4.4483606534940003</v>
      </c>
      <c r="H27022" s="10">
        <v>3.0274399517520001</v>
      </c>
      <c r="I27022" s="10">
        <v>2.93588280634</v>
      </c>
      <c r="J27022" s="10">
        <v>41.731200000000001</v>
      </c>
    </row>
    <row r="27023" spans="1:10" x14ac:dyDescent="0.35">
      <c r="A27023" s="1" t="s">
        <v>25726</v>
      </c>
      <c r="B27023" s="7">
        <v>8.7468450079120005E-2</v>
      </c>
      <c r="C27023" s="7">
        <v>0.10290152329920001</v>
      </c>
      <c r="D27023" s="7">
        <v>7.0764157552899998E-2</v>
      </c>
      <c r="E27023" s="7">
        <v>9.1840487728999998E-2</v>
      </c>
      <c r="F27023" s="7">
        <v>0.10087701232470001</v>
      </c>
      <c r="G27023" s="7">
        <v>0.1078191661027</v>
      </c>
      <c r="H27023" s="7">
        <v>0.1029843071752</v>
      </c>
      <c r="I27023" s="7">
        <v>0.19017269665299999</v>
      </c>
      <c r="J27023" s="7">
        <v>9.7299999999999998E-2</v>
      </c>
    </row>
    <row r="27024" spans="1:10" x14ac:dyDescent="0.35">
      <c r="B27024" s="10">
        <v>19.810896618769998</v>
      </c>
      <c r="C27024" s="10">
        <v>12.617136948060001</v>
      </c>
      <c r="D27024" s="10">
        <v>3.3247189682670002</v>
      </c>
      <c r="E27024" s="10">
        <v>16.4861776505</v>
      </c>
      <c r="F27024" s="10">
        <v>8.761812899233</v>
      </c>
      <c r="G27024" s="10">
        <v>3.8553240488289999</v>
      </c>
      <c r="H27024" s="10">
        <v>5.2998780525929998</v>
      </c>
      <c r="I27024" s="10">
        <v>2.5542883805779999</v>
      </c>
      <c r="J27024" s="10">
        <v>40.282200000000003</v>
      </c>
    </row>
    <row r="27025" spans="1:10" x14ac:dyDescent="0.35">
      <c r="A27025" s="1" t="s">
        <v>25727</v>
      </c>
      <c r="B27025" s="7">
        <v>0.1184952169647</v>
      </c>
      <c r="C27025" s="7">
        <v>6.0579139153279997E-2</v>
      </c>
      <c r="D27025" s="7">
        <v>0.18503441098039999</v>
      </c>
      <c r="E27025" s="7">
        <v>0.10107982143249999</v>
      </c>
      <c r="F27025" s="7">
        <v>3.3493325961129999E-2</v>
      </c>
      <c r="G27025" s="7">
        <v>0.12637199283520001</v>
      </c>
      <c r="H27025" s="7">
        <v>4.3696643216889999E-2</v>
      </c>
      <c r="I27025" s="7">
        <v>0</v>
      </c>
      <c r="J27025" s="7">
        <v>8.8200000000000001E-2</v>
      </c>
    </row>
    <row r="27026" spans="1:10" x14ac:dyDescent="0.35">
      <c r="B27026" s="10">
        <v>26.838208416659999</v>
      </c>
      <c r="C27026" s="10">
        <v>7.4278326538529997</v>
      </c>
      <c r="D27026" s="10">
        <v>8.6934888684130005</v>
      </c>
      <c r="E27026" s="10">
        <v>18.144719548249999</v>
      </c>
      <c r="F27026" s="10">
        <v>2.9091093072810001</v>
      </c>
      <c r="G27026" s="10">
        <v>4.5187233465709999</v>
      </c>
      <c r="H27026" s="10">
        <v>2.2487589294850001</v>
      </c>
      <c r="I27026" s="10">
        <v>0</v>
      </c>
      <c r="J27026" s="10">
        <v>36.514800000000001</v>
      </c>
    </row>
    <row r="27027" spans="1:10" x14ac:dyDescent="0.35">
      <c r="A27027" s="1" t="s">
        <v>25728</v>
      </c>
      <c r="B27027" s="7">
        <v>8.3958039948799995E-2</v>
      </c>
      <c r="C27027" s="7">
        <v>0.1233078298162</v>
      </c>
      <c r="D27027" s="7">
        <v>9.3355596849790001E-2</v>
      </c>
      <c r="E27027" s="7">
        <v>8.1498404347729994E-2</v>
      </c>
      <c r="F27027" s="7">
        <v>0.1070777734359</v>
      </c>
      <c r="G27027" s="7">
        <v>0.16273148370839999</v>
      </c>
      <c r="H27027" s="7">
        <v>8.4856224196979996E-2</v>
      </c>
      <c r="I27027" s="7">
        <v>0</v>
      </c>
      <c r="J27027" s="7">
        <v>9.2999999999999999E-2</v>
      </c>
    </row>
    <row r="27028" spans="1:10" x14ac:dyDescent="0.35">
      <c r="B27028" s="10">
        <v>19.015817111600001</v>
      </c>
      <c r="C27028" s="10">
        <v>15.11922978085</v>
      </c>
      <c r="D27028" s="10">
        <v>4.3861346531030003</v>
      </c>
      <c r="E27028" s="10">
        <v>14.6296824585</v>
      </c>
      <c r="F27028" s="10">
        <v>9.3003886107629992</v>
      </c>
      <c r="G27028" s="10">
        <v>5.8188411700870004</v>
      </c>
      <c r="H27028" s="10">
        <v>4.3669531075470003</v>
      </c>
      <c r="I27028" s="10">
        <v>0</v>
      </c>
      <c r="J27028" s="10">
        <v>38.502000000000002</v>
      </c>
    </row>
    <row r="27029" spans="1:10" x14ac:dyDescent="0.35">
      <c r="A27029" s="1" t="s">
        <v>25729</v>
      </c>
      <c r="B27029" s="7">
        <v>9.621142059658E-2</v>
      </c>
      <c r="C27029" s="7">
        <v>0.1210845276156</v>
      </c>
      <c r="D27029" s="7">
        <v>0.20658720494060001</v>
      </c>
      <c r="E27029" s="7">
        <v>6.7322613481320001E-2</v>
      </c>
      <c r="F27029" s="7">
        <v>0.1498788715403</v>
      </c>
      <c r="G27029" s="7">
        <v>5.1141563627060002E-2</v>
      </c>
      <c r="H27029" s="7">
        <v>8.745166934701E-2</v>
      </c>
      <c r="I27029" s="7">
        <v>4.106390781014E-2</v>
      </c>
      <c r="J27029" s="7">
        <v>0.1007</v>
      </c>
    </row>
    <row r="27030" spans="1:10" x14ac:dyDescent="0.35">
      <c r="B27030" s="10">
        <v>21.791108739889999</v>
      </c>
      <c r="C27030" s="10">
        <v>14.846622462299999</v>
      </c>
      <c r="D27030" s="10">
        <v>9.7061057831959996</v>
      </c>
      <c r="E27030" s="10">
        <v>12.085002956689999</v>
      </c>
      <c r="F27030" s="10">
        <v>13.01793738456</v>
      </c>
      <c r="G27030" s="10">
        <v>1.8286850777379999</v>
      </c>
      <c r="H27030" s="10">
        <v>4.5005224169369997</v>
      </c>
      <c r="I27030" s="10">
        <v>0.5515463808769</v>
      </c>
      <c r="J27030" s="10">
        <v>41.689799999999998</v>
      </c>
    </row>
    <row r="27031" spans="1:10" x14ac:dyDescent="0.35">
      <c r="A27031" s="1" t="s">
        <v>25730</v>
      </c>
      <c r="B27031" s="7">
        <v>7.5233032903939998E-2</v>
      </c>
      <c r="C27031" s="7">
        <v>4.1690282844379999E-2</v>
      </c>
      <c r="D27031" s="7">
        <v>5.717798921588E-2</v>
      </c>
      <c r="E27031" s="7">
        <v>7.9958604528739999E-2</v>
      </c>
      <c r="F27031" s="7">
        <v>3.0327336906690001E-2</v>
      </c>
      <c r="G27031" s="7">
        <v>6.9291471487699999E-2</v>
      </c>
      <c r="H27031" s="7">
        <v>0.1077498381081</v>
      </c>
      <c r="I27031" s="7">
        <v>0</v>
      </c>
      <c r="J27031" s="7">
        <v>6.6900000000000001E-2</v>
      </c>
    </row>
    <row r="27032" spans="1:10" x14ac:dyDescent="0.35">
      <c r="B27032" s="10">
        <v>17.039673571760002</v>
      </c>
      <c r="C27032" s="10">
        <v>5.1118000121509999</v>
      </c>
      <c r="D27032" s="10">
        <v>2.6863987629800001</v>
      </c>
      <c r="E27032" s="10">
        <v>14.35327480878</v>
      </c>
      <c r="F27032" s="10">
        <v>2.6341229343029999</v>
      </c>
      <c r="G27032" s="10">
        <v>2.477677077848</v>
      </c>
      <c r="H27032" s="10">
        <v>5.5451264160870002</v>
      </c>
      <c r="I27032" s="10">
        <v>0</v>
      </c>
      <c r="J27032" s="10">
        <v>27.6966</v>
      </c>
    </row>
    <row r="27033" spans="1:10" x14ac:dyDescent="0.35">
      <c r="A27033" s="1" t="s">
        <v>25731</v>
      </c>
      <c r="B27033" s="7">
        <v>1</v>
      </c>
      <c r="C27033" s="7">
        <v>1</v>
      </c>
      <c r="D27033" s="7">
        <v>1</v>
      </c>
      <c r="E27033" s="7">
        <v>1</v>
      </c>
      <c r="F27033" s="7">
        <v>1</v>
      </c>
      <c r="G27033" s="7">
        <v>1</v>
      </c>
      <c r="H27033" s="7">
        <v>1</v>
      </c>
      <c r="I27033" s="7">
        <v>1</v>
      </c>
      <c r="J27033" s="7">
        <v>1</v>
      </c>
    </row>
    <row r="27034" spans="1:10" x14ac:dyDescent="0.35">
      <c r="B27034" s="10">
        <v>226.49191337959999</v>
      </c>
      <c r="C27034" s="10">
        <v>122.6137042829</v>
      </c>
      <c r="D27034" s="10">
        <v>46.983092616930001</v>
      </c>
      <c r="E27034" s="10">
        <v>179.5088207627</v>
      </c>
      <c r="F27034" s="10">
        <v>86.856387766850006</v>
      </c>
      <c r="G27034" s="10">
        <v>35.757316516049997</v>
      </c>
      <c r="H27034" s="10">
        <v>51.462967494410002</v>
      </c>
      <c r="I27034" s="10">
        <v>13.431414843100001</v>
      </c>
      <c r="J27034" s="10">
        <v>414</v>
      </c>
    </row>
    <row r="27035" spans="1:10" x14ac:dyDescent="0.35">
      <c r="A27035" s="1" t="s">
        <v>25732</v>
      </c>
    </row>
    <row r="27036" spans="1:10" x14ac:dyDescent="0.35">
      <c r="A27036" s="1" t="s">
        <v>25733</v>
      </c>
    </row>
    <row r="27040" spans="1:10" x14ac:dyDescent="0.35">
      <c r="A27040" s="3" t="s">
        <v>25734</v>
      </c>
    </row>
    <row r="27041" spans="1:10" x14ac:dyDescent="0.35">
      <c r="A27041" s="1" t="s">
        <v>25735</v>
      </c>
    </row>
    <row r="27042" spans="1:10" ht="77.5" x14ac:dyDescent="0.35">
      <c r="A27042" s="4" t="s">
        <v>25736</v>
      </c>
      <c r="B27042" s="4" t="s">
        <v>25737</v>
      </c>
      <c r="C27042" s="4" t="s">
        <v>25738</v>
      </c>
      <c r="D27042" s="4" t="s">
        <v>25739</v>
      </c>
      <c r="E27042" s="4" t="s">
        <v>25740</v>
      </c>
      <c r="F27042" s="4" t="s">
        <v>25741</v>
      </c>
      <c r="G27042" s="4" t="s">
        <v>25742</v>
      </c>
      <c r="H27042" s="4" t="s">
        <v>25743</v>
      </c>
      <c r="I27042" s="4" t="s">
        <v>25744</v>
      </c>
      <c r="J27042" s="4" t="s">
        <v>25745</v>
      </c>
    </row>
    <row r="27043" spans="1:10" x14ac:dyDescent="0.35">
      <c r="A27043" s="1" t="s">
        <v>25746</v>
      </c>
      <c r="B27043" s="7">
        <v>0.1018792090247</v>
      </c>
      <c r="C27043" s="7">
        <v>0.1051111325172</v>
      </c>
      <c r="D27043" s="7">
        <v>8.7643676191989997E-2</v>
      </c>
      <c r="E27043" s="7">
        <v>0.1087692373248</v>
      </c>
      <c r="F27043" s="7">
        <v>0.1220621544358</v>
      </c>
      <c r="G27043" s="7">
        <v>8.3652168897199994E-2</v>
      </c>
      <c r="H27043" s="7">
        <v>0.1190913176528</v>
      </c>
      <c r="I27043" s="7">
        <v>6.4155638041659996E-2</v>
      </c>
      <c r="J27043" s="7">
        <v>0.1075</v>
      </c>
    </row>
    <row r="27044" spans="1:10" x14ac:dyDescent="0.35">
      <c r="B27044" s="10">
        <v>14.305497737810001</v>
      </c>
      <c r="C27044" s="10">
        <v>8.5929766765379991</v>
      </c>
      <c r="D27044" s="10">
        <v>4.0137539546080001</v>
      </c>
      <c r="E27044" s="10">
        <v>10.29174378321</v>
      </c>
      <c r="F27044" s="10">
        <v>5.5749445043639998</v>
      </c>
      <c r="G27044" s="10">
        <v>3.0180321721749999</v>
      </c>
      <c r="H27044" s="10">
        <v>20.159527486559998</v>
      </c>
      <c r="I27044" s="10">
        <v>1.446998099093</v>
      </c>
      <c r="J27044" s="10">
        <v>44.505000000000003</v>
      </c>
    </row>
    <row r="27045" spans="1:10" x14ac:dyDescent="0.35">
      <c r="A27045" s="1" t="s">
        <v>25747</v>
      </c>
      <c r="B27045" s="7">
        <v>9.2183460304869999E-2</v>
      </c>
      <c r="C27045" s="7">
        <v>9.3999822657169996E-2</v>
      </c>
      <c r="D27045" s="7">
        <v>7.0061881725740002E-2</v>
      </c>
      <c r="E27045" s="7">
        <v>0.102890351592</v>
      </c>
      <c r="F27045" s="7">
        <v>7.5348673955299997E-2</v>
      </c>
      <c r="G27045" s="7">
        <v>0.1176110434667</v>
      </c>
      <c r="H27045" s="7">
        <v>9.2607656950809997E-2</v>
      </c>
      <c r="I27045" s="7">
        <v>5.8857522043050003E-2</v>
      </c>
      <c r="J27045" s="7">
        <v>9.0899999999999995E-2</v>
      </c>
    </row>
    <row r="27046" spans="1:10" x14ac:dyDescent="0.35">
      <c r="B27046" s="10">
        <v>12.94405694233</v>
      </c>
      <c r="C27046" s="10">
        <v>7.6846121276380002</v>
      </c>
      <c r="D27046" s="10">
        <v>3.2085732486610001</v>
      </c>
      <c r="E27046" s="10">
        <v>9.7354836936669997</v>
      </c>
      <c r="F27046" s="10">
        <v>3.4413998156919998</v>
      </c>
      <c r="G27046" s="10">
        <v>4.2432123119460003</v>
      </c>
      <c r="H27046" s="10">
        <v>15.67642916848</v>
      </c>
      <c r="I27046" s="10">
        <v>1.3275017615489999</v>
      </c>
      <c r="J27046" s="10">
        <v>37.632599999999996</v>
      </c>
    </row>
    <row r="27047" spans="1:10" x14ac:dyDescent="0.35">
      <c r="A27047" s="1" t="s">
        <v>25748</v>
      </c>
      <c r="B27047" s="7">
        <v>4.7786323306860001E-2</v>
      </c>
      <c r="C27047" s="7">
        <v>9.1795991144360004E-2</v>
      </c>
      <c r="D27047" s="7">
        <v>4.124140117735E-2</v>
      </c>
      <c r="E27047" s="7">
        <v>5.095407959842E-2</v>
      </c>
      <c r="F27047" s="7">
        <v>0.1112524831268</v>
      </c>
      <c r="G27047" s="7">
        <v>6.7165254683069997E-2</v>
      </c>
      <c r="H27047" s="7">
        <v>5.1415815102169998E-2</v>
      </c>
      <c r="I27047" s="7">
        <v>0.14028317035509999</v>
      </c>
      <c r="J27047" s="7">
        <v>6.3E-2</v>
      </c>
    </row>
    <row r="27048" spans="1:10" x14ac:dyDescent="0.35">
      <c r="B27048" s="10">
        <v>6.7099769080360003</v>
      </c>
      <c r="C27048" s="10">
        <v>7.504445932726</v>
      </c>
      <c r="D27048" s="10">
        <v>1.8887025768579999</v>
      </c>
      <c r="E27048" s="10">
        <v>4.8212743311770003</v>
      </c>
      <c r="F27048" s="10">
        <v>5.0812344110390004</v>
      </c>
      <c r="G27048" s="10">
        <v>2.423211521687</v>
      </c>
      <c r="H27048" s="10">
        <v>8.7035609163200007</v>
      </c>
      <c r="I27048" s="10">
        <v>3.1640162429180001</v>
      </c>
      <c r="J27048" s="10">
        <v>26.082000000000001</v>
      </c>
    </row>
    <row r="27049" spans="1:10" x14ac:dyDescent="0.35">
      <c r="A27049" s="1" t="s">
        <v>25749</v>
      </c>
      <c r="B27049" s="7">
        <v>5.8073044035359997E-2</v>
      </c>
      <c r="C27049" s="7">
        <v>8.5105434536850003E-2</v>
      </c>
      <c r="D27049" s="7">
        <v>5.3144890276949998E-2</v>
      </c>
      <c r="E27049" s="7">
        <v>6.0458280981669998E-2</v>
      </c>
      <c r="F27049" s="7">
        <v>0.1523325435325</v>
      </c>
      <c r="G27049" s="7">
        <v>0</v>
      </c>
      <c r="H27049" s="7">
        <v>0.1215452045801</v>
      </c>
      <c r="I27049" s="7">
        <v>0</v>
      </c>
      <c r="J27049" s="7">
        <v>8.6199999999999999E-2</v>
      </c>
    </row>
    <row r="27050" spans="1:10" x14ac:dyDescent="0.35">
      <c r="B27050" s="10">
        <v>8.1543997841049993</v>
      </c>
      <c r="C27050" s="10">
        <v>6.957483917337</v>
      </c>
      <c r="D27050" s="10">
        <v>2.433838044961</v>
      </c>
      <c r="E27050" s="10">
        <v>5.7205617391440002</v>
      </c>
      <c r="F27050" s="10">
        <v>6.957483917337</v>
      </c>
      <c r="G27050" s="10">
        <v>0</v>
      </c>
      <c r="H27050" s="10">
        <v>20.574916298560002</v>
      </c>
      <c r="I27050" s="10">
        <v>0</v>
      </c>
      <c r="J27050" s="10">
        <v>35.686799999999998</v>
      </c>
    </row>
    <row r="27051" spans="1:10" x14ac:dyDescent="0.35">
      <c r="A27051" s="1" t="s">
        <v>25750</v>
      </c>
      <c r="B27051" s="7">
        <v>8.9775394887320004E-2</v>
      </c>
      <c r="C27051" s="7">
        <v>0.14292515894300001</v>
      </c>
      <c r="D27051" s="7">
        <v>0.12609607179410001</v>
      </c>
      <c r="E27051" s="7">
        <v>7.2196109678360001E-2</v>
      </c>
      <c r="F27051" s="7">
        <v>0.16929055208720001</v>
      </c>
      <c r="G27051" s="7">
        <v>0.10954817347119999</v>
      </c>
      <c r="H27051" s="7">
        <v>0.1074467863142</v>
      </c>
      <c r="I27051" s="7">
        <v>5.3132846422029999E-2</v>
      </c>
      <c r="J27051" s="7">
        <v>0.1055</v>
      </c>
    </row>
    <row r="27052" spans="1:10" x14ac:dyDescent="0.35">
      <c r="B27052" s="10">
        <v>12.605925397009999</v>
      </c>
      <c r="C27052" s="10">
        <v>11.68432427542</v>
      </c>
      <c r="D27052" s="10">
        <v>5.774730463329</v>
      </c>
      <c r="E27052" s="10">
        <v>6.8311949336820001</v>
      </c>
      <c r="F27052" s="10">
        <v>7.732007003823</v>
      </c>
      <c r="G27052" s="10">
        <v>3.9523172715969999</v>
      </c>
      <c r="H27052" s="10">
        <v>18.18836574098</v>
      </c>
      <c r="I27052" s="10">
        <v>1.198384586592</v>
      </c>
      <c r="J27052" s="10">
        <v>43.677</v>
      </c>
    </row>
    <row r="27053" spans="1:10" x14ac:dyDescent="0.35">
      <c r="A27053" s="1" t="s">
        <v>25751</v>
      </c>
      <c r="B27053" s="7">
        <v>0.1287262815895</v>
      </c>
      <c r="C27053" s="7">
        <v>7.5927786382699994E-2</v>
      </c>
      <c r="D27053" s="7">
        <v>0.15233376239669999</v>
      </c>
      <c r="E27053" s="7">
        <v>0.11730021045</v>
      </c>
      <c r="F27053" s="7">
        <v>8.0626128351019996E-2</v>
      </c>
      <c r="G27053" s="7">
        <v>6.9979970973249997E-2</v>
      </c>
      <c r="H27053" s="7">
        <v>9.3462934088490005E-2</v>
      </c>
      <c r="I27053" s="7">
        <v>7.215985495735E-2</v>
      </c>
      <c r="J27053" s="7">
        <v>0.1008</v>
      </c>
    </row>
    <row r="27054" spans="1:10" x14ac:dyDescent="0.35">
      <c r="B27054" s="10">
        <v>18.07526332119</v>
      </c>
      <c r="C27054" s="10">
        <v>6.2071988176959998</v>
      </c>
      <c r="D27054" s="10">
        <v>6.9763189748060004</v>
      </c>
      <c r="E27054" s="10">
        <v>11.09894434638</v>
      </c>
      <c r="F27054" s="10">
        <v>3.6824369784100002</v>
      </c>
      <c r="G27054" s="10">
        <v>2.5247618392860001</v>
      </c>
      <c r="H27054" s="10">
        <v>15.821208681430001</v>
      </c>
      <c r="I27054" s="10">
        <v>1.627529179685</v>
      </c>
      <c r="J27054" s="10">
        <v>41.731200000000001</v>
      </c>
    </row>
    <row r="27055" spans="1:10" x14ac:dyDescent="0.35">
      <c r="A27055" s="1" t="s">
        <v>25752</v>
      </c>
      <c r="B27055" s="7">
        <v>8.8435808688729994E-2</v>
      </c>
      <c r="C27055" s="7">
        <v>0.1157302993745</v>
      </c>
      <c r="D27055" s="7">
        <v>8.0466936980859993E-2</v>
      </c>
      <c r="E27055" s="7">
        <v>9.2292759617980002E-2</v>
      </c>
      <c r="F27055" s="7">
        <v>0.10674360548880001</v>
      </c>
      <c r="G27055" s="7">
        <v>0.12710690770450001</v>
      </c>
      <c r="H27055" s="7">
        <v>9.2162261806550003E-2</v>
      </c>
      <c r="I27055" s="7">
        <v>0.1242427570898</v>
      </c>
      <c r="J27055" s="7">
        <v>9.7299999999999998E-2</v>
      </c>
    </row>
    <row r="27056" spans="1:10" x14ac:dyDescent="0.35">
      <c r="B27056" s="10">
        <v>12.41782570997</v>
      </c>
      <c r="C27056" s="10">
        <v>9.4611078720049999</v>
      </c>
      <c r="D27056" s="10">
        <v>3.6850860273660002</v>
      </c>
      <c r="E27056" s="10">
        <v>8.7327396826030004</v>
      </c>
      <c r="F27056" s="10">
        <v>4.8753004528429997</v>
      </c>
      <c r="G27056" s="10">
        <v>4.5858074191610001</v>
      </c>
      <c r="H27056" s="10">
        <v>15.60103361631</v>
      </c>
      <c r="I27056" s="10">
        <v>2.802232801712</v>
      </c>
      <c r="J27056" s="10">
        <v>40.282200000000003</v>
      </c>
    </row>
    <row r="27057" spans="1:10" x14ac:dyDescent="0.35">
      <c r="A27057" s="1" t="s">
        <v>25753</v>
      </c>
      <c r="B27057" s="7">
        <v>8.6629948413130001E-2</v>
      </c>
      <c r="C27057" s="7">
        <v>0.10559280420269999</v>
      </c>
      <c r="D27057" s="7">
        <v>3.2017818662929999E-2</v>
      </c>
      <c r="E27057" s="7">
        <v>0.11306233587139999</v>
      </c>
      <c r="F27057" s="7">
        <v>2.9107088797060001E-2</v>
      </c>
      <c r="G27057" s="7">
        <v>0.20241907180079999</v>
      </c>
      <c r="H27057" s="7">
        <v>8.7231032777549997E-2</v>
      </c>
      <c r="I27057" s="7">
        <v>4.2204751248299997E-2</v>
      </c>
      <c r="J27057" s="7">
        <v>8.8200000000000001E-2</v>
      </c>
    </row>
    <row r="27058" spans="1:10" x14ac:dyDescent="0.35">
      <c r="B27058" s="10">
        <v>12.164253559820001</v>
      </c>
      <c r="C27058" s="10">
        <v>8.6323539856769997</v>
      </c>
      <c r="D27058" s="10">
        <v>1.4662968494699999</v>
      </c>
      <c r="E27058" s="10">
        <v>10.697956710350001</v>
      </c>
      <c r="F27058" s="10">
        <v>1.3294080010080001</v>
      </c>
      <c r="G27058" s="10">
        <v>7.3029459846679998</v>
      </c>
      <c r="H27058" s="10">
        <v>14.76628554977</v>
      </c>
      <c r="I27058" s="10">
        <v>0.9519069047266</v>
      </c>
      <c r="J27058" s="10">
        <v>36.514800000000001</v>
      </c>
    </row>
    <row r="27059" spans="1:10" x14ac:dyDescent="0.35">
      <c r="A27059" s="1" t="s">
        <v>25754</v>
      </c>
      <c r="B27059" s="7">
        <v>9.7431945521439994E-2</v>
      </c>
      <c r="C27059" s="7">
        <v>0.1087308464436</v>
      </c>
      <c r="D27059" s="7">
        <v>0.13365754356849999</v>
      </c>
      <c r="E27059" s="7">
        <v>7.98986786837E-2</v>
      </c>
      <c r="F27059" s="7">
        <v>0.1087563342943</v>
      </c>
      <c r="G27059" s="7">
        <v>0.1086985803735</v>
      </c>
      <c r="H27059" s="7">
        <v>7.7481400078059995E-2</v>
      </c>
      <c r="I27059" s="7">
        <v>0.12486153203600001</v>
      </c>
      <c r="J27059" s="7">
        <v>9.2999999999999999E-2</v>
      </c>
    </row>
    <row r="27060" spans="1:10" x14ac:dyDescent="0.35">
      <c r="B27060" s="10">
        <v>13.6810296192</v>
      </c>
      <c r="C27060" s="10">
        <v>8.8888931660659996</v>
      </c>
      <c r="D27060" s="10">
        <v>6.1210177090920004</v>
      </c>
      <c r="E27060" s="10">
        <v>7.560011910109</v>
      </c>
      <c r="F27060" s="10">
        <v>4.9672278110389998</v>
      </c>
      <c r="G27060" s="10">
        <v>3.9216653550270002</v>
      </c>
      <c r="H27060" s="10">
        <v>13.1158882558</v>
      </c>
      <c r="I27060" s="10">
        <v>2.8161889589290001</v>
      </c>
      <c r="J27060" s="10">
        <v>38.502000000000002</v>
      </c>
    </row>
    <row r="27061" spans="1:10" x14ac:dyDescent="0.35">
      <c r="A27061" s="1" t="s">
        <v>25755</v>
      </c>
      <c r="B27061" s="7">
        <v>0.13496225382240001</v>
      </c>
      <c r="C27061" s="7">
        <v>3.6491014433729999E-2</v>
      </c>
      <c r="D27061" s="7">
        <v>0.10080948234089999</v>
      </c>
      <c r="E27061" s="7">
        <v>0.15149226817450001</v>
      </c>
      <c r="F27061" s="7">
        <v>1.146999453278E-2</v>
      </c>
      <c r="G27061" s="7">
        <v>6.8166105078539999E-2</v>
      </c>
      <c r="H27061" s="7">
        <v>9.5273285996450005E-2</v>
      </c>
      <c r="I27061" s="7">
        <v>0.16085723641970001</v>
      </c>
      <c r="J27061" s="7">
        <v>0.1007</v>
      </c>
    </row>
    <row r="27062" spans="1:10" x14ac:dyDescent="0.35">
      <c r="B27062" s="10">
        <v>18.950895233960001</v>
      </c>
      <c r="C27062" s="10">
        <v>2.983189586325</v>
      </c>
      <c r="D27062" s="10">
        <v>4.616698842271</v>
      </c>
      <c r="E27062" s="10">
        <v>14.33419639169</v>
      </c>
      <c r="F27062" s="10">
        <v>0.52386903443720001</v>
      </c>
      <c r="G27062" s="10">
        <v>2.4593205518880001</v>
      </c>
      <c r="H27062" s="10">
        <v>16.127661240430001</v>
      </c>
      <c r="I27062" s="10">
        <v>3.62805393929</v>
      </c>
      <c r="J27062" s="10">
        <v>41.689799999999998</v>
      </c>
    </row>
    <row r="27063" spans="1:10" x14ac:dyDescent="0.35">
      <c r="A27063" s="1" t="s">
        <v>25756</v>
      </c>
      <c r="B27063" s="7">
        <v>7.4116330405699996E-2</v>
      </c>
      <c r="C27063" s="7">
        <v>3.8589709364059997E-2</v>
      </c>
      <c r="D27063" s="7">
        <v>0.122526534884</v>
      </c>
      <c r="E27063" s="7">
        <v>5.0685688027149997E-2</v>
      </c>
      <c r="F27063" s="7">
        <v>3.3010441398569998E-2</v>
      </c>
      <c r="G27063" s="7">
        <v>4.5652723551250003E-2</v>
      </c>
      <c r="H27063" s="7">
        <v>6.2282304652840001E-2</v>
      </c>
      <c r="I27063" s="7">
        <v>0.15924469138700001</v>
      </c>
      <c r="J27063" s="7">
        <v>6.6900000000000001E-2</v>
      </c>
    </row>
    <row r="27064" spans="1:10" x14ac:dyDescent="0.35">
      <c r="B27064" s="10">
        <v>10.407138091309999</v>
      </c>
      <c r="C27064" s="10">
        <v>3.1547607239920001</v>
      </c>
      <c r="D27064" s="10">
        <v>5.6112589670239998</v>
      </c>
      <c r="E27064" s="10">
        <v>4.7958791242879997</v>
      </c>
      <c r="F27064" s="10">
        <v>1.5076858155770001</v>
      </c>
      <c r="G27064" s="10">
        <v>1.647074908415</v>
      </c>
      <c r="H27064" s="10">
        <v>10.543017386340001</v>
      </c>
      <c r="I27064" s="10">
        <v>3.5916837983610002</v>
      </c>
      <c r="J27064" s="10">
        <v>27.6966</v>
      </c>
    </row>
    <row r="27065" spans="1:10" x14ac:dyDescent="0.35">
      <c r="A27065" s="1" t="s">
        <v>25757</v>
      </c>
      <c r="B27065" s="7">
        <v>1</v>
      </c>
      <c r="C27065" s="7">
        <v>1</v>
      </c>
      <c r="D27065" s="7">
        <v>1</v>
      </c>
      <c r="E27065" s="7">
        <v>1</v>
      </c>
      <c r="F27065" s="7">
        <v>1</v>
      </c>
      <c r="G27065" s="7">
        <v>1</v>
      </c>
      <c r="H27065" s="7">
        <v>1</v>
      </c>
      <c r="I27065" s="7">
        <v>1</v>
      </c>
      <c r="J27065" s="7">
        <v>1</v>
      </c>
    </row>
    <row r="27066" spans="1:10" x14ac:dyDescent="0.35">
      <c r="B27066" s="10">
        <v>140.41626230470001</v>
      </c>
      <c r="C27066" s="10">
        <v>81.751347081419993</v>
      </c>
      <c r="D27066" s="10">
        <v>45.79627565845</v>
      </c>
      <c r="E27066" s="10">
        <v>94.619986646300006</v>
      </c>
      <c r="F27066" s="10">
        <v>45.672997745570001</v>
      </c>
      <c r="G27066" s="10">
        <v>36.07834933585</v>
      </c>
      <c r="H27066" s="10">
        <v>169.27789434100001</v>
      </c>
      <c r="I27066" s="10">
        <v>22.55449627286</v>
      </c>
      <c r="J27066" s="10">
        <v>414</v>
      </c>
    </row>
    <row r="27067" spans="1:10" x14ac:dyDescent="0.35">
      <c r="A27067" s="1" t="s">
        <v>25758</v>
      </c>
    </row>
    <row r="27068" spans="1:10" x14ac:dyDescent="0.35">
      <c r="A27068" s="1" t="s">
        <v>25759</v>
      </c>
    </row>
    <row r="27072" spans="1:10" x14ac:dyDescent="0.35">
      <c r="A27072" s="3" t="s">
        <v>25760</v>
      </c>
    </row>
    <row r="27073" spans="1:10" x14ac:dyDescent="0.35">
      <c r="A27073" s="1" t="s">
        <v>25761</v>
      </c>
    </row>
    <row r="27074" spans="1:10" ht="46.5" x14ac:dyDescent="0.35">
      <c r="A27074" s="4" t="s">
        <v>25762</v>
      </c>
      <c r="B27074" s="4" t="s">
        <v>25763</v>
      </c>
      <c r="C27074" s="4" t="s">
        <v>25764</v>
      </c>
      <c r="D27074" s="4" t="s">
        <v>25765</v>
      </c>
      <c r="E27074" s="4" t="s">
        <v>25766</v>
      </c>
      <c r="F27074" s="4" t="s">
        <v>25767</v>
      </c>
      <c r="G27074" s="4" t="s">
        <v>25768</v>
      </c>
      <c r="H27074" s="4" t="s">
        <v>25769</v>
      </c>
      <c r="I27074" s="4" t="s">
        <v>25770</v>
      </c>
      <c r="J27074" s="4" t="s">
        <v>25771</v>
      </c>
    </row>
    <row r="27075" spans="1:10" x14ac:dyDescent="0.35">
      <c r="A27075" s="1" t="s">
        <v>25772</v>
      </c>
      <c r="B27075" s="7">
        <v>0.10917495987509999</v>
      </c>
      <c r="C27075" s="7">
        <v>0</v>
      </c>
      <c r="D27075" s="7">
        <v>0.1006665886637</v>
      </c>
      <c r="E27075" s="7">
        <v>9.6859303370580005E-2</v>
      </c>
      <c r="F27075" s="7">
        <v>0.13200164579019999</v>
      </c>
      <c r="G27075" s="7">
        <v>0.16883510504650001</v>
      </c>
      <c r="H27075" s="7">
        <v>4.7698644606620003E-2</v>
      </c>
      <c r="I27075" s="7">
        <v>0.28629913752320002</v>
      </c>
      <c r="J27075" s="7">
        <v>0.1075</v>
      </c>
    </row>
    <row r="27076" spans="1:10" x14ac:dyDescent="0.35">
      <c r="B27076" s="10">
        <v>29.423704702350001</v>
      </c>
      <c r="C27076" s="10">
        <v>0</v>
      </c>
      <c r="D27076" s="10">
        <v>9.2810110940289992</v>
      </c>
      <c r="E27076" s="10">
        <v>16.956171893859999</v>
      </c>
      <c r="F27076" s="10">
        <v>12.467532808490001</v>
      </c>
      <c r="G27076" s="10">
        <v>6.8062975168540003</v>
      </c>
      <c r="H27076" s="10">
        <v>2.4747135771759998</v>
      </c>
      <c r="I27076" s="10">
        <v>5.8002842036209996</v>
      </c>
      <c r="J27076" s="10">
        <v>44.505000000000003</v>
      </c>
    </row>
    <row r="27077" spans="1:10" x14ac:dyDescent="0.35">
      <c r="A27077" s="1" t="s">
        <v>25773</v>
      </c>
      <c r="B27077" s="7">
        <v>7.9662718206000002E-2</v>
      </c>
      <c r="C27077" s="7">
        <v>0.1257108659723</v>
      </c>
      <c r="D27077" s="7">
        <v>0.1055915142855</v>
      </c>
      <c r="E27077" s="7">
        <v>8.0088621089970002E-2</v>
      </c>
      <c r="F27077" s="7">
        <v>7.887332046994E-2</v>
      </c>
      <c r="G27077" s="7">
        <v>0.1425572315161</v>
      </c>
      <c r="H27077" s="7">
        <v>7.6868606025210007E-2</v>
      </c>
      <c r="I27077" s="7">
        <v>0.1184864151539</v>
      </c>
      <c r="J27077" s="7">
        <v>9.0899999999999995E-2</v>
      </c>
    </row>
    <row r="27078" spans="1:10" x14ac:dyDescent="0.35">
      <c r="B27078" s="10">
        <v>21.469870920599998</v>
      </c>
      <c r="C27078" s="10">
        <v>4.0271834260519999</v>
      </c>
      <c r="D27078" s="10">
        <v>9.7350673001600008</v>
      </c>
      <c r="E27078" s="10">
        <v>14.02029932786</v>
      </c>
      <c r="F27078" s="10">
        <v>7.4495715927389998</v>
      </c>
      <c r="G27078" s="10">
        <v>5.746950141738</v>
      </c>
      <c r="H27078" s="10">
        <v>3.9881171584219999</v>
      </c>
      <c r="I27078" s="10">
        <v>2.4004783531879998</v>
      </c>
      <c r="J27078" s="10">
        <v>37.632599999999996</v>
      </c>
    </row>
    <row r="27079" spans="1:10" x14ac:dyDescent="0.35">
      <c r="A27079" s="1" t="s">
        <v>25774</v>
      </c>
      <c r="B27079" s="7">
        <v>5.827166729325E-2</v>
      </c>
      <c r="C27079" s="7">
        <v>5.5156523808240002E-2</v>
      </c>
      <c r="D27079" s="7">
        <v>7.2946847096980003E-2</v>
      </c>
      <c r="E27079" s="7">
        <v>4.0008036727989998E-2</v>
      </c>
      <c r="F27079" s="7">
        <v>9.212273795525E-2</v>
      </c>
      <c r="G27079" s="7">
        <v>3.9748041950819997E-2</v>
      </c>
      <c r="H27079" s="7">
        <v>9.8742809031510004E-2</v>
      </c>
      <c r="I27079" s="7">
        <v>9.3037441778370006E-2</v>
      </c>
      <c r="J27079" s="7">
        <v>6.3E-2</v>
      </c>
    </row>
    <row r="27080" spans="1:10" x14ac:dyDescent="0.35">
      <c r="B27080" s="10">
        <v>15.70477637832</v>
      </c>
      <c r="C27080" s="10">
        <v>1.766954962892</v>
      </c>
      <c r="D27080" s="10">
        <v>6.7253743885489996</v>
      </c>
      <c r="E27080" s="10">
        <v>7.0037995761770002</v>
      </c>
      <c r="F27080" s="10">
        <v>8.7009768021409997</v>
      </c>
      <c r="G27080" s="10">
        <v>1.6023740984149999</v>
      </c>
      <c r="H27080" s="10">
        <v>5.1230002901339997</v>
      </c>
      <c r="I27080" s="10">
        <v>1.8848942702410001</v>
      </c>
      <c r="J27080" s="10">
        <v>26.082000000000001</v>
      </c>
    </row>
    <row r="27081" spans="1:10" x14ac:dyDescent="0.35">
      <c r="A27081" s="1" t="s">
        <v>25775</v>
      </c>
      <c r="B27081" s="7">
        <v>9.2701029028040005E-2</v>
      </c>
      <c r="C27081" s="7">
        <v>0.1555290301834</v>
      </c>
      <c r="D27081" s="7">
        <v>6.2048135670280002E-2</v>
      </c>
      <c r="E27081" s="7">
        <v>5.7637990305210003E-2</v>
      </c>
      <c r="F27081" s="7">
        <v>0.15768927970419999</v>
      </c>
      <c r="G27081" s="7">
        <v>6.7145220812600007E-2</v>
      </c>
      <c r="H27081" s="7">
        <v>5.8087625232349997E-2</v>
      </c>
      <c r="I27081" s="7">
        <v>0</v>
      </c>
      <c r="J27081" s="7">
        <v>8.6199999999999999E-2</v>
      </c>
    </row>
    <row r="27082" spans="1:10" x14ac:dyDescent="0.35">
      <c r="B27082" s="10">
        <v>24.983821444459998</v>
      </c>
      <c r="C27082" s="10">
        <v>4.9824168163979996</v>
      </c>
      <c r="D27082" s="10">
        <v>5.7205617391440002</v>
      </c>
      <c r="E27082" s="10">
        <v>10.09009601785</v>
      </c>
      <c r="F27082" s="10">
        <v>14.8937254266</v>
      </c>
      <c r="G27082" s="10">
        <v>2.7068443470900001</v>
      </c>
      <c r="H27082" s="10">
        <v>3.0137173920540001</v>
      </c>
      <c r="I27082" s="10">
        <v>0</v>
      </c>
      <c r="J27082" s="10">
        <v>35.686799999999998</v>
      </c>
    </row>
    <row r="27083" spans="1:10" x14ac:dyDescent="0.35">
      <c r="A27083" s="1" t="s">
        <v>25776</v>
      </c>
      <c r="B27083" s="7">
        <v>0.11634237436930001</v>
      </c>
      <c r="C27083" s="7">
        <v>0</v>
      </c>
      <c r="D27083" s="7">
        <v>0.10509207764130001</v>
      </c>
      <c r="E27083" s="7">
        <v>0.1443971045503</v>
      </c>
      <c r="F27083" s="7">
        <v>6.4343805389950007E-2</v>
      </c>
      <c r="G27083" s="7">
        <v>0.1157866706943</v>
      </c>
      <c r="H27083" s="7">
        <v>9.6782220883359998E-2</v>
      </c>
      <c r="I27083" s="7">
        <v>0.12994315730940001</v>
      </c>
      <c r="J27083" s="7">
        <v>0.1055</v>
      </c>
    </row>
    <row r="27084" spans="1:10" x14ac:dyDescent="0.35">
      <c r="B27084" s="10">
        <v>31.355392039800002</v>
      </c>
      <c r="C27084" s="10">
        <v>0</v>
      </c>
      <c r="D27084" s="10">
        <v>9.6890214661199998</v>
      </c>
      <c r="E27084" s="10">
        <v>25.278130654760002</v>
      </c>
      <c r="F27084" s="10">
        <v>6.0772613850379997</v>
      </c>
      <c r="G27084" s="10">
        <v>4.6677409239880001</v>
      </c>
      <c r="H27084" s="10">
        <v>5.0212805421309996</v>
      </c>
      <c r="I27084" s="10">
        <v>2.632586494081</v>
      </c>
      <c r="J27084" s="10">
        <v>43.677</v>
      </c>
    </row>
    <row r="27085" spans="1:10" x14ac:dyDescent="0.35">
      <c r="A27085" s="1" t="s">
        <v>25777</v>
      </c>
      <c r="B27085" s="7">
        <v>0.1063186406818</v>
      </c>
      <c r="C27085" s="7">
        <v>0.13678525674370001</v>
      </c>
      <c r="D27085" s="7">
        <v>9.4314167735060003E-2</v>
      </c>
      <c r="E27085" s="7">
        <v>0.1110629472741</v>
      </c>
      <c r="F27085" s="7">
        <v>9.7525216114450003E-2</v>
      </c>
      <c r="G27085" s="7">
        <v>9.3783625427620004E-2</v>
      </c>
      <c r="H27085" s="7">
        <v>9.4726406943890007E-2</v>
      </c>
      <c r="I27085" s="7">
        <v>0</v>
      </c>
      <c r="J27085" s="7">
        <v>0.1008</v>
      </c>
    </row>
    <row r="27086" spans="1:10" x14ac:dyDescent="0.35">
      <c r="B27086" s="10">
        <v>28.65389912993</v>
      </c>
      <c r="C27086" s="10">
        <v>4.3819546912330001</v>
      </c>
      <c r="D27086" s="10">
        <v>8.6953461788340007</v>
      </c>
      <c r="E27086" s="10">
        <v>19.442659192099999</v>
      </c>
      <c r="F27086" s="10">
        <v>9.2112399378299994</v>
      </c>
      <c r="G27086" s="10">
        <v>3.7807259141620002</v>
      </c>
      <c r="H27086" s="10">
        <v>4.9146202646730002</v>
      </c>
      <c r="I27086" s="10">
        <v>0</v>
      </c>
      <c r="J27086" s="10">
        <v>41.731200000000001</v>
      </c>
    </row>
    <row r="27087" spans="1:10" x14ac:dyDescent="0.35">
      <c r="A27087" s="1" t="s">
        <v>25778</v>
      </c>
      <c r="B27087" s="7">
        <v>9.4833339636820002E-2</v>
      </c>
      <c r="C27087" s="7">
        <v>0.145265732009</v>
      </c>
      <c r="D27087" s="7">
        <v>0.1092251371763</v>
      </c>
      <c r="E27087" s="7">
        <v>0.11135613899750001</v>
      </c>
      <c r="F27087" s="7">
        <v>6.4208845416270005E-2</v>
      </c>
      <c r="G27087" s="7">
        <v>3.9287066186449997E-2</v>
      </c>
      <c r="H27087" s="7">
        <v>0.1635680512988</v>
      </c>
      <c r="I27087" s="7">
        <v>0</v>
      </c>
      <c r="J27087" s="7">
        <v>9.7299999999999998E-2</v>
      </c>
    </row>
    <row r="27088" spans="1:10" x14ac:dyDescent="0.35">
      <c r="B27088" s="10">
        <v>25.55849972012</v>
      </c>
      <c r="C27088" s="10">
        <v>4.6536291337679998</v>
      </c>
      <c r="D27088" s="10">
        <v>10.070071146109999</v>
      </c>
      <c r="E27088" s="10">
        <v>19.493985281450001</v>
      </c>
      <c r="F27088" s="10">
        <v>6.0645144386679997</v>
      </c>
      <c r="G27088" s="10">
        <v>1.5837906515689999</v>
      </c>
      <c r="H27088" s="10">
        <v>8.4862804945439994</v>
      </c>
      <c r="I27088" s="10">
        <v>0</v>
      </c>
      <c r="J27088" s="10">
        <v>40.282200000000003</v>
      </c>
    </row>
    <row r="27089" spans="1:10" x14ac:dyDescent="0.35">
      <c r="A27089" s="1" t="s">
        <v>25779</v>
      </c>
      <c r="B27089" s="7">
        <v>0.1026143904376</v>
      </c>
      <c r="C27089" s="7">
        <v>6.2828589205999999E-2</v>
      </c>
      <c r="D27089" s="7">
        <v>4.0927660083170003E-2</v>
      </c>
      <c r="E27089" s="7">
        <v>0.12692770487489999</v>
      </c>
      <c r="F27089" s="7">
        <v>5.7550419059810003E-2</v>
      </c>
      <c r="G27089" s="7">
        <v>2.3768134255940002E-2</v>
      </c>
      <c r="H27089" s="7">
        <v>5.4260865091760001E-2</v>
      </c>
      <c r="I27089" s="7">
        <v>0.15168926647219999</v>
      </c>
      <c r="J27089" s="7">
        <v>8.8200000000000001E-2</v>
      </c>
    </row>
    <row r="27090" spans="1:10" x14ac:dyDescent="0.35">
      <c r="B27090" s="10">
        <v>27.655567960829998</v>
      </c>
      <c r="C27090" s="10">
        <v>2.012731764877</v>
      </c>
      <c r="D27090" s="10">
        <v>3.7733479630820002</v>
      </c>
      <c r="E27090" s="10">
        <v>22.219940749700001</v>
      </c>
      <c r="F27090" s="10">
        <v>5.4356272111250004</v>
      </c>
      <c r="G27090" s="10">
        <v>0.95817154330499998</v>
      </c>
      <c r="H27090" s="10">
        <v>2.8151764197769999</v>
      </c>
      <c r="I27090" s="10">
        <v>3.0731523112120001</v>
      </c>
      <c r="J27090" s="10">
        <v>36.514800000000001</v>
      </c>
    </row>
    <row r="27091" spans="1:10" x14ac:dyDescent="0.35">
      <c r="A27091" s="1" t="s">
        <v>25780</v>
      </c>
      <c r="B27091" s="7">
        <v>7.9855678128959995E-2</v>
      </c>
      <c r="C27091" s="7">
        <v>0.1118975519722</v>
      </c>
      <c r="D27091" s="7">
        <v>0.13415877063369999</v>
      </c>
      <c r="E27091" s="7">
        <v>8.2463524404799995E-2</v>
      </c>
      <c r="F27091" s="7">
        <v>7.5022116245210005E-2</v>
      </c>
      <c r="G27091" s="7">
        <v>0.16767069453729999</v>
      </c>
      <c r="H27091" s="7">
        <v>0.1081195107999</v>
      </c>
      <c r="I27091" s="7">
        <v>5.0673128292319999E-2</v>
      </c>
      <c r="J27091" s="7">
        <v>9.2999999999999999E-2</v>
      </c>
    </row>
    <row r="27092" spans="1:10" x14ac:dyDescent="0.35">
      <c r="B27092" s="10">
        <v>21.52187548098</v>
      </c>
      <c r="C27092" s="10">
        <v>3.5846699744919999</v>
      </c>
      <c r="D27092" s="10">
        <v>12.36884109356</v>
      </c>
      <c r="E27092" s="10">
        <v>14.43604946684</v>
      </c>
      <c r="F27092" s="10">
        <v>7.0858260141400002</v>
      </c>
      <c r="G27092" s="10">
        <v>6.7593563054560004</v>
      </c>
      <c r="H27092" s="10">
        <v>5.6094847881060002</v>
      </c>
      <c r="I27092" s="10">
        <v>1.0266134509689999</v>
      </c>
      <c r="J27092" s="10">
        <v>38.502000000000002</v>
      </c>
    </row>
    <row r="27093" spans="1:10" x14ac:dyDescent="0.35">
      <c r="A27093" s="1" t="s">
        <v>25781</v>
      </c>
      <c r="B27093" s="7">
        <v>0.1031619167297</v>
      </c>
      <c r="C27093" s="7">
        <v>7.5012538674860005E-2</v>
      </c>
      <c r="D27093" s="7">
        <v>0.11255553862879999</v>
      </c>
      <c r="E27093" s="7">
        <v>8.7038968632330002E-2</v>
      </c>
      <c r="F27093" s="7">
        <v>0.133045299082</v>
      </c>
      <c r="G27093" s="7">
        <v>0.14141820957240001</v>
      </c>
      <c r="H27093" s="7">
        <v>9.0128817013000004E-2</v>
      </c>
      <c r="I27093" s="7">
        <v>5.4616339732920002E-2</v>
      </c>
      <c r="J27093" s="7">
        <v>0.1007</v>
      </c>
    </row>
    <row r="27094" spans="1:10" x14ac:dyDescent="0.35">
      <c r="B27094" s="10">
        <v>27.803131577569999</v>
      </c>
      <c r="C27094" s="10">
        <v>2.403048059219</v>
      </c>
      <c r="D27094" s="10">
        <v>10.377119326040001</v>
      </c>
      <c r="E27094" s="10">
        <v>15.23702589464</v>
      </c>
      <c r="F27094" s="10">
        <v>12.566105682930001</v>
      </c>
      <c r="G27094" s="10">
        <v>5.7010324267900003</v>
      </c>
      <c r="H27094" s="10">
        <v>4.6760868992470002</v>
      </c>
      <c r="I27094" s="10">
        <v>1.106501037178</v>
      </c>
      <c r="J27094" s="10">
        <v>41.689799999999998</v>
      </c>
    </row>
    <row r="27095" spans="1:10" x14ac:dyDescent="0.35">
      <c r="A27095" s="1" t="s">
        <v>25782</v>
      </c>
      <c r="B27095" s="7">
        <v>5.7063285613530003E-2</v>
      </c>
      <c r="C27095" s="7">
        <v>0.1318139114303</v>
      </c>
      <c r="D27095" s="7">
        <v>6.247356238527E-2</v>
      </c>
      <c r="E27095" s="7">
        <v>6.2159659772249999E-2</v>
      </c>
      <c r="F27095" s="7">
        <v>4.7617314772700002E-2</v>
      </c>
      <c r="G27095" s="7">
        <v>0</v>
      </c>
      <c r="H27095" s="7">
        <v>0.11101644307359999</v>
      </c>
      <c r="I27095" s="7">
        <v>0.1152551137377</v>
      </c>
      <c r="J27095" s="7">
        <v>6.6900000000000001E-2</v>
      </c>
    </row>
    <row r="27096" spans="1:10" x14ac:dyDescent="0.35">
      <c r="B27096" s="10">
        <v>15.37910586053</v>
      </c>
      <c r="C27096" s="10">
        <v>4.222696227008</v>
      </c>
      <c r="D27096" s="10">
        <v>5.7597841873649998</v>
      </c>
      <c r="E27096" s="10">
        <v>10.88165864594</v>
      </c>
      <c r="F27096" s="10">
        <v>4.4974472145929996</v>
      </c>
      <c r="G27096" s="10">
        <v>0</v>
      </c>
      <c r="H27096" s="10">
        <v>5.7597841873649998</v>
      </c>
      <c r="I27096" s="10">
        <v>2.335013725095</v>
      </c>
      <c r="J27096" s="10">
        <v>27.6966</v>
      </c>
    </row>
    <row r="27097" spans="1:10" x14ac:dyDescent="0.35">
      <c r="A27097" s="1" t="s">
        <v>25783</v>
      </c>
      <c r="B27097" s="7">
        <v>1</v>
      </c>
      <c r="C27097" s="7">
        <v>1</v>
      </c>
      <c r="D27097" s="7">
        <v>1</v>
      </c>
      <c r="E27097" s="7">
        <v>1</v>
      </c>
      <c r="F27097" s="7">
        <v>1</v>
      </c>
      <c r="G27097" s="7">
        <v>1</v>
      </c>
      <c r="H27097" s="7">
        <v>1</v>
      </c>
      <c r="I27097" s="7">
        <v>1</v>
      </c>
      <c r="J27097" s="7">
        <v>1</v>
      </c>
    </row>
    <row r="27098" spans="1:10" x14ac:dyDescent="0.35">
      <c r="B27098" s="10">
        <v>269.50964521549997</v>
      </c>
      <c r="C27098" s="10">
        <v>32.035285055940001</v>
      </c>
      <c r="D27098" s="10">
        <v>92.195545882990004</v>
      </c>
      <c r="E27098" s="10">
        <v>175.05981670119999</v>
      </c>
      <c r="F27098" s="10">
        <v>94.449828514299995</v>
      </c>
      <c r="G27098" s="10">
        <v>40.313283869369997</v>
      </c>
      <c r="H27098" s="10">
        <v>51.882262013629997</v>
      </c>
      <c r="I27098" s="10">
        <v>20.25952384559</v>
      </c>
      <c r="J27098" s="10">
        <v>414</v>
      </c>
    </row>
    <row r="27099" spans="1:10" x14ac:dyDescent="0.35">
      <c r="A27099" s="1" t="s">
        <v>25784</v>
      </c>
    </row>
    <row r="27100" spans="1:10" x14ac:dyDescent="0.35">
      <c r="A27100" s="1" t="s">
        <v>25785</v>
      </c>
    </row>
    <row r="27104" spans="1:10" x14ac:dyDescent="0.35">
      <c r="A27104" s="3" t="s">
        <v>25786</v>
      </c>
    </row>
    <row r="27105" spans="1:7" x14ac:dyDescent="0.35">
      <c r="A27105" s="1" t="s">
        <v>25787</v>
      </c>
    </row>
    <row r="27106" spans="1:7" ht="46.5" x14ac:dyDescent="0.35">
      <c r="A27106" s="4" t="s">
        <v>25788</v>
      </c>
      <c r="B27106" s="4" t="s">
        <v>25789</v>
      </c>
      <c r="C27106" s="4" t="s">
        <v>25790</v>
      </c>
      <c r="D27106" s="4" t="s">
        <v>25791</v>
      </c>
      <c r="E27106" s="4" t="s">
        <v>25792</v>
      </c>
      <c r="F27106" s="4" t="s">
        <v>25793</v>
      </c>
      <c r="G27106" s="4" t="s">
        <v>25794</v>
      </c>
    </row>
    <row r="27107" spans="1:7" x14ac:dyDescent="0.35">
      <c r="A27107" s="1" t="s">
        <v>25795</v>
      </c>
      <c r="B27107" s="7">
        <v>4.5601742610660002E-2</v>
      </c>
      <c r="C27107" s="7">
        <v>0.14565859737350001</v>
      </c>
      <c r="D27107" s="7">
        <v>0.17837821754220001</v>
      </c>
      <c r="E27107" s="7">
        <v>0.1337479582752</v>
      </c>
      <c r="F27107" s="7">
        <v>0</v>
      </c>
      <c r="G27107" s="7">
        <v>0.1075</v>
      </c>
    </row>
    <row r="27108" spans="1:7" x14ac:dyDescent="0.35">
      <c r="B27108" s="10">
        <v>7.5874952183289999</v>
      </c>
      <c r="C27108" s="10">
        <v>14.9787281713</v>
      </c>
      <c r="D27108" s="10">
        <v>13.028490421040001</v>
      </c>
      <c r="E27108" s="10">
        <v>8.9102861893330001</v>
      </c>
      <c r="F27108" s="10">
        <v>0</v>
      </c>
      <c r="G27108" s="10">
        <v>44.505000000000003</v>
      </c>
    </row>
    <row r="27109" spans="1:7" x14ac:dyDescent="0.35">
      <c r="A27109" s="1" t="s">
        <v>25796</v>
      </c>
      <c r="B27109" s="7">
        <v>0.13439931401810001</v>
      </c>
      <c r="C27109" s="7">
        <v>2.9147861688040001E-2</v>
      </c>
      <c r="D27109" s="7">
        <v>7.5274840925070002E-2</v>
      </c>
      <c r="E27109" s="7">
        <v>5.6236516499359998E-2</v>
      </c>
      <c r="F27109" s="7">
        <v>0.59141800963390001</v>
      </c>
      <c r="G27109" s="7">
        <v>9.0899999999999995E-2</v>
      </c>
    </row>
    <row r="27110" spans="1:7" x14ac:dyDescent="0.35">
      <c r="B27110" s="10">
        <v>22.362175085400001</v>
      </c>
      <c r="C27110" s="10">
        <v>2.9974056106020002</v>
      </c>
      <c r="D27110" s="10">
        <v>5.4979669460210001</v>
      </c>
      <c r="E27110" s="10">
        <v>3.7464755556820002</v>
      </c>
      <c r="F27110" s="10">
        <v>3.0285768022920001</v>
      </c>
      <c r="G27110" s="10">
        <v>37.632599999999996</v>
      </c>
    </row>
    <row r="27111" spans="1:7" x14ac:dyDescent="0.35">
      <c r="A27111" s="1" t="s">
        <v>25797</v>
      </c>
      <c r="B27111" s="7">
        <v>9.9842126687009994E-2</v>
      </c>
      <c r="C27111" s="7">
        <v>4.1358220269290001E-2</v>
      </c>
      <c r="D27111" s="7">
        <v>3.5459454076910001E-2</v>
      </c>
      <c r="E27111" s="7">
        <v>3.942811643395E-2</v>
      </c>
      <c r="F27111" s="7">
        <v>0</v>
      </c>
      <c r="G27111" s="7">
        <v>6.3E-2</v>
      </c>
    </row>
    <row r="27112" spans="1:7" x14ac:dyDescent="0.35">
      <c r="B27112" s="10">
        <v>16.61234013124</v>
      </c>
      <c r="C27112" s="10">
        <v>4.2530516580080002</v>
      </c>
      <c r="D27112" s="10">
        <v>2.5899079166819998</v>
      </c>
      <c r="E27112" s="10">
        <v>2.626700294071</v>
      </c>
      <c r="F27112" s="10">
        <v>0</v>
      </c>
      <c r="G27112" s="10">
        <v>26.082000000000001</v>
      </c>
    </row>
    <row r="27113" spans="1:7" x14ac:dyDescent="0.35">
      <c r="A27113" s="1" t="s">
        <v>25798</v>
      </c>
      <c r="B27113" s="7">
        <v>7.4321492430239999E-2</v>
      </c>
      <c r="C27113" s="7">
        <v>5.2353605780830002E-2</v>
      </c>
      <c r="D27113" s="7">
        <v>0.1058251817563</v>
      </c>
      <c r="E27113" s="7">
        <v>0.15322222411530001</v>
      </c>
      <c r="F27113" s="7">
        <v>0</v>
      </c>
      <c r="G27113" s="7">
        <v>8.6199999999999999E-2</v>
      </c>
    </row>
    <row r="27114" spans="1:7" x14ac:dyDescent="0.35">
      <c r="B27114" s="10">
        <v>12.36606182461</v>
      </c>
      <c r="C27114" s="10">
        <v>5.3837565644529999</v>
      </c>
      <c r="D27114" s="10">
        <v>7.7293202377129999</v>
      </c>
      <c r="E27114" s="10">
        <v>10.207661373220001</v>
      </c>
      <c r="F27114" s="10">
        <v>0</v>
      </c>
      <c r="G27114" s="10">
        <v>35.686799999999998</v>
      </c>
    </row>
    <row r="27115" spans="1:7" x14ac:dyDescent="0.35">
      <c r="A27115" s="1" t="s">
        <v>25799</v>
      </c>
      <c r="B27115" s="7">
        <v>0.1108592261976</v>
      </c>
      <c r="C27115" s="7">
        <v>0.1112208559398</v>
      </c>
      <c r="D27115" s="7">
        <v>9.7782977117229997E-2</v>
      </c>
      <c r="E27115" s="7">
        <v>9.9854404140199998E-2</v>
      </c>
      <c r="F27115" s="7">
        <v>0</v>
      </c>
      <c r="G27115" s="7">
        <v>0.1055</v>
      </c>
    </row>
    <row r="27116" spans="1:7" x14ac:dyDescent="0.35">
      <c r="B27116" s="10">
        <v>18.445432137619999</v>
      </c>
      <c r="C27116" s="10">
        <v>11.437340453239999</v>
      </c>
      <c r="D27116" s="10">
        <v>7.1419290890199996</v>
      </c>
      <c r="E27116" s="10">
        <v>6.6522983201260004</v>
      </c>
      <c r="F27116" s="10">
        <v>0</v>
      </c>
      <c r="G27116" s="10">
        <v>43.677</v>
      </c>
    </row>
    <row r="27117" spans="1:7" x14ac:dyDescent="0.35">
      <c r="A27117" s="1" t="s">
        <v>25800</v>
      </c>
      <c r="B27117" s="7">
        <v>6.8619918510500005E-2</v>
      </c>
      <c r="C27117" s="7">
        <v>0.12280426596419999</v>
      </c>
      <c r="D27117" s="7">
        <v>9.5784195627630006E-2</v>
      </c>
      <c r="E27117" s="7">
        <v>0.16045254512500001</v>
      </c>
      <c r="F27117" s="7">
        <v>0</v>
      </c>
      <c r="G27117" s="7">
        <v>0.1008</v>
      </c>
    </row>
    <row r="27118" spans="1:7" x14ac:dyDescent="0.35">
      <c r="B27118" s="10">
        <v>11.41739928726</v>
      </c>
      <c r="C27118" s="10">
        <v>12.62851456297</v>
      </c>
      <c r="D27118" s="10">
        <v>6.9959409417570004</v>
      </c>
      <c r="E27118" s="10">
        <v>10.68934520801</v>
      </c>
      <c r="F27118" s="10">
        <v>0</v>
      </c>
      <c r="G27118" s="10">
        <v>41.731200000000001</v>
      </c>
    </row>
    <row r="27119" spans="1:7" x14ac:dyDescent="0.35">
      <c r="A27119" s="1" t="s">
        <v>25801</v>
      </c>
      <c r="B27119" s="7">
        <v>0.1230846393734</v>
      </c>
      <c r="C27119" s="7">
        <v>9.6850639635889996E-2</v>
      </c>
      <c r="D27119" s="7">
        <v>3.6766395360530002E-2</v>
      </c>
      <c r="E27119" s="7">
        <v>9.0322573081990001E-2</v>
      </c>
      <c r="F27119" s="7">
        <v>0.2226943858239</v>
      </c>
      <c r="G27119" s="7">
        <v>9.7299999999999998E-2</v>
      </c>
    </row>
    <row r="27120" spans="1:7" x14ac:dyDescent="0.35">
      <c r="B27120" s="10">
        <v>20.479570718790001</v>
      </c>
      <c r="C27120" s="10">
        <v>9.9595865296079999</v>
      </c>
      <c r="D27120" s="10">
        <v>2.6853650427210001</v>
      </c>
      <c r="E27120" s="10">
        <v>6.0172879339319998</v>
      </c>
      <c r="F27120" s="10">
        <v>1.1403897749480001</v>
      </c>
      <c r="G27120" s="10">
        <v>40.282200000000003</v>
      </c>
    </row>
    <row r="27121" spans="1:7" x14ac:dyDescent="0.35">
      <c r="A27121" s="1" t="s">
        <v>25802</v>
      </c>
      <c r="B27121" s="7">
        <v>8.2970369320889997E-2</v>
      </c>
      <c r="C27121" s="7">
        <v>9.5807843479230007E-2</v>
      </c>
      <c r="D27121" s="7">
        <v>8.8776405267219999E-2</v>
      </c>
      <c r="E27121" s="7">
        <v>8.137687168926E-2</v>
      </c>
      <c r="F27121" s="7">
        <v>0.18588760454219999</v>
      </c>
      <c r="G27121" s="7">
        <v>8.8200000000000001E-2</v>
      </c>
    </row>
    <row r="27122" spans="1:7" x14ac:dyDescent="0.35">
      <c r="B27122" s="10">
        <v>13.805114551440001</v>
      </c>
      <c r="C27122" s="10">
        <v>9.8523511143950007</v>
      </c>
      <c r="D27122" s="10">
        <v>6.4841019356210001</v>
      </c>
      <c r="E27122" s="10">
        <v>5.4213254938209996</v>
      </c>
      <c r="F27122" s="10">
        <v>0.9519069047266</v>
      </c>
      <c r="G27122" s="10">
        <v>36.514800000000001</v>
      </c>
    </row>
    <row r="27123" spans="1:7" x14ac:dyDescent="0.35">
      <c r="A27123" s="1" t="s">
        <v>25803</v>
      </c>
      <c r="B27123" s="7">
        <v>9.3389086764729998E-2</v>
      </c>
      <c r="C27123" s="7">
        <v>0.1004646104345</v>
      </c>
      <c r="D27123" s="7">
        <v>0.13693465208870001</v>
      </c>
      <c r="E27123" s="7">
        <v>3.9486907451220001E-2</v>
      </c>
      <c r="F27123" s="7">
        <v>0</v>
      </c>
      <c r="G27123" s="7">
        <v>9.2999999999999999E-2</v>
      </c>
    </row>
    <row r="27124" spans="1:7" x14ac:dyDescent="0.35">
      <c r="B27124" s="10">
        <v>15.538644111070001</v>
      </c>
      <c r="C27124" s="10">
        <v>10.33122738836</v>
      </c>
      <c r="D27124" s="10">
        <v>10.00151155016</v>
      </c>
      <c r="E27124" s="10">
        <v>2.6306169504139998</v>
      </c>
      <c r="F27124" s="10">
        <v>0</v>
      </c>
      <c r="G27124" s="10">
        <v>38.502000000000002</v>
      </c>
    </row>
    <row r="27125" spans="1:7" x14ac:dyDescent="0.35">
      <c r="A27125" s="1" t="s">
        <v>25804</v>
      </c>
      <c r="B27125" s="7">
        <v>5.9129288095000003E-2</v>
      </c>
      <c r="C27125" s="7">
        <v>0.15458275559779999</v>
      </c>
      <c r="D27125" s="7">
        <v>0.1244038001031</v>
      </c>
      <c r="E27125" s="7">
        <v>0.10310411569650001</v>
      </c>
      <c r="F27125" s="7">
        <v>0</v>
      </c>
      <c r="G27125" s="7">
        <v>0.1007</v>
      </c>
    </row>
    <row r="27126" spans="1:7" x14ac:dyDescent="0.35">
      <c r="B27126" s="10">
        <v>9.8382904906610005</v>
      </c>
      <c r="C27126" s="10">
        <v>15.8964394675</v>
      </c>
      <c r="D27126" s="10">
        <v>9.0862760056430005</v>
      </c>
      <c r="E27126" s="10">
        <v>6.8687940361909998</v>
      </c>
      <c r="F27126" s="10">
        <v>0</v>
      </c>
      <c r="G27126" s="10">
        <v>41.689799999999998</v>
      </c>
    </row>
    <row r="27127" spans="1:7" x14ac:dyDescent="0.35">
      <c r="A27127" s="1" t="s">
        <v>25805</v>
      </c>
      <c r="B27127" s="7">
        <v>0.10778279599189999</v>
      </c>
      <c r="C27127" s="7">
        <v>4.9750743836989998E-2</v>
      </c>
      <c r="D27127" s="7">
        <v>2.4613880135110001E-2</v>
      </c>
      <c r="E27127" s="7">
        <v>4.2767767492060002E-2</v>
      </c>
      <c r="F27127" s="7">
        <v>0</v>
      </c>
      <c r="G27127" s="7">
        <v>6.6900000000000001E-2</v>
      </c>
    </row>
    <row r="27128" spans="1:7" x14ac:dyDescent="0.35">
      <c r="B27128" s="10">
        <v>17.933556973670001</v>
      </c>
      <c r="C27128" s="10">
        <v>5.1160925732619997</v>
      </c>
      <c r="D27128" s="10">
        <v>1.797762675193</v>
      </c>
      <c r="E27128" s="10">
        <v>2.8491877778719998</v>
      </c>
      <c r="F27128" s="10">
        <v>0</v>
      </c>
      <c r="G27128" s="10">
        <v>27.6966</v>
      </c>
    </row>
    <row r="27129" spans="1:7" x14ac:dyDescent="0.35">
      <c r="A27129" s="1" t="s">
        <v>25806</v>
      </c>
      <c r="B27129" s="7">
        <v>1</v>
      </c>
      <c r="C27129" s="7">
        <v>1</v>
      </c>
      <c r="D27129" s="7">
        <v>1</v>
      </c>
      <c r="E27129" s="7">
        <v>1</v>
      </c>
      <c r="F27129" s="7">
        <v>1</v>
      </c>
      <c r="G27129" s="7">
        <v>1</v>
      </c>
    </row>
    <row r="27130" spans="1:7" x14ac:dyDescent="0.35">
      <c r="B27130" s="10">
        <v>166.3860805301</v>
      </c>
      <c r="C27130" s="10">
        <v>102.8344940937</v>
      </c>
      <c r="D27130" s="10">
        <v>73.038572761569995</v>
      </c>
      <c r="E27130" s="10">
        <v>66.619979132680001</v>
      </c>
      <c r="F27130" s="10">
        <v>5.1208734819670001</v>
      </c>
      <c r="G27130" s="10">
        <v>414</v>
      </c>
    </row>
    <row r="27131" spans="1:7" x14ac:dyDescent="0.35">
      <c r="A27131" s="1" t="s">
        <v>25807</v>
      </c>
    </row>
    <row r="27132" spans="1:7" x14ac:dyDescent="0.35">
      <c r="A27132" s="1" t="s">
        <v>25808</v>
      </c>
    </row>
    <row r="27136" spans="1:7" x14ac:dyDescent="0.35">
      <c r="A27136" s="3" t="s">
        <v>25809</v>
      </c>
    </row>
    <row r="27137" spans="1:5" x14ac:dyDescent="0.35">
      <c r="A27137" s="1" t="s">
        <v>25810</v>
      </c>
    </row>
    <row r="27138" spans="1:5" ht="263.5" x14ac:dyDescent="0.35">
      <c r="A27138" s="4" t="s">
        <v>25811</v>
      </c>
      <c r="B27138" s="4" t="s">
        <v>25812</v>
      </c>
      <c r="C27138" s="4" t="s">
        <v>25813</v>
      </c>
      <c r="D27138" s="4" t="s">
        <v>25814</v>
      </c>
      <c r="E27138" s="4" t="s">
        <v>25815</v>
      </c>
    </row>
    <row r="27139" spans="1:5" x14ac:dyDescent="0.35">
      <c r="A27139" s="1" t="s">
        <v>25816</v>
      </c>
      <c r="B27139" s="7">
        <v>9.6433715870820003E-2</v>
      </c>
      <c r="C27139" s="7">
        <v>0.106629887361</v>
      </c>
      <c r="D27139" s="7">
        <v>0.15008282105439999</v>
      </c>
      <c r="E27139" s="7">
        <v>0.1075</v>
      </c>
    </row>
    <row r="27140" spans="1:5" x14ac:dyDescent="0.35">
      <c r="B27140" s="10">
        <v>19.85531096691</v>
      </c>
      <c r="C27140" s="10">
        <v>16.154514565980001</v>
      </c>
      <c r="D27140" s="10">
        <v>8.4951744671119993</v>
      </c>
      <c r="E27140" s="10">
        <v>44.505000000000003</v>
      </c>
    </row>
    <row r="27141" spans="1:5" x14ac:dyDescent="0.35">
      <c r="A27141" s="1" t="s">
        <v>25817</v>
      </c>
      <c r="B27141" s="7">
        <v>0.11692361082320001</v>
      </c>
      <c r="C27141" s="7">
        <v>6.00833029899E-2</v>
      </c>
      <c r="D27141" s="7">
        <v>7.8720463258789994E-2</v>
      </c>
      <c r="E27141" s="7">
        <v>9.0899999999999995E-2</v>
      </c>
    </row>
    <row r="27142" spans="1:5" x14ac:dyDescent="0.35">
      <c r="B27142" s="10">
        <v>24.074097231509999</v>
      </c>
      <c r="C27142" s="10">
        <v>9.1026692172780006</v>
      </c>
      <c r="D27142" s="10">
        <v>4.455833551215</v>
      </c>
      <c r="E27142" s="10">
        <v>37.632599999999996</v>
      </c>
    </row>
    <row r="27143" spans="1:5" x14ac:dyDescent="0.35">
      <c r="A27143" s="1" t="s">
        <v>25818</v>
      </c>
      <c r="B27143" s="7">
        <v>5.7728209993470003E-2</v>
      </c>
      <c r="C27143" s="7">
        <v>6.9414366088240004E-2</v>
      </c>
      <c r="D27143" s="7">
        <v>6.5007985752490005E-2</v>
      </c>
      <c r="E27143" s="7">
        <v>6.3E-2</v>
      </c>
    </row>
    <row r="27144" spans="1:5" x14ac:dyDescent="0.35">
      <c r="B27144" s="10">
        <v>11.88600429459</v>
      </c>
      <c r="C27144" s="10">
        <v>10.51633285764</v>
      </c>
      <c r="D27144" s="10">
        <v>3.6796628477729998</v>
      </c>
      <c r="E27144" s="10">
        <v>26.082000000000001</v>
      </c>
    </row>
    <row r="27145" spans="1:5" x14ac:dyDescent="0.35">
      <c r="A27145" s="1" t="s">
        <v>25819</v>
      </c>
      <c r="B27145" s="7">
        <v>7.3036017441539994E-2</v>
      </c>
      <c r="C27145" s="7">
        <v>0.1033403020704</v>
      </c>
      <c r="D27145" s="7">
        <v>8.8207675178990003E-2</v>
      </c>
      <c r="E27145" s="7">
        <v>8.6199999999999999E-2</v>
      </c>
    </row>
    <row r="27146" spans="1:5" x14ac:dyDescent="0.35">
      <c r="B27146" s="10">
        <v>15.037819760350001</v>
      </c>
      <c r="C27146" s="10">
        <v>15.656139721860001</v>
      </c>
      <c r="D27146" s="10">
        <v>4.9928405177839998</v>
      </c>
      <c r="E27146" s="10">
        <v>35.686799999999998</v>
      </c>
    </row>
    <row r="27147" spans="1:5" x14ac:dyDescent="0.35">
      <c r="A27147" s="1" t="s">
        <v>25820</v>
      </c>
      <c r="B27147" s="7">
        <v>0.11701062388900001</v>
      </c>
      <c r="C27147" s="7">
        <v>7.8963432135480002E-2</v>
      </c>
      <c r="D27147" s="7">
        <v>0.1346559408329</v>
      </c>
      <c r="E27147" s="7">
        <v>0.1055</v>
      </c>
    </row>
    <row r="27148" spans="1:5" x14ac:dyDescent="0.35">
      <c r="B27148" s="10">
        <v>24.092012868819999</v>
      </c>
      <c r="C27148" s="10">
        <v>11.96302412188</v>
      </c>
      <c r="D27148" s="10">
        <v>7.6219630092999999</v>
      </c>
      <c r="E27148" s="10">
        <v>43.677</v>
      </c>
    </row>
    <row r="27149" spans="1:5" x14ac:dyDescent="0.35">
      <c r="A27149" s="1" t="s">
        <v>25821</v>
      </c>
      <c r="B27149" s="7">
        <v>0.1051446103114</v>
      </c>
      <c r="C27149" s="7">
        <v>0.1181344024856</v>
      </c>
      <c r="D27149" s="7">
        <v>3.8600142130869999E-2</v>
      </c>
      <c r="E27149" s="7">
        <v>0.1008</v>
      </c>
    </row>
    <row r="27150" spans="1:5" x14ac:dyDescent="0.35">
      <c r="B27150" s="10">
        <v>21.648848801229999</v>
      </c>
      <c r="C27150" s="10">
        <v>17.897457954139998</v>
      </c>
      <c r="D27150" s="10">
        <v>2.1848932446320002</v>
      </c>
      <c r="E27150" s="10">
        <v>41.731200000000001</v>
      </c>
    </row>
    <row r="27151" spans="1:5" x14ac:dyDescent="0.35">
      <c r="A27151" s="1" t="s">
        <v>25822</v>
      </c>
      <c r="B27151" s="7">
        <v>9.8470857568380005E-2</v>
      </c>
      <c r="C27151" s="7">
        <v>9.8415197905310003E-2</v>
      </c>
      <c r="D27151" s="7">
        <v>9.0056100399319994E-2</v>
      </c>
      <c r="E27151" s="7">
        <v>9.7299999999999998E-2</v>
      </c>
    </row>
    <row r="27152" spans="1:5" x14ac:dyDescent="0.35">
      <c r="B27152" s="10">
        <v>20.274750179880002</v>
      </c>
      <c r="C27152" s="10">
        <v>14.909982439469999</v>
      </c>
      <c r="D27152" s="10">
        <v>5.0974673806439998</v>
      </c>
      <c r="E27152" s="10">
        <v>40.282200000000003</v>
      </c>
    </row>
    <row r="27153" spans="1:5" x14ac:dyDescent="0.35">
      <c r="A27153" s="1" t="s">
        <v>25823</v>
      </c>
      <c r="B27153" s="7">
        <v>9.9144682674490003E-2</v>
      </c>
      <c r="C27153" s="7">
        <v>8.5548903495099998E-2</v>
      </c>
      <c r="D27153" s="7">
        <v>5.5484162845280002E-2</v>
      </c>
      <c r="E27153" s="7">
        <v>8.8200000000000001E-2</v>
      </c>
    </row>
    <row r="27154" spans="1:5" x14ac:dyDescent="0.35">
      <c r="B27154" s="10">
        <v>20.413488036219999</v>
      </c>
      <c r="C27154" s="10">
        <v>12.960728383179999</v>
      </c>
      <c r="D27154" s="10">
        <v>3.1405835805910001</v>
      </c>
      <c r="E27154" s="10">
        <v>36.514800000000001</v>
      </c>
    </row>
    <row r="27155" spans="1:5" x14ac:dyDescent="0.35">
      <c r="A27155" s="1" t="s">
        <v>25824</v>
      </c>
      <c r="B27155" s="7">
        <v>6.1322095335970002E-2</v>
      </c>
      <c r="C27155" s="7">
        <v>0.12912083043280001</v>
      </c>
      <c r="D27155" s="7">
        <v>0.1115504728047</v>
      </c>
      <c r="E27155" s="7">
        <v>9.2999999999999999E-2</v>
      </c>
    </row>
    <row r="27156" spans="1:5" x14ac:dyDescent="0.35">
      <c r="B27156" s="10">
        <v>12.62597070997</v>
      </c>
      <c r="C27156" s="10">
        <v>19.561910713989999</v>
      </c>
      <c r="D27156" s="10">
        <v>6.3141185760439997</v>
      </c>
      <c r="E27156" s="10">
        <v>38.502000000000002</v>
      </c>
    </row>
    <row r="27157" spans="1:5" x14ac:dyDescent="0.35">
      <c r="A27157" s="1" t="s">
        <v>25825</v>
      </c>
      <c r="B27157" s="7">
        <v>8.7912863474410005E-2</v>
      </c>
      <c r="C27157" s="7">
        <v>0.1120927914818</v>
      </c>
      <c r="D27157" s="7">
        <v>0.11672032542290001</v>
      </c>
      <c r="E27157" s="7">
        <v>0.1007</v>
      </c>
    </row>
    <row r="27158" spans="1:5" x14ac:dyDescent="0.35">
      <c r="B27158" s="10">
        <v>18.10090201869</v>
      </c>
      <c r="C27158" s="10">
        <v>16.982148978590001</v>
      </c>
      <c r="D27158" s="10">
        <v>6.6067490027140003</v>
      </c>
      <c r="E27158" s="10">
        <v>41.689799999999998</v>
      </c>
    </row>
    <row r="27159" spans="1:5" x14ac:dyDescent="0.35">
      <c r="A27159" s="1" t="s">
        <v>25826</v>
      </c>
      <c r="B27159" s="7">
        <v>8.6872712617250006E-2</v>
      </c>
      <c r="C27159" s="7">
        <v>3.8256583554280001E-2</v>
      </c>
      <c r="D27159" s="7">
        <v>7.0913910319350001E-2</v>
      </c>
      <c r="E27159" s="7">
        <v>6.6900000000000001E-2</v>
      </c>
    </row>
    <row r="27160" spans="1:5" x14ac:dyDescent="0.35">
      <c r="B27160" s="10">
        <v>17.88673917601</v>
      </c>
      <c r="C27160" s="10">
        <v>5.7959034897970003</v>
      </c>
      <c r="D27160" s="10">
        <v>4.013957334194</v>
      </c>
      <c r="E27160" s="10">
        <v>27.6966</v>
      </c>
    </row>
    <row r="27161" spans="1:5" x14ac:dyDescent="0.35">
      <c r="A27161" s="1" t="s">
        <v>25827</v>
      </c>
      <c r="B27161" s="7">
        <v>1</v>
      </c>
      <c r="C27161" s="7">
        <v>1</v>
      </c>
      <c r="D27161" s="7">
        <v>1</v>
      </c>
      <c r="E27161" s="7">
        <v>1</v>
      </c>
    </row>
    <row r="27162" spans="1:5" x14ac:dyDescent="0.35">
      <c r="B27162" s="10">
        <v>205.89594404420001</v>
      </c>
      <c r="C27162" s="10">
        <v>151.50081244379999</v>
      </c>
      <c r="D27162" s="10">
        <v>56.603243511999999</v>
      </c>
      <c r="E27162" s="10">
        <v>414</v>
      </c>
    </row>
    <row r="27163" spans="1:5" x14ac:dyDescent="0.35">
      <c r="A27163" s="1" t="s">
        <v>25828</v>
      </c>
    </row>
    <row r="27164" spans="1:5" x14ac:dyDescent="0.35">
      <c r="A27164" s="1" t="s">
        <v>25829</v>
      </c>
    </row>
    <row r="27168" spans="1:5" x14ac:dyDescent="0.35">
      <c r="A27168" s="3" t="s">
        <v>25830</v>
      </c>
    </row>
    <row r="27169" spans="1:10" x14ac:dyDescent="0.35">
      <c r="A27169" s="1" t="s">
        <v>25831</v>
      </c>
    </row>
    <row r="27170" spans="1:10" ht="62" x14ac:dyDescent="0.35">
      <c r="A27170" s="4" t="s">
        <v>25832</v>
      </c>
      <c r="B27170" s="4" t="s">
        <v>25833</v>
      </c>
      <c r="C27170" s="4" t="s">
        <v>25834</v>
      </c>
      <c r="D27170" s="4" t="s">
        <v>25835</v>
      </c>
      <c r="E27170" s="4" t="s">
        <v>25836</v>
      </c>
      <c r="F27170" s="4" t="s">
        <v>25837</v>
      </c>
      <c r="G27170" s="4" t="s">
        <v>25838</v>
      </c>
      <c r="H27170" s="4" t="s">
        <v>25839</v>
      </c>
      <c r="I27170" s="4" t="s">
        <v>25840</v>
      </c>
      <c r="J27170" s="4" t="s">
        <v>25841</v>
      </c>
    </row>
    <row r="27171" spans="1:10" x14ac:dyDescent="0.35">
      <c r="A27171" s="1" t="s">
        <v>25842</v>
      </c>
      <c r="B27171" s="7">
        <v>0.10364941971360001</v>
      </c>
      <c r="C27171" s="7">
        <v>8.9117939198559995E-2</v>
      </c>
      <c r="D27171" s="7">
        <v>0.1244722696131</v>
      </c>
      <c r="E27171" s="7">
        <v>0.29730815345040001</v>
      </c>
      <c r="F27171" s="7">
        <v>6.7108851960110003E-2</v>
      </c>
      <c r="G27171" s="7">
        <v>0.17828242146119999</v>
      </c>
      <c r="H27171" s="7">
        <v>4.1882290992950003E-2</v>
      </c>
      <c r="I27171" s="7">
        <v>5.9275422867539999E-2</v>
      </c>
      <c r="J27171" s="7">
        <v>0.1075</v>
      </c>
    </row>
    <row r="27172" spans="1:10" x14ac:dyDescent="0.35">
      <c r="B27172" s="10">
        <v>12.94933531074</v>
      </c>
      <c r="C27172" s="10">
        <v>7.1423990532179999</v>
      </c>
      <c r="D27172" s="10">
        <v>22.966267536949999</v>
      </c>
      <c r="E27172" s="10">
        <v>5.8960167778379997</v>
      </c>
      <c r="F27172" s="10">
        <v>7.0533185329060002</v>
      </c>
      <c r="G27172" s="10">
        <v>19.917686997930002</v>
      </c>
      <c r="H27172" s="10">
        <v>3.0485805390129999</v>
      </c>
      <c r="I27172" s="10">
        <v>1.446998099093</v>
      </c>
      <c r="J27172" s="10">
        <v>44.505000000000003</v>
      </c>
    </row>
    <row r="27173" spans="1:10" x14ac:dyDescent="0.35">
      <c r="A27173" s="1" t="s">
        <v>25843</v>
      </c>
      <c r="B27173" s="7">
        <v>4.8062263926040003E-2</v>
      </c>
      <c r="C27173" s="7">
        <v>4.5176016549519998E-2</v>
      </c>
      <c r="D27173" s="7">
        <v>0.11908926729530001</v>
      </c>
      <c r="E27173" s="7">
        <v>0</v>
      </c>
      <c r="F27173" s="7">
        <v>5.7130909462879999E-2</v>
      </c>
      <c r="G27173" s="7">
        <v>0.1265673958487</v>
      </c>
      <c r="H27173" s="7">
        <v>0.10761153574979999</v>
      </c>
      <c r="I27173" s="7">
        <v>0.2471908036578</v>
      </c>
      <c r="J27173" s="7">
        <v>9.0899999999999995E-2</v>
      </c>
    </row>
    <row r="27174" spans="1:10" x14ac:dyDescent="0.35">
      <c r="B27174" s="10">
        <v>6.0046102823489997</v>
      </c>
      <c r="C27174" s="10">
        <v>3.6206530439689999</v>
      </c>
      <c r="D27174" s="10">
        <v>21.97305457661</v>
      </c>
      <c r="E27174" s="10">
        <v>0</v>
      </c>
      <c r="F27174" s="10">
        <v>6.0046102823489997</v>
      </c>
      <c r="G27174" s="10">
        <v>14.140091625389999</v>
      </c>
      <c r="H27174" s="10">
        <v>7.8329629512189998</v>
      </c>
      <c r="I27174" s="10">
        <v>6.0342820970759998</v>
      </c>
      <c r="J27174" s="10">
        <v>37.632599999999996</v>
      </c>
    </row>
    <row r="27175" spans="1:10" x14ac:dyDescent="0.35">
      <c r="A27175" s="1" t="s">
        <v>25844</v>
      </c>
      <c r="B27175" s="7">
        <v>3.7570624867420001E-2</v>
      </c>
      <c r="C27175" s="7">
        <v>7.5957192933509998E-2</v>
      </c>
      <c r="D27175" s="7">
        <v>6.7423287123119999E-2</v>
      </c>
      <c r="E27175" s="7">
        <v>4.472599765607E-2</v>
      </c>
      <c r="F27175" s="7">
        <v>3.6220510781989998E-2</v>
      </c>
      <c r="G27175" s="7">
        <v>6.4611781519500006E-2</v>
      </c>
      <c r="H27175" s="7">
        <v>7.1738498653249994E-2</v>
      </c>
      <c r="I27175" s="7">
        <v>0.1171711781316</v>
      </c>
      <c r="J27175" s="7">
        <v>6.3E-2</v>
      </c>
    </row>
    <row r="27176" spans="1:10" x14ac:dyDescent="0.35">
      <c r="B27176" s="10">
        <v>4.6938479789549996</v>
      </c>
      <c r="C27176" s="10">
        <v>6.0876248684860004</v>
      </c>
      <c r="D27176" s="10">
        <v>12.44021061962</v>
      </c>
      <c r="E27176" s="10">
        <v>0.8869761206522</v>
      </c>
      <c r="F27176" s="10">
        <v>3.8068718583029999</v>
      </c>
      <c r="G27176" s="10">
        <v>7.2184191247599996</v>
      </c>
      <c r="H27176" s="10">
        <v>5.2217914948609998</v>
      </c>
      <c r="I27176" s="10">
        <v>2.8603165329369999</v>
      </c>
      <c r="J27176" s="10">
        <v>26.082000000000001</v>
      </c>
    </row>
    <row r="27177" spans="1:10" x14ac:dyDescent="0.35">
      <c r="A27177" s="1" t="s">
        <v>25845</v>
      </c>
      <c r="B27177" s="7">
        <v>9.4771824878080002E-2</v>
      </c>
      <c r="C27177" s="7">
        <v>0.1337945570728</v>
      </c>
      <c r="D27177" s="7">
        <v>7.1126843227119999E-2</v>
      </c>
      <c r="E27177" s="7">
        <v>9.9797789615110002E-2</v>
      </c>
      <c r="F27177" s="7">
        <v>9.3823498915930004E-2</v>
      </c>
      <c r="G27177" s="7">
        <v>9.4686818045300006E-2</v>
      </c>
      <c r="H27177" s="7">
        <v>3.496604921898E-2</v>
      </c>
      <c r="I27177" s="7">
        <v>0</v>
      </c>
      <c r="J27177" s="7">
        <v>8.6199999999999999E-2</v>
      </c>
    </row>
    <row r="27178" spans="1:10" x14ac:dyDescent="0.35">
      <c r="B27178" s="10">
        <v>11.8402219882</v>
      </c>
      <c r="C27178" s="10">
        <v>10.72302755602</v>
      </c>
      <c r="D27178" s="10">
        <v>13.123550455769999</v>
      </c>
      <c r="E27178" s="10">
        <v>1.9791231257299999</v>
      </c>
      <c r="F27178" s="10">
        <v>9.8610988624739999</v>
      </c>
      <c r="G27178" s="10">
        <v>10.57839796655</v>
      </c>
      <c r="H27178" s="10">
        <v>2.5451524892249999</v>
      </c>
      <c r="I27178" s="10">
        <v>0</v>
      </c>
      <c r="J27178" s="10">
        <v>35.686799999999998</v>
      </c>
    </row>
    <row r="27179" spans="1:10" x14ac:dyDescent="0.35">
      <c r="A27179" s="1" t="s">
        <v>25846</v>
      </c>
      <c r="B27179" s="7">
        <v>0.1050343611046</v>
      </c>
      <c r="C27179" s="7">
        <v>0.13052040934799999</v>
      </c>
      <c r="D27179" s="7">
        <v>9.7976051948519993E-2</v>
      </c>
      <c r="E27179" s="7">
        <v>0</v>
      </c>
      <c r="F27179" s="7">
        <v>0.12485280726670001</v>
      </c>
      <c r="G27179" s="7">
        <v>8.924205370004E-2</v>
      </c>
      <c r="H27179" s="7">
        <v>0.1113813426574</v>
      </c>
      <c r="I27179" s="7">
        <v>8.2606573759509999E-2</v>
      </c>
      <c r="J27179" s="7">
        <v>0.1055</v>
      </c>
    </row>
    <row r="27180" spans="1:10" x14ac:dyDescent="0.35">
      <c r="B27180" s="10">
        <v>13.122361561230001</v>
      </c>
      <c r="C27180" s="10">
        <v>10.460619450319999</v>
      </c>
      <c r="D27180" s="10">
        <v>18.077474029009998</v>
      </c>
      <c r="E27180" s="10">
        <v>0</v>
      </c>
      <c r="F27180" s="10">
        <v>13.122361561230001</v>
      </c>
      <c r="G27180" s="10">
        <v>9.9701096612980002</v>
      </c>
      <c r="H27180" s="10">
        <v>8.1073643677109999</v>
      </c>
      <c r="I27180" s="10">
        <v>2.0165449594470002</v>
      </c>
      <c r="J27180" s="10">
        <v>43.677</v>
      </c>
    </row>
    <row r="27181" spans="1:10" x14ac:dyDescent="0.35">
      <c r="A27181" s="1" t="s">
        <v>25847</v>
      </c>
      <c r="B27181" s="7">
        <v>0.1370332396674</v>
      </c>
      <c r="C27181" s="7">
        <v>8.5919814332420005E-2</v>
      </c>
      <c r="D27181" s="7">
        <v>8.000811267249E-2</v>
      </c>
      <c r="E27181" s="7">
        <v>3.462465709438E-2</v>
      </c>
      <c r="F27181" s="7">
        <v>0.15635623986389999</v>
      </c>
      <c r="G27181" s="7">
        <v>6.234064148283E-2</v>
      </c>
      <c r="H27181" s="7">
        <v>0.10712485584670001</v>
      </c>
      <c r="I27181" s="7">
        <v>0.12136859672899999</v>
      </c>
      <c r="J27181" s="7">
        <v>0.1008</v>
      </c>
    </row>
    <row r="27182" spans="1:10" x14ac:dyDescent="0.35">
      <c r="B27182" s="10">
        <v>17.120109056800001</v>
      </c>
      <c r="C27182" s="10">
        <v>6.8860838351889999</v>
      </c>
      <c r="D27182" s="10">
        <v>14.762225566170001</v>
      </c>
      <c r="E27182" s="10">
        <v>0.68665307959459998</v>
      </c>
      <c r="F27182" s="10">
        <v>16.433455977209999</v>
      </c>
      <c r="G27182" s="10">
        <v>6.9646876799650004</v>
      </c>
      <c r="H27182" s="10">
        <v>7.7975378862060003</v>
      </c>
      <c r="I27182" s="10">
        <v>2.9627815418350001</v>
      </c>
      <c r="J27182" s="10">
        <v>41.731200000000001</v>
      </c>
    </row>
    <row r="27183" spans="1:10" x14ac:dyDescent="0.35">
      <c r="A27183" s="1" t="s">
        <v>25848</v>
      </c>
      <c r="B27183" s="7">
        <v>0.11524970505400001</v>
      </c>
      <c r="C27183" s="7">
        <v>7.2523513971690004E-2</v>
      </c>
      <c r="D27183" s="7">
        <v>9.6610960197740001E-2</v>
      </c>
      <c r="E27183" s="7">
        <v>8.9065418787670006E-2</v>
      </c>
      <c r="F27183" s="7">
        <v>0.1201902965158</v>
      </c>
      <c r="G27183" s="7">
        <v>0.1134575012714</v>
      </c>
      <c r="H27183" s="7">
        <v>7.0754213481550005E-2</v>
      </c>
      <c r="I27183" s="7">
        <v>9.198810365974E-2</v>
      </c>
      <c r="J27183" s="7">
        <v>9.7299999999999998E-2</v>
      </c>
    </row>
    <row r="27184" spans="1:10" x14ac:dyDescent="0.35">
      <c r="B27184" s="10">
        <v>14.3986052149</v>
      </c>
      <c r="C27184" s="10">
        <v>5.8124310569309996</v>
      </c>
      <c r="D27184" s="10">
        <v>17.82560216664</v>
      </c>
      <c r="E27184" s="10">
        <v>1.7662859138</v>
      </c>
      <c r="F27184" s="10">
        <v>12.632319301100001</v>
      </c>
      <c r="G27184" s="10">
        <v>12.675456050959999</v>
      </c>
      <c r="H27184" s="10">
        <v>5.1501461156769999</v>
      </c>
      <c r="I27184" s="10">
        <v>2.2455615615309998</v>
      </c>
      <c r="J27184" s="10">
        <v>40.282200000000003</v>
      </c>
    </row>
    <row r="27185" spans="1:10" x14ac:dyDescent="0.35">
      <c r="A27185" s="1" t="s">
        <v>25849</v>
      </c>
      <c r="B27185" s="7">
        <v>9.4251154378890006E-2</v>
      </c>
      <c r="C27185" s="7">
        <v>9.7780020877729995E-2</v>
      </c>
      <c r="D27185" s="7">
        <v>8.5309405177830006E-2</v>
      </c>
      <c r="E27185" s="7">
        <v>0.1044433949726</v>
      </c>
      <c r="F27185" s="7">
        <v>9.2328027800570006E-2</v>
      </c>
      <c r="G27185" s="7">
        <v>5.275642067769E-2</v>
      </c>
      <c r="H27185" s="7">
        <v>0.13527303102820001</v>
      </c>
      <c r="I27185" s="7">
        <v>4.762683982174E-2</v>
      </c>
      <c r="J27185" s="7">
        <v>8.8200000000000001E-2</v>
      </c>
    </row>
    <row r="27186" spans="1:10" x14ac:dyDescent="0.35">
      <c r="B27186" s="10">
        <v>11.775172546549999</v>
      </c>
      <c r="C27186" s="10">
        <v>7.8366256538399997</v>
      </c>
      <c r="D27186" s="10">
        <v>15.74036232183</v>
      </c>
      <c r="E27186" s="10">
        <v>2.0712516691720002</v>
      </c>
      <c r="F27186" s="10">
        <v>9.7039208773749994</v>
      </c>
      <c r="G27186" s="10">
        <v>5.8939398824470004</v>
      </c>
      <c r="H27186" s="10">
        <v>9.8464224393870001</v>
      </c>
      <c r="I27186" s="10">
        <v>1.16263947778</v>
      </c>
      <c r="J27186" s="10">
        <v>36.514800000000001</v>
      </c>
    </row>
    <row r="27187" spans="1:10" x14ac:dyDescent="0.35">
      <c r="A27187" s="1" t="s">
        <v>25850</v>
      </c>
      <c r="B27187" s="7">
        <v>6.1935473202589998E-2</v>
      </c>
      <c r="C27187" s="7">
        <v>9.7165879177720002E-2</v>
      </c>
      <c r="D27187" s="7">
        <v>0.11928780023710001</v>
      </c>
      <c r="E27187" s="7">
        <v>0.1043152785425</v>
      </c>
      <c r="F27187" s="7">
        <v>5.393902440567E-2</v>
      </c>
      <c r="G27187" s="7">
        <v>8.9318798874479993E-2</v>
      </c>
      <c r="H27187" s="7">
        <v>0.1652854251609</v>
      </c>
      <c r="I27187" s="7">
        <v>3.9615192355429998E-2</v>
      </c>
      <c r="J27187" s="7">
        <v>9.2999999999999999E-2</v>
      </c>
    </row>
    <row r="27188" spans="1:10" x14ac:dyDescent="0.35">
      <c r="B27188" s="10">
        <v>7.7378456372090003</v>
      </c>
      <c r="C27188" s="10">
        <v>7.787404979123</v>
      </c>
      <c r="D27188" s="10">
        <v>22.009685712749999</v>
      </c>
      <c r="E27188" s="10">
        <v>2.0687109496790002</v>
      </c>
      <c r="F27188" s="10">
        <v>5.6691346875299997</v>
      </c>
      <c r="G27188" s="10">
        <v>9.9786836213699992</v>
      </c>
      <c r="H27188" s="10">
        <v>12.03100209138</v>
      </c>
      <c r="I27188" s="10">
        <v>0.96706367091849998</v>
      </c>
      <c r="J27188" s="10">
        <v>38.502000000000002</v>
      </c>
    </row>
    <row r="27189" spans="1:10" x14ac:dyDescent="0.35">
      <c r="A27189" s="1" t="s">
        <v>25851</v>
      </c>
      <c r="B27189" s="7">
        <v>0.1408316983175</v>
      </c>
      <c r="C27189" s="7">
        <v>0.1096043092392</v>
      </c>
      <c r="D27189" s="7">
        <v>7.7135515355800002E-2</v>
      </c>
      <c r="E27189" s="7">
        <v>0.22571930988120001</v>
      </c>
      <c r="F27189" s="7">
        <v>0.1248146488309</v>
      </c>
      <c r="G27189" s="7">
        <v>8.1028242864749994E-2</v>
      </c>
      <c r="H27189" s="7">
        <v>7.1160801092859993E-2</v>
      </c>
      <c r="I27189" s="7">
        <v>4.4185865938699997E-2</v>
      </c>
      <c r="J27189" s="7">
        <v>0.1007</v>
      </c>
    </row>
    <row r="27190" spans="1:10" x14ac:dyDescent="0.35">
      <c r="B27190" s="10">
        <v>17.594665642460001</v>
      </c>
      <c r="C27190" s="10">
        <v>8.7842887927919993</v>
      </c>
      <c r="D27190" s="10">
        <v>14.232205195320001</v>
      </c>
      <c r="E27190" s="10">
        <v>4.4763146341480002</v>
      </c>
      <c r="F27190" s="10">
        <v>13.11835100831</v>
      </c>
      <c r="G27190" s="10">
        <v>9.0524638724610007</v>
      </c>
      <c r="H27190" s="10">
        <v>5.17974132286</v>
      </c>
      <c r="I27190" s="10">
        <v>1.0786403694319999</v>
      </c>
      <c r="J27190" s="10">
        <v>41.689799999999998</v>
      </c>
    </row>
    <row r="27191" spans="1:10" x14ac:dyDescent="0.35">
      <c r="A27191" s="1" t="s">
        <v>25852</v>
      </c>
      <c r="B27191" s="7">
        <v>6.1610234889830001E-2</v>
      </c>
      <c r="C27191" s="7">
        <v>6.2440347298939998E-2</v>
      </c>
      <c r="D27191" s="7">
        <v>6.1560487151860001E-2</v>
      </c>
      <c r="E27191" s="7">
        <v>0</v>
      </c>
      <c r="F27191" s="7">
        <v>7.3235184195539996E-2</v>
      </c>
      <c r="G27191" s="7">
        <v>4.7707924254180002E-2</v>
      </c>
      <c r="H27191" s="7">
        <v>8.2821956117490006E-2</v>
      </c>
      <c r="I27191" s="7">
        <v>0.14897142307899999</v>
      </c>
      <c r="J27191" s="7">
        <v>6.6900000000000001E-2</v>
      </c>
    </row>
    <row r="27192" spans="1:10" x14ac:dyDescent="0.35">
      <c r="B27192" s="10">
        <v>7.6972123178949996</v>
      </c>
      <c r="C27192" s="10">
        <v>5.0043109326949997</v>
      </c>
      <c r="D27192" s="10">
        <v>11.35847062184</v>
      </c>
      <c r="E27192" s="10">
        <v>0</v>
      </c>
      <c r="F27192" s="10">
        <v>7.6972123178949996</v>
      </c>
      <c r="G27192" s="10">
        <v>5.3299225735649998</v>
      </c>
      <c r="H27192" s="10">
        <v>6.0285480482729996</v>
      </c>
      <c r="I27192" s="10">
        <v>3.6366061275720001</v>
      </c>
      <c r="J27192" s="10">
        <v>27.6966</v>
      </c>
    </row>
    <row r="27193" spans="1:10" x14ac:dyDescent="0.35">
      <c r="A27193" s="1" t="s">
        <v>25853</v>
      </c>
      <c r="B27193" s="7">
        <v>1</v>
      </c>
      <c r="C27193" s="7">
        <v>1</v>
      </c>
      <c r="D27193" s="7">
        <v>1</v>
      </c>
      <c r="E27193" s="7">
        <v>1</v>
      </c>
      <c r="F27193" s="7">
        <v>1</v>
      </c>
      <c r="G27193" s="7">
        <v>1</v>
      </c>
      <c r="H27193" s="7">
        <v>1</v>
      </c>
      <c r="I27193" s="7">
        <v>1</v>
      </c>
      <c r="J27193" s="7">
        <v>1</v>
      </c>
    </row>
    <row r="27194" spans="1:10" x14ac:dyDescent="0.35">
      <c r="B27194" s="10">
        <v>124.9339875373</v>
      </c>
      <c r="C27194" s="10">
        <v>80.145469222580004</v>
      </c>
      <c r="D27194" s="10">
        <v>184.50910880250001</v>
      </c>
      <c r="E27194" s="10">
        <v>19.831332270610002</v>
      </c>
      <c r="F27194" s="10">
        <v>105.1026552667</v>
      </c>
      <c r="G27194" s="10">
        <v>111.7198590567</v>
      </c>
      <c r="H27194" s="10">
        <v>72.789249745809997</v>
      </c>
      <c r="I27194" s="10">
        <v>24.411434437619999</v>
      </c>
      <c r="J27194" s="10">
        <v>414</v>
      </c>
    </row>
    <row r="27195" spans="1:10" x14ac:dyDescent="0.35">
      <c r="A27195" s="1" t="s">
        <v>25854</v>
      </c>
    </row>
    <row r="27196" spans="1:10" x14ac:dyDescent="0.35">
      <c r="A27196" s="1" t="s">
        <v>25855</v>
      </c>
    </row>
    <row r="27200" spans="1:10" x14ac:dyDescent="0.35">
      <c r="A27200" s="3" t="s">
        <v>25856</v>
      </c>
    </row>
    <row r="27201" spans="1:10" x14ac:dyDescent="0.35">
      <c r="A27201" s="1" t="s">
        <v>25857</v>
      </c>
    </row>
    <row r="27202" spans="1:10" ht="46.5" x14ac:dyDescent="0.35">
      <c r="A27202" s="4" t="s">
        <v>25858</v>
      </c>
      <c r="B27202" s="4" t="s">
        <v>25859</v>
      </c>
      <c r="C27202" s="4" t="s">
        <v>25860</v>
      </c>
      <c r="D27202" s="4" t="s">
        <v>25861</v>
      </c>
      <c r="E27202" s="4" t="s">
        <v>25862</v>
      </c>
      <c r="F27202" s="4" t="s">
        <v>25863</v>
      </c>
      <c r="G27202" s="4" t="s">
        <v>25864</v>
      </c>
      <c r="H27202" s="4" t="s">
        <v>25865</v>
      </c>
      <c r="I27202" s="4" t="s">
        <v>25866</v>
      </c>
      <c r="J27202" s="4" t="s">
        <v>25867</v>
      </c>
    </row>
    <row r="27203" spans="1:10" x14ac:dyDescent="0.35">
      <c r="A27203" s="1" t="s">
        <v>25868</v>
      </c>
      <c r="B27203" s="7">
        <v>0.12645085722579999</v>
      </c>
      <c r="C27203" s="7">
        <v>0.13236004761539999</v>
      </c>
      <c r="D27203" s="7">
        <v>6.3612891226319995E-2</v>
      </c>
      <c r="E27203" s="7">
        <v>0.14554488082850001</v>
      </c>
      <c r="F27203" s="7">
        <v>0.10290873005620001</v>
      </c>
      <c r="G27203" s="7">
        <v>0.16338772790889999</v>
      </c>
      <c r="H27203" s="7">
        <v>0</v>
      </c>
      <c r="I27203" s="7">
        <v>9.3437977610579995E-2</v>
      </c>
      <c r="J27203" s="7">
        <v>0.1075</v>
      </c>
    </row>
    <row r="27204" spans="1:10" x14ac:dyDescent="0.35">
      <c r="B27204" s="10">
        <v>25.005559055140001</v>
      </c>
      <c r="C27204" s="10">
        <v>7.5732337565670003</v>
      </c>
      <c r="D27204" s="10">
        <v>6.2569627479439998</v>
      </c>
      <c r="E27204" s="10">
        <v>15.89203224805</v>
      </c>
      <c r="F27204" s="10">
        <v>9.1135268070969992</v>
      </c>
      <c r="G27204" s="10">
        <v>6.2569627479439998</v>
      </c>
      <c r="H27204" s="10">
        <v>0</v>
      </c>
      <c r="I27204" s="10">
        <v>5.6692444403469997</v>
      </c>
      <c r="J27204" s="10">
        <v>44.505000000000003</v>
      </c>
    </row>
    <row r="27205" spans="1:10" x14ac:dyDescent="0.35">
      <c r="A27205" s="1" t="s">
        <v>25869</v>
      </c>
      <c r="B27205" s="7">
        <v>5.290565874784E-2</v>
      </c>
      <c r="C27205" s="7">
        <v>8.4524453116869999E-2</v>
      </c>
      <c r="D27205" s="7">
        <v>0.14965171935130001</v>
      </c>
      <c r="E27205" s="7">
        <v>3.1891758576860003E-2</v>
      </c>
      <c r="F27205" s="7">
        <v>7.8814912891910005E-2</v>
      </c>
      <c r="G27205" s="7">
        <v>0.1175350662799</v>
      </c>
      <c r="H27205" s="7">
        <v>0.17012815636010001</v>
      </c>
      <c r="I27205" s="7">
        <v>0.1255001076269</v>
      </c>
      <c r="J27205" s="7">
        <v>9.0899999999999995E-2</v>
      </c>
    </row>
    <row r="27206" spans="1:10" x14ac:dyDescent="0.35">
      <c r="B27206" s="10">
        <v>10.46205303146</v>
      </c>
      <c r="C27206" s="10">
        <v>4.8362285533470004</v>
      </c>
      <c r="D27206" s="10">
        <v>14.71974021454</v>
      </c>
      <c r="E27206" s="10">
        <v>3.4822582069910002</v>
      </c>
      <c r="F27206" s="10">
        <v>6.979794824471</v>
      </c>
      <c r="G27206" s="10">
        <v>4.5010267337850003</v>
      </c>
      <c r="H27206" s="10">
        <v>10.218713480750001</v>
      </c>
      <c r="I27206" s="10">
        <v>7.614578200655</v>
      </c>
      <c r="J27206" s="10">
        <v>37.632599999999996</v>
      </c>
    </row>
    <row r="27207" spans="1:10" x14ac:dyDescent="0.35">
      <c r="A27207" s="1" t="s">
        <v>25870</v>
      </c>
      <c r="B27207" s="7">
        <v>5.5518660902009999E-2</v>
      </c>
      <c r="C27207" s="7">
        <v>6.7476649125740001E-2</v>
      </c>
      <c r="D27207" s="7">
        <v>5.7344953303940002E-2</v>
      </c>
      <c r="E27207" s="7">
        <v>5.6077976233070002E-2</v>
      </c>
      <c r="F27207" s="7">
        <v>5.4829048648160003E-2</v>
      </c>
      <c r="G27207" s="7">
        <v>4.023343899272E-2</v>
      </c>
      <c r="H27207" s="7">
        <v>6.825464691798E-2</v>
      </c>
      <c r="I27207" s="7">
        <v>9.2329248421489998E-2</v>
      </c>
      <c r="J27207" s="7">
        <v>6.3E-2</v>
      </c>
    </row>
    <row r="27208" spans="1:10" x14ac:dyDescent="0.35">
      <c r="B27208" s="10">
        <v>10.97877218316</v>
      </c>
      <c r="C27208" s="10">
        <v>3.8608057804859999</v>
      </c>
      <c r="D27208" s="10">
        <v>5.640448495397</v>
      </c>
      <c r="E27208" s="10">
        <v>6.1231491044429998</v>
      </c>
      <c r="F27208" s="10">
        <v>4.8556230787179997</v>
      </c>
      <c r="G27208" s="10">
        <v>1.5407468615969999</v>
      </c>
      <c r="H27208" s="10">
        <v>4.0997016337990004</v>
      </c>
      <c r="I27208" s="10">
        <v>5.6019735409560001</v>
      </c>
      <c r="J27208" s="10">
        <v>26.082000000000001</v>
      </c>
    </row>
    <row r="27209" spans="1:10" x14ac:dyDescent="0.35">
      <c r="A27209" s="1" t="s">
        <v>25871</v>
      </c>
      <c r="B27209" s="7">
        <v>9.8512697643259997E-2</v>
      </c>
      <c r="C27209" s="7">
        <v>9.3088470156530004E-2</v>
      </c>
      <c r="D27209" s="7">
        <v>0.1106116033334</v>
      </c>
      <c r="E27209" s="7">
        <v>0.11049285392829999</v>
      </c>
      <c r="F27209" s="7">
        <v>8.3741669354920001E-2</v>
      </c>
      <c r="G27209" s="7">
        <v>0.14524793717330001</v>
      </c>
      <c r="H27209" s="7">
        <v>8.8528707381919994E-2</v>
      </c>
      <c r="I27209" s="7">
        <v>0</v>
      </c>
      <c r="J27209" s="7">
        <v>8.6199999999999999E-2</v>
      </c>
    </row>
    <row r="27210" spans="1:10" x14ac:dyDescent="0.35">
      <c r="B27210" s="10">
        <v>19.480809641339999</v>
      </c>
      <c r="C27210" s="10">
        <v>5.3262351988940004</v>
      </c>
      <c r="D27210" s="10">
        <v>10.879755159769999</v>
      </c>
      <c r="E27210" s="10">
        <v>12.064704631390001</v>
      </c>
      <c r="F27210" s="10">
        <v>7.4161050099450003</v>
      </c>
      <c r="G27210" s="10">
        <v>5.5622961634910002</v>
      </c>
      <c r="H27210" s="10">
        <v>5.317458996279</v>
      </c>
      <c r="I27210" s="10">
        <v>0</v>
      </c>
      <c r="J27210" s="10">
        <v>35.686799999999998</v>
      </c>
    </row>
    <row r="27211" spans="1:10" x14ac:dyDescent="0.35">
      <c r="A27211" s="1" t="s">
        <v>25872</v>
      </c>
      <c r="B27211" s="7">
        <v>0.11851817778610001</v>
      </c>
      <c r="C27211" s="7">
        <v>0.11965823097</v>
      </c>
      <c r="D27211" s="7">
        <v>8.9409899481970007E-2</v>
      </c>
      <c r="E27211" s="7">
        <v>0.10740111887620001</v>
      </c>
      <c r="F27211" s="7">
        <v>0.13222504335060001</v>
      </c>
      <c r="G27211" s="7">
        <v>9.3256479919210003E-2</v>
      </c>
      <c r="H27211" s="7">
        <v>8.6957456450410003E-2</v>
      </c>
      <c r="I27211" s="7">
        <v>7.5803481891850003E-2</v>
      </c>
      <c r="J27211" s="7">
        <v>0.1055</v>
      </c>
    </row>
    <row r="27212" spans="1:10" x14ac:dyDescent="0.35">
      <c r="B27212" s="10">
        <v>23.436877841360001</v>
      </c>
      <c r="C27212" s="10">
        <v>6.8464749776030001</v>
      </c>
      <c r="D27212" s="10">
        <v>8.7943559799190005</v>
      </c>
      <c r="E27212" s="10">
        <v>11.727118363360001</v>
      </c>
      <c r="F27212" s="10">
        <v>11.709759478</v>
      </c>
      <c r="G27212" s="10">
        <v>3.5712738546940002</v>
      </c>
      <c r="H27212" s="10">
        <v>5.2230821252239998</v>
      </c>
      <c r="I27212" s="10">
        <v>4.5992912011150002</v>
      </c>
      <c r="J27212" s="10">
        <v>43.677</v>
      </c>
    </row>
    <row r="27213" spans="1:10" x14ac:dyDescent="0.35">
      <c r="A27213" s="1" t="s">
        <v>25873</v>
      </c>
      <c r="B27213" s="7">
        <v>0.100778593933</v>
      </c>
      <c r="C27213" s="7">
        <v>5.3775584156279997E-2</v>
      </c>
      <c r="D27213" s="7">
        <v>0.1308417655014</v>
      </c>
      <c r="E27213" s="7">
        <v>0.13960048698729999</v>
      </c>
      <c r="F27213" s="7">
        <v>5.2912834349419999E-2</v>
      </c>
      <c r="G27213" s="7">
        <v>0.1171761713575</v>
      </c>
      <c r="H27213" s="7">
        <v>0.13955446283789999</v>
      </c>
      <c r="I27213" s="7">
        <v>9.6513437374499994E-2</v>
      </c>
      <c r="J27213" s="7">
        <v>0.1008</v>
      </c>
    </row>
    <row r="27214" spans="1:10" x14ac:dyDescent="0.35">
      <c r="B27214" s="10">
        <v>19.928888877249999</v>
      </c>
      <c r="C27214" s="10">
        <v>3.0768730938709998</v>
      </c>
      <c r="D27214" s="10">
        <v>12.869593518469999</v>
      </c>
      <c r="E27214" s="10">
        <v>15.24296442731</v>
      </c>
      <c r="F27214" s="10">
        <v>4.6859244499420001</v>
      </c>
      <c r="G27214" s="10">
        <v>4.4872827874779997</v>
      </c>
      <c r="H27214" s="10">
        <v>8.3823107309919997</v>
      </c>
      <c r="I27214" s="10">
        <v>5.8558445104040002</v>
      </c>
      <c r="J27214" s="10">
        <v>41.731200000000001</v>
      </c>
    </row>
    <row r="27215" spans="1:10" x14ac:dyDescent="0.35">
      <c r="A27215" s="1" t="s">
        <v>25874</v>
      </c>
      <c r="B27215" s="7">
        <v>9.8458991115309993E-2</v>
      </c>
      <c r="C27215" s="7">
        <v>9.5713918521199995E-2</v>
      </c>
      <c r="D27215" s="7">
        <v>8.1945082020830007E-2</v>
      </c>
      <c r="E27215" s="7">
        <v>9.2369468557469997E-2</v>
      </c>
      <c r="F27215" s="7">
        <v>0.1059671160366</v>
      </c>
      <c r="G27215" s="7">
        <v>2.0063724059260001E-2</v>
      </c>
      <c r="H27215" s="7">
        <v>0.12139843743419999</v>
      </c>
      <c r="I27215" s="7">
        <v>0.1199105628858</v>
      </c>
      <c r="J27215" s="7">
        <v>9.7299999999999998E-2</v>
      </c>
    </row>
    <row r="27216" spans="1:10" x14ac:dyDescent="0.35">
      <c r="B27216" s="10">
        <v>19.470189217040001</v>
      </c>
      <c r="C27216" s="10">
        <v>5.4764552580409998</v>
      </c>
      <c r="D27216" s="10">
        <v>8.0601166791400001</v>
      </c>
      <c r="E27216" s="10">
        <v>10.085813837590001</v>
      </c>
      <c r="F27216" s="10">
        <v>9.3843753794520008</v>
      </c>
      <c r="G27216" s="10">
        <v>0.76834396089930002</v>
      </c>
      <c r="H27216" s="10">
        <v>7.2917727182409999</v>
      </c>
      <c r="I27216" s="10">
        <v>7.2754388457779999</v>
      </c>
      <c r="J27216" s="10">
        <v>40.282200000000003</v>
      </c>
    </row>
    <row r="27217" spans="1:10" x14ac:dyDescent="0.35">
      <c r="A27217" s="1" t="s">
        <v>25875</v>
      </c>
      <c r="B27217" s="7">
        <v>9.4903415059890001E-2</v>
      </c>
      <c r="C27217" s="7">
        <v>5.5607169698709998E-2</v>
      </c>
      <c r="D27217" s="7">
        <v>0.1130319609119</v>
      </c>
      <c r="E27217" s="7">
        <v>7.2300104342140001E-2</v>
      </c>
      <c r="F27217" s="7">
        <v>0.1227723454878</v>
      </c>
      <c r="G27217" s="7">
        <v>0.1446244711743</v>
      </c>
      <c r="H27217" s="7">
        <v>9.2889698737309997E-2</v>
      </c>
      <c r="I27217" s="7">
        <v>5.683221611606E-2</v>
      </c>
      <c r="J27217" s="7">
        <v>8.8200000000000001E-2</v>
      </c>
    </row>
    <row r="27218" spans="1:10" x14ac:dyDescent="0.35">
      <c r="B27218" s="10">
        <v>18.76707680658</v>
      </c>
      <c r="C27218" s="10">
        <v>3.1816707704199998</v>
      </c>
      <c r="D27218" s="10">
        <v>11.11782148428</v>
      </c>
      <c r="E27218" s="10">
        <v>7.8944417914400002</v>
      </c>
      <c r="F27218" s="10">
        <v>10.87263501514</v>
      </c>
      <c r="G27218" s="10">
        <v>5.5384204196990003</v>
      </c>
      <c r="H27218" s="10">
        <v>5.5794010645769996</v>
      </c>
      <c r="I27218" s="10">
        <v>3.4482309387229999</v>
      </c>
      <c r="J27218" s="10">
        <v>36.514800000000001</v>
      </c>
    </row>
    <row r="27219" spans="1:10" x14ac:dyDescent="0.35">
      <c r="A27219" s="1" t="s">
        <v>25876</v>
      </c>
      <c r="B27219" s="7">
        <v>0.1022532957188</v>
      </c>
      <c r="C27219" s="7">
        <v>0.1218891761447</v>
      </c>
      <c r="D27219" s="7">
        <v>4.4576026349830003E-2</v>
      </c>
      <c r="E27219" s="7">
        <v>9.2589877211349994E-2</v>
      </c>
      <c r="F27219" s="7">
        <v>0.11416788387100001</v>
      </c>
      <c r="G27219" s="7">
        <v>2.8412977136259999E-2</v>
      </c>
      <c r="H27219" s="7">
        <v>5.4881012313159998E-2</v>
      </c>
      <c r="I27219" s="7">
        <v>0.114099681174</v>
      </c>
      <c r="J27219" s="7">
        <v>9.2999999999999999E-2</v>
      </c>
    </row>
    <row r="27220" spans="1:10" x14ac:dyDescent="0.35">
      <c r="B27220" s="10">
        <v>20.220510012929999</v>
      </c>
      <c r="C27220" s="10">
        <v>6.9741227807769999</v>
      </c>
      <c r="D27220" s="10">
        <v>4.3844970877040002</v>
      </c>
      <c r="E27220" s="10">
        <v>10.109880238380001</v>
      </c>
      <c r="F27220" s="10">
        <v>10.11062977455</v>
      </c>
      <c r="G27220" s="10">
        <v>1.088080125571</v>
      </c>
      <c r="H27220" s="10">
        <v>3.2964169621330002</v>
      </c>
      <c r="I27220" s="10">
        <v>6.9228701185850001</v>
      </c>
      <c r="J27220" s="10">
        <v>38.502000000000002</v>
      </c>
    </row>
    <row r="27221" spans="1:10" x14ac:dyDescent="0.35">
      <c r="A27221" s="1" t="s">
        <v>25877</v>
      </c>
      <c r="B27221" s="7">
        <v>0.12806270976110001</v>
      </c>
      <c r="C27221" s="7">
        <v>9.2381022042470007E-2</v>
      </c>
      <c r="D27221" s="7">
        <v>6.1832575559580001E-2</v>
      </c>
      <c r="E27221" s="7">
        <v>0.1341339579243</v>
      </c>
      <c r="F27221" s="7">
        <v>0.120577116399</v>
      </c>
      <c r="G27221" s="7">
        <v>6.1754525312690003E-2</v>
      </c>
      <c r="H27221" s="7">
        <v>6.1882337624149998E-2</v>
      </c>
      <c r="I27221" s="7">
        <v>8.2373014527759997E-2</v>
      </c>
      <c r="J27221" s="7">
        <v>0.1007</v>
      </c>
    </row>
    <row r="27222" spans="1:10" x14ac:dyDescent="0.35">
      <c r="B27222" s="10">
        <v>25.3243016453</v>
      </c>
      <c r="C27222" s="10">
        <v>5.2857571994150003</v>
      </c>
      <c r="D27222" s="10">
        <v>6.0818509334730004</v>
      </c>
      <c r="E27222" s="10">
        <v>14.646074618069999</v>
      </c>
      <c r="F27222" s="10">
        <v>10.678227027229999</v>
      </c>
      <c r="G27222" s="10">
        <v>2.364900775253</v>
      </c>
      <c r="H27222" s="10">
        <v>3.71695015822</v>
      </c>
      <c r="I27222" s="10">
        <v>4.9978902218160002</v>
      </c>
      <c r="J27222" s="10">
        <v>41.689799999999998</v>
      </c>
    </row>
    <row r="27223" spans="1:10" x14ac:dyDescent="0.35">
      <c r="A27223" s="1" t="s">
        <v>25878</v>
      </c>
      <c r="B27223" s="7">
        <v>2.3636942106890001E-2</v>
      </c>
      <c r="C27223" s="7">
        <v>8.3525278452009993E-2</v>
      </c>
      <c r="D27223" s="7">
        <v>9.7141522959509993E-2</v>
      </c>
      <c r="E27223" s="7">
        <v>1.7597516534509999E-2</v>
      </c>
      <c r="F27223" s="7">
        <v>3.1083299554379999E-2</v>
      </c>
      <c r="G27223" s="7">
        <v>6.8307480686010003E-2</v>
      </c>
      <c r="H27223" s="7">
        <v>0.11552508394289999</v>
      </c>
      <c r="I27223" s="7">
        <v>0.1432002723711</v>
      </c>
      <c r="J27223" s="7">
        <v>6.6900000000000001E-2</v>
      </c>
    </row>
    <row r="27224" spans="1:10" x14ac:dyDescent="0.35">
      <c r="B27224" s="10">
        <v>4.6741869901389999</v>
      </c>
      <c r="C27224" s="10">
        <v>4.779058860248</v>
      </c>
      <c r="D27224" s="10">
        <v>9.5548383152989995</v>
      </c>
      <c r="E27224" s="10">
        <v>1.921471223585</v>
      </c>
      <c r="F27224" s="10">
        <v>2.7527157665540001</v>
      </c>
      <c r="G27224" s="10">
        <v>2.6158473927529999</v>
      </c>
      <c r="H27224" s="10">
        <v>6.938990922546</v>
      </c>
      <c r="I27224" s="10">
        <v>8.6885158343139999</v>
      </c>
      <c r="J27224" s="10">
        <v>27.6966</v>
      </c>
    </row>
    <row r="27225" spans="1:10" x14ac:dyDescent="0.35">
      <c r="A27225" s="1" t="s">
        <v>25879</v>
      </c>
      <c r="B27225" s="7">
        <v>1</v>
      </c>
      <c r="C27225" s="7">
        <v>1</v>
      </c>
      <c r="D27225" s="7">
        <v>1</v>
      </c>
      <c r="E27225" s="7">
        <v>1</v>
      </c>
      <c r="F27225" s="7">
        <v>1</v>
      </c>
      <c r="G27225" s="7">
        <v>1</v>
      </c>
      <c r="H27225" s="7">
        <v>1</v>
      </c>
      <c r="I27225" s="7">
        <v>1</v>
      </c>
      <c r="J27225" s="7">
        <v>1</v>
      </c>
    </row>
    <row r="27226" spans="1:10" x14ac:dyDescent="0.35">
      <c r="B27226" s="10">
        <v>197.74922530169999</v>
      </c>
      <c r="C27226" s="10">
        <v>57.216916229669998</v>
      </c>
      <c r="D27226" s="10">
        <v>98.359980615929999</v>
      </c>
      <c r="E27226" s="10">
        <v>109.18990869060001</v>
      </c>
      <c r="F27226" s="10">
        <v>88.559316611100002</v>
      </c>
      <c r="G27226" s="10">
        <v>38.295181823169997</v>
      </c>
      <c r="H27226" s="10">
        <v>60.064798792760001</v>
      </c>
      <c r="I27226" s="10">
        <v>60.673877852689998</v>
      </c>
      <c r="J27226" s="10">
        <v>414</v>
      </c>
    </row>
    <row r="27227" spans="1:10" x14ac:dyDescent="0.35">
      <c r="A27227" s="1" t="s">
        <v>25880</v>
      </c>
    </row>
    <row r="27228" spans="1:10" x14ac:dyDescent="0.35">
      <c r="A27228" s="1" t="s">
        <v>25881</v>
      </c>
    </row>
    <row r="27232" spans="1:10" x14ac:dyDescent="0.35">
      <c r="A27232" s="3" t="s">
        <v>25882</v>
      </c>
    </row>
    <row r="27233" spans="1:10" x14ac:dyDescent="0.35">
      <c r="A27233" s="1" t="s">
        <v>25883</v>
      </c>
    </row>
    <row r="27234" spans="1:10" ht="46.5" x14ac:dyDescent="0.35">
      <c r="A27234" s="4" t="s">
        <v>25884</v>
      </c>
      <c r="B27234" s="4" t="s">
        <v>25885</v>
      </c>
      <c r="C27234" s="4" t="s">
        <v>25886</v>
      </c>
      <c r="D27234" s="4" t="s">
        <v>25887</v>
      </c>
      <c r="E27234" s="4" t="s">
        <v>25888</v>
      </c>
      <c r="F27234" s="4" t="s">
        <v>25889</v>
      </c>
      <c r="G27234" s="4" t="s">
        <v>25890</v>
      </c>
      <c r="H27234" s="4" t="s">
        <v>25891</v>
      </c>
      <c r="I27234" s="4" t="s">
        <v>25892</v>
      </c>
      <c r="J27234" s="4" t="s">
        <v>25893</v>
      </c>
    </row>
    <row r="27235" spans="1:10" x14ac:dyDescent="0.35">
      <c r="A27235" s="1" t="s">
        <v>25894</v>
      </c>
      <c r="B27235" s="7">
        <v>0.1077116026278</v>
      </c>
      <c r="C27235" s="7">
        <v>0.1260882599816</v>
      </c>
      <c r="D27235" s="7">
        <v>0.1013926031542</v>
      </c>
      <c r="E27235" s="7">
        <v>9.353773479711E-2</v>
      </c>
      <c r="F27235" s="7">
        <v>0.1339029441962</v>
      </c>
      <c r="G27235" s="7">
        <v>0.1822615072554</v>
      </c>
      <c r="H27235" s="7">
        <v>0</v>
      </c>
      <c r="I27235" s="7">
        <v>6.8142379463599995E-2</v>
      </c>
      <c r="J27235" s="7">
        <v>0.1075</v>
      </c>
    </row>
    <row r="27236" spans="1:10" x14ac:dyDescent="0.35">
      <c r="B27236" s="10">
        <v>28.03980249916</v>
      </c>
      <c r="C27236" s="10">
        <v>7.8130244554479997</v>
      </c>
      <c r="D27236" s="10">
        <v>7.3266786226200002</v>
      </c>
      <c r="E27236" s="10">
        <v>15.79973655299</v>
      </c>
      <c r="F27236" s="10">
        <v>12.240065946170001</v>
      </c>
      <c r="G27236" s="10">
        <v>7.3266786226200002</v>
      </c>
      <c r="H27236" s="10">
        <v>0</v>
      </c>
      <c r="I27236" s="10">
        <v>1.325494422772</v>
      </c>
      <c r="J27236" s="10">
        <v>44.505000000000003</v>
      </c>
    </row>
    <row r="27237" spans="1:10" x14ac:dyDescent="0.35">
      <c r="A27237" s="1" t="s">
        <v>25895</v>
      </c>
      <c r="B27237" s="7">
        <v>0.1054433934794</v>
      </c>
      <c r="C27237" s="7">
        <v>3.8187180842770001E-2</v>
      </c>
      <c r="D27237" s="7">
        <v>5.2124603378449999E-2</v>
      </c>
      <c r="E27237" s="7">
        <v>9.6138213047830004E-2</v>
      </c>
      <c r="F27237" s="7">
        <v>0.12263807611289999</v>
      </c>
      <c r="G27237" s="7">
        <v>5.0717077872919999E-2</v>
      </c>
      <c r="H27237" s="7">
        <v>5.3889344431859998E-2</v>
      </c>
      <c r="I27237" s="7">
        <v>0.20823006238</v>
      </c>
      <c r="J27237" s="7">
        <v>9.0899999999999995E-2</v>
      </c>
    </row>
    <row r="27238" spans="1:10" x14ac:dyDescent="0.35">
      <c r="B27238" s="10">
        <v>27.449335594970002</v>
      </c>
      <c r="C27238" s="10">
        <v>2.3662581897220001</v>
      </c>
      <c r="D27238" s="10">
        <v>3.766549091401</v>
      </c>
      <c r="E27238" s="10">
        <v>16.238991056669999</v>
      </c>
      <c r="F27238" s="10">
        <v>11.21034453831</v>
      </c>
      <c r="G27238" s="10">
        <v>2.0387614249919999</v>
      </c>
      <c r="H27238" s="10">
        <v>1.7277876664089999</v>
      </c>
      <c r="I27238" s="10">
        <v>4.0504571239039997</v>
      </c>
      <c r="J27238" s="10">
        <v>37.632599999999996</v>
      </c>
    </row>
    <row r="27239" spans="1:10" x14ac:dyDescent="0.35">
      <c r="A27239" s="1" t="s">
        <v>25896</v>
      </c>
      <c r="B27239" s="7">
        <v>6.9305753309549994E-2</v>
      </c>
      <c r="C27239" s="7">
        <v>8.6096833599789993E-2</v>
      </c>
      <c r="D27239" s="7">
        <v>2.362614638946E-2</v>
      </c>
      <c r="E27239" s="7">
        <v>8.0094069499980006E-2</v>
      </c>
      <c r="F27239" s="7">
        <v>4.9370441532500003E-2</v>
      </c>
      <c r="G27239" s="7">
        <v>0</v>
      </c>
      <c r="H27239" s="7">
        <v>5.3248366593320003E-2</v>
      </c>
      <c r="I27239" s="7">
        <v>5.130200176981E-2</v>
      </c>
      <c r="J27239" s="7">
        <v>6.3E-2</v>
      </c>
    </row>
    <row r="27240" spans="1:10" x14ac:dyDescent="0.35">
      <c r="B27240" s="10">
        <v>18.0418783812</v>
      </c>
      <c r="C27240" s="10">
        <v>5.3349666856400004</v>
      </c>
      <c r="D27240" s="10">
        <v>1.7072367835669999</v>
      </c>
      <c r="E27240" s="10">
        <v>13.528927125519999</v>
      </c>
      <c r="F27240" s="10">
        <v>4.51295125568</v>
      </c>
      <c r="G27240" s="10">
        <v>0</v>
      </c>
      <c r="H27240" s="10">
        <v>1.7072367835669999</v>
      </c>
      <c r="I27240" s="10">
        <v>0.99791814958890002</v>
      </c>
      <c r="J27240" s="10">
        <v>26.082000000000001</v>
      </c>
    </row>
    <row r="27241" spans="1:10" x14ac:dyDescent="0.35">
      <c r="A27241" s="1" t="s">
        <v>25897</v>
      </c>
      <c r="B27241" s="7">
        <v>0.1064831881798</v>
      </c>
      <c r="C27241" s="7">
        <v>4.1400188708959999E-2</v>
      </c>
      <c r="D27241" s="7">
        <v>7.4749438486370001E-2</v>
      </c>
      <c r="E27241" s="7">
        <v>0.10234127894550001</v>
      </c>
      <c r="F27241" s="7">
        <v>0.1141368618838</v>
      </c>
      <c r="G27241" s="7">
        <v>0</v>
      </c>
      <c r="H27241" s="7">
        <v>0.16846951836980001</v>
      </c>
      <c r="I27241" s="7">
        <v>0</v>
      </c>
      <c r="J27241" s="7">
        <v>8.6199999999999999E-2</v>
      </c>
    </row>
    <row r="27242" spans="1:10" x14ac:dyDescent="0.35">
      <c r="B27242" s="10">
        <v>27.720018022190001</v>
      </c>
      <c r="C27242" s="10">
        <v>2.5653513411210001</v>
      </c>
      <c r="D27242" s="10">
        <v>5.4014306366889997</v>
      </c>
      <c r="E27242" s="10">
        <v>17.286769337980001</v>
      </c>
      <c r="F27242" s="10">
        <v>10.43324868421</v>
      </c>
      <c r="G27242" s="10">
        <v>0</v>
      </c>
      <c r="H27242" s="10">
        <v>5.4014306366889997</v>
      </c>
      <c r="I27242" s="10">
        <v>0</v>
      </c>
      <c r="J27242" s="10">
        <v>35.686799999999998</v>
      </c>
    </row>
    <row r="27243" spans="1:10" x14ac:dyDescent="0.35">
      <c r="A27243" s="1" t="s">
        <v>25898</v>
      </c>
      <c r="B27243" s="7">
        <v>9.7218049526180003E-2</v>
      </c>
      <c r="C27243" s="7">
        <v>0.1113624515024</v>
      </c>
      <c r="D27243" s="7">
        <v>0.1052018461654</v>
      </c>
      <c r="E27243" s="7">
        <v>0.12317950591600001</v>
      </c>
      <c r="F27243" s="7">
        <v>4.9244879461359997E-2</v>
      </c>
      <c r="G27243" s="7">
        <v>0.1085400685127</v>
      </c>
      <c r="H27243" s="7">
        <v>0.1010164171992</v>
      </c>
      <c r="I27243" s="7">
        <v>0.1987694117986</v>
      </c>
      <c r="J27243" s="7">
        <v>0.1055</v>
      </c>
    </row>
    <row r="27244" spans="1:10" x14ac:dyDescent="0.35">
      <c r="B27244" s="10">
        <v>25.308089765289999</v>
      </c>
      <c r="C27244" s="10">
        <v>6.9005437709609998</v>
      </c>
      <c r="D27244" s="10">
        <v>7.6019363679590004</v>
      </c>
      <c r="E27244" s="10">
        <v>20.80661613649</v>
      </c>
      <c r="F27244" s="10">
        <v>4.5014736288039998</v>
      </c>
      <c r="G27244" s="10">
        <v>4.3631714213509998</v>
      </c>
      <c r="H27244" s="10">
        <v>3.2387649466080002</v>
      </c>
      <c r="I27244" s="10">
        <v>3.866430095788</v>
      </c>
      <c r="J27244" s="10">
        <v>43.677</v>
      </c>
    </row>
    <row r="27245" spans="1:10" x14ac:dyDescent="0.35">
      <c r="A27245" s="1" t="s">
        <v>25899</v>
      </c>
      <c r="B27245" s="7">
        <v>0.1099254305439</v>
      </c>
      <c r="C27245" s="7">
        <v>2.358445346505E-2</v>
      </c>
      <c r="D27245" s="7">
        <v>0.117619334001</v>
      </c>
      <c r="E27245" s="7">
        <v>9.2851053029179995E-2</v>
      </c>
      <c r="F27245" s="7">
        <v>0.14147651165299999</v>
      </c>
      <c r="G27245" s="7">
        <v>0.15238325369940001</v>
      </c>
      <c r="H27245" s="7">
        <v>7.4032687771080005E-2</v>
      </c>
      <c r="I27245" s="7">
        <v>0.1621673632849</v>
      </c>
      <c r="J27245" s="7">
        <v>0.1008</v>
      </c>
    </row>
    <row r="27246" spans="1:10" x14ac:dyDescent="0.35">
      <c r="B27246" s="10">
        <v>28.616112720349999</v>
      </c>
      <c r="C27246" s="10">
        <v>1.461404191935</v>
      </c>
      <c r="D27246" s="10">
        <v>8.4992300544959996</v>
      </c>
      <c r="E27246" s="10">
        <v>15.68374709641</v>
      </c>
      <c r="F27246" s="10">
        <v>12.932365623940001</v>
      </c>
      <c r="G27246" s="10">
        <v>6.1256111843729997</v>
      </c>
      <c r="H27246" s="10">
        <v>2.3736188701229999</v>
      </c>
      <c r="I27246" s="10">
        <v>3.1544530332199998</v>
      </c>
      <c r="J27246" s="10">
        <v>41.731200000000001</v>
      </c>
    </row>
    <row r="27247" spans="1:10" x14ac:dyDescent="0.35">
      <c r="A27247" s="1" t="s">
        <v>25900</v>
      </c>
      <c r="B27247" s="7">
        <v>0.106072390204</v>
      </c>
      <c r="C27247" s="7">
        <v>6.330886546094E-2</v>
      </c>
      <c r="D27247" s="7">
        <v>8.6453843826160004E-2</v>
      </c>
      <c r="E27247" s="7">
        <v>9.8448958496619998E-2</v>
      </c>
      <c r="F27247" s="7">
        <v>0.1201594344855</v>
      </c>
      <c r="G27247" s="7">
        <v>8.4367112680200002E-2</v>
      </c>
      <c r="H27247" s="7">
        <v>8.9070165950500005E-2</v>
      </c>
      <c r="I27247" s="7">
        <v>0.12847162257889999</v>
      </c>
      <c r="J27247" s="7">
        <v>9.7299999999999998E-2</v>
      </c>
    </row>
    <row r="27248" spans="1:10" x14ac:dyDescent="0.35">
      <c r="B27248" s="10">
        <v>27.613077879940001</v>
      </c>
      <c r="C27248" s="10">
        <v>3.9229164885399999</v>
      </c>
      <c r="D27248" s="10">
        <v>6.24719663663</v>
      </c>
      <c r="E27248" s="10">
        <v>16.629305932379999</v>
      </c>
      <c r="F27248" s="10">
        <v>10.983771947559999</v>
      </c>
      <c r="G27248" s="10">
        <v>3.391449627704</v>
      </c>
      <c r="H27248" s="10">
        <v>2.8557470089270001</v>
      </c>
      <c r="I27248" s="10">
        <v>2.4990089948910001</v>
      </c>
      <c r="J27248" s="10">
        <v>40.282200000000003</v>
      </c>
    </row>
    <row r="27249" spans="1:10" x14ac:dyDescent="0.35">
      <c r="A27249" s="1" t="s">
        <v>25901</v>
      </c>
      <c r="B27249" s="7">
        <v>8.484654526938E-2</v>
      </c>
      <c r="C27249" s="7">
        <v>4.804673623347E-2</v>
      </c>
      <c r="D27249" s="7">
        <v>0.15845581457300001</v>
      </c>
      <c r="E27249" s="7">
        <v>8.7810688482689997E-2</v>
      </c>
      <c r="F27249" s="7">
        <v>7.9369219793739995E-2</v>
      </c>
      <c r="G27249" s="7">
        <v>0.13996213377059999</v>
      </c>
      <c r="H27249" s="7">
        <v>0.18164300202520001</v>
      </c>
      <c r="I27249" s="7">
        <v>0</v>
      </c>
      <c r="J27249" s="7">
        <v>8.8200000000000001E-2</v>
      </c>
    </row>
    <row r="27250" spans="1:10" x14ac:dyDescent="0.35">
      <c r="B27250" s="10">
        <v>22.087503240579998</v>
      </c>
      <c r="C27250" s="10">
        <v>2.9772028359460001</v>
      </c>
      <c r="D27250" s="10">
        <v>11.45009392347</v>
      </c>
      <c r="E27250" s="10">
        <v>14.83236415306</v>
      </c>
      <c r="F27250" s="10">
        <v>7.2551390875179997</v>
      </c>
      <c r="G27250" s="10">
        <v>5.6262981082249999</v>
      </c>
      <c r="H27250" s="10">
        <v>5.8237958152490004</v>
      </c>
      <c r="I27250" s="10">
        <v>0</v>
      </c>
      <c r="J27250" s="10">
        <v>36.514800000000001</v>
      </c>
    </row>
    <row r="27251" spans="1:10" x14ac:dyDescent="0.35">
      <c r="A27251" s="1" t="s">
        <v>25902</v>
      </c>
      <c r="B27251" s="7">
        <v>6.2530080091970003E-2</v>
      </c>
      <c r="C27251" s="5">
        <v>0.2377412810998</v>
      </c>
      <c r="D27251" s="7">
        <v>9.0359915354259995E-2</v>
      </c>
      <c r="E27251" s="7">
        <v>7.4118677053599993E-2</v>
      </c>
      <c r="F27251" s="7">
        <v>4.1115960463789999E-2</v>
      </c>
      <c r="G27251" s="7">
        <v>9.1791195549079996E-2</v>
      </c>
      <c r="H27251" s="7">
        <v>8.8565390914860001E-2</v>
      </c>
      <c r="I27251" s="7">
        <v>4.9504854296439998E-2</v>
      </c>
      <c r="J27251" s="7">
        <v>9.2999999999999999E-2</v>
      </c>
    </row>
    <row r="27252" spans="1:10" x14ac:dyDescent="0.35">
      <c r="B27252" s="10">
        <v>16.278015118710002</v>
      </c>
      <c r="C27252" s="8">
        <v>14.73157329298</v>
      </c>
      <c r="D27252" s="10">
        <v>6.529451257511</v>
      </c>
      <c r="E27252" s="10">
        <v>12.519605842960001</v>
      </c>
      <c r="F27252" s="10">
        <v>3.7584092757479999</v>
      </c>
      <c r="G27252" s="10">
        <v>3.689888228739</v>
      </c>
      <c r="H27252" s="10">
        <v>2.8395630287709999</v>
      </c>
      <c r="I27252" s="10">
        <v>0.96296033080429999</v>
      </c>
      <c r="J27252" s="10">
        <v>38.502000000000002</v>
      </c>
    </row>
    <row r="27253" spans="1:10" x14ac:dyDescent="0.35">
      <c r="A27253" s="1" t="s">
        <v>25903</v>
      </c>
      <c r="B27253" s="7">
        <v>0.1019488633699</v>
      </c>
      <c r="C27253" s="7">
        <v>8.3084142127149999E-2</v>
      </c>
      <c r="D27253" s="7">
        <v>0.1025009788663</v>
      </c>
      <c r="E27253" s="7">
        <v>0.1064098448041</v>
      </c>
      <c r="F27253" s="7">
        <v>9.3705588501650006E-2</v>
      </c>
      <c r="G27253" s="7">
        <v>0.1256460289404</v>
      </c>
      <c r="H27253" s="7">
        <v>7.3481952292019995E-2</v>
      </c>
      <c r="I27253" s="7">
        <v>0.1334123044277</v>
      </c>
      <c r="J27253" s="7">
        <v>0.1007</v>
      </c>
    </row>
    <row r="27254" spans="1:10" x14ac:dyDescent="0.35">
      <c r="B27254" s="10">
        <v>26.539629196530001</v>
      </c>
      <c r="C27254" s="10">
        <v>5.1482860846390004</v>
      </c>
      <c r="D27254" s="10">
        <v>7.4067703885169998</v>
      </c>
      <c r="E27254" s="10">
        <v>17.97400287912</v>
      </c>
      <c r="F27254" s="10">
        <v>8.565626317405</v>
      </c>
      <c r="G27254" s="10">
        <v>5.0508090716309999</v>
      </c>
      <c r="H27254" s="10">
        <v>2.3559613168859999</v>
      </c>
      <c r="I27254" s="10">
        <v>2.5951143303180002</v>
      </c>
      <c r="J27254" s="10">
        <v>41.689799999999998</v>
      </c>
    </row>
    <row r="27255" spans="1:10" x14ac:dyDescent="0.35">
      <c r="A27255" s="1" t="s">
        <v>25904</v>
      </c>
      <c r="B27255" s="7">
        <v>4.8514703398219998E-2</v>
      </c>
      <c r="C27255" s="7">
        <v>0.14109960697810001</v>
      </c>
      <c r="D27255" s="7">
        <v>8.751547580532E-2</v>
      </c>
      <c r="E27255" s="7">
        <v>4.5069975927429999E-2</v>
      </c>
      <c r="F27255" s="7">
        <v>5.4880081915589997E-2</v>
      </c>
      <c r="G27255" s="7">
        <v>6.4331621719260004E-2</v>
      </c>
      <c r="H27255" s="7">
        <v>0.1165831544521</v>
      </c>
      <c r="I27255" s="7">
        <v>0</v>
      </c>
      <c r="J27255" s="7">
        <v>6.6900000000000001E-2</v>
      </c>
    </row>
    <row r="27256" spans="1:10" x14ac:dyDescent="0.35">
      <c r="B27256" s="10">
        <v>12.62949086639</v>
      </c>
      <c r="C27256" s="10">
        <v>8.7431984558719993</v>
      </c>
      <c r="D27256" s="10">
        <v>6.323910677742</v>
      </c>
      <c r="E27256" s="10">
        <v>7.6129034731029996</v>
      </c>
      <c r="F27256" s="10">
        <v>5.0165873932830003</v>
      </c>
      <c r="G27256" s="10">
        <v>2.5860486106280001</v>
      </c>
      <c r="H27256" s="10">
        <v>3.7378620671139999</v>
      </c>
      <c r="I27256" s="10">
        <v>0</v>
      </c>
      <c r="J27256" s="10">
        <v>27.6966</v>
      </c>
    </row>
    <row r="27257" spans="1:10" x14ac:dyDescent="0.35">
      <c r="A27257" s="1" t="s">
        <v>25905</v>
      </c>
      <c r="B27257" s="7">
        <v>1</v>
      </c>
      <c r="C27257" s="7">
        <v>1</v>
      </c>
      <c r="D27257" s="7">
        <v>1</v>
      </c>
      <c r="E27257" s="7">
        <v>1</v>
      </c>
      <c r="F27257" s="7">
        <v>1</v>
      </c>
      <c r="G27257" s="7">
        <v>1</v>
      </c>
      <c r="H27257" s="7">
        <v>1</v>
      </c>
      <c r="I27257" s="7">
        <v>1</v>
      </c>
      <c r="J27257" s="7">
        <v>1</v>
      </c>
    </row>
    <row r="27258" spans="1:10" x14ac:dyDescent="0.35">
      <c r="B27258" s="10">
        <v>260.3229532853</v>
      </c>
      <c r="C27258" s="10">
        <v>61.964725792800003</v>
      </c>
      <c r="D27258" s="10">
        <v>72.26048444061</v>
      </c>
      <c r="E27258" s="10">
        <v>168.9129695867</v>
      </c>
      <c r="F27258" s="10">
        <v>91.409983698619996</v>
      </c>
      <c r="G27258" s="10">
        <v>40.198716300260003</v>
      </c>
      <c r="H27258" s="10">
        <v>32.06176814034</v>
      </c>
      <c r="I27258" s="10">
        <v>19.451836481290002</v>
      </c>
      <c r="J27258" s="10">
        <v>414</v>
      </c>
    </row>
    <row r="27259" spans="1:10" x14ac:dyDescent="0.35">
      <c r="A27259" s="1" t="s">
        <v>25906</v>
      </c>
    </row>
    <row r="27260" spans="1:10" x14ac:dyDescent="0.35">
      <c r="A27260" s="1" t="s">
        <v>25907</v>
      </c>
    </row>
    <row r="27264" spans="1:10" x14ac:dyDescent="0.35">
      <c r="A27264" s="3" t="s">
        <v>25908</v>
      </c>
    </row>
    <row r="27265" spans="1:5" x14ac:dyDescent="0.35">
      <c r="A27265" s="1" t="s">
        <v>25909</v>
      </c>
    </row>
    <row r="27266" spans="1:5" ht="31" x14ac:dyDescent="0.35">
      <c r="A27266" s="4" t="s">
        <v>25910</v>
      </c>
      <c r="B27266" s="4" t="s">
        <v>25911</v>
      </c>
      <c r="C27266" s="4" t="s">
        <v>25912</v>
      </c>
      <c r="D27266" s="4" t="s">
        <v>25913</v>
      </c>
      <c r="E27266" s="4" t="s">
        <v>25914</v>
      </c>
    </row>
    <row r="27267" spans="1:5" x14ac:dyDescent="0.35">
      <c r="A27267" s="1" t="s">
        <v>25915</v>
      </c>
      <c r="B27267" s="7">
        <v>0.12085138793069999</v>
      </c>
      <c r="C27267" s="7">
        <v>0.1030657527548</v>
      </c>
      <c r="D27267" s="7">
        <v>0</v>
      </c>
      <c r="E27267" s="7">
        <v>0.1075</v>
      </c>
    </row>
    <row r="27268" spans="1:5" x14ac:dyDescent="0.35">
      <c r="B27268" s="10">
        <v>24.941089904910001</v>
      </c>
      <c r="C27268" s="10">
        <v>19.563910095090002</v>
      </c>
      <c r="D27268" s="10">
        <v>0</v>
      </c>
      <c r="E27268" s="10">
        <v>44.505000000000003</v>
      </c>
    </row>
    <row r="27269" spans="1:5" x14ac:dyDescent="0.35">
      <c r="A27269" s="1" t="s">
        <v>25916</v>
      </c>
      <c r="B27269" s="7">
        <v>9.289791165564E-2</v>
      </c>
      <c r="C27269" s="7">
        <v>8.4387418613479995E-2</v>
      </c>
      <c r="D27269" s="7">
        <v>0.13718049560920001</v>
      </c>
      <c r="E27269" s="7">
        <v>9.0899999999999995E-2</v>
      </c>
    </row>
    <row r="27270" spans="1:5" x14ac:dyDescent="0.35">
      <c r="B27270" s="10">
        <v>19.172102250990001</v>
      </c>
      <c r="C27270" s="10">
        <v>16.018394343250002</v>
      </c>
      <c r="D27270" s="10">
        <v>2.442103405758</v>
      </c>
      <c r="E27270" s="10">
        <v>37.632599999999996</v>
      </c>
    </row>
    <row r="27271" spans="1:5" x14ac:dyDescent="0.35">
      <c r="A27271" s="1" t="s">
        <v>25917</v>
      </c>
      <c r="B27271" s="7">
        <v>5.4263988342919997E-2</v>
      </c>
      <c r="C27271" s="7">
        <v>6.8290618243400006E-2</v>
      </c>
      <c r="D27271" s="7">
        <v>0.10786312502709999</v>
      </c>
      <c r="E27271" s="7">
        <v>6.3E-2</v>
      </c>
    </row>
    <row r="27272" spans="1:5" x14ac:dyDescent="0.35">
      <c r="B27272" s="10">
        <v>11.19890333933</v>
      </c>
      <c r="C27272" s="10">
        <v>12.96290455308</v>
      </c>
      <c r="D27272" s="10">
        <v>1.9201921075940001</v>
      </c>
      <c r="E27272" s="10">
        <v>26.082000000000001</v>
      </c>
    </row>
    <row r="27273" spans="1:5" x14ac:dyDescent="0.35">
      <c r="A27273" s="1" t="s">
        <v>25918</v>
      </c>
      <c r="B27273" s="7">
        <v>0.12416238961749999</v>
      </c>
      <c r="C27273" s="7">
        <v>5.3010260108489998E-2</v>
      </c>
      <c r="D27273" s="7">
        <v>0</v>
      </c>
      <c r="E27273" s="7">
        <v>8.6199999999999999E-2</v>
      </c>
    </row>
    <row r="27274" spans="1:5" x14ac:dyDescent="0.35">
      <c r="B27274" s="10">
        <v>25.624408418320002</v>
      </c>
      <c r="C27274" s="10">
        <v>10.06239158168</v>
      </c>
      <c r="D27274" s="10">
        <v>0</v>
      </c>
      <c r="E27274" s="10">
        <v>35.686799999999998</v>
      </c>
    </row>
    <row r="27275" spans="1:5" x14ac:dyDescent="0.35">
      <c r="A27275" s="1" t="s">
        <v>25919</v>
      </c>
      <c r="B27275" s="7">
        <v>0.1002697485201</v>
      </c>
      <c r="C27275" s="7">
        <v>0.108309891613</v>
      </c>
      <c r="D27275" s="7">
        <v>0.1361725869913</v>
      </c>
      <c r="E27275" s="7">
        <v>0.1055</v>
      </c>
    </row>
    <row r="27276" spans="1:5" x14ac:dyDescent="0.35">
      <c r="B27276" s="10">
        <v>20.69348855154</v>
      </c>
      <c r="C27276" s="10">
        <v>20.559350951110002</v>
      </c>
      <c r="D27276" s="10">
        <v>2.4241604973489999</v>
      </c>
      <c r="E27276" s="10">
        <v>43.677</v>
      </c>
    </row>
    <row r="27277" spans="1:5" x14ac:dyDescent="0.35">
      <c r="A27277" s="1" t="s">
        <v>25920</v>
      </c>
      <c r="B27277" s="7">
        <v>8.7083456737070006E-2</v>
      </c>
      <c r="C27277" s="7">
        <v>0.1161279838223</v>
      </c>
      <c r="D27277" s="7">
        <v>9.6375920659589998E-2</v>
      </c>
      <c r="E27277" s="7">
        <v>0.1008</v>
      </c>
    </row>
    <row r="27278" spans="1:5" x14ac:dyDescent="0.35">
      <c r="B27278" s="10">
        <v>17.972125607319999</v>
      </c>
      <c r="C27278" s="10">
        <v>22.043378855709999</v>
      </c>
      <c r="D27278" s="10">
        <v>1.7156955369689999</v>
      </c>
      <c r="E27278" s="10">
        <v>41.731200000000001</v>
      </c>
    </row>
    <row r="27279" spans="1:5" x14ac:dyDescent="0.35">
      <c r="A27279" s="1" t="s">
        <v>25921</v>
      </c>
      <c r="B27279" s="7">
        <v>8.2896594981049995E-2</v>
      </c>
      <c r="C27279" s="7">
        <v>0.1101100473643</v>
      </c>
      <c r="D27279" s="7">
        <v>0.1276867904265</v>
      </c>
      <c r="E27279" s="7">
        <v>9.7299999999999998E-2</v>
      </c>
    </row>
    <row r="27280" spans="1:5" x14ac:dyDescent="0.35">
      <c r="B27280" s="10">
        <v>17.10804868388</v>
      </c>
      <c r="C27280" s="10">
        <v>20.901055972750001</v>
      </c>
      <c r="D27280" s="10">
        <v>2.273095343374</v>
      </c>
      <c r="E27280" s="10">
        <v>40.282200000000003</v>
      </c>
    </row>
    <row r="27281" spans="1:5" x14ac:dyDescent="0.35">
      <c r="A27281" s="1" t="s">
        <v>25922</v>
      </c>
      <c r="B27281" s="7">
        <v>6.5631646182670006E-2</v>
      </c>
      <c r="C27281" s="7">
        <v>0.1070029422614</v>
      </c>
      <c r="D27281" s="7">
        <v>0.14934143385179999</v>
      </c>
      <c r="E27281" s="7">
        <v>8.8200000000000001E-2</v>
      </c>
    </row>
    <row r="27282" spans="1:5" x14ac:dyDescent="0.35">
      <c r="B27282" s="10">
        <v>13.54493991403</v>
      </c>
      <c r="C27282" s="10">
        <v>20.311266219459998</v>
      </c>
      <c r="D27282" s="10">
        <v>2.6585938665029998</v>
      </c>
      <c r="E27282" s="10">
        <v>36.514800000000001</v>
      </c>
    </row>
    <row r="27283" spans="1:5" x14ac:dyDescent="0.35">
      <c r="A27283" s="1" t="s">
        <v>25923</v>
      </c>
      <c r="B27283" s="7">
        <v>9.2546076323809998E-2</v>
      </c>
      <c r="C27283" s="7">
        <v>8.6941718546410002E-2</v>
      </c>
      <c r="D27283" s="7">
        <v>0.1628602876029</v>
      </c>
      <c r="E27283" s="7">
        <v>9.2999999999999999E-2</v>
      </c>
    </row>
    <row r="27284" spans="1:5" x14ac:dyDescent="0.35">
      <c r="B27284" s="10">
        <v>19.099491114340001</v>
      </c>
      <c r="C27284" s="10">
        <v>16.503250785940001</v>
      </c>
      <c r="D27284" s="10">
        <v>2.8992580997149999</v>
      </c>
      <c r="E27284" s="10">
        <v>38.502000000000002</v>
      </c>
    </row>
    <row r="27285" spans="1:5" x14ac:dyDescent="0.35">
      <c r="A27285" s="1" t="s">
        <v>25924</v>
      </c>
      <c r="B27285" s="7">
        <v>9.9160889119829995E-2</v>
      </c>
      <c r="C27285" s="7">
        <v>0.10870058654799999</v>
      </c>
      <c r="D27285" s="7">
        <v>3.3234432146319999E-2</v>
      </c>
      <c r="E27285" s="7">
        <v>0.1007</v>
      </c>
    </row>
    <row r="27286" spans="1:5" x14ac:dyDescent="0.35">
      <c r="B27286" s="10">
        <v>20.46464416285</v>
      </c>
      <c r="C27286" s="10">
        <v>20.633512545790001</v>
      </c>
      <c r="D27286" s="10">
        <v>0.59164329136280003</v>
      </c>
      <c r="E27286" s="10">
        <v>41.689799999999998</v>
      </c>
    </row>
    <row r="27287" spans="1:5" x14ac:dyDescent="0.35">
      <c r="A27287" s="1" t="s">
        <v>25925</v>
      </c>
      <c r="B27287" s="7">
        <v>8.0235910588730003E-2</v>
      </c>
      <c r="C27287" s="7">
        <v>5.4052780124360003E-2</v>
      </c>
      <c r="D27287" s="7">
        <v>4.928492768527E-2</v>
      </c>
      <c r="E27287" s="7">
        <v>6.6900000000000001E-2</v>
      </c>
    </row>
    <row r="27288" spans="1:5" x14ac:dyDescent="0.35">
      <c r="B27288" s="10">
        <v>16.558941472339999</v>
      </c>
      <c r="C27288" s="10">
        <v>10.26028241659</v>
      </c>
      <c r="D27288" s="10">
        <v>0.87737611107379998</v>
      </c>
      <c r="E27288" s="10">
        <v>27.6966</v>
      </c>
    </row>
    <row r="27289" spans="1:5" x14ac:dyDescent="0.35">
      <c r="A27289" s="1" t="s">
        <v>25926</v>
      </c>
      <c r="B27289" s="7">
        <v>1</v>
      </c>
      <c r="C27289" s="7">
        <v>1</v>
      </c>
      <c r="D27289" s="7">
        <v>1</v>
      </c>
      <c r="E27289" s="7">
        <v>1</v>
      </c>
    </row>
    <row r="27290" spans="1:5" x14ac:dyDescent="0.35">
      <c r="B27290" s="10">
        <v>206.3781834198</v>
      </c>
      <c r="C27290" s="10">
        <v>189.81969832050001</v>
      </c>
      <c r="D27290" s="10">
        <v>17.802118259699999</v>
      </c>
      <c r="E27290" s="10">
        <v>414</v>
      </c>
    </row>
    <row r="27291" spans="1:5" x14ac:dyDescent="0.35">
      <c r="A27291" s="1" t="s">
        <v>25927</v>
      </c>
    </row>
    <row r="27292" spans="1:5" x14ac:dyDescent="0.35">
      <c r="A27292" s="1" t="s">
        <v>25928</v>
      </c>
    </row>
    <row r="27296" spans="1:5" x14ac:dyDescent="0.35">
      <c r="A27296" s="3" t="s">
        <v>25929</v>
      </c>
    </row>
    <row r="27297" spans="1:9" x14ac:dyDescent="0.35">
      <c r="A27297" s="1" t="s">
        <v>25930</v>
      </c>
    </row>
    <row r="27298" spans="1:9" ht="31" x14ac:dyDescent="0.35">
      <c r="A27298" s="4" t="s">
        <v>25931</v>
      </c>
      <c r="B27298" s="4" t="s">
        <v>25932</v>
      </c>
      <c r="C27298" s="4" t="s">
        <v>25933</v>
      </c>
      <c r="D27298" s="4" t="s">
        <v>25934</v>
      </c>
      <c r="E27298" s="4" t="s">
        <v>25935</v>
      </c>
      <c r="F27298" s="4" t="s">
        <v>25936</v>
      </c>
      <c r="G27298" s="4" t="s">
        <v>25937</v>
      </c>
      <c r="H27298" s="4" t="s">
        <v>25938</v>
      </c>
      <c r="I27298" s="4" t="s">
        <v>25939</v>
      </c>
    </row>
    <row r="27299" spans="1:9" x14ac:dyDescent="0.35">
      <c r="A27299" s="1" t="s">
        <v>25940</v>
      </c>
      <c r="B27299" s="7">
        <v>0.1224990527334</v>
      </c>
      <c r="C27299" s="7">
        <v>7.6602031537299997E-2</v>
      </c>
      <c r="D27299" s="7">
        <v>0.1286420515875</v>
      </c>
      <c r="E27299" s="7">
        <v>0.12540610073149999</v>
      </c>
      <c r="F27299" s="7">
        <v>0.1084269497479</v>
      </c>
      <c r="G27299" s="7">
        <v>0.1308076142622</v>
      </c>
      <c r="H27299" s="7">
        <v>4.1878016021820001E-2</v>
      </c>
      <c r="I27299" s="7">
        <v>0.1075</v>
      </c>
    </row>
    <row r="27300" spans="1:9" x14ac:dyDescent="0.35">
      <c r="B27300" s="10">
        <v>34.141177630800001</v>
      </c>
      <c r="C27300" s="10">
        <v>10.363822369199999</v>
      </c>
      <c r="D27300" s="10">
        <v>9.0913037848120002</v>
      </c>
      <c r="E27300" s="10">
        <v>18.415577684199999</v>
      </c>
      <c r="F27300" s="10">
        <v>6.6342961617879999</v>
      </c>
      <c r="G27300" s="10">
        <v>6.9102905701679997</v>
      </c>
      <c r="H27300" s="10">
        <v>3.453531799037</v>
      </c>
      <c r="I27300" s="10">
        <v>44.505000000000003</v>
      </c>
    </row>
    <row r="27301" spans="1:9" x14ac:dyDescent="0.35">
      <c r="A27301" s="1" t="s">
        <v>25941</v>
      </c>
      <c r="B27301" s="7">
        <v>6.0848944780140003E-2</v>
      </c>
      <c r="C27301" s="7">
        <v>0.15280501313379999</v>
      </c>
      <c r="D27301" s="7">
        <v>3.9258710023180002E-2</v>
      </c>
      <c r="E27301" s="7">
        <v>7.2534588015580007E-2</v>
      </c>
      <c r="F27301" s="7">
        <v>5.7740470023479998E-2</v>
      </c>
      <c r="G27301" s="7">
        <v>0.22358901567799999</v>
      </c>
      <c r="H27301" s="7">
        <v>0.1074608865876</v>
      </c>
      <c r="I27301" s="7">
        <v>9.0899999999999995E-2</v>
      </c>
    </row>
    <row r="27302" spans="1:9" x14ac:dyDescent="0.35">
      <c r="B27302" s="10">
        <v>16.958944465529999</v>
      </c>
      <c r="C27302" s="10">
        <v>20.673655534470001</v>
      </c>
      <c r="D27302" s="10">
        <v>2.7744649173129998</v>
      </c>
      <c r="E27302" s="10">
        <v>10.65152598319</v>
      </c>
      <c r="F27302" s="10">
        <v>3.5329535650250001</v>
      </c>
      <c r="G27302" s="10">
        <v>11.811736460040001</v>
      </c>
      <c r="H27302" s="10">
        <v>8.8619190744259999</v>
      </c>
      <c r="I27302" s="10">
        <v>37.632599999999996</v>
      </c>
    </row>
    <row r="27303" spans="1:9" x14ac:dyDescent="0.35">
      <c r="A27303" s="1" t="s">
        <v>25942</v>
      </c>
      <c r="B27303" s="7">
        <v>6.9826487890360001E-2</v>
      </c>
      <c r="C27303" s="7">
        <v>4.8937471432580003E-2</v>
      </c>
      <c r="D27303" s="7">
        <v>0.1053026318081</v>
      </c>
      <c r="E27303" s="7">
        <v>5.2143610108669997E-2</v>
      </c>
      <c r="F27303" s="7">
        <v>7.1289894987149993E-2</v>
      </c>
      <c r="G27303" s="7">
        <v>9.3013871577349999E-2</v>
      </c>
      <c r="H27303" s="7">
        <v>2.0702195183260001E-2</v>
      </c>
      <c r="I27303" s="7">
        <v>6.3E-2</v>
      </c>
    </row>
    <row r="27304" spans="1:9" x14ac:dyDescent="0.35">
      <c r="B27304" s="10">
        <v>19.461036417870002</v>
      </c>
      <c r="C27304" s="10">
        <v>6.6209635821250004</v>
      </c>
      <c r="D27304" s="10">
        <v>7.4418761462080001</v>
      </c>
      <c r="E27304" s="10">
        <v>7.6571609920860002</v>
      </c>
      <c r="F27304" s="10">
        <v>4.3619992795810001</v>
      </c>
      <c r="G27304" s="10">
        <v>4.9137267985579998</v>
      </c>
      <c r="H27304" s="10">
        <v>1.7072367835669999</v>
      </c>
      <c r="I27304" s="10">
        <v>26.082000000000001</v>
      </c>
    </row>
    <row r="27305" spans="1:9" x14ac:dyDescent="0.35">
      <c r="A27305" s="1" t="s">
        <v>25943</v>
      </c>
      <c r="B27305" s="7">
        <v>9.3522923603949995E-2</v>
      </c>
      <c r="C27305" s="7">
        <v>7.111481651597E-2</v>
      </c>
      <c r="D27305" s="7">
        <v>6.6202738517110005E-2</v>
      </c>
      <c r="E27305" s="7">
        <v>0.1078246020895</v>
      </c>
      <c r="F27305" s="7">
        <v>9.0754143369879997E-2</v>
      </c>
      <c r="G27305" s="7">
        <v>3.746360182386E-2</v>
      </c>
      <c r="H27305" s="7">
        <v>9.2671734500110001E-2</v>
      </c>
      <c r="I27305" s="7">
        <v>8.6199999999999999E-2</v>
      </c>
    </row>
    <row r="27306" spans="1:9" x14ac:dyDescent="0.35">
      <c r="B27306" s="10">
        <v>26.06536684217</v>
      </c>
      <c r="C27306" s="10">
        <v>9.6214331578299994</v>
      </c>
      <c r="D27306" s="10">
        <v>4.6786350172300004</v>
      </c>
      <c r="E27306" s="10">
        <v>15.833777818350001</v>
      </c>
      <c r="F27306" s="10">
        <v>5.5529540065919996</v>
      </c>
      <c r="G27306" s="10">
        <v>1.9791231257299999</v>
      </c>
      <c r="H27306" s="10">
        <v>7.6423100320990001</v>
      </c>
      <c r="I27306" s="10">
        <v>35.686799999999998</v>
      </c>
    </row>
    <row r="27307" spans="1:9" x14ac:dyDescent="0.35">
      <c r="A27307" s="1" t="s">
        <v>25944</v>
      </c>
      <c r="B27307" s="7">
        <v>9.0890899156550006E-2</v>
      </c>
      <c r="C27307" s="7">
        <v>0.13559466965370001</v>
      </c>
      <c r="D27307" s="7">
        <v>7.7543367683199999E-2</v>
      </c>
      <c r="E27307" s="7">
        <v>8.7521087702740002E-2</v>
      </c>
      <c r="F27307" s="7">
        <v>0.11439493328890001</v>
      </c>
      <c r="G27307" s="7">
        <v>0.1029454503477</v>
      </c>
      <c r="H27307" s="7">
        <v>0.15650971088669999</v>
      </c>
      <c r="I27307" s="7">
        <v>0.1055</v>
      </c>
    </row>
    <row r="27308" spans="1:9" x14ac:dyDescent="0.35">
      <c r="B27308" s="10">
        <v>25.331806768180002</v>
      </c>
      <c r="C27308" s="10">
        <v>18.345193231820002</v>
      </c>
      <c r="D27308" s="10">
        <v>5.4800922669209999</v>
      </c>
      <c r="E27308" s="10">
        <v>12.85225663021</v>
      </c>
      <c r="F27308" s="10">
        <v>6.9994578710450002</v>
      </c>
      <c r="G27308" s="10">
        <v>5.4383911731100003</v>
      </c>
      <c r="H27308" s="10">
        <v>12.906802058709999</v>
      </c>
      <c r="I27308" s="10">
        <v>43.677</v>
      </c>
    </row>
    <row r="27309" spans="1:9" x14ac:dyDescent="0.35">
      <c r="A27309" s="1" t="s">
        <v>25945</v>
      </c>
      <c r="B27309" s="7">
        <v>9.3164872179940003E-2</v>
      </c>
      <c r="C27309" s="7">
        <v>0.11652832250050001</v>
      </c>
      <c r="D27309" s="7">
        <v>0.16053036089200001</v>
      </c>
      <c r="E27309" s="7">
        <v>7.8221594419079998E-2</v>
      </c>
      <c r="F27309" s="7">
        <v>5.1220772436810003E-2</v>
      </c>
      <c r="G27309" s="7">
        <v>0.12846210369870001</v>
      </c>
      <c r="H27309" s="7">
        <v>0.1088835600489</v>
      </c>
      <c r="I27309" s="7">
        <v>0.1008</v>
      </c>
    </row>
    <row r="27310" spans="1:9" x14ac:dyDescent="0.35">
      <c r="B27310" s="10">
        <v>25.965575888730001</v>
      </c>
      <c r="C27310" s="10">
        <v>15.76562411127</v>
      </c>
      <c r="D27310" s="10">
        <v>11.34489274343</v>
      </c>
      <c r="E27310" s="10">
        <v>11.4866488967</v>
      </c>
      <c r="F27310" s="10">
        <v>3.1340342486020001</v>
      </c>
      <c r="G27310" s="10">
        <v>6.7863821905180002</v>
      </c>
      <c r="H27310" s="10">
        <v>8.9792419207529992</v>
      </c>
      <c r="I27310" s="10">
        <v>41.731200000000001</v>
      </c>
    </row>
    <row r="27311" spans="1:9" x14ac:dyDescent="0.35">
      <c r="A27311" s="1" t="s">
        <v>25946</v>
      </c>
      <c r="B27311" s="7">
        <v>9.2527378501310001E-2</v>
      </c>
      <c r="C27311" s="7">
        <v>0.1071315747782</v>
      </c>
      <c r="D27311" s="7">
        <v>0.1086853517631</v>
      </c>
      <c r="E27311" s="7">
        <v>9.3021332891379996E-2</v>
      </c>
      <c r="F27311" s="7">
        <v>7.2679279500179994E-2</v>
      </c>
      <c r="G27311" s="7">
        <v>6.8825182365299997E-2</v>
      </c>
      <c r="H27311" s="7">
        <v>0.1316705926731</v>
      </c>
      <c r="I27311" s="7">
        <v>9.7299999999999998E-2</v>
      </c>
    </row>
    <row r="27312" spans="1:9" x14ac:dyDescent="0.35">
      <c r="B27312" s="10">
        <v>25.78790280118</v>
      </c>
      <c r="C27312" s="10">
        <v>14.49429719882</v>
      </c>
      <c r="D27312" s="10">
        <v>7.6809374356570004</v>
      </c>
      <c r="E27312" s="10">
        <v>13.659954118310001</v>
      </c>
      <c r="F27312" s="10">
        <v>4.4470112472099999</v>
      </c>
      <c r="G27312" s="10">
        <v>3.6358893277850002</v>
      </c>
      <c r="H27312" s="10">
        <v>10.85840787103</v>
      </c>
      <c r="I27312" s="10">
        <v>40.282200000000003</v>
      </c>
    </row>
    <row r="27313" spans="1:9" x14ac:dyDescent="0.35">
      <c r="A27313" s="1" t="s">
        <v>25947</v>
      </c>
      <c r="B27313" s="7">
        <v>9.0040950846939999E-2</v>
      </c>
      <c r="C27313" s="7">
        <v>8.4407651094940001E-2</v>
      </c>
      <c r="D27313" s="7">
        <v>5.845228844355E-2</v>
      </c>
      <c r="E27313" s="7">
        <v>8.3158989551100002E-2</v>
      </c>
      <c r="F27313" s="7">
        <v>0.14304278393430001</v>
      </c>
      <c r="G27313" s="7">
        <v>6.8925883896369999E-2</v>
      </c>
      <c r="H27313" s="7">
        <v>9.4325248091150005E-2</v>
      </c>
      <c r="I27313" s="7">
        <v>8.8200000000000001E-2</v>
      </c>
    </row>
    <row r="27314" spans="1:9" x14ac:dyDescent="0.35">
      <c r="B27314" s="10">
        <v>25.094921375449999</v>
      </c>
      <c r="C27314" s="10">
        <v>11.41987862455</v>
      </c>
      <c r="D27314" s="10">
        <v>4.1309004683930004</v>
      </c>
      <c r="E27314" s="10">
        <v>12.21169323729</v>
      </c>
      <c r="F27314" s="10">
        <v>8.7523276697680004</v>
      </c>
      <c r="G27314" s="10">
        <v>3.641209177431</v>
      </c>
      <c r="H27314" s="10">
        <v>7.7786694471160001</v>
      </c>
      <c r="I27314" s="10">
        <v>36.514800000000001</v>
      </c>
    </row>
    <row r="27315" spans="1:9" x14ac:dyDescent="0.35">
      <c r="A27315" s="1" t="s">
        <v>25948</v>
      </c>
      <c r="B27315" s="7">
        <v>0.1060008863895</v>
      </c>
      <c r="C27315" s="7">
        <v>6.6218243525760001E-2</v>
      </c>
      <c r="D27315" s="7">
        <v>7.4724405854760007E-2</v>
      </c>
      <c r="E27315" s="7">
        <v>0.1233451902483</v>
      </c>
      <c r="F27315" s="7">
        <v>0.1004994010734</v>
      </c>
      <c r="G27315" s="7">
        <v>3.478842083421E-2</v>
      </c>
      <c r="H27315" s="7">
        <v>8.635214110469E-2</v>
      </c>
      <c r="I27315" s="7">
        <v>9.2999999999999999E-2</v>
      </c>
    </row>
    <row r="27316" spans="1:9" x14ac:dyDescent="0.35">
      <c r="B27316" s="10">
        <v>29.54304552152</v>
      </c>
      <c r="C27316" s="10">
        <v>8.9589544784780006</v>
      </c>
      <c r="D27316" s="10">
        <v>5.2808725092769997</v>
      </c>
      <c r="E27316" s="10">
        <v>18.1129380448</v>
      </c>
      <c r="F27316" s="10">
        <v>6.1492349674489999</v>
      </c>
      <c r="G27316" s="10">
        <v>1.837798952282</v>
      </c>
      <c r="H27316" s="10">
        <v>7.1211555261959996</v>
      </c>
      <c r="I27316" s="10">
        <v>38.502000000000002</v>
      </c>
    </row>
    <row r="27317" spans="1:9" x14ac:dyDescent="0.35">
      <c r="A27317" s="1" t="s">
        <v>25949</v>
      </c>
      <c r="B27317" s="7">
        <v>0.1082028699766</v>
      </c>
      <c r="C27317" s="7">
        <v>8.5244127950039994E-2</v>
      </c>
      <c r="D27317" s="7">
        <v>0.1490184473441</v>
      </c>
      <c r="E27317" s="7">
        <v>0.11528543343680001</v>
      </c>
      <c r="F27317" s="7">
        <v>4.4062418648669999E-2</v>
      </c>
      <c r="G27317" s="7">
        <v>7.1225360055370002E-2</v>
      </c>
      <c r="H27317" s="7">
        <v>9.4224529772350005E-2</v>
      </c>
      <c r="I27317" s="7">
        <v>0.1007</v>
      </c>
    </row>
    <row r="27318" spans="1:9" x14ac:dyDescent="0.35">
      <c r="B27318" s="10">
        <v>30.156750779740001</v>
      </c>
      <c r="C27318" s="10">
        <v>11.533049220260001</v>
      </c>
      <c r="D27318" s="10">
        <v>10.53133060013</v>
      </c>
      <c r="E27318" s="10">
        <v>16.92938256535</v>
      </c>
      <c r="F27318" s="10">
        <v>2.6960376142609999</v>
      </c>
      <c r="G27318" s="10">
        <v>3.762685656515</v>
      </c>
      <c r="H27318" s="10">
        <v>7.7703635637490001</v>
      </c>
      <c r="I27318" s="10">
        <v>41.689799999999998</v>
      </c>
    </row>
    <row r="27319" spans="1:9" x14ac:dyDescent="0.35">
      <c r="A27319" s="1" t="s">
        <v>25950</v>
      </c>
      <c r="B27319" s="7">
        <v>7.2474733941319994E-2</v>
      </c>
      <c r="C27319" s="7">
        <v>5.5416077877130002E-2</v>
      </c>
      <c r="D27319" s="7">
        <v>3.1639646083379998E-2</v>
      </c>
      <c r="E27319" s="7">
        <v>6.1537470805359998E-2</v>
      </c>
      <c r="F27319" s="7">
        <v>0.14588895298929999</v>
      </c>
      <c r="G27319" s="7">
        <v>3.9953495460910003E-2</v>
      </c>
      <c r="H27319" s="7">
        <v>6.5321385130339998E-2</v>
      </c>
      <c r="I27319" s="7">
        <v>6.6900000000000001E-2</v>
      </c>
    </row>
    <row r="27320" spans="1:9" x14ac:dyDescent="0.35">
      <c r="B27320" s="10">
        <v>20.199117544370001</v>
      </c>
      <c r="C27320" s="10">
        <v>7.4974824556300002</v>
      </c>
      <c r="D27320" s="10">
        <v>2.2360156001739999</v>
      </c>
      <c r="E27320" s="10">
        <v>9.0366263482790004</v>
      </c>
      <c r="F27320" s="10">
        <v>8.9264755959169992</v>
      </c>
      <c r="G27320" s="10">
        <v>2.110658958853</v>
      </c>
      <c r="H27320" s="10">
        <v>5.3868234967769997</v>
      </c>
      <c r="I27320" s="10">
        <v>27.6966</v>
      </c>
    </row>
    <row r="27321" spans="1:9" x14ac:dyDescent="0.35">
      <c r="A27321" s="1" t="s">
        <v>25951</v>
      </c>
      <c r="B27321" s="7">
        <v>1</v>
      </c>
      <c r="C27321" s="7">
        <v>1</v>
      </c>
      <c r="D27321" s="7">
        <v>1</v>
      </c>
      <c r="E27321" s="7">
        <v>1</v>
      </c>
      <c r="F27321" s="7">
        <v>1</v>
      </c>
      <c r="G27321" s="7">
        <v>1</v>
      </c>
      <c r="H27321" s="7">
        <v>1</v>
      </c>
      <c r="I27321" s="7">
        <v>1</v>
      </c>
    </row>
    <row r="27322" spans="1:9" x14ac:dyDescent="0.35">
      <c r="B27322" s="10">
        <v>278.70564603550002</v>
      </c>
      <c r="C27322" s="10">
        <v>135.2943539645</v>
      </c>
      <c r="D27322" s="10">
        <v>70.671321489540006</v>
      </c>
      <c r="E27322" s="10">
        <v>146.84754231880001</v>
      </c>
      <c r="F27322" s="10">
        <v>61.186782227240002</v>
      </c>
      <c r="G27322" s="10">
        <v>52.827892390990002</v>
      </c>
      <c r="H27322" s="10">
        <v>82.466461573469999</v>
      </c>
      <c r="I27322" s="10">
        <v>414</v>
      </c>
    </row>
    <row r="27323" spans="1:9" x14ac:dyDescent="0.35">
      <c r="A27323" s="1" t="s">
        <v>25952</v>
      </c>
    </row>
    <row r="27324" spans="1:9" x14ac:dyDescent="0.35">
      <c r="A27324" s="1" t="s">
        <v>25953</v>
      </c>
    </row>
    <row r="27328" spans="1:9" x14ac:dyDescent="0.35">
      <c r="A27328" s="3" t="s">
        <v>25954</v>
      </c>
    </row>
    <row r="27329" spans="1:9" x14ac:dyDescent="0.35">
      <c r="A27329" s="1" t="s">
        <v>25955</v>
      </c>
    </row>
    <row r="27330" spans="1:9" ht="77.5" x14ac:dyDescent="0.35">
      <c r="A27330" s="4" t="s">
        <v>25956</v>
      </c>
      <c r="B27330" s="4" t="s">
        <v>25957</v>
      </c>
      <c r="C27330" s="4" t="s">
        <v>25958</v>
      </c>
      <c r="D27330" s="4" t="s">
        <v>25959</v>
      </c>
      <c r="E27330" s="4" t="s">
        <v>25960</v>
      </c>
      <c r="F27330" s="4" t="s">
        <v>25961</v>
      </c>
      <c r="G27330" s="4" t="s">
        <v>25962</v>
      </c>
      <c r="H27330" s="4" t="s">
        <v>25963</v>
      </c>
      <c r="I27330" s="4" t="s">
        <v>25964</v>
      </c>
    </row>
    <row r="27331" spans="1:9" x14ac:dyDescent="0.35">
      <c r="A27331" s="1" t="s">
        <v>25965</v>
      </c>
      <c r="B27331" s="7">
        <v>0.11470157607210001</v>
      </c>
      <c r="C27331" s="7">
        <v>0.10242797725</v>
      </c>
      <c r="D27331" s="7">
        <v>0.24134101456400001</v>
      </c>
      <c r="E27331" s="7">
        <v>0.1075297409837</v>
      </c>
      <c r="F27331" s="7">
        <v>0</v>
      </c>
      <c r="G27331" s="7">
        <v>0.1127683752267</v>
      </c>
      <c r="H27331" s="7">
        <v>0.30422460737680002</v>
      </c>
      <c r="I27331" s="7">
        <v>0.1075</v>
      </c>
    </row>
    <row r="27332" spans="1:9" x14ac:dyDescent="0.35">
      <c r="B27332" s="10">
        <v>8.9423165474170005</v>
      </c>
      <c r="C27332" s="10">
        <v>33.839597336339999</v>
      </c>
      <c r="D27332" s="10">
        <v>2.6755584629640001</v>
      </c>
      <c r="E27332" s="10">
        <v>5.1588174625049996</v>
      </c>
      <c r="F27332" s="10">
        <v>0</v>
      </c>
      <c r="G27332" s="10">
        <v>1.1079406219479999</v>
      </c>
      <c r="H27332" s="10">
        <v>1.7230861162410001</v>
      </c>
      <c r="I27332" s="10">
        <v>44.505000000000003</v>
      </c>
    </row>
    <row r="27333" spans="1:9" x14ac:dyDescent="0.35">
      <c r="A27333" s="1" t="s">
        <v>25966</v>
      </c>
      <c r="B27333" s="7">
        <v>5.5927274010100003E-2</v>
      </c>
      <c r="C27333" s="7">
        <v>9.7169786808429998E-2</v>
      </c>
      <c r="D27333" s="7">
        <v>0</v>
      </c>
      <c r="E27333" s="7">
        <v>4.249568618203E-2</v>
      </c>
      <c r="F27333" s="7">
        <v>0.123931119306</v>
      </c>
      <c r="G27333" s="7">
        <v>0.1218103564992</v>
      </c>
      <c r="H27333" s="7">
        <v>0.20657215415380001</v>
      </c>
      <c r="I27333" s="7">
        <v>9.0899999999999995E-2</v>
      </c>
    </row>
    <row r="27334" spans="1:9" x14ac:dyDescent="0.35">
      <c r="B27334" s="10">
        <v>4.3601788655269997</v>
      </c>
      <c r="C27334" s="10">
        <v>32.10242501255</v>
      </c>
      <c r="D27334" s="10">
        <v>0</v>
      </c>
      <c r="E27334" s="10">
        <v>2.0387614249919999</v>
      </c>
      <c r="F27334" s="10">
        <v>1.124640047333</v>
      </c>
      <c r="G27334" s="10">
        <v>1.1967773932020001</v>
      </c>
      <c r="H27334" s="10">
        <v>1.169996121923</v>
      </c>
      <c r="I27334" s="10">
        <v>37.632599999999996</v>
      </c>
    </row>
    <row r="27335" spans="1:9" x14ac:dyDescent="0.35">
      <c r="A27335" s="1" t="s">
        <v>25967</v>
      </c>
      <c r="B27335" s="7">
        <v>3.183762779431E-2</v>
      </c>
      <c r="C27335" s="7">
        <v>6.8653660397350005E-2</v>
      </c>
      <c r="D27335" s="7">
        <v>0.16358534157919999</v>
      </c>
      <c r="E27335" s="7">
        <v>1.393557972815E-2</v>
      </c>
      <c r="F27335" s="7">
        <v>0</v>
      </c>
      <c r="G27335" s="7">
        <v>0</v>
      </c>
      <c r="H27335" s="7">
        <v>0.16216244188189999</v>
      </c>
      <c r="I27335" s="7">
        <v>6.3E-2</v>
      </c>
    </row>
    <row r="27336" spans="1:9" x14ac:dyDescent="0.35">
      <c r="B27336" s="10">
        <v>2.4821118907419999</v>
      </c>
      <c r="C27336" s="10">
        <v>22.681422457869999</v>
      </c>
      <c r="D27336" s="10">
        <v>1.8135423266940001</v>
      </c>
      <c r="E27336" s="10">
        <v>0.6685695640482</v>
      </c>
      <c r="F27336" s="10">
        <v>0</v>
      </c>
      <c r="G27336" s="10">
        <v>0</v>
      </c>
      <c r="H27336" s="10">
        <v>0.91846565138750003</v>
      </c>
      <c r="I27336" s="10">
        <v>26.082000000000001</v>
      </c>
    </row>
    <row r="27337" spans="1:9" x14ac:dyDescent="0.35">
      <c r="A27337" s="1" t="s">
        <v>25968</v>
      </c>
      <c r="B27337" s="7">
        <v>3.6663797394600003E-2</v>
      </c>
      <c r="C27337" s="7">
        <v>9.9367314617120006E-2</v>
      </c>
      <c r="D27337" s="7">
        <v>0</v>
      </c>
      <c r="E27337" s="7">
        <v>0</v>
      </c>
      <c r="F27337" s="7">
        <v>0</v>
      </c>
      <c r="G27337" s="7">
        <v>0.29093028711149999</v>
      </c>
      <c r="H27337" s="7">
        <v>0</v>
      </c>
      <c r="I27337" s="7">
        <v>8.6199999999999999E-2</v>
      </c>
    </row>
    <row r="27338" spans="1:9" x14ac:dyDescent="0.35">
      <c r="B27338" s="10">
        <v>2.858367716993</v>
      </c>
      <c r="C27338" s="10">
        <v>32.828432283010002</v>
      </c>
      <c r="D27338" s="10">
        <v>0</v>
      </c>
      <c r="E27338" s="10">
        <v>0</v>
      </c>
      <c r="F27338" s="10">
        <v>0</v>
      </c>
      <c r="G27338" s="10">
        <v>2.858367716993</v>
      </c>
      <c r="H27338" s="10">
        <v>0</v>
      </c>
      <c r="I27338" s="10">
        <v>35.686799999999998</v>
      </c>
    </row>
    <row r="27339" spans="1:9" x14ac:dyDescent="0.35">
      <c r="A27339" s="1" t="s">
        <v>25969</v>
      </c>
      <c r="B27339" s="7">
        <v>7.8307082949359993E-2</v>
      </c>
      <c r="C27339" s="7">
        <v>0.110679121945</v>
      </c>
      <c r="D27339" s="7">
        <v>0</v>
      </c>
      <c r="E27339" s="7">
        <v>8.4081358194929998E-2</v>
      </c>
      <c r="F27339" s="7">
        <v>0.13857199200629999</v>
      </c>
      <c r="G27339" s="7">
        <v>8.2807579936730005E-2</v>
      </c>
      <c r="H27339" s="7">
        <v>0.17770387752229999</v>
      </c>
      <c r="I27339" s="7">
        <v>0.1055</v>
      </c>
    </row>
    <row r="27340" spans="1:9" x14ac:dyDescent="0.35">
      <c r="B27340" s="10">
        <v>6.1049442180079998</v>
      </c>
      <c r="C27340" s="10">
        <v>36.565565587789997</v>
      </c>
      <c r="D27340" s="10">
        <v>0</v>
      </c>
      <c r="E27340" s="10">
        <v>4.0338642589380003</v>
      </c>
      <c r="F27340" s="10">
        <v>1.2575018487830001</v>
      </c>
      <c r="G27340" s="10">
        <v>0.81357811028719995</v>
      </c>
      <c r="H27340" s="10">
        <v>1.0064901942060001</v>
      </c>
      <c r="I27340" s="10">
        <v>43.677</v>
      </c>
    </row>
    <row r="27341" spans="1:9" x14ac:dyDescent="0.35">
      <c r="A27341" s="1" t="s">
        <v>25970</v>
      </c>
      <c r="B27341" s="7">
        <v>9.8156392451539995E-2</v>
      </c>
      <c r="C27341" s="7">
        <v>0.10315192779100001</v>
      </c>
      <c r="D27341" s="7">
        <v>8.4662468251249998E-2</v>
      </c>
      <c r="E27341" s="7">
        <v>8.9711126031910005E-2</v>
      </c>
      <c r="F27341" s="7">
        <v>0.26556029832810002</v>
      </c>
      <c r="G27341" s="7">
        <v>0</v>
      </c>
      <c r="H27341" s="7">
        <v>0</v>
      </c>
      <c r="I27341" s="7">
        <v>0.1008</v>
      </c>
    </row>
    <row r="27342" spans="1:9" x14ac:dyDescent="0.35">
      <c r="B27342" s="10">
        <v>7.6524278262929997</v>
      </c>
      <c r="C27342" s="10">
        <v>34.07877217371</v>
      </c>
      <c r="D27342" s="10">
        <v>0.93858635604999996</v>
      </c>
      <c r="E27342" s="10">
        <v>4.3039564619100004</v>
      </c>
      <c r="F27342" s="10">
        <v>2.4098850083330001</v>
      </c>
      <c r="G27342" s="10">
        <v>0</v>
      </c>
      <c r="H27342" s="10">
        <v>0</v>
      </c>
      <c r="I27342" s="10">
        <v>41.731200000000001</v>
      </c>
    </row>
    <row r="27343" spans="1:9" x14ac:dyDescent="0.35">
      <c r="A27343" s="1" t="s">
        <v>25971</v>
      </c>
      <c r="B27343" s="7">
        <v>7.5959681069640003E-2</v>
      </c>
      <c r="C27343" s="7">
        <v>0.10400396307400001</v>
      </c>
      <c r="D27343" s="7">
        <v>8.7559535365810001E-2</v>
      </c>
      <c r="E27343" s="7">
        <v>6.9924058016850005E-2</v>
      </c>
      <c r="F27343" s="7">
        <v>0</v>
      </c>
      <c r="G27343" s="7">
        <v>0.16250261315389999</v>
      </c>
      <c r="H27343" s="7">
        <v>0</v>
      </c>
      <c r="I27343" s="7">
        <v>9.7299999999999998E-2</v>
      </c>
    </row>
    <row r="27344" spans="1:9" x14ac:dyDescent="0.35">
      <c r="B27344" s="10">
        <v>5.9219370493939998</v>
      </c>
      <c r="C27344" s="10">
        <v>34.36026295061</v>
      </c>
      <c r="D27344" s="10">
        <v>0.97070386599799996</v>
      </c>
      <c r="E27344" s="10">
        <v>3.3546574951869998</v>
      </c>
      <c r="F27344" s="10">
        <v>0</v>
      </c>
      <c r="G27344" s="10">
        <v>1.5965756882090001</v>
      </c>
      <c r="H27344" s="10">
        <v>0</v>
      </c>
      <c r="I27344" s="10">
        <v>40.282200000000003</v>
      </c>
    </row>
    <row r="27345" spans="1:9" x14ac:dyDescent="0.35">
      <c r="A27345" s="1" t="s">
        <v>25972</v>
      </c>
      <c r="B27345" s="5">
        <v>0.22342966341260001</v>
      </c>
      <c r="C27345" s="6">
        <v>5.780066684027E-2</v>
      </c>
      <c r="D27345" s="7">
        <v>0.1722931032627</v>
      </c>
      <c r="E27345" s="5">
        <v>0.30329254958680002</v>
      </c>
      <c r="F27345" s="7">
        <v>0.10558691390240001</v>
      </c>
      <c r="G27345" s="7">
        <v>0</v>
      </c>
      <c r="H27345" s="7">
        <v>0</v>
      </c>
      <c r="I27345" s="7">
        <v>8.8200000000000001E-2</v>
      </c>
    </row>
    <row r="27346" spans="1:9" x14ac:dyDescent="0.35">
      <c r="B27346" s="8">
        <v>17.418930451849999</v>
      </c>
      <c r="C27346" s="9">
        <v>19.095869548149999</v>
      </c>
      <c r="D27346" s="10">
        <v>1.9100784480320001</v>
      </c>
      <c r="E27346" s="8">
        <v>14.55068046051</v>
      </c>
      <c r="F27346" s="10">
        <v>0.95817154330499998</v>
      </c>
      <c r="G27346" s="10">
        <v>0</v>
      </c>
      <c r="H27346" s="10">
        <v>0</v>
      </c>
      <c r="I27346" s="10">
        <v>36.514800000000001</v>
      </c>
    </row>
    <row r="27347" spans="1:9" x14ac:dyDescent="0.35">
      <c r="A27347" s="1" t="s">
        <v>25973</v>
      </c>
      <c r="B27347" s="7">
        <v>5.6315897714309997E-2</v>
      </c>
      <c r="C27347" s="7">
        <v>0.1032510614586</v>
      </c>
      <c r="D27347" s="7">
        <v>9.5093595420270002E-2</v>
      </c>
      <c r="E27347" s="7">
        <v>6.9540343382000006E-2</v>
      </c>
      <c r="F27347" s="7">
        <v>0</v>
      </c>
      <c r="G27347" s="7">
        <v>0</v>
      </c>
      <c r="H27347" s="7">
        <v>0</v>
      </c>
      <c r="I27347" s="7">
        <v>9.2999999999999999E-2</v>
      </c>
    </row>
    <row r="27348" spans="1:9" x14ac:dyDescent="0.35">
      <c r="B27348" s="10">
        <v>4.3904765850520002</v>
      </c>
      <c r="C27348" s="10">
        <v>34.11152341495</v>
      </c>
      <c r="D27348" s="10">
        <v>1.0542280783069999</v>
      </c>
      <c r="E27348" s="10">
        <v>3.3362485067450001</v>
      </c>
      <c r="F27348" s="10">
        <v>0</v>
      </c>
      <c r="G27348" s="10">
        <v>0</v>
      </c>
      <c r="H27348" s="10">
        <v>0</v>
      </c>
      <c r="I27348" s="10">
        <v>38.502000000000002</v>
      </c>
    </row>
    <row r="27349" spans="1:9" x14ac:dyDescent="0.35">
      <c r="A27349" s="1" t="s">
        <v>25974</v>
      </c>
      <c r="B27349" s="7">
        <v>4.0317445112E-2</v>
      </c>
      <c r="C27349" s="7">
        <v>0.1141152185023</v>
      </c>
      <c r="D27349" s="7">
        <v>9.1182254679810004E-2</v>
      </c>
      <c r="E27349" s="7">
        <v>4.4446346423790001E-2</v>
      </c>
      <c r="F27349" s="7">
        <v>0</v>
      </c>
      <c r="G27349" s="7">
        <v>0</v>
      </c>
      <c r="H27349" s="7">
        <v>0.1493369190652</v>
      </c>
      <c r="I27349" s="7">
        <v>0.1007</v>
      </c>
    </row>
    <row r="27350" spans="1:9" x14ac:dyDescent="0.35">
      <c r="B27350" s="10">
        <v>3.1432118800860001</v>
      </c>
      <c r="C27350" s="10">
        <v>37.700764456590001</v>
      </c>
      <c r="D27350" s="10">
        <v>1.010866112507</v>
      </c>
      <c r="E27350" s="10">
        <v>2.1323457675799999</v>
      </c>
      <c r="F27350" s="10">
        <v>0</v>
      </c>
      <c r="G27350" s="10">
        <v>0</v>
      </c>
      <c r="H27350" s="10">
        <v>0.84582366331939995</v>
      </c>
      <c r="I27350" s="10">
        <v>41.689799999999998</v>
      </c>
    </row>
    <row r="27351" spans="1:9" x14ac:dyDescent="0.35">
      <c r="A27351" s="1" t="s">
        <v>25975</v>
      </c>
      <c r="B27351" s="5">
        <v>0.18838356201940001</v>
      </c>
      <c r="C27351" s="6">
        <v>3.9379301315800003E-2</v>
      </c>
      <c r="D27351" s="7">
        <v>6.4282686876880005E-2</v>
      </c>
      <c r="E27351" s="7">
        <v>0.17504321146980001</v>
      </c>
      <c r="F27351" s="5">
        <v>0.36634967645729999</v>
      </c>
      <c r="G27351" s="7">
        <v>0.22918078807209999</v>
      </c>
      <c r="H27351" s="7">
        <v>0</v>
      </c>
      <c r="I27351" s="7">
        <v>6.6900000000000001E-2</v>
      </c>
    </row>
    <row r="27352" spans="1:9" x14ac:dyDescent="0.35">
      <c r="B27352" s="8">
        <v>14.68668087741</v>
      </c>
      <c r="C27352" s="9">
        <v>13.00991912259</v>
      </c>
      <c r="D27352" s="10">
        <v>0.71265171071809996</v>
      </c>
      <c r="E27352" s="10">
        <v>8.3978252691969999</v>
      </c>
      <c r="F27352" s="8">
        <v>3.324520263987</v>
      </c>
      <c r="G27352" s="10">
        <v>2.251683633506</v>
      </c>
      <c r="H27352" s="10">
        <v>0</v>
      </c>
      <c r="I27352" s="10">
        <v>27.6966</v>
      </c>
    </row>
    <row r="27353" spans="1:9" x14ac:dyDescent="0.35">
      <c r="A27353" s="1" t="s">
        <v>25976</v>
      </c>
      <c r="B27353" s="7">
        <v>1</v>
      </c>
      <c r="C27353" s="7">
        <v>1</v>
      </c>
      <c r="D27353" s="7">
        <v>1</v>
      </c>
      <c r="E27353" s="7">
        <v>1</v>
      </c>
      <c r="F27353" s="7">
        <v>1</v>
      </c>
      <c r="G27353" s="7">
        <v>1</v>
      </c>
      <c r="H27353" s="7">
        <v>1</v>
      </c>
      <c r="I27353" s="7">
        <v>1</v>
      </c>
    </row>
    <row r="27354" spans="1:9" x14ac:dyDescent="0.35">
      <c r="B27354" s="10">
        <v>77.961583908769995</v>
      </c>
      <c r="C27354" s="10">
        <v>330.37455434420002</v>
      </c>
      <c r="D27354" s="10">
        <v>11.08621536127</v>
      </c>
      <c r="E27354" s="10">
        <v>47.975726671620002</v>
      </c>
      <c r="F27354" s="10">
        <v>9.0747187117409993</v>
      </c>
      <c r="G27354" s="10">
        <v>9.8249231641449999</v>
      </c>
      <c r="H27354" s="10">
        <v>5.6638617470770001</v>
      </c>
      <c r="I27354" s="10">
        <v>414</v>
      </c>
    </row>
    <row r="27355" spans="1:9" x14ac:dyDescent="0.35">
      <c r="A27355" s="1" t="s">
        <v>25977</v>
      </c>
    </row>
    <row r="27356" spans="1:9" x14ac:dyDescent="0.35">
      <c r="A27356" s="1" t="s">
        <v>25978</v>
      </c>
    </row>
    <row r="27360" spans="1:9" x14ac:dyDescent="0.35">
      <c r="A27360" s="3" t="s">
        <v>25979</v>
      </c>
    </row>
    <row r="27361" spans="1:8" x14ac:dyDescent="0.35">
      <c r="A27361" s="1" t="s">
        <v>25980</v>
      </c>
    </row>
    <row r="27362" spans="1:8" ht="31" x14ac:dyDescent="0.35">
      <c r="A27362" s="4" t="s">
        <v>25981</v>
      </c>
      <c r="B27362" s="4" t="s">
        <v>25982</v>
      </c>
      <c r="C27362" s="4" t="s">
        <v>25983</v>
      </c>
      <c r="D27362" s="4" t="s">
        <v>25984</v>
      </c>
      <c r="E27362" s="4" t="s">
        <v>25985</v>
      </c>
      <c r="F27362" s="4" t="s">
        <v>25986</v>
      </c>
      <c r="G27362" s="4" t="s">
        <v>25987</v>
      </c>
      <c r="H27362" s="4" t="s">
        <v>25988</v>
      </c>
    </row>
    <row r="27363" spans="1:8" x14ac:dyDescent="0.35">
      <c r="A27363" s="1" t="s">
        <v>25989</v>
      </c>
      <c r="B27363" s="7">
        <v>0.2023963527522</v>
      </c>
      <c r="C27363" s="7">
        <v>0.1320818832964</v>
      </c>
      <c r="D27363" s="7">
        <v>0.1179187509543</v>
      </c>
      <c r="E27363" s="7">
        <v>9.0108967604970003E-2</v>
      </c>
      <c r="F27363" s="7">
        <v>8.4790263901959997E-2</v>
      </c>
      <c r="G27363" s="7">
        <v>0</v>
      </c>
      <c r="H27363" s="7">
        <v>0.1075</v>
      </c>
    </row>
    <row r="27364" spans="1:8" x14ac:dyDescent="0.35">
      <c r="B27364" s="10">
        <v>5.1773158155610002</v>
      </c>
      <c r="C27364" s="10">
        <v>8.8560246111869994</v>
      </c>
      <c r="D27364" s="10">
        <v>10.57363976974</v>
      </c>
      <c r="E27364" s="10">
        <v>5.5884702273369999</v>
      </c>
      <c r="F27364" s="10">
        <v>14.309549576169999</v>
      </c>
      <c r="G27364" s="10">
        <v>0</v>
      </c>
      <c r="H27364" s="10">
        <v>44.505000000000003</v>
      </c>
    </row>
    <row r="27365" spans="1:8" x14ac:dyDescent="0.35">
      <c r="A27365" s="1" t="s">
        <v>25990</v>
      </c>
      <c r="B27365" s="7">
        <v>0</v>
      </c>
      <c r="C27365" s="7">
        <v>4.1826560365850002E-2</v>
      </c>
      <c r="D27365" s="7">
        <v>4.5432518875679999E-2</v>
      </c>
      <c r="E27365" s="7">
        <v>5.4047952442320003E-2</v>
      </c>
      <c r="F27365" s="5">
        <v>0.1623702689599</v>
      </c>
      <c r="G27365" s="7">
        <v>0</v>
      </c>
      <c r="H27365" s="7">
        <v>9.0899999999999995E-2</v>
      </c>
    </row>
    <row r="27366" spans="1:8" x14ac:dyDescent="0.35">
      <c r="B27366" s="10">
        <v>0</v>
      </c>
      <c r="C27366" s="10">
        <v>2.8044500786689999</v>
      </c>
      <c r="D27366" s="10">
        <v>4.0738820970849998</v>
      </c>
      <c r="E27366" s="10">
        <v>3.3520012613680001</v>
      </c>
      <c r="F27366" s="8">
        <v>27.402266562880001</v>
      </c>
      <c r="G27366" s="10">
        <v>0</v>
      </c>
      <c r="H27366" s="10">
        <v>37.632599999999996</v>
      </c>
    </row>
    <row r="27367" spans="1:8" x14ac:dyDescent="0.35">
      <c r="A27367" s="1" t="s">
        <v>25991</v>
      </c>
      <c r="B27367" s="7">
        <v>7.1013015341870003E-2</v>
      </c>
      <c r="C27367" s="7">
        <v>6.9078540195150001E-2</v>
      </c>
      <c r="D27367" s="7">
        <v>6.632579983669E-2</v>
      </c>
      <c r="E27367" s="7">
        <v>7.6078922005370003E-2</v>
      </c>
      <c r="F27367" s="7">
        <v>4.769756176046E-2</v>
      </c>
      <c r="G27367" s="7">
        <v>1</v>
      </c>
      <c r="H27367" s="7">
        <v>6.3E-2</v>
      </c>
    </row>
    <row r="27368" spans="1:8" x14ac:dyDescent="0.35">
      <c r="B27368" s="10">
        <v>1.816518936437</v>
      </c>
      <c r="C27368" s="10">
        <v>4.631681778041</v>
      </c>
      <c r="D27368" s="10">
        <v>5.9473587469120002</v>
      </c>
      <c r="E27368" s="10">
        <v>4.7183404921339998</v>
      </c>
      <c r="F27368" s="10">
        <v>8.0496343950880007</v>
      </c>
      <c r="G27368" s="10">
        <v>0.91846565138750003</v>
      </c>
      <c r="H27368" s="10">
        <v>26.082000000000001</v>
      </c>
    </row>
    <row r="27369" spans="1:8" x14ac:dyDescent="0.35">
      <c r="A27369" s="1" t="s">
        <v>25992</v>
      </c>
      <c r="B27369" s="7">
        <v>0</v>
      </c>
      <c r="C27369" s="7">
        <v>0</v>
      </c>
      <c r="D27369" s="7">
        <v>0.14706637741879999</v>
      </c>
      <c r="E27369" s="7">
        <v>0.1123012895108</v>
      </c>
      <c r="F27369" s="7">
        <v>9.20498656236E-2</v>
      </c>
      <c r="G27369" s="7">
        <v>0</v>
      </c>
      <c r="H27369" s="7">
        <v>8.6199999999999999E-2</v>
      </c>
    </row>
    <row r="27370" spans="1:8" x14ac:dyDescent="0.35">
      <c r="B27370" s="10">
        <v>0</v>
      </c>
      <c r="C27370" s="10">
        <v>0</v>
      </c>
      <c r="D27370" s="10">
        <v>13.187274156839999</v>
      </c>
      <c r="E27370" s="10">
        <v>6.9648163729270003</v>
      </c>
      <c r="F27370" s="10">
        <v>15.53470947023</v>
      </c>
      <c r="G27370" s="10">
        <v>0</v>
      </c>
      <c r="H27370" s="10">
        <v>35.686799999999998</v>
      </c>
    </row>
    <row r="27371" spans="1:8" x14ac:dyDescent="0.35">
      <c r="A27371" s="1" t="s">
        <v>25993</v>
      </c>
      <c r="B27371" s="7">
        <v>0.149246715817</v>
      </c>
      <c r="C27371" s="7">
        <v>9.4052813909360003E-2</v>
      </c>
      <c r="D27371" s="7">
        <v>8.8243972155909997E-2</v>
      </c>
      <c r="E27371" s="7">
        <v>0.11055046311650001</v>
      </c>
      <c r="F27371" s="7">
        <v>0.1113038723927</v>
      </c>
      <c r="G27371" s="7">
        <v>0</v>
      </c>
      <c r="H27371" s="7">
        <v>0.1055</v>
      </c>
    </row>
    <row r="27372" spans="1:8" x14ac:dyDescent="0.35">
      <c r="B27372" s="10">
        <v>3.8177436090749999</v>
      </c>
      <c r="C27372" s="10">
        <v>6.3061944147459998</v>
      </c>
      <c r="D27372" s="10">
        <v>7.9127362347070003</v>
      </c>
      <c r="E27372" s="10">
        <v>6.8562318287009996</v>
      </c>
      <c r="F27372" s="10">
        <v>18.78409391277</v>
      </c>
      <c r="G27372" s="10">
        <v>0</v>
      </c>
      <c r="H27372" s="10">
        <v>43.677</v>
      </c>
    </row>
    <row r="27373" spans="1:8" x14ac:dyDescent="0.35">
      <c r="A27373" s="1" t="s">
        <v>25994</v>
      </c>
      <c r="B27373" s="7">
        <v>3.9457611914069997E-2</v>
      </c>
      <c r="C27373" s="7">
        <v>0.1283323738563</v>
      </c>
      <c r="D27373" s="7">
        <v>0.12684522955229999</v>
      </c>
      <c r="E27373" s="7">
        <v>8.1072255513019997E-2</v>
      </c>
      <c r="F27373" s="7">
        <v>9.3119113018899996E-2</v>
      </c>
      <c r="G27373" s="7">
        <v>0</v>
      </c>
      <c r="H27373" s="7">
        <v>0.1008</v>
      </c>
    </row>
    <row r="27374" spans="1:8" x14ac:dyDescent="0.35">
      <c r="B27374" s="10">
        <v>1.009329048815</v>
      </c>
      <c r="C27374" s="10">
        <v>8.6046218672780004</v>
      </c>
      <c r="D27374" s="10">
        <v>11.37406691422</v>
      </c>
      <c r="E27374" s="10">
        <v>5.0280221629410002</v>
      </c>
      <c r="F27374" s="10">
        <v>15.71516000674</v>
      </c>
      <c r="G27374" s="10">
        <v>0</v>
      </c>
      <c r="H27374" s="10">
        <v>41.731200000000001</v>
      </c>
    </row>
    <row r="27375" spans="1:8" x14ac:dyDescent="0.35">
      <c r="A27375" s="1" t="s">
        <v>25995</v>
      </c>
      <c r="B27375" s="7">
        <v>0.23767030499049999</v>
      </c>
      <c r="C27375" s="7">
        <v>0.12200934491940001</v>
      </c>
      <c r="D27375" s="7">
        <v>8.152566434031E-2</v>
      </c>
      <c r="E27375" s="7">
        <v>7.3053251246360001E-2</v>
      </c>
      <c r="F27375" s="7">
        <v>8.4027977327719994E-2</v>
      </c>
      <c r="G27375" s="7">
        <v>0</v>
      </c>
      <c r="H27375" s="7">
        <v>9.7299999999999998E-2</v>
      </c>
    </row>
    <row r="27376" spans="1:8" x14ac:dyDescent="0.35">
      <c r="B27376" s="10">
        <v>6.0796264961529998</v>
      </c>
      <c r="C27376" s="10">
        <v>8.1806659205249996</v>
      </c>
      <c r="D27376" s="10">
        <v>7.3103132432029998</v>
      </c>
      <c r="E27376" s="10">
        <v>4.530691344619</v>
      </c>
      <c r="F27376" s="10">
        <v>14.1809029955</v>
      </c>
      <c r="G27376" s="10">
        <v>0</v>
      </c>
      <c r="H27376" s="10">
        <v>40.282200000000003</v>
      </c>
    </row>
    <row r="27377" spans="1:8" x14ac:dyDescent="0.35">
      <c r="A27377" s="1" t="s">
        <v>25996</v>
      </c>
      <c r="B27377" s="7">
        <v>3.7457716041379999E-2</v>
      </c>
      <c r="C27377" s="7">
        <v>0.1023912048135</v>
      </c>
      <c r="D27377" s="7">
        <v>5.9169905559720001E-2</v>
      </c>
      <c r="E27377" s="7">
        <v>0.1461625310228</v>
      </c>
      <c r="F27377" s="7">
        <v>8.485689005291E-2</v>
      </c>
      <c r="G27377" s="7">
        <v>0</v>
      </c>
      <c r="H27377" s="7">
        <v>8.8200000000000001E-2</v>
      </c>
    </row>
    <row r="27378" spans="1:8" x14ac:dyDescent="0.35">
      <c r="B27378" s="10">
        <v>0.95817154330499998</v>
      </c>
      <c r="C27378" s="10">
        <v>6.8652793794770002</v>
      </c>
      <c r="D27378" s="10">
        <v>5.3056978770110002</v>
      </c>
      <c r="E27378" s="10">
        <v>9.0648575239899998</v>
      </c>
      <c r="F27378" s="10">
        <v>14.320793676219999</v>
      </c>
      <c r="G27378" s="10">
        <v>0</v>
      </c>
      <c r="H27378" s="10">
        <v>36.514800000000001</v>
      </c>
    </row>
    <row r="27379" spans="1:8" x14ac:dyDescent="0.35">
      <c r="A27379" s="1" t="s">
        <v>25997</v>
      </c>
      <c r="B27379" s="7">
        <v>9.7215100799520004E-2</v>
      </c>
      <c r="C27379" s="7">
        <v>7.5062395919540004E-2</v>
      </c>
      <c r="D27379" s="7">
        <v>7.0389369463490004E-2</v>
      </c>
      <c r="E27379" s="7">
        <v>0.1220098379244</v>
      </c>
      <c r="F27379" s="7">
        <v>0.10134662106599999</v>
      </c>
      <c r="G27379" s="7">
        <v>0</v>
      </c>
      <c r="H27379" s="7">
        <v>9.2999999999999999E-2</v>
      </c>
    </row>
    <row r="27380" spans="1:8" x14ac:dyDescent="0.35">
      <c r="B27380" s="10">
        <v>2.486770497772</v>
      </c>
      <c r="C27380" s="10">
        <v>5.0328963295179996</v>
      </c>
      <c r="D27380" s="10">
        <v>6.3117343959529997</v>
      </c>
      <c r="E27380" s="10">
        <v>7.5669310702979997</v>
      </c>
      <c r="F27380" s="10">
        <v>17.103667706460001</v>
      </c>
      <c r="G27380" s="10">
        <v>0</v>
      </c>
      <c r="H27380" s="10">
        <v>38.502000000000002</v>
      </c>
    </row>
    <row r="27381" spans="1:8" x14ac:dyDescent="0.35">
      <c r="A27381" s="1" t="s">
        <v>25998</v>
      </c>
      <c r="B27381" s="7">
        <v>0.16554318234349999</v>
      </c>
      <c r="C27381" s="7">
        <v>0.15715301174919999</v>
      </c>
      <c r="D27381" s="7">
        <v>0.14966003035979999</v>
      </c>
      <c r="E27381" s="7">
        <v>9.2824270880249998E-2</v>
      </c>
      <c r="F27381" s="6">
        <v>4.5871408499070003E-2</v>
      </c>
      <c r="G27381" s="7">
        <v>0</v>
      </c>
      <c r="H27381" s="7">
        <v>0.1007</v>
      </c>
    </row>
    <row r="27382" spans="1:8" x14ac:dyDescent="0.35">
      <c r="B27382" s="10">
        <v>4.234608600654</v>
      </c>
      <c r="C27382" s="10">
        <v>10.53703130996</v>
      </c>
      <c r="D27382" s="10">
        <v>13.41984405488</v>
      </c>
      <c r="E27382" s="10">
        <v>5.756870686419</v>
      </c>
      <c r="F27382" s="9">
        <v>7.7414453480810002</v>
      </c>
      <c r="G27382" s="10">
        <v>0</v>
      </c>
      <c r="H27382" s="10">
        <v>41.689799999999998</v>
      </c>
    </row>
    <row r="27383" spans="1:8" x14ac:dyDescent="0.35">
      <c r="A27383" s="1" t="s">
        <v>25999</v>
      </c>
      <c r="B27383" s="7">
        <v>0</v>
      </c>
      <c r="C27383" s="7">
        <v>7.8011870975390002E-2</v>
      </c>
      <c r="D27383" s="7">
        <v>4.7422381482959998E-2</v>
      </c>
      <c r="E27383" s="7">
        <v>4.1790258733300001E-2</v>
      </c>
      <c r="F27383" s="7">
        <v>9.2566157396779994E-2</v>
      </c>
      <c r="G27383" s="7">
        <v>0</v>
      </c>
      <c r="H27383" s="7">
        <v>6.6900000000000001E-2</v>
      </c>
    </row>
    <row r="27384" spans="1:8" x14ac:dyDescent="0.35">
      <c r="B27384" s="10">
        <v>0</v>
      </c>
      <c r="C27384" s="10">
        <v>5.2306571656959999</v>
      </c>
      <c r="D27384" s="10">
        <v>4.252310805245</v>
      </c>
      <c r="E27384" s="10">
        <v>2.5917910606589998</v>
      </c>
      <c r="F27384" s="10">
        <v>15.621840968400001</v>
      </c>
      <c r="G27384" s="10">
        <v>0</v>
      </c>
      <c r="H27384" s="10">
        <v>27.6966</v>
      </c>
    </row>
    <row r="27385" spans="1:8" x14ac:dyDescent="0.35">
      <c r="A27385" s="1" t="s">
        <v>26000</v>
      </c>
      <c r="B27385" s="7">
        <v>1</v>
      </c>
      <c r="C27385" s="7">
        <v>1</v>
      </c>
      <c r="D27385" s="7">
        <v>1</v>
      </c>
      <c r="E27385" s="7">
        <v>1</v>
      </c>
      <c r="F27385" s="7">
        <v>1</v>
      </c>
      <c r="G27385" s="7">
        <v>1</v>
      </c>
      <c r="H27385" s="7">
        <v>1</v>
      </c>
    </row>
    <row r="27386" spans="1:8" x14ac:dyDescent="0.35">
      <c r="B27386" s="10">
        <v>25.580084547769999</v>
      </c>
      <c r="C27386" s="10">
        <v>67.049502855100002</v>
      </c>
      <c r="D27386" s="10">
        <v>89.668858295809997</v>
      </c>
      <c r="E27386" s="10">
        <v>62.019024031390003</v>
      </c>
      <c r="F27386" s="10">
        <v>168.76406461849999</v>
      </c>
      <c r="G27386" s="10">
        <v>0.91846565138750003</v>
      </c>
      <c r="H27386" s="10">
        <v>414</v>
      </c>
    </row>
    <row r="27387" spans="1:8" x14ac:dyDescent="0.35">
      <c r="A27387" s="1" t="s">
        <v>26001</v>
      </c>
    </row>
    <row r="27388" spans="1:8" x14ac:dyDescent="0.35">
      <c r="A27388" s="1" t="s">
        <v>26002</v>
      </c>
    </row>
    <row r="27392" spans="1:8" x14ac:dyDescent="0.35">
      <c r="A27392" s="3" t="s">
        <v>26003</v>
      </c>
    </row>
    <row r="27393" spans="1:7" x14ac:dyDescent="0.35">
      <c r="A27393" s="1" t="s">
        <v>26004</v>
      </c>
    </row>
    <row r="27394" spans="1:7" ht="62" x14ac:dyDescent="0.35">
      <c r="A27394" s="4" t="s">
        <v>26005</v>
      </c>
      <c r="B27394" s="4" t="s">
        <v>26006</v>
      </c>
      <c r="C27394" s="4" t="s">
        <v>26007</v>
      </c>
      <c r="D27394" s="4" t="s">
        <v>26008</v>
      </c>
      <c r="E27394" s="4" t="s">
        <v>26009</v>
      </c>
      <c r="F27394" s="4" t="s">
        <v>26010</v>
      </c>
      <c r="G27394" s="4" t="s">
        <v>26011</v>
      </c>
    </row>
    <row r="27395" spans="1:7" x14ac:dyDescent="0.35">
      <c r="A27395" s="1" t="s">
        <v>26012</v>
      </c>
      <c r="B27395" s="7">
        <v>0</v>
      </c>
      <c r="C27395" s="7">
        <v>0.12816119697139999</v>
      </c>
      <c r="D27395" s="7">
        <v>0.12577966317450001</v>
      </c>
      <c r="E27395" s="7">
        <v>0</v>
      </c>
      <c r="F27395" s="7">
        <v>0</v>
      </c>
      <c r="G27395" s="7">
        <v>0.1075</v>
      </c>
    </row>
    <row r="27396" spans="1:7" x14ac:dyDescent="0.35">
      <c r="B27396" s="10">
        <v>0</v>
      </c>
      <c r="C27396" s="10">
        <v>25.638417393520001</v>
      </c>
      <c r="D27396" s="10">
        <v>18.866582606480002</v>
      </c>
      <c r="E27396" s="10">
        <v>0</v>
      </c>
      <c r="F27396" s="10">
        <v>0</v>
      </c>
      <c r="G27396" s="10">
        <v>44.505000000000003</v>
      </c>
    </row>
    <row r="27397" spans="1:7" x14ac:dyDescent="0.35">
      <c r="A27397" s="1" t="s">
        <v>26013</v>
      </c>
      <c r="B27397" s="7">
        <v>0.20506920447220001</v>
      </c>
      <c r="C27397" s="7">
        <v>7.2720877963809993E-2</v>
      </c>
      <c r="D27397" s="7">
        <v>7.8201791811969998E-2</v>
      </c>
      <c r="E27397" s="7">
        <v>0</v>
      </c>
      <c r="F27397" s="7">
        <v>0.1597055934777</v>
      </c>
      <c r="G27397" s="7">
        <v>9.0899999999999995E-2</v>
      </c>
    </row>
    <row r="27398" spans="1:7" x14ac:dyDescent="0.35">
      <c r="B27398" s="10">
        <v>8.8377244988010002</v>
      </c>
      <c r="C27398" s="10">
        <v>14.5476810963</v>
      </c>
      <c r="D27398" s="10">
        <v>11.73004067556</v>
      </c>
      <c r="E27398" s="10">
        <v>0</v>
      </c>
      <c r="F27398" s="10">
        <v>2.5171537293389998</v>
      </c>
      <c r="G27398" s="10">
        <v>37.632599999999996</v>
      </c>
    </row>
    <row r="27399" spans="1:7" x14ac:dyDescent="0.35">
      <c r="A27399" s="1" t="s">
        <v>26014</v>
      </c>
      <c r="B27399" s="7">
        <v>2.3155539765049998E-2</v>
      </c>
      <c r="C27399" s="7">
        <v>8.4562982646799997E-2</v>
      </c>
      <c r="D27399" s="7">
        <v>4.8327228517789998E-2</v>
      </c>
      <c r="E27399" s="7">
        <v>0</v>
      </c>
      <c r="F27399" s="7">
        <v>5.8273795610490002E-2</v>
      </c>
      <c r="G27399" s="7">
        <v>6.3E-2</v>
      </c>
    </row>
    <row r="27400" spans="1:7" x14ac:dyDescent="0.35">
      <c r="B27400" s="10">
        <v>0.99791814958890002</v>
      </c>
      <c r="C27400" s="10">
        <v>16.91667288052</v>
      </c>
      <c r="D27400" s="10">
        <v>7.2489433185059999</v>
      </c>
      <c r="E27400" s="10">
        <v>0</v>
      </c>
      <c r="F27400" s="10">
        <v>0.91846565138750003</v>
      </c>
      <c r="G27400" s="10">
        <v>26.082000000000001</v>
      </c>
    </row>
    <row r="27401" spans="1:7" x14ac:dyDescent="0.35">
      <c r="A27401" s="1" t="s">
        <v>26015</v>
      </c>
      <c r="B27401" s="7">
        <v>0</v>
      </c>
      <c r="C27401" s="7">
        <v>6.1782830303459997E-2</v>
      </c>
      <c r="D27401" s="7">
        <v>0.1384153872494</v>
      </c>
      <c r="E27401" s="7">
        <v>0.50328666455469995</v>
      </c>
      <c r="F27401" s="7">
        <v>0</v>
      </c>
      <c r="G27401" s="7">
        <v>8.6199999999999999E-2</v>
      </c>
    </row>
    <row r="27402" spans="1:7" x14ac:dyDescent="0.35">
      <c r="B27402" s="10">
        <v>0</v>
      </c>
      <c r="C27402" s="10">
        <v>12.359544296599999</v>
      </c>
      <c r="D27402" s="10">
        <v>20.761904362269998</v>
      </c>
      <c r="E27402" s="10">
        <v>2.5653513411210001</v>
      </c>
      <c r="F27402" s="10">
        <v>0</v>
      </c>
      <c r="G27402" s="10">
        <v>35.686799999999998</v>
      </c>
    </row>
    <row r="27403" spans="1:7" x14ac:dyDescent="0.35">
      <c r="A27403" s="1" t="s">
        <v>26016</v>
      </c>
      <c r="B27403" s="7">
        <v>9.2363917105889995E-2</v>
      </c>
      <c r="C27403" s="7">
        <v>0.1008389835584</v>
      </c>
      <c r="D27403" s="7">
        <v>0.11669030848</v>
      </c>
      <c r="E27403" s="7">
        <v>0.1299909512711</v>
      </c>
      <c r="F27403" s="7">
        <v>8.6161115322949997E-2</v>
      </c>
      <c r="G27403" s="7">
        <v>0.1055</v>
      </c>
    </row>
    <row r="27404" spans="1:7" x14ac:dyDescent="0.35">
      <c r="B27404" s="10">
        <v>3.980543324938</v>
      </c>
      <c r="C27404" s="10">
        <v>20.17265764603</v>
      </c>
      <c r="D27404" s="10">
        <v>17.503205913799999</v>
      </c>
      <c r="E27404" s="10">
        <v>0.66258950348290002</v>
      </c>
      <c r="F27404" s="10">
        <v>1.358003611749</v>
      </c>
      <c r="G27404" s="10">
        <v>43.677</v>
      </c>
    </row>
    <row r="27405" spans="1:7" x14ac:dyDescent="0.35">
      <c r="A27405" s="1" t="s">
        <v>26017</v>
      </c>
      <c r="B27405" s="7">
        <v>0.1711352936195</v>
      </c>
      <c r="C27405" s="7">
        <v>0.1062516652374</v>
      </c>
      <c r="D27405" s="7">
        <v>8.2896460462419996E-2</v>
      </c>
      <c r="E27405" s="7">
        <v>0</v>
      </c>
      <c r="F27405" s="7">
        <v>4.2269554536839997E-2</v>
      </c>
      <c r="G27405" s="7">
        <v>0.1008</v>
      </c>
    </row>
    <row r="27406" spans="1:7" x14ac:dyDescent="0.35">
      <c r="B27406" s="10">
        <v>7.3752984068140002</v>
      </c>
      <c r="C27406" s="10">
        <v>21.25545489968</v>
      </c>
      <c r="D27406" s="10">
        <v>12.43422727988</v>
      </c>
      <c r="E27406" s="10">
        <v>0</v>
      </c>
      <c r="F27406" s="10">
        <v>0.66621941362869996</v>
      </c>
      <c r="G27406" s="10">
        <v>41.731200000000001</v>
      </c>
    </row>
    <row r="27407" spans="1:7" x14ac:dyDescent="0.35">
      <c r="A27407" s="1" t="s">
        <v>26018</v>
      </c>
      <c r="B27407" s="7">
        <v>6.3680868825920001E-2</v>
      </c>
      <c r="C27407" s="7">
        <v>0.11055139129160001</v>
      </c>
      <c r="D27407" s="7">
        <v>8.7314787556620005E-2</v>
      </c>
      <c r="E27407" s="7">
        <v>0.26573728055500001</v>
      </c>
      <c r="F27407" s="7">
        <v>6.1588148233990003E-2</v>
      </c>
      <c r="G27407" s="7">
        <v>9.7299999999999998E-2</v>
      </c>
    </row>
    <row r="27408" spans="1:7" x14ac:dyDescent="0.35">
      <c r="B27408" s="10">
        <v>2.7444099955249999</v>
      </c>
      <c r="C27408" s="10">
        <v>22.115607378450001</v>
      </c>
      <c r="D27408" s="10">
        <v>13.09696345679</v>
      </c>
      <c r="E27408" s="10">
        <v>1.354515303243</v>
      </c>
      <c r="F27408" s="10">
        <v>0.97070386599799996</v>
      </c>
      <c r="G27408" s="10">
        <v>40.282200000000003</v>
      </c>
    </row>
    <row r="27409" spans="1:7" x14ac:dyDescent="0.35">
      <c r="A27409" s="1" t="s">
        <v>26019</v>
      </c>
      <c r="B27409" s="7">
        <v>0.1106252642868</v>
      </c>
      <c r="C27409" s="7">
        <v>8.5147924652740001E-2</v>
      </c>
      <c r="D27409" s="7">
        <v>7.9606716711570005E-2</v>
      </c>
      <c r="E27409" s="7">
        <v>0</v>
      </c>
      <c r="F27409" s="7">
        <v>0.17592526035190001</v>
      </c>
      <c r="G27409" s="7">
        <v>8.8200000000000001E-2</v>
      </c>
    </row>
    <row r="27410" spans="1:7" x14ac:dyDescent="0.35">
      <c r="B27410" s="10">
        <v>4.7675398697259999</v>
      </c>
      <c r="C27410" s="10">
        <v>17.033689478780001</v>
      </c>
      <c r="D27410" s="10">
        <v>11.94077531266</v>
      </c>
      <c r="E27410" s="10">
        <v>0</v>
      </c>
      <c r="F27410" s="10">
        <v>2.7727953388289999</v>
      </c>
      <c r="G27410" s="10">
        <v>36.514800000000001</v>
      </c>
    </row>
    <row r="27411" spans="1:7" x14ac:dyDescent="0.35">
      <c r="A27411" s="1" t="s">
        <v>26020</v>
      </c>
      <c r="B27411" s="7">
        <v>0.13329338538980001</v>
      </c>
      <c r="C27411" s="7">
        <v>7.9935590231010004E-2</v>
      </c>
      <c r="D27411" s="7">
        <v>9.576456855288E-2</v>
      </c>
      <c r="E27411" s="7">
        <v>0</v>
      </c>
      <c r="F27411" s="7">
        <v>0.1524102725082</v>
      </c>
      <c r="G27411" s="7">
        <v>9.2999999999999999E-2</v>
      </c>
    </row>
    <row r="27412" spans="1:7" x14ac:dyDescent="0.35">
      <c r="B27412" s="10">
        <v>5.7444520771410001</v>
      </c>
      <c r="C27412" s="10">
        <v>15.99097133431</v>
      </c>
      <c r="D27412" s="10">
        <v>14.364405960199999</v>
      </c>
      <c r="E27412" s="10">
        <v>0</v>
      </c>
      <c r="F27412" s="10">
        <v>2.4021706283399999</v>
      </c>
      <c r="G27412" s="10">
        <v>38.502000000000002</v>
      </c>
    </row>
    <row r="27413" spans="1:7" x14ac:dyDescent="0.35">
      <c r="A27413" s="1" t="s">
        <v>26021</v>
      </c>
      <c r="B27413" s="7">
        <v>6.4242923540279995E-2</v>
      </c>
      <c r="C27413" s="7">
        <v>0.1185517671337</v>
      </c>
      <c r="D27413" s="7">
        <v>9.2588032023940003E-2</v>
      </c>
      <c r="E27413" s="7">
        <v>0.1009851036192</v>
      </c>
      <c r="F27413" s="7">
        <v>5.0911287139300002E-2</v>
      </c>
      <c r="G27413" s="7">
        <v>0.1007</v>
      </c>
    </row>
    <row r="27414" spans="1:7" x14ac:dyDescent="0.35">
      <c r="B27414" s="10">
        <v>2.7686324755979999</v>
      </c>
      <c r="C27414" s="10">
        <v>23.716068204270002</v>
      </c>
      <c r="D27414" s="10">
        <v>13.88793474607</v>
      </c>
      <c r="E27414" s="10">
        <v>0.51474098013689995</v>
      </c>
      <c r="F27414" s="10">
        <v>0.80242359392410001</v>
      </c>
      <c r="G27414" s="10">
        <v>41.689799999999998</v>
      </c>
    </row>
    <row r="27415" spans="1:7" x14ac:dyDescent="0.35">
      <c r="A27415" s="1" t="s">
        <v>26022</v>
      </c>
      <c r="B27415" s="7">
        <v>0.1364336029946</v>
      </c>
      <c r="C27415" s="7">
        <v>5.1494790009720001E-2</v>
      </c>
      <c r="D27415" s="7">
        <v>5.4415055458920003E-2</v>
      </c>
      <c r="E27415" s="7">
        <v>0</v>
      </c>
      <c r="F27415" s="7">
        <v>0.21275497281860001</v>
      </c>
      <c r="G27415" s="7">
        <v>6.6900000000000001E-2</v>
      </c>
    </row>
    <row r="27416" spans="1:7" x14ac:dyDescent="0.35">
      <c r="B27416" s="10">
        <v>5.8797838454039999</v>
      </c>
      <c r="C27416" s="10">
        <v>10.30144030378</v>
      </c>
      <c r="D27416" s="10">
        <v>8.1620996029159993</v>
      </c>
      <c r="E27416" s="10">
        <v>0</v>
      </c>
      <c r="F27416" s="10">
        <v>3.3532762479030001</v>
      </c>
      <c r="G27416" s="10">
        <v>27.6966</v>
      </c>
    </row>
    <row r="27417" spans="1:7" x14ac:dyDescent="0.35">
      <c r="A27417" s="1" t="s">
        <v>26023</v>
      </c>
      <c r="B27417" s="7">
        <v>1</v>
      </c>
      <c r="C27417" s="7">
        <v>1</v>
      </c>
      <c r="D27417" s="7">
        <v>1</v>
      </c>
      <c r="E27417" s="7">
        <v>1</v>
      </c>
      <c r="F27417" s="7">
        <v>1</v>
      </c>
      <c r="G27417" s="7">
        <v>1</v>
      </c>
    </row>
    <row r="27418" spans="1:7" x14ac:dyDescent="0.35">
      <c r="B27418" s="10">
        <v>43.09630264354</v>
      </c>
      <c r="C27418" s="10">
        <v>200.04820491219999</v>
      </c>
      <c r="D27418" s="10">
        <v>149.99708323510001</v>
      </c>
      <c r="E27418" s="10">
        <v>5.0971971279839998</v>
      </c>
      <c r="F27418" s="10">
        <v>15.7612120811</v>
      </c>
      <c r="G27418" s="10">
        <v>414</v>
      </c>
    </row>
    <row r="27419" spans="1:7" x14ac:dyDescent="0.35">
      <c r="A27419" s="1" t="s">
        <v>26024</v>
      </c>
    </row>
    <row r="27420" spans="1:7" x14ac:dyDescent="0.35">
      <c r="A27420" s="1" t="s">
        <v>26025</v>
      </c>
    </row>
    <row r="27424" spans="1:7" x14ac:dyDescent="0.35">
      <c r="A27424" s="3" t="s">
        <v>26026</v>
      </c>
    </row>
    <row r="27425" spans="1:12" x14ac:dyDescent="0.35">
      <c r="A27425" s="1" t="s">
        <v>26027</v>
      </c>
    </row>
    <row r="27426" spans="1:12" ht="46.5" x14ac:dyDescent="0.35">
      <c r="A27426" s="4" t="s">
        <v>26028</v>
      </c>
      <c r="B27426" s="4" t="s">
        <v>26029</v>
      </c>
      <c r="C27426" s="4" t="s">
        <v>26030</v>
      </c>
      <c r="D27426" s="4" t="s">
        <v>26031</v>
      </c>
      <c r="E27426" s="4" t="s">
        <v>26032</v>
      </c>
      <c r="F27426" s="4" t="s">
        <v>26033</v>
      </c>
      <c r="G27426" s="4" t="s">
        <v>26034</v>
      </c>
      <c r="H27426" s="4" t="s">
        <v>26035</v>
      </c>
      <c r="I27426" s="4" t="s">
        <v>26036</v>
      </c>
      <c r="J27426" s="4" t="s">
        <v>26037</v>
      </c>
      <c r="K27426" s="4" t="s">
        <v>26038</v>
      </c>
      <c r="L27426" s="4" t="s">
        <v>26039</v>
      </c>
    </row>
    <row r="27427" spans="1:12" x14ac:dyDescent="0.35">
      <c r="A27427" s="1" t="s">
        <v>26040</v>
      </c>
      <c r="B27427" s="7">
        <v>7.9909576926890005E-2</v>
      </c>
      <c r="C27427" s="7">
        <v>0.1317409582372</v>
      </c>
      <c r="D27427" s="7">
        <v>0.14296811866090001</v>
      </c>
      <c r="E27427" s="7">
        <v>3.7590232087409997E-2</v>
      </c>
      <c r="F27427" s="7">
        <v>8.1840786360249995E-2</v>
      </c>
      <c r="G27427" s="7">
        <v>0</v>
      </c>
      <c r="H27427" s="7">
        <v>0.10595896151839999</v>
      </c>
      <c r="I27427" s="7">
        <v>0.1227127090149</v>
      </c>
      <c r="J27427" s="7">
        <v>0.16364436166589999</v>
      </c>
      <c r="K27427" s="7">
        <v>0</v>
      </c>
      <c r="L27427" s="7">
        <v>0.1075</v>
      </c>
    </row>
    <row r="27428" spans="1:12" x14ac:dyDescent="0.35">
      <c r="B27428" s="10">
        <v>4.5704961229489998</v>
      </c>
      <c r="C27428" s="10">
        <v>13.00490923513</v>
      </c>
      <c r="D27428" s="10">
        <v>24.038386363360001</v>
      </c>
      <c r="E27428" s="10">
        <v>1.446998099093</v>
      </c>
      <c r="F27428" s="10">
        <v>1.4442101794690001</v>
      </c>
      <c r="G27428" s="10">
        <v>0</v>
      </c>
      <c r="H27428" s="10">
        <v>4.5704961229489998</v>
      </c>
      <c r="I27428" s="10">
        <v>10.42240632361</v>
      </c>
      <c r="J27428" s="10">
        <v>13.615980039749999</v>
      </c>
      <c r="K27428" s="10">
        <v>0</v>
      </c>
      <c r="L27428" s="10">
        <v>44.505000000000003</v>
      </c>
    </row>
    <row r="27429" spans="1:12" x14ac:dyDescent="0.35">
      <c r="A27429" s="1" t="s">
        <v>26041</v>
      </c>
      <c r="B27429" s="7">
        <v>0.1533737619345</v>
      </c>
      <c r="C27429" s="7">
        <v>7.4585535238120004E-2</v>
      </c>
      <c r="D27429" s="7">
        <v>7.4614099529690003E-2</v>
      </c>
      <c r="E27429" s="7">
        <v>2.6229904939649999E-2</v>
      </c>
      <c r="F27429" s="7">
        <v>0</v>
      </c>
      <c r="G27429" s="7">
        <v>0.20798738713590001</v>
      </c>
      <c r="H27429" s="7">
        <v>0.1355704975259</v>
      </c>
      <c r="I27429" s="7">
        <v>7.8200095109909995E-2</v>
      </c>
      <c r="J27429" s="7">
        <v>7.0953600071649997E-2</v>
      </c>
      <c r="K27429" s="7">
        <v>0.23491240736480001</v>
      </c>
      <c r="L27429" s="7">
        <v>9.0899999999999995E-2</v>
      </c>
    </row>
    <row r="27430" spans="1:12" x14ac:dyDescent="0.35">
      <c r="B27430" s="10">
        <v>8.7723425807280009</v>
      </c>
      <c r="C27430" s="10">
        <v>7.3627680336020003</v>
      </c>
      <c r="D27430" s="10">
        <v>12.54547216155</v>
      </c>
      <c r="E27430" s="10">
        <v>1.0096937549839999</v>
      </c>
      <c r="F27430" s="10">
        <v>0</v>
      </c>
      <c r="G27430" s="10">
        <v>2.924565059611</v>
      </c>
      <c r="H27430" s="10">
        <v>5.8477775211159999</v>
      </c>
      <c r="I27430" s="10">
        <v>6.6417991447110003</v>
      </c>
      <c r="J27430" s="10">
        <v>5.9036730168359997</v>
      </c>
      <c r="K27430" s="10">
        <v>7.9423234691389997</v>
      </c>
      <c r="L27430" s="10">
        <v>37.632599999999996</v>
      </c>
    </row>
    <row r="27431" spans="1:12" x14ac:dyDescent="0.35">
      <c r="A27431" s="1" t="s">
        <v>26042</v>
      </c>
      <c r="B27431" s="7">
        <v>4.979870731048E-2</v>
      </c>
      <c r="C27431" s="7">
        <v>6.0210112593240002E-2</v>
      </c>
      <c r="D27431" s="7">
        <v>4.2310024195569999E-2</v>
      </c>
      <c r="E27431" s="7">
        <v>0.1310814724312</v>
      </c>
      <c r="F27431" s="7">
        <v>0.14053190033509999</v>
      </c>
      <c r="G27431" s="7">
        <v>5.84784676378E-2</v>
      </c>
      <c r="H27431" s="7">
        <v>4.696922899731E-2</v>
      </c>
      <c r="I27431" s="7">
        <v>3.1722731213490001E-2</v>
      </c>
      <c r="J27431" s="7">
        <v>5.3117282418839999E-2</v>
      </c>
      <c r="K27431" s="7">
        <v>7.8390167041920006E-2</v>
      </c>
      <c r="L27431" s="7">
        <v>6.3E-2</v>
      </c>
    </row>
    <row r="27432" spans="1:12" x14ac:dyDescent="0.35">
      <c r="B27432" s="10">
        <v>2.848279360791</v>
      </c>
      <c r="C27432" s="10">
        <v>5.9436872161050003</v>
      </c>
      <c r="D27432" s="10">
        <v>7.1139266445039997</v>
      </c>
      <c r="E27432" s="10">
        <v>5.0458491714899996</v>
      </c>
      <c r="F27432" s="10">
        <v>2.4799077578580002</v>
      </c>
      <c r="G27432" s="10">
        <v>0.82228103130770003</v>
      </c>
      <c r="H27432" s="10">
        <v>2.025998329483</v>
      </c>
      <c r="I27432" s="10">
        <v>2.694319089325</v>
      </c>
      <c r="J27432" s="10">
        <v>4.4196075551789997</v>
      </c>
      <c r="K27432" s="10">
        <v>2.6503498492520001</v>
      </c>
      <c r="L27432" s="10">
        <v>26.082000000000001</v>
      </c>
    </row>
    <row r="27433" spans="1:12" x14ac:dyDescent="0.35">
      <c r="A27433" s="1" t="s">
        <v>26043</v>
      </c>
      <c r="B27433" s="7">
        <v>4.5857745567590001E-2</v>
      </c>
      <c r="C27433" s="7">
        <v>9.0528672977060007E-2</v>
      </c>
      <c r="D27433" s="7">
        <v>9.5720373239030002E-2</v>
      </c>
      <c r="E27433" s="7">
        <v>0.14204107962580001</v>
      </c>
      <c r="F27433" s="7">
        <v>0</v>
      </c>
      <c r="G27433" s="7">
        <v>0</v>
      </c>
      <c r="H27433" s="7">
        <v>6.0806717852650002E-2</v>
      </c>
      <c r="I27433" s="7">
        <v>6.5490099826480005E-2</v>
      </c>
      <c r="J27433" s="7">
        <v>0.1265787212117</v>
      </c>
      <c r="K27433" s="7">
        <v>7.5876141486910006E-2</v>
      </c>
      <c r="L27433" s="7">
        <v>8.6199999999999999E-2</v>
      </c>
    </row>
    <row r="27434" spans="1:12" x14ac:dyDescent="0.35">
      <c r="B27434" s="10">
        <v>2.6228727066799999</v>
      </c>
      <c r="C27434" s="10">
        <v>8.9366070430679994</v>
      </c>
      <c r="D27434" s="10">
        <v>16.09424070427</v>
      </c>
      <c r="E27434" s="10">
        <v>5.4677282048629996</v>
      </c>
      <c r="F27434" s="10">
        <v>0</v>
      </c>
      <c r="G27434" s="10">
        <v>0</v>
      </c>
      <c r="H27434" s="10">
        <v>2.6228727066799999</v>
      </c>
      <c r="I27434" s="10">
        <v>5.5622961634910002</v>
      </c>
      <c r="J27434" s="10">
        <v>10.53194454078</v>
      </c>
      <c r="K27434" s="10">
        <v>2.5653513411210001</v>
      </c>
      <c r="L27434" s="10">
        <v>35.686799999999998</v>
      </c>
    </row>
    <row r="27435" spans="1:12" x14ac:dyDescent="0.35">
      <c r="A27435" s="1" t="s">
        <v>26044</v>
      </c>
      <c r="B27435" s="7">
        <v>0.1151700253297</v>
      </c>
      <c r="C27435" s="7">
        <v>0.1151679373458</v>
      </c>
      <c r="D27435" s="7">
        <v>0.1127088878802</v>
      </c>
      <c r="E27435" s="7">
        <v>0.1101596950598</v>
      </c>
      <c r="F27435" s="7">
        <v>0.1073091697257</v>
      </c>
      <c r="G27435" s="7">
        <v>0.2187956853587</v>
      </c>
      <c r="H27435" s="7">
        <v>8.1389535237480007E-2</v>
      </c>
      <c r="I27435" s="7">
        <v>0.14582084960780001</v>
      </c>
      <c r="J27435" s="7">
        <v>7.8908980644759999E-2</v>
      </c>
      <c r="K27435" s="7">
        <v>1.8813466867209999E-2</v>
      </c>
      <c r="L27435" s="7">
        <v>0.1055</v>
      </c>
    </row>
    <row r="27436" spans="1:12" x14ac:dyDescent="0.35">
      <c r="B27436" s="10">
        <v>6.5872474175490003</v>
      </c>
      <c r="C27436" s="10">
        <v>11.368890829550001</v>
      </c>
      <c r="D27436" s="10">
        <v>18.950657103329998</v>
      </c>
      <c r="E27436" s="10">
        <v>4.2404864374760001</v>
      </c>
      <c r="F27436" s="10">
        <v>1.8936401048980001</v>
      </c>
      <c r="G27436" s="10">
        <v>3.076543368351</v>
      </c>
      <c r="H27436" s="10">
        <v>3.5107040491979999</v>
      </c>
      <c r="I27436" s="10">
        <v>12.38505903151</v>
      </c>
      <c r="J27436" s="10">
        <v>6.5655980718120004</v>
      </c>
      <c r="K27436" s="10">
        <v>0.63607810720409996</v>
      </c>
      <c r="L27436" s="10">
        <v>43.677</v>
      </c>
    </row>
    <row r="27437" spans="1:12" x14ac:dyDescent="0.35">
      <c r="A27437" s="1" t="s">
        <v>26045</v>
      </c>
      <c r="B27437" s="7">
        <v>0.14525427353190001</v>
      </c>
      <c r="C27437" s="7">
        <v>8.6848806849989996E-2</v>
      </c>
      <c r="D27437" s="7">
        <v>0.1081524956077</v>
      </c>
      <c r="E27437" s="7">
        <v>8.8911548715889993E-2</v>
      </c>
      <c r="F27437" s="7">
        <v>0.14023359635320001</v>
      </c>
      <c r="G27437" s="7">
        <v>0.1416697365996</v>
      </c>
      <c r="H27437" s="7">
        <v>0.14642278154710001</v>
      </c>
      <c r="I27437" s="7">
        <v>0.13899947426100001</v>
      </c>
      <c r="J27437" s="7">
        <v>7.6664629514049995E-2</v>
      </c>
      <c r="K27437" s="7">
        <v>2.271991458787E-2</v>
      </c>
      <c r="L27437" s="7">
        <v>0.1008</v>
      </c>
    </row>
    <row r="27438" spans="1:12" x14ac:dyDescent="0.35">
      <c r="B27438" s="10">
        <v>8.3079415453099994</v>
      </c>
      <c r="C27438" s="10">
        <v>8.5733462499149997</v>
      </c>
      <c r="D27438" s="10">
        <v>18.184554010580001</v>
      </c>
      <c r="E27438" s="10">
        <v>3.4225604587960001</v>
      </c>
      <c r="F27438" s="10">
        <v>2.4746437120640001</v>
      </c>
      <c r="G27438" s="10">
        <v>1.992055226852</v>
      </c>
      <c r="H27438" s="10">
        <v>6.3158863184580003</v>
      </c>
      <c r="I27438" s="10">
        <v>11.80569650158</v>
      </c>
      <c r="J27438" s="10">
        <v>6.3788575090029997</v>
      </c>
      <c r="K27438" s="10">
        <v>0.76815402333289995</v>
      </c>
      <c r="L27438" s="10">
        <v>41.731200000000001</v>
      </c>
    </row>
    <row r="27439" spans="1:12" x14ac:dyDescent="0.35">
      <c r="A27439" s="1" t="s">
        <v>26046</v>
      </c>
      <c r="B27439" s="7">
        <v>6.8442104963229999E-2</v>
      </c>
      <c r="C27439" s="7">
        <v>9.6249397507919998E-2</v>
      </c>
      <c r="D27439" s="7">
        <v>7.7988930607170007E-2</v>
      </c>
      <c r="E27439" s="7">
        <v>0.178649912562</v>
      </c>
      <c r="F27439" s="7">
        <v>7.8013249368419996E-2</v>
      </c>
      <c r="G27439" s="7">
        <v>6.4815690748339996E-2</v>
      </c>
      <c r="H27439" s="7">
        <v>6.9624264376469999E-2</v>
      </c>
      <c r="I27439" s="7">
        <v>8.3784621988070004E-2</v>
      </c>
      <c r="J27439" s="7">
        <v>7.2072825948339997E-2</v>
      </c>
      <c r="K27439" s="7">
        <v>0.1626673349227</v>
      </c>
      <c r="L27439" s="7">
        <v>9.7299999999999998E-2</v>
      </c>
    </row>
    <row r="27440" spans="1:12" x14ac:dyDescent="0.35">
      <c r="B27440" s="10">
        <v>3.9146043241739998</v>
      </c>
      <c r="C27440" s="10">
        <v>9.501332731103</v>
      </c>
      <c r="D27440" s="10">
        <v>13.11290981206</v>
      </c>
      <c r="E27440" s="10">
        <v>6.8769483327299996</v>
      </c>
      <c r="F27440" s="10">
        <v>1.376667232587</v>
      </c>
      <c r="G27440" s="10">
        <v>0.91139038326999999</v>
      </c>
      <c r="H27440" s="10">
        <v>3.0032139409040002</v>
      </c>
      <c r="I27440" s="10">
        <v>7.1161119417840002</v>
      </c>
      <c r="J27440" s="10">
        <v>5.99679787028</v>
      </c>
      <c r="K27440" s="10">
        <v>5.4997375673429998</v>
      </c>
      <c r="L27440" s="10">
        <v>40.282200000000003</v>
      </c>
    </row>
    <row r="27441" spans="1:12" x14ac:dyDescent="0.35">
      <c r="A27441" s="1" t="s">
        <v>26047</v>
      </c>
      <c r="B27441" s="7">
        <v>8.8648849695149995E-2</v>
      </c>
      <c r="C27441" s="7">
        <v>0.1156895419006</v>
      </c>
      <c r="D27441" s="7">
        <v>8.8859837601899999E-2</v>
      </c>
      <c r="E27441" s="7">
        <v>7.3566594038999997E-2</v>
      </c>
      <c r="F27441" s="7">
        <v>0.12758714609290001</v>
      </c>
      <c r="G27441" s="7">
        <v>0</v>
      </c>
      <c r="H27441" s="7">
        <v>0.1175471128085</v>
      </c>
      <c r="I27441" s="7">
        <v>8.1351341197840002E-2</v>
      </c>
      <c r="J27441" s="7">
        <v>9.6524333110299995E-2</v>
      </c>
      <c r="K27441" s="7">
        <v>0</v>
      </c>
      <c r="L27441" s="7">
        <v>8.8200000000000001E-2</v>
      </c>
    </row>
    <row r="27442" spans="1:12" x14ac:dyDescent="0.35">
      <c r="B27442" s="10">
        <v>5.0703462515669999</v>
      </c>
      <c r="C27442" s="10">
        <v>11.42038142126</v>
      </c>
      <c r="D27442" s="10">
        <v>14.94072334775</v>
      </c>
      <c r="E27442" s="10">
        <v>2.8318718938390002</v>
      </c>
      <c r="F27442" s="10">
        <v>2.2514770855880002</v>
      </c>
      <c r="G27442" s="10">
        <v>0</v>
      </c>
      <c r="H27442" s="10">
        <v>5.0703462515669999</v>
      </c>
      <c r="I27442" s="10">
        <v>6.9094451564210004</v>
      </c>
      <c r="J27442" s="10">
        <v>8.0312781913250006</v>
      </c>
      <c r="K27442" s="10">
        <v>0</v>
      </c>
      <c r="L27442" s="10">
        <v>36.514800000000001</v>
      </c>
    </row>
    <row r="27443" spans="1:12" x14ac:dyDescent="0.35">
      <c r="A27443" s="1" t="s">
        <v>26048</v>
      </c>
      <c r="B27443" s="7">
        <v>0.12612585757709999</v>
      </c>
      <c r="C27443" s="7">
        <v>0.1173072584752</v>
      </c>
      <c r="D27443" s="7">
        <v>9.171460969136E-2</v>
      </c>
      <c r="E27443" s="7">
        <v>0</v>
      </c>
      <c r="F27443" s="7">
        <v>0.18129569988710001</v>
      </c>
      <c r="G27443" s="7">
        <v>0.15537646376719999</v>
      </c>
      <c r="H27443" s="7">
        <v>0.11659057633189999</v>
      </c>
      <c r="I27443" s="7">
        <v>6.0735873471760002E-2</v>
      </c>
      <c r="J27443" s="7">
        <v>0.1233369707918</v>
      </c>
      <c r="K27443" s="7">
        <v>3.2182461806890002E-2</v>
      </c>
      <c r="L27443" s="7">
        <v>9.2999999999999999E-2</v>
      </c>
    </row>
    <row r="27444" spans="1:12" x14ac:dyDescent="0.35">
      <c r="B27444" s="10">
        <v>7.2138755481969996</v>
      </c>
      <c r="C27444" s="10">
        <v>11.580075547530001</v>
      </c>
      <c r="D27444" s="10">
        <v>15.42071927347</v>
      </c>
      <c r="E27444" s="10">
        <v>0</v>
      </c>
      <c r="F27444" s="10">
        <v>3.1992495052310002</v>
      </c>
      <c r="G27444" s="10">
        <v>2.18478910321</v>
      </c>
      <c r="H27444" s="10">
        <v>5.0290864449869996</v>
      </c>
      <c r="I27444" s="10">
        <v>5.158503604261</v>
      </c>
      <c r="J27444" s="10">
        <v>10.262215669210001</v>
      </c>
      <c r="K27444" s="10">
        <v>1.088080125571</v>
      </c>
      <c r="L27444" s="10">
        <v>38.502000000000002</v>
      </c>
    </row>
    <row r="27445" spans="1:12" x14ac:dyDescent="0.35">
      <c r="A27445" s="1" t="s">
        <v>26049</v>
      </c>
      <c r="B27445" s="7">
        <v>5.3595278985019999E-2</v>
      </c>
      <c r="C27445" s="7">
        <v>4.6515104086139999E-2</v>
      </c>
      <c r="D27445" s="7">
        <v>0.1207704651711</v>
      </c>
      <c r="E27445" s="7">
        <v>0.18609024657500001</v>
      </c>
      <c r="F27445" s="7">
        <v>0.14318845187740001</v>
      </c>
      <c r="G27445" s="7">
        <v>7.6947730432600003E-2</v>
      </c>
      <c r="H27445" s="7">
        <v>4.5982712227600003E-2</v>
      </c>
      <c r="I27445" s="7">
        <v>0.13673934968429999</v>
      </c>
      <c r="J27445" s="7">
        <v>0.1044698056197</v>
      </c>
      <c r="K27445" s="7">
        <v>0.1193839967219</v>
      </c>
      <c r="L27445" s="7">
        <v>0.1007</v>
      </c>
    </row>
    <row r="27446" spans="1:12" x14ac:dyDescent="0.35">
      <c r="B27446" s="10">
        <v>3.0654275023070001</v>
      </c>
      <c r="C27446" s="10">
        <v>4.5917739994989999</v>
      </c>
      <c r="D27446" s="10">
        <v>20.306115309190002</v>
      </c>
      <c r="E27446" s="10">
        <v>7.1633564918600001</v>
      </c>
      <c r="F27446" s="10">
        <v>2.526786813527</v>
      </c>
      <c r="G27446" s="10">
        <v>1.0819821669880001</v>
      </c>
      <c r="H27446" s="10">
        <v>1.9834453353179999</v>
      </c>
      <c r="I27446" s="10">
        <v>11.61373646036</v>
      </c>
      <c r="J27446" s="10">
        <v>8.6923788488309999</v>
      </c>
      <c r="K27446" s="10">
        <v>4.0363398836210003</v>
      </c>
      <c r="L27446" s="10">
        <v>41.689799999999998</v>
      </c>
    </row>
    <row r="27447" spans="1:12" x14ac:dyDescent="0.35">
      <c r="A27447" s="1" t="s">
        <v>26050</v>
      </c>
      <c r="B27447" s="7">
        <v>7.3823818178540002E-2</v>
      </c>
      <c r="C27447" s="7">
        <v>6.5156674788749994E-2</v>
      </c>
      <c r="D27447" s="7">
        <v>4.4192157815320002E-2</v>
      </c>
      <c r="E27447" s="7">
        <v>2.567931396423E-2</v>
      </c>
      <c r="F27447" s="7">
        <v>0</v>
      </c>
      <c r="G27447" s="7">
        <v>7.5928838319800004E-2</v>
      </c>
      <c r="H27447" s="7">
        <v>7.3137611576769998E-2</v>
      </c>
      <c r="I27447" s="7">
        <v>5.4442854624389997E-2</v>
      </c>
      <c r="J27447" s="7">
        <v>3.3728489002929997E-2</v>
      </c>
      <c r="K27447" s="5">
        <v>0.25505410919979998</v>
      </c>
      <c r="L27447" s="7">
        <v>6.6900000000000001E-2</v>
      </c>
    </row>
    <row r="27448" spans="1:12" x14ac:dyDescent="0.35">
      <c r="B27448" s="10">
        <v>4.2224159824419996</v>
      </c>
      <c r="C27448" s="10">
        <v>6.4319908783770003</v>
      </c>
      <c r="D27448" s="10">
        <v>7.4303849959369996</v>
      </c>
      <c r="E27448" s="10">
        <v>0.98849931029589999</v>
      </c>
      <c r="F27448" s="10">
        <v>0</v>
      </c>
      <c r="G27448" s="10">
        <v>1.0676552584500001</v>
      </c>
      <c r="H27448" s="10">
        <v>3.1547607239920001</v>
      </c>
      <c r="I27448" s="10">
        <v>4.624016182738</v>
      </c>
      <c r="J27448" s="10">
        <v>2.8063688131990001</v>
      </c>
      <c r="K27448" s="8">
        <v>8.6233088329480001</v>
      </c>
      <c r="L27448" s="10">
        <v>27.6966</v>
      </c>
    </row>
    <row r="27449" spans="1:12" x14ac:dyDescent="0.35">
      <c r="A27449" s="1" t="s">
        <v>26051</v>
      </c>
      <c r="B27449" s="7">
        <v>1</v>
      </c>
      <c r="C27449" s="7">
        <v>1</v>
      </c>
      <c r="D27449" s="7">
        <v>1</v>
      </c>
      <c r="E27449" s="7">
        <v>1</v>
      </c>
      <c r="F27449" s="7">
        <v>1</v>
      </c>
      <c r="G27449" s="7">
        <v>1</v>
      </c>
      <c r="H27449" s="7">
        <v>1</v>
      </c>
      <c r="I27449" s="7">
        <v>1</v>
      </c>
      <c r="J27449" s="7">
        <v>1</v>
      </c>
      <c r="K27449" s="7">
        <v>1</v>
      </c>
      <c r="L27449" s="7">
        <v>1</v>
      </c>
    </row>
    <row r="27450" spans="1:12" x14ac:dyDescent="0.35">
      <c r="B27450" s="10">
        <v>57.195849342690003</v>
      </c>
      <c r="C27450" s="10">
        <v>98.715763185130001</v>
      </c>
      <c r="D27450" s="10">
        <v>168.138089726</v>
      </c>
      <c r="E27450" s="10">
        <v>38.49399215543</v>
      </c>
      <c r="F27450" s="10">
        <v>17.646582391220001</v>
      </c>
      <c r="G27450" s="10">
        <v>14.06126159804</v>
      </c>
      <c r="H27450" s="10">
        <v>43.134587744649998</v>
      </c>
      <c r="I27450" s="10">
        <v>84.933389599790004</v>
      </c>
      <c r="J27450" s="10">
        <v>83.20470012621</v>
      </c>
      <c r="K27450" s="10">
        <v>33.809723199529998</v>
      </c>
      <c r="L27450" s="10">
        <v>414</v>
      </c>
    </row>
    <row r="27451" spans="1:12" x14ac:dyDescent="0.35">
      <c r="A27451" s="1" t="s">
        <v>26052</v>
      </c>
    </row>
    <row r="27452" spans="1:12" x14ac:dyDescent="0.35">
      <c r="A27452" s="1" t="s">
        <v>26053</v>
      </c>
    </row>
    <row r="27456" spans="1:12" x14ac:dyDescent="0.35">
      <c r="A27456" s="3" t="s">
        <v>26054</v>
      </c>
    </row>
    <row r="27457" spans="1:5" x14ac:dyDescent="0.35">
      <c r="A27457" s="1" t="s">
        <v>26055</v>
      </c>
    </row>
    <row r="27458" spans="1:5" ht="31" x14ac:dyDescent="0.35">
      <c r="A27458" s="4" t="s">
        <v>26056</v>
      </c>
      <c r="B27458" s="4" t="s">
        <v>26057</v>
      </c>
      <c r="C27458" s="4" t="s">
        <v>26058</v>
      </c>
      <c r="D27458" s="4" t="s">
        <v>26059</v>
      </c>
      <c r="E27458" s="4" t="s">
        <v>26060</v>
      </c>
    </row>
    <row r="27459" spans="1:5" x14ac:dyDescent="0.35">
      <c r="A27459" s="1" t="s">
        <v>26061</v>
      </c>
      <c r="B27459" s="7">
        <v>0.11773727348849999</v>
      </c>
      <c r="C27459" s="7">
        <v>0.1027707165796</v>
      </c>
      <c r="D27459" s="7">
        <v>0</v>
      </c>
      <c r="E27459" s="7">
        <v>0.1075</v>
      </c>
    </row>
    <row r="27460" spans="1:5" x14ac:dyDescent="0.35">
      <c r="B27460" s="10">
        <v>21.871797039400001</v>
      </c>
      <c r="C27460" s="10">
        <v>22.633202960599998</v>
      </c>
      <c r="D27460" s="10">
        <v>0</v>
      </c>
      <c r="E27460" s="10">
        <v>44.505000000000003</v>
      </c>
    </row>
    <row r="27461" spans="1:5" x14ac:dyDescent="0.35">
      <c r="A27461" s="1" t="s">
        <v>26062</v>
      </c>
      <c r="B27461" s="7">
        <v>4.5345156349180002E-2</v>
      </c>
      <c r="C27461" s="5">
        <v>0.1326291541238</v>
      </c>
      <c r="D27461" s="7">
        <v>0</v>
      </c>
      <c r="E27461" s="7">
        <v>9.0899999999999995E-2</v>
      </c>
    </row>
    <row r="27462" spans="1:5" x14ac:dyDescent="0.35">
      <c r="B27462" s="10">
        <v>8.4236710007200006</v>
      </c>
      <c r="C27462" s="8">
        <v>29.208928999280001</v>
      </c>
      <c r="D27462" s="10">
        <v>0</v>
      </c>
      <c r="E27462" s="10">
        <v>37.632599999999996</v>
      </c>
    </row>
    <row r="27463" spans="1:5" x14ac:dyDescent="0.35">
      <c r="A27463" s="1" t="s">
        <v>26063</v>
      </c>
      <c r="B27463" s="7">
        <v>8.4392605053369998E-2</v>
      </c>
      <c r="C27463" s="7">
        <v>4.3073606757119999E-2</v>
      </c>
      <c r="D27463" s="7">
        <v>0.1147781030149</v>
      </c>
      <c r="E27463" s="7">
        <v>6.3E-2</v>
      </c>
    </row>
    <row r="27464" spans="1:5" x14ac:dyDescent="0.35">
      <c r="B27464" s="10">
        <v>15.67743055927</v>
      </c>
      <c r="C27464" s="10">
        <v>9.4861037893470002</v>
      </c>
      <c r="D27464" s="10">
        <v>0.91846565138750003</v>
      </c>
      <c r="E27464" s="10">
        <v>26.082000000000001</v>
      </c>
    </row>
    <row r="27465" spans="1:5" x14ac:dyDescent="0.35">
      <c r="A27465" s="1" t="s">
        <v>26064</v>
      </c>
      <c r="B27465" s="7">
        <v>8.0686387178579996E-2</v>
      </c>
      <c r="C27465" s="7">
        <v>9.3982918351800004E-2</v>
      </c>
      <c r="D27465" s="7">
        <v>0</v>
      </c>
      <c r="E27465" s="7">
        <v>8.6199999999999999E-2</v>
      </c>
    </row>
    <row r="27466" spans="1:5" x14ac:dyDescent="0.35">
      <c r="B27466" s="10">
        <v>14.988934531290001</v>
      </c>
      <c r="C27466" s="10">
        <v>20.697865468709999</v>
      </c>
      <c r="D27466" s="10">
        <v>0</v>
      </c>
      <c r="E27466" s="10">
        <v>35.686799999999998</v>
      </c>
    </row>
    <row r="27467" spans="1:5" x14ac:dyDescent="0.35">
      <c r="A27467" s="1" t="s">
        <v>26065</v>
      </c>
      <c r="B27467" s="7">
        <v>8.1462168701960005E-2</v>
      </c>
      <c r="C27467" s="7">
        <v>0.12263481198950001</v>
      </c>
      <c r="D27467" s="7">
        <v>0.19195915085090001</v>
      </c>
      <c r="E27467" s="7">
        <v>0.1055</v>
      </c>
    </row>
    <row r="27468" spans="1:5" x14ac:dyDescent="0.35">
      <c r="B27468" s="10">
        <v>15.133049776389999</v>
      </c>
      <c r="C27468" s="10">
        <v>27.00787424836</v>
      </c>
      <c r="D27468" s="10">
        <v>1.536075975251</v>
      </c>
      <c r="E27468" s="10">
        <v>43.677</v>
      </c>
    </row>
    <row r="27469" spans="1:5" x14ac:dyDescent="0.35">
      <c r="A27469" s="1" t="s">
        <v>26066</v>
      </c>
      <c r="B27469" s="7">
        <v>8.4279861913210005E-2</v>
      </c>
      <c r="C27469" s="7">
        <v>0.1136316717519</v>
      </c>
      <c r="D27469" s="7">
        <v>0.1311657884804</v>
      </c>
      <c r="E27469" s="7">
        <v>0.1008</v>
      </c>
    </row>
    <row r="27470" spans="1:5" x14ac:dyDescent="0.35">
      <c r="B27470" s="10">
        <v>15.65648651151</v>
      </c>
      <c r="C27470" s="10">
        <v>25.025111968760001</v>
      </c>
      <c r="D27470" s="10">
        <v>1.0496015197320001</v>
      </c>
      <c r="E27470" s="10">
        <v>41.731200000000001</v>
      </c>
    </row>
    <row r="27471" spans="1:5" x14ac:dyDescent="0.35">
      <c r="A27471" s="1" t="s">
        <v>26067</v>
      </c>
      <c r="B27471" s="7">
        <v>0.1218535894202</v>
      </c>
      <c r="C27471" s="7">
        <v>7.5716360684789999E-2</v>
      </c>
      <c r="D27471" s="7">
        <v>0.12130616769410001</v>
      </c>
      <c r="E27471" s="7">
        <v>9.7299999999999998E-2</v>
      </c>
    </row>
    <row r="27472" spans="1:5" x14ac:dyDescent="0.35">
      <c r="B27472" s="10">
        <v>22.63647609081</v>
      </c>
      <c r="C27472" s="10">
        <v>16.675020043189999</v>
      </c>
      <c r="D27472" s="10">
        <v>0.97070386599799996</v>
      </c>
      <c r="E27472" s="10">
        <v>40.282200000000003</v>
      </c>
    </row>
    <row r="27473" spans="1:5" x14ac:dyDescent="0.35">
      <c r="A27473" s="1" t="s">
        <v>26068</v>
      </c>
      <c r="B27473" s="7">
        <v>6.1910848921480001E-2</v>
      </c>
      <c r="C27473" s="7">
        <v>0.1135801092074</v>
      </c>
      <c r="D27473" s="7">
        <v>0</v>
      </c>
      <c r="E27473" s="7">
        <v>8.8200000000000001E-2</v>
      </c>
    </row>
    <row r="27474" spans="1:5" x14ac:dyDescent="0.35">
      <c r="B27474" s="10">
        <v>11.501043654449999</v>
      </c>
      <c r="C27474" s="10">
        <v>25.01375634555</v>
      </c>
      <c r="D27474" s="10">
        <v>0</v>
      </c>
      <c r="E27474" s="10">
        <v>36.514800000000001</v>
      </c>
    </row>
    <row r="27475" spans="1:5" x14ac:dyDescent="0.35">
      <c r="A27475" s="1" t="s">
        <v>26069</v>
      </c>
      <c r="B27475" s="7">
        <v>0.119120919534</v>
      </c>
      <c r="C27475" s="7">
        <v>7.4345730481830005E-2</v>
      </c>
      <c r="D27475" s="7">
        <v>0</v>
      </c>
      <c r="E27475" s="7">
        <v>9.2999999999999999E-2</v>
      </c>
    </row>
    <row r="27476" spans="1:5" x14ac:dyDescent="0.35">
      <c r="B27476" s="10">
        <v>22.12883395375</v>
      </c>
      <c r="C27476" s="10">
        <v>16.373166046249999</v>
      </c>
      <c r="D27476" s="10">
        <v>0</v>
      </c>
      <c r="E27476" s="10">
        <v>38.502000000000002</v>
      </c>
    </row>
    <row r="27477" spans="1:5" x14ac:dyDescent="0.35">
      <c r="A27477" s="1" t="s">
        <v>26070</v>
      </c>
      <c r="B27477" s="5">
        <v>0.14464157487070001</v>
      </c>
      <c r="C27477" s="6">
        <v>5.9783819107629997E-2</v>
      </c>
      <c r="D27477" s="7">
        <v>0.20667757947570001</v>
      </c>
      <c r="E27477" s="7">
        <v>0.1007</v>
      </c>
    </row>
    <row r="27478" spans="1:5" x14ac:dyDescent="0.35">
      <c r="B27478" s="8">
        <v>26.869750549639999</v>
      </c>
      <c r="C27478" s="9">
        <v>13.16619516393</v>
      </c>
      <c r="D27478" s="10">
        <v>1.6538542864370001</v>
      </c>
      <c r="E27478" s="10">
        <v>41.689799999999998</v>
      </c>
    </row>
    <row r="27479" spans="1:5" x14ac:dyDescent="0.35">
      <c r="A27479" s="1" t="s">
        <v>26071</v>
      </c>
      <c r="B27479" s="7">
        <v>5.8569614568889997E-2</v>
      </c>
      <c r="C27479" s="7">
        <v>6.7851100964690006E-2</v>
      </c>
      <c r="D27479" s="7">
        <v>0.2341132104841</v>
      </c>
      <c r="E27479" s="7">
        <v>6.6900000000000001E-2</v>
      </c>
    </row>
    <row r="27480" spans="1:5" x14ac:dyDescent="0.35">
      <c r="B27480" s="10">
        <v>10.88034982101</v>
      </c>
      <c r="C27480" s="10">
        <v>14.942853279079999</v>
      </c>
      <c r="D27480" s="10">
        <v>1.8733968999099999</v>
      </c>
      <c r="E27480" s="10">
        <v>27.6966</v>
      </c>
    </row>
    <row r="27481" spans="1:5" x14ac:dyDescent="0.35">
      <c r="A27481" s="1" t="s">
        <v>26072</v>
      </c>
      <c r="B27481" s="7">
        <v>1</v>
      </c>
      <c r="C27481" s="7">
        <v>1</v>
      </c>
      <c r="D27481" s="7">
        <v>1</v>
      </c>
      <c r="E27481" s="7">
        <v>1</v>
      </c>
    </row>
    <row r="27482" spans="1:5" x14ac:dyDescent="0.35">
      <c r="B27482" s="10">
        <v>185.76782348820001</v>
      </c>
      <c r="C27482" s="10">
        <v>220.23007831309999</v>
      </c>
      <c r="D27482" s="10">
        <v>8.0020981987160003</v>
      </c>
      <c r="E27482" s="10">
        <v>414</v>
      </c>
    </row>
    <row r="27483" spans="1:5" x14ac:dyDescent="0.35">
      <c r="A27483" s="1" t="s">
        <v>26073</v>
      </c>
    </row>
    <row r="27484" spans="1:5" x14ac:dyDescent="0.35">
      <c r="A27484" s="1" t="s">
        <v>26074</v>
      </c>
    </row>
    <row r="27488" spans="1:5" x14ac:dyDescent="0.35">
      <c r="A27488" s="3" t="s">
        <v>26075</v>
      </c>
    </row>
    <row r="27489" spans="1:9" x14ac:dyDescent="0.35">
      <c r="A27489" s="1" t="s">
        <v>26076</v>
      </c>
    </row>
    <row r="27490" spans="1:9" ht="31" x14ac:dyDescent="0.35">
      <c r="A27490" s="4" t="s">
        <v>26077</v>
      </c>
      <c r="B27490" s="4" t="s">
        <v>26078</v>
      </c>
      <c r="C27490" s="4" t="s">
        <v>26079</v>
      </c>
      <c r="D27490" s="4" t="s">
        <v>26080</v>
      </c>
      <c r="E27490" s="4" t="s">
        <v>26081</v>
      </c>
      <c r="F27490" s="4" t="s">
        <v>26082</v>
      </c>
      <c r="G27490" s="4" t="s">
        <v>26083</v>
      </c>
      <c r="H27490" s="4" t="s">
        <v>26084</v>
      </c>
      <c r="I27490" s="4" t="s">
        <v>26085</v>
      </c>
    </row>
    <row r="27491" spans="1:9" x14ac:dyDescent="0.35">
      <c r="A27491" s="1" t="s">
        <v>26086</v>
      </c>
      <c r="B27491" s="7">
        <v>8.3475976561710005E-2</v>
      </c>
      <c r="C27491" s="7">
        <v>0</v>
      </c>
      <c r="D27491" s="7">
        <v>5.704732876548E-2</v>
      </c>
      <c r="E27491" s="7">
        <v>0.14157412727740001</v>
      </c>
      <c r="F27491" s="7">
        <v>0.16624193143579999</v>
      </c>
      <c r="G27491" s="7">
        <v>0.14364118581980001</v>
      </c>
      <c r="H27491" s="7">
        <v>0.12034447022939999</v>
      </c>
      <c r="I27491" s="7">
        <v>0.1075</v>
      </c>
    </row>
    <row r="27492" spans="1:9" x14ac:dyDescent="0.35">
      <c r="B27492" s="10">
        <v>3.5426932005089999</v>
      </c>
      <c r="C27492" s="10">
        <v>0</v>
      </c>
      <c r="D27492" s="10">
        <v>4.0103487003589997</v>
      </c>
      <c r="E27492" s="10">
        <v>6.7295202660070004</v>
      </c>
      <c r="F27492" s="10">
        <v>6.871571981982</v>
      </c>
      <c r="G27492" s="10">
        <v>19.525000184570001</v>
      </c>
      <c r="H27492" s="10">
        <v>3.8258656665699999</v>
      </c>
      <c r="I27492" s="10">
        <v>44.505000000000003</v>
      </c>
    </row>
    <row r="27493" spans="1:9" x14ac:dyDescent="0.35">
      <c r="A27493" s="1" t="s">
        <v>26087</v>
      </c>
      <c r="B27493" s="7">
        <v>7.389612172842E-2</v>
      </c>
      <c r="C27493" s="7">
        <v>8.3652573523179993E-2</v>
      </c>
      <c r="D27493" s="7">
        <v>8.4852788532010004E-2</v>
      </c>
      <c r="E27493" s="7">
        <v>0.12260067421610001</v>
      </c>
      <c r="F27493" s="7">
        <v>9.2168924664990007E-2</v>
      </c>
      <c r="G27493" s="7">
        <v>3.8719258279940001E-2</v>
      </c>
      <c r="H27493" s="5">
        <v>0.31121726088379997</v>
      </c>
      <c r="I27493" s="7">
        <v>9.0899999999999995E-2</v>
      </c>
    </row>
    <row r="27494" spans="1:9" x14ac:dyDescent="0.35">
      <c r="B27494" s="10">
        <v>3.1361272880439999</v>
      </c>
      <c r="C27494" s="10">
        <v>3.7370490209949998</v>
      </c>
      <c r="D27494" s="10">
        <v>5.9650342544540003</v>
      </c>
      <c r="E27494" s="10">
        <v>5.8276447655350001</v>
      </c>
      <c r="F27494" s="10">
        <v>3.8097812920430001</v>
      </c>
      <c r="G27494" s="10">
        <v>5.2630693679359997</v>
      </c>
      <c r="H27494" s="8">
        <v>9.8938940109929998</v>
      </c>
      <c r="I27494" s="10">
        <v>37.632599999999996</v>
      </c>
    </row>
    <row r="27495" spans="1:9" x14ac:dyDescent="0.35">
      <c r="A27495" s="1" t="s">
        <v>26088</v>
      </c>
      <c r="B27495" s="7">
        <v>0.1109678782521</v>
      </c>
      <c r="C27495" s="7">
        <v>0.1117809636858</v>
      </c>
      <c r="D27495" s="7">
        <v>6.391108868697E-2</v>
      </c>
      <c r="E27495" s="7">
        <v>3.0330594818899999E-2</v>
      </c>
      <c r="F27495" s="7">
        <v>9.868926394982E-2</v>
      </c>
      <c r="G27495" s="7">
        <v>4.0069249223660001E-2</v>
      </c>
      <c r="H27495" s="7">
        <v>2.889078495515E-2</v>
      </c>
      <c r="I27495" s="7">
        <v>6.3E-2</v>
      </c>
    </row>
    <row r="27496" spans="1:9" x14ac:dyDescent="0.35">
      <c r="B27496" s="10">
        <v>4.7094405354819999</v>
      </c>
      <c r="C27496" s="10">
        <v>4.9936412391680003</v>
      </c>
      <c r="D27496" s="10">
        <v>4.4928615765339996</v>
      </c>
      <c r="E27496" s="10">
        <v>1.4417207186030001</v>
      </c>
      <c r="F27496" s="10">
        <v>4.0792980159869998</v>
      </c>
      <c r="G27496" s="10">
        <v>5.4465722628390001</v>
      </c>
      <c r="H27496" s="10">
        <v>0.91846565138750003</v>
      </c>
      <c r="I27496" s="10">
        <v>26.082000000000001</v>
      </c>
    </row>
    <row r="27497" spans="1:9" x14ac:dyDescent="0.35">
      <c r="A27497" s="1" t="s">
        <v>26089</v>
      </c>
      <c r="B27497" s="7">
        <v>0.1174728181622</v>
      </c>
      <c r="C27497" s="7">
        <v>4.4301999212860002E-2</v>
      </c>
      <c r="D27497" s="7">
        <v>0.1130891187476</v>
      </c>
      <c r="E27497" s="7">
        <v>5.8082850965289999E-2</v>
      </c>
      <c r="F27497" s="7">
        <v>0</v>
      </c>
      <c r="G27497" s="7">
        <v>0.1325050424135</v>
      </c>
      <c r="H27497" s="7">
        <v>0</v>
      </c>
      <c r="I27497" s="7">
        <v>8.6199999999999999E-2</v>
      </c>
    </row>
    <row r="27498" spans="1:9" x14ac:dyDescent="0.35">
      <c r="B27498" s="10">
        <v>4.9855080621949996</v>
      </c>
      <c r="C27498" s="10">
        <v>1.9791231257299999</v>
      </c>
      <c r="D27498" s="10">
        <v>7.9500094081260002</v>
      </c>
      <c r="E27498" s="10">
        <v>2.7608838577729999</v>
      </c>
      <c r="F27498" s="10">
        <v>0</v>
      </c>
      <c r="G27498" s="10">
        <v>18.011275546179998</v>
      </c>
      <c r="H27498" s="10">
        <v>0</v>
      </c>
      <c r="I27498" s="10">
        <v>35.686799999999998</v>
      </c>
    </row>
    <row r="27499" spans="1:9" x14ac:dyDescent="0.35">
      <c r="A27499" s="1" t="s">
        <v>26090</v>
      </c>
      <c r="B27499" s="7">
        <v>0.1211536862926</v>
      </c>
      <c r="C27499" s="7">
        <v>0.13619837137310001</v>
      </c>
      <c r="D27499" s="7">
        <v>8.1461218907710006E-2</v>
      </c>
      <c r="E27499" s="7">
        <v>9.7097407749989997E-2</v>
      </c>
      <c r="F27499" s="7">
        <v>0.10466546187469999</v>
      </c>
      <c r="G27499" s="7">
        <v>0.1049046861456</v>
      </c>
      <c r="H27499" s="7">
        <v>0.1108151783596</v>
      </c>
      <c r="I27499" s="7">
        <v>0.1055</v>
      </c>
    </row>
    <row r="27500" spans="1:9" x14ac:dyDescent="0.35">
      <c r="B27500" s="10">
        <v>5.141722904291</v>
      </c>
      <c r="C27500" s="10">
        <v>6.0844510690389999</v>
      </c>
      <c r="D27500" s="10">
        <v>5.726611577541</v>
      </c>
      <c r="E27500" s="10">
        <v>4.6153840803849997</v>
      </c>
      <c r="F27500" s="10">
        <v>4.3263227820300001</v>
      </c>
      <c r="G27500" s="10">
        <v>14.25958721146</v>
      </c>
      <c r="H27500" s="10">
        <v>3.5229203752570002</v>
      </c>
      <c r="I27500" s="10">
        <v>43.677</v>
      </c>
    </row>
    <row r="27501" spans="1:9" x14ac:dyDescent="0.35">
      <c r="A27501" s="1" t="s">
        <v>26091</v>
      </c>
      <c r="B27501" s="7">
        <v>9.0899293326919997E-2</v>
      </c>
      <c r="C27501" s="7">
        <v>5.910207134862E-2</v>
      </c>
      <c r="D27501" s="7">
        <v>9.7026987005689999E-2</v>
      </c>
      <c r="E27501" s="7">
        <v>0.1176271417455</v>
      </c>
      <c r="F27501" s="7">
        <v>8.1391396239409997E-2</v>
      </c>
      <c r="G27501" s="7">
        <v>0.13160650624270001</v>
      </c>
      <c r="H27501" s="7">
        <v>4.931083032071E-2</v>
      </c>
      <c r="I27501" s="7">
        <v>0.1008</v>
      </c>
    </row>
    <row r="27502" spans="1:9" x14ac:dyDescent="0.35">
      <c r="B27502" s="10">
        <v>3.8577363412130001</v>
      </c>
      <c r="C27502" s="10">
        <v>2.6402934012660002</v>
      </c>
      <c r="D27502" s="10">
        <v>6.8208636523130002</v>
      </c>
      <c r="E27502" s="10">
        <v>5.591235131955</v>
      </c>
      <c r="F27502" s="10">
        <v>3.364294634588</v>
      </c>
      <c r="G27502" s="10">
        <v>17.88913843904</v>
      </c>
      <c r="H27502" s="10">
        <v>1.567638399624</v>
      </c>
      <c r="I27502" s="10">
        <v>41.731200000000001</v>
      </c>
    </row>
    <row r="27503" spans="1:9" x14ac:dyDescent="0.35">
      <c r="A27503" s="1" t="s">
        <v>26092</v>
      </c>
      <c r="B27503" s="7">
        <v>4.765694008535E-2</v>
      </c>
      <c r="C27503" s="5">
        <v>0.23129486927029999</v>
      </c>
      <c r="D27503" s="7">
        <v>0.1191324742908</v>
      </c>
      <c r="E27503" s="7">
        <v>0.12468214022559999</v>
      </c>
      <c r="F27503" s="7">
        <v>0.1194307080571</v>
      </c>
      <c r="G27503" s="7">
        <v>4.5928127410350003E-2</v>
      </c>
      <c r="H27503" s="7">
        <v>7.6936275513880006E-2</v>
      </c>
      <c r="I27503" s="7">
        <v>9.7299999999999998E-2</v>
      </c>
    </row>
    <row r="27504" spans="1:9" x14ac:dyDescent="0.35">
      <c r="B27504" s="10">
        <v>2.0225449830179998</v>
      </c>
      <c r="C27504" s="8">
        <v>10.332739667929999</v>
      </c>
      <c r="D27504" s="10">
        <v>8.3748489855989998</v>
      </c>
      <c r="E27504" s="10">
        <v>5.9265842254749996</v>
      </c>
      <c r="F27504" s="10">
        <v>4.9366408353509996</v>
      </c>
      <c r="G27504" s="10">
        <v>6.2429636113490004</v>
      </c>
      <c r="H27504" s="10">
        <v>2.4458776912740001</v>
      </c>
      <c r="I27504" s="10">
        <v>40.282200000000003</v>
      </c>
    </row>
    <row r="27505" spans="1:9" x14ac:dyDescent="0.35">
      <c r="A27505" s="1" t="s">
        <v>26093</v>
      </c>
      <c r="B27505" s="7">
        <v>6.3357253223609994E-2</v>
      </c>
      <c r="C27505" s="7">
        <v>4.061895657484E-2</v>
      </c>
      <c r="D27505" s="7">
        <v>7.1962698198810002E-2</v>
      </c>
      <c r="E27505" s="7">
        <v>0.1075853809716</v>
      </c>
      <c r="F27505" s="7">
        <v>3.4139023838650001E-2</v>
      </c>
      <c r="G27505" s="7">
        <v>0.13345230269790001</v>
      </c>
      <c r="H27505" s="7">
        <v>7.1951040182429996E-2</v>
      </c>
      <c r="I27505" s="7">
        <v>8.8200000000000001E-2</v>
      </c>
    </row>
    <row r="27506" spans="1:9" x14ac:dyDescent="0.35">
      <c r="B27506" s="10">
        <v>2.68886114836</v>
      </c>
      <c r="C27506" s="10">
        <v>1.8145889063389999</v>
      </c>
      <c r="D27506" s="10">
        <v>5.0588786441220002</v>
      </c>
      <c r="E27506" s="10">
        <v>5.1139146360819998</v>
      </c>
      <c r="F27506" s="10">
        <v>1.4111286946420001</v>
      </c>
      <c r="G27506" s="10">
        <v>18.140035672469999</v>
      </c>
      <c r="H27506" s="10">
        <v>2.2873922979849999</v>
      </c>
      <c r="I27506" s="10">
        <v>36.514800000000001</v>
      </c>
    </row>
    <row r="27507" spans="1:9" x14ac:dyDescent="0.35">
      <c r="A27507" s="1" t="s">
        <v>26094</v>
      </c>
      <c r="B27507" s="7">
        <v>0.15694986333780001</v>
      </c>
      <c r="C27507" s="7">
        <v>0.1242516181402</v>
      </c>
      <c r="D27507" s="7">
        <v>4.6474752146989998E-2</v>
      </c>
      <c r="E27507" s="7">
        <v>6.085510476014E-2</v>
      </c>
      <c r="F27507" s="7">
        <v>4.8183114738E-2</v>
      </c>
      <c r="G27507" s="7">
        <v>0.1091678411813</v>
      </c>
      <c r="H27507" s="7">
        <v>0.10379899209519999</v>
      </c>
      <c r="I27507" s="7">
        <v>9.2999999999999999E-2</v>
      </c>
    </row>
    <row r="27508" spans="1:9" x14ac:dyDescent="0.35">
      <c r="B27508" s="10">
        <v>6.6609009749850001</v>
      </c>
      <c r="C27508" s="10">
        <v>5.5507483914940003</v>
      </c>
      <c r="D27508" s="10">
        <v>3.2671111146739999</v>
      </c>
      <c r="E27508" s="10">
        <v>2.8926589105580001</v>
      </c>
      <c r="F27508" s="10">
        <v>1.991637960282</v>
      </c>
      <c r="G27508" s="10">
        <v>14.839073536240001</v>
      </c>
      <c r="H27508" s="10">
        <v>3.2998691117619998</v>
      </c>
      <c r="I27508" s="10">
        <v>38.502000000000002</v>
      </c>
    </row>
    <row r="27509" spans="1:9" x14ac:dyDescent="0.35">
      <c r="A27509" s="1" t="s">
        <v>26095</v>
      </c>
      <c r="B27509" s="7">
        <v>7.0426609559710002E-2</v>
      </c>
      <c r="C27509" s="7">
        <v>0.1405226246754</v>
      </c>
      <c r="D27509" s="7">
        <v>0.13455016447759999</v>
      </c>
      <c r="E27509" s="7">
        <v>7.6528981404019994E-2</v>
      </c>
      <c r="F27509" s="7">
        <v>0.1066665835287</v>
      </c>
      <c r="G27509" s="7">
        <v>9.3888941416730001E-2</v>
      </c>
      <c r="H27509" s="7">
        <v>6.7806554409190006E-2</v>
      </c>
      <c r="I27509" s="7">
        <v>0.1007</v>
      </c>
    </row>
    <row r="27510" spans="1:9" x14ac:dyDescent="0.35">
      <c r="B27510" s="10">
        <v>2.9888823239779998</v>
      </c>
      <c r="C27510" s="10">
        <v>6.2776303806770004</v>
      </c>
      <c r="D27510" s="10">
        <v>9.4586913870070006</v>
      </c>
      <c r="E27510" s="10">
        <v>3.637693844203</v>
      </c>
      <c r="F27510" s="10">
        <v>4.4090386851199996</v>
      </c>
      <c r="G27510" s="10">
        <v>12.762228242739999</v>
      </c>
      <c r="H27510" s="10">
        <v>2.155635136271</v>
      </c>
      <c r="I27510" s="10">
        <v>41.689799999999998</v>
      </c>
    </row>
    <row r="27511" spans="1:9" x14ac:dyDescent="0.35">
      <c r="A27511" s="1" t="s">
        <v>26096</v>
      </c>
      <c r="B27511" s="7">
        <v>6.3743559469580005E-2</v>
      </c>
      <c r="C27511" s="7">
        <v>2.827595219571E-2</v>
      </c>
      <c r="D27511" s="7">
        <v>0.1304913802404</v>
      </c>
      <c r="E27511" s="7">
        <v>6.3035595865550006E-2</v>
      </c>
      <c r="F27511" s="7">
        <v>0.1484235916727</v>
      </c>
      <c r="G27511" s="7">
        <v>2.6116859168619999E-2</v>
      </c>
      <c r="H27511" s="7">
        <v>5.892861305068E-2</v>
      </c>
      <c r="I27511" s="7">
        <v>6.6900000000000001E-2</v>
      </c>
    </row>
    <row r="27512" spans="1:9" x14ac:dyDescent="0.35">
      <c r="B27512" s="10">
        <v>2.705255859357</v>
      </c>
      <c r="C27512" s="10">
        <v>1.26318432321</v>
      </c>
      <c r="D27512" s="10">
        <v>9.1733644410659991</v>
      </c>
      <c r="E27512" s="10">
        <v>2.9963053844290002</v>
      </c>
      <c r="F27512" s="10">
        <v>6.1350550080520003</v>
      </c>
      <c r="G27512" s="10">
        <v>3.5500380839750001</v>
      </c>
      <c r="H27512" s="10">
        <v>1.8733968999099999</v>
      </c>
      <c r="I27512" s="10">
        <v>27.6966</v>
      </c>
    </row>
    <row r="27513" spans="1:9" x14ac:dyDescent="0.35">
      <c r="A27513" s="1" t="s">
        <v>26097</v>
      </c>
      <c r="B27513" s="7">
        <v>1</v>
      </c>
      <c r="C27513" s="7">
        <v>1</v>
      </c>
      <c r="D27513" s="7">
        <v>1</v>
      </c>
      <c r="E27513" s="7">
        <v>1</v>
      </c>
      <c r="F27513" s="7">
        <v>1</v>
      </c>
      <c r="G27513" s="7">
        <v>1</v>
      </c>
      <c r="H27513" s="7">
        <v>1</v>
      </c>
      <c r="I27513" s="7">
        <v>1</v>
      </c>
    </row>
    <row r="27514" spans="1:9" x14ac:dyDescent="0.35">
      <c r="B27514" s="10">
        <v>42.439673621430003</v>
      </c>
      <c r="C27514" s="10">
        <v>44.673449525850003</v>
      </c>
      <c r="D27514" s="10">
        <v>70.2986237418</v>
      </c>
      <c r="E27514" s="10">
        <v>47.533545821010001</v>
      </c>
      <c r="F27514" s="10">
        <v>41.334769890079997</v>
      </c>
      <c r="G27514" s="10">
        <v>135.92898215880001</v>
      </c>
      <c r="H27514" s="10">
        <v>31.790955241030002</v>
      </c>
      <c r="I27514" s="10">
        <v>414</v>
      </c>
    </row>
    <row r="27515" spans="1:9" x14ac:dyDescent="0.35">
      <c r="A27515" s="1" t="s">
        <v>26098</v>
      </c>
    </row>
    <row r="27516" spans="1:9" x14ac:dyDescent="0.35">
      <c r="A27516" s="1" t="s">
        <v>26099</v>
      </c>
    </row>
    <row r="27520" spans="1:9" x14ac:dyDescent="0.35">
      <c r="A27520" s="3" t="s">
        <v>26100</v>
      </c>
    </row>
    <row r="27521" spans="1:8" x14ac:dyDescent="0.35">
      <c r="A27521" s="1" t="s">
        <v>26101</v>
      </c>
    </row>
    <row r="27522" spans="1:8" ht="46.5" x14ac:dyDescent="0.35">
      <c r="A27522" s="4" t="s">
        <v>26102</v>
      </c>
      <c r="B27522" s="4" t="s">
        <v>26103</v>
      </c>
      <c r="C27522" s="4" t="s">
        <v>26104</v>
      </c>
      <c r="D27522" s="4" t="s">
        <v>26105</v>
      </c>
      <c r="E27522" s="4" t="s">
        <v>26106</v>
      </c>
      <c r="F27522" s="4" t="s">
        <v>26107</v>
      </c>
      <c r="G27522" s="4" t="s">
        <v>26108</v>
      </c>
      <c r="H27522" s="4" t="s">
        <v>26109</v>
      </c>
    </row>
    <row r="27523" spans="1:8" x14ac:dyDescent="0.35">
      <c r="A27523" s="1" t="s">
        <v>26110</v>
      </c>
      <c r="B27523" s="7">
        <v>9.6848663567859997E-2</v>
      </c>
      <c r="C27523" s="5">
        <v>0.43361596663169999</v>
      </c>
      <c r="D27523" s="7">
        <v>9.2446115127610001E-2</v>
      </c>
      <c r="E27523" s="7">
        <v>0.1225926208164</v>
      </c>
      <c r="F27523" s="7">
        <v>4.7092105295950003E-2</v>
      </c>
      <c r="G27523" s="7">
        <v>0.21600983173569999</v>
      </c>
      <c r="H27523" s="7">
        <v>0.1075</v>
      </c>
    </row>
    <row r="27524" spans="1:8" x14ac:dyDescent="0.35">
      <c r="B27524" s="10">
        <v>27.056203534710001</v>
      </c>
      <c r="C27524" s="8">
        <v>4.1816712307859998</v>
      </c>
      <c r="D27524" s="10">
        <v>3.1421730019409999</v>
      </c>
      <c r="E27524" s="10">
        <v>7.2939254943730001</v>
      </c>
      <c r="F27524" s="10">
        <v>1.1079406219479999</v>
      </c>
      <c r="G27524" s="10">
        <v>1.7230861162410001</v>
      </c>
      <c r="H27524" s="10">
        <v>44.505000000000003</v>
      </c>
    </row>
    <row r="27525" spans="1:8" x14ac:dyDescent="0.35">
      <c r="A27525" s="1" t="s">
        <v>26111</v>
      </c>
      <c r="B27525" s="6">
        <v>5.2934885495440002E-2</v>
      </c>
      <c r="C27525" s="7">
        <v>0.1021677372616</v>
      </c>
      <c r="D27525" s="7">
        <v>8.9103992544199997E-2</v>
      </c>
      <c r="E27525" s="5">
        <v>0.21600061155790001</v>
      </c>
      <c r="F27525" s="7">
        <v>0.13812650127449999</v>
      </c>
      <c r="G27525" s="7">
        <v>0.34216211596570001</v>
      </c>
      <c r="H27525" s="7">
        <v>9.0899999999999995E-2</v>
      </c>
    </row>
    <row r="27526" spans="1:8" x14ac:dyDescent="0.35">
      <c r="B27526" s="9">
        <v>14.78819617421</v>
      </c>
      <c r="C27526" s="10">
        <v>0.98527711269530005</v>
      </c>
      <c r="D27526" s="10">
        <v>3.0285768022920001</v>
      </c>
      <c r="E27526" s="8">
        <v>12.85144535577</v>
      </c>
      <c r="F27526" s="10">
        <v>3.2497158657009999</v>
      </c>
      <c r="G27526" s="10">
        <v>2.7293886893320001</v>
      </c>
      <c r="H27526" s="10">
        <v>37.632599999999996</v>
      </c>
    </row>
    <row r="27527" spans="1:8" x14ac:dyDescent="0.35">
      <c r="A27527" s="1" t="s">
        <v>26112</v>
      </c>
      <c r="B27527" s="7">
        <v>5.672840808205E-2</v>
      </c>
      <c r="C27527" s="7">
        <v>0</v>
      </c>
      <c r="D27527" s="7">
        <v>5.0258103657860001E-2</v>
      </c>
      <c r="E27527" s="7">
        <v>0.1278600495744</v>
      </c>
      <c r="F27527" s="7">
        <v>0</v>
      </c>
      <c r="G27527" s="7">
        <v>0.115140856247</v>
      </c>
      <c r="H27527" s="7">
        <v>6.3E-2</v>
      </c>
    </row>
    <row r="27528" spans="1:8" x14ac:dyDescent="0.35">
      <c r="B27528" s="10">
        <v>15.84797661346</v>
      </c>
      <c r="C27528" s="10">
        <v>0</v>
      </c>
      <c r="D27528" s="10">
        <v>1.708234642683</v>
      </c>
      <c r="E27528" s="10">
        <v>7.6073230924699997</v>
      </c>
      <c r="F27528" s="10">
        <v>0</v>
      </c>
      <c r="G27528" s="10">
        <v>0.91846565138750003</v>
      </c>
      <c r="H27528" s="10">
        <v>26.082000000000001</v>
      </c>
    </row>
    <row r="27529" spans="1:8" x14ac:dyDescent="0.35">
      <c r="A27529" s="1" t="s">
        <v>26113</v>
      </c>
      <c r="B27529" s="7">
        <v>0.1073091167606</v>
      </c>
      <c r="C27529" s="7">
        <v>0</v>
      </c>
      <c r="D27529" s="7">
        <v>0</v>
      </c>
      <c r="E27529" s="7">
        <v>4.5289247266459998E-2</v>
      </c>
      <c r="F27529" s="7">
        <v>0.12809558016690001</v>
      </c>
      <c r="G27529" s="7">
        <v>0</v>
      </c>
      <c r="H27529" s="7">
        <v>8.6199999999999999E-2</v>
      </c>
    </row>
    <row r="27530" spans="1:8" x14ac:dyDescent="0.35">
      <c r="B27530" s="10">
        <v>29.97849631835</v>
      </c>
      <c r="C27530" s="10">
        <v>0</v>
      </c>
      <c r="D27530" s="10">
        <v>0</v>
      </c>
      <c r="E27530" s="10">
        <v>2.694586289599</v>
      </c>
      <c r="F27530" s="10">
        <v>3.0137173920540001</v>
      </c>
      <c r="G27530" s="10">
        <v>0</v>
      </c>
      <c r="H27530" s="10">
        <v>35.686799999999998</v>
      </c>
    </row>
    <row r="27531" spans="1:8" x14ac:dyDescent="0.35">
      <c r="A27531" s="1" t="s">
        <v>26114</v>
      </c>
      <c r="B27531" s="7">
        <v>0.1142989615656</v>
      </c>
      <c r="C27531" s="7">
        <v>0</v>
      </c>
      <c r="D27531" s="7">
        <v>0.1879049294348</v>
      </c>
      <c r="E27531" s="7">
        <v>3.0001960106830001E-2</v>
      </c>
      <c r="F27531" s="7">
        <v>0.11782512475079999</v>
      </c>
      <c r="G27531" s="7">
        <v>0.1005300505849</v>
      </c>
      <c r="H27531" s="7">
        <v>0.1055</v>
      </c>
    </row>
    <row r="27532" spans="1:8" x14ac:dyDescent="0.35">
      <c r="B27532" s="10">
        <v>31.93121984339</v>
      </c>
      <c r="C27532" s="10">
        <v>0</v>
      </c>
      <c r="D27532" s="10">
        <v>6.3867453530810003</v>
      </c>
      <c r="E27532" s="10">
        <v>1.785034533458</v>
      </c>
      <c r="F27532" s="10">
        <v>2.772083371026</v>
      </c>
      <c r="G27532" s="10">
        <v>0.80191689904100005</v>
      </c>
      <c r="H27532" s="10">
        <v>43.677</v>
      </c>
    </row>
    <row r="27533" spans="1:8" x14ac:dyDescent="0.35">
      <c r="A27533" s="1" t="s">
        <v>26115</v>
      </c>
      <c r="B27533" s="5">
        <v>0.1375670848653</v>
      </c>
      <c r="C27533" s="7">
        <v>0.105762703958</v>
      </c>
      <c r="D27533" s="7">
        <v>0</v>
      </c>
      <c r="E27533" s="6">
        <v>1.0344513494110001E-2</v>
      </c>
      <c r="F27533" s="7">
        <v>7.0737419269340004E-2</v>
      </c>
      <c r="G27533" s="7">
        <v>0</v>
      </c>
      <c r="H27533" s="7">
        <v>0.1008</v>
      </c>
    </row>
    <row r="27534" spans="1:8" x14ac:dyDescent="0.35">
      <c r="B27534" s="8">
        <v>38.43153752125</v>
      </c>
      <c r="C27534" s="10">
        <v>1.0199459670890001</v>
      </c>
      <c r="D27534" s="10">
        <v>0</v>
      </c>
      <c r="E27534" s="9">
        <v>0.61547024771220005</v>
      </c>
      <c r="F27534" s="10">
        <v>1.664246263948</v>
      </c>
      <c r="G27534" s="10">
        <v>0</v>
      </c>
      <c r="H27534" s="10">
        <v>41.731200000000001</v>
      </c>
    </row>
    <row r="27535" spans="1:8" x14ac:dyDescent="0.35">
      <c r="A27535" s="1" t="s">
        <v>26116</v>
      </c>
      <c r="B27535" s="7">
        <v>0.1114534070945</v>
      </c>
      <c r="C27535" s="7">
        <v>0</v>
      </c>
      <c r="D27535" s="7">
        <v>5.4061373926639997E-2</v>
      </c>
      <c r="E27535" s="7">
        <v>0.1228363351844</v>
      </c>
      <c r="F27535" s="7">
        <v>0</v>
      </c>
      <c r="G27535" s="7">
        <v>0</v>
      </c>
      <c r="H27535" s="7">
        <v>9.7299999999999998E-2</v>
      </c>
    </row>
    <row r="27536" spans="1:8" x14ac:dyDescent="0.35">
      <c r="B27536" s="10">
        <v>31.136269266869999</v>
      </c>
      <c r="C27536" s="10">
        <v>0</v>
      </c>
      <c r="D27536" s="10">
        <v>1.8375049007269999</v>
      </c>
      <c r="E27536" s="10">
        <v>7.3084258324049998</v>
      </c>
      <c r="F27536" s="10">
        <v>0</v>
      </c>
      <c r="G27536" s="10">
        <v>0</v>
      </c>
      <c r="H27536" s="10">
        <v>40.282200000000003</v>
      </c>
    </row>
    <row r="27537" spans="1:8" x14ac:dyDescent="0.35">
      <c r="A27537" s="1" t="s">
        <v>26117</v>
      </c>
      <c r="B27537" s="7">
        <v>9.2223050849410002E-2</v>
      </c>
      <c r="C27537" s="7">
        <v>9.9377264120120004E-2</v>
      </c>
      <c r="D27537" s="7">
        <v>6.4518089889329999E-2</v>
      </c>
      <c r="E27537" s="7">
        <v>5.5019407163190003E-2</v>
      </c>
      <c r="F27537" s="7">
        <v>0.14314712317549999</v>
      </c>
      <c r="G27537" s="7">
        <v>0.1201228471981</v>
      </c>
      <c r="H27537" s="7">
        <v>8.8200000000000001E-2</v>
      </c>
    </row>
    <row r="27538" spans="1:8" x14ac:dyDescent="0.35">
      <c r="B27538" s="10">
        <v>25.763965577339999</v>
      </c>
      <c r="C27538" s="10">
        <v>0.95836656937109999</v>
      </c>
      <c r="D27538" s="10">
        <v>2.1929207074539998</v>
      </c>
      <c r="E27538" s="10">
        <v>3.273504179293</v>
      </c>
      <c r="F27538" s="10">
        <v>3.3678365340499998</v>
      </c>
      <c r="G27538" s="10">
        <v>0.9582064324906</v>
      </c>
      <c r="H27538" s="10">
        <v>36.514800000000001</v>
      </c>
    </row>
    <row r="27539" spans="1:8" x14ac:dyDescent="0.35">
      <c r="A27539" s="1" t="s">
        <v>26118</v>
      </c>
      <c r="B27539" s="7">
        <v>8.3574302446739995E-2</v>
      </c>
      <c r="C27539" s="7">
        <v>0</v>
      </c>
      <c r="D27539" s="7">
        <v>0.20219307777000001</v>
      </c>
      <c r="E27539" s="7">
        <v>0.1052186467907</v>
      </c>
      <c r="F27539" s="7">
        <v>8.5925963969120001E-2</v>
      </c>
      <c r="G27539" s="7">
        <v>0</v>
      </c>
      <c r="H27539" s="7">
        <v>9.2999999999999999E-2</v>
      </c>
    </row>
    <row r="27540" spans="1:8" x14ac:dyDescent="0.35">
      <c r="B27540" s="10">
        <v>23.347801136009998</v>
      </c>
      <c r="C27540" s="10">
        <v>0</v>
      </c>
      <c r="D27540" s="10">
        <v>6.8723886262949998</v>
      </c>
      <c r="E27540" s="10">
        <v>6.2602215794039999</v>
      </c>
      <c r="F27540" s="10">
        <v>2.021588658292</v>
      </c>
      <c r="G27540" s="10">
        <v>0</v>
      </c>
      <c r="H27540" s="10">
        <v>38.502000000000002</v>
      </c>
    </row>
    <row r="27541" spans="1:8" x14ac:dyDescent="0.35">
      <c r="A27541" s="1" t="s">
        <v>26119</v>
      </c>
      <c r="B27541" s="7">
        <v>0.11035205912569999</v>
      </c>
      <c r="C27541" s="7">
        <v>0</v>
      </c>
      <c r="D27541" s="7">
        <v>5.2546919648209997E-2</v>
      </c>
      <c r="E27541" s="7">
        <v>8.4950088326830001E-2</v>
      </c>
      <c r="F27541" s="7">
        <v>0.1349532492818</v>
      </c>
      <c r="G27541" s="7">
        <v>0.1060342982685</v>
      </c>
      <c r="H27541" s="7">
        <v>0.1007</v>
      </c>
    </row>
    <row r="27542" spans="1:8" x14ac:dyDescent="0.35">
      <c r="B27542" s="10">
        <v>30.828590320060002</v>
      </c>
      <c r="C27542" s="10">
        <v>0</v>
      </c>
      <c r="D27542" s="10">
        <v>1.7860297539359999</v>
      </c>
      <c r="E27542" s="10">
        <v>5.0542978106690004</v>
      </c>
      <c r="F27542" s="10">
        <v>3.1750584520160001</v>
      </c>
      <c r="G27542" s="10">
        <v>0.84582366331939995</v>
      </c>
      <c r="H27542" s="10">
        <v>41.689799999999998</v>
      </c>
    </row>
    <row r="27543" spans="1:8" x14ac:dyDescent="0.35">
      <c r="A27543" s="1" t="s">
        <v>26120</v>
      </c>
      <c r="B27543" s="6">
        <v>3.6710060146859999E-2</v>
      </c>
      <c r="C27543" s="7">
        <v>0.2590763280285</v>
      </c>
      <c r="D27543" s="7">
        <v>0.20696739800139999</v>
      </c>
      <c r="E27543" s="7">
        <v>7.9886519718740001E-2</v>
      </c>
      <c r="F27543" s="7">
        <v>0.1340969328161</v>
      </c>
      <c r="G27543" s="7">
        <v>0</v>
      </c>
      <c r="H27543" s="7">
        <v>6.6900000000000001E-2</v>
      </c>
    </row>
    <row r="27544" spans="1:8" x14ac:dyDescent="0.35">
      <c r="B27544" s="9">
        <v>10.25553500188</v>
      </c>
      <c r="C27544" s="10">
        <v>2.498459722113</v>
      </c>
      <c r="D27544" s="10">
        <v>7.0346641325509998</v>
      </c>
      <c r="E27544" s="10">
        <v>4.7530293336830001</v>
      </c>
      <c r="F27544" s="10">
        <v>3.154911809778</v>
      </c>
      <c r="G27544" s="10">
        <v>0</v>
      </c>
      <c r="H27544" s="10">
        <v>27.6966</v>
      </c>
    </row>
    <row r="27545" spans="1:8" x14ac:dyDescent="0.35">
      <c r="A27545" s="1" t="s">
        <v>26121</v>
      </c>
      <c r="B27545" s="7">
        <v>1</v>
      </c>
      <c r="C27545" s="7">
        <v>1</v>
      </c>
      <c r="D27545" s="7">
        <v>1</v>
      </c>
      <c r="E27545" s="7">
        <v>1</v>
      </c>
      <c r="F27545" s="7">
        <v>1</v>
      </c>
      <c r="G27545" s="7">
        <v>1</v>
      </c>
      <c r="H27545" s="7">
        <v>1</v>
      </c>
    </row>
    <row r="27546" spans="1:8" x14ac:dyDescent="0.35">
      <c r="B27546" s="10">
        <v>279.36579130749999</v>
      </c>
      <c r="C27546" s="10">
        <v>9.6437206020549997</v>
      </c>
      <c r="D27546" s="10">
        <v>33.989237920960001</v>
      </c>
      <c r="E27546" s="10">
        <v>59.497263748839998</v>
      </c>
      <c r="F27546" s="10">
        <v>23.527098968810002</v>
      </c>
      <c r="G27546" s="10">
        <v>7.9768874518119999</v>
      </c>
      <c r="H27546" s="10">
        <v>414</v>
      </c>
    </row>
    <row r="27547" spans="1:8" x14ac:dyDescent="0.35">
      <c r="A27547" s="1" t="s">
        <v>26122</v>
      </c>
    </row>
    <row r="27548" spans="1:8" x14ac:dyDescent="0.35">
      <c r="A27548" s="1" t="s">
        <v>26123</v>
      </c>
    </row>
    <row r="27552" spans="1:8" x14ac:dyDescent="0.35">
      <c r="A27552" s="3" t="s">
        <v>26124</v>
      </c>
    </row>
    <row r="27553" spans="1:7" x14ac:dyDescent="0.35">
      <c r="A27553" s="1" t="s">
        <v>26125</v>
      </c>
    </row>
    <row r="27554" spans="1:7" ht="46.5" x14ac:dyDescent="0.35">
      <c r="A27554" s="4" t="s">
        <v>26126</v>
      </c>
      <c r="B27554" s="4" t="s">
        <v>26127</v>
      </c>
      <c r="C27554" s="4" t="s">
        <v>26128</v>
      </c>
      <c r="D27554" s="4" t="s">
        <v>26129</v>
      </c>
      <c r="E27554" s="4" t="s">
        <v>26130</v>
      </c>
      <c r="F27554" s="4" t="s">
        <v>26131</v>
      </c>
      <c r="G27554" s="4" t="s">
        <v>26132</v>
      </c>
    </row>
    <row r="27555" spans="1:7" x14ac:dyDescent="0.35">
      <c r="A27555" s="1" t="s">
        <v>26133</v>
      </c>
      <c r="B27555" s="7">
        <v>4.207258671295E-2</v>
      </c>
      <c r="C27555" s="7">
        <v>0.13180338331460001</v>
      </c>
      <c r="D27555" s="7">
        <v>0</v>
      </c>
      <c r="E27555" s="7">
        <v>0</v>
      </c>
      <c r="F27555" s="7">
        <v>8.108958103727E-2</v>
      </c>
      <c r="G27555" s="7">
        <v>0.1075</v>
      </c>
    </row>
    <row r="27556" spans="1:7" x14ac:dyDescent="0.35">
      <c r="B27556" s="10">
        <v>2.429775642339</v>
      </c>
      <c r="C27556" s="10">
        <v>40.35213824142</v>
      </c>
      <c r="D27556" s="10">
        <v>0</v>
      </c>
      <c r="E27556" s="10">
        <v>0</v>
      </c>
      <c r="F27556" s="10">
        <v>1.7230861162410001</v>
      </c>
      <c r="G27556" s="10">
        <v>44.505000000000003</v>
      </c>
    </row>
    <row r="27557" spans="1:7" x14ac:dyDescent="0.35">
      <c r="A27557" s="1" t="s">
        <v>26134</v>
      </c>
      <c r="B27557" s="7">
        <v>0.14938719578330001</v>
      </c>
      <c r="C27557" s="7">
        <v>7.2817306774019999E-2</v>
      </c>
      <c r="D27557" s="7">
        <v>0.2528372858945</v>
      </c>
      <c r="E27557" s="7">
        <v>0</v>
      </c>
      <c r="F27557" s="7">
        <v>0.10441732744149999</v>
      </c>
      <c r="G27557" s="7">
        <v>9.0899999999999995E-2</v>
      </c>
    </row>
    <row r="27558" spans="1:7" x14ac:dyDescent="0.35">
      <c r="B27558" s="10">
        <v>8.6274079620589994</v>
      </c>
      <c r="C27558" s="10">
        <v>22.29331262537</v>
      </c>
      <c r="D27558" s="10">
        <v>4.493098098031</v>
      </c>
      <c r="E27558" s="10">
        <v>0</v>
      </c>
      <c r="F27558" s="10">
        <v>2.2187813145400002</v>
      </c>
      <c r="G27558" s="10">
        <v>37.632599999999996</v>
      </c>
    </row>
    <row r="27559" spans="1:7" x14ac:dyDescent="0.35">
      <c r="A27559" s="1" t="s">
        <v>26135</v>
      </c>
      <c r="B27559" s="7">
        <v>6.1701224930910001E-2</v>
      </c>
      <c r="C27559" s="7">
        <v>5.5227394503369998E-2</v>
      </c>
      <c r="D27559" s="7">
        <v>0.1844544108117</v>
      </c>
      <c r="E27559" s="7">
        <v>0.12770257275220001</v>
      </c>
      <c r="F27559" s="7">
        <v>4.3223605695710002E-2</v>
      </c>
      <c r="G27559" s="7">
        <v>6.3E-2</v>
      </c>
    </row>
    <row r="27560" spans="1:7" x14ac:dyDescent="0.35">
      <c r="B27560" s="10">
        <v>3.563368576847</v>
      </c>
      <c r="C27560" s="10">
        <v>16.90808992661</v>
      </c>
      <c r="D27560" s="10">
        <v>3.2778858523949999</v>
      </c>
      <c r="E27560" s="10">
        <v>1.4141899927649999</v>
      </c>
      <c r="F27560" s="10">
        <v>0.91846565138750003</v>
      </c>
      <c r="G27560" s="10">
        <v>26.082000000000001</v>
      </c>
    </row>
    <row r="27561" spans="1:7" x14ac:dyDescent="0.35">
      <c r="A27561" s="1" t="s">
        <v>26136</v>
      </c>
      <c r="B27561" s="7">
        <v>6.8411733320430004E-2</v>
      </c>
      <c r="C27561" s="7">
        <v>0.10365986429680001</v>
      </c>
      <c r="D27561" s="7">
        <v>0</v>
      </c>
      <c r="E27561" s="7">
        <v>0</v>
      </c>
      <c r="F27561" s="7">
        <v>0</v>
      </c>
      <c r="G27561" s="7">
        <v>8.6199999999999999E-2</v>
      </c>
    </row>
    <row r="27562" spans="1:7" x14ac:dyDescent="0.35">
      <c r="B27562" s="10">
        <v>3.9509137958710001</v>
      </c>
      <c r="C27562" s="10">
        <v>31.735886204130001</v>
      </c>
      <c r="D27562" s="10">
        <v>0</v>
      </c>
      <c r="E27562" s="10">
        <v>0</v>
      </c>
      <c r="F27562" s="10">
        <v>0</v>
      </c>
      <c r="G27562" s="10">
        <v>35.686799999999998</v>
      </c>
    </row>
    <row r="27563" spans="1:7" x14ac:dyDescent="0.35">
      <c r="A27563" s="1" t="s">
        <v>26137</v>
      </c>
      <c r="B27563" s="7">
        <v>6.8971791849719993E-2</v>
      </c>
      <c r="C27563" s="7">
        <v>0.1058452475676</v>
      </c>
      <c r="D27563" s="7">
        <v>0.11313084411509999</v>
      </c>
      <c r="E27563" s="7">
        <v>0</v>
      </c>
      <c r="F27563" s="7">
        <v>0.2484039000195</v>
      </c>
      <c r="G27563" s="7">
        <v>0.1055</v>
      </c>
    </row>
    <row r="27564" spans="1:7" x14ac:dyDescent="0.35">
      <c r="B27564" s="10">
        <v>3.9832582909230001</v>
      </c>
      <c r="C27564" s="10">
        <v>32.404950120679999</v>
      </c>
      <c r="D27564" s="10">
        <v>2.0104154287370002</v>
      </c>
      <c r="E27564" s="10">
        <v>0</v>
      </c>
      <c r="F27564" s="10">
        <v>5.2783761596560002</v>
      </c>
      <c r="G27564" s="10">
        <v>43.677</v>
      </c>
    </row>
    <row r="27565" spans="1:7" x14ac:dyDescent="0.35">
      <c r="A27565" s="1" t="s">
        <v>26138</v>
      </c>
      <c r="B27565" s="7">
        <v>0.14884924498970001</v>
      </c>
      <c r="C27565" s="7">
        <v>9.6238773239810005E-2</v>
      </c>
      <c r="D27565" s="7">
        <v>0.147510653282</v>
      </c>
      <c r="E27565" s="7">
        <v>9.4779920039120003E-2</v>
      </c>
      <c r="F27565" s="7">
        <v>0</v>
      </c>
      <c r="G27565" s="7">
        <v>0.1008</v>
      </c>
    </row>
    <row r="27566" spans="1:7" x14ac:dyDescent="0.35">
      <c r="B27566" s="10">
        <v>8.5963402327510003</v>
      </c>
      <c r="C27566" s="10">
        <v>29.463889198419999</v>
      </c>
      <c r="D27566" s="10">
        <v>2.621369049094</v>
      </c>
      <c r="E27566" s="10">
        <v>1.0496015197320001</v>
      </c>
      <c r="F27566" s="10">
        <v>0</v>
      </c>
      <c r="G27566" s="10">
        <v>41.731200000000001</v>
      </c>
    </row>
    <row r="27567" spans="1:7" x14ac:dyDescent="0.35">
      <c r="A27567" s="1" t="s">
        <v>26139</v>
      </c>
      <c r="B27567" s="7">
        <v>5.034060893707E-2</v>
      </c>
      <c r="C27567" s="7">
        <v>9.1826229634979994E-2</v>
      </c>
      <c r="D27567" s="7">
        <v>0.14018628201489999</v>
      </c>
      <c r="E27567" s="7">
        <v>0.37468600222769999</v>
      </c>
      <c r="F27567" s="7">
        <v>0.123366787477</v>
      </c>
      <c r="G27567" s="7">
        <v>9.7299999999999998E-2</v>
      </c>
    </row>
    <row r="27568" spans="1:7" x14ac:dyDescent="0.35">
      <c r="B27568" s="10">
        <v>2.9072703860670002</v>
      </c>
      <c r="C27568" s="10">
        <v>28.112971148669999</v>
      </c>
      <c r="D27568" s="10">
        <v>2.4912097709899998</v>
      </c>
      <c r="E27568" s="10">
        <v>4.1493071232630001</v>
      </c>
      <c r="F27568" s="10">
        <v>2.6214415710100001</v>
      </c>
      <c r="G27568" s="10">
        <v>40.282200000000003</v>
      </c>
    </row>
    <row r="27569" spans="1:7" x14ac:dyDescent="0.35">
      <c r="A27569" s="1" t="s">
        <v>26140</v>
      </c>
      <c r="B27569" s="7">
        <v>0.1126879875351</v>
      </c>
      <c r="C27569" s="7">
        <v>6.9285788185319996E-2</v>
      </c>
      <c r="D27569" s="7">
        <v>7.2405039557359996E-2</v>
      </c>
      <c r="E27569" s="7">
        <v>0.2912850739467</v>
      </c>
      <c r="F27569" s="7">
        <v>0.20152854470680001</v>
      </c>
      <c r="G27569" s="7">
        <v>8.8200000000000001E-2</v>
      </c>
    </row>
    <row r="27570" spans="1:7" x14ac:dyDescent="0.35">
      <c r="B27570" s="10">
        <v>6.5079556235779998</v>
      </c>
      <c r="C27570" s="10">
        <v>21.21212394334</v>
      </c>
      <c r="D27570" s="10">
        <v>1.286688964296</v>
      </c>
      <c r="E27570" s="10">
        <v>3.225717600981</v>
      </c>
      <c r="F27570" s="10">
        <v>4.2823138678049997</v>
      </c>
      <c r="G27570" s="10">
        <v>36.514800000000001</v>
      </c>
    </row>
    <row r="27571" spans="1:7" x14ac:dyDescent="0.35">
      <c r="A27571" s="1" t="s">
        <v>26141</v>
      </c>
      <c r="B27571" s="7">
        <v>0.14932038567799999</v>
      </c>
      <c r="C27571" s="7">
        <v>9.4434118251630006E-2</v>
      </c>
      <c r="D27571" s="7">
        <v>5.441896626948E-2</v>
      </c>
      <c r="E27571" s="7">
        <v>0</v>
      </c>
      <c r="F27571" s="7">
        <v>0</v>
      </c>
      <c r="G27571" s="7">
        <v>9.2999999999999999E-2</v>
      </c>
    </row>
    <row r="27572" spans="1:7" x14ac:dyDescent="0.35">
      <c r="B27572" s="10">
        <v>8.6235495454680002</v>
      </c>
      <c r="C27572" s="10">
        <v>28.911386783609998</v>
      </c>
      <c r="D27572" s="10">
        <v>0.96706367091849998</v>
      </c>
      <c r="E27572" s="10">
        <v>0</v>
      </c>
      <c r="F27572" s="10">
        <v>0</v>
      </c>
      <c r="G27572" s="10">
        <v>38.502000000000002</v>
      </c>
    </row>
    <row r="27573" spans="1:7" x14ac:dyDescent="0.35">
      <c r="A27573" s="1" t="s">
        <v>26142</v>
      </c>
      <c r="B27573" s="7">
        <v>5.6372594372550003E-2</v>
      </c>
      <c r="C27573" s="7">
        <v>0.1146879327177</v>
      </c>
      <c r="D27573" s="7">
        <v>3.5056518055030003E-2</v>
      </c>
      <c r="E27573" s="7">
        <v>0</v>
      </c>
      <c r="F27573" s="7">
        <v>0.12701755429479999</v>
      </c>
      <c r="G27573" s="7">
        <v>0.1007</v>
      </c>
    </row>
    <row r="27574" spans="1:7" x14ac:dyDescent="0.35">
      <c r="B27574" s="10">
        <v>3.2556295536670001</v>
      </c>
      <c r="C27574" s="10">
        <v>35.112173900729999</v>
      </c>
      <c r="D27574" s="10">
        <v>0.62297921779760002</v>
      </c>
      <c r="E27574" s="10">
        <v>0</v>
      </c>
      <c r="F27574" s="10">
        <v>2.6990173278070002</v>
      </c>
      <c r="G27574" s="10">
        <v>41.689799999999998</v>
      </c>
    </row>
    <row r="27575" spans="1:7" x14ac:dyDescent="0.35">
      <c r="A27575" s="1" t="s">
        <v>26143</v>
      </c>
      <c r="B27575" s="7">
        <v>9.188464589025E-2</v>
      </c>
      <c r="C27575" s="7">
        <v>6.4173961514259997E-2</v>
      </c>
      <c r="D27575" s="7">
        <v>0</v>
      </c>
      <c r="E27575" s="7">
        <v>0.11154643103429999</v>
      </c>
      <c r="F27575" s="7">
        <v>7.0952699327490001E-2</v>
      </c>
      <c r="G27575" s="7">
        <v>6.6900000000000001E-2</v>
      </c>
    </row>
    <row r="27576" spans="1:7" x14ac:dyDescent="0.35">
      <c r="B27576" s="10">
        <v>5.3065212275239997</v>
      </c>
      <c r="C27576" s="10">
        <v>19.647117558000001</v>
      </c>
      <c r="D27576" s="10">
        <v>0</v>
      </c>
      <c r="E27576" s="10">
        <v>1.2352753989030001</v>
      </c>
      <c r="F27576" s="10">
        <v>1.5076858155770001</v>
      </c>
      <c r="G27576" s="10">
        <v>27.6966</v>
      </c>
    </row>
    <row r="27577" spans="1:7" x14ac:dyDescent="0.35">
      <c r="A27577" s="1" t="s">
        <v>26144</v>
      </c>
      <c r="B27577" s="7">
        <v>1</v>
      </c>
      <c r="C27577" s="7">
        <v>1</v>
      </c>
      <c r="D27577" s="7">
        <v>1</v>
      </c>
      <c r="E27577" s="7">
        <v>1</v>
      </c>
      <c r="F27577" s="7">
        <v>1</v>
      </c>
      <c r="G27577" s="7">
        <v>1</v>
      </c>
    </row>
    <row r="27578" spans="1:7" x14ac:dyDescent="0.35">
      <c r="B27578" s="10">
        <v>57.751990837089998</v>
      </c>
      <c r="C27578" s="10">
        <v>306.15403965100001</v>
      </c>
      <c r="D27578" s="10">
        <v>17.77071005226</v>
      </c>
      <c r="E27578" s="10">
        <v>11.07409163564</v>
      </c>
      <c r="F27578" s="10">
        <v>21.249167824019999</v>
      </c>
      <c r="G27578" s="10">
        <v>414</v>
      </c>
    </row>
    <row r="27579" spans="1:7" x14ac:dyDescent="0.35">
      <c r="A27579" s="1" t="s">
        <v>26145</v>
      </c>
    </row>
    <row r="27580" spans="1:7" x14ac:dyDescent="0.35">
      <c r="A27580" s="1" t="s">
        <v>26146</v>
      </c>
    </row>
    <row r="27584" spans="1:7" x14ac:dyDescent="0.35">
      <c r="A27584" s="3" t="s">
        <v>26147</v>
      </c>
    </row>
    <row r="27585" spans="1:11" x14ac:dyDescent="0.35">
      <c r="A27585" s="1" t="s">
        <v>26148</v>
      </c>
    </row>
    <row r="27586" spans="1:11" ht="77.5" x14ac:dyDescent="0.35">
      <c r="A27586" s="4" t="s">
        <v>26149</v>
      </c>
      <c r="B27586" s="4" t="s">
        <v>26150</v>
      </c>
      <c r="C27586" s="4" t="s">
        <v>26151</v>
      </c>
      <c r="D27586" s="4" t="s">
        <v>26152</v>
      </c>
      <c r="E27586" s="4" t="s">
        <v>26153</v>
      </c>
      <c r="F27586" s="4" t="s">
        <v>26154</v>
      </c>
      <c r="G27586" s="4" t="s">
        <v>26155</v>
      </c>
      <c r="H27586" s="4" t="s">
        <v>26156</v>
      </c>
      <c r="I27586" s="4" t="s">
        <v>26157</v>
      </c>
      <c r="J27586" s="4" t="s">
        <v>26158</v>
      </c>
      <c r="K27586" s="4" t="s">
        <v>26159</v>
      </c>
    </row>
    <row r="27587" spans="1:11" x14ac:dyDescent="0.35">
      <c r="A27587" s="1" t="s">
        <v>26160</v>
      </c>
      <c r="B27587" s="7">
        <v>7.8543218977879997E-2</v>
      </c>
      <c r="C27587" s="7">
        <v>0.12183843184199999</v>
      </c>
      <c r="D27587" s="7">
        <v>0</v>
      </c>
      <c r="E27587" s="7">
        <v>0.11341151513599999</v>
      </c>
      <c r="F27587" s="7">
        <v>0</v>
      </c>
      <c r="G27587" s="7">
        <v>8.5979654594879995E-2</v>
      </c>
      <c r="H27587" s="7">
        <v>0.1317118865196</v>
      </c>
      <c r="I27587" s="7">
        <v>0.10760363531769999</v>
      </c>
      <c r="J27587" s="7">
        <v>0.1724002584124</v>
      </c>
      <c r="K27587" s="7">
        <v>0.1075</v>
      </c>
    </row>
    <row r="27588" spans="1:11" x14ac:dyDescent="0.35">
      <c r="B27588" s="10">
        <v>11.685657389599999</v>
      </c>
      <c r="C27588" s="10">
        <v>31.096256494159999</v>
      </c>
      <c r="D27588" s="10">
        <v>0</v>
      </c>
      <c r="E27588" s="10">
        <v>3.3605129207459998</v>
      </c>
      <c r="F27588" s="10">
        <v>0</v>
      </c>
      <c r="G27588" s="10">
        <v>8.3251444688500005</v>
      </c>
      <c r="H27588" s="10">
        <v>19.848803623510001</v>
      </c>
      <c r="I27588" s="10">
        <v>11.247452870649999</v>
      </c>
      <c r="J27588" s="10">
        <v>1.7230861162410001</v>
      </c>
      <c r="K27588" s="10">
        <v>44.505000000000003</v>
      </c>
    </row>
    <row r="27589" spans="1:11" x14ac:dyDescent="0.35">
      <c r="A27589" s="1" t="s">
        <v>26161</v>
      </c>
      <c r="B27589" s="7">
        <v>0.15088619354390001</v>
      </c>
      <c r="C27589" s="7">
        <v>5.351658094187E-2</v>
      </c>
      <c r="D27589" s="7">
        <v>0</v>
      </c>
      <c r="E27589" s="7">
        <v>0.28090904179819998</v>
      </c>
      <c r="F27589" s="7">
        <v>0.25632462449150001</v>
      </c>
      <c r="G27589" s="7">
        <v>9.6327849214649999E-2</v>
      </c>
      <c r="H27589" s="7">
        <v>6.4674447643720004E-2</v>
      </c>
      <c r="I27589" s="7">
        <v>3.7430016782449997E-2</v>
      </c>
      <c r="J27589" s="7">
        <v>0.15257803246810001</v>
      </c>
      <c r="K27589" s="7">
        <v>9.0899999999999995E-2</v>
      </c>
    </row>
    <row r="27590" spans="1:11" x14ac:dyDescent="0.35">
      <c r="B27590" s="10">
        <v>22.4488426311</v>
      </c>
      <c r="C27590" s="10">
        <v>13.65878813852</v>
      </c>
      <c r="D27590" s="10">
        <v>0</v>
      </c>
      <c r="E27590" s="10">
        <v>8.3236562300120003</v>
      </c>
      <c r="F27590" s="10">
        <v>4.7980582000689997</v>
      </c>
      <c r="G27590" s="10">
        <v>9.3271282010170005</v>
      </c>
      <c r="H27590" s="10">
        <v>9.7463520162130006</v>
      </c>
      <c r="I27590" s="10">
        <v>3.9124361223049999</v>
      </c>
      <c r="J27590" s="10">
        <v>1.5249692303839999</v>
      </c>
      <c r="K27590" s="10">
        <v>37.632599999999996</v>
      </c>
    </row>
    <row r="27591" spans="1:11" x14ac:dyDescent="0.35">
      <c r="A27591" s="1" t="s">
        <v>26162</v>
      </c>
      <c r="B27591" s="7">
        <v>8.6224019447940004E-2</v>
      </c>
      <c r="C27591" s="7">
        <v>4.4420389870710002E-2</v>
      </c>
      <c r="D27591" s="7">
        <v>0</v>
      </c>
      <c r="E27591" s="7">
        <v>6.423634231368E-2</v>
      </c>
      <c r="F27591" s="7">
        <v>4.0168866965060002E-2</v>
      </c>
      <c r="G27591" s="7">
        <v>0.1050648211492</v>
      </c>
      <c r="H27591" s="7">
        <v>6.4181691332519997E-2</v>
      </c>
      <c r="I27591" s="7">
        <v>1.5930047376609999E-2</v>
      </c>
      <c r="J27591" s="7">
        <v>0.19174030792290001</v>
      </c>
      <c r="K27591" s="7">
        <v>6.3E-2</v>
      </c>
    </row>
    <row r="27592" spans="1:11" x14ac:dyDescent="0.35">
      <c r="B27592" s="10">
        <v>12.82840661657</v>
      </c>
      <c r="C27592" s="10">
        <v>11.337209582450001</v>
      </c>
      <c r="D27592" s="10">
        <v>0</v>
      </c>
      <c r="E27592" s="10">
        <v>1.9033963003459999</v>
      </c>
      <c r="F27592" s="10">
        <v>0.75190810056400004</v>
      </c>
      <c r="G27592" s="10">
        <v>10.17310221566</v>
      </c>
      <c r="H27592" s="10">
        <v>9.6720943048270005</v>
      </c>
      <c r="I27592" s="10">
        <v>1.665115277627</v>
      </c>
      <c r="J27592" s="10">
        <v>1.9163838009759999</v>
      </c>
      <c r="K27592" s="10">
        <v>26.082000000000001</v>
      </c>
    </row>
    <row r="27593" spans="1:11" x14ac:dyDescent="0.35">
      <c r="A27593" s="1" t="s">
        <v>26163</v>
      </c>
      <c r="B27593" s="7">
        <v>3.6304825235509999E-2</v>
      </c>
      <c r="C27593" s="7">
        <v>0.1068532255817</v>
      </c>
      <c r="D27593" s="7">
        <v>0</v>
      </c>
      <c r="E27593" s="7">
        <v>0</v>
      </c>
      <c r="F27593" s="7">
        <v>0</v>
      </c>
      <c r="G27593" s="7">
        <v>5.5784394156560002E-2</v>
      </c>
      <c r="H27593" s="7">
        <v>0.127684173974</v>
      </c>
      <c r="I27593" s="7">
        <v>7.6820747441609993E-2</v>
      </c>
      <c r="J27593" s="7">
        <v>0.30153203155359998</v>
      </c>
      <c r="K27593" s="7">
        <v>8.6199999999999999E-2</v>
      </c>
    </row>
    <row r="27594" spans="1:11" x14ac:dyDescent="0.35">
      <c r="B27594" s="10">
        <v>5.4014306366889997</v>
      </c>
      <c r="C27594" s="10">
        <v>27.271651971259999</v>
      </c>
      <c r="D27594" s="10">
        <v>0</v>
      </c>
      <c r="E27594" s="10">
        <v>0</v>
      </c>
      <c r="F27594" s="10">
        <v>0</v>
      </c>
      <c r="G27594" s="10">
        <v>5.4014306366889997</v>
      </c>
      <c r="H27594" s="10">
        <v>19.241832776150002</v>
      </c>
      <c r="I27594" s="10">
        <v>8.0298191951100009</v>
      </c>
      <c r="J27594" s="10">
        <v>3.0137173920540001</v>
      </c>
      <c r="K27594" s="10">
        <v>35.686799999999998</v>
      </c>
    </row>
    <row r="27595" spans="1:11" x14ac:dyDescent="0.35">
      <c r="A27595" s="1" t="s">
        <v>26164</v>
      </c>
      <c r="B27595" s="7">
        <v>5.652536167773E-2</v>
      </c>
      <c r="C27595" s="7">
        <v>0.13818046898229999</v>
      </c>
      <c r="D27595" s="7">
        <v>0</v>
      </c>
      <c r="E27595" s="7">
        <v>0</v>
      </c>
      <c r="F27595" s="7">
        <v>0.14913040160050001</v>
      </c>
      <c r="G27595" s="7">
        <v>5.8024336376259998E-2</v>
      </c>
      <c r="H27595" s="7">
        <v>0.1145848685874</v>
      </c>
      <c r="I27595" s="7">
        <v>0.17219881225290001</v>
      </c>
      <c r="J27595" s="7">
        <v>0</v>
      </c>
      <c r="K27595" s="7">
        <v>0.1055</v>
      </c>
    </row>
    <row r="27596" spans="1:11" x14ac:dyDescent="0.35">
      <c r="B27596" s="10">
        <v>8.4098413457549999</v>
      </c>
      <c r="C27596" s="10">
        <v>35.267158654239999</v>
      </c>
      <c r="D27596" s="10">
        <v>0</v>
      </c>
      <c r="E27596" s="10">
        <v>0</v>
      </c>
      <c r="F27596" s="10">
        <v>2.7915240203649998</v>
      </c>
      <c r="G27596" s="10">
        <v>5.6183173253909997</v>
      </c>
      <c r="H27596" s="10">
        <v>17.26778512492</v>
      </c>
      <c r="I27596" s="10">
        <v>17.99937352932</v>
      </c>
      <c r="J27596" s="10">
        <v>0</v>
      </c>
      <c r="K27596" s="10">
        <v>43.677</v>
      </c>
    </row>
    <row r="27597" spans="1:11" x14ac:dyDescent="0.35">
      <c r="A27597" s="1" t="s">
        <v>26165</v>
      </c>
      <c r="B27597" s="7">
        <v>6.1537103756829997E-2</v>
      </c>
      <c r="C27597" s="7">
        <v>0.12763509484489999</v>
      </c>
      <c r="D27597" s="7">
        <v>0</v>
      </c>
      <c r="E27597" s="7">
        <v>0.1092444082685</v>
      </c>
      <c r="F27597" s="7">
        <v>5.0756084313990001E-2</v>
      </c>
      <c r="G27597" s="7">
        <v>5.1311814549559999E-2</v>
      </c>
      <c r="H27597" s="7">
        <v>0.1058386857731</v>
      </c>
      <c r="I27597" s="7">
        <v>0.1590595008133</v>
      </c>
      <c r="J27597" s="7">
        <v>0</v>
      </c>
      <c r="K27597" s="7">
        <v>0.1008</v>
      </c>
    </row>
    <row r="27598" spans="1:11" x14ac:dyDescent="0.35">
      <c r="B27598" s="10">
        <v>9.1554881580909999</v>
      </c>
      <c r="C27598" s="10">
        <v>32.57571184191</v>
      </c>
      <c r="D27598" s="10">
        <v>0</v>
      </c>
      <c r="E27598" s="10">
        <v>3.2370367776590001</v>
      </c>
      <c r="F27598" s="10">
        <v>0.95008681678270002</v>
      </c>
      <c r="G27598" s="10">
        <v>4.9683645636479996</v>
      </c>
      <c r="H27598" s="10">
        <v>15.94974717311</v>
      </c>
      <c r="I27598" s="10">
        <v>16.625964668799998</v>
      </c>
      <c r="J27598" s="10">
        <v>0</v>
      </c>
      <c r="K27598" s="10">
        <v>41.731200000000001</v>
      </c>
    </row>
    <row r="27599" spans="1:11" x14ac:dyDescent="0.35">
      <c r="A27599" s="1" t="s">
        <v>26166</v>
      </c>
      <c r="B27599" s="7">
        <v>0.1130440544025</v>
      </c>
      <c r="C27599" s="7">
        <v>8.812919871963E-2</v>
      </c>
      <c r="D27599" s="7">
        <v>0</v>
      </c>
      <c r="E27599" s="7">
        <v>2.593028350324E-2</v>
      </c>
      <c r="F27599" s="7">
        <v>0.12004555412369999</v>
      </c>
      <c r="G27599" s="7">
        <v>0.14255594948700001</v>
      </c>
      <c r="H27599" s="7">
        <v>9.5892810844809995E-2</v>
      </c>
      <c r="I27599" s="7">
        <v>7.693621282924E-2</v>
      </c>
      <c r="J27599" s="7">
        <v>9.7122015993630004E-2</v>
      </c>
      <c r="K27599" s="7">
        <v>9.7299999999999998E-2</v>
      </c>
    </row>
    <row r="27600" spans="1:11" x14ac:dyDescent="0.35">
      <c r="B27600" s="10">
        <v>16.818690484920001</v>
      </c>
      <c r="C27600" s="10">
        <v>22.492805649080001</v>
      </c>
      <c r="D27600" s="10">
        <v>0</v>
      </c>
      <c r="E27600" s="10">
        <v>0.76834396089930002</v>
      </c>
      <c r="F27600" s="10">
        <v>2.247094115471</v>
      </c>
      <c r="G27600" s="10">
        <v>13.80325240855</v>
      </c>
      <c r="H27600" s="10">
        <v>14.450917238080001</v>
      </c>
      <c r="I27600" s="10">
        <v>8.0418884110030007</v>
      </c>
      <c r="J27600" s="10">
        <v>0.97070386599799996</v>
      </c>
      <c r="K27600" s="10">
        <v>40.282200000000003</v>
      </c>
    </row>
    <row r="27601" spans="1:11" x14ac:dyDescent="0.35">
      <c r="A27601" s="1" t="s">
        <v>26167</v>
      </c>
      <c r="B27601" s="7">
        <v>7.1432773660999996E-2</v>
      </c>
      <c r="C27601" s="7">
        <v>0.10142814711669999</v>
      </c>
      <c r="D27601" s="7">
        <v>0</v>
      </c>
      <c r="E27601" s="7">
        <v>4.587919904901E-2</v>
      </c>
      <c r="F27601" s="7">
        <v>0</v>
      </c>
      <c r="G27601" s="7">
        <v>9.5720417205029995E-2</v>
      </c>
      <c r="H27601" s="7">
        <v>8.5253533412049998E-2</v>
      </c>
      <c r="I27601" s="7">
        <v>0.124747475808</v>
      </c>
      <c r="J27601" s="7">
        <v>0</v>
      </c>
      <c r="K27601" s="7">
        <v>8.8200000000000001E-2</v>
      </c>
    </row>
    <row r="27602" spans="1:11" x14ac:dyDescent="0.35">
      <c r="B27602" s="10">
        <v>10.627765582489999</v>
      </c>
      <c r="C27602" s="10">
        <v>25.887034417510002</v>
      </c>
      <c r="D27602" s="10">
        <v>0</v>
      </c>
      <c r="E27602" s="10">
        <v>1.359453147352</v>
      </c>
      <c r="F27602" s="10">
        <v>0</v>
      </c>
      <c r="G27602" s="10">
        <v>9.2683124351370001</v>
      </c>
      <c r="H27602" s="10">
        <v>12.84759248099</v>
      </c>
      <c r="I27602" s="10">
        <v>13.039441936519999</v>
      </c>
      <c r="J27602" s="10">
        <v>0</v>
      </c>
      <c r="K27602" s="10">
        <v>36.514800000000001</v>
      </c>
    </row>
    <row r="27603" spans="1:11" x14ac:dyDescent="0.35">
      <c r="A27603" s="1" t="s">
        <v>26168</v>
      </c>
      <c r="B27603" s="7">
        <v>0.107896025572</v>
      </c>
      <c r="C27603" s="7">
        <v>8.795847671491E-2</v>
      </c>
      <c r="D27603" s="7">
        <v>0</v>
      </c>
      <c r="E27603" s="7">
        <v>7.9250534436709999E-2</v>
      </c>
      <c r="F27603" s="7">
        <v>0.23533179084629999</v>
      </c>
      <c r="G27603" s="7">
        <v>9.6041303331970002E-2</v>
      </c>
      <c r="H27603" s="7">
        <v>7.6078865339769999E-2</v>
      </c>
      <c r="I27603" s="7">
        <v>0.1050855974882</v>
      </c>
      <c r="J27603" s="7">
        <v>0</v>
      </c>
      <c r="K27603" s="7">
        <v>9.2999999999999999E-2</v>
      </c>
    </row>
    <row r="27604" spans="1:11" x14ac:dyDescent="0.35">
      <c r="B27604" s="10">
        <v>16.052766934440001</v>
      </c>
      <c r="C27604" s="10">
        <v>22.449233065560001</v>
      </c>
      <c r="D27604" s="10">
        <v>0</v>
      </c>
      <c r="E27604" s="10">
        <v>2.3482839871340002</v>
      </c>
      <c r="F27604" s="10">
        <v>4.4051000993249998</v>
      </c>
      <c r="G27604" s="10">
        <v>9.2993828479859992</v>
      </c>
      <c r="H27604" s="10">
        <v>11.46498237882</v>
      </c>
      <c r="I27604" s="10">
        <v>10.98425068673</v>
      </c>
      <c r="J27604" s="10">
        <v>0</v>
      </c>
      <c r="K27604" s="10">
        <v>38.502000000000002</v>
      </c>
    </row>
    <row r="27605" spans="1:11" x14ac:dyDescent="0.35">
      <c r="A27605" s="1" t="s">
        <v>26169</v>
      </c>
      <c r="B27605" s="7">
        <v>9.9878694672410007E-2</v>
      </c>
      <c r="C27605" s="7">
        <v>0.1018081767534</v>
      </c>
      <c r="D27605" s="7">
        <v>0.24146829966200001</v>
      </c>
      <c r="E27605" s="7">
        <v>0.1363186016481</v>
      </c>
      <c r="F27605" s="7">
        <v>3.8604795254139998E-2</v>
      </c>
      <c r="G27605" s="7">
        <v>9.5303832927980003E-2</v>
      </c>
      <c r="H27605" s="7">
        <v>0.1049256059892</v>
      </c>
      <c r="I27605" s="7">
        <v>9.731370422084E-2</v>
      </c>
      <c r="J27605" s="7">
        <v>8.4627353649449996E-2</v>
      </c>
      <c r="K27605" s="7">
        <v>0.1007</v>
      </c>
    </row>
    <row r="27606" spans="1:11" x14ac:dyDescent="0.35">
      <c r="B27606" s="10">
        <v>14.859948721869999</v>
      </c>
      <c r="C27606" s="10">
        <v>25.98402761481</v>
      </c>
      <c r="D27606" s="10">
        <v>0.87006601400229999</v>
      </c>
      <c r="E27606" s="10">
        <v>4.0392760966730004</v>
      </c>
      <c r="F27606" s="10">
        <v>0.72263074528479998</v>
      </c>
      <c r="G27606" s="10">
        <v>9.2279758659080002</v>
      </c>
      <c r="H27606" s="10">
        <v>15.812147281390001</v>
      </c>
      <c r="I27606" s="10">
        <v>10.171880333420001</v>
      </c>
      <c r="J27606" s="10">
        <v>0.84582366331939995</v>
      </c>
      <c r="K27606" s="10">
        <v>41.689799999999998</v>
      </c>
    </row>
    <row r="27607" spans="1:11" x14ac:dyDescent="0.35">
      <c r="A27607" s="1" t="s">
        <v>26170</v>
      </c>
      <c r="B27607" s="5">
        <v>0.13772772905229999</v>
      </c>
      <c r="C27607" s="6">
        <v>2.8231808631789999E-2</v>
      </c>
      <c r="D27607" s="5">
        <v>0.75853170033799999</v>
      </c>
      <c r="E27607" s="7">
        <v>0.1448200738465</v>
      </c>
      <c r="F27607" s="7">
        <v>0.10963788240480001</v>
      </c>
      <c r="G27607" s="7">
        <v>0.117885627007</v>
      </c>
      <c r="H27607" s="7">
        <v>2.917343058385E-2</v>
      </c>
      <c r="I27607" s="7">
        <v>2.6874249669090002E-2</v>
      </c>
      <c r="J27607" s="7">
        <v>0</v>
      </c>
      <c r="K27607" s="7">
        <v>6.6900000000000001E-2</v>
      </c>
    </row>
    <row r="27608" spans="1:11" x14ac:dyDescent="0.35">
      <c r="B27608" s="8">
        <v>20.491126741390001</v>
      </c>
      <c r="C27608" s="9">
        <v>7.2054732586080004</v>
      </c>
      <c r="D27608" s="8">
        <v>2.7331647836639998</v>
      </c>
      <c r="E27608" s="10">
        <v>4.2911844424319998</v>
      </c>
      <c r="F27608" s="10">
        <v>2.052276256151</v>
      </c>
      <c r="G27608" s="10">
        <v>11.414501259150001</v>
      </c>
      <c r="H27608" s="10">
        <v>4.3963966349910004</v>
      </c>
      <c r="I27608" s="10">
        <v>2.8090766236169999</v>
      </c>
      <c r="J27608" s="10">
        <v>0</v>
      </c>
      <c r="K27608" s="10">
        <v>27.6966</v>
      </c>
    </row>
    <row r="27609" spans="1:11" x14ac:dyDescent="0.35">
      <c r="A27609" s="1" t="s">
        <v>26171</v>
      </c>
      <c r="B27609" s="7">
        <v>1</v>
      </c>
      <c r="C27609" s="7">
        <v>1</v>
      </c>
      <c r="D27609" s="7">
        <v>1</v>
      </c>
      <c r="E27609" s="7">
        <v>1</v>
      </c>
      <c r="F27609" s="7">
        <v>1</v>
      </c>
      <c r="G27609" s="7">
        <v>1</v>
      </c>
      <c r="H27609" s="7">
        <v>1</v>
      </c>
      <c r="I27609" s="7">
        <v>1</v>
      </c>
      <c r="J27609" s="7">
        <v>1</v>
      </c>
      <c r="K27609" s="7">
        <v>1</v>
      </c>
    </row>
    <row r="27610" spans="1:11" x14ac:dyDescent="0.35">
      <c r="B27610" s="10">
        <v>148.7799652429</v>
      </c>
      <c r="C27610" s="10">
        <v>255.22535068810001</v>
      </c>
      <c r="D27610" s="10">
        <v>3.6032307976669999</v>
      </c>
      <c r="E27610" s="10">
        <v>29.631143863249999</v>
      </c>
      <c r="F27610" s="10">
        <v>18.718678354009999</v>
      </c>
      <c r="G27610" s="10">
        <v>96.826912227980003</v>
      </c>
      <c r="H27610" s="10">
        <v>150.698651033</v>
      </c>
      <c r="I27610" s="10">
        <v>104.5266996551</v>
      </c>
      <c r="J27610" s="10">
        <v>9.9946840689729992</v>
      </c>
      <c r="K27610" s="10">
        <v>414</v>
      </c>
    </row>
    <row r="27611" spans="1:11" x14ac:dyDescent="0.35">
      <c r="A27611" s="1" t="s">
        <v>26172</v>
      </c>
    </row>
    <row r="27612" spans="1:11" x14ac:dyDescent="0.35">
      <c r="A27612" s="1" t="s">
        <v>26173</v>
      </c>
    </row>
    <row r="27616" spans="1:11" x14ac:dyDescent="0.35">
      <c r="A27616" s="3" t="s">
        <v>26174</v>
      </c>
    </row>
    <row r="27617" spans="1:7" x14ac:dyDescent="0.35">
      <c r="A27617" s="1" t="s">
        <v>26175</v>
      </c>
    </row>
    <row r="27618" spans="1:7" ht="31" x14ac:dyDescent="0.35">
      <c r="A27618" s="4" t="s">
        <v>26176</v>
      </c>
      <c r="B27618" s="4" t="s">
        <v>26177</v>
      </c>
      <c r="C27618" s="4" t="s">
        <v>26178</v>
      </c>
      <c r="D27618" s="4" t="s">
        <v>26179</v>
      </c>
      <c r="E27618" s="4" t="s">
        <v>26180</v>
      </c>
      <c r="F27618" s="4" t="s">
        <v>26181</v>
      </c>
      <c r="G27618" s="4" t="s">
        <v>26182</v>
      </c>
    </row>
    <row r="27619" spans="1:7" x14ac:dyDescent="0.35">
      <c r="A27619" s="1" t="s">
        <v>26183</v>
      </c>
      <c r="B27619" s="7">
        <v>0</v>
      </c>
      <c r="C27619" s="7">
        <v>0.12922321533610001</v>
      </c>
      <c r="D27619" s="7">
        <v>0.1015835957357</v>
      </c>
      <c r="E27619" s="7">
        <v>0.16273359059129999</v>
      </c>
      <c r="F27619" s="7">
        <v>9.0102689487469995E-2</v>
      </c>
      <c r="G27619" s="7">
        <v>0.1075</v>
      </c>
    </row>
    <row r="27620" spans="1:7" x14ac:dyDescent="0.35">
      <c r="B27620" s="10">
        <v>0</v>
      </c>
      <c r="C27620" s="10">
        <v>8.2926168398239994</v>
      </c>
      <c r="D27620" s="10">
        <v>6.0980110205429998</v>
      </c>
      <c r="E27620" s="10">
        <v>9.9714174712269994</v>
      </c>
      <c r="F27620" s="10">
        <v>20.142954668409999</v>
      </c>
      <c r="G27620" s="10">
        <v>44.505000000000003</v>
      </c>
    </row>
    <row r="27621" spans="1:7" x14ac:dyDescent="0.35">
      <c r="A27621" s="1" t="s">
        <v>26184</v>
      </c>
      <c r="B27621" s="7">
        <v>0</v>
      </c>
      <c r="C27621" s="7">
        <v>2.692398334374E-2</v>
      </c>
      <c r="D27621" s="7">
        <v>7.9762272371450005E-2</v>
      </c>
      <c r="E27621" s="7">
        <v>0.15909352385190001</v>
      </c>
      <c r="F27621" s="7">
        <v>9.5584080224389995E-2</v>
      </c>
      <c r="G27621" s="7">
        <v>9.0899999999999995E-2</v>
      </c>
    </row>
    <row r="27622" spans="1:7" x14ac:dyDescent="0.35">
      <c r="B27622" s="10">
        <v>0</v>
      </c>
      <c r="C27622" s="10">
        <v>1.7277876664089999</v>
      </c>
      <c r="D27622" s="10">
        <v>4.7880881989080004</v>
      </c>
      <c r="E27622" s="10">
        <v>9.7483742448720001</v>
      </c>
      <c r="F27622" s="10">
        <v>21.368349889809998</v>
      </c>
      <c r="G27622" s="10">
        <v>37.632599999999996</v>
      </c>
    </row>
    <row r="27623" spans="1:7" x14ac:dyDescent="0.35">
      <c r="A27623" s="1" t="s">
        <v>26185</v>
      </c>
      <c r="B27623" s="7">
        <v>0</v>
      </c>
      <c r="C27623" s="7">
        <v>9.149855858E-2</v>
      </c>
      <c r="D27623" s="7">
        <v>3.9332250756189999E-2</v>
      </c>
      <c r="E27623" s="7">
        <v>8.0437766659839996E-2</v>
      </c>
      <c r="F27623" s="7">
        <v>5.7795047663810002E-2</v>
      </c>
      <c r="G27623" s="7">
        <v>6.3E-2</v>
      </c>
    </row>
    <row r="27624" spans="1:7" x14ac:dyDescent="0.35">
      <c r="B27624" s="10">
        <v>0</v>
      </c>
      <c r="C27624" s="10">
        <v>5.8717196111150001</v>
      </c>
      <c r="D27624" s="10">
        <v>2.3610947893400001</v>
      </c>
      <c r="E27624" s="10">
        <v>4.9287829814600004</v>
      </c>
      <c r="F27624" s="10">
        <v>12.920402618080001</v>
      </c>
      <c r="G27624" s="10">
        <v>26.082000000000001</v>
      </c>
    </row>
    <row r="27625" spans="1:7" x14ac:dyDescent="0.35">
      <c r="A27625" s="1" t="s">
        <v>26186</v>
      </c>
      <c r="B27625" s="7">
        <v>0</v>
      </c>
      <c r="C27625" s="7">
        <v>0</v>
      </c>
      <c r="D27625" s="7">
        <v>0</v>
      </c>
      <c r="E27625" s="7">
        <v>7.8828212712110005E-2</v>
      </c>
      <c r="F27625" s="7">
        <v>0.1380267415401</v>
      </c>
      <c r="G27625" s="7">
        <v>8.6199999999999999E-2</v>
      </c>
    </row>
    <row r="27626" spans="1:7" x14ac:dyDescent="0.35">
      <c r="B27626" s="10">
        <v>0</v>
      </c>
      <c r="C27626" s="10">
        <v>0</v>
      </c>
      <c r="D27626" s="10">
        <v>0</v>
      </c>
      <c r="E27626" s="10">
        <v>4.8301583871340004</v>
      </c>
      <c r="F27626" s="10">
        <v>30.85664161287</v>
      </c>
      <c r="G27626" s="10">
        <v>35.686799999999998</v>
      </c>
    </row>
    <row r="27627" spans="1:7" x14ac:dyDescent="0.35">
      <c r="A27627" s="1" t="s">
        <v>26187</v>
      </c>
      <c r="B27627" s="7">
        <v>0.20260752331519999</v>
      </c>
      <c r="C27627" s="7">
        <v>0.1171435496662</v>
      </c>
      <c r="D27627" s="7">
        <v>9.6982802329850001E-2</v>
      </c>
      <c r="E27627" s="7">
        <v>0.1155748810676</v>
      </c>
      <c r="F27627" s="7">
        <v>9.9525426331140004E-2</v>
      </c>
      <c r="G27627" s="7">
        <v>0.1055</v>
      </c>
    </row>
    <row r="27628" spans="1:7" x14ac:dyDescent="0.35">
      <c r="B27628" s="10">
        <v>1.0064901942060001</v>
      </c>
      <c r="C27628" s="10">
        <v>7.5174307504440003</v>
      </c>
      <c r="D27628" s="10">
        <v>5.8218277579909996</v>
      </c>
      <c r="E27628" s="10">
        <v>7.0817916824970002</v>
      </c>
      <c r="F27628" s="10">
        <v>22.249459614860001</v>
      </c>
      <c r="G27628" s="10">
        <v>43.677</v>
      </c>
    </row>
    <row r="27629" spans="1:7" x14ac:dyDescent="0.35">
      <c r="A27629" s="1" t="s">
        <v>26188</v>
      </c>
      <c r="B27629" s="7">
        <v>0.4021696442396</v>
      </c>
      <c r="C27629" s="7">
        <v>9.2366519649520001E-2</v>
      </c>
      <c r="D27629" s="7">
        <v>0.15045432269</v>
      </c>
      <c r="E27629" s="7">
        <v>8.3680552974139996E-2</v>
      </c>
      <c r="F27629" s="7">
        <v>8.7883087708909999E-2</v>
      </c>
      <c r="G27629" s="7">
        <v>0.1008</v>
      </c>
    </row>
    <row r="27630" spans="1:7" x14ac:dyDescent="0.35">
      <c r="B27630" s="10">
        <v>1.997851791045</v>
      </c>
      <c r="C27630" s="10">
        <v>5.9274191118789998</v>
      </c>
      <c r="D27630" s="10">
        <v>9.0316956316389998</v>
      </c>
      <c r="E27630" s="10">
        <v>5.1274830531070004</v>
      </c>
      <c r="F27630" s="10">
        <v>19.64675041233</v>
      </c>
      <c r="G27630" s="10">
        <v>41.731200000000001</v>
      </c>
    </row>
    <row r="27631" spans="1:7" x14ac:dyDescent="0.35">
      <c r="A27631" s="1" t="s">
        <v>26189</v>
      </c>
      <c r="B27631" s="7">
        <v>0</v>
      </c>
      <c r="C27631" s="7">
        <v>0.15201820265659999</v>
      </c>
      <c r="D27631" s="7">
        <v>0.14038332061450001</v>
      </c>
      <c r="E27631" s="7">
        <v>5.2403379344099998E-2</v>
      </c>
      <c r="F27631" s="7">
        <v>8.4491919357670003E-2</v>
      </c>
      <c r="G27631" s="7">
        <v>9.7299999999999998E-2</v>
      </c>
    </row>
    <row r="27632" spans="1:7" x14ac:dyDescent="0.35">
      <c r="B27632" s="10">
        <v>0</v>
      </c>
      <c r="C27632" s="10">
        <v>9.7554352291240001</v>
      </c>
      <c r="D27632" s="10">
        <v>8.4271385552740004</v>
      </c>
      <c r="E27632" s="10">
        <v>3.2109902475840002</v>
      </c>
      <c r="F27632" s="10">
        <v>18.888635968020001</v>
      </c>
      <c r="G27632" s="10">
        <v>40.282200000000003</v>
      </c>
    </row>
    <row r="27633" spans="1:7" x14ac:dyDescent="0.35">
      <c r="A27633" s="1" t="s">
        <v>26190</v>
      </c>
      <c r="B27633" s="7">
        <v>0</v>
      </c>
      <c r="C27633" s="7">
        <v>4.9460855084989999E-2</v>
      </c>
      <c r="D27633" s="7">
        <v>0.13263938419519999</v>
      </c>
      <c r="E27633" s="7">
        <v>3.6363666187299998E-2</v>
      </c>
      <c r="F27633" s="7">
        <v>0.1035551153161</v>
      </c>
      <c r="G27633" s="7">
        <v>8.8200000000000001E-2</v>
      </c>
    </row>
    <row r="27634" spans="1:7" x14ac:dyDescent="0.35">
      <c r="B27634" s="10">
        <v>0</v>
      </c>
      <c r="C27634" s="10">
        <v>3.1740420536910001</v>
      </c>
      <c r="D27634" s="10">
        <v>7.9622740337440003</v>
      </c>
      <c r="E27634" s="10">
        <v>2.2281650335390002</v>
      </c>
      <c r="F27634" s="10">
        <v>23.150318879029999</v>
      </c>
      <c r="G27634" s="10">
        <v>36.514800000000001</v>
      </c>
    </row>
    <row r="27635" spans="1:7" x14ac:dyDescent="0.35">
      <c r="A27635" s="1" t="s">
        <v>26191</v>
      </c>
      <c r="B27635" s="7">
        <v>0.23803834873390001</v>
      </c>
      <c r="C27635" s="7">
        <v>0.10748520670050001</v>
      </c>
      <c r="D27635" s="7">
        <v>5.2646482448339998E-2</v>
      </c>
      <c r="E27635" s="7">
        <v>7.7160826812620001E-2</v>
      </c>
      <c r="F27635" s="7">
        <v>0.10079617034839999</v>
      </c>
      <c r="G27635" s="7">
        <v>9.2999999999999999E-2</v>
      </c>
    </row>
    <row r="27636" spans="1:7" x14ac:dyDescent="0.35">
      <c r="B27636" s="10">
        <v>1.1824993461519999</v>
      </c>
      <c r="C27636" s="10">
        <v>6.8976277428059998</v>
      </c>
      <c r="D27636" s="10">
        <v>3.1603412720109998</v>
      </c>
      <c r="E27636" s="10">
        <v>4.7279901695640003</v>
      </c>
      <c r="F27636" s="10">
        <v>22.533541469469998</v>
      </c>
      <c r="G27636" s="10">
        <v>38.502000000000002</v>
      </c>
    </row>
    <row r="27637" spans="1:7" x14ac:dyDescent="0.35">
      <c r="A27637" s="1" t="s">
        <v>26192</v>
      </c>
      <c r="B27637" s="7">
        <v>0.1571844837113</v>
      </c>
      <c r="C27637" s="7">
        <v>0.15351691057</v>
      </c>
      <c r="D27637" s="7">
        <v>0.1175139390473</v>
      </c>
      <c r="E27637" s="7">
        <v>0.12097323511870001</v>
      </c>
      <c r="F27637" s="7">
        <v>7.4211857144399998E-2</v>
      </c>
      <c r="G27637" s="7">
        <v>0.1007</v>
      </c>
    </row>
    <row r="27638" spans="1:7" x14ac:dyDescent="0.35">
      <c r="B27638" s="10">
        <v>0.78084287763899995</v>
      </c>
      <c r="C27638" s="10">
        <v>9.8516115272330005</v>
      </c>
      <c r="D27638" s="10">
        <v>7.054301338598</v>
      </c>
      <c r="E27638" s="10">
        <v>7.4125730639279999</v>
      </c>
      <c r="F27638" s="10">
        <v>16.590471192599999</v>
      </c>
      <c r="G27638" s="10">
        <v>41.689799999999998</v>
      </c>
    </row>
    <row r="27639" spans="1:7" x14ac:dyDescent="0.35">
      <c r="A27639" s="1" t="s">
        <v>26193</v>
      </c>
      <c r="B27639" s="7">
        <v>0</v>
      </c>
      <c r="C27639" s="7">
        <v>8.0362998412289999E-2</v>
      </c>
      <c r="D27639" s="7">
        <v>8.8701629811420005E-2</v>
      </c>
      <c r="E27639" s="7">
        <v>3.2750364680339997E-2</v>
      </c>
      <c r="F27639" s="7">
        <v>6.8027864877680005E-2</v>
      </c>
      <c r="G27639" s="7">
        <v>6.6900000000000001E-2</v>
      </c>
    </row>
    <row r="27640" spans="1:7" x14ac:dyDescent="0.35">
      <c r="B27640" s="10">
        <v>0</v>
      </c>
      <c r="C27640" s="10">
        <v>5.1571194247049998</v>
      </c>
      <c r="D27640" s="10">
        <v>5.3247132296590003</v>
      </c>
      <c r="E27640" s="10">
        <v>2.0067618331029999</v>
      </c>
      <c r="F27640" s="10">
        <v>15.208005512530001</v>
      </c>
      <c r="G27640" s="10">
        <v>27.6966</v>
      </c>
    </row>
    <row r="27641" spans="1:7" x14ac:dyDescent="0.35">
      <c r="A27641" s="1" t="s">
        <v>26194</v>
      </c>
      <c r="B27641" s="7">
        <v>1</v>
      </c>
      <c r="C27641" s="7">
        <v>1</v>
      </c>
      <c r="D27641" s="7">
        <v>1</v>
      </c>
      <c r="E27641" s="7">
        <v>1</v>
      </c>
      <c r="F27641" s="7">
        <v>1</v>
      </c>
      <c r="G27641" s="7">
        <v>1</v>
      </c>
    </row>
    <row r="27642" spans="1:7" x14ac:dyDescent="0.35">
      <c r="B27642" s="10">
        <v>4.9676842090419999</v>
      </c>
      <c r="C27642" s="10">
        <v>64.172809957230001</v>
      </c>
      <c r="D27642" s="10">
        <v>60.029485827709998</v>
      </c>
      <c r="E27642" s="10">
        <v>61.274488168010002</v>
      </c>
      <c r="F27642" s="10">
        <v>223.55553183800001</v>
      </c>
      <c r="G27642" s="10">
        <v>414</v>
      </c>
    </row>
    <row r="27643" spans="1:7" x14ac:dyDescent="0.35">
      <c r="A27643" s="1" t="s">
        <v>26195</v>
      </c>
    </row>
    <row r="27644" spans="1:7" x14ac:dyDescent="0.35">
      <c r="A27644" s="1" t="s">
        <v>26196</v>
      </c>
    </row>
    <row r="27648" spans="1:7" x14ac:dyDescent="0.35">
      <c r="A27648" s="3" t="s">
        <v>26197</v>
      </c>
    </row>
    <row r="27649" spans="1:4" x14ac:dyDescent="0.35">
      <c r="A27649" s="1" t="s">
        <v>26198</v>
      </c>
    </row>
    <row r="27650" spans="1:4" ht="46.5" x14ac:dyDescent="0.35">
      <c r="A27650" s="4" t="s">
        <v>26199</v>
      </c>
      <c r="B27650" s="4" t="s">
        <v>26200</v>
      </c>
      <c r="C27650" s="4" t="s">
        <v>26201</v>
      </c>
      <c r="D27650" s="4" t="s">
        <v>26202</v>
      </c>
    </row>
    <row r="27651" spans="1:4" x14ac:dyDescent="0.35">
      <c r="A27651" s="1" t="s">
        <v>26203</v>
      </c>
      <c r="B27651" s="5">
        <v>0.19460535843589999</v>
      </c>
      <c r="C27651" s="6">
        <v>0</v>
      </c>
      <c r="D27651" s="7">
        <v>0.1075</v>
      </c>
    </row>
    <row r="27652" spans="1:4" x14ac:dyDescent="0.35">
      <c r="B27652" s="8">
        <v>44.505000000000003</v>
      </c>
      <c r="C27652" s="9">
        <v>0</v>
      </c>
      <c r="D27652" s="10">
        <v>44.505000000000003</v>
      </c>
    </row>
    <row r="27653" spans="1:4" x14ac:dyDescent="0.35">
      <c r="A27653" s="1" t="s">
        <v>26204</v>
      </c>
      <c r="B27653" s="5">
        <v>0.16455467052860001</v>
      </c>
      <c r="C27653" s="6">
        <v>0</v>
      </c>
      <c r="D27653" s="7">
        <v>9.0899999999999995E-2</v>
      </c>
    </row>
    <row r="27654" spans="1:4" x14ac:dyDescent="0.35">
      <c r="B27654" s="8">
        <v>37.632599999999996</v>
      </c>
      <c r="C27654" s="9">
        <v>0</v>
      </c>
      <c r="D27654" s="10">
        <v>37.632599999999996</v>
      </c>
    </row>
    <row r="27655" spans="1:4" x14ac:dyDescent="0.35">
      <c r="A27655" s="1" t="s">
        <v>26205</v>
      </c>
      <c r="B27655" s="5">
        <v>0.11404779145549999</v>
      </c>
      <c r="C27655" s="6">
        <v>0</v>
      </c>
      <c r="D27655" s="7">
        <v>6.3E-2</v>
      </c>
    </row>
    <row r="27656" spans="1:4" x14ac:dyDescent="0.35">
      <c r="B27656" s="8">
        <v>26.082000000000001</v>
      </c>
      <c r="C27656" s="9">
        <v>0</v>
      </c>
      <c r="D27656" s="10">
        <v>26.082000000000001</v>
      </c>
    </row>
    <row r="27657" spans="1:4" x14ac:dyDescent="0.35">
      <c r="A27657" s="1" t="s">
        <v>26206</v>
      </c>
      <c r="B27657" s="6">
        <v>0</v>
      </c>
      <c r="C27657" s="5">
        <v>0.19258266309200001</v>
      </c>
      <c r="D27657" s="7">
        <v>8.6199999999999999E-2</v>
      </c>
    </row>
    <row r="27658" spans="1:4" x14ac:dyDescent="0.35">
      <c r="B27658" s="9">
        <v>0</v>
      </c>
      <c r="C27658" s="8">
        <v>35.686799999999998</v>
      </c>
      <c r="D27658" s="10">
        <v>35.686799999999998</v>
      </c>
    </row>
    <row r="27659" spans="1:4" x14ac:dyDescent="0.35">
      <c r="A27659" s="1" t="s">
        <v>26207</v>
      </c>
      <c r="B27659" s="6">
        <v>0</v>
      </c>
      <c r="C27659" s="5">
        <v>0.2357015192136</v>
      </c>
      <c r="D27659" s="7">
        <v>0.1055</v>
      </c>
    </row>
    <row r="27660" spans="1:4" x14ac:dyDescent="0.35">
      <c r="B27660" s="9">
        <v>0</v>
      </c>
      <c r="C27660" s="8">
        <v>43.677</v>
      </c>
      <c r="D27660" s="10">
        <v>43.677</v>
      </c>
    </row>
    <row r="27661" spans="1:4" x14ac:dyDescent="0.35">
      <c r="A27661" s="1" t="s">
        <v>26208</v>
      </c>
      <c r="B27661" s="6">
        <v>0</v>
      </c>
      <c r="C27661" s="5">
        <v>0.22520107238609999</v>
      </c>
      <c r="D27661" s="7">
        <v>0.1008</v>
      </c>
    </row>
    <row r="27662" spans="1:4" x14ac:dyDescent="0.35">
      <c r="B27662" s="9">
        <v>0</v>
      </c>
      <c r="C27662" s="8">
        <v>41.731200000000001</v>
      </c>
      <c r="D27662" s="10">
        <v>41.731200000000001</v>
      </c>
    </row>
    <row r="27663" spans="1:4" x14ac:dyDescent="0.35">
      <c r="A27663" s="1" t="s">
        <v>26209</v>
      </c>
      <c r="B27663" s="5">
        <v>0.1761404779146</v>
      </c>
      <c r="C27663" s="6">
        <v>0</v>
      </c>
      <c r="D27663" s="7">
        <v>9.7299999999999998E-2</v>
      </c>
    </row>
    <row r="27664" spans="1:4" x14ac:dyDescent="0.35">
      <c r="B27664" s="8">
        <v>40.282200000000003</v>
      </c>
      <c r="C27664" s="9">
        <v>0</v>
      </c>
      <c r="D27664" s="10">
        <v>40.282200000000003</v>
      </c>
    </row>
    <row r="27665" spans="1:4" x14ac:dyDescent="0.35">
      <c r="A27665" s="1" t="s">
        <v>26210</v>
      </c>
      <c r="B27665" s="6">
        <v>0</v>
      </c>
      <c r="C27665" s="5">
        <v>0.19705093833779999</v>
      </c>
      <c r="D27665" s="7">
        <v>8.8200000000000001E-2</v>
      </c>
    </row>
    <row r="27666" spans="1:4" x14ac:dyDescent="0.35">
      <c r="B27666" s="9">
        <v>0</v>
      </c>
      <c r="C27666" s="8">
        <v>36.514800000000001</v>
      </c>
      <c r="D27666" s="10">
        <v>36.514800000000001</v>
      </c>
    </row>
    <row r="27667" spans="1:4" x14ac:dyDescent="0.35">
      <c r="A27667" s="1" t="s">
        <v>26211</v>
      </c>
      <c r="B27667" s="5">
        <v>0.16835626357710001</v>
      </c>
      <c r="C27667" s="6">
        <v>0</v>
      </c>
      <c r="D27667" s="7">
        <v>9.2999999999999999E-2</v>
      </c>
    </row>
    <row r="27668" spans="1:4" x14ac:dyDescent="0.35">
      <c r="B27668" s="8">
        <v>38.502000000000002</v>
      </c>
      <c r="C27668" s="9">
        <v>0</v>
      </c>
      <c r="D27668" s="10">
        <v>38.502000000000002</v>
      </c>
    </row>
    <row r="27669" spans="1:4" x14ac:dyDescent="0.35">
      <c r="A27669" s="1" t="s">
        <v>26212</v>
      </c>
      <c r="B27669" s="5">
        <v>0.18229543808830001</v>
      </c>
      <c r="C27669" s="6">
        <v>0</v>
      </c>
      <c r="D27669" s="7">
        <v>0.1007</v>
      </c>
    </row>
    <row r="27670" spans="1:4" x14ac:dyDescent="0.35">
      <c r="B27670" s="8">
        <v>41.689799999999998</v>
      </c>
      <c r="C27670" s="9">
        <v>0</v>
      </c>
      <c r="D27670" s="10">
        <v>41.689799999999998</v>
      </c>
    </row>
    <row r="27671" spans="1:4" x14ac:dyDescent="0.35">
      <c r="A27671" s="1" t="s">
        <v>26213</v>
      </c>
      <c r="B27671" s="6">
        <v>0</v>
      </c>
      <c r="C27671" s="5">
        <v>0.14946380697049999</v>
      </c>
      <c r="D27671" s="7">
        <v>6.6900000000000001E-2</v>
      </c>
    </row>
    <row r="27672" spans="1:4" x14ac:dyDescent="0.35">
      <c r="B27672" s="9">
        <v>0</v>
      </c>
      <c r="C27672" s="8">
        <v>27.6966</v>
      </c>
      <c r="D27672" s="10">
        <v>27.6966</v>
      </c>
    </row>
    <row r="27673" spans="1:4" x14ac:dyDescent="0.35">
      <c r="A27673" s="1" t="s">
        <v>26214</v>
      </c>
      <c r="B27673" s="7">
        <v>1</v>
      </c>
      <c r="C27673" s="7">
        <v>1</v>
      </c>
      <c r="D27673" s="7">
        <v>1</v>
      </c>
    </row>
    <row r="27674" spans="1:4" x14ac:dyDescent="0.35">
      <c r="B27674" s="10">
        <v>228.6936</v>
      </c>
      <c r="C27674" s="10">
        <v>185.3064</v>
      </c>
      <c r="D27674" s="10">
        <v>414</v>
      </c>
    </row>
    <row r="27675" spans="1:4" x14ac:dyDescent="0.35">
      <c r="A27675" s="1" t="s">
        <v>26215</v>
      </c>
    </row>
    <row r="27676" spans="1:4" x14ac:dyDescent="0.35">
      <c r="A27676" s="1" t="s">
        <v>26216</v>
      </c>
    </row>
    <row r="27680" spans="1:4" x14ac:dyDescent="0.35">
      <c r="A27680" s="3" t="s">
        <v>26217</v>
      </c>
    </row>
    <row r="27681" spans="1:13" x14ac:dyDescent="0.35">
      <c r="A27681" s="1" t="s">
        <v>26218</v>
      </c>
    </row>
    <row r="27682" spans="1:13" ht="46.5" x14ac:dyDescent="0.35">
      <c r="A27682" s="4" t="s">
        <v>26219</v>
      </c>
      <c r="B27682" s="4" t="s">
        <v>26220</v>
      </c>
      <c r="C27682" s="4" t="s">
        <v>26221</v>
      </c>
      <c r="D27682" s="4" t="s">
        <v>26222</v>
      </c>
      <c r="E27682" s="4" t="s">
        <v>26223</v>
      </c>
      <c r="F27682" s="4" t="s">
        <v>26224</v>
      </c>
      <c r="G27682" s="4" t="s">
        <v>26225</v>
      </c>
      <c r="H27682" s="4" t="s">
        <v>26226</v>
      </c>
      <c r="I27682" s="4" t="s">
        <v>26227</v>
      </c>
      <c r="J27682" s="4" t="s">
        <v>26228</v>
      </c>
      <c r="K27682" s="4" t="s">
        <v>26229</v>
      </c>
      <c r="L27682" s="4" t="s">
        <v>26230</v>
      </c>
      <c r="M27682" s="4" t="s">
        <v>26231</v>
      </c>
    </row>
    <row r="27683" spans="1:13" x14ac:dyDescent="0.35">
      <c r="A27683" s="1" t="s">
        <v>26232</v>
      </c>
      <c r="B27683" s="5">
        <v>1</v>
      </c>
      <c r="C27683" s="7">
        <v>0</v>
      </c>
      <c r="D27683" s="7">
        <v>0</v>
      </c>
      <c r="E27683" s="7">
        <v>0</v>
      </c>
      <c r="F27683" s="7">
        <v>0</v>
      </c>
      <c r="G27683" s="7">
        <v>0</v>
      </c>
      <c r="H27683" s="7">
        <v>0</v>
      </c>
      <c r="I27683" s="7">
        <v>0</v>
      </c>
      <c r="J27683" s="7">
        <v>0</v>
      </c>
      <c r="K27683" s="7">
        <v>0</v>
      </c>
      <c r="L27683" s="7">
        <v>0</v>
      </c>
      <c r="M27683" s="7">
        <v>0.1075</v>
      </c>
    </row>
    <row r="27684" spans="1:13" x14ac:dyDescent="0.35">
      <c r="B27684" s="8">
        <v>44.505000000000003</v>
      </c>
      <c r="C27684" s="10">
        <v>0</v>
      </c>
      <c r="D27684" s="10">
        <v>0</v>
      </c>
      <c r="E27684" s="10">
        <v>0</v>
      </c>
      <c r="F27684" s="10">
        <v>0</v>
      </c>
      <c r="G27684" s="10">
        <v>0</v>
      </c>
      <c r="H27684" s="10">
        <v>0</v>
      </c>
      <c r="I27684" s="10">
        <v>0</v>
      </c>
      <c r="J27684" s="10">
        <v>0</v>
      </c>
      <c r="K27684" s="10">
        <v>0</v>
      </c>
      <c r="L27684" s="10">
        <v>0</v>
      </c>
      <c r="M27684" s="10">
        <v>44.505000000000003</v>
      </c>
    </row>
    <row r="27685" spans="1:13" x14ac:dyDescent="0.35">
      <c r="A27685" s="1" t="s">
        <v>26233</v>
      </c>
      <c r="B27685" s="7">
        <v>0</v>
      </c>
      <c r="C27685" s="5">
        <v>1</v>
      </c>
      <c r="D27685" s="7">
        <v>0</v>
      </c>
      <c r="E27685" s="7">
        <v>0</v>
      </c>
      <c r="F27685" s="7">
        <v>0</v>
      </c>
      <c r="G27685" s="7">
        <v>0</v>
      </c>
      <c r="H27685" s="7">
        <v>0</v>
      </c>
      <c r="I27685" s="7">
        <v>0</v>
      </c>
      <c r="J27685" s="7">
        <v>0</v>
      </c>
      <c r="K27685" s="7">
        <v>0</v>
      </c>
      <c r="L27685" s="7">
        <v>0</v>
      </c>
      <c r="M27685" s="7">
        <v>9.0899999999999995E-2</v>
      </c>
    </row>
    <row r="27686" spans="1:13" x14ac:dyDescent="0.35">
      <c r="B27686" s="10">
        <v>0</v>
      </c>
      <c r="C27686" s="8">
        <v>37.632599999999996</v>
      </c>
      <c r="D27686" s="10">
        <v>0</v>
      </c>
      <c r="E27686" s="10">
        <v>0</v>
      </c>
      <c r="F27686" s="10">
        <v>0</v>
      </c>
      <c r="G27686" s="10">
        <v>0</v>
      </c>
      <c r="H27686" s="10">
        <v>0</v>
      </c>
      <c r="I27686" s="10">
        <v>0</v>
      </c>
      <c r="J27686" s="10">
        <v>0</v>
      </c>
      <c r="K27686" s="10">
        <v>0</v>
      </c>
      <c r="L27686" s="10">
        <v>0</v>
      </c>
      <c r="M27686" s="10">
        <v>37.632599999999996</v>
      </c>
    </row>
    <row r="27687" spans="1:13" x14ac:dyDescent="0.35">
      <c r="A27687" s="1" t="s">
        <v>26234</v>
      </c>
      <c r="B27687" s="7">
        <v>0</v>
      </c>
      <c r="C27687" s="7">
        <v>0</v>
      </c>
      <c r="D27687" s="5">
        <v>1</v>
      </c>
      <c r="E27687" s="7">
        <v>0</v>
      </c>
      <c r="F27687" s="7">
        <v>0</v>
      </c>
      <c r="G27687" s="7">
        <v>0</v>
      </c>
      <c r="H27687" s="7">
        <v>0</v>
      </c>
      <c r="I27687" s="7">
        <v>0</v>
      </c>
      <c r="J27687" s="7">
        <v>0</v>
      </c>
      <c r="K27687" s="7">
        <v>0</v>
      </c>
      <c r="L27687" s="7">
        <v>0</v>
      </c>
      <c r="M27687" s="7">
        <v>6.3E-2</v>
      </c>
    </row>
    <row r="27688" spans="1:13" x14ac:dyDescent="0.35">
      <c r="B27688" s="10">
        <v>0</v>
      </c>
      <c r="C27688" s="10">
        <v>0</v>
      </c>
      <c r="D27688" s="8">
        <v>26.082000000000001</v>
      </c>
      <c r="E27688" s="10">
        <v>0</v>
      </c>
      <c r="F27688" s="10">
        <v>0</v>
      </c>
      <c r="G27688" s="10">
        <v>0</v>
      </c>
      <c r="H27688" s="10">
        <v>0</v>
      </c>
      <c r="I27688" s="10">
        <v>0</v>
      </c>
      <c r="J27688" s="10">
        <v>0</v>
      </c>
      <c r="K27688" s="10">
        <v>0</v>
      </c>
      <c r="L27688" s="10">
        <v>0</v>
      </c>
      <c r="M27688" s="10">
        <v>26.082000000000001</v>
      </c>
    </row>
    <row r="27689" spans="1:13" x14ac:dyDescent="0.35">
      <c r="A27689" s="1" t="s">
        <v>26235</v>
      </c>
      <c r="B27689" s="7">
        <v>0</v>
      </c>
      <c r="C27689" s="7">
        <v>0</v>
      </c>
      <c r="D27689" s="7">
        <v>0</v>
      </c>
      <c r="E27689" s="5">
        <v>1</v>
      </c>
      <c r="F27689" s="7">
        <v>0</v>
      </c>
      <c r="G27689" s="7">
        <v>0</v>
      </c>
      <c r="H27689" s="7">
        <v>0</v>
      </c>
      <c r="I27689" s="7">
        <v>0</v>
      </c>
      <c r="J27689" s="7">
        <v>0</v>
      </c>
      <c r="K27689" s="7">
        <v>0</v>
      </c>
      <c r="L27689" s="7">
        <v>0</v>
      </c>
      <c r="M27689" s="7">
        <v>8.6199999999999999E-2</v>
      </c>
    </row>
    <row r="27690" spans="1:13" x14ac:dyDescent="0.35">
      <c r="B27690" s="10">
        <v>0</v>
      </c>
      <c r="C27690" s="10">
        <v>0</v>
      </c>
      <c r="D27690" s="10">
        <v>0</v>
      </c>
      <c r="E27690" s="8">
        <v>35.686799999999998</v>
      </c>
      <c r="F27690" s="10">
        <v>0</v>
      </c>
      <c r="G27690" s="10">
        <v>0</v>
      </c>
      <c r="H27690" s="10">
        <v>0</v>
      </c>
      <c r="I27690" s="10">
        <v>0</v>
      </c>
      <c r="J27690" s="10">
        <v>0</v>
      </c>
      <c r="K27690" s="10">
        <v>0</v>
      </c>
      <c r="L27690" s="10">
        <v>0</v>
      </c>
      <c r="M27690" s="10">
        <v>35.686799999999998</v>
      </c>
    </row>
    <row r="27691" spans="1:13" x14ac:dyDescent="0.35">
      <c r="A27691" s="1" t="s">
        <v>26236</v>
      </c>
      <c r="B27691" s="7">
        <v>0</v>
      </c>
      <c r="C27691" s="7">
        <v>0</v>
      </c>
      <c r="D27691" s="7">
        <v>0</v>
      </c>
      <c r="E27691" s="7">
        <v>0</v>
      </c>
      <c r="F27691" s="5">
        <v>1</v>
      </c>
      <c r="G27691" s="7">
        <v>0</v>
      </c>
      <c r="H27691" s="7">
        <v>0</v>
      </c>
      <c r="I27691" s="7">
        <v>0</v>
      </c>
      <c r="J27691" s="7">
        <v>0</v>
      </c>
      <c r="K27691" s="7">
        <v>0</v>
      </c>
      <c r="L27691" s="7">
        <v>0</v>
      </c>
      <c r="M27691" s="7">
        <v>0.1055</v>
      </c>
    </row>
    <row r="27692" spans="1:13" x14ac:dyDescent="0.35">
      <c r="B27692" s="10">
        <v>0</v>
      </c>
      <c r="C27692" s="10">
        <v>0</v>
      </c>
      <c r="D27692" s="10">
        <v>0</v>
      </c>
      <c r="E27692" s="10">
        <v>0</v>
      </c>
      <c r="F27692" s="8">
        <v>43.677</v>
      </c>
      <c r="G27692" s="10">
        <v>0</v>
      </c>
      <c r="H27692" s="10">
        <v>0</v>
      </c>
      <c r="I27692" s="10">
        <v>0</v>
      </c>
      <c r="J27692" s="10">
        <v>0</v>
      </c>
      <c r="K27692" s="10">
        <v>0</v>
      </c>
      <c r="L27692" s="10">
        <v>0</v>
      </c>
      <c r="M27692" s="10">
        <v>43.677</v>
      </c>
    </row>
    <row r="27693" spans="1:13" x14ac:dyDescent="0.35">
      <c r="A27693" s="1" t="s">
        <v>26237</v>
      </c>
      <c r="B27693" s="7">
        <v>0</v>
      </c>
      <c r="C27693" s="7">
        <v>0</v>
      </c>
      <c r="D27693" s="7">
        <v>0</v>
      </c>
      <c r="E27693" s="7">
        <v>0</v>
      </c>
      <c r="F27693" s="7">
        <v>0</v>
      </c>
      <c r="G27693" s="5">
        <v>1</v>
      </c>
      <c r="H27693" s="7">
        <v>0</v>
      </c>
      <c r="I27693" s="7">
        <v>0</v>
      </c>
      <c r="J27693" s="7">
        <v>0</v>
      </c>
      <c r="K27693" s="7">
        <v>0</v>
      </c>
      <c r="L27693" s="7">
        <v>0</v>
      </c>
      <c r="M27693" s="7">
        <v>0.1008</v>
      </c>
    </row>
    <row r="27694" spans="1:13" x14ac:dyDescent="0.35">
      <c r="B27694" s="10">
        <v>0</v>
      </c>
      <c r="C27694" s="10">
        <v>0</v>
      </c>
      <c r="D27694" s="10">
        <v>0</v>
      </c>
      <c r="E27694" s="10">
        <v>0</v>
      </c>
      <c r="F27694" s="10">
        <v>0</v>
      </c>
      <c r="G27694" s="8">
        <v>41.731200000000001</v>
      </c>
      <c r="H27694" s="10">
        <v>0</v>
      </c>
      <c r="I27694" s="10">
        <v>0</v>
      </c>
      <c r="J27694" s="10">
        <v>0</v>
      </c>
      <c r="K27694" s="10">
        <v>0</v>
      </c>
      <c r="L27694" s="10">
        <v>0</v>
      </c>
      <c r="M27694" s="10">
        <v>41.731200000000001</v>
      </c>
    </row>
    <row r="27695" spans="1:13" x14ac:dyDescent="0.35">
      <c r="A27695" s="1" t="s">
        <v>26238</v>
      </c>
      <c r="B27695" s="7">
        <v>0</v>
      </c>
      <c r="C27695" s="7">
        <v>0</v>
      </c>
      <c r="D27695" s="7">
        <v>0</v>
      </c>
      <c r="E27695" s="7">
        <v>0</v>
      </c>
      <c r="F27695" s="7">
        <v>0</v>
      </c>
      <c r="G27695" s="7">
        <v>0</v>
      </c>
      <c r="H27695" s="5">
        <v>1</v>
      </c>
      <c r="I27695" s="7">
        <v>0</v>
      </c>
      <c r="J27695" s="7">
        <v>0</v>
      </c>
      <c r="K27695" s="7">
        <v>0</v>
      </c>
      <c r="L27695" s="7">
        <v>0</v>
      </c>
      <c r="M27695" s="7">
        <v>9.7299999999999998E-2</v>
      </c>
    </row>
    <row r="27696" spans="1:13" x14ac:dyDescent="0.35">
      <c r="B27696" s="10">
        <v>0</v>
      </c>
      <c r="C27696" s="10">
        <v>0</v>
      </c>
      <c r="D27696" s="10">
        <v>0</v>
      </c>
      <c r="E27696" s="10">
        <v>0</v>
      </c>
      <c r="F27696" s="10">
        <v>0</v>
      </c>
      <c r="G27696" s="10">
        <v>0</v>
      </c>
      <c r="H27696" s="8">
        <v>40.282200000000003</v>
      </c>
      <c r="I27696" s="10">
        <v>0</v>
      </c>
      <c r="J27696" s="10">
        <v>0</v>
      </c>
      <c r="K27696" s="10">
        <v>0</v>
      </c>
      <c r="L27696" s="10">
        <v>0</v>
      </c>
      <c r="M27696" s="10">
        <v>40.282200000000003</v>
      </c>
    </row>
    <row r="27697" spans="1:13" x14ac:dyDescent="0.35">
      <c r="A27697" s="1" t="s">
        <v>26239</v>
      </c>
      <c r="B27697" s="7">
        <v>0</v>
      </c>
      <c r="C27697" s="7">
        <v>0</v>
      </c>
      <c r="D27697" s="7">
        <v>0</v>
      </c>
      <c r="E27697" s="7">
        <v>0</v>
      </c>
      <c r="F27697" s="7">
        <v>0</v>
      </c>
      <c r="G27697" s="7">
        <v>0</v>
      </c>
      <c r="H27697" s="7">
        <v>0</v>
      </c>
      <c r="I27697" s="5">
        <v>1</v>
      </c>
      <c r="J27697" s="7">
        <v>0</v>
      </c>
      <c r="K27697" s="7">
        <v>0</v>
      </c>
      <c r="L27697" s="7">
        <v>0</v>
      </c>
      <c r="M27697" s="7">
        <v>8.8200000000000001E-2</v>
      </c>
    </row>
    <row r="27698" spans="1:13" x14ac:dyDescent="0.35">
      <c r="B27698" s="10">
        <v>0</v>
      </c>
      <c r="C27698" s="10">
        <v>0</v>
      </c>
      <c r="D27698" s="10">
        <v>0</v>
      </c>
      <c r="E27698" s="10">
        <v>0</v>
      </c>
      <c r="F27698" s="10">
        <v>0</v>
      </c>
      <c r="G27698" s="10">
        <v>0</v>
      </c>
      <c r="H27698" s="10">
        <v>0</v>
      </c>
      <c r="I27698" s="8">
        <v>36.514800000000001</v>
      </c>
      <c r="J27698" s="10">
        <v>0</v>
      </c>
      <c r="K27698" s="10">
        <v>0</v>
      </c>
      <c r="L27698" s="10">
        <v>0</v>
      </c>
      <c r="M27698" s="10">
        <v>36.514800000000001</v>
      </c>
    </row>
    <row r="27699" spans="1:13" x14ac:dyDescent="0.35">
      <c r="A27699" s="1" t="s">
        <v>26240</v>
      </c>
      <c r="B27699" s="7">
        <v>0</v>
      </c>
      <c r="C27699" s="7">
        <v>0</v>
      </c>
      <c r="D27699" s="7">
        <v>0</v>
      </c>
      <c r="E27699" s="7">
        <v>0</v>
      </c>
      <c r="F27699" s="7">
        <v>0</v>
      </c>
      <c r="G27699" s="7">
        <v>0</v>
      </c>
      <c r="H27699" s="7">
        <v>0</v>
      </c>
      <c r="I27699" s="7">
        <v>0</v>
      </c>
      <c r="J27699" s="5">
        <v>1</v>
      </c>
      <c r="K27699" s="7">
        <v>0</v>
      </c>
      <c r="L27699" s="7">
        <v>0</v>
      </c>
      <c r="M27699" s="7">
        <v>9.2999999999999999E-2</v>
      </c>
    </row>
    <row r="27700" spans="1:13" x14ac:dyDescent="0.35">
      <c r="B27700" s="10">
        <v>0</v>
      </c>
      <c r="C27700" s="10">
        <v>0</v>
      </c>
      <c r="D27700" s="10">
        <v>0</v>
      </c>
      <c r="E27700" s="10">
        <v>0</v>
      </c>
      <c r="F27700" s="10">
        <v>0</v>
      </c>
      <c r="G27700" s="10">
        <v>0</v>
      </c>
      <c r="H27700" s="10">
        <v>0</v>
      </c>
      <c r="I27700" s="10">
        <v>0</v>
      </c>
      <c r="J27700" s="8">
        <v>38.502000000000002</v>
      </c>
      <c r="K27700" s="10">
        <v>0</v>
      </c>
      <c r="L27700" s="10">
        <v>0</v>
      </c>
      <c r="M27700" s="10">
        <v>38.502000000000002</v>
      </c>
    </row>
    <row r="27701" spans="1:13" x14ac:dyDescent="0.35">
      <c r="A27701" s="1" t="s">
        <v>26241</v>
      </c>
      <c r="B27701" s="7">
        <v>0</v>
      </c>
      <c r="C27701" s="7">
        <v>0</v>
      </c>
      <c r="D27701" s="7">
        <v>0</v>
      </c>
      <c r="E27701" s="7">
        <v>0</v>
      </c>
      <c r="F27701" s="7">
        <v>0</v>
      </c>
      <c r="G27701" s="7">
        <v>0</v>
      </c>
      <c r="H27701" s="7">
        <v>0</v>
      </c>
      <c r="I27701" s="7">
        <v>0</v>
      </c>
      <c r="J27701" s="7">
        <v>0</v>
      </c>
      <c r="K27701" s="5">
        <v>1</v>
      </c>
      <c r="L27701" s="7">
        <v>0</v>
      </c>
      <c r="M27701" s="7">
        <v>0.1007</v>
      </c>
    </row>
    <row r="27702" spans="1:13" x14ac:dyDescent="0.35">
      <c r="B27702" s="10">
        <v>0</v>
      </c>
      <c r="C27702" s="10">
        <v>0</v>
      </c>
      <c r="D27702" s="10">
        <v>0</v>
      </c>
      <c r="E27702" s="10">
        <v>0</v>
      </c>
      <c r="F27702" s="10">
        <v>0</v>
      </c>
      <c r="G27702" s="10">
        <v>0</v>
      </c>
      <c r="H27702" s="10">
        <v>0</v>
      </c>
      <c r="I27702" s="10">
        <v>0</v>
      </c>
      <c r="J27702" s="10">
        <v>0</v>
      </c>
      <c r="K27702" s="8">
        <v>41.689799999999998</v>
      </c>
      <c r="L27702" s="10">
        <v>0</v>
      </c>
      <c r="M27702" s="10">
        <v>41.689799999999998</v>
      </c>
    </row>
    <row r="27703" spans="1:13" x14ac:dyDescent="0.35">
      <c r="A27703" s="1" t="s">
        <v>26242</v>
      </c>
      <c r="B27703" s="7">
        <v>0</v>
      </c>
      <c r="C27703" s="7">
        <v>0</v>
      </c>
      <c r="D27703" s="7">
        <v>0</v>
      </c>
      <c r="E27703" s="7">
        <v>0</v>
      </c>
      <c r="F27703" s="7">
        <v>0</v>
      </c>
      <c r="G27703" s="7">
        <v>0</v>
      </c>
      <c r="H27703" s="7">
        <v>0</v>
      </c>
      <c r="I27703" s="7">
        <v>0</v>
      </c>
      <c r="J27703" s="7">
        <v>0</v>
      </c>
      <c r="K27703" s="7">
        <v>0</v>
      </c>
      <c r="L27703" s="5">
        <v>1</v>
      </c>
      <c r="M27703" s="7">
        <v>6.6900000000000001E-2</v>
      </c>
    </row>
    <row r="27704" spans="1:13" x14ac:dyDescent="0.35">
      <c r="B27704" s="10">
        <v>0</v>
      </c>
      <c r="C27704" s="10">
        <v>0</v>
      </c>
      <c r="D27704" s="10">
        <v>0</v>
      </c>
      <c r="E27704" s="10">
        <v>0</v>
      </c>
      <c r="F27704" s="10">
        <v>0</v>
      </c>
      <c r="G27704" s="10">
        <v>0</v>
      </c>
      <c r="H27704" s="10">
        <v>0</v>
      </c>
      <c r="I27704" s="10">
        <v>0</v>
      </c>
      <c r="J27704" s="10">
        <v>0</v>
      </c>
      <c r="K27704" s="10">
        <v>0</v>
      </c>
      <c r="L27704" s="8">
        <v>27.6966</v>
      </c>
      <c r="M27704" s="10">
        <v>27.6966</v>
      </c>
    </row>
    <row r="27705" spans="1:13" x14ac:dyDescent="0.35">
      <c r="A27705" s="1" t="s">
        <v>26243</v>
      </c>
      <c r="B27705" s="7">
        <v>1</v>
      </c>
      <c r="C27705" s="7">
        <v>1</v>
      </c>
      <c r="D27705" s="7">
        <v>1</v>
      </c>
      <c r="E27705" s="7">
        <v>1</v>
      </c>
      <c r="F27705" s="7">
        <v>1</v>
      </c>
      <c r="G27705" s="7">
        <v>1</v>
      </c>
      <c r="H27705" s="7">
        <v>1</v>
      </c>
      <c r="I27705" s="7">
        <v>1</v>
      </c>
      <c r="J27705" s="7">
        <v>1</v>
      </c>
      <c r="K27705" s="7">
        <v>1</v>
      </c>
      <c r="L27705" s="7">
        <v>1</v>
      </c>
      <c r="M27705" s="7">
        <v>1</v>
      </c>
    </row>
    <row r="27706" spans="1:13" x14ac:dyDescent="0.35">
      <c r="B27706" s="10">
        <v>44.505000000000003</v>
      </c>
      <c r="C27706" s="10">
        <v>37.632599999999996</v>
      </c>
      <c r="D27706" s="10">
        <v>26.082000000000001</v>
      </c>
      <c r="E27706" s="10">
        <v>35.686799999999998</v>
      </c>
      <c r="F27706" s="10">
        <v>43.677</v>
      </c>
      <c r="G27706" s="10">
        <v>41.731200000000001</v>
      </c>
      <c r="H27706" s="10">
        <v>40.282200000000003</v>
      </c>
      <c r="I27706" s="10">
        <v>36.514800000000001</v>
      </c>
      <c r="J27706" s="10">
        <v>38.502000000000002</v>
      </c>
      <c r="K27706" s="10">
        <v>41.689799999999998</v>
      </c>
      <c r="L27706" s="10">
        <v>27.6966</v>
      </c>
      <c r="M27706" s="10">
        <v>414</v>
      </c>
    </row>
    <row r="27707" spans="1:13" x14ac:dyDescent="0.35">
      <c r="A27707" s="1" t="s">
        <v>26244</v>
      </c>
    </row>
    <row r="27708" spans="1:13" x14ac:dyDescent="0.35">
      <c r="A27708" s="1" t="s">
        <v>26245</v>
      </c>
    </row>
    <row r="27712" spans="1:13" x14ac:dyDescent="0.35">
      <c r="A27712" s="3" t="s">
        <v>26246</v>
      </c>
    </row>
    <row r="27713" spans="1:9" x14ac:dyDescent="0.35">
      <c r="A27713" s="1" t="s">
        <v>26247</v>
      </c>
    </row>
    <row r="27714" spans="1:9" ht="46.5" x14ac:dyDescent="0.35">
      <c r="A27714" s="4" t="s">
        <v>26248</v>
      </c>
      <c r="B27714" s="4" t="s">
        <v>26249</v>
      </c>
      <c r="C27714" s="4" t="s">
        <v>26250</v>
      </c>
      <c r="D27714" s="4" t="s">
        <v>26251</v>
      </c>
      <c r="E27714" s="4" t="s">
        <v>26252</v>
      </c>
      <c r="F27714" s="4" t="s">
        <v>26253</v>
      </c>
      <c r="G27714" s="4" t="s">
        <v>26254</v>
      </c>
      <c r="H27714" s="4" t="s">
        <v>26255</v>
      </c>
      <c r="I27714" s="4" t="s">
        <v>26256</v>
      </c>
    </row>
    <row r="27715" spans="1:9" x14ac:dyDescent="0.35">
      <c r="A27715" s="1" t="s">
        <v>26257</v>
      </c>
      <c r="B27715" s="6">
        <v>0</v>
      </c>
      <c r="C27715" s="5">
        <v>0.1802442486519</v>
      </c>
      <c r="D27715" s="6">
        <v>0</v>
      </c>
      <c r="E27715" s="6">
        <v>0</v>
      </c>
      <c r="F27715" s="6">
        <v>0</v>
      </c>
      <c r="G27715" s="6">
        <v>0</v>
      </c>
      <c r="H27715" s="5">
        <v>0.50543399399989997</v>
      </c>
      <c r="I27715" s="7">
        <v>0.1075</v>
      </c>
    </row>
    <row r="27716" spans="1:9" x14ac:dyDescent="0.35">
      <c r="B27716" s="9">
        <v>0</v>
      </c>
      <c r="C27716" s="8">
        <v>44.505000000000003</v>
      </c>
      <c r="D27716" s="9">
        <v>0</v>
      </c>
      <c r="E27716" s="9">
        <v>0</v>
      </c>
      <c r="F27716" s="9">
        <v>0</v>
      </c>
      <c r="G27716" s="9">
        <v>0</v>
      </c>
      <c r="H27716" s="8">
        <v>44.505000000000003</v>
      </c>
      <c r="I27716" s="10">
        <v>44.505000000000003</v>
      </c>
    </row>
    <row r="27717" spans="1:9" x14ac:dyDescent="0.35">
      <c r="A27717" s="1" t="s">
        <v>26258</v>
      </c>
      <c r="B27717" s="6">
        <v>0</v>
      </c>
      <c r="C27717" s="5">
        <v>0.15241118327870001</v>
      </c>
      <c r="D27717" s="6">
        <v>0</v>
      </c>
      <c r="E27717" s="6">
        <v>0</v>
      </c>
      <c r="F27717" s="6">
        <v>0</v>
      </c>
      <c r="G27717" s="5">
        <v>0.55617726713149995</v>
      </c>
      <c r="H27717" s="6">
        <v>0</v>
      </c>
      <c r="I27717" s="7">
        <v>9.0899999999999995E-2</v>
      </c>
    </row>
    <row r="27718" spans="1:9" x14ac:dyDescent="0.35">
      <c r="B27718" s="9">
        <v>0</v>
      </c>
      <c r="C27718" s="8">
        <v>37.632599999999996</v>
      </c>
      <c r="D27718" s="9">
        <v>0</v>
      </c>
      <c r="E27718" s="9">
        <v>0</v>
      </c>
      <c r="F27718" s="9">
        <v>0</v>
      </c>
      <c r="G27718" s="8">
        <v>37.632599999999996</v>
      </c>
      <c r="H27718" s="9">
        <v>0</v>
      </c>
      <c r="I27718" s="10">
        <v>37.632599999999996</v>
      </c>
    </row>
    <row r="27719" spans="1:9" x14ac:dyDescent="0.35">
      <c r="A27719" s="1" t="s">
        <v>26259</v>
      </c>
      <c r="B27719" s="6">
        <v>1.022374331453E-2</v>
      </c>
      <c r="C27719" s="5">
        <v>9.8713201295299993E-2</v>
      </c>
      <c r="D27719" s="7">
        <v>1.939334068569E-2</v>
      </c>
      <c r="E27719" s="6">
        <v>0</v>
      </c>
      <c r="F27719" s="6">
        <v>0</v>
      </c>
      <c r="G27719" s="5">
        <v>0.1611719608778</v>
      </c>
      <c r="H27719" s="5">
        <v>0.1529577329033</v>
      </c>
      <c r="I27719" s="7">
        <v>6.3E-2</v>
      </c>
    </row>
    <row r="27720" spans="1:9" x14ac:dyDescent="0.35">
      <c r="B27720" s="9">
        <v>1.708234642683</v>
      </c>
      <c r="C27720" s="8">
        <v>24.37376535732</v>
      </c>
      <c r="D27720" s="10">
        <v>1.708234642683</v>
      </c>
      <c r="E27720" s="9">
        <v>0</v>
      </c>
      <c r="F27720" s="9">
        <v>0</v>
      </c>
      <c r="G27720" s="8">
        <v>10.905371890170001</v>
      </c>
      <c r="H27720" s="8">
        <v>13.468393467149999</v>
      </c>
      <c r="I27720" s="10">
        <v>26.082000000000001</v>
      </c>
    </row>
    <row r="27721" spans="1:9" x14ac:dyDescent="0.35">
      <c r="A27721" s="1" t="s">
        <v>26260</v>
      </c>
      <c r="B27721" s="6">
        <v>0</v>
      </c>
      <c r="C27721" s="5">
        <v>0.14453073705860001</v>
      </c>
      <c r="D27721" s="6">
        <v>0</v>
      </c>
      <c r="E27721" s="6">
        <v>0</v>
      </c>
      <c r="F27721" s="5">
        <v>0.39130712952070001</v>
      </c>
      <c r="G27721" s="6">
        <v>0</v>
      </c>
      <c r="H27721" s="6">
        <v>0</v>
      </c>
      <c r="I27721" s="7">
        <v>8.6199999999999999E-2</v>
      </c>
    </row>
    <row r="27722" spans="1:9" x14ac:dyDescent="0.35">
      <c r="B27722" s="9">
        <v>0</v>
      </c>
      <c r="C27722" s="8">
        <v>35.686799999999998</v>
      </c>
      <c r="D27722" s="9">
        <v>0</v>
      </c>
      <c r="E27722" s="9">
        <v>0</v>
      </c>
      <c r="F27722" s="8">
        <v>35.686799999999998</v>
      </c>
      <c r="G27722" s="9">
        <v>0</v>
      </c>
      <c r="H27722" s="9">
        <v>0</v>
      </c>
      <c r="I27722" s="10">
        <v>35.686799999999998</v>
      </c>
    </row>
    <row r="27723" spans="1:9" x14ac:dyDescent="0.35">
      <c r="A27723" s="1" t="s">
        <v>26261</v>
      </c>
      <c r="B27723" s="5">
        <v>0.18533912733130001</v>
      </c>
      <c r="C27723" s="6">
        <v>5.1473606225680001E-2</v>
      </c>
      <c r="D27723" s="5">
        <v>0.35156837648860001</v>
      </c>
      <c r="E27723" s="6">
        <v>0</v>
      </c>
      <c r="F27723" s="7">
        <v>0.1393612840298</v>
      </c>
      <c r="G27723" s="6">
        <v>0</v>
      </c>
      <c r="H27723" s="6">
        <v>0</v>
      </c>
      <c r="I27723" s="7">
        <v>0.1055</v>
      </c>
    </row>
    <row r="27724" spans="1:9" x14ac:dyDescent="0.35">
      <c r="B27724" s="8">
        <v>30.96739699071</v>
      </c>
      <c r="C27724" s="9">
        <v>12.709603009289999</v>
      </c>
      <c r="D27724" s="8">
        <v>30.96739699071</v>
      </c>
      <c r="E27724" s="9">
        <v>0</v>
      </c>
      <c r="F27724" s="10">
        <v>12.709603009289999</v>
      </c>
      <c r="G27724" s="9">
        <v>0</v>
      </c>
      <c r="H27724" s="9">
        <v>0</v>
      </c>
      <c r="I27724" s="10">
        <v>43.677</v>
      </c>
    </row>
    <row r="27725" spans="1:9" x14ac:dyDescent="0.35">
      <c r="A27725" s="1" t="s">
        <v>26262</v>
      </c>
      <c r="B27725" s="6">
        <v>9.8477565019369998E-3</v>
      </c>
      <c r="C27725" s="5">
        <v>0.1623465359672</v>
      </c>
      <c r="D27725" s="6">
        <v>1.8680134169689999E-2</v>
      </c>
      <c r="E27725" s="6">
        <v>0</v>
      </c>
      <c r="F27725" s="5">
        <v>0.3971793265338</v>
      </c>
      <c r="G27725" s="7">
        <v>4.2181422228730003E-2</v>
      </c>
      <c r="H27725" s="6">
        <v>1.1462739296770001E-2</v>
      </c>
      <c r="I27725" s="7">
        <v>0.1008</v>
      </c>
    </row>
    <row r="27726" spans="1:9" x14ac:dyDescent="0.35">
      <c r="B27726" s="9">
        <v>1.6454128680460001</v>
      </c>
      <c r="C27726" s="8">
        <v>40.085787131949999</v>
      </c>
      <c r="D27726" s="9">
        <v>1.6454128680460001</v>
      </c>
      <c r="E27726" s="9">
        <v>0</v>
      </c>
      <c r="F27726" s="8">
        <v>36.222338211699999</v>
      </c>
      <c r="G27726" s="10">
        <v>2.8541198714429998</v>
      </c>
      <c r="H27726" s="9">
        <v>1.009329048815</v>
      </c>
      <c r="I27726" s="10">
        <v>41.731200000000001</v>
      </c>
    </row>
    <row r="27727" spans="1:9" x14ac:dyDescent="0.35">
      <c r="A27727" s="1" t="s">
        <v>26263</v>
      </c>
      <c r="B27727" s="6">
        <v>3.8206723136149999E-2</v>
      </c>
      <c r="C27727" s="5">
        <v>0.13728787000779999</v>
      </c>
      <c r="D27727" s="7">
        <v>7.2474041597899996E-2</v>
      </c>
      <c r="E27727" s="6">
        <v>0</v>
      </c>
      <c r="F27727" s="7">
        <v>7.2152259915690006E-2</v>
      </c>
      <c r="G27727" s="5">
        <v>0.24046934976199999</v>
      </c>
      <c r="H27727" s="7">
        <v>0.12546244139070001</v>
      </c>
      <c r="I27727" s="7">
        <v>9.7299999999999998E-2</v>
      </c>
    </row>
    <row r="27728" spans="1:9" x14ac:dyDescent="0.35">
      <c r="B27728" s="9">
        <v>6.3837721700090002</v>
      </c>
      <c r="C27728" s="8">
        <v>33.898427829989998</v>
      </c>
      <c r="D27728" s="10">
        <v>6.3837721700090002</v>
      </c>
      <c r="E27728" s="9">
        <v>0</v>
      </c>
      <c r="F27728" s="10">
        <v>6.5802104661699996</v>
      </c>
      <c r="G27728" s="8">
        <v>16.270867916850001</v>
      </c>
      <c r="H27728" s="10">
        <v>11.047349446969999</v>
      </c>
      <c r="I27728" s="10">
        <v>40.282200000000003</v>
      </c>
    </row>
    <row r="27729" spans="1:9" x14ac:dyDescent="0.35">
      <c r="A27729" s="1" t="s">
        <v>26264</v>
      </c>
      <c r="B27729" s="5">
        <v>0.21854020112530001</v>
      </c>
      <c r="C27729" s="6">
        <v>0</v>
      </c>
      <c r="D27729" s="7">
        <v>9.0558221745819997E-2</v>
      </c>
      <c r="E27729" s="5">
        <v>0.36123511488190002</v>
      </c>
      <c r="F27729" s="6">
        <v>0</v>
      </c>
      <c r="G27729" s="6">
        <v>0</v>
      </c>
      <c r="H27729" s="6">
        <v>0</v>
      </c>
      <c r="I27729" s="7">
        <v>8.8200000000000001E-2</v>
      </c>
    </row>
    <row r="27730" spans="1:9" x14ac:dyDescent="0.35">
      <c r="B27730" s="8">
        <v>36.514800000000001</v>
      </c>
      <c r="C27730" s="9">
        <v>0</v>
      </c>
      <c r="D27730" s="10">
        <v>7.9766912814640003</v>
      </c>
      <c r="E27730" s="8">
        <v>28.538108718539998</v>
      </c>
      <c r="F27730" s="9">
        <v>0</v>
      </c>
      <c r="G27730" s="9">
        <v>0</v>
      </c>
      <c r="H27730" s="9">
        <v>0</v>
      </c>
      <c r="I27730" s="10">
        <v>36.514800000000001</v>
      </c>
    </row>
    <row r="27731" spans="1:9" x14ac:dyDescent="0.35">
      <c r="A27731" s="1" t="s">
        <v>26265</v>
      </c>
      <c r="B27731" s="5">
        <v>0.16733187535480001</v>
      </c>
      <c r="C27731" s="6">
        <v>4.2700312338830003E-2</v>
      </c>
      <c r="D27731" s="7">
        <v>7.6455495759810005E-2</v>
      </c>
      <c r="E27731" s="5">
        <v>0.26865549303679997</v>
      </c>
      <c r="F27731" s="6">
        <v>0</v>
      </c>
      <c r="G27731" s="6">
        <v>0</v>
      </c>
      <c r="H27731" s="7">
        <v>0.1197385745835</v>
      </c>
      <c r="I27731" s="7">
        <v>9.2999999999999999E-2</v>
      </c>
    </row>
    <row r="27732" spans="1:9" x14ac:dyDescent="0.35">
      <c r="B27732" s="8">
        <v>27.958654429460001</v>
      </c>
      <c r="C27732" s="9">
        <v>10.54334557054</v>
      </c>
      <c r="D27732" s="10">
        <v>6.7344728583449998</v>
      </c>
      <c r="E27732" s="8">
        <v>21.224181571110002</v>
      </c>
      <c r="F27732" s="9">
        <v>0</v>
      </c>
      <c r="G27732" s="9">
        <v>0</v>
      </c>
      <c r="H27732" s="10">
        <v>10.54334557054</v>
      </c>
      <c r="I27732" s="10">
        <v>38.502000000000002</v>
      </c>
    </row>
    <row r="27733" spans="1:9" x14ac:dyDescent="0.35">
      <c r="A27733" s="1" t="s">
        <v>26266</v>
      </c>
      <c r="B27733" s="5">
        <v>0.20474708734829999</v>
      </c>
      <c r="C27733" s="6">
        <v>3.029230517605E-2</v>
      </c>
      <c r="D27733" s="5">
        <v>0.37087038955250001</v>
      </c>
      <c r="E27733" s="6">
        <v>1.9526086736340001E-2</v>
      </c>
      <c r="F27733" s="6">
        <v>0</v>
      </c>
      <c r="G27733" s="6">
        <v>0</v>
      </c>
      <c r="H27733" s="7">
        <v>8.4944517825720003E-2</v>
      </c>
      <c r="I27733" s="7">
        <v>0.1007</v>
      </c>
    </row>
    <row r="27734" spans="1:9" x14ac:dyDescent="0.35">
      <c r="B27734" s="8">
        <v>34.210176922190001</v>
      </c>
      <c r="C27734" s="9">
        <v>7.4796230778139998</v>
      </c>
      <c r="D27734" s="8">
        <v>32.667587170600001</v>
      </c>
      <c r="E27734" s="9">
        <v>1.5425897515839999</v>
      </c>
      <c r="F27734" s="9">
        <v>0</v>
      </c>
      <c r="G27734" s="9">
        <v>0</v>
      </c>
      <c r="H27734" s="10">
        <v>7.4796230778139998</v>
      </c>
      <c r="I27734" s="10">
        <v>41.689799999999998</v>
      </c>
    </row>
    <row r="27735" spans="1:9" x14ac:dyDescent="0.35">
      <c r="A27735" s="1" t="s">
        <v>26267</v>
      </c>
      <c r="B27735" s="5">
        <v>0.16576348588760001</v>
      </c>
      <c r="C27735" s="6">
        <v>0</v>
      </c>
      <c r="D27735" s="6">
        <v>0</v>
      </c>
      <c r="E27735" s="5">
        <v>0.35058330534499998</v>
      </c>
      <c r="F27735" s="6">
        <v>0</v>
      </c>
      <c r="G27735" s="6">
        <v>0</v>
      </c>
      <c r="H27735" s="6">
        <v>0</v>
      </c>
      <c r="I27735" s="7">
        <v>6.6900000000000001E-2</v>
      </c>
    </row>
    <row r="27736" spans="1:9" x14ac:dyDescent="0.35">
      <c r="B27736" s="8">
        <v>27.6966</v>
      </c>
      <c r="C27736" s="9">
        <v>0</v>
      </c>
      <c r="D27736" s="9">
        <v>0</v>
      </c>
      <c r="E27736" s="8">
        <v>27.6966</v>
      </c>
      <c r="F27736" s="9">
        <v>0</v>
      </c>
      <c r="G27736" s="9">
        <v>0</v>
      </c>
      <c r="H27736" s="9">
        <v>0</v>
      </c>
      <c r="I27736" s="10">
        <v>27.6966</v>
      </c>
    </row>
    <row r="27737" spans="1:9" x14ac:dyDescent="0.35">
      <c r="A27737" s="1" t="s">
        <v>26268</v>
      </c>
      <c r="B27737" s="7">
        <v>1</v>
      </c>
      <c r="C27737" s="7">
        <v>1</v>
      </c>
      <c r="D27737" s="7">
        <v>1</v>
      </c>
      <c r="E27737" s="7">
        <v>1</v>
      </c>
      <c r="F27737" s="7">
        <v>1</v>
      </c>
      <c r="G27737" s="7">
        <v>1</v>
      </c>
      <c r="H27737" s="7">
        <v>1</v>
      </c>
      <c r="I27737" s="7">
        <v>1</v>
      </c>
    </row>
    <row r="27738" spans="1:9" x14ac:dyDescent="0.35">
      <c r="B27738" s="10">
        <v>167.0850480231</v>
      </c>
      <c r="C27738" s="10">
        <v>246.9149519769</v>
      </c>
      <c r="D27738" s="10">
        <v>88.08356798186</v>
      </c>
      <c r="E27738" s="10">
        <v>79.001480041229996</v>
      </c>
      <c r="F27738" s="10">
        <v>91.198951687160005</v>
      </c>
      <c r="G27738" s="10">
        <v>67.662959678470003</v>
      </c>
      <c r="H27738" s="10">
        <v>88.053040611279997</v>
      </c>
      <c r="I27738" s="10">
        <v>414</v>
      </c>
    </row>
    <row r="27739" spans="1:9" x14ac:dyDescent="0.35">
      <c r="A27739" s="1" t="s">
        <v>26269</v>
      </c>
    </row>
    <row r="27740" spans="1:9" x14ac:dyDescent="0.35">
      <c r="A27740" s="1" t="s">
        <v>26270</v>
      </c>
    </row>
    <row r="27744" spans="1:9" x14ac:dyDescent="0.35">
      <c r="A27744" s="3" t="s">
        <v>26271</v>
      </c>
    </row>
    <row r="27745" spans="1:13" x14ac:dyDescent="0.35">
      <c r="A27745" s="1" t="s">
        <v>26272</v>
      </c>
    </row>
    <row r="27746" spans="1:13" ht="31" x14ac:dyDescent="0.35">
      <c r="A27746" s="4" t="s">
        <v>26273</v>
      </c>
      <c r="B27746" s="4" t="s">
        <v>26274</v>
      </c>
      <c r="C27746" s="4" t="s">
        <v>26275</v>
      </c>
      <c r="D27746" s="4" t="s">
        <v>26276</v>
      </c>
      <c r="E27746" s="4" t="s">
        <v>26277</v>
      </c>
      <c r="F27746" s="4" t="s">
        <v>26278</v>
      </c>
      <c r="G27746" s="4" t="s">
        <v>26279</v>
      </c>
      <c r="H27746" s="4" t="s">
        <v>26280</v>
      </c>
      <c r="I27746" s="4" t="s">
        <v>26281</v>
      </c>
      <c r="J27746" s="4" t="s">
        <v>26282</v>
      </c>
      <c r="K27746" s="4" t="s">
        <v>26283</v>
      </c>
      <c r="L27746" s="4" t="s">
        <v>26284</v>
      </c>
      <c r="M27746" s="4" t="s">
        <v>26285</v>
      </c>
    </row>
    <row r="27747" spans="1:13" x14ac:dyDescent="0.35">
      <c r="A27747" s="1" t="s">
        <v>26286</v>
      </c>
      <c r="B27747" s="7">
        <v>0.1195963256648</v>
      </c>
      <c r="C27747" s="7">
        <v>0.1602503526421</v>
      </c>
      <c r="D27747" s="7">
        <v>0.14544531454590001</v>
      </c>
      <c r="E27747" s="7">
        <v>0.12414825309209999</v>
      </c>
      <c r="F27747" s="7">
        <v>3.8554072831939998E-2</v>
      </c>
      <c r="G27747" s="7">
        <v>0.16858183932080001</v>
      </c>
      <c r="H27747" s="7">
        <v>9.9270714571960003E-2</v>
      </c>
      <c r="I27747" s="7">
        <v>6.2840324656079999E-2</v>
      </c>
      <c r="J27747" s="7">
        <v>0.1451525967383</v>
      </c>
      <c r="K27747" s="7">
        <v>4.9410548862620002E-2</v>
      </c>
      <c r="L27747" s="7">
        <v>0</v>
      </c>
      <c r="M27747" s="7">
        <v>0.1075</v>
      </c>
    </row>
    <row r="27748" spans="1:13" x14ac:dyDescent="0.35">
      <c r="B27748" s="10">
        <v>3.5165176136760001</v>
      </c>
      <c r="C27748" s="10">
        <v>11.52367094609</v>
      </c>
      <c r="D27748" s="10">
        <v>4.9112100455469996</v>
      </c>
      <c r="E27748" s="10">
        <v>3.2502219148420002</v>
      </c>
      <c r="F27748" s="10">
        <v>1.73946938476</v>
      </c>
      <c r="G27748" s="10">
        <v>5.5747861711360001</v>
      </c>
      <c r="H27748" s="10">
        <v>6.8919067381080001</v>
      </c>
      <c r="I27748" s="10">
        <v>1.7230861162410001</v>
      </c>
      <c r="J27748" s="10">
        <v>3.6600686553249999</v>
      </c>
      <c r="K27748" s="10">
        <v>1.7140624142759999</v>
      </c>
      <c r="L27748" s="10">
        <v>0</v>
      </c>
      <c r="M27748" s="10">
        <v>44.505000000000003</v>
      </c>
    </row>
    <row r="27749" spans="1:13" x14ac:dyDescent="0.35">
      <c r="A27749" s="1" t="s">
        <v>26287</v>
      </c>
      <c r="B27749" s="7">
        <v>6.0019647230759997E-2</v>
      </c>
      <c r="C27749" s="7">
        <v>7.6333909715720002E-2</v>
      </c>
      <c r="D27749" s="7">
        <v>2.917894739623E-2</v>
      </c>
      <c r="E27749" s="7">
        <v>0.24426325374669999</v>
      </c>
      <c r="F27749" s="7">
        <v>0.10058141125840001</v>
      </c>
      <c r="G27749" s="7">
        <v>0</v>
      </c>
      <c r="H27749" s="7">
        <v>7.4357855300089995E-2</v>
      </c>
      <c r="I27749" s="7">
        <v>9.2912834636690006E-2</v>
      </c>
      <c r="J27749" s="7">
        <v>0.158018013081</v>
      </c>
      <c r="K27749" s="7">
        <v>0.1246438502925</v>
      </c>
      <c r="L27749" s="7">
        <v>0.13718049560920001</v>
      </c>
      <c r="M27749" s="7">
        <v>9.0899999999999995E-2</v>
      </c>
    </row>
    <row r="27750" spans="1:13" x14ac:dyDescent="0.35">
      <c r="B27750" s="10">
        <v>1.764771162328</v>
      </c>
      <c r="C27750" s="10">
        <v>5.4892038806099999</v>
      </c>
      <c r="D27750" s="10">
        <v>0.98527711269530005</v>
      </c>
      <c r="E27750" s="10">
        <v>6.3948526100420002</v>
      </c>
      <c r="F27750" s="10">
        <v>4.5379974853130003</v>
      </c>
      <c r="G27750" s="10">
        <v>0</v>
      </c>
      <c r="H27750" s="10">
        <v>5.1623221025830004</v>
      </c>
      <c r="I27750" s="10">
        <v>2.5476764523300002</v>
      </c>
      <c r="J27750" s="10">
        <v>3.9844741992279999</v>
      </c>
      <c r="K27750" s="10">
        <v>4.3239215891129996</v>
      </c>
      <c r="L27750" s="10">
        <v>2.442103405758</v>
      </c>
      <c r="M27750" s="10">
        <v>37.632599999999996</v>
      </c>
    </row>
    <row r="27751" spans="1:13" x14ac:dyDescent="0.35">
      <c r="A27751" s="1" t="s">
        <v>26288</v>
      </c>
      <c r="B27751" s="7">
        <v>0.1074912463622</v>
      </c>
      <c r="C27751" s="7">
        <v>1.284125639018E-2</v>
      </c>
      <c r="D27751" s="7">
        <v>7.0388973848810002E-2</v>
      </c>
      <c r="E27751" s="7">
        <v>0.14957157263400001</v>
      </c>
      <c r="F27751" s="7">
        <v>1.8225260557679999E-2</v>
      </c>
      <c r="G27751" s="7">
        <v>7.1399635820760005E-2</v>
      </c>
      <c r="H27751" s="7">
        <v>9.6992499357869993E-2</v>
      </c>
      <c r="I27751" s="7">
        <v>7.2399343078509995E-2</v>
      </c>
      <c r="J27751" s="7">
        <v>3.9575872582159999E-2</v>
      </c>
      <c r="K27751" s="7">
        <v>2.5510243427580001E-2</v>
      </c>
      <c r="L27751" s="7">
        <v>0.10786312502709999</v>
      </c>
      <c r="M27751" s="7">
        <v>6.3E-2</v>
      </c>
    </row>
    <row r="27752" spans="1:13" x14ac:dyDescent="0.35">
      <c r="B27752" s="10">
        <v>3.160589249274</v>
      </c>
      <c r="C27752" s="10">
        <v>0.92342020304490002</v>
      </c>
      <c r="D27752" s="10">
        <v>2.3768042067309998</v>
      </c>
      <c r="E27752" s="10">
        <v>3.915808648969</v>
      </c>
      <c r="F27752" s="10">
        <v>0.82228103130770003</v>
      </c>
      <c r="G27752" s="10">
        <v>2.3610947893400001</v>
      </c>
      <c r="H27752" s="10">
        <v>6.7337407890409997</v>
      </c>
      <c r="I27752" s="10">
        <v>1.9851950728500001</v>
      </c>
      <c r="J27752" s="10">
        <v>0.99791814958890002</v>
      </c>
      <c r="K27752" s="10">
        <v>0.88495575225919998</v>
      </c>
      <c r="L27752" s="10">
        <v>1.9201921075940001</v>
      </c>
      <c r="M27752" s="10">
        <v>26.082000000000001</v>
      </c>
    </row>
    <row r="27753" spans="1:13" x14ac:dyDescent="0.35">
      <c r="A27753" s="1" t="s">
        <v>26289</v>
      </c>
      <c r="B27753" s="7">
        <v>0</v>
      </c>
      <c r="C27753" s="7">
        <v>0.14531997649789999</v>
      </c>
      <c r="D27753" s="7">
        <v>0.16445053961389999</v>
      </c>
      <c r="E27753" s="7">
        <v>7.5596277777689999E-2</v>
      </c>
      <c r="F27753" s="7">
        <v>0.16938623936889999</v>
      </c>
      <c r="G27753" s="7">
        <v>0.1414821793164</v>
      </c>
      <c r="H27753" s="7">
        <v>7.7547387325989994E-2</v>
      </c>
      <c r="I27753" s="7">
        <v>0</v>
      </c>
      <c r="J27753" s="7">
        <v>0</v>
      </c>
      <c r="K27753" s="7">
        <v>0</v>
      </c>
      <c r="L27753" s="7">
        <v>0</v>
      </c>
      <c r="M27753" s="7">
        <v>8.6199999999999999E-2</v>
      </c>
    </row>
    <row r="27754" spans="1:13" x14ac:dyDescent="0.35">
      <c r="B27754" s="10">
        <v>0</v>
      </c>
      <c r="C27754" s="10">
        <v>10.45002125389</v>
      </c>
      <c r="D27754" s="10">
        <v>5.5529540065919996</v>
      </c>
      <c r="E27754" s="10">
        <v>1.9791231257299999</v>
      </c>
      <c r="F27754" s="10">
        <v>7.6423100320990001</v>
      </c>
      <c r="G27754" s="10">
        <v>4.6786350172300004</v>
      </c>
      <c r="H27754" s="10">
        <v>5.3837565644529999</v>
      </c>
      <c r="I27754" s="10">
        <v>0</v>
      </c>
      <c r="J27754" s="10">
        <v>0</v>
      </c>
      <c r="K27754" s="10">
        <v>0</v>
      </c>
      <c r="L27754" s="10">
        <v>0</v>
      </c>
      <c r="M27754" s="10">
        <v>35.686799999999998</v>
      </c>
    </row>
    <row r="27755" spans="1:13" x14ac:dyDescent="0.35">
      <c r="A27755" s="1" t="s">
        <v>26290</v>
      </c>
      <c r="B27755" s="7">
        <v>7.8335599296180003E-2</v>
      </c>
      <c r="C27755" s="7">
        <v>7.9758687088619995E-2</v>
      </c>
      <c r="D27755" s="7">
        <v>7.3960416560409997E-2</v>
      </c>
      <c r="E27755" s="7">
        <v>0.1585526147214</v>
      </c>
      <c r="F27755" s="7">
        <v>0.13312647248519999</v>
      </c>
      <c r="G27755" s="7">
        <v>6.921006662675E-2</v>
      </c>
      <c r="H27755" s="7">
        <v>8.0384145637060006E-2</v>
      </c>
      <c r="I27755" s="7">
        <v>0.1641884118751</v>
      </c>
      <c r="J27755" s="7">
        <v>5.1058544231489998E-2</v>
      </c>
      <c r="K27755" s="7">
        <v>0.19891627380980001</v>
      </c>
      <c r="L27755" s="7">
        <v>0.1361725869913</v>
      </c>
      <c r="M27755" s="7">
        <v>0.1055</v>
      </c>
    </row>
    <row r="27756" spans="1:13" x14ac:dyDescent="0.35">
      <c r="B27756" s="10">
        <v>2.3033192129579998</v>
      </c>
      <c r="C27756" s="10">
        <v>5.7354810766230004</v>
      </c>
      <c r="D27756" s="10">
        <v>2.497400084138</v>
      </c>
      <c r="E27756" s="10">
        <v>4.1509338245849996</v>
      </c>
      <c r="F27756" s="10">
        <v>6.0063543532369996</v>
      </c>
      <c r="G27756" s="10">
        <v>2.2886885318650001</v>
      </c>
      <c r="H27756" s="10">
        <v>5.5806995783389999</v>
      </c>
      <c r="I27756" s="10">
        <v>4.5020577869069998</v>
      </c>
      <c r="J27756" s="10">
        <v>1.287457348525</v>
      </c>
      <c r="K27756" s="10">
        <v>6.9004477054739999</v>
      </c>
      <c r="L27756" s="10">
        <v>2.4241604973489999</v>
      </c>
      <c r="M27756" s="10">
        <v>43.677</v>
      </c>
    </row>
    <row r="27757" spans="1:13" x14ac:dyDescent="0.35">
      <c r="A27757" s="1" t="s">
        <v>26291</v>
      </c>
      <c r="B27757" s="7">
        <v>0.24250072037209999</v>
      </c>
      <c r="C27757" s="7">
        <v>6.6749171000860003E-2</v>
      </c>
      <c r="D27757" s="7">
        <v>4.1954631755859999E-2</v>
      </c>
      <c r="E27757" s="7">
        <v>5.7874056894129999E-2</v>
      </c>
      <c r="F27757" s="7">
        <v>6.8931747093720006E-2</v>
      </c>
      <c r="G27757" s="7">
        <v>9.9942939479670007E-2</v>
      </c>
      <c r="H27757" s="7">
        <v>8.4703845045009996E-2</v>
      </c>
      <c r="I27757" s="7">
        <v>6.2631651430940002E-2</v>
      </c>
      <c r="J27757" s="7">
        <v>0.2090487253162</v>
      </c>
      <c r="K27757" s="7">
        <v>0.1691890233975</v>
      </c>
      <c r="L27757" s="7">
        <v>9.6375920659589998E-2</v>
      </c>
      <c r="M27757" s="7">
        <v>0.1008</v>
      </c>
    </row>
    <row r="27758" spans="1:13" x14ac:dyDescent="0.35">
      <c r="B27758" s="10">
        <v>7.1303031240939996</v>
      </c>
      <c r="C27758" s="10">
        <v>4.7999612472350002</v>
      </c>
      <c r="D27758" s="10">
        <v>1.4166699668530001</v>
      </c>
      <c r="E27758" s="10">
        <v>1.5151524353600001</v>
      </c>
      <c r="F27758" s="10">
        <v>3.1100388337760001</v>
      </c>
      <c r="G27758" s="10">
        <v>3.3049853955719999</v>
      </c>
      <c r="H27758" s="10">
        <v>5.8805963362559996</v>
      </c>
      <c r="I27758" s="10">
        <v>1.717364281749</v>
      </c>
      <c r="J27758" s="10">
        <v>5.2712297551580001</v>
      </c>
      <c r="K27758" s="10">
        <v>5.8692030869779996</v>
      </c>
      <c r="L27758" s="10">
        <v>1.7156955369689999</v>
      </c>
      <c r="M27758" s="10">
        <v>41.731200000000001</v>
      </c>
    </row>
    <row r="27759" spans="1:13" x14ac:dyDescent="0.35">
      <c r="A27759" s="1" t="s">
        <v>26292</v>
      </c>
      <c r="B27759" s="7">
        <v>9.1613096681600004E-2</v>
      </c>
      <c r="C27759" s="7">
        <v>7.5117577394140003E-2</v>
      </c>
      <c r="D27759" s="7">
        <v>4.1914174092200003E-2</v>
      </c>
      <c r="E27759" s="7">
        <v>5.7149920511479997E-2</v>
      </c>
      <c r="F27759" s="7">
        <v>0.13522628693909999</v>
      </c>
      <c r="G27759" s="7">
        <v>0.10438006653570001</v>
      </c>
      <c r="H27759" s="7">
        <v>0.10832672011489999</v>
      </c>
      <c r="I27759" s="7">
        <v>0.1105652675441</v>
      </c>
      <c r="J27759" s="7">
        <v>8.4856952341370001E-2</v>
      </c>
      <c r="K27759" s="7">
        <v>0.13713709257279999</v>
      </c>
      <c r="L27759" s="7">
        <v>0.1276867904265</v>
      </c>
      <c r="M27759" s="7">
        <v>9.7299999999999998E-2</v>
      </c>
    </row>
    <row r="27760" spans="1:13" x14ac:dyDescent="0.35">
      <c r="B27760" s="10">
        <v>2.6937204494659999</v>
      </c>
      <c r="C27760" s="10">
        <v>5.4017369065669998</v>
      </c>
      <c r="D27760" s="10">
        <v>1.415303844576</v>
      </c>
      <c r="E27760" s="10">
        <v>1.4961944244200001</v>
      </c>
      <c r="F27760" s="10">
        <v>6.1010930588500001</v>
      </c>
      <c r="G27760" s="10">
        <v>3.4517155217319999</v>
      </c>
      <c r="H27760" s="10">
        <v>7.5206233328329999</v>
      </c>
      <c r="I27760" s="10">
        <v>3.0317074026339998</v>
      </c>
      <c r="J27760" s="10">
        <v>2.1396949033650001</v>
      </c>
      <c r="K27760" s="10">
        <v>4.757314812183</v>
      </c>
      <c r="L27760" s="10">
        <v>2.273095343374</v>
      </c>
      <c r="M27760" s="10">
        <v>40.282200000000003</v>
      </c>
    </row>
    <row r="27761" spans="1:13" x14ac:dyDescent="0.35">
      <c r="A27761" s="1" t="s">
        <v>26293</v>
      </c>
      <c r="B27761" s="7">
        <v>6.3369563927829997E-2</v>
      </c>
      <c r="C27761" s="7">
        <v>6.9465945433539997E-2</v>
      </c>
      <c r="D27761" s="7">
        <v>8.8175534044039994E-2</v>
      </c>
      <c r="E27761" s="7">
        <v>0</v>
      </c>
      <c r="F27761" s="7">
        <v>8.2206108152480001E-2</v>
      </c>
      <c r="G27761" s="7">
        <v>6.8573284298270004E-2</v>
      </c>
      <c r="H27761" s="7">
        <v>0.1039442340309</v>
      </c>
      <c r="I27761" s="7">
        <v>0.21060959203660001</v>
      </c>
      <c r="J27761" s="7">
        <v>0.14440465935050001</v>
      </c>
      <c r="K27761" s="7">
        <v>4.067800725186E-2</v>
      </c>
      <c r="L27761" s="7">
        <v>0.14934143385179999</v>
      </c>
      <c r="M27761" s="7">
        <v>8.8200000000000001E-2</v>
      </c>
    </row>
    <row r="27762" spans="1:13" x14ac:dyDescent="0.35">
      <c r="B27762" s="10">
        <v>1.86326951505</v>
      </c>
      <c r="C27762" s="10">
        <v>4.9953256509999999</v>
      </c>
      <c r="D27762" s="10">
        <v>2.9773978620119999</v>
      </c>
      <c r="E27762" s="10">
        <v>0</v>
      </c>
      <c r="F27762" s="10">
        <v>3.7089468859710002</v>
      </c>
      <c r="G27762" s="10">
        <v>2.2676309533430001</v>
      </c>
      <c r="H27762" s="10">
        <v>7.2163675862919998</v>
      </c>
      <c r="I27762" s="10">
        <v>5.7749298077560001</v>
      </c>
      <c r="J27762" s="10">
        <v>3.641209177431</v>
      </c>
      <c r="K27762" s="10">
        <v>1.4111286946420001</v>
      </c>
      <c r="L27762" s="10">
        <v>2.6585938665029998</v>
      </c>
      <c r="M27762" s="10">
        <v>36.514800000000001</v>
      </c>
    </row>
    <row r="27763" spans="1:13" x14ac:dyDescent="0.35">
      <c r="A27763" s="1" t="s">
        <v>26294</v>
      </c>
      <c r="B27763" s="7">
        <v>7.657870373516E-2</v>
      </c>
      <c r="C27763" s="7">
        <v>0.1199063452075</v>
      </c>
      <c r="D27763" s="7">
        <v>0.12062351148189999</v>
      </c>
      <c r="E27763" s="7">
        <v>3.0984734445919999E-2</v>
      </c>
      <c r="F27763" s="7">
        <v>7.4052366873789993E-2</v>
      </c>
      <c r="G27763" s="7">
        <v>3.3049776895099997E-2</v>
      </c>
      <c r="H27763" s="7">
        <v>0.1228291715441</v>
      </c>
      <c r="I27763" s="7">
        <v>7.5717369735699994E-2</v>
      </c>
      <c r="J27763" s="7">
        <v>4.0713883341440001E-2</v>
      </c>
      <c r="K27763" s="7">
        <v>0.1089669424294</v>
      </c>
      <c r="L27763" s="7">
        <v>0.1628602876029</v>
      </c>
      <c r="M27763" s="7">
        <v>9.2999999999999999E-2</v>
      </c>
    </row>
    <row r="27764" spans="1:13" x14ac:dyDescent="0.35">
      <c r="B27764" s="10">
        <v>2.2516608183429998</v>
      </c>
      <c r="C27764" s="10">
        <v>8.6225162299970002</v>
      </c>
      <c r="D27764" s="10">
        <v>4.0730593705859999</v>
      </c>
      <c r="E27764" s="10">
        <v>0.81118550131339995</v>
      </c>
      <c r="F27764" s="10">
        <v>3.341069194103</v>
      </c>
      <c r="G27764" s="10">
        <v>1.092913922023</v>
      </c>
      <c r="H27764" s="10">
        <v>8.5274614839949994</v>
      </c>
      <c r="I27764" s="10">
        <v>2.0761755968619999</v>
      </c>
      <c r="J27764" s="10">
        <v>1.0266134509689999</v>
      </c>
      <c r="K27764" s="10">
        <v>3.7800863320940001</v>
      </c>
      <c r="L27764" s="10">
        <v>2.8992580997149999</v>
      </c>
      <c r="M27764" s="10">
        <v>38.502000000000002</v>
      </c>
    </row>
    <row r="27765" spans="1:13" x14ac:dyDescent="0.35">
      <c r="A27765" s="1" t="s">
        <v>26295</v>
      </c>
      <c r="B27765" s="7">
        <v>0.16049509672939999</v>
      </c>
      <c r="C27765" s="7">
        <v>0.1244280646944</v>
      </c>
      <c r="D27765" s="7">
        <v>3.1830686291100002E-2</v>
      </c>
      <c r="E27765" s="7">
        <v>2.1238783339059999E-2</v>
      </c>
      <c r="F27765" s="7">
        <v>0.11452375400790001</v>
      </c>
      <c r="G27765" s="7">
        <v>0.17576297742059999</v>
      </c>
      <c r="H27765" s="7">
        <v>0.10644615331270001</v>
      </c>
      <c r="I27765" s="7">
        <v>5.9125304333929998E-2</v>
      </c>
      <c r="J27765" s="7">
        <v>0.1271707530176</v>
      </c>
      <c r="K27765" s="7">
        <v>7.5044806861050001E-2</v>
      </c>
      <c r="L27765" s="7">
        <v>3.3234432146319999E-2</v>
      </c>
      <c r="M27765" s="7">
        <v>0.1007</v>
      </c>
    </row>
    <row r="27766" spans="1:13" x14ac:dyDescent="0.35">
      <c r="B27766" s="10">
        <v>4.7190733613280003</v>
      </c>
      <c r="C27766" s="10">
        <v>8.947674999497</v>
      </c>
      <c r="D27766" s="10">
        <v>1.0748176162130001</v>
      </c>
      <c r="E27766" s="10">
        <v>0.55603488034570003</v>
      </c>
      <c r="F27766" s="10">
        <v>5.1670433054620002</v>
      </c>
      <c r="G27766" s="10">
        <v>5.8122572387969997</v>
      </c>
      <c r="H27766" s="10">
        <v>7.3900642744890002</v>
      </c>
      <c r="I27766" s="10">
        <v>1.6212199980490001</v>
      </c>
      <c r="J27766" s="10">
        <v>3.206650776169</v>
      </c>
      <c r="K27766" s="10">
        <v>2.6033202582869999</v>
      </c>
      <c r="L27766" s="10">
        <v>0.59164329136280003</v>
      </c>
      <c r="M27766" s="10">
        <v>41.689799999999998</v>
      </c>
    </row>
    <row r="27767" spans="1:13" x14ac:dyDescent="0.35">
      <c r="A27767" s="1" t="s">
        <v>26296</v>
      </c>
      <c r="B27767" s="7">
        <v>0</v>
      </c>
      <c r="C27767" s="7">
        <v>6.9828713935020006E-2</v>
      </c>
      <c r="D27767" s="7">
        <v>0.19207727036960001</v>
      </c>
      <c r="E27767" s="7">
        <v>8.0620532837529998E-2</v>
      </c>
      <c r="F27767" s="7">
        <v>6.5186280430910001E-2</v>
      </c>
      <c r="G27767" s="7">
        <v>6.7617234285870007E-2</v>
      </c>
      <c r="H27767" s="7">
        <v>4.5197273759480003E-2</v>
      </c>
      <c r="I27767" s="7">
        <v>8.9009900672249995E-2</v>
      </c>
      <c r="J27767" s="7">
        <v>0</v>
      </c>
      <c r="K27767" s="7">
        <v>7.0503211094930004E-2</v>
      </c>
      <c r="L27767" s="7">
        <v>4.928492768527E-2</v>
      </c>
      <c r="M27767" s="7">
        <v>6.6900000000000001E-2</v>
      </c>
    </row>
    <row r="27768" spans="1:13" x14ac:dyDescent="0.35">
      <c r="B27768" s="10">
        <v>0</v>
      </c>
      <c r="C27768" s="10">
        <v>5.0214124880749997</v>
      </c>
      <c r="D27768" s="10">
        <v>6.4858178670499997</v>
      </c>
      <c r="E27768" s="10">
        <v>2.110658958853</v>
      </c>
      <c r="F27768" s="10">
        <v>2.9410521583599998</v>
      </c>
      <c r="G27768" s="10">
        <v>2.2360156001739999</v>
      </c>
      <c r="H27768" s="10">
        <v>3.13783774913</v>
      </c>
      <c r="I27768" s="10">
        <v>2.4406577288659999</v>
      </c>
      <c r="J27768" s="10">
        <v>0</v>
      </c>
      <c r="K27768" s="10">
        <v>2.4457713384159998</v>
      </c>
      <c r="L27768" s="10">
        <v>0.87737611107379998</v>
      </c>
      <c r="M27768" s="10">
        <v>27.6966</v>
      </c>
    </row>
    <row r="27769" spans="1:13" x14ac:dyDescent="0.35">
      <c r="A27769" s="1" t="s">
        <v>26297</v>
      </c>
      <c r="B27769" s="7">
        <v>1</v>
      </c>
      <c r="C27769" s="7">
        <v>1</v>
      </c>
      <c r="D27769" s="7">
        <v>1</v>
      </c>
      <c r="E27769" s="7">
        <v>1</v>
      </c>
      <c r="F27769" s="7">
        <v>1</v>
      </c>
      <c r="G27769" s="7">
        <v>1</v>
      </c>
      <c r="H27769" s="7">
        <v>1</v>
      </c>
      <c r="I27769" s="7">
        <v>1</v>
      </c>
      <c r="J27769" s="7">
        <v>1</v>
      </c>
      <c r="K27769" s="7">
        <v>1</v>
      </c>
      <c r="L27769" s="7">
        <v>1</v>
      </c>
      <c r="M27769" s="7">
        <v>1</v>
      </c>
    </row>
    <row r="27770" spans="1:13" x14ac:dyDescent="0.35">
      <c r="B27770" s="10">
        <v>29.403224506520001</v>
      </c>
      <c r="C27770" s="10">
        <v>71.910424882629997</v>
      </c>
      <c r="D27770" s="10">
        <v>33.766711982990003</v>
      </c>
      <c r="E27770" s="10">
        <v>26.18016632446</v>
      </c>
      <c r="F27770" s="10">
        <v>45.117655723239999</v>
      </c>
      <c r="G27770" s="10">
        <v>33.06872314121</v>
      </c>
      <c r="H27770" s="10">
        <v>69.425376535520002</v>
      </c>
      <c r="I27770" s="10">
        <v>27.420070244240002</v>
      </c>
      <c r="J27770" s="10">
        <v>25.21531641576</v>
      </c>
      <c r="K27770" s="10">
        <v>34.690211983719998</v>
      </c>
      <c r="L27770" s="10">
        <v>17.802118259699999</v>
      </c>
      <c r="M27770" s="10">
        <v>414</v>
      </c>
    </row>
    <row r="27771" spans="1:13" x14ac:dyDescent="0.35">
      <c r="A27771" s="1" t="s">
        <v>26298</v>
      </c>
    </row>
    <row r="27772" spans="1:13" x14ac:dyDescent="0.35">
      <c r="A27772" s="1" t="s">
        <v>26299</v>
      </c>
    </row>
    <row r="27776" spans="1:13" x14ac:dyDescent="0.35">
      <c r="A27776" s="3" t="s">
        <v>26300</v>
      </c>
    </row>
    <row r="27777" spans="1:13" x14ac:dyDescent="0.35">
      <c r="A27777" s="1" t="s">
        <v>26301</v>
      </c>
    </row>
    <row r="27778" spans="1:13" ht="31" x14ac:dyDescent="0.35">
      <c r="A27778" s="4" t="s">
        <v>26302</v>
      </c>
      <c r="B27778" s="4" t="s">
        <v>26303</v>
      </c>
      <c r="C27778" s="4" t="s">
        <v>26304</v>
      </c>
      <c r="D27778" s="4" t="s">
        <v>26305</v>
      </c>
      <c r="E27778" s="4" t="s">
        <v>26306</v>
      </c>
      <c r="F27778" s="4" t="s">
        <v>26307</v>
      </c>
      <c r="G27778" s="4" t="s">
        <v>26308</v>
      </c>
      <c r="H27778" s="4" t="s">
        <v>26309</v>
      </c>
      <c r="I27778" s="4" t="s">
        <v>26310</v>
      </c>
      <c r="J27778" s="4" t="s">
        <v>26311</v>
      </c>
      <c r="K27778" s="4" t="s">
        <v>26312</v>
      </c>
      <c r="L27778" s="4" t="s">
        <v>26313</v>
      </c>
      <c r="M27778" s="4" t="s">
        <v>26314</v>
      </c>
    </row>
    <row r="27779" spans="1:13" x14ac:dyDescent="0.35">
      <c r="A27779" s="1" t="s">
        <v>26315</v>
      </c>
      <c r="B27779" s="7">
        <v>0.1182994454973</v>
      </c>
      <c r="C27779" s="7">
        <v>8.3274162792199999E-2</v>
      </c>
      <c r="D27779" s="7">
        <v>0.31486689273520002</v>
      </c>
      <c r="E27779" s="7">
        <v>0.54372658866620005</v>
      </c>
      <c r="F27779" s="7">
        <v>0.1236609974855</v>
      </c>
      <c r="G27779" s="7">
        <v>0</v>
      </c>
      <c r="H27779" s="7">
        <v>7.3547743082100006E-2</v>
      </c>
      <c r="I27779" s="7">
        <v>0.1234901385995</v>
      </c>
      <c r="J27779" s="7">
        <v>0.1335970228992</v>
      </c>
      <c r="K27779" s="7">
        <v>8.3267109087139995E-2</v>
      </c>
      <c r="L27779" s="7">
        <v>0</v>
      </c>
      <c r="M27779" s="7">
        <v>0.1075</v>
      </c>
    </row>
    <row r="27780" spans="1:13" x14ac:dyDescent="0.35">
      <c r="B27780" s="10">
        <v>15.59618234425</v>
      </c>
      <c r="C27780" s="10">
        <v>11.460021190459999</v>
      </c>
      <c r="D27780" s="10">
        <v>1.4609370977230001</v>
      </c>
      <c r="E27780" s="10">
        <v>2.7207341330629999</v>
      </c>
      <c r="F27780" s="10">
        <v>3.1421730019409999</v>
      </c>
      <c r="G27780" s="10">
        <v>0</v>
      </c>
      <c r="H27780" s="10">
        <v>1.7230861162410001</v>
      </c>
      <c r="I27780" s="10">
        <v>3.6338568390470001</v>
      </c>
      <c r="J27780" s="10">
        <v>3.6600686553249999</v>
      </c>
      <c r="K27780" s="10">
        <v>1.1079406219479999</v>
      </c>
      <c r="L27780" s="10">
        <v>0</v>
      </c>
      <c r="M27780" s="10">
        <v>44.505000000000003</v>
      </c>
    </row>
    <row r="27781" spans="1:13" x14ac:dyDescent="0.35">
      <c r="A27781" s="1" t="s">
        <v>26316</v>
      </c>
      <c r="B27781" s="7">
        <v>4.2383892696980001E-2</v>
      </c>
      <c r="C27781" s="7">
        <v>6.6855026551989993E-2</v>
      </c>
      <c r="D27781" s="7">
        <v>0.2123507873412</v>
      </c>
      <c r="E27781" s="7">
        <v>0</v>
      </c>
      <c r="F27781" s="7">
        <v>0.11919039088610001</v>
      </c>
      <c r="G27781" s="7">
        <v>0</v>
      </c>
      <c r="H27781" s="7">
        <v>0.15959798665050001</v>
      </c>
      <c r="I27781" s="7">
        <v>0.21480074228009999</v>
      </c>
      <c r="J27781" s="7">
        <v>0.2015219376357</v>
      </c>
      <c r="K27781" s="7">
        <v>0.2442319020814</v>
      </c>
      <c r="L27781" s="7">
        <v>0</v>
      </c>
      <c r="M27781" s="7">
        <v>9.0899999999999995E-2</v>
      </c>
    </row>
    <row r="27782" spans="1:13" x14ac:dyDescent="0.35">
      <c r="B27782" s="10">
        <v>5.5877431731189997</v>
      </c>
      <c r="C27782" s="10">
        <v>9.2004530010870003</v>
      </c>
      <c r="D27782" s="10">
        <v>0.98527711269530005</v>
      </c>
      <c r="E27782" s="10">
        <v>0</v>
      </c>
      <c r="F27782" s="10">
        <v>3.0285768022920001</v>
      </c>
      <c r="G27782" s="10">
        <v>0</v>
      </c>
      <c r="H27782" s="10">
        <v>3.7390824443169999</v>
      </c>
      <c r="I27782" s="10">
        <v>6.3207892971800002</v>
      </c>
      <c r="J27782" s="10">
        <v>5.520962303608</v>
      </c>
      <c r="K27782" s="10">
        <v>3.2497158657009999</v>
      </c>
      <c r="L27782" s="10">
        <v>0</v>
      </c>
      <c r="M27782" s="10">
        <v>37.632599999999996</v>
      </c>
    </row>
    <row r="27783" spans="1:13" x14ac:dyDescent="0.35">
      <c r="A27783" s="1" t="s">
        <v>26317</v>
      </c>
      <c r="B27783" s="7">
        <v>4.7517632022969998E-2</v>
      </c>
      <c r="C27783" s="7">
        <v>6.2358810428969999E-2</v>
      </c>
      <c r="D27783" s="7">
        <v>0</v>
      </c>
      <c r="E27783" s="7">
        <v>0</v>
      </c>
      <c r="F27783" s="7">
        <v>6.7227997861059999E-2</v>
      </c>
      <c r="G27783" s="7">
        <v>0</v>
      </c>
      <c r="H27783" s="7">
        <v>8.196096205898E-2</v>
      </c>
      <c r="I27783" s="7">
        <v>0.1096336378921</v>
      </c>
      <c r="J27783" s="7">
        <v>0.15991963346310001</v>
      </c>
      <c r="K27783" s="7">
        <v>0</v>
      </c>
      <c r="L27783" s="7">
        <v>0</v>
      </c>
      <c r="M27783" s="7">
        <v>6.3E-2</v>
      </c>
    </row>
    <row r="27784" spans="1:13" x14ac:dyDescent="0.35">
      <c r="B27784" s="10">
        <v>6.2645572891899999</v>
      </c>
      <c r="C27784" s="10">
        <v>8.5816928680629996</v>
      </c>
      <c r="D27784" s="10">
        <v>0</v>
      </c>
      <c r="E27784" s="10">
        <v>0</v>
      </c>
      <c r="F27784" s="10">
        <v>1.708234642683</v>
      </c>
      <c r="G27784" s="10">
        <v>0</v>
      </c>
      <c r="H27784" s="10">
        <v>1.9201921075940001</v>
      </c>
      <c r="I27784" s="10">
        <v>3.2261114074539998</v>
      </c>
      <c r="J27784" s="10">
        <v>4.3812116850159999</v>
      </c>
      <c r="K27784" s="10">
        <v>0</v>
      </c>
      <c r="L27784" s="10">
        <v>0</v>
      </c>
      <c r="M27784" s="10">
        <v>26.082000000000001</v>
      </c>
    </row>
    <row r="27785" spans="1:13" x14ac:dyDescent="0.35">
      <c r="A27785" s="1" t="s">
        <v>26318</v>
      </c>
      <c r="B27785" s="7">
        <v>0.15106672227910001</v>
      </c>
      <c r="C27785" s="7">
        <v>7.3118297141509997E-2</v>
      </c>
      <c r="D27785" s="7">
        <v>0</v>
      </c>
      <c r="E27785" s="7">
        <v>0</v>
      </c>
      <c r="F27785" s="7">
        <v>0</v>
      </c>
      <c r="G27785" s="7">
        <v>0</v>
      </c>
      <c r="H27785" s="7">
        <v>0</v>
      </c>
      <c r="I27785" s="7">
        <v>9.1570705481669998E-2</v>
      </c>
      <c r="J27785" s="7">
        <v>0</v>
      </c>
      <c r="K27785" s="7">
        <v>0.22649547265520001</v>
      </c>
      <c r="L27785" s="7">
        <v>0</v>
      </c>
      <c r="M27785" s="7">
        <v>8.6199999999999999E-2</v>
      </c>
    </row>
    <row r="27786" spans="1:13" x14ac:dyDescent="0.35">
      <c r="B27786" s="10">
        <v>19.916104736659999</v>
      </c>
      <c r="C27786" s="10">
        <v>10.06239158168</v>
      </c>
      <c r="D27786" s="10">
        <v>0</v>
      </c>
      <c r="E27786" s="10">
        <v>0</v>
      </c>
      <c r="F27786" s="10">
        <v>0</v>
      </c>
      <c r="G27786" s="10">
        <v>0</v>
      </c>
      <c r="H27786" s="10">
        <v>0</v>
      </c>
      <c r="I27786" s="10">
        <v>2.694586289599</v>
      </c>
      <c r="J27786" s="10">
        <v>0</v>
      </c>
      <c r="K27786" s="10">
        <v>3.0137173920540001</v>
      </c>
      <c r="L27786" s="10">
        <v>0</v>
      </c>
      <c r="M27786" s="10">
        <v>35.686799999999998</v>
      </c>
    </row>
    <row r="27787" spans="1:13" x14ac:dyDescent="0.35">
      <c r="A27787" s="1" t="s">
        <v>26319</v>
      </c>
      <c r="B27787" s="7">
        <v>0.1320353320845</v>
      </c>
      <c r="C27787" s="7">
        <v>9.9086348321949999E-2</v>
      </c>
      <c r="D27787" s="7">
        <v>0</v>
      </c>
      <c r="E27787" s="7">
        <v>0</v>
      </c>
      <c r="F27787" s="7">
        <v>0</v>
      </c>
      <c r="G27787" s="5">
        <v>0.68866434859180004</v>
      </c>
      <c r="H27787" s="7">
        <v>0.1377010175384</v>
      </c>
      <c r="I27787" s="7">
        <v>2.4430710383300001E-2</v>
      </c>
      <c r="J27787" s="7">
        <v>3.8915036046439998E-2</v>
      </c>
      <c r="K27787" s="7">
        <v>0.13269288691600001</v>
      </c>
      <c r="L27787" s="7">
        <v>0.113189873425</v>
      </c>
      <c r="M27787" s="7">
        <v>0.1055</v>
      </c>
    </row>
    <row r="27788" spans="1:13" x14ac:dyDescent="0.35">
      <c r="B27788" s="10">
        <v>17.40707326579</v>
      </c>
      <c r="C27788" s="10">
        <v>13.636062055509999</v>
      </c>
      <c r="D27788" s="10">
        <v>0</v>
      </c>
      <c r="E27788" s="10">
        <v>0</v>
      </c>
      <c r="F27788" s="10">
        <v>0</v>
      </c>
      <c r="G27788" s="8">
        <v>4.8506693778300001</v>
      </c>
      <c r="H27788" s="10">
        <v>3.22607739639</v>
      </c>
      <c r="I27788" s="10">
        <v>0.71890520988910001</v>
      </c>
      <c r="J27788" s="10">
        <v>1.0661293235689999</v>
      </c>
      <c r="K27788" s="10">
        <v>1.7655931768199999</v>
      </c>
      <c r="L27788" s="10">
        <v>1.0064901942060001</v>
      </c>
      <c r="M27788" s="10">
        <v>43.677</v>
      </c>
    </row>
    <row r="27789" spans="1:13" x14ac:dyDescent="0.35">
      <c r="A27789" s="1" t="s">
        <v>26320</v>
      </c>
      <c r="B27789" s="7">
        <v>0.12521366120479999</v>
      </c>
      <c r="C27789" s="7">
        <v>0.14684211567030001</v>
      </c>
      <c r="D27789" s="7">
        <v>0</v>
      </c>
      <c r="E27789" s="7">
        <v>0.20383165505590001</v>
      </c>
      <c r="F27789" s="7">
        <v>0</v>
      </c>
      <c r="G27789" s="7">
        <v>0</v>
      </c>
      <c r="H27789" s="7">
        <v>7.3232285589670001E-2</v>
      </c>
      <c r="I27789" s="7">
        <v>2.0915657814899999E-2</v>
      </c>
      <c r="J27789" s="7">
        <v>0</v>
      </c>
      <c r="K27789" s="7">
        <v>6.3800991897879994E-2</v>
      </c>
      <c r="L27789" s="7">
        <v>9.1690774961230001E-2</v>
      </c>
      <c r="M27789" s="7">
        <v>0.1008</v>
      </c>
    </row>
    <row r="27790" spans="1:13" x14ac:dyDescent="0.35">
      <c r="B27790" s="10">
        <v>16.507728197140001</v>
      </c>
      <c r="C27790" s="10">
        <v>20.20811378714</v>
      </c>
      <c r="D27790" s="10">
        <v>0</v>
      </c>
      <c r="E27790" s="10">
        <v>1.0199459670890001</v>
      </c>
      <c r="F27790" s="10">
        <v>0</v>
      </c>
      <c r="G27790" s="10">
        <v>0</v>
      </c>
      <c r="H27790" s="10">
        <v>1.7156955369689999</v>
      </c>
      <c r="I27790" s="10">
        <v>0.61547024771220005</v>
      </c>
      <c r="J27790" s="10">
        <v>0</v>
      </c>
      <c r="K27790" s="10">
        <v>0.8489271624675</v>
      </c>
      <c r="L27790" s="10">
        <v>0.8153191014808</v>
      </c>
      <c r="M27790" s="10">
        <v>41.731200000000001</v>
      </c>
    </row>
    <row r="27791" spans="1:13" x14ac:dyDescent="0.35">
      <c r="A27791" s="1" t="s">
        <v>26321</v>
      </c>
      <c r="B27791" s="7">
        <v>0.1055611004243</v>
      </c>
      <c r="C27791" s="7">
        <v>0.11433055173700001</v>
      </c>
      <c r="D27791" s="7">
        <v>0</v>
      </c>
      <c r="E27791" s="7">
        <v>0</v>
      </c>
      <c r="F27791" s="7">
        <v>7.2315460914489996E-2</v>
      </c>
      <c r="G27791" s="7">
        <v>0</v>
      </c>
      <c r="H27791" s="7">
        <v>9.702418859966E-2</v>
      </c>
      <c r="I27791" s="7">
        <v>4.6004437597700003E-2</v>
      </c>
      <c r="J27791" s="7">
        <v>0.18860616917459999</v>
      </c>
      <c r="K27791" s="7">
        <v>0</v>
      </c>
      <c r="L27791" s="7">
        <v>0</v>
      </c>
      <c r="M27791" s="7">
        <v>9.7299999999999998E-2</v>
      </c>
    </row>
    <row r="27792" spans="1:13" x14ac:dyDescent="0.35">
      <c r="B27792" s="10">
        <v>13.91680378345</v>
      </c>
      <c r="C27792" s="10">
        <v>15.733938375239999</v>
      </c>
      <c r="D27792" s="10">
        <v>0</v>
      </c>
      <c r="E27792" s="10">
        <v>0</v>
      </c>
      <c r="F27792" s="10">
        <v>1.8375049007269999</v>
      </c>
      <c r="G27792" s="10">
        <v>0</v>
      </c>
      <c r="H27792" s="10">
        <v>2.273095343374</v>
      </c>
      <c r="I27792" s="10">
        <v>1.3537399997020001</v>
      </c>
      <c r="J27792" s="10">
        <v>5.1671175975050003</v>
      </c>
      <c r="K27792" s="10">
        <v>0</v>
      </c>
      <c r="L27792" s="10">
        <v>0</v>
      </c>
      <c r="M27792" s="10">
        <v>40.282200000000003</v>
      </c>
    </row>
    <row r="27793" spans="1:13" x14ac:dyDescent="0.35">
      <c r="A27793" s="1" t="s">
        <v>26322</v>
      </c>
      <c r="B27793" s="7">
        <v>6.6464221829559994E-2</v>
      </c>
      <c r="C27793" s="7">
        <v>0.11388155677889999</v>
      </c>
      <c r="D27793" s="7">
        <v>0.20655092150750001</v>
      </c>
      <c r="E27793" s="7">
        <v>0</v>
      </c>
      <c r="F27793" s="7">
        <v>0</v>
      </c>
      <c r="G27793" s="7">
        <v>0.31133565140820002</v>
      </c>
      <c r="H27793" s="7">
        <v>0.1543785285381</v>
      </c>
      <c r="I27793" s="7">
        <v>6.5045607928500004E-2</v>
      </c>
      <c r="J27793" s="7">
        <v>4.9621717612590002E-2</v>
      </c>
      <c r="K27793" s="7">
        <v>7.1540418779250006E-2</v>
      </c>
      <c r="L27793" s="7">
        <v>0.12221518876320001</v>
      </c>
      <c r="M27793" s="7">
        <v>8.8200000000000001E-2</v>
      </c>
    </row>
    <row r="27794" spans="1:13" x14ac:dyDescent="0.35">
      <c r="B27794" s="10">
        <v>8.7624089755029999</v>
      </c>
      <c r="C27794" s="10">
        <v>15.672148600830001</v>
      </c>
      <c r="D27794" s="10">
        <v>0.95836656937109999</v>
      </c>
      <c r="E27794" s="10">
        <v>0</v>
      </c>
      <c r="F27794" s="10">
        <v>0</v>
      </c>
      <c r="G27794" s="10">
        <v>2.1929207074539998</v>
      </c>
      <c r="H27794" s="10">
        <v>3.6168002989939998</v>
      </c>
      <c r="I27794" s="10">
        <v>1.914051031941</v>
      </c>
      <c r="J27794" s="10">
        <v>1.359453147352</v>
      </c>
      <c r="K27794" s="10">
        <v>0.9519069047266</v>
      </c>
      <c r="L27794" s="10">
        <v>1.0867437638290001</v>
      </c>
      <c r="M27794" s="10">
        <v>36.514800000000001</v>
      </c>
    </row>
    <row r="27795" spans="1:13" x14ac:dyDescent="0.35">
      <c r="A27795" s="1" t="s">
        <v>26323</v>
      </c>
      <c r="B27795" s="7">
        <v>5.1498589805470001E-2</v>
      </c>
      <c r="C27795" s="7">
        <v>9.9254118818760007E-2</v>
      </c>
      <c r="D27795" s="7">
        <v>0</v>
      </c>
      <c r="E27795" s="7">
        <v>0</v>
      </c>
      <c r="F27795" s="7">
        <v>0.27046455816120002</v>
      </c>
      <c r="G27795" s="7">
        <v>0</v>
      </c>
      <c r="H27795" s="7">
        <v>0.1237511508199</v>
      </c>
      <c r="I27795" s="7">
        <v>0.18479085981939999</v>
      </c>
      <c r="J27795" s="7">
        <v>3.002269713393E-2</v>
      </c>
      <c r="K27795" s="7">
        <v>0</v>
      </c>
      <c r="L27795" s="7">
        <v>0.22734783276260001</v>
      </c>
      <c r="M27795" s="7">
        <v>9.2999999999999999E-2</v>
      </c>
    </row>
    <row r="27796" spans="1:13" x14ac:dyDescent="0.35">
      <c r="B27796" s="10">
        <v>6.7893927456850003</v>
      </c>
      <c r="C27796" s="10">
        <v>13.65915029061</v>
      </c>
      <c r="D27796" s="10">
        <v>0</v>
      </c>
      <c r="E27796" s="10">
        <v>0</v>
      </c>
      <c r="F27796" s="10">
        <v>6.8723886262949998</v>
      </c>
      <c r="G27796" s="10">
        <v>0</v>
      </c>
      <c r="H27796" s="10">
        <v>2.8992580997149999</v>
      </c>
      <c r="I27796" s="10">
        <v>5.4377097423620002</v>
      </c>
      <c r="J27796" s="10">
        <v>0.82251183704209996</v>
      </c>
      <c r="K27796" s="10">
        <v>0</v>
      </c>
      <c r="L27796" s="10">
        <v>2.021588658292</v>
      </c>
      <c r="M27796" s="10">
        <v>38.502000000000002</v>
      </c>
    </row>
    <row r="27797" spans="1:13" x14ac:dyDescent="0.35">
      <c r="A27797" s="1" t="s">
        <v>26324</v>
      </c>
      <c r="B27797" s="7">
        <v>0.1331396613686</v>
      </c>
      <c r="C27797" s="7">
        <v>9.2170251675849996E-2</v>
      </c>
      <c r="D27797" s="7">
        <v>0</v>
      </c>
      <c r="E27797" s="7">
        <v>0</v>
      </c>
      <c r="F27797" s="7">
        <v>7.0289643751069997E-2</v>
      </c>
      <c r="G27797" s="7">
        <v>0</v>
      </c>
      <c r="H27797" s="7">
        <v>6.1356451819500002E-2</v>
      </c>
      <c r="I27797" s="7">
        <v>2.077085638771E-2</v>
      </c>
      <c r="J27797" s="7">
        <v>0.16217821474140001</v>
      </c>
      <c r="K27797" s="7">
        <v>3.8685280145549998E-2</v>
      </c>
      <c r="L27797" s="7">
        <v>0.29917926637129999</v>
      </c>
      <c r="M27797" s="7">
        <v>0.1007</v>
      </c>
    </row>
    <row r="27798" spans="1:13" x14ac:dyDescent="0.35">
      <c r="B27798" s="10">
        <v>17.552664150089999</v>
      </c>
      <c r="C27798" s="10">
        <v>12.684282878599999</v>
      </c>
      <c r="D27798" s="10">
        <v>0</v>
      </c>
      <c r="E27798" s="10">
        <v>0</v>
      </c>
      <c r="F27798" s="10">
        <v>1.7860297539359999</v>
      </c>
      <c r="G27798" s="10">
        <v>0</v>
      </c>
      <c r="H27798" s="10">
        <v>1.437466954682</v>
      </c>
      <c r="I27798" s="10">
        <v>0.61120927867880004</v>
      </c>
      <c r="J27798" s="10">
        <v>4.44308853199</v>
      </c>
      <c r="K27798" s="10">
        <v>0.51474098013689995</v>
      </c>
      <c r="L27798" s="10">
        <v>2.6603174718789999</v>
      </c>
      <c r="M27798" s="10">
        <v>41.689799999999998</v>
      </c>
    </row>
    <row r="27799" spans="1:13" x14ac:dyDescent="0.35">
      <c r="A27799" s="1" t="s">
        <v>26325</v>
      </c>
      <c r="B27799" s="7">
        <v>2.6819740786350001E-2</v>
      </c>
      <c r="C27799" s="7">
        <v>4.8828760082540001E-2</v>
      </c>
      <c r="D27799" s="7">
        <v>0.26623139841620003</v>
      </c>
      <c r="E27799" s="7">
        <v>0.2524417562779</v>
      </c>
      <c r="F27799" s="7">
        <v>0.27685095094060003</v>
      </c>
      <c r="G27799" s="7">
        <v>0</v>
      </c>
      <c r="H27799" s="7">
        <v>3.7449685303259997E-2</v>
      </c>
      <c r="I27799" s="7">
        <v>9.8546645814989994E-2</v>
      </c>
      <c r="J27799" s="7">
        <v>3.5617571292910002E-2</v>
      </c>
      <c r="K27799" s="7">
        <v>0.13928593843750001</v>
      </c>
      <c r="L27799" s="7">
        <v>0.1463770637166</v>
      </c>
      <c r="M27799" s="7">
        <v>6.6900000000000001E-2</v>
      </c>
    </row>
    <row r="27800" spans="1:13" x14ac:dyDescent="0.35">
      <c r="B27800" s="10">
        <v>3.5358201889380001</v>
      </c>
      <c r="C27800" s="10">
        <v>6.7197148129370001</v>
      </c>
      <c r="D27800" s="10">
        <v>1.2352753989030001</v>
      </c>
      <c r="E27800" s="10">
        <v>1.26318432321</v>
      </c>
      <c r="F27800" s="10">
        <v>7.0346641325509998</v>
      </c>
      <c r="G27800" s="10">
        <v>0</v>
      </c>
      <c r="H27800" s="10">
        <v>0.87737611107379998</v>
      </c>
      <c r="I27800" s="10">
        <v>2.899862344647</v>
      </c>
      <c r="J27800" s="10">
        <v>0.97579087796230002</v>
      </c>
      <c r="K27800" s="10">
        <v>1.8533194073000001</v>
      </c>
      <c r="L27800" s="10">
        <v>1.301592402477</v>
      </c>
      <c r="M27800" s="10">
        <v>27.6966</v>
      </c>
    </row>
    <row r="27801" spans="1:13" x14ac:dyDescent="0.35">
      <c r="A27801" s="1" t="s">
        <v>26326</v>
      </c>
      <c r="B27801" s="7">
        <v>1</v>
      </c>
      <c r="C27801" s="7">
        <v>1</v>
      </c>
      <c r="D27801" s="7">
        <v>1</v>
      </c>
      <c r="E27801" s="7">
        <v>1</v>
      </c>
      <c r="F27801" s="7">
        <v>1</v>
      </c>
      <c r="G27801" s="7">
        <v>1</v>
      </c>
      <c r="H27801" s="7">
        <v>1</v>
      </c>
      <c r="I27801" s="7">
        <v>1</v>
      </c>
      <c r="J27801" s="7">
        <v>1</v>
      </c>
      <c r="K27801" s="7">
        <v>1</v>
      </c>
      <c r="L27801" s="7">
        <v>1</v>
      </c>
      <c r="M27801" s="7">
        <v>1</v>
      </c>
    </row>
    <row r="27802" spans="1:13" x14ac:dyDescent="0.35">
      <c r="B27802" s="10">
        <v>131.83647884979999</v>
      </c>
      <c r="C27802" s="10">
        <v>137.61796944220001</v>
      </c>
      <c r="D27802" s="10">
        <v>4.6398561786929999</v>
      </c>
      <c r="E27802" s="10">
        <v>5.0038644233629999</v>
      </c>
      <c r="F27802" s="10">
        <v>25.409571860420002</v>
      </c>
      <c r="G27802" s="10">
        <v>7.0435900852840003</v>
      </c>
      <c r="H27802" s="10">
        <v>23.42813040935</v>
      </c>
      <c r="I27802" s="10">
        <v>29.42629168821</v>
      </c>
      <c r="J27802" s="10">
        <v>27.396333959370001</v>
      </c>
      <c r="K27802" s="10">
        <v>13.305861511150001</v>
      </c>
      <c r="L27802" s="10">
        <v>8.8920515921650001</v>
      </c>
      <c r="M27802" s="10">
        <v>414</v>
      </c>
    </row>
    <row r="27803" spans="1:13" x14ac:dyDescent="0.35">
      <c r="A27803" s="1" t="s">
        <v>26327</v>
      </c>
    </row>
    <row r="27804" spans="1:13" x14ac:dyDescent="0.35">
      <c r="A27804" s="1" t="s">
        <v>26328</v>
      </c>
    </row>
    <row r="27808" spans="1:13" x14ac:dyDescent="0.35">
      <c r="A27808" s="3" t="s">
        <v>26329</v>
      </c>
    </row>
    <row r="27809" spans="1:7" x14ac:dyDescent="0.35">
      <c r="A27809" s="1" t="s">
        <v>26330</v>
      </c>
    </row>
    <row r="27810" spans="1:7" ht="46.5" x14ac:dyDescent="0.35">
      <c r="A27810" s="4" t="s">
        <v>26331</v>
      </c>
      <c r="B27810" s="4" t="s">
        <v>26332</v>
      </c>
      <c r="C27810" s="4" t="s">
        <v>26333</v>
      </c>
      <c r="D27810" s="4" t="s">
        <v>26334</v>
      </c>
      <c r="E27810" s="4" t="s">
        <v>26335</v>
      </c>
      <c r="F27810" s="4" t="s">
        <v>26336</v>
      </c>
      <c r="G27810" s="4" t="s">
        <v>26337</v>
      </c>
    </row>
    <row r="27811" spans="1:7" x14ac:dyDescent="0.35">
      <c r="A27811" s="1" t="s">
        <v>26338</v>
      </c>
      <c r="B27811" s="7">
        <v>0.1489868953713</v>
      </c>
      <c r="C27811" s="7">
        <v>7.1845099277229998E-2</v>
      </c>
      <c r="D27811" s="7">
        <v>0.10021969717320001</v>
      </c>
      <c r="E27811" s="7">
        <v>9.2290773017599997E-2</v>
      </c>
      <c r="F27811" s="7">
        <v>6.4106873015580004E-2</v>
      </c>
      <c r="G27811" s="7">
        <v>0.1075</v>
      </c>
    </row>
    <row r="27812" spans="1:7" x14ac:dyDescent="0.35">
      <c r="B27812" s="10">
        <v>19.951398605310001</v>
      </c>
      <c r="C27812" s="10">
        <v>4.9896912996029998</v>
      </c>
      <c r="D27812" s="10">
        <v>11.14485788885</v>
      </c>
      <c r="E27812" s="10">
        <v>6.695966089993</v>
      </c>
      <c r="F27812" s="10">
        <v>1.7230861162410001</v>
      </c>
      <c r="G27812" s="10">
        <v>44.505000000000003</v>
      </c>
    </row>
    <row r="27813" spans="1:7" x14ac:dyDescent="0.35">
      <c r="A27813" s="1" t="s">
        <v>26339</v>
      </c>
      <c r="B27813" s="7">
        <v>5.6530671135460002E-2</v>
      </c>
      <c r="C27813" s="7">
        <v>0.16705186458720001</v>
      </c>
      <c r="D27813" s="7">
        <v>5.4751066492810002E-2</v>
      </c>
      <c r="E27813" s="7">
        <v>0.1158447056051</v>
      </c>
      <c r="F27813" s="7">
        <v>0.14759368050829999</v>
      </c>
      <c r="G27813" s="7">
        <v>9.0899999999999995E-2</v>
      </c>
    </row>
    <row r="27814" spans="1:7" x14ac:dyDescent="0.35">
      <c r="B27814" s="10">
        <v>7.5702359622850004</v>
      </c>
      <c r="C27814" s="10">
        <v>11.6018662887</v>
      </c>
      <c r="D27814" s="10">
        <v>6.0885521762329997</v>
      </c>
      <c r="E27814" s="10">
        <v>8.404872936636</v>
      </c>
      <c r="F27814" s="10">
        <v>3.9670726361419999</v>
      </c>
      <c r="G27814" s="10">
        <v>37.632599999999996</v>
      </c>
    </row>
    <row r="27815" spans="1:7" x14ac:dyDescent="0.35">
      <c r="A27815" s="1" t="s">
        <v>26340</v>
      </c>
      <c r="B27815" s="7">
        <v>3.4923377297269999E-2</v>
      </c>
      <c r="C27815" s="7">
        <v>9.3910979966680005E-2</v>
      </c>
      <c r="D27815" s="7">
        <v>5.0886191580119998E-2</v>
      </c>
      <c r="E27815" s="7">
        <v>8.6918953046669994E-2</v>
      </c>
      <c r="F27815" s="7">
        <v>0.1085673675503</v>
      </c>
      <c r="G27815" s="7">
        <v>6.3E-2</v>
      </c>
    </row>
    <row r="27816" spans="1:7" x14ac:dyDescent="0.35">
      <c r="B27816" s="10">
        <v>4.6767215288630002</v>
      </c>
      <c r="C27816" s="10">
        <v>6.5221818104639997</v>
      </c>
      <c r="D27816" s="10">
        <v>5.6587615973850003</v>
      </c>
      <c r="E27816" s="10">
        <v>6.3062248061049999</v>
      </c>
      <c r="F27816" s="10">
        <v>2.9181102571820001</v>
      </c>
      <c r="G27816" s="10">
        <v>26.082000000000001</v>
      </c>
    </row>
    <row r="27817" spans="1:7" x14ac:dyDescent="0.35">
      <c r="A27817" s="1" t="s">
        <v>26341</v>
      </c>
      <c r="B27817" s="7">
        <v>0.1487233387145</v>
      </c>
      <c r="C27817" s="7">
        <v>3.8798556436290002E-2</v>
      </c>
      <c r="D27817" s="7">
        <v>6.6144469830489994E-2</v>
      </c>
      <c r="E27817" s="7">
        <v>3.7308545753320002E-2</v>
      </c>
      <c r="F27817" s="7">
        <v>0.1121244007112</v>
      </c>
      <c r="G27817" s="7">
        <v>8.6199999999999999E-2</v>
      </c>
    </row>
    <row r="27818" spans="1:7" x14ac:dyDescent="0.35">
      <c r="B27818" s="10">
        <v>19.916104736659999</v>
      </c>
      <c r="C27818" s="10">
        <v>2.694586289599</v>
      </c>
      <c r="D27818" s="10">
        <v>7.3555472345939998</v>
      </c>
      <c r="E27818" s="10">
        <v>2.7068443470900001</v>
      </c>
      <c r="F27818" s="10">
        <v>3.0137173920540001</v>
      </c>
      <c r="G27818" s="10">
        <v>35.686799999999998</v>
      </c>
    </row>
    <row r="27819" spans="1:7" x14ac:dyDescent="0.35">
      <c r="A27819" s="1" t="s">
        <v>26342</v>
      </c>
      <c r="B27819" s="7">
        <v>0.13284317253190001</v>
      </c>
      <c r="C27819" s="7">
        <v>4.1813222709010001E-2</v>
      </c>
      <c r="D27819" s="7">
        <v>0.14335377219359999</v>
      </c>
      <c r="E27819" s="7">
        <v>6.3647323863019994E-2</v>
      </c>
      <c r="F27819" s="7">
        <v>9.0190123237699996E-2</v>
      </c>
      <c r="G27819" s="7">
        <v>0.1055</v>
      </c>
    </row>
    <row r="27820" spans="1:7" x14ac:dyDescent="0.35">
      <c r="B27820" s="10">
        <v>17.789531626740001</v>
      </c>
      <c r="C27820" s="10">
        <v>2.9039569248060002</v>
      </c>
      <c r="D27820" s="10">
        <v>15.941551052259999</v>
      </c>
      <c r="E27820" s="10">
        <v>4.6177998988509996</v>
      </c>
      <c r="F27820" s="10">
        <v>2.4241604973489999</v>
      </c>
      <c r="G27820" s="10">
        <v>43.677</v>
      </c>
    </row>
    <row r="27821" spans="1:7" x14ac:dyDescent="0.35">
      <c r="A27821" s="1" t="s">
        <v>26343</v>
      </c>
      <c r="B27821" s="7">
        <v>0.1133136259467</v>
      </c>
      <c r="C27821" s="7">
        <v>4.028569991435E-2</v>
      </c>
      <c r="D27821" s="7">
        <v>0.1410535822673</v>
      </c>
      <c r="E27821" s="7">
        <v>8.7627317679649999E-2</v>
      </c>
      <c r="F27821" s="7">
        <v>6.3831908855409999E-2</v>
      </c>
      <c r="G27821" s="7">
        <v>0.1008</v>
      </c>
    </row>
    <row r="27822" spans="1:7" x14ac:dyDescent="0.35">
      <c r="B27822" s="10">
        <v>15.174256185699999</v>
      </c>
      <c r="C27822" s="10">
        <v>2.7978694216209998</v>
      </c>
      <c r="D27822" s="10">
        <v>15.685760119239999</v>
      </c>
      <c r="E27822" s="10">
        <v>6.3576187364700001</v>
      </c>
      <c r="F27822" s="10">
        <v>1.7156955369689999</v>
      </c>
      <c r="G27822" s="10">
        <v>41.731200000000001</v>
      </c>
    </row>
    <row r="27823" spans="1:7" x14ac:dyDescent="0.35">
      <c r="A27823" s="1" t="s">
        <v>26344</v>
      </c>
      <c r="B27823" s="7">
        <v>8.299904444681E-2</v>
      </c>
      <c r="C27823" s="7">
        <v>8.6296237726460001E-2</v>
      </c>
      <c r="D27823" s="7">
        <v>8.8958481017479996E-2</v>
      </c>
      <c r="E27823" s="7">
        <v>0.1383512609948</v>
      </c>
      <c r="F27823" s="7">
        <v>0.1206845218258</v>
      </c>
      <c r="G27823" s="7">
        <v>9.7299999999999998E-2</v>
      </c>
    </row>
    <row r="27824" spans="1:7" x14ac:dyDescent="0.35">
      <c r="B27824" s="10">
        <v>11.11471593183</v>
      </c>
      <c r="C27824" s="10">
        <v>5.9933327520460002</v>
      </c>
      <c r="D27824" s="10">
        <v>9.8925626090689995</v>
      </c>
      <c r="E27824" s="10">
        <v>10.03778949768</v>
      </c>
      <c r="F27824" s="10">
        <v>3.2437992093719998</v>
      </c>
      <c r="G27824" s="10">
        <v>40.282200000000003</v>
      </c>
    </row>
    <row r="27825" spans="1:7" x14ac:dyDescent="0.35">
      <c r="A27825" s="1" t="s">
        <v>26345</v>
      </c>
      <c r="B27825" s="7">
        <v>9.3225020467559996E-2</v>
      </c>
      <c r="C27825" s="7">
        <v>1.5274505538910001E-2</v>
      </c>
      <c r="D27825" s="7">
        <v>0.120525226365</v>
      </c>
      <c r="E27825" s="7">
        <v>9.5218025753090005E-2</v>
      </c>
      <c r="F27825" s="7">
        <v>9.8912142459690003E-2</v>
      </c>
      <c r="G27825" s="7">
        <v>8.8200000000000001E-2</v>
      </c>
    </row>
    <row r="27826" spans="1:7" x14ac:dyDescent="0.35">
      <c r="B27826" s="10">
        <v>12.48411505388</v>
      </c>
      <c r="C27826" s="10">
        <v>1.0608248601500001</v>
      </c>
      <c r="D27826" s="10">
        <v>13.40291936363</v>
      </c>
      <c r="E27826" s="10">
        <v>6.9083468558360002</v>
      </c>
      <c r="F27826" s="10">
        <v>2.6585938665029998</v>
      </c>
      <c r="G27826" s="10">
        <v>36.514800000000001</v>
      </c>
    </row>
    <row r="27827" spans="1:7" x14ac:dyDescent="0.35">
      <c r="A27827" s="1" t="s">
        <v>26346</v>
      </c>
      <c r="B27827" s="7">
        <v>7.5550911607599996E-2</v>
      </c>
      <c r="C27827" s="7">
        <v>0.12933181184760001</v>
      </c>
      <c r="D27827" s="7">
        <v>8.4822884836580001E-2</v>
      </c>
      <c r="E27827" s="7">
        <v>9.7454148505979998E-2</v>
      </c>
      <c r="F27827" s="7">
        <v>0.10786597900479999</v>
      </c>
      <c r="G27827" s="7">
        <v>9.2999999999999999E-2</v>
      </c>
    </row>
    <row r="27828" spans="1:7" x14ac:dyDescent="0.35">
      <c r="B27828" s="10">
        <v>10.11730829561</v>
      </c>
      <c r="C27828" s="10">
        <v>8.9821828187299992</v>
      </c>
      <c r="D27828" s="10">
        <v>9.4326666702280004</v>
      </c>
      <c r="E27828" s="10">
        <v>7.0705841157140004</v>
      </c>
      <c r="F27828" s="10">
        <v>2.8992580997149999</v>
      </c>
      <c r="G27828" s="10">
        <v>38.502000000000002</v>
      </c>
    </row>
    <row r="27829" spans="1:7" x14ac:dyDescent="0.35">
      <c r="A27829" s="1" t="s">
        <v>26347</v>
      </c>
      <c r="B27829" s="7">
        <v>9.3592646997329998E-2</v>
      </c>
      <c r="C27829" s="7">
        <v>0.1142004422848</v>
      </c>
      <c r="D27829" s="7">
        <v>0.1156344036361</v>
      </c>
      <c r="E27829" s="7">
        <v>9.5497863048289999E-2</v>
      </c>
      <c r="F27829" s="7">
        <v>5.3480502604800001E-2</v>
      </c>
      <c r="G27829" s="7">
        <v>0.1007</v>
      </c>
    </row>
    <row r="27830" spans="1:7" x14ac:dyDescent="0.35">
      <c r="B27830" s="10">
        <v>12.533345312790001</v>
      </c>
      <c r="C27830" s="10">
        <v>7.9312988500530004</v>
      </c>
      <c r="D27830" s="10">
        <v>12.85903901066</v>
      </c>
      <c r="E27830" s="10">
        <v>6.9286498718159999</v>
      </c>
      <c r="F27830" s="10">
        <v>1.437466954682</v>
      </c>
      <c r="G27830" s="10">
        <v>41.689799999999998</v>
      </c>
    </row>
    <row r="27831" spans="1:7" x14ac:dyDescent="0.35">
      <c r="A27831" s="1" t="s">
        <v>26348</v>
      </c>
      <c r="B27831" s="7">
        <v>1.931129548353E-2</v>
      </c>
      <c r="C27831" s="5">
        <v>0.20119157971150001</v>
      </c>
      <c r="D27831" s="7">
        <v>3.3650224607290002E-2</v>
      </c>
      <c r="E27831" s="7">
        <v>8.9841082732529998E-2</v>
      </c>
      <c r="F27831" s="7">
        <v>3.264250022641E-2</v>
      </c>
      <c r="G27831" s="7">
        <v>6.6900000000000001E-2</v>
      </c>
    </row>
    <row r="27832" spans="1:7" x14ac:dyDescent="0.35">
      <c r="B27832" s="10">
        <v>2.5860486106280001</v>
      </c>
      <c r="C27832" s="8">
        <v>13.972892861709999</v>
      </c>
      <c r="D27832" s="10">
        <v>3.7420485369060001</v>
      </c>
      <c r="E27832" s="10">
        <v>6.5182338796810004</v>
      </c>
      <c r="F27832" s="10">
        <v>0.87737611107379998</v>
      </c>
      <c r="G27832" s="10">
        <v>27.6966</v>
      </c>
    </row>
    <row r="27833" spans="1:7" x14ac:dyDescent="0.35">
      <c r="A27833" s="1" t="s">
        <v>26349</v>
      </c>
      <c r="B27833" s="7">
        <v>1</v>
      </c>
      <c r="C27833" s="7">
        <v>1</v>
      </c>
      <c r="D27833" s="7">
        <v>1</v>
      </c>
      <c r="E27833" s="7">
        <v>1</v>
      </c>
      <c r="F27833" s="7">
        <v>1</v>
      </c>
      <c r="G27833" s="7">
        <v>1</v>
      </c>
    </row>
    <row r="27834" spans="1:7" x14ac:dyDescent="0.35">
      <c r="B27834" s="10">
        <v>133.91378185030001</v>
      </c>
      <c r="C27834" s="10">
        <v>69.450684177490004</v>
      </c>
      <c r="D27834" s="10">
        <v>111.2042662591</v>
      </c>
      <c r="E27834" s="10">
        <v>72.552931035870003</v>
      </c>
      <c r="F27834" s="10">
        <v>26.87833667728</v>
      </c>
      <c r="G27834" s="10">
        <v>414</v>
      </c>
    </row>
    <row r="27835" spans="1:7" x14ac:dyDescent="0.35">
      <c r="A27835" s="1" t="s">
        <v>26350</v>
      </c>
    </row>
    <row r="27836" spans="1:7" x14ac:dyDescent="0.35">
      <c r="A27836" s="1" t="s">
        <v>26351</v>
      </c>
    </row>
    <row r="27840" spans="1:7" x14ac:dyDescent="0.35">
      <c r="A27840" s="3" t="s">
        <v>26352</v>
      </c>
    </row>
    <row r="27841" spans="1:21" x14ac:dyDescent="0.35">
      <c r="A27841" s="1" t="s">
        <v>26353</v>
      </c>
    </row>
    <row r="27842" spans="1:21" ht="62" x14ac:dyDescent="0.35">
      <c r="A27842" s="4" t="s">
        <v>26354</v>
      </c>
      <c r="B27842" s="4" t="s">
        <v>26355</v>
      </c>
      <c r="C27842" s="4" t="s">
        <v>26356</v>
      </c>
      <c r="D27842" s="4" t="s">
        <v>26357</v>
      </c>
      <c r="E27842" s="4" t="s">
        <v>26358</v>
      </c>
      <c r="F27842" s="4" t="s">
        <v>26359</v>
      </c>
      <c r="G27842" s="4" t="s">
        <v>26360</v>
      </c>
      <c r="H27842" s="4" t="s">
        <v>26361</v>
      </c>
      <c r="I27842" s="4" t="s">
        <v>26362</v>
      </c>
      <c r="J27842" s="4" t="s">
        <v>26363</v>
      </c>
      <c r="K27842" s="4" t="s">
        <v>26364</v>
      </c>
      <c r="L27842" s="4" t="s">
        <v>26365</v>
      </c>
      <c r="M27842" s="4" t="s">
        <v>26366</v>
      </c>
      <c r="N27842" s="4" t="s">
        <v>26367</v>
      </c>
      <c r="O27842" s="4" t="s">
        <v>26368</v>
      </c>
      <c r="P27842" s="4" t="s">
        <v>26369</v>
      </c>
      <c r="Q27842" s="4" t="s">
        <v>26370</v>
      </c>
      <c r="R27842" s="4" t="s">
        <v>26371</v>
      </c>
      <c r="S27842" s="4" t="s">
        <v>26372</v>
      </c>
      <c r="T27842" s="4" t="s">
        <v>26373</v>
      </c>
      <c r="U27842" s="4" t="s">
        <v>26374</v>
      </c>
    </row>
    <row r="27843" spans="1:21" x14ac:dyDescent="0.35">
      <c r="A27843" s="1" t="s">
        <v>26375</v>
      </c>
      <c r="B27843" s="7">
        <v>0</v>
      </c>
      <c r="C27843" s="7">
        <v>0</v>
      </c>
      <c r="D27843" s="7">
        <v>0</v>
      </c>
      <c r="E27843" s="7">
        <v>0</v>
      </c>
      <c r="F27843" s="7">
        <v>0</v>
      </c>
      <c r="G27843" s="7">
        <v>0.15815498847949999</v>
      </c>
      <c r="H27843" s="7">
        <v>0.13615989735209999</v>
      </c>
      <c r="I27843" s="7">
        <v>0.138422352863</v>
      </c>
      <c r="J27843" s="7">
        <v>0.20238298491039999</v>
      </c>
      <c r="K27843" s="7">
        <v>3.9950114601689998E-2</v>
      </c>
      <c r="L27843" s="7">
        <v>0.1159748108089</v>
      </c>
      <c r="M27843" s="7">
        <v>0.1613708822537</v>
      </c>
      <c r="N27843" s="7">
        <v>0.1141110654789</v>
      </c>
      <c r="O27843" s="7">
        <v>8.6524142294859996E-2</v>
      </c>
      <c r="P27843" s="7">
        <v>8.9192053369800003E-2</v>
      </c>
      <c r="Q27843" s="7">
        <v>0</v>
      </c>
      <c r="R27843" s="7">
        <v>0</v>
      </c>
      <c r="S27843" s="7">
        <v>0</v>
      </c>
      <c r="T27843" s="7">
        <v>0</v>
      </c>
      <c r="U27843" s="7">
        <v>0.1075</v>
      </c>
    </row>
    <row r="27844" spans="1:21" x14ac:dyDescent="0.35">
      <c r="B27844" s="10">
        <v>0</v>
      </c>
      <c r="C27844" s="10">
        <v>0</v>
      </c>
      <c r="D27844" s="10">
        <v>0</v>
      </c>
      <c r="E27844" s="10">
        <v>0</v>
      </c>
      <c r="F27844" s="10">
        <v>0</v>
      </c>
      <c r="G27844" s="10">
        <v>6.1746288153559998</v>
      </c>
      <c r="H27844" s="10">
        <v>9.0009884493750008</v>
      </c>
      <c r="I27844" s="10">
        <v>3.616263989613</v>
      </c>
      <c r="J27844" s="10">
        <v>5.1070667544189998</v>
      </c>
      <c r="K27844" s="10">
        <v>1.73946938476</v>
      </c>
      <c r="L27844" s="10">
        <v>2.9166749694559999</v>
      </c>
      <c r="M27844" s="10">
        <v>9.4145892348199993</v>
      </c>
      <c r="N27844" s="10">
        <v>3.0180321721749999</v>
      </c>
      <c r="O27844" s="10">
        <v>1.8032238157489999</v>
      </c>
      <c r="P27844" s="10">
        <v>1.7140624142759999</v>
      </c>
      <c r="Q27844" s="10">
        <v>0</v>
      </c>
      <c r="R27844" s="10">
        <v>0</v>
      </c>
      <c r="S27844" s="10">
        <v>0</v>
      </c>
      <c r="T27844" s="10">
        <v>0</v>
      </c>
      <c r="U27844" s="10">
        <v>44.505000000000003</v>
      </c>
    </row>
    <row r="27845" spans="1:21" x14ac:dyDescent="0.35">
      <c r="A27845" s="1" t="s">
        <v>26376</v>
      </c>
      <c r="B27845" s="7">
        <v>0</v>
      </c>
      <c r="C27845" s="7">
        <v>9.0325950114090003E-2</v>
      </c>
      <c r="D27845" s="7">
        <v>0.31728679995460002</v>
      </c>
      <c r="E27845" s="7">
        <v>0.27952635223069999</v>
      </c>
      <c r="F27845" s="7">
        <v>0.27670101688780002</v>
      </c>
      <c r="G27845" s="7">
        <v>4.5486272350410001E-2</v>
      </c>
      <c r="H27845" s="7">
        <v>0.1003537131318</v>
      </c>
      <c r="I27845" s="7">
        <v>0</v>
      </c>
      <c r="J27845" s="7">
        <v>0.15857857452419999</v>
      </c>
      <c r="K27845" s="7">
        <v>4.9060876944360003E-2</v>
      </c>
      <c r="L27845" s="7">
        <v>3.9707274713780001E-2</v>
      </c>
      <c r="M27845" s="7">
        <v>4.8349345989720002E-2</v>
      </c>
      <c r="N27845" s="7">
        <v>3.7253089002240003E-2</v>
      </c>
      <c r="O27845" s="7">
        <v>0.2393446813881</v>
      </c>
      <c r="P27845" s="7">
        <v>0.10080736696960001</v>
      </c>
      <c r="Q27845" s="7">
        <v>0</v>
      </c>
      <c r="R27845" s="7">
        <v>0</v>
      </c>
      <c r="S27845" s="7">
        <v>0</v>
      </c>
      <c r="T27845" s="7">
        <v>0.1597055934777</v>
      </c>
      <c r="U27845" s="7">
        <v>9.0899999999999995E-2</v>
      </c>
    </row>
    <row r="27846" spans="1:21" x14ac:dyDescent="0.35">
      <c r="B27846" s="10">
        <v>0</v>
      </c>
      <c r="C27846" s="10">
        <v>1.1967773932020001</v>
      </c>
      <c r="D27846" s="10">
        <v>1.3275017615489999</v>
      </c>
      <c r="E27846" s="10">
        <v>1.5249692303839999</v>
      </c>
      <c r="F27846" s="10">
        <v>4.7884761136660003</v>
      </c>
      <c r="G27846" s="10">
        <v>1.7758582935530001</v>
      </c>
      <c r="H27846" s="10">
        <v>6.63398423704</v>
      </c>
      <c r="I27846" s="10">
        <v>0</v>
      </c>
      <c r="J27846" s="10">
        <v>4.0016771482760003</v>
      </c>
      <c r="K27846" s="10">
        <v>2.1361614174339998</v>
      </c>
      <c r="L27846" s="10">
        <v>0.9986066237597</v>
      </c>
      <c r="M27846" s="10">
        <v>2.8207643529499999</v>
      </c>
      <c r="N27846" s="10">
        <v>0.98527711269530005</v>
      </c>
      <c r="O27846" s="10">
        <v>4.9881110428250004</v>
      </c>
      <c r="P27846" s="10">
        <v>1.937281543326</v>
      </c>
      <c r="Q27846" s="10">
        <v>0</v>
      </c>
      <c r="R27846" s="10">
        <v>0</v>
      </c>
      <c r="S27846" s="10">
        <v>0</v>
      </c>
      <c r="T27846" s="10">
        <v>2.5171537293389998</v>
      </c>
      <c r="U27846" s="10">
        <v>37.632599999999996</v>
      </c>
    </row>
    <row r="27847" spans="1:21" x14ac:dyDescent="0.35">
      <c r="A27847" s="1" t="s">
        <v>26377</v>
      </c>
      <c r="B27847" s="7">
        <v>0</v>
      </c>
      <c r="C27847" s="7">
        <v>0</v>
      </c>
      <c r="D27847" s="7">
        <v>0</v>
      </c>
      <c r="E27847" s="7">
        <v>0.1829180645889</v>
      </c>
      <c r="F27847" s="7">
        <v>0</v>
      </c>
      <c r="G27847" s="7">
        <v>0.1293737301698</v>
      </c>
      <c r="H27847" s="7">
        <v>5.5451147914900002E-2</v>
      </c>
      <c r="I27847" s="7">
        <v>0.16696740204819999</v>
      </c>
      <c r="J27847" s="7">
        <v>8.4440225726310006E-2</v>
      </c>
      <c r="K27847" s="7">
        <v>3.9209833615509997E-2</v>
      </c>
      <c r="L27847" s="7">
        <v>5.8548515741980001E-2</v>
      </c>
      <c r="M27847" s="7">
        <v>6.841646580421E-2</v>
      </c>
      <c r="N27847" s="7">
        <v>0</v>
      </c>
      <c r="O27847" s="7">
        <v>8.5649126367870004E-2</v>
      </c>
      <c r="P27847" s="7">
        <v>0</v>
      </c>
      <c r="Q27847" s="7">
        <v>0</v>
      </c>
      <c r="R27847" s="7">
        <v>0</v>
      </c>
      <c r="S27847" s="7">
        <v>0</v>
      </c>
      <c r="T27847" s="7">
        <v>5.8273795610490002E-2</v>
      </c>
      <c r="U27847" s="7">
        <v>6.3E-2</v>
      </c>
    </row>
    <row r="27848" spans="1:21" x14ac:dyDescent="0.35">
      <c r="B27848" s="10">
        <v>0</v>
      </c>
      <c r="C27848" s="10">
        <v>0</v>
      </c>
      <c r="D27848" s="10">
        <v>0</v>
      </c>
      <c r="E27848" s="10">
        <v>0.99791814958890002</v>
      </c>
      <c r="F27848" s="10">
        <v>0</v>
      </c>
      <c r="G27848" s="10">
        <v>5.0509615279069999</v>
      </c>
      <c r="H27848" s="10">
        <v>3.6656545105639999</v>
      </c>
      <c r="I27848" s="10">
        <v>4.3619992795810001</v>
      </c>
      <c r="J27848" s="10">
        <v>2.1308207788979998</v>
      </c>
      <c r="K27848" s="10">
        <v>1.7072367835669999</v>
      </c>
      <c r="L27848" s="10">
        <v>1.4724489669130001</v>
      </c>
      <c r="M27848" s="10">
        <v>3.9915064815219998</v>
      </c>
      <c r="N27848" s="10">
        <v>0</v>
      </c>
      <c r="O27848" s="10">
        <v>1.784987870071</v>
      </c>
      <c r="P27848" s="10">
        <v>0</v>
      </c>
      <c r="Q27848" s="10">
        <v>0</v>
      </c>
      <c r="R27848" s="10">
        <v>0</v>
      </c>
      <c r="S27848" s="10">
        <v>0</v>
      </c>
      <c r="T27848" s="10">
        <v>0.91846565138750003</v>
      </c>
      <c r="U27848" s="10">
        <v>26.082000000000001</v>
      </c>
    </row>
    <row r="27849" spans="1:21" x14ac:dyDescent="0.35">
      <c r="A27849" s="1" t="s">
        <v>26378</v>
      </c>
      <c r="B27849" s="7">
        <v>0</v>
      </c>
      <c r="C27849" s="7">
        <v>0</v>
      </c>
      <c r="D27849" s="7">
        <v>0</v>
      </c>
      <c r="E27849" s="7">
        <v>0</v>
      </c>
      <c r="F27849" s="7">
        <v>0</v>
      </c>
      <c r="G27849" s="7">
        <v>6.9332254509759994E-2</v>
      </c>
      <c r="H27849" s="7">
        <v>3.6817194049010002E-2</v>
      </c>
      <c r="I27849" s="7">
        <v>0.1031426287655</v>
      </c>
      <c r="J27849" s="7">
        <v>7.8428746862160004E-2</v>
      </c>
      <c r="K27849" s="7">
        <v>5.8454109347450003E-2</v>
      </c>
      <c r="L27849" s="7">
        <v>7.840367964172E-2</v>
      </c>
      <c r="M27849" s="7">
        <v>0.1857103959145</v>
      </c>
      <c r="N27849" s="7">
        <v>0.10807419109829999</v>
      </c>
      <c r="O27849" s="7">
        <v>0</v>
      </c>
      <c r="P27849" s="7">
        <v>0.26523301824470003</v>
      </c>
      <c r="Q27849" s="7">
        <v>0</v>
      </c>
      <c r="R27849" s="5">
        <v>0.79473307121150005</v>
      </c>
      <c r="S27849" s="7">
        <v>0</v>
      </c>
      <c r="T27849" s="7">
        <v>0</v>
      </c>
      <c r="U27849" s="7">
        <v>8.6199999999999999E-2</v>
      </c>
    </row>
    <row r="27850" spans="1:21" x14ac:dyDescent="0.35">
      <c r="B27850" s="10">
        <v>0</v>
      </c>
      <c r="C27850" s="10">
        <v>0</v>
      </c>
      <c r="D27850" s="10">
        <v>0</v>
      </c>
      <c r="E27850" s="10">
        <v>0</v>
      </c>
      <c r="F27850" s="10">
        <v>0</v>
      </c>
      <c r="G27850" s="10">
        <v>2.7068443470900001</v>
      </c>
      <c r="H27850" s="10">
        <v>2.433838044961</v>
      </c>
      <c r="I27850" s="10">
        <v>2.694586289599</v>
      </c>
      <c r="J27850" s="10">
        <v>1.9791231257299999</v>
      </c>
      <c r="K27850" s="10">
        <v>2.5451524892249999</v>
      </c>
      <c r="L27850" s="10">
        <v>1.971790670141</v>
      </c>
      <c r="M27850" s="10">
        <v>10.834588432269999</v>
      </c>
      <c r="N27850" s="10">
        <v>2.858367716993</v>
      </c>
      <c r="O27850" s="10">
        <v>0</v>
      </c>
      <c r="P27850" s="10">
        <v>5.0971575428750002</v>
      </c>
      <c r="Q27850" s="10">
        <v>0</v>
      </c>
      <c r="R27850" s="8">
        <v>2.5653513411210001</v>
      </c>
      <c r="S27850" s="10">
        <v>0</v>
      </c>
      <c r="T27850" s="10">
        <v>0</v>
      </c>
      <c r="U27850" s="10">
        <v>35.686799999999998</v>
      </c>
    </row>
    <row r="27851" spans="1:21" x14ac:dyDescent="0.35">
      <c r="A27851" s="1" t="s">
        <v>26379</v>
      </c>
      <c r="B27851" s="7">
        <v>0</v>
      </c>
      <c r="C27851" s="7">
        <v>0.1564295317003</v>
      </c>
      <c r="D27851" s="7">
        <v>0.15202931777690001</v>
      </c>
      <c r="E27851" s="7">
        <v>0</v>
      </c>
      <c r="F27851" s="7">
        <v>7.3493318155769996E-2</v>
      </c>
      <c r="G27851" s="7">
        <v>0.1055818743547</v>
      </c>
      <c r="H27851" s="7">
        <v>3.8052706417860002E-2</v>
      </c>
      <c r="I27851" s="7">
        <v>4.6377120103290002E-2</v>
      </c>
      <c r="J27851" s="7">
        <v>0.10390057630210001</v>
      </c>
      <c r="K27851" s="7">
        <v>0.2228142743041</v>
      </c>
      <c r="L27851" s="7">
        <v>0</v>
      </c>
      <c r="M27851" s="7">
        <v>0.1302941998363</v>
      </c>
      <c r="N27851" s="7">
        <v>0.1947877126749</v>
      </c>
      <c r="O27851" s="7">
        <v>0.13514396257049999</v>
      </c>
      <c r="P27851" s="7">
        <v>0.1006049718307</v>
      </c>
      <c r="Q27851" s="7">
        <v>0</v>
      </c>
      <c r="R27851" s="7">
        <v>0.2052669287885</v>
      </c>
      <c r="S27851" s="7">
        <v>0</v>
      </c>
      <c r="T27851" s="7">
        <v>8.6161115322949997E-2</v>
      </c>
      <c r="U27851" s="7">
        <v>0.1055</v>
      </c>
    </row>
    <row r="27852" spans="1:21" x14ac:dyDescent="0.35">
      <c r="B27852" s="10">
        <v>0</v>
      </c>
      <c r="C27852" s="10">
        <v>2.0726195177750002</v>
      </c>
      <c r="D27852" s="10">
        <v>0.63607810720409996</v>
      </c>
      <c r="E27852" s="10">
        <v>0</v>
      </c>
      <c r="F27852" s="10">
        <v>1.271845699959</v>
      </c>
      <c r="G27852" s="10">
        <v>4.122088655172</v>
      </c>
      <c r="H27852" s="10">
        <v>2.51551284626</v>
      </c>
      <c r="I27852" s="10">
        <v>1.211595568943</v>
      </c>
      <c r="J27852" s="10">
        <v>2.6218961995869998</v>
      </c>
      <c r="K27852" s="10">
        <v>9.7015643760669992</v>
      </c>
      <c r="L27852" s="10">
        <v>0</v>
      </c>
      <c r="M27852" s="10">
        <v>7.6015347626949996</v>
      </c>
      <c r="N27852" s="10">
        <v>5.151784194897</v>
      </c>
      <c r="O27852" s="10">
        <v>2.816494973523</v>
      </c>
      <c r="P27852" s="10">
        <v>1.9333919826849999</v>
      </c>
      <c r="Q27852" s="10">
        <v>0</v>
      </c>
      <c r="R27852" s="10">
        <v>0.66258950348290002</v>
      </c>
      <c r="S27852" s="10">
        <v>0</v>
      </c>
      <c r="T27852" s="10">
        <v>1.358003611749</v>
      </c>
      <c r="U27852" s="10">
        <v>43.677</v>
      </c>
    </row>
    <row r="27853" spans="1:21" x14ac:dyDescent="0.35">
      <c r="A27853" s="1" t="s">
        <v>26380</v>
      </c>
      <c r="B27853" s="7">
        <v>0.2158345388075</v>
      </c>
      <c r="C27853" s="7">
        <v>7.6979719925930001E-2</v>
      </c>
      <c r="D27853" s="7">
        <v>0</v>
      </c>
      <c r="E27853" s="7">
        <v>0.19505682650789999</v>
      </c>
      <c r="F27853" s="7">
        <v>0.2695615581902</v>
      </c>
      <c r="G27853" s="7">
        <v>0.18064722777510001</v>
      </c>
      <c r="H27853" s="7">
        <v>0.1193617652542</v>
      </c>
      <c r="I27853" s="7">
        <v>5.8095173330110002E-2</v>
      </c>
      <c r="J27853" s="7">
        <v>0.12954631807690001</v>
      </c>
      <c r="K27853" s="7">
        <v>3.5033056997790003E-2</v>
      </c>
      <c r="L27853" s="7">
        <v>0.14576373987979999</v>
      </c>
      <c r="M27853" s="7">
        <v>4.4156909158569999E-2</v>
      </c>
      <c r="N27853" s="7">
        <v>3.5922552436680001E-2</v>
      </c>
      <c r="O27853" s="7">
        <v>0.1177111320908</v>
      </c>
      <c r="P27853" s="7">
        <v>0.14512396550930001</v>
      </c>
      <c r="Q27853" s="7">
        <v>0</v>
      </c>
      <c r="R27853" s="7">
        <v>0</v>
      </c>
      <c r="S27853" s="7">
        <v>0</v>
      </c>
      <c r="T27853" s="7">
        <v>4.2269554536839997E-2</v>
      </c>
      <c r="U27853" s="7">
        <v>0.1008</v>
      </c>
    </row>
    <row r="27854" spans="1:21" x14ac:dyDescent="0.35">
      <c r="B27854" s="10">
        <v>0.62628717743600004</v>
      </c>
      <c r="C27854" s="10">
        <v>1.0199459670890001</v>
      </c>
      <c r="D27854" s="10">
        <v>0</v>
      </c>
      <c r="E27854" s="10">
        <v>1.064141739149</v>
      </c>
      <c r="F27854" s="10">
        <v>4.6649235231399997</v>
      </c>
      <c r="G27854" s="10">
        <v>7.0527625385599997</v>
      </c>
      <c r="H27854" s="10">
        <v>7.8905308482430003</v>
      </c>
      <c r="I27854" s="10">
        <v>1.517728018191</v>
      </c>
      <c r="J27854" s="10">
        <v>3.2690578928899998</v>
      </c>
      <c r="K27854" s="10">
        <v>1.5253756017919999</v>
      </c>
      <c r="L27854" s="10">
        <v>3.6658430274340001</v>
      </c>
      <c r="M27854" s="10">
        <v>2.5761720813640001</v>
      </c>
      <c r="N27854" s="10">
        <v>0.95008681678270002</v>
      </c>
      <c r="O27854" s="10">
        <v>2.4531825584779998</v>
      </c>
      <c r="P27854" s="10">
        <v>2.7889427958209998</v>
      </c>
      <c r="Q27854" s="10">
        <v>0</v>
      </c>
      <c r="R27854" s="10">
        <v>0</v>
      </c>
      <c r="S27854" s="10">
        <v>0</v>
      </c>
      <c r="T27854" s="10">
        <v>0.66621941362869996</v>
      </c>
      <c r="U27854" s="10">
        <v>41.731200000000001</v>
      </c>
    </row>
    <row r="27855" spans="1:21" x14ac:dyDescent="0.35">
      <c r="A27855" s="1" t="s">
        <v>26381</v>
      </c>
      <c r="B27855" s="7">
        <v>0</v>
      </c>
      <c r="C27855" s="7">
        <v>0</v>
      </c>
      <c r="D27855" s="7">
        <v>0</v>
      </c>
      <c r="E27855" s="7">
        <v>0.13341474764460001</v>
      </c>
      <c r="F27855" s="7">
        <v>0.1165264397013</v>
      </c>
      <c r="G27855" s="7">
        <v>0.10951875299280001</v>
      </c>
      <c r="H27855" s="7">
        <v>0.13264923368709999</v>
      </c>
      <c r="I27855" s="7">
        <v>6.1086764314749999E-2</v>
      </c>
      <c r="J27855" s="7">
        <v>6.3216672436649995E-2</v>
      </c>
      <c r="K27855" s="7">
        <v>0.1350397277267</v>
      </c>
      <c r="L27855" s="7">
        <v>0.10408192908119999</v>
      </c>
      <c r="M27855" s="7">
        <v>6.7196598040059993E-2</v>
      </c>
      <c r="N27855" s="7">
        <v>8.6364340915689994E-2</v>
      </c>
      <c r="O27855" s="7">
        <v>6.2991513979219996E-2</v>
      </c>
      <c r="P27855" s="7">
        <v>0.1541331731126</v>
      </c>
      <c r="Q27855" s="7">
        <v>0.60474749462300004</v>
      </c>
      <c r="R27855" s="7">
        <v>0</v>
      </c>
      <c r="S27855" s="7">
        <v>1</v>
      </c>
      <c r="T27855" s="7">
        <v>6.1588148233990003E-2</v>
      </c>
      <c r="U27855" s="7">
        <v>9.7299999999999998E-2</v>
      </c>
    </row>
    <row r="27856" spans="1:21" x14ac:dyDescent="0.35">
      <c r="B27856" s="10">
        <v>0</v>
      </c>
      <c r="C27856" s="10">
        <v>0</v>
      </c>
      <c r="D27856" s="10">
        <v>0</v>
      </c>
      <c r="E27856" s="10">
        <v>0.72785046352089999</v>
      </c>
      <c r="F27856" s="10">
        <v>2.016559532005</v>
      </c>
      <c r="G27856" s="10">
        <v>4.275790821098</v>
      </c>
      <c r="H27856" s="10">
        <v>8.7689124584770006</v>
      </c>
      <c r="I27856" s="10">
        <v>1.5958829008790001</v>
      </c>
      <c r="J27856" s="10">
        <v>1.5952515290210001</v>
      </c>
      <c r="K27856" s="10">
        <v>5.8797696689699999</v>
      </c>
      <c r="L27856" s="10">
        <v>2.6175783793609999</v>
      </c>
      <c r="M27856" s="10">
        <v>3.9203377938389998</v>
      </c>
      <c r="N27856" s="10">
        <v>2.2841812782859998</v>
      </c>
      <c r="O27856" s="10">
        <v>1.312787335243</v>
      </c>
      <c r="P27856" s="10">
        <v>2.9620786700589998</v>
      </c>
      <c r="Q27856" s="10">
        <v>0.78756823519859998</v>
      </c>
      <c r="R27856" s="10">
        <v>0</v>
      </c>
      <c r="S27856" s="10">
        <v>0.56694706804460004</v>
      </c>
      <c r="T27856" s="10">
        <v>0.97070386599799996</v>
      </c>
      <c r="U27856" s="10">
        <v>40.282200000000003</v>
      </c>
    </row>
    <row r="27857" spans="1:21" x14ac:dyDescent="0.35">
      <c r="A27857" s="1" t="s">
        <v>26382</v>
      </c>
      <c r="B27857" s="7">
        <v>0</v>
      </c>
      <c r="C27857" s="7">
        <v>0.2533228235135</v>
      </c>
      <c r="D27857" s="7">
        <v>0</v>
      </c>
      <c r="E27857" s="7">
        <v>0</v>
      </c>
      <c r="F27857" s="7">
        <v>8.1541754724999999E-2</v>
      </c>
      <c r="G27857" s="7">
        <v>2.3610525614019998E-2</v>
      </c>
      <c r="H27857" s="7">
        <v>5.7977871970789997E-2</v>
      </c>
      <c r="I27857" s="7">
        <v>0.13615956158779999</v>
      </c>
      <c r="J27857" s="7">
        <v>9.3304993194749997E-2</v>
      </c>
      <c r="K27857" s="7">
        <v>0.14624228803389999</v>
      </c>
      <c r="L27857" s="7">
        <v>0.1276026926919</v>
      </c>
      <c r="M27857" s="7">
        <v>5.4986883033789999E-2</v>
      </c>
      <c r="N27857" s="7">
        <v>0.160198898122</v>
      </c>
      <c r="O27857" s="7">
        <v>6.1739235065359999E-2</v>
      </c>
      <c r="P27857" s="7">
        <v>0</v>
      </c>
      <c r="Q27857" s="7">
        <v>0</v>
      </c>
      <c r="R27857" s="7">
        <v>0</v>
      </c>
      <c r="S27857" s="7">
        <v>0</v>
      </c>
      <c r="T27857" s="7">
        <v>0.17592526035190001</v>
      </c>
      <c r="U27857" s="7">
        <v>8.8200000000000001E-2</v>
      </c>
    </row>
    <row r="27858" spans="1:21" x14ac:dyDescent="0.35">
      <c r="B27858" s="10">
        <v>0</v>
      </c>
      <c r="C27858" s="10">
        <v>3.3564111750830001</v>
      </c>
      <c r="D27858" s="10">
        <v>0</v>
      </c>
      <c r="E27858" s="10">
        <v>0</v>
      </c>
      <c r="F27858" s="10">
        <v>1.4111286946420001</v>
      </c>
      <c r="G27858" s="10">
        <v>0.92179344580709999</v>
      </c>
      <c r="H27858" s="10">
        <v>3.8326861732199999</v>
      </c>
      <c r="I27858" s="10">
        <v>3.5571488941470002</v>
      </c>
      <c r="J27858" s="10">
        <v>2.3545202131349998</v>
      </c>
      <c r="K27858" s="10">
        <v>6.3675407524740004</v>
      </c>
      <c r="L27858" s="10">
        <v>3.2091070225860001</v>
      </c>
      <c r="M27858" s="10">
        <v>3.2080069826490001</v>
      </c>
      <c r="N27858" s="10">
        <v>4.2369723431299997</v>
      </c>
      <c r="O27858" s="10">
        <v>1.286688964296</v>
      </c>
      <c r="P27858" s="10">
        <v>0</v>
      </c>
      <c r="Q27858" s="10">
        <v>0</v>
      </c>
      <c r="R27858" s="10">
        <v>0</v>
      </c>
      <c r="S27858" s="10">
        <v>0</v>
      </c>
      <c r="T27858" s="10">
        <v>2.7727953388289999</v>
      </c>
      <c r="U27858" s="10">
        <v>36.514800000000001</v>
      </c>
    </row>
    <row r="27859" spans="1:21" x14ac:dyDescent="0.35">
      <c r="A27859" s="1" t="s">
        <v>26383</v>
      </c>
      <c r="B27859" s="5">
        <v>0.78416546119249997</v>
      </c>
      <c r="C27859" s="7">
        <v>0.1616477499932</v>
      </c>
      <c r="D27859" s="7">
        <v>0</v>
      </c>
      <c r="E27859" s="7">
        <v>0</v>
      </c>
      <c r="F27859" s="7">
        <v>7.6696593675940006E-2</v>
      </c>
      <c r="G27859" s="7">
        <v>0</v>
      </c>
      <c r="H27859" s="7">
        <v>0.1343754620938</v>
      </c>
      <c r="I27859" s="7">
        <v>0.1619351641216</v>
      </c>
      <c r="J27859" s="7">
        <v>3.2145681849529997E-2</v>
      </c>
      <c r="K27859" s="7">
        <v>4.7454692915840001E-2</v>
      </c>
      <c r="L27859" s="7">
        <v>0.1195051113102</v>
      </c>
      <c r="M27859" s="7">
        <v>0.1214945732068</v>
      </c>
      <c r="N27859" s="7">
        <v>7.254566462749E-2</v>
      </c>
      <c r="O27859" s="7">
        <v>4.926002392915E-2</v>
      </c>
      <c r="P27859" s="7">
        <v>6.8971883881730006E-2</v>
      </c>
      <c r="Q27859" s="7">
        <v>0</v>
      </c>
      <c r="R27859" s="7">
        <v>0</v>
      </c>
      <c r="S27859" s="7">
        <v>0</v>
      </c>
      <c r="T27859" s="7">
        <v>0.1524102725082</v>
      </c>
      <c r="U27859" s="7">
        <v>9.2999999999999999E-2</v>
      </c>
    </row>
    <row r="27860" spans="1:21" x14ac:dyDescent="0.35">
      <c r="B27860" s="8">
        <v>2.2754132681749999</v>
      </c>
      <c r="C27860" s="10">
        <v>2.141758515791</v>
      </c>
      <c r="D27860" s="10">
        <v>0</v>
      </c>
      <c r="E27860" s="10">
        <v>0</v>
      </c>
      <c r="F27860" s="10">
        <v>1.3272802931759999</v>
      </c>
      <c r="G27860" s="10">
        <v>0</v>
      </c>
      <c r="H27860" s="10">
        <v>8.8830265423759993</v>
      </c>
      <c r="I27860" s="10">
        <v>4.2305327900679996</v>
      </c>
      <c r="J27860" s="10">
        <v>0.81118550131339995</v>
      </c>
      <c r="K27860" s="10">
        <v>2.0662265005570002</v>
      </c>
      <c r="L27860" s="10">
        <v>3.0054592411019998</v>
      </c>
      <c r="M27860" s="10">
        <v>7.0881529866289998</v>
      </c>
      <c r="N27860" s="10">
        <v>1.9187021773799999</v>
      </c>
      <c r="O27860" s="10">
        <v>1.0266134509689999</v>
      </c>
      <c r="P27860" s="10">
        <v>1.325478104124</v>
      </c>
      <c r="Q27860" s="10">
        <v>0</v>
      </c>
      <c r="R27860" s="10">
        <v>0</v>
      </c>
      <c r="S27860" s="10">
        <v>0</v>
      </c>
      <c r="T27860" s="10">
        <v>2.4021706283399999</v>
      </c>
      <c r="U27860" s="10">
        <v>38.502000000000002</v>
      </c>
    </row>
    <row r="27861" spans="1:21" x14ac:dyDescent="0.35">
      <c r="A27861" s="1" t="s">
        <v>26384</v>
      </c>
      <c r="B27861" s="7">
        <v>0</v>
      </c>
      <c r="C27861" s="7">
        <v>0.1517716875314</v>
      </c>
      <c r="D27861" s="7">
        <v>0</v>
      </c>
      <c r="E27861" s="7">
        <v>0</v>
      </c>
      <c r="F27861" s="7">
        <v>4.3785099316059999E-2</v>
      </c>
      <c r="G27861" s="7">
        <v>0.14495579785339999</v>
      </c>
      <c r="H27861" s="7">
        <v>0.14717046261950001</v>
      </c>
      <c r="I27861" s="7">
        <v>5.3989496740369999E-2</v>
      </c>
      <c r="J27861" s="7">
        <v>5.405522611691E-2</v>
      </c>
      <c r="K27861" s="7">
        <v>0.12754338074989999</v>
      </c>
      <c r="L27861" s="7">
        <v>0.17325707638999999</v>
      </c>
      <c r="M27861" s="7">
        <v>7.519886725062E-2</v>
      </c>
      <c r="N27861" s="7">
        <v>4.8607082946039999E-2</v>
      </c>
      <c r="O27861" s="7">
        <v>0.115093062559</v>
      </c>
      <c r="P27861" s="7">
        <v>7.5933567081569994E-2</v>
      </c>
      <c r="Q27861" s="7">
        <v>0.39525250537700002</v>
      </c>
      <c r="R27861" s="7">
        <v>0</v>
      </c>
      <c r="S27861" s="7">
        <v>0</v>
      </c>
      <c r="T27861" s="7">
        <v>5.0911287139300002E-2</v>
      </c>
      <c r="U27861" s="7">
        <v>0.1007</v>
      </c>
    </row>
    <row r="27862" spans="1:21" x14ac:dyDescent="0.35">
      <c r="B27862" s="10">
        <v>0</v>
      </c>
      <c r="C27862" s="10">
        <v>2.0109052197759998</v>
      </c>
      <c r="D27862" s="10">
        <v>0</v>
      </c>
      <c r="E27862" s="10">
        <v>0</v>
      </c>
      <c r="F27862" s="10">
        <v>0.75772725582169997</v>
      </c>
      <c r="G27862" s="10">
        <v>5.6593108758930004</v>
      </c>
      <c r="H27862" s="10">
        <v>9.7288530609119999</v>
      </c>
      <c r="I27862" s="10">
        <v>1.410467809869</v>
      </c>
      <c r="J27862" s="10">
        <v>1.364065503463</v>
      </c>
      <c r="K27862" s="10">
        <v>5.5533709541320002</v>
      </c>
      <c r="L27862" s="10">
        <v>4.3572787440959999</v>
      </c>
      <c r="M27862" s="10">
        <v>4.387200690737</v>
      </c>
      <c r="N27862" s="10">
        <v>1.2855698043920001</v>
      </c>
      <c r="O27862" s="10">
        <v>2.3986201530510001</v>
      </c>
      <c r="P27862" s="10">
        <v>1.4592653537960001</v>
      </c>
      <c r="Q27862" s="10">
        <v>0.51474098013689995</v>
      </c>
      <c r="R27862" s="10">
        <v>0</v>
      </c>
      <c r="S27862" s="10">
        <v>0</v>
      </c>
      <c r="T27862" s="10">
        <v>0.80242359392410001</v>
      </c>
      <c r="U27862" s="10">
        <v>41.689799999999998</v>
      </c>
    </row>
    <row r="27863" spans="1:21" x14ac:dyDescent="0.35">
      <c r="A27863" s="1" t="s">
        <v>26385</v>
      </c>
      <c r="B27863" s="7">
        <v>0</v>
      </c>
      <c r="C27863" s="7">
        <v>0.10952253722169999</v>
      </c>
      <c r="D27863" s="5">
        <v>0.53068388226850005</v>
      </c>
      <c r="E27863" s="7">
        <v>0.20908400902800001</v>
      </c>
      <c r="F27863" s="7">
        <v>6.1694219347900002E-2</v>
      </c>
      <c r="G27863" s="7">
        <v>3.3338575900590001E-2</v>
      </c>
      <c r="H27863" s="7">
        <v>4.163054550893E-2</v>
      </c>
      <c r="I27863" s="7">
        <v>7.3824336125430004E-2</v>
      </c>
      <c r="J27863" s="7">
        <v>0</v>
      </c>
      <c r="K27863" s="7">
        <v>9.9197644762759996E-2</v>
      </c>
      <c r="L27863" s="7">
        <v>3.7155169740590001E-2</v>
      </c>
      <c r="M27863" s="7">
        <v>4.2824879511650003E-2</v>
      </c>
      <c r="N27863" s="7">
        <v>0.1421354026977</v>
      </c>
      <c r="O27863" s="7">
        <v>4.654311975501E-2</v>
      </c>
      <c r="P27863" s="7">
        <v>0</v>
      </c>
      <c r="Q27863" s="7">
        <v>0</v>
      </c>
      <c r="R27863" s="7">
        <v>0</v>
      </c>
      <c r="S27863" s="7">
        <v>0</v>
      </c>
      <c r="T27863" s="7">
        <v>0.21275497281860001</v>
      </c>
      <c r="U27863" s="7">
        <v>6.6900000000000001E-2</v>
      </c>
    </row>
    <row r="27864" spans="1:21" x14ac:dyDescent="0.35">
      <c r="B27864" s="10">
        <v>0</v>
      </c>
      <c r="C27864" s="10">
        <v>1.451123364077</v>
      </c>
      <c r="D27864" s="8">
        <v>2.2203375262949998</v>
      </c>
      <c r="E27864" s="10">
        <v>1.140667696582</v>
      </c>
      <c r="F27864" s="10">
        <v>1.0676552584500001</v>
      </c>
      <c r="G27864" s="10">
        <v>1.301592402477</v>
      </c>
      <c r="H27864" s="10">
        <v>2.7520295369940002</v>
      </c>
      <c r="I27864" s="10">
        <v>1.9286501259790001</v>
      </c>
      <c r="J27864" s="10">
        <v>0</v>
      </c>
      <c r="K27864" s="10">
        <v>4.3191682383270003</v>
      </c>
      <c r="L27864" s="10">
        <v>0.93442319769680005</v>
      </c>
      <c r="M27864" s="10">
        <v>2.498459722113</v>
      </c>
      <c r="N27864" s="10">
        <v>3.759225420835</v>
      </c>
      <c r="O27864" s="10">
        <v>0.96999126227099997</v>
      </c>
      <c r="P27864" s="10">
        <v>0</v>
      </c>
      <c r="Q27864" s="10">
        <v>0</v>
      </c>
      <c r="R27864" s="10">
        <v>0</v>
      </c>
      <c r="S27864" s="10">
        <v>0</v>
      </c>
      <c r="T27864" s="10">
        <v>3.3532762479030001</v>
      </c>
      <c r="U27864" s="10">
        <v>27.6966</v>
      </c>
    </row>
    <row r="27865" spans="1:21" x14ac:dyDescent="0.35">
      <c r="A27865" s="1" t="s">
        <v>26386</v>
      </c>
      <c r="B27865" s="7">
        <v>1</v>
      </c>
      <c r="C27865" s="7">
        <v>1</v>
      </c>
      <c r="D27865" s="7">
        <v>1</v>
      </c>
      <c r="E27865" s="7">
        <v>1</v>
      </c>
      <c r="F27865" s="7">
        <v>1</v>
      </c>
      <c r="G27865" s="7">
        <v>1</v>
      </c>
      <c r="H27865" s="7">
        <v>1</v>
      </c>
      <c r="I27865" s="7">
        <v>1</v>
      </c>
      <c r="J27865" s="7">
        <v>1</v>
      </c>
      <c r="K27865" s="7">
        <v>1</v>
      </c>
      <c r="L27865" s="7">
        <v>1</v>
      </c>
      <c r="M27865" s="7">
        <v>1</v>
      </c>
      <c r="N27865" s="7">
        <v>1</v>
      </c>
      <c r="O27865" s="7">
        <v>1</v>
      </c>
      <c r="P27865" s="7">
        <v>1</v>
      </c>
      <c r="Q27865" s="7">
        <v>1</v>
      </c>
      <c r="R27865" s="7">
        <v>1</v>
      </c>
      <c r="S27865" s="7">
        <v>1</v>
      </c>
      <c r="T27865" s="7">
        <v>1</v>
      </c>
      <c r="U27865" s="7">
        <v>1</v>
      </c>
    </row>
    <row r="27866" spans="1:21" x14ac:dyDescent="0.35">
      <c r="B27866" s="10">
        <v>2.901700445611</v>
      </c>
      <c r="C27866" s="10">
        <v>13.24954115279</v>
      </c>
      <c r="D27866" s="10">
        <v>4.1839173950489998</v>
      </c>
      <c r="E27866" s="10">
        <v>5.4555472792249997</v>
      </c>
      <c r="F27866" s="10">
        <v>17.305596370859998</v>
      </c>
      <c r="G27866" s="10">
        <v>39.041631722909997</v>
      </c>
      <c r="H27866" s="10">
        <v>66.10601670842</v>
      </c>
      <c r="I27866" s="10">
        <v>26.124855666870001</v>
      </c>
      <c r="J27866" s="10">
        <v>25.23466464673</v>
      </c>
      <c r="K27866" s="10">
        <v>43.5410361673</v>
      </c>
      <c r="L27866" s="10">
        <v>25.149210842550001</v>
      </c>
      <c r="M27866" s="10">
        <v>58.341313521590003</v>
      </c>
      <c r="N27866" s="10">
        <v>26.448199037569999</v>
      </c>
      <c r="O27866" s="10">
        <v>20.840701426479999</v>
      </c>
      <c r="P27866" s="10">
        <v>19.217658406959998</v>
      </c>
      <c r="Q27866" s="10">
        <v>1.3023092153360001</v>
      </c>
      <c r="R27866" s="10">
        <v>3.2279408446039999</v>
      </c>
      <c r="S27866" s="10">
        <v>0.56694706804460004</v>
      </c>
      <c r="T27866" s="10">
        <v>15.7612120811</v>
      </c>
      <c r="U27866" s="10">
        <v>414</v>
      </c>
    </row>
    <row r="27867" spans="1:21" x14ac:dyDescent="0.35">
      <c r="A27867" s="1" t="s">
        <v>26387</v>
      </c>
    </row>
    <row r="27868" spans="1:21" x14ac:dyDescent="0.35">
      <c r="A27868" s="1" t="s">
        <v>26388</v>
      </c>
    </row>
    <row r="27872" spans="1:21" x14ac:dyDescent="0.35">
      <c r="A27872" s="3" t="s">
        <v>26389</v>
      </c>
    </row>
    <row r="27873" spans="1:11" x14ac:dyDescent="0.35">
      <c r="A27873" s="1" t="s">
        <v>26390</v>
      </c>
    </row>
    <row r="27874" spans="1:11" ht="62" x14ac:dyDescent="0.35">
      <c r="A27874" s="4" t="s">
        <v>26391</v>
      </c>
      <c r="B27874" s="4" t="s">
        <v>26392</v>
      </c>
      <c r="C27874" s="4" t="s">
        <v>26393</v>
      </c>
      <c r="D27874" s="4" t="s">
        <v>26394</v>
      </c>
      <c r="E27874" s="4" t="s">
        <v>26395</v>
      </c>
      <c r="F27874" s="4" t="s">
        <v>26396</v>
      </c>
      <c r="G27874" s="4" t="s">
        <v>26397</v>
      </c>
      <c r="H27874" s="4" t="s">
        <v>26398</v>
      </c>
      <c r="I27874" s="4" t="s">
        <v>26399</v>
      </c>
      <c r="J27874" s="4" t="s">
        <v>26400</v>
      </c>
      <c r="K27874" s="4" t="s">
        <v>26401</v>
      </c>
    </row>
    <row r="27875" spans="1:11" x14ac:dyDescent="0.35">
      <c r="A27875" s="1" t="s">
        <v>26402</v>
      </c>
      <c r="B27875" s="7">
        <v>0</v>
      </c>
      <c r="C27875" s="7">
        <v>0</v>
      </c>
      <c r="D27875" s="7">
        <v>0.15626788712629999</v>
      </c>
      <c r="E27875" s="7">
        <v>0.103564772836</v>
      </c>
      <c r="F27875" s="7">
        <v>0.1098561874716</v>
      </c>
      <c r="G27875" s="7">
        <v>0.14780289490699999</v>
      </c>
      <c r="H27875" s="7">
        <v>0</v>
      </c>
      <c r="I27875" s="7">
        <v>0</v>
      </c>
      <c r="J27875" s="7">
        <v>0</v>
      </c>
      <c r="K27875" s="7">
        <v>0.1075</v>
      </c>
    </row>
    <row r="27876" spans="1:11" x14ac:dyDescent="0.35">
      <c r="B27876" s="10">
        <v>0</v>
      </c>
      <c r="C27876" s="10">
        <v>0</v>
      </c>
      <c r="D27876" s="10">
        <v>17.796394374639998</v>
      </c>
      <c r="E27876" s="10">
        <v>7.8420230188869997</v>
      </c>
      <c r="F27876" s="10">
        <v>7.1446955302759996</v>
      </c>
      <c r="G27876" s="10">
        <v>11.7218870762</v>
      </c>
      <c r="H27876" s="10">
        <v>0</v>
      </c>
      <c r="I27876" s="10">
        <v>0</v>
      </c>
      <c r="J27876" s="10">
        <v>0</v>
      </c>
      <c r="K27876" s="10">
        <v>44.505000000000003</v>
      </c>
    </row>
    <row r="27877" spans="1:11" x14ac:dyDescent="0.35">
      <c r="A27877" s="1" t="s">
        <v>26403</v>
      </c>
      <c r="B27877" s="7">
        <v>0.1648308801194</v>
      </c>
      <c r="C27877" s="7">
        <v>0.2281246180971</v>
      </c>
      <c r="D27877" s="7">
        <v>9.1812592027589998E-2</v>
      </c>
      <c r="E27877" s="7">
        <v>4.0702242735539997E-2</v>
      </c>
      <c r="F27877" s="7">
        <v>9.4232263457680002E-2</v>
      </c>
      <c r="G27877" s="7">
        <v>5.256832467994E-2</v>
      </c>
      <c r="H27877" s="7">
        <v>0</v>
      </c>
      <c r="I27877" s="7">
        <v>0</v>
      </c>
      <c r="J27877" s="7">
        <v>0.1519153833928</v>
      </c>
      <c r="K27877" s="7">
        <v>9.0899999999999995E-2</v>
      </c>
    </row>
    <row r="27878" spans="1:11" x14ac:dyDescent="0.35">
      <c r="B27878" s="10">
        <v>2.587561991406</v>
      </c>
      <c r="C27878" s="10">
        <v>6.2501625073960003</v>
      </c>
      <c r="D27878" s="10">
        <v>10.4559748412</v>
      </c>
      <c r="E27878" s="10">
        <v>3.0820125001180001</v>
      </c>
      <c r="F27878" s="10">
        <v>6.1285654183820002</v>
      </c>
      <c r="G27878" s="10">
        <v>4.1690656064010003</v>
      </c>
      <c r="H27878" s="10">
        <v>0</v>
      </c>
      <c r="I27878" s="10">
        <v>0</v>
      </c>
      <c r="J27878" s="10">
        <v>4.9592571350970003</v>
      </c>
      <c r="K27878" s="10">
        <v>37.632599999999996</v>
      </c>
    </row>
    <row r="27879" spans="1:11" x14ac:dyDescent="0.35">
      <c r="A27879" s="1" t="s">
        <v>26404</v>
      </c>
      <c r="B27879" s="7">
        <v>0</v>
      </c>
      <c r="C27879" s="7">
        <v>3.6423004441520003E-2</v>
      </c>
      <c r="D27879" s="7">
        <v>7.6887602147539993E-2</v>
      </c>
      <c r="E27879" s="7">
        <v>9.4540380323020007E-2</v>
      </c>
      <c r="F27879" s="7">
        <v>3.7557877063469997E-2</v>
      </c>
      <c r="G27879" s="7">
        <v>6.060328816663E-2</v>
      </c>
      <c r="H27879" s="7">
        <v>0</v>
      </c>
      <c r="I27879" s="7">
        <v>0</v>
      </c>
      <c r="J27879" s="7">
        <v>5.8820648388730003E-2</v>
      </c>
      <c r="K27879" s="7">
        <v>6.3E-2</v>
      </c>
    </row>
    <row r="27880" spans="1:11" x14ac:dyDescent="0.35">
      <c r="B27880" s="10">
        <v>0</v>
      </c>
      <c r="C27880" s="10">
        <v>0.99791814958890002</v>
      </c>
      <c r="D27880" s="10">
        <v>8.7562589825739998</v>
      </c>
      <c r="E27880" s="10">
        <v>7.1586874417370003</v>
      </c>
      <c r="F27880" s="10">
        <v>2.4426443567530001</v>
      </c>
      <c r="G27880" s="10">
        <v>4.8062989617529999</v>
      </c>
      <c r="H27880" s="10">
        <v>0</v>
      </c>
      <c r="I27880" s="10">
        <v>0</v>
      </c>
      <c r="J27880" s="10">
        <v>1.9201921075940001</v>
      </c>
      <c r="K27880" s="10">
        <v>26.082000000000001</v>
      </c>
    </row>
    <row r="27881" spans="1:11" x14ac:dyDescent="0.35">
      <c r="A27881" s="1" t="s">
        <v>26405</v>
      </c>
      <c r="B27881" s="7">
        <v>0</v>
      </c>
      <c r="C27881" s="7">
        <v>0</v>
      </c>
      <c r="D27881" s="7">
        <v>8.4759136846560001E-2</v>
      </c>
      <c r="E27881" s="7">
        <v>3.5747627778390002E-2</v>
      </c>
      <c r="F27881" s="7">
        <v>0.20613492565069999</v>
      </c>
      <c r="G27881" s="7">
        <v>9.2747112118630001E-2</v>
      </c>
      <c r="H27881" s="5">
        <v>0.68543131937180002</v>
      </c>
      <c r="I27881" s="7">
        <v>0</v>
      </c>
      <c r="J27881" s="7">
        <v>0</v>
      </c>
      <c r="K27881" s="7">
        <v>8.6199999999999999E-2</v>
      </c>
    </row>
    <row r="27882" spans="1:11" x14ac:dyDescent="0.35">
      <c r="B27882" s="10">
        <v>0</v>
      </c>
      <c r="C27882" s="10">
        <v>0</v>
      </c>
      <c r="D27882" s="10">
        <v>9.6526999495150001</v>
      </c>
      <c r="E27882" s="10">
        <v>2.7068443470900001</v>
      </c>
      <c r="F27882" s="10">
        <v>13.40635712768</v>
      </c>
      <c r="G27882" s="10">
        <v>7.3555472345939998</v>
      </c>
      <c r="H27882" s="8">
        <v>2.5653513411210001</v>
      </c>
      <c r="I27882" s="10">
        <v>0</v>
      </c>
      <c r="J27882" s="10">
        <v>0</v>
      </c>
      <c r="K27882" s="10">
        <v>35.686799999999998</v>
      </c>
    </row>
    <row r="27883" spans="1:11" x14ac:dyDescent="0.35">
      <c r="A27883" s="1" t="s">
        <v>26406</v>
      </c>
      <c r="B27883" s="7">
        <v>8.1018134752530002E-2</v>
      </c>
      <c r="C27883" s="7">
        <v>9.8864727198310007E-2</v>
      </c>
      <c r="D27883" s="7">
        <v>7.9506712825429995E-2</v>
      </c>
      <c r="E27883" s="7">
        <v>0.13510183897540001</v>
      </c>
      <c r="F27883" s="7">
        <v>0.13942670860600001</v>
      </c>
      <c r="G27883" s="7">
        <v>8.6993750623219998E-2</v>
      </c>
      <c r="H27883" s="7">
        <v>0.1770360224326</v>
      </c>
      <c r="I27883" s="7">
        <v>0</v>
      </c>
      <c r="J27883" s="7">
        <v>0.1158578583517</v>
      </c>
      <c r="K27883" s="7">
        <v>0.1055</v>
      </c>
    </row>
    <row r="27884" spans="1:11" x14ac:dyDescent="0.35">
      <c r="B27884" s="10">
        <v>1.271845699959</v>
      </c>
      <c r="C27884" s="10">
        <v>2.708697624979</v>
      </c>
      <c r="D27884" s="10">
        <v>9.0545334866430007</v>
      </c>
      <c r="E27884" s="10">
        <v>10.23003963729</v>
      </c>
      <c r="F27884" s="10">
        <v>9.0678677706330006</v>
      </c>
      <c r="G27884" s="10">
        <v>6.8992621679169996</v>
      </c>
      <c r="H27884" s="10">
        <v>0.66258950348290002</v>
      </c>
      <c r="I27884" s="10">
        <v>0</v>
      </c>
      <c r="J27884" s="10">
        <v>3.7821641090979998</v>
      </c>
      <c r="K27884" s="10">
        <v>43.677</v>
      </c>
    </row>
    <row r="27885" spans="1:11" x14ac:dyDescent="0.35">
      <c r="A27885" s="1" t="s">
        <v>26407</v>
      </c>
      <c r="B27885" s="7">
        <v>9.8849891892200004E-2</v>
      </c>
      <c r="C27885" s="7">
        <v>0.2125527696866</v>
      </c>
      <c r="D27885" s="7">
        <v>9.3366619962540004E-2</v>
      </c>
      <c r="E27885" s="7">
        <v>0.1176267036044</v>
      </c>
      <c r="F27885" s="7">
        <v>7.8742780459400002E-2</v>
      </c>
      <c r="G27885" s="7">
        <v>9.2211237922120007E-2</v>
      </c>
      <c r="H27885" s="7">
        <v>0</v>
      </c>
      <c r="I27885" s="7">
        <v>0</v>
      </c>
      <c r="J27885" s="7">
        <v>7.2964460819800001E-2</v>
      </c>
      <c r="K27885" s="7">
        <v>0.1008</v>
      </c>
    </row>
    <row r="27886" spans="1:11" x14ac:dyDescent="0.35">
      <c r="B27886" s="10">
        <v>1.551773690279</v>
      </c>
      <c r="C27886" s="10">
        <v>5.8235247165350001</v>
      </c>
      <c r="D27886" s="10">
        <v>10.632953582700001</v>
      </c>
      <c r="E27886" s="10">
        <v>8.9068057800120002</v>
      </c>
      <c r="F27886" s="10">
        <v>5.1211789207139997</v>
      </c>
      <c r="G27886" s="10">
        <v>7.3130483591660003</v>
      </c>
      <c r="H27886" s="10">
        <v>0</v>
      </c>
      <c r="I27886" s="10">
        <v>0</v>
      </c>
      <c r="J27886" s="10">
        <v>2.381914950598</v>
      </c>
      <c r="K27886" s="10">
        <v>41.731200000000001</v>
      </c>
    </row>
    <row r="27887" spans="1:11" x14ac:dyDescent="0.35">
      <c r="A27887" s="1" t="s">
        <v>26408</v>
      </c>
      <c r="B27887" s="7">
        <v>0.1167656028986</v>
      </c>
      <c r="C27887" s="7">
        <v>3.3264828374429997E-2</v>
      </c>
      <c r="D27887" s="7">
        <v>0.10597488035249999</v>
      </c>
      <c r="E27887" s="7">
        <v>0.1229406416307</v>
      </c>
      <c r="F27887" s="7">
        <v>4.9298205071289999E-2</v>
      </c>
      <c r="G27887" s="7">
        <v>0.1152832383745</v>
      </c>
      <c r="H27887" s="7">
        <v>0</v>
      </c>
      <c r="I27887" s="7">
        <v>1</v>
      </c>
      <c r="J27887" s="7">
        <v>9.9366293603429995E-2</v>
      </c>
      <c r="K27887" s="7">
        <v>9.7299999999999998E-2</v>
      </c>
    </row>
    <row r="27888" spans="1:11" x14ac:dyDescent="0.35">
      <c r="B27888" s="10">
        <v>1.833019612255</v>
      </c>
      <c r="C27888" s="10">
        <v>0.91139038326999999</v>
      </c>
      <c r="D27888" s="10">
        <v>12.06883128222</v>
      </c>
      <c r="E27888" s="10">
        <v>9.3091822173070007</v>
      </c>
      <c r="F27888" s="10">
        <v>3.2061977894</v>
      </c>
      <c r="G27888" s="10">
        <v>9.1428324381269999</v>
      </c>
      <c r="H27888" s="10">
        <v>0</v>
      </c>
      <c r="I27888" s="10">
        <v>0.56694706804460004</v>
      </c>
      <c r="J27888" s="10">
        <v>3.2437992093719998</v>
      </c>
      <c r="K27888" s="10">
        <v>40.282200000000003</v>
      </c>
    </row>
    <row r="27889" spans="1:11" x14ac:dyDescent="0.35">
      <c r="A27889" s="1" t="s">
        <v>26409</v>
      </c>
      <c r="B27889" s="7">
        <v>0</v>
      </c>
      <c r="C27889" s="7">
        <v>0.174010389451</v>
      </c>
      <c r="D27889" s="7">
        <v>8.3631246080559996E-2</v>
      </c>
      <c r="E27889" s="7">
        <v>6.4062115261220007E-2</v>
      </c>
      <c r="F27889" s="7">
        <v>4.7088445978050002E-2</v>
      </c>
      <c r="G27889" s="7">
        <v>0.11194762649660001</v>
      </c>
      <c r="H27889" s="7">
        <v>0</v>
      </c>
      <c r="I27889" s="7">
        <v>0</v>
      </c>
      <c r="J27889" s="7">
        <v>0.1663780584483</v>
      </c>
      <c r="K27889" s="7">
        <v>8.8200000000000001E-2</v>
      </c>
    </row>
    <row r="27890" spans="1:11" x14ac:dyDescent="0.35">
      <c r="B27890" s="10">
        <v>0</v>
      </c>
      <c r="C27890" s="10">
        <v>4.7675398697259999</v>
      </c>
      <c r="D27890" s="10">
        <v>9.5242513651480003</v>
      </c>
      <c r="E27890" s="10">
        <v>4.8508442471319997</v>
      </c>
      <c r="F27890" s="10">
        <v>3.0624821163939999</v>
      </c>
      <c r="G27890" s="10">
        <v>8.8782931962680003</v>
      </c>
      <c r="H27890" s="10">
        <v>0</v>
      </c>
      <c r="I27890" s="10">
        <v>0</v>
      </c>
      <c r="J27890" s="10">
        <v>5.4313892053329997</v>
      </c>
      <c r="K27890" s="10">
        <v>36.514800000000001</v>
      </c>
    </row>
    <row r="27891" spans="1:11" x14ac:dyDescent="0.35">
      <c r="A27891" s="1" t="s">
        <v>26410</v>
      </c>
      <c r="B27891" s="7">
        <v>0.21175931280009999</v>
      </c>
      <c r="C27891" s="7">
        <v>8.8334644164790005E-2</v>
      </c>
      <c r="D27891" s="7">
        <v>7.4191655393369998E-2</v>
      </c>
      <c r="E27891" s="7">
        <v>8.6881858827199995E-2</v>
      </c>
      <c r="F27891" s="7">
        <v>7.570833893475E-2</v>
      </c>
      <c r="G27891" s="7">
        <v>9.4622499768969998E-2</v>
      </c>
      <c r="H27891" s="7">
        <v>0</v>
      </c>
      <c r="I27891" s="7">
        <v>0</v>
      </c>
      <c r="J27891" s="7">
        <v>0.16239701951579999</v>
      </c>
      <c r="K27891" s="7">
        <v>9.2999999999999999E-2</v>
      </c>
    </row>
    <row r="27892" spans="1:11" x14ac:dyDescent="0.35">
      <c r="B27892" s="10">
        <v>3.3242578619429999</v>
      </c>
      <c r="C27892" s="10">
        <v>2.4201942151989999</v>
      </c>
      <c r="D27892" s="10">
        <v>8.4492340874879996</v>
      </c>
      <c r="E27892" s="10">
        <v>6.578776916022</v>
      </c>
      <c r="F27892" s="10">
        <v>4.9238285365710004</v>
      </c>
      <c r="G27892" s="10">
        <v>7.5042796547219996</v>
      </c>
      <c r="H27892" s="10">
        <v>0</v>
      </c>
      <c r="I27892" s="10">
        <v>0</v>
      </c>
      <c r="J27892" s="10">
        <v>5.301428728056</v>
      </c>
      <c r="K27892" s="10">
        <v>38.502000000000002</v>
      </c>
    </row>
    <row r="27893" spans="1:11" x14ac:dyDescent="0.35">
      <c r="A27893" s="1" t="s">
        <v>26411</v>
      </c>
      <c r="B27893" s="7">
        <v>4.8268157780310003E-2</v>
      </c>
      <c r="C27893" s="7">
        <v>7.3396009263440004E-2</v>
      </c>
      <c r="D27893" s="7">
        <v>0.12021637339750001</v>
      </c>
      <c r="E27893" s="7">
        <v>0.1245852965172</v>
      </c>
      <c r="F27893" s="7">
        <v>8.4590071648859996E-2</v>
      </c>
      <c r="G27893" s="7">
        <v>0.10574611799729999</v>
      </c>
      <c r="H27893" s="7">
        <v>0.13753265819560001</v>
      </c>
      <c r="I27893" s="7">
        <v>0</v>
      </c>
      <c r="J27893" s="7">
        <v>4.2704017876939997E-2</v>
      </c>
      <c r="K27893" s="7">
        <v>0.1007</v>
      </c>
    </row>
    <row r="27894" spans="1:11" x14ac:dyDescent="0.35">
      <c r="B27894" s="10">
        <v>0.75772725582169997</v>
      </c>
      <c r="C27894" s="10">
        <v>2.0109052197759998</v>
      </c>
      <c r="D27894" s="10">
        <v>13.69070786464</v>
      </c>
      <c r="E27894" s="10">
        <v>9.4337170482660007</v>
      </c>
      <c r="F27894" s="10">
        <v>5.5014680622469996</v>
      </c>
      <c r="G27894" s="10">
        <v>8.3864666838250006</v>
      </c>
      <c r="H27894" s="10">
        <v>0.51474098013689995</v>
      </c>
      <c r="I27894" s="10">
        <v>0</v>
      </c>
      <c r="J27894" s="10">
        <v>1.394066885287</v>
      </c>
      <c r="K27894" s="10">
        <v>41.689799999999998</v>
      </c>
    </row>
    <row r="27895" spans="1:11" x14ac:dyDescent="0.35">
      <c r="A27895" s="1" t="s">
        <v>26412</v>
      </c>
      <c r="B27895" s="7">
        <v>0.27850801975689998</v>
      </c>
      <c r="C27895" s="7">
        <v>5.5029009322869998E-2</v>
      </c>
      <c r="D27895" s="7">
        <v>3.3385293840049998E-2</v>
      </c>
      <c r="E27895" s="7">
        <v>7.4246521510960006E-2</v>
      </c>
      <c r="F27895" s="7">
        <v>7.7364195658150003E-2</v>
      </c>
      <c r="G27895" s="7">
        <v>3.9473908945090001E-2</v>
      </c>
      <c r="H27895" s="7">
        <v>0</v>
      </c>
      <c r="I27895" s="7">
        <v>0</v>
      </c>
      <c r="J27895" s="7">
        <v>0.12959625960250001</v>
      </c>
      <c r="K27895" s="7">
        <v>6.6900000000000001E-2</v>
      </c>
    </row>
    <row r="27896" spans="1:11" x14ac:dyDescent="0.35">
      <c r="B27896" s="10">
        <v>4.3720980298269998</v>
      </c>
      <c r="C27896" s="10">
        <v>1.5076858155770001</v>
      </c>
      <c r="D27896" s="10">
        <v>3.8020470258889998</v>
      </c>
      <c r="E27896" s="10">
        <v>5.6220171668140004</v>
      </c>
      <c r="F27896" s="10">
        <v>5.0315201687200002</v>
      </c>
      <c r="G27896" s="10">
        <v>3.130579434196</v>
      </c>
      <c r="H27896" s="10">
        <v>0</v>
      </c>
      <c r="I27896" s="10">
        <v>0</v>
      </c>
      <c r="J27896" s="10">
        <v>4.2306523589760001</v>
      </c>
      <c r="K27896" s="10">
        <v>27.6966</v>
      </c>
    </row>
    <row r="27897" spans="1:11" x14ac:dyDescent="0.35">
      <c r="A27897" s="1" t="s">
        <v>26413</v>
      </c>
      <c r="B27897" s="7">
        <v>1</v>
      </c>
      <c r="C27897" s="7">
        <v>1</v>
      </c>
      <c r="D27897" s="7">
        <v>1</v>
      </c>
      <c r="E27897" s="7">
        <v>1</v>
      </c>
      <c r="F27897" s="7">
        <v>1</v>
      </c>
      <c r="G27897" s="7">
        <v>1</v>
      </c>
      <c r="H27897" s="7">
        <v>1</v>
      </c>
      <c r="I27897" s="7">
        <v>1</v>
      </c>
      <c r="J27897" s="7">
        <v>1</v>
      </c>
      <c r="K27897" s="7">
        <v>1</v>
      </c>
    </row>
    <row r="27898" spans="1:11" x14ac:dyDescent="0.35">
      <c r="B27898" s="10">
        <v>15.698284141489999</v>
      </c>
      <c r="C27898" s="10">
        <v>27.39801850205</v>
      </c>
      <c r="D27898" s="10">
        <v>113.88388684269999</v>
      </c>
      <c r="E27898" s="10">
        <v>75.720950320669999</v>
      </c>
      <c r="F27898" s="10">
        <v>65.03680579777</v>
      </c>
      <c r="G27898" s="10">
        <v>79.307560813169999</v>
      </c>
      <c r="H27898" s="10">
        <v>3.7426818247410001</v>
      </c>
      <c r="I27898" s="10">
        <v>0.56694706804460004</v>
      </c>
      <c r="J27898" s="10">
        <v>32.644864689409999</v>
      </c>
      <c r="K27898" s="10">
        <v>414</v>
      </c>
    </row>
    <row r="27899" spans="1:11" x14ac:dyDescent="0.35">
      <c r="A27899" s="1" t="s">
        <v>26414</v>
      </c>
    </row>
    <row r="27900" spans="1:11" x14ac:dyDescent="0.35">
      <c r="A27900" s="1" t="s">
        <v>26415</v>
      </c>
    </row>
    <row r="27904" spans="1:11" x14ac:dyDescent="0.35">
      <c r="A27904" s="3" t="s">
        <v>26416</v>
      </c>
    </row>
    <row r="27905" spans="1:14" x14ac:dyDescent="0.35">
      <c r="A27905" s="1" t="s">
        <v>26417</v>
      </c>
    </row>
    <row r="27906" spans="1:14" ht="62" x14ac:dyDescent="0.35">
      <c r="A27906" s="4" t="s">
        <v>26418</v>
      </c>
      <c r="B27906" s="4" t="s">
        <v>26419</v>
      </c>
      <c r="C27906" s="4" t="s">
        <v>26420</v>
      </c>
      <c r="D27906" s="4" t="s">
        <v>26421</v>
      </c>
      <c r="E27906" s="4" t="s">
        <v>26422</v>
      </c>
      <c r="F27906" s="4" t="s">
        <v>26423</v>
      </c>
      <c r="G27906" s="4" t="s">
        <v>26424</v>
      </c>
      <c r="H27906" s="4" t="s">
        <v>26425</v>
      </c>
      <c r="I27906" s="4" t="s">
        <v>26426</v>
      </c>
      <c r="J27906" s="4" t="s">
        <v>26427</v>
      </c>
      <c r="K27906" s="4" t="s">
        <v>26428</v>
      </c>
      <c r="L27906" s="4" t="s">
        <v>26429</v>
      </c>
      <c r="M27906" s="4" t="s">
        <v>26430</v>
      </c>
      <c r="N27906" s="4" t="s">
        <v>26431</v>
      </c>
    </row>
    <row r="27907" spans="1:14" x14ac:dyDescent="0.35">
      <c r="A27907" s="1" t="s">
        <v>26432</v>
      </c>
      <c r="B27907" s="7">
        <v>0.42431350080410002</v>
      </c>
      <c r="C27907" s="7">
        <v>0.38469159412699999</v>
      </c>
      <c r="D27907" s="7">
        <v>0.37102943000689997</v>
      </c>
      <c r="E27907" s="7">
        <v>0.42228467941609998</v>
      </c>
      <c r="F27907" s="7">
        <v>0.46267744373500003</v>
      </c>
      <c r="G27907" s="7">
        <v>0.37777475434309998</v>
      </c>
      <c r="H27907" s="7">
        <v>0.37780411149429999</v>
      </c>
      <c r="I27907" s="7">
        <v>0</v>
      </c>
      <c r="J27907" s="7">
        <v>0.38666591522179999</v>
      </c>
      <c r="K27907" s="7">
        <v>0.45204801624730001</v>
      </c>
      <c r="L27907" s="7">
        <v>0.42327171427580002</v>
      </c>
      <c r="N27907" s="7">
        <v>0.40358707251949999</v>
      </c>
    </row>
    <row r="27908" spans="1:14" x14ac:dyDescent="0.35">
      <c r="B27908" s="10">
        <v>59.535269753119998</v>
      </c>
      <c r="C27908" s="10">
        <v>65.585813354549998</v>
      </c>
      <c r="D27908" s="10">
        <v>48.497964414809999</v>
      </c>
      <c r="E27908" s="10">
        <v>88.522990723160007</v>
      </c>
      <c r="F27908" s="10">
        <v>11.78763533807</v>
      </c>
      <c r="G27908" s="10">
        <v>13.96230884285</v>
      </c>
      <c r="H27908" s="10">
        <v>15.232331683769999</v>
      </c>
      <c r="I27908" s="10">
        <v>0</v>
      </c>
      <c r="J27908" s="10">
        <v>7.5878890514639998</v>
      </c>
      <c r="K27908" s="10">
        <v>15.04937991908</v>
      </c>
      <c r="L27908" s="10">
        <v>8.4085129653119992</v>
      </c>
      <c r="M27908" s="10">
        <v>0</v>
      </c>
      <c r="N27908" s="10">
        <v>167.0850480231</v>
      </c>
    </row>
    <row r="27909" spans="1:14" x14ac:dyDescent="0.35">
      <c r="A27909" s="1" t="s">
        <v>26433</v>
      </c>
      <c r="B27909" s="7">
        <v>0.57568649919589998</v>
      </c>
      <c r="C27909" s="7">
        <v>0.61530840587299995</v>
      </c>
      <c r="D27909" s="7">
        <v>0.62897056999309997</v>
      </c>
      <c r="E27909" s="7">
        <v>0.57771532058389996</v>
      </c>
      <c r="F27909" s="7">
        <v>0.53732255626500003</v>
      </c>
      <c r="G27909" s="7">
        <v>0.62222524565689996</v>
      </c>
      <c r="H27909" s="7">
        <v>0.62219588850569996</v>
      </c>
      <c r="I27909" s="7">
        <v>1</v>
      </c>
      <c r="J27909" s="7">
        <v>0.61333408477819995</v>
      </c>
      <c r="K27909" s="7">
        <v>0.54795198375270004</v>
      </c>
      <c r="L27909" s="7">
        <v>0.57672828572419998</v>
      </c>
      <c r="N27909" s="7">
        <v>0.59641292748050001</v>
      </c>
    </row>
    <row r="27910" spans="1:14" x14ac:dyDescent="0.35">
      <c r="B27910" s="10">
        <v>80.774358953700002</v>
      </c>
      <c r="C27910" s="10">
        <v>104.90351980440001</v>
      </c>
      <c r="D27910" s="10">
        <v>82.213942761690006</v>
      </c>
      <c r="E27910" s="10">
        <v>121.10571483530001</v>
      </c>
      <c r="F27910" s="10">
        <v>13.689369209440001</v>
      </c>
      <c r="G27910" s="10">
        <v>22.997039769859999</v>
      </c>
      <c r="H27910" s="10">
        <v>25.085735855309998</v>
      </c>
      <c r="I27910" s="10">
        <v>1.325043219978</v>
      </c>
      <c r="J27910" s="10">
        <v>12.03600008061</v>
      </c>
      <c r="K27910" s="10">
        <v>18.24217181477</v>
      </c>
      <c r="L27910" s="10">
        <v>11.45700764879</v>
      </c>
      <c r="M27910" s="10">
        <v>0</v>
      </c>
      <c r="N27910" s="10">
        <v>246.9149519769</v>
      </c>
    </row>
    <row r="27911" spans="1:14" x14ac:dyDescent="0.35">
      <c r="A27911" s="1" t="s">
        <v>26434</v>
      </c>
      <c r="B27911" s="7">
        <v>0.20508015467400001</v>
      </c>
      <c r="C27911" s="7">
        <v>0.20261409820080001</v>
      </c>
      <c r="D27911" s="7">
        <v>0.1716302424293</v>
      </c>
      <c r="E27911" s="7">
        <v>0.25564780192320002</v>
      </c>
      <c r="F27911" s="7">
        <v>0.2365628911712</v>
      </c>
      <c r="G27911" s="7">
        <v>0.2151744262104</v>
      </c>
      <c r="H27911" s="7">
        <v>0.12095518347170001</v>
      </c>
      <c r="I27911" s="7">
        <v>0</v>
      </c>
      <c r="J27911" s="7">
        <v>0.2355547396955</v>
      </c>
      <c r="K27911" s="7">
        <v>0.28771143068900001</v>
      </c>
      <c r="L27911" s="7">
        <v>0.18959881588540001</v>
      </c>
      <c r="N27911" s="7">
        <v>0.21276224150209999</v>
      </c>
    </row>
    <row r="27912" spans="1:14" x14ac:dyDescent="0.35">
      <c r="B27912" s="10">
        <v>28.774720357450001</v>
      </c>
      <c r="C27912" s="10">
        <v>34.543542490839997</v>
      </c>
      <c r="D27912" s="10">
        <v>22.434116317090002</v>
      </c>
      <c r="E27912" s="10">
        <v>53.591117796020001</v>
      </c>
      <c r="F27912" s="10">
        <v>6.02691385414</v>
      </c>
      <c r="G27912" s="10">
        <v>7.9527066308509999</v>
      </c>
      <c r="H27912" s="10">
        <v>4.8766792564159998</v>
      </c>
      <c r="I27912" s="10">
        <v>0</v>
      </c>
      <c r="J27912" s="10">
        <v>4.6225000963180003</v>
      </c>
      <c r="K27912" s="10">
        <v>9.5783599792040004</v>
      </c>
      <c r="L27912" s="10">
        <v>3.7664791853819999</v>
      </c>
      <c r="M27912" s="10">
        <v>0</v>
      </c>
      <c r="N27912" s="10">
        <v>88.08356798186</v>
      </c>
    </row>
    <row r="27913" spans="1:14" x14ac:dyDescent="0.35">
      <c r="A27913" s="1" t="s">
        <v>26435</v>
      </c>
      <c r="B27913" s="7">
        <v>0.21923334613010001</v>
      </c>
      <c r="C27913" s="7">
        <v>0.18207749592620001</v>
      </c>
      <c r="D27913" s="7">
        <v>0.1993991875776</v>
      </c>
      <c r="E27913" s="7">
        <v>0.16663687749289999</v>
      </c>
      <c r="F27913" s="7">
        <v>0.2261145525638</v>
      </c>
      <c r="G27913" s="7">
        <v>0.1626003281326</v>
      </c>
      <c r="H27913" s="7">
        <v>0.25684892802260001</v>
      </c>
      <c r="I27913" s="7">
        <v>0</v>
      </c>
      <c r="J27913" s="7">
        <v>0.15111117552629999</v>
      </c>
      <c r="K27913" s="7">
        <v>0.1643365855583</v>
      </c>
      <c r="L27913" s="7">
        <v>0.2336728983903</v>
      </c>
      <c r="N27913" s="7">
        <v>0.1908248310175</v>
      </c>
    </row>
    <row r="27914" spans="1:14" x14ac:dyDescent="0.35">
      <c r="B27914" s="10">
        <v>30.760549395670001</v>
      </c>
      <c r="C27914" s="10">
        <v>31.042270863700001</v>
      </c>
      <c r="D27914" s="10">
        <v>26.06384809771</v>
      </c>
      <c r="E27914" s="10">
        <v>34.931872927150003</v>
      </c>
      <c r="F27914" s="10">
        <v>5.760721483927</v>
      </c>
      <c r="G27914" s="10">
        <v>6.0096022119950003</v>
      </c>
      <c r="H27914" s="10">
        <v>10.355652427360001</v>
      </c>
      <c r="I27914" s="10">
        <v>0</v>
      </c>
      <c r="J27914" s="10">
        <v>2.9653889551449999</v>
      </c>
      <c r="K27914" s="10">
        <v>5.4710199398780004</v>
      </c>
      <c r="L27914" s="10">
        <v>4.6420337799300002</v>
      </c>
      <c r="M27914" s="10">
        <v>0</v>
      </c>
      <c r="N27914" s="10">
        <v>79.001480041229996</v>
      </c>
    </row>
    <row r="27915" spans="1:14" x14ac:dyDescent="0.35">
      <c r="A27915" s="1" t="s">
        <v>26436</v>
      </c>
      <c r="B27915" s="7">
        <v>0.22667720372389999</v>
      </c>
      <c r="C27915" s="7">
        <v>0.1907997846252</v>
      </c>
      <c r="D27915" s="7">
        <v>0.1814069636366</v>
      </c>
      <c r="E27915" s="7">
        <v>0.2169106165619</v>
      </c>
      <c r="F27915" s="7">
        <v>0.2132776003073</v>
      </c>
      <c r="G27915" s="7">
        <v>0.38355623503399999</v>
      </c>
      <c r="H27915" s="7">
        <v>0.28008798543739999</v>
      </c>
      <c r="I27915" s="7">
        <v>0.4804764714268</v>
      </c>
      <c r="J27915" s="7">
        <v>0.38978129965699998</v>
      </c>
      <c r="K27915" s="7">
        <v>0.1562476566764</v>
      </c>
      <c r="L27915" s="7">
        <v>0.22607843020589999</v>
      </c>
      <c r="N27915" s="7">
        <v>0.2202873229158</v>
      </c>
    </row>
    <row r="27916" spans="1:14" x14ac:dyDescent="0.35">
      <c r="B27916" s="10">
        <v>31.804994290810001</v>
      </c>
      <c r="C27916" s="10">
        <v>32.529328047610001</v>
      </c>
      <c r="D27916" s="10">
        <v>23.71205019204</v>
      </c>
      <c r="E27916" s="10">
        <v>45.470691771749998</v>
      </c>
      <c r="F27916" s="10">
        <v>5.4336743929119997</v>
      </c>
      <c r="G27916" s="10">
        <v>14.1759886032</v>
      </c>
      <c r="H27916" s="10">
        <v>11.292606313749999</v>
      </c>
      <c r="I27916" s="10">
        <v>0.63665209082310004</v>
      </c>
      <c r="J27916" s="10">
        <v>7.6490250102250004</v>
      </c>
      <c r="K27916" s="10">
        <v>5.2017269455359996</v>
      </c>
      <c r="L27916" s="10">
        <v>4.4911657156610003</v>
      </c>
      <c r="M27916" s="10">
        <v>0</v>
      </c>
      <c r="N27916" s="10">
        <v>91.198951687160005</v>
      </c>
    </row>
    <row r="27917" spans="1:14" x14ac:dyDescent="0.35">
      <c r="A27917" s="1" t="s">
        <v>26437</v>
      </c>
      <c r="B27917" s="7">
        <v>0.15853760819339999</v>
      </c>
      <c r="C27917" s="7">
        <v>0.16802179482660001</v>
      </c>
      <c r="D27917" s="7">
        <v>0.24410104631400001</v>
      </c>
      <c r="E27917" s="7">
        <v>0.1597278476698</v>
      </c>
      <c r="F27917" s="7">
        <v>0.12319467460529999</v>
      </c>
      <c r="G27917" s="7">
        <v>6.7453955783399994E-2</v>
      </c>
      <c r="H27917" s="7">
        <v>0.1213038641527</v>
      </c>
      <c r="I27917" s="7">
        <v>0.51952352857320006</v>
      </c>
      <c r="J27917" s="7">
        <v>0.17297538375089999</v>
      </c>
      <c r="K27917" s="7">
        <v>5.3302550619219999E-2</v>
      </c>
      <c r="L27917" s="7">
        <v>0.13417211715130001</v>
      </c>
      <c r="N27917" s="7">
        <v>0.16343710067260001</v>
      </c>
    </row>
    <row r="27918" spans="1:14" x14ac:dyDescent="0.35">
      <c r="B27918" s="10">
        <v>22.244352941679999</v>
      </c>
      <c r="C27918" s="10">
        <v>28.645923756150001</v>
      </c>
      <c r="D27918" s="10">
        <v>31.90691330748</v>
      </c>
      <c r="E27918" s="10">
        <v>33.483541948659997</v>
      </c>
      <c r="F27918" s="10">
        <v>3.1386312851490001</v>
      </c>
      <c r="G27918" s="10">
        <v>2.4930542671050002</v>
      </c>
      <c r="H27918" s="10">
        <v>4.8907373876589997</v>
      </c>
      <c r="I27918" s="10">
        <v>0.68839112915510003</v>
      </c>
      <c r="J27918" s="10">
        <v>3.394449753305</v>
      </c>
      <c r="K27918" s="10">
        <v>1.774524621486</v>
      </c>
      <c r="L27918" s="10">
        <v>2.6653989591079998</v>
      </c>
      <c r="M27918" s="10">
        <v>0</v>
      </c>
      <c r="N27918" s="10">
        <v>67.662959678470003</v>
      </c>
    </row>
    <row r="27919" spans="1:14" x14ac:dyDescent="0.35">
      <c r="A27919" s="1" t="s">
        <v>26438</v>
      </c>
      <c r="B27919" s="7">
        <v>0.1904716872786</v>
      </c>
      <c r="C27919" s="7">
        <v>0.25648682642120002</v>
      </c>
      <c r="D27919" s="7">
        <v>0.20346256004249999</v>
      </c>
      <c r="E27919" s="7">
        <v>0.20107685635219999</v>
      </c>
      <c r="F27919" s="7">
        <v>0.20085028135239999</v>
      </c>
      <c r="G27919" s="7">
        <v>0.1712150548395</v>
      </c>
      <c r="H27919" s="7">
        <v>0.22080403891559999</v>
      </c>
      <c r="I27919" s="7">
        <v>0</v>
      </c>
      <c r="J27919" s="7">
        <v>5.0577401370360001E-2</v>
      </c>
      <c r="K27919" s="7">
        <v>0.33840177645710001</v>
      </c>
      <c r="L27919" s="7">
        <v>0.21647773836699999</v>
      </c>
      <c r="N27919" s="7">
        <v>0.212688503892</v>
      </c>
    </row>
    <row r="27920" spans="1:14" x14ac:dyDescent="0.35">
      <c r="B27920" s="10">
        <v>26.72501172122</v>
      </c>
      <c r="C27920" s="10">
        <v>43.728268000600004</v>
      </c>
      <c r="D27920" s="10">
        <v>26.59497926217</v>
      </c>
      <c r="E27920" s="10">
        <v>42.151481114879999</v>
      </c>
      <c r="F27920" s="10">
        <v>5.1170635313829997</v>
      </c>
      <c r="G27920" s="10">
        <v>6.3279968995570002</v>
      </c>
      <c r="H27920" s="10">
        <v>8.9023921539029995</v>
      </c>
      <c r="I27920" s="10">
        <v>0</v>
      </c>
      <c r="J27920" s="10">
        <v>0.99252531708030001</v>
      </c>
      <c r="K27920" s="10">
        <v>11.26592024775</v>
      </c>
      <c r="L27920" s="10">
        <v>4.3004429740230004</v>
      </c>
      <c r="M27920" s="10">
        <v>0</v>
      </c>
      <c r="N27920" s="10">
        <v>88.053040611279997</v>
      </c>
    </row>
    <row r="27921" spans="1:14" x14ac:dyDescent="0.35">
      <c r="A27921" s="1" t="s">
        <v>26439</v>
      </c>
      <c r="B27921" s="7">
        <v>1</v>
      </c>
      <c r="C27921" s="7">
        <v>1</v>
      </c>
      <c r="D27921" s="7">
        <v>1</v>
      </c>
      <c r="E27921" s="7">
        <v>1</v>
      </c>
      <c r="F27921" s="7">
        <v>1</v>
      </c>
      <c r="G27921" s="7">
        <v>1</v>
      </c>
      <c r="H27921" s="7">
        <v>1</v>
      </c>
      <c r="I27921" s="7">
        <v>1</v>
      </c>
      <c r="J27921" s="7">
        <v>1</v>
      </c>
      <c r="K27921" s="7">
        <v>1</v>
      </c>
      <c r="L27921" s="7">
        <v>1</v>
      </c>
      <c r="N27921" s="7">
        <v>1</v>
      </c>
    </row>
    <row r="27922" spans="1:14" x14ac:dyDescent="0.35">
      <c r="B27922" s="10">
        <v>140.3096287068</v>
      </c>
      <c r="C27922" s="10">
        <v>170.4893331589</v>
      </c>
      <c r="D27922" s="10">
        <v>130.71190717650001</v>
      </c>
      <c r="E27922" s="10">
        <v>209.6287055585</v>
      </c>
      <c r="F27922" s="10">
        <v>25.477004547509999</v>
      </c>
      <c r="G27922" s="10">
        <v>36.959348612710002</v>
      </c>
      <c r="H27922" s="10">
        <v>40.318067539090002</v>
      </c>
      <c r="I27922" s="10">
        <v>1.325043219978</v>
      </c>
      <c r="J27922" s="10">
        <v>19.623889132070001</v>
      </c>
      <c r="K27922" s="10">
        <v>33.29155173385</v>
      </c>
      <c r="L27922" s="10">
        <v>19.865520614099999</v>
      </c>
      <c r="M27922" s="10">
        <v>0</v>
      </c>
      <c r="N27922" s="10">
        <v>414</v>
      </c>
    </row>
    <row r="27923" spans="1:14" x14ac:dyDescent="0.35">
      <c r="A27923" s="1" t="s">
        <v>26440</v>
      </c>
    </row>
    <row r="27924" spans="1:14" x14ac:dyDescent="0.35">
      <c r="A27924" s="1" t="s">
        <v>26441</v>
      </c>
    </row>
    <row r="27928" spans="1:14" x14ac:dyDescent="0.35">
      <c r="A27928" s="3" t="s">
        <v>26442</v>
      </c>
    </row>
    <row r="27929" spans="1:14" x14ac:dyDescent="0.35">
      <c r="A27929" s="1" t="s">
        <v>26443</v>
      </c>
    </row>
    <row r="27930" spans="1:14" ht="108.5" x14ac:dyDescent="0.35">
      <c r="A27930" s="4" t="s">
        <v>26444</v>
      </c>
      <c r="B27930" s="4" t="s">
        <v>26445</v>
      </c>
      <c r="C27930" s="4" t="s">
        <v>26446</v>
      </c>
      <c r="D27930" s="4" t="s">
        <v>26447</v>
      </c>
      <c r="E27930" s="4" t="s">
        <v>26448</v>
      </c>
      <c r="F27930" s="4" t="s">
        <v>26449</v>
      </c>
      <c r="G27930" s="4" t="s">
        <v>26450</v>
      </c>
      <c r="H27930" s="4" t="s">
        <v>26451</v>
      </c>
      <c r="I27930" s="4" t="s">
        <v>26452</v>
      </c>
      <c r="J27930" s="4" t="s">
        <v>26453</v>
      </c>
      <c r="K27930" s="4" t="s">
        <v>26454</v>
      </c>
      <c r="L27930" s="4" t="s">
        <v>26455</v>
      </c>
      <c r="M27930" s="4" t="s">
        <v>26456</v>
      </c>
    </row>
    <row r="27931" spans="1:14" x14ac:dyDescent="0.35">
      <c r="A27931" s="1" t="s">
        <v>26457</v>
      </c>
      <c r="B27931" s="7">
        <v>0.34966690537950001</v>
      </c>
      <c r="C27931" s="7">
        <v>0.43805969914620002</v>
      </c>
      <c r="D27931" s="7">
        <v>0.40293431222659998</v>
      </c>
      <c r="E27931" s="7">
        <v>0.35199620485420002</v>
      </c>
      <c r="F27931" s="7">
        <v>0.34590028890199997</v>
      </c>
      <c r="G27931" s="7">
        <v>0.41725218441880002</v>
      </c>
      <c r="H27931" s="7">
        <v>0.50418497051970002</v>
      </c>
      <c r="I27931" s="7">
        <v>0.3736293383971</v>
      </c>
      <c r="J27931" s="7">
        <v>0.46697243979690001</v>
      </c>
      <c r="M27931" s="7">
        <v>0.40358707251949999</v>
      </c>
    </row>
    <row r="27932" spans="1:14" x14ac:dyDescent="0.35">
      <c r="B27932" s="10">
        <v>34.218999880209999</v>
      </c>
      <c r="C27932" s="10">
        <v>68.38123339325</v>
      </c>
      <c r="D27932" s="10">
        <v>64.484814749630004</v>
      </c>
      <c r="E27932" s="10">
        <v>21.28448736815</v>
      </c>
      <c r="F27932" s="10">
        <v>12.93451251207</v>
      </c>
      <c r="G27932" s="10">
        <v>49.543435333010002</v>
      </c>
      <c r="H27932" s="10">
        <v>18.837798060240001</v>
      </c>
      <c r="I27932" s="10">
        <v>41.022353633030001</v>
      </c>
      <c r="J27932" s="10">
        <v>23.4624611166</v>
      </c>
      <c r="K27932" s="10">
        <v>0</v>
      </c>
      <c r="L27932" s="10">
        <v>0</v>
      </c>
      <c r="M27932" s="10">
        <v>167.0850480231</v>
      </c>
    </row>
    <row r="27933" spans="1:14" x14ac:dyDescent="0.35">
      <c r="A27933" s="1" t="s">
        <v>26458</v>
      </c>
      <c r="B27933" s="7">
        <v>0.65033309462050004</v>
      </c>
      <c r="C27933" s="7">
        <v>0.56194030085379998</v>
      </c>
      <c r="D27933" s="7">
        <v>0.59706568777339997</v>
      </c>
      <c r="E27933" s="7">
        <v>0.64800379514579998</v>
      </c>
      <c r="F27933" s="7">
        <v>0.65409971109800003</v>
      </c>
      <c r="G27933" s="7">
        <v>0.58274781558120003</v>
      </c>
      <c r="H27933" s="7">
        <v>0.49581502948029998</v>
      </c>
      <c r="I27933" s="7">
        <v>0.6263706616029</v>
      </c>
      <c r="J27933" s="7">
        <v>0.53302756020310005</v>
      </c>
      <c r="M27933" s="7">
        <v>0.59641292748050001</v>
      </c>
    </row>
    <row r="27934" spans="1:14" x14ac:dyDescent="0.35">
      <c r="B27934" s="10">
        <v>63.642706085569998</v>
      </c>
      <c r="C27934" s="10">
        <v>87.719027659150001</v>
      </c>
      <c r="D27934" s="10">
        <v>95.553218232190005</v>
      </c>
      <c r="E27934" s="10">
        <v>39.183458236459998</v>
      </c>
      <c r="F27934" s="10">
        <v>24.45924784911</v>
      </c>
      <c r="G27934" s="10">
        <v>69.193954627020005</v>
      </c>
      <c r="H27934" s="10">
        <v>18.525073032129999</v>
      </c>
      <c r="I27934" s="10">
        <v>68.77189809523</v>
      </c>
      <c r="J27934" s="10">
        <v>26.781320136969999</v>
      </c>
      <c r="K27934" s="10">
        <v>0</v>
      </c>
      <c r="L27934" s="10">
        <v>0</v>
      </c>
      <c r="M27934" s="10">
        <v>246.9149519769</v>
      </c>
    </row>
    <row r="27935" spans="1:14" x14ac:dyDescent="0.35">
      <c r="A27935" s="1" t="s">
        <v>26459</v>
      </c>
      <c r="B27935" s="7">
        <v>0.18706976017400001</v>
      </c>
      <c r="C27935" s="7">
        <v>0.19518731818769999</v>
      </c>
      <c r="D27935" s="7">
        <v>0.2456154331631</v>
      </c>
      <c r="E27935" s="7">
        <v>0.16667366781779999</v>
      </c>
      <c r="F27935" s="7">
        <v>0.22005146062950001</v>
      </c>
      <c r="G27935" s="7">
        <v>0.1839294893897</v>
      </c>
      <c r="H27935" s="7">
        <v>0.23096415141839999</v>
      </c>
      <c r="I27935" s="7">
        <v>0.21846149297</v>
      </c>
      <c r="J27935" s="7">
        <v>0.30495305606060003</v>
      </c>
      <c r="M27935" s="7">
        <v>0.21276224150209999</v>
      </c>
    </row>
    <row r="27936" spans="1:14" x14ac:dyDescent="0.35">
      <c r="B27936" s="10">
        <v>18.306965865239999</v>
      </c>
      <c r="C27936" s="10">
        <v>30.46879132322</v>
      </c>
      <c r="D27936" s="10">
        <v>39.307810793400002</v>
      </c>
      <c r="E27936" s="10">
        <v>10.07841427933</v>
      </c>
      <c r="F27936" s="10">
        <v>8.2285515859090008</v>
      </c>
      <c r="G27936" s="10">
        <v>21.839307506819999</v>
      </c>
      <c r="H27936" s="10">
        <v>8.6294838164030008</v>
      </c>
      <c r="I27936" s="10">
        <v>23.985816152080002</v>
      </c>
      <c r="J27936" s="10">
        <v>15.32199464132</v>
      </c>
      <c r="K27936" s="10">
        <v>0</v>
      </c>
      <c r="L27936" s="10">
        <v>0</v>
      </c>
      <c r="M27936" s="10">
        <v>88.08356798186</v>
      </c>
    </row>
    <row r="27937" spans="1:13" x14ac:dyDescent="0.35">
      <c r="A27937" s="1" t="s">
        <v>26460</v>
      </c>
      <c r="B27937" s="7">
        <v>0.1625971452055</v>
      </c>
      <c r="C27937" s="7">
        <v>0.2428723809584</v>
      </c>
      <c r="D27937" s="7">
        <v>0.15731887906350001</v>
      </c>
      <c r="E27937" s="7">
        <v>0.1853225370363</v>
      </c>
      <c r="F27937" s="7">
        <v>0.12584882827249999</v>
      </c>
      <c r="G27937" s="7">
        <v>0.2333226950291</v>
      </c>
      <c r="H27937" s="7">
        <v>0.27322081910130003</v>
      </c>
      <c r="I27937" s="7">
        <v>0.15516784542699999</v>
      </c>
      <c r="J27937" s="7">
        <v>0.16201938373630001</v>
      </c>
      <c r="M27937" s="7">
        <v>0.1908248310175</v>
      </c>
    </row>
    <row r="27938" spans="1:13" x14ac:dyDescent="0.35">
      <c r="B27938" s="10">
        <v>15.91203401498</v>
      </c>
      <c r="C27938" s="10">
        <v>37.912442070030004</v>
      </c>
      <c r="D27938" s="10">
        <v>25.177003956229999</v>
      </c>
      <c r="E27938" s="10">
        <v>11.20607308882</v>
      </c>
      <c r="F27938" s="10">
        <v>4.7059609261570001</v>
      </c>
      <c r="G27938" s="10">
        <v>27.704127826200001</v>
      </c>
      <c r="H27938" s="10">
        <v>10.208314243829999</v>
      </c>
      <c r="I27938" s="10">
        <v>17.036537480940002</v>
      </c>
      <c r="J27938" s="10">
        <v>8.1404664752840006</v>
      </c>
      <c r="K27938" s="10">
        <v>0</v>
      </c>
      <c r="L27938" s="10">
        <v>0</v>
      </c>
      <c r="M27938" s="10">
        <v>79.001480041229996</v>
      </c>
    </row>
    <row r="27939" spans="1:13" x14ac:dyDescent="0.35">
      <c r="A27939" s="1" t="s">
        <v>26461</v>
      </c>
      <c r="B27939" s="7">
        <v>0.1924877985964</v>
      </c>
      <c r="C27939" s="7">
        <v>0.21222912442649999</v>
      </c>
      <c r="D27939" s="7">
        <v>0.24514638728079999</v>
      </c>
      <c r="E27939" s="7">
        <v>0.1472123071293</v>
      </c>
      <c r="F27939" s="7">
        <v>0.26570097450609997</v>
      </c>
      <c r="G27939" s="7">
        <v>0.253165980289</v>
      </c>
      <c r="H27939" s="7">
        <v>8.2133784422490003E-2</v>
      </c>
      <c r="I27939" s="7">
        <v>0.2710625010978</v>
      </c>
      <c r="J27939" s="7">
        <v>0.18851370054329999</v>
      </c>
      <c r="M27939" s="7">
        <v>0.2202873229158</v>
      </c>
    </row>
    <row r="27940" spans="1:13" x14ac:dyDescent="0.35">
      <c r="B27940" s="10">
        <v>18.837184348240001</v>
      </c>
      <c r="C27940" s="10">
        <v>33.129021725900003</v>
      </c>
      <c r="D27940" s="10">
        <v>39.232745613020001</v>
      </c>
      <c r="E27940" s="10">
        <v>8.9016257798240002</v>
      </c>
      <c r="F27940" s="10">
        <v>9.9355585684150007</v>
      </c>
      <c r="G27940" s="10">
        <v>30.060267726189998</v>
      </c>
      <c r="H27940" s="10">
        <v>3.0687539997059998</v>
      </c>
      <c r="I27940" s="10">
        <v>29.761104479619998</v>
      </c>
      <c r="J27940" s="10">
        <v>9.4716411333990003</v>
      </c>
      <c r="K27940" s="10">
        <v>0</v>
      </c>
      <c r="L27940" s="10">
        <v>0</v>
      </c>
      <c r="M27940" s="10">
        <v>91.198951687160005</v>
      </c>
    </row>
    <row r="27941" spans="1:13" x14ac:dyDescent="0.35">
      <c r="A27941" s="1" t="s">
        <v>26462</v>
      </c>
      <c r="B27941" s="7">
        <v>0.2213112727041</v>
      </c>
      <c r="C27941" s="7">
        <v>0.13151423830869999</v>
      </c>
      <c r="D27941" s="7">
        <v>0.1591849985621</v>
      </c>
      <c r="E27941" s="7">
        <v>0.27969583738879999</v>
      </c>
      <c r="F27941" s="7">
        <v>0.1268999418456</v>
      </c>
      <c r="G27941" s="7">
        <v>0.136017011326</v>
      </c>
      <c r="H27941" s="7">
        <v>0.1172046443177</v>
      </c>
      <c r="I27941" s="7">
        <v>0.1433808653094</v>
      </c>
      <c r="J27941" s="7">
        <v>0.1937206752451</v>
      </c>
      <c r="M27941" s="7">
        <v>0.16343710067260001</v>
      </c>
    </row>
    <row r="27942" spans="1:13" x14ac:dyDescent="0.35">
      <c r="B27942" s="10">
        <v>21.65789869628</v>
      </c>
      <c r="C27942" s="10">
        <v>20.529406932090001</v>
      </c>
      <c r="D27942" s="10">
        <v>25.475654050100001</v>
      </c>
      <c r="E27942" s="10">
        <v>16.91263268106</v>
      </c>
      <c r="F27942" s="10">
        <v>4.7452660152219996</v>
      </c>
      <c r="G27942" s="10">
        <v>16.150304915020001</v>
      </c>
      <c r="H27942" s="10">
        <v>4.3791020170700001</v>
      </c>
      <c r="I27942" s="10">
        <v>15.74239481879</v>
      </c>
      <c r="J27942" s="10">
        <v>9.7332592313070005</v>
      </c>
      <c r="K27942" s="10">
        <v>0</v>
      </c>
      <c r="L27942" s="10">
        <v>0</v>
      </c>
      <c r="M27942" s="10">
        <v>67.662959678470003</v>
      </c>
    </row>
    <row r="27943" spans="1:13" x14ac:dyDescent="0.35">
      <c r="A27943" s="1" t="s">
        <v>26463</v>
      </c>
      <c r="B27943" s="7">
        <v>0.23653402332000001</v>
      </c>
      <c r="C27943" s="7">
        <v>0.2181969381187</v>
      </c>
      <c r="D27943" s="7">
        <v>0.19273430193050001</v>
      </c>
      <c r="E27943" s="7">
        <v>0.22109565062770001</v>
      </c>
      <c r="F27943" s="7">
        <v>0.26149879474620003</v>
      </c>
      <c r="G27943" s="7">
        <v>0.1935648239661</v>
      </c>
      <c r="H27943" s="7">
        <v>0.29647660074010002</v>
      </c>
      <c r="I27943" s="7">
        <v>0.2119272951958</v>
      </c>
      <c r="J27943" s="7">
        <v>0.15079318441469999</v>
      </c>
      <c r="M27943" s="7">
        <v>0.212688503892</v>
      </c>
    </row>
    <row r="27944" spans="1:13" x14ac:dyDescent="0.35">
      <c r="B27944" s="10">
        <v>23.14762304105</v>
      </c>
      <c r="C27944" s="10">
        <v>34.06059900116</v>
      </c>
      <c r="D27944" s="10">
        <v>30.844818569080001</v>
      </c>
      <c r="E27944" s="10">
        <v>13.369199775569999</v>
      </c>
      <c r="F27944" s="10">
        <v>9.7784232654780006</v>
      </c>
      <c r="G27944" s="10">
        <v>22.983381985809999</v>
      </c>
      <c r="H27944" s="10">
        <v>11.07721701535</v>
      </c>
      <c r="I27944" s="10">
        <v>23.268398796820001</v>
      </c>
      <c r="J27944" s="10">
        <v>7.5764197722590003</v>
      </c>
      <c r="K27944" s="10">
        <v>0</v>
      </c>
      <c r="L27944" s="10">
        <v>0</v>
      </c>
      <c r="M27944" s="10">
        <v>88.053040611279997</v>
      </c>
    </row>
    <row r="27945" spans="1:13" x14ac:dyDescent="0.35">
      <c r="A27945" s="1" t="s">
        <v>26464</v>
      </c>
      <c r="B27945" s="7">
        <v>1</v>
      </c>
      <c r="C27945" s="7">
        <v>1</v>
      </c>
      <c r="D27945" s="7">
        <v>1</v>
      </c>
      <c r="E27945" s="7">
        <v>1</v>
      </c>
      <c r="F27945" s="7">
        <v>1</v>
      </c>
      <c r="G27945" s="7">
        <v>1</v>
      </c>
      <c r="H27945" s="7">
        <v>1</v>
      </c>
      <c r="I27945" s="7">
        <v>1</v>
      </c>
      <c r="J27945" s="7">
        <v>1</v>
      </c>
      <c r="M27945" s="7">
        <v>1</v>
      </c>
    </row>
    <row r="27946" spans="1:13" x14ac:dyDescent="0.35">
      <c r="B27946" s="10">
        <v>97.861705965780004</v>
      </c>
      <c r="C27946" s="10">
        <v>156.10026105239999</v>
      </c>
      <c r="D27946" s="10">
        <v>160.0380329818</v>
      </c>
      <c r="E27946" s="10">
        <v>60.467945604599997</v>
      </c>
      <c r="F27946" s="10">
        <v>37.39376036118</v>
      </c>
      <c r="G27946" s="10">
        <v>118.73738996</v>
      </c>
      <c r="H27946" s="10">
        <v>37.36287109237</v>
      </c>
      <c r="I27946" s="10">
        <v>109.7942517283</v>
      </c>
      <c r="J27946" s="10">
        <v>50.243781253560002</v>
      </c>
      <c r="K27946" s="10">
        <v>0</v>
      </c>
      <c r="L27946" s="10">
        <v>0</v>
      </c>
      <c r="M27946" s="10">
        <v>414</v>
      </c>
    </row>
    <row r="27947" spans="1:13" x14ac:dyDescent="0.35">
      <c r="A27947" s="1" t="s">
        <v>26465</v>
      </c>
    </row>
    <row r="27948" spans="1:13" x14ac:dyDescent="0.35">
      <c r="A27948" s="1" t="s">
        <v>26466</v>
      </c>
    </row>
    <row r="27952" spans="1:13" x14ac:dyDescent="0.35">
      <c r="A27952" s="3" t="s">
        <v>26467</v>
      </c>
    </row>
    <row r="27953" spans="1:13" x14ac:dyDescent="0.35">
      <c r="A27953" s="1" t="s">
        <v>26468</v>
      </c>
    </row>
    <row r="27954" spans="1:13" ht="31" x14ac:dyDescent="0.35">
      <c r="A27954" s="4" t="s">
        <v>26469</v>
      </c>
      <c r="B27954" s="4" t="s">
        <v>26470</v>
      </c>
      <c r="C27954" s="4" t="s">
        <v>26471</v>
      </c>
      <c r="D27954" s="4" t="s">
        <v>26472</v>
      </c>
      <c r="E27954" s="4" t="s">
        <v>26473</v>
      </c>
      <c r="F27954" s="4" t="s">
        <v>26474</v>
      </c>
      <c r="G27954" s="4" t="s">
        <v>26475</v>
      </c>
      <c r="H27954" s="4" t="s">
        <v>26476</v>
      </c>
      <c r="I27954" s="4" t="s">
        <v>26477</v>
      </c>
      <c r="J27954" s="4" t="s">
        <v>26478</v>
      </c>
      <c r="K27954" s="4" t="s">
        <v>26479</v>
      </c>
      <c r="L27954" s="4" t="s">
        <v>26480</v>
      </c>
      <c r="M27954" s="4" t="s">
        <v>26481</v>
      </c>
    </row>
    <row r="27955" spans="1:13" x14ac:dyDescent="0.35">
      <c r="A27955" s="1" t="s">
        <v>26482</v>
      </c>
      <c r="B27955" s="7">
        <v>0.47973516360219998</v>
      </c>
      <c r="C27955" s="7">
        <v>0.4322113438154</v>
      </c>
      <c r="D27955" s="7">
        <v>0.2190107886199</v>
      </c>
      <c r="E27955" s="7">
        <v>0.31112902803249998</v>
      </c>
      <c r="F27955" s="7">
        <v>0.4136994429652</v>
      </c>
      <c r="G27955" s="7">
        <v>0.3212469193893</v>
      </c>
      <c r="H27955" s="7">
        <v>0.45051645260029999</v>
      </c>
      <c r="I27955" s="7">
        <v>0.4106852863639</v>
      </c>
      <c r="J27955" s="7">
        <v>0.3918489716827</v>
      </c>
      <c r="K27955" s="7">
        <v>0.42287313896720002</v>
      </c>
      <c r="L27955" s="7">
        <v>1</v>
      </c>
      <c r="M27955" s="7">
        <v>0.40358707251949999</v>
      </c>
    </row>
    <row r="27956" spans="1:13" x14ac:dyDescent="0.35">
      <c r="B27956" s="10">
        <v>29.296585228710001</v>
      </c>
      <c r="C27956" s="10">
        <v>7.5944013630080001</v>
      </c>
      <c r="D27956" s="10">
        <v>6.4430130733500004</v>
      </c>
      <c r="E27956" s="10">
        <v>7.80636265444</v>
      </c>
      <c r="F27956" s="10">
        <v>20.680182003639999</v>
      </c>
      <c r="G27956" s="10">
        <v>10.845752590029999</v>
      </c>
      <c r="H27956" s="10">
        <v>27.6976569431</v>
      </c>
      <c r="I27956" s="10">
        <v>25.09180989723</v>
      </c>
      <c r="J27956" s="10">
        <v>11.568272050859999</v>
      </c>
      <c r="K27956" s="10">
        <v>18.274982464779999</v>
      </c>
      <c r="L27956" s="10">
        <v>1.7860297539359999</v>
      </c>
      <c r="M27956" s="10">
        <v>167.0850480231</v>
      </c>
    </row>
    <row r="27957" spans="1:13" x14ac:dyDescent="0.35">
      <c r="A27957" s="1" t="s">
        <v>26483</v>
      </c>
      <c r="B27957" s="7">
        <v>0.52026483639779997</v>
      </c>
      <c r="C27957" s="7">
        <v>0.56778865618459995</v>
      </c>
      <c r="D27957" s="7">
        <v>0.78098921138010002</v>
      </c>
      <c r="E27957" s="7">
        <v>0.68887097196750002</v>
      </c>
      <c r="F27957" s="7">
        <v>0.5863005570348</v>
      </c>
      <c r="G27957" s="7">
        <v>0.67875308061070005</v>
      </c>
      <c r="H27957" s="7">
        <v>0.54948354739969996</v>
      </c>
      <c r="I27957" s="7">
        <v>0.5893147136361</v>
      </c>
      <c r="J27957" s="7">
        <v>0.60815102831729995</v>
      </c>
      <c r="K27957" s="7">
        <v>0.57712686103279998</v>
      </c>
      <c r="L27957" s="7">
        <v>0</v>
      </c>
      <c r="M27957" s="7">
        <v>0.59641292748050001</v>
      </c>
    </row>
    <row r="27958" spans="1:13" x14ac:dyDescent="0.35">
      <c r="B27958" s="10">
        <v>31.771661277810001</v>
      </c>
      <c r="C27958" s="10">
        <v>9.9766352876449993</v>
      </c>
      <c r="D27958" s="10">
        <v>22.975688689929999</v>
      </c>
      <c r="E27958" s="10">
        <v>17.284072345489999</v>
      </c>
      <c r="F27958" s="10">
        <v>29.308239192710001</v>
      </c>
      <c r="G27958" s="10">
        <v>22.915668719940001</v>
      </c>
      <c r="H27958" s="10">
        <v>33.782133158310003</v>
      </c>
      <c r="I27958" s="10">
        <v>36.005606373479999</v>
      </c>
      <c r="J27958" s="10">
        <v>17.9540002705</v>
      </c>
      <c r="K27958" s="10">
        <v>24.941246661089998</v>
      </c>
      <c r="L27958" s="10">
        <v>0</v>
      </c>
      <c r="M27958" s="10">
        <v>246.9149519769</v>
      </c>
    </row>
    <row r="27959" spans="1:13" x14ac:dyDescent="0.35">
      <c r="A27959" s="1" t="s">
        <v>26484</v>
      </c>
      <c r="B27959" s="7">
        <v>0.1653472110998</v>
      </c>
      <c r="C27959" s="7">
        <v>0.38876556158370001</v>
      </c>
      <c r="D27959" s="7">
        <v>0.1093313378175</v>
      </c>
      <c r="E27959" s="7">
        <v>0.16211972060419999</v>
      </c>
      <c r="F27959" s="7">
        <v>0.26377662404460001</v>
      </c>
      <c r="G27959" s="7">
        <v>0.12756812181810001</v>
      </c>
      <c r="H27959" s="7">
        <v>0.24991974048439999</v>
      </c>
      <c r="I27959" s="7">
        <v>0.2055131697631</v>
      </c>
      <c r="J27959" s="7">
        <v>0.2205870642487</v>
      </c>
      <c r="K27959" s="7">
        <v>0.23506894473420001</v>
      </c>
      <c r="L27959" s="7">
        <v>1</v>
      </c>
      <c r="M27959" s="7">
        <v>0.21276224150209999</v>
      </c>
    </row>
    <row r="27960" spans="1:13" x14ac:dyDescent="0.35">
      <c r="B27960" s="10">
        <v>10.09746424661</v>
      </c>
      <c r="C27960" s="10">
        <v>6.8310139310990001</v>
      </c>
      <c r="D27960" s="10">
        <v>3.2163860206349999</v>
      </c>
      <c r="E27960" s="10">
        <v>4.0676543120249997</v>
      </c>
      <c r="F27960" s="10">
        <v>13.185776984489999</v>
      </c>
      <c r="G27960" s="10">
        <v>4.306881106424</v>
      </c>
      <c r="H27960" s="10">
        <v>15.365013187180001</v>
      </c>
      <c r="I27960" s="10">
        <v>12.556323682129999</v>
      </c>
      <c r="J27960" s="10">
        <v>6.5122313813200003</v>
      </c>
      <c r="K27960" s="10">
        <v>10.158793376009999</v>
      </c>
      <c r="L27960" s="10">
        <v>1.7860297539359999</v>
      </c>
      <c r="M27960" s="10">
        <v>88.08356798186</v>
      </c>
    </row>
    <row r="27961" spans="1:13" x14ac:dyDescent="0.35">
      <c r="A27961" s="1" t="s">
        <v>26485</v>
      </c>
      <c r="B27961" s="7">
        <v>0.31438795250250001</v>
      </c>
      <c r="C27961" s="7">
        <v>4.3445782231659999E-2</v>
      </c>
      <c r="D27961" s="7">
        <v>0.10967945080240001</v>
      </c>
      <c r="E27961" s="7">
        <v>0.14900930742829999</v>
      </c>
      <c r="F27961" s="7">
        <v>0.1499228189206</v>
      </c>
      <c r="G27961" s="7">
        <v>0.19367879757109999</v>
      </c>
      <c r="H27961" s="7">
        <v>0.200596712116</v>
      </c>
      <c r="I27961" s="7">
        <v>0.20517211660080001</v>
      </c>
      <c r="J27961" s="7">
        <v>0.17126190743399999</v>
      </c>
      <c r="K27961" s="7">
        <v>0.18780419423290001</v>
      </c>
      <c r="L27961" s="7">
        <v>0</v>
      </c>
      <c r="M27961" s="7">
        <v>0.1908248310175</v>
      </c>
    </row>
    <row r="27962" spans="1:13" x14ac:dyDescent="0.35">
      <c r="B27962" s="10">
        <v>19.199120982099998</v>
      </c>
      <c r="C27962" s="10">
        <v>0.76338743190869995</v>
      </c>
      <c r="D27962" s="10">
        <v>3.2266270527160001</v>
      </c>
      <c r="E27962" s="10">
        <v>3.7387083424149998</v>
      </c>
      <c r="F27962" s="10">
        <v>7.4944050191480001</v>
      </c>
      <c r="G27962" s="10">
        <v>6.5388714836090003</v>
      </c>
      <c r="H27962" s="10">
        <v>12.33264375593</v>
      </c>
      <c r="I27962" s="10">
        <v>12.535486215100001</v>
      </c>
      <c r="J27962" s="10">
        <v>5.0560406695440001</v>
      </c>
      <c r="K27962" s="10">
        <v>8.1161890887699997</v>
      </c>
      <c r="L27962" s="10">
        <v>0</v>
      </c>
      <c r="M27962" s="10">
        <v>79.001480041229996</v>
      </c>
    </row>
    <row r="27963" spans="1:13" x14ac:dyDescent="0.35">
      <c r="A27963" s="1" t="s">
        <v>26486</v>
      </c>
      <c r="B27963" s="7">
        <v>0.1552907157075</v>
      </c>
      <c r="C27963" s="7">
        <v>4.1797889354770003E-2</v>
      </c>
      <c r="D27963" s="7">
        <v>0.44440561478149998</v>
      </c>
      <c r="E27963" s="7">
        <v>0.25327154162850002</v>
      </c>
      <c r="F27963" s="7">
        <v>0.19230700207099999</v>
      </c>
      <c r="G27963" s="7">
        <v>0.13314961052079999</v>
      </c>
      <c r="H27963" s="7">
        <v>0.26317422784360001</v>
      </c>
      <c r="I27963" s="7">
        <v>0.2300315909001</v>
      </c>
      <c r="J27963" s="7">
        <v>0.28299855806379998</v>
      </c>
      <c r="K27963" s="7">
        <v>0.20490501718660001</v>
      </c>
      <c r="L27963" s="7">
        <v>0</v>
      </c>
      <c r="M27963" s="7">
        <v>0.2202873229158</v>
      </c>
    </row>
    <row r="27964" spans="1:13" x14ac:dyDescent="0.35">
      <c r="B27964" s="10">
        <v>9.4833317070009997</v>
      </c>
      <c r="C27964" s="10">
        <v>0.73443224577270005</v>
      </c>
      <c r="D27964" s="10">
        <v>13.07383624319</v>
      </c>
      <c r="E27964" s="10">
        <v>6.3546931525629997</v>
      </c>
      <c r="F27964" s="10">
        <v>9.6131234185330001</v>
      </c>
      <c r="G27964" s="10">
        <v>4.4953200980529999</v>
      </c>
      <c r="H27964" s="10">
        <v>16.179896287929999</v>
      </c>
      <c r="I27964" s="10">
        <v>14.05433586463</v>
      </c>
      <c r="J27964" s="10">
        <v>8.3547604977130003</v>
      </c>
      <c r="K27964" s="10">
        <v>8.8552221717769992</v>
      </c>
      <c r="L27964" s="10">
        <v>0</v>
      </c>
      <c r="M27964" s="10">
        <v>91.198951687160005</v>
      </c>
    </row>
    <row r="27965" spans="1:13" x14ac:dyDescent="0.35">
      <c r="A27965" s="1" t="s">
        <v>26487</v>
      </c>
      <c r="B27965" s="7">
        <v>0.29595621327690003</v>
      </c>
      <c r="C27965" s="7">
        <v>0.33917432755940002</v>
      </c>
      <c r="D27965" s="7">
        <v>0.21787963757709999</v>
      </c>
      <c r="E27965" s="7">
        <v>0.2354075674119</v>
      </c>
      <c r="F27965" s="7">
        <v>0.15585798654810001</v>
      </c>
      <c r="G27965" s="7">
        <v>8.9197083874219998E-2</v>
      </c>
      <c r="H27965" s="7">
        <v>6.5575057306840004E-2</v>
      </c>
      <c r="I27965" s="7">
        <v>0.1034944412192</v>
      </c>
      <c r="J27965" s="7">
        <v>0.16083751275460001</v>
      </c>
      <c r="K27965" s="7">
        <v>0.1251378553684</v>
      </c>
      <c r="L27965" s="7">
        <v>0</v>
      </c>
      <c r="M27965" s="7">
        <v>0.16343710067260001</v>
      </c>
    </row>
    <row r="27966" spans="1:13" x14ac:dyDescent="0.35">
      <c r="B27966" s="10">
        <v>18.073526987529998</v>
      </c>
      <c r="C27966" s="10">
        <v>5.959644540507</v>
      </c>
      <c r="D27966" s="10">
        <v>6.4097360781730002</v>
      </c>
      <c r="E27966" s="10">
        <v>5.906478268641</v>
      </c>
      <c r="F27966" s="10">
        <v>7.7910946783819996</v>
      </c>
      <c r="G27966" s="10">
        <v>3.0114203282990002</v>
      </c>
      <c r="H27966" s="10">
        <v>4.0315407591129997</v>
      </c>
      <c r="I27966" s="10">
        <v>6.323242956873</v>
      </c>
      <c r="J27966" s="10">
        <v>4.7482888510330001</v>
      </c>
      <c r="K27966" s="10">
        <v>5.4079862299189996</v>
      </c>
      <c r="L27966" s="10">
        <v>0</v>
      </c>
      <c r="M27966" s="10">
        <v>67.662959678470003</v>
      </c>
    </row>
    <row r="27967" spans="1:13" x14ac:dyDescent="0.35">
      <c r="A27967" s="1" t="s">
        <v>26488</v>
      </c>
      <c r="B27967" s="7">
        <v>6.9017907413329999E-2</v>
      </c>
      <c r="C27967" s="7">
        <v>0.18681643927050001</v>
      </c>
      <c r="D27967" s="7">
        <v>0.11870395902149999</v>
      </c>
      <c r="E27967" s="7">
        <v>0.200191862927</v>
      </c>
      <c r="F27967" s="7">
        <v>0.23813556841559999</v>
      </c>
      <c r="G27967" s="5">
        <v>0.45640638621570001</v>
      </c>
      <c r="H27967" s="7">
        <v>0.22073426224920001</v>
      </c>
      <c r="I27967" s="7">
        <v>0.25578868151680001</v>
      </c>
      <c r="J27967" s="7">
        <v>0.16431495749889999</v>
      </c>
      <c r="K27967" s="7">
        <v>0.2470839884778</v>
      </c>
      <c r="L27967" s="7">
        <v>0</v>
      </c>
      <c r="M27967" s="7">
        <v>0.212688503892</v>
      </c>
    </row>
    <row r="27968" spans="1:13" x14ac:dyDescent="0.35">
      <c r="B27968" s="10">
        <v>4.2148025832810001</v>
      </c>
      <c r="C27968" s="10">
        <v>3.2825585013660001</v>
      </c>
      <c r="D27968" s="10">
        <v>3.4921163685750001</v>
      </c>
      <c r="E27968" s="10">
        <v>5.0229009242849996</v>
      </c>
      <c r="F27968" s="10">
        <v>11.90402109579</v>
      </c>
      <c r="G27968" s="8">
        <v>15.40892829359</v>
      </c>
      <c r="H27968" s="10">
        <v>13.570696111269999</v>
      </c>
      <c r="I27968" s="10">
        <v>15.62802755197</v>
      </c>
      <c r="J27968" s="10">
        <v>4.8509509217559996</v>
      </c>
      <c r="K27968" s="10">
        <v>10.67803825939</v>
      </c>
      <c r="L27968" s="10">
        <v>0</v>
      </c>
      <c r="M27968" s="10">
        <v>88.053040611279997</v>
      </c>
    </row>
    <row r="27969" spans="1:13" x14ac:dyDescent="0.35">
      <c r="A27969" s="1" t="s">
        <v>26489</v>
      </c>
      <c r="B27969" s="7">
        <v>1</v>
      </c>
      <c r="C27969" s="7">
        <v>1</v>
      </c>
      <c r="D27969" s="7">
        <v>1</v>
      </c>
      <c r="E27969" s="7">
        <v>1</v>
      </c>
      <c r="F27969" s="7">
        <v>1</v>
      </c>
      <c r="G27969" s="7">
        <v>1</v>
      </c>
      <c r="H27969" s="7">
        <v>1</v>
      </c>
      <c r="I27969" s="7">
        <v>1</v>
      </c>
      <c r="J27969" s="7">
        <v>1</v>
      </c>
      <c r="K27969" s="7">
        <v>1</v>
      </c>
      <c r="L27969" s="7">
        <v>1</v>
      </c>
      <c r="M27969" s="7">
        <v>1</v>
      </c>
    </row>
    <row r="27970" spans="1:13" x14ac:dyDescent="0.35">
      <c r="B27970" s="10">
        <v>61.068246506519998</v>
      </c>
      <c r="C27970" s="10">
        <v>17.571036650650001</v>
      </c>
      <c r="D27970" s="10">
        <v>29.418701763289999</v>
      </c>
      <c r="E27970" s="10">
        <v>25.09043499993</v>
      </c>
      <c r="F27970" s="10">
        <v>49.988421196349996</v>
      </c>
      <c r="G27970" s="10">
        <v>33.761421309980001</v>
      </c>
      <c r="H27970" s="10">
        <v>61.479790101420001</v>
      </c>
      <c r="I27970" s="10">
        <v>61.097416270709999</v>
      </c>
      <c r="J27970" s="10">
        <v>29.522272321359999</v>
      </c>
      <c r="K27970" s="10">
        <v>43.216229125870001</v>
      </c>
      <c r="L27970" s="10">
        <v>1.7860297539359999</v>
      </c>
      <c r="M27970" s="10">
        <v>414</v>
      </c>
    </row>
    <row r="27971" spans="1:13" x14ac:dyDescent="0.35">
      <c r="A27971" s="1" t="s">
        <v>26490</v>
      </c>
    </row>
    <row r="27972" spans="1:13" x14ac:dyDescent="0.35">
      <c r="A27972" s="1" t="s">
        <v>26491</v>
      </c>
    </row>
    <row r="27976" spans="1:13" x14ac:dyDescent="0.35">
      <c r="A27976" s="3" t="s">
        <v>26492</v>
      </c>
    </row>
    <row r="27977" spans="1:13" x14ac:dyDescent="0.35">
      <c r="A27977" s="1" t="s">
        <v>26493</v>
      </c>
    </row>
    <row r="27978" spans="1:13" ht="46.5" x14ac:dyDescent="0.35">
      <c r="A27978" s="4" t="s">
        <v>26494</v>
      </c>
      <c r="B27978" s="4" t="s">
        <v>26495</v>
      </c>
      <c r="C27978" s="4" t="s">
        <v>26496</v>
      </c>
      <c r="D27978" s="4" t="s">
        <v>26497</v>
      </c>
      <c r="E27978" s="4" t="s">
        <v>26498</v>
      </c>
      <c r="F27978" s="4" t="s">
        <v>26499</v>
      </c>
      <c r="G27978" s="4" t="s">
        <v>26500</v>
      </c>
      <c r="H27978" s="4" t="s">
        <v>26501</v>
      </c>
      <c r="I27978" s="4" t="s">
        <v>26502</v>
      </c>
    </row>
    <row r="27979" spans="1:13" x14ac:dyDescent="0.35">
      <c r="A27979" s="1" t="s">
        <v>26503</v>
      </c>
      <c r="B27979" s="7">
        <v>0.4173348646294</v>
      </c>
      <c r="C27979" s="7">
        <v>0.41491533006339998</v>
      </c>
      <c r="D27979" s="7">
        <v>0.51822470356899997</v>
      </c>
      <c r="E27979" s="7">
        <v>0.41143866740259999</v>
      </c>
      <c r="F27979" s="7">
        <v>0.3651210052294</v>
      </c>
      <c r="G27979" s="7">
        <v>0.47967176891680002</v>
      </c>
      <c r="H27979" s="7">
        <v>0.31681183573220001</v>
      </c>
      <c r="I27979" s="7">
        <v>0.40358707251949999</v>
      </c>
    </row>
    <row r="27980" spans="1:13" x14ac:dyDescent="0.35">
      <c r="B27980" s="10">
        <v>75.243463288300006</v>
      </c>
      <c r="C27980" s="10">
        <v>75.287451152009993</v>
      </c>
      <c r="D27980" s="10">
        <v>5.1589314499640002</v>
      </c>
      <c r="E27980" s="10">
        <v>70.084531838329994</v>
      </c>
      <c r="F27980" s="10">
        <v>37.452852510200003</v>
      </c>
      <c r="G27980" s="10">
        <v>37.834598641809997</v>
      </c>
      <c r="H27980" s="10">
        <v>16.55413358278</v>
      </c>
      <c r="I27980" s="10">
        <v>167.0850480231</v>
      </c>
    </row>
    <row r="27981" spans="1:13" x14ac:dyDescent="0.35">
      <c r="A27981" s="1" t="s">
        <v>26504</v>
      </c>
      <c r="B27981" s="7">
        <v>0.58266513537060005</v>
      </c>
      <c r="C27981" s="7">
        <v>0.58508466993660002</v>
      </c>
      <c r="D27981" s="7">
        <v>0.48177529643099998</v>
      </c>
      <c r="E27981" s="7">
        <v>0.58856133259739996</v>
      </c>
      <c r="F27981" s="7">
        <v>0.63487899477059995</v>
      </c>
      <c r="G27981" s="7">
        <v>0.52032823108320003</v>
      </c>
      <c r="H27981" s="7">
        <v>0.68318816426780005</v>
      </c>
      <c r="I27981" s="7">
        <v>0.59641292748050001</v>
      </c>
    </row>
    <row r="27982" spans="1:13" x14ac:dyDescent="0.35">
      <c r="B27982" s="10">
        <v>105.0517137157</v>
      </c>
      <c r="C27982" s="10">
        <v>106.16511446059999</v>
      </c>
      <c r="D27982" s="10">
        <v>4.7960772835740002</v>
      </c>
      <c r="E27982" s="10">
        <v>100.2556364321</v>
      </c>
      <c r="F27982" s="10">
        <v>65.123696014220002</v>
      </c>
      <c r="G27982" s="10">
        <v>41.041418446389997</v>
      </c>
      <c r="H27982" s="10">
        <v>35.698123800609999</v>
      </c>
      <c r="I27982" s="10">
        <v>246.9149519769</v>
      </c>
    </row>
    <row r="27983" spans="1:13" x14ac:dyDescent="0.35">
      <c r="A27983" s="1" t="s">
        <v>26505</v>
      </c>
      <c r="B27983" s="7">
        <v>0.23549198953789999</v>
      </c>
      <c r="C27983" s="7">
        <v>0.20805309984420001</v>
      </c>
      <c r="D27983" s="7">
        <v>0.18854768030140001</v>
      </c>
      <c r="E27983" s="7">
        <v>0.238235505722</v>
      </c>
      <c r="F27983" s="7">
        <v>0.19438728788699999</v>
      </c>
      <c r="G27983" s="7">
        <v>0.22582519173099999</v>
      </c>
      <c r="H27983" s="7">
        <v>0.1506868734289</v>
      </c>
      <c r="I27983" s="7">
        <v>0.21276224150209999</v>
      </c>
    </row>
    <row r="27984" spans="1:13" x14ac:dyDescent="0.35">
      <c r="B27984" s="10">
        <v>42.458069936759998</v>
      </c>
      <c r="C27984" s="10">
        <v>37.751768750389999</v>
      </c>
      <c r="D27984" s="10">
        <v>1.876993804089</v>
      </c>
      <c r="E27984" s="10">
        <v>40.581076132669999</v>
      </c>
      <c r="F27984" s="10">
        <v>19.939577068470001</v>
      </c>
      <c r="G27984" s="10">
        <v>17.812191681920002</v>
      </c>
      <c r="H27984" s="10">
        <v>7.8737292947029998</v>
      </c>
      <c r="I27984" s="10">
        <v>88.08356798186</v>
      </c>
    </row>
    <row r="27985" spans="1:9" x14ac:dyDescent="0.35">
      <c r="A27985" s="1" t="s">
        <v>26506</v>
      </c>
      <c r="B27985" s="7">
        <v>0.18184287509149999</v>
      </c>
      <c r="C27985" s="7">
        <v>0.2068622302192</v>
      </c>
      <c r="D27985" s="7">
        <v>0.32967702326749998</v>
      </c>
      <c r="E27985" s="7">
        <v>0.17320316168069999</v>
      </c>
      <c r="F27985" s="7">
        <v>0.1707337173424</v>
      </c>
      <c r="G27985" s="7">
        <v>0.2538465771858</v>
      </c>
      <c r="H27985" s="7">
        <v>0.16612496230330001</v>
      </c>
      <c r="I27985" s="7">
        <v>0.1908248310175</v>
      </c>
    </row>
    <row r="27986" spans="1:9" x14ac:dyDescent="0.35">
      <c r="B27986" s="10">
        <v>32.785393351540002</v>
      </c>
      <c r="C27986" s="10">
        <v>37.535682401620001</v>
      </c>
      <c r="D27986" s="10">
        <v>3.2819376458749998</v>
      </c>
      <c r="E27986" s="10">
        <v>29.503455705659999</v>
      </c>
      <c r="F27986" s="10">
        <v>17.513275441729999</v>
      </c>
      <c r="G27986" s="10">
        <v>20.022406959889999</v>
      </c>
      <c r="H27986" s="10">
        <v>8.6804042880810002</v>
      </c>
      <c r="I27986" s="10">
        <v>79.001480041229996</v>
      </c>
    </row>
    <row r="27987" spans="1:9" x14ac:dyDescent="0.35">
      <c r="A27987" s="1" t="s">
        <v>26507</v>
      </c>
      <c r="B27987" s="7">
        <v>0.25097077759699998</v>
      </c>
      <c r="C27987" s="7">
        <v>0.18859026426129999</v>
      </c>
      <c r="D27987" s="7">
        <v>6.8975638090740005E-2</v>
      </c>
      <c r="E27987" s="7">
        <v>0.26160692538079999</v>
      </c>
      <c r="F27987" s="7">
        <v>0.19646508017430001</v>
      </c>
      <c r="G27987" s="7">
        <v>0.17834923705879999</v>
      </c>
      <c r="H27987" s="7">
        <v>0.22448682994970001</v>
      </c>
      <c r="I27987" s="7">
        <v>0.2202873229158</v>
      </c>
    </row>
    <row r="27988" spans="1:9" x14ac:dyDescent="0.35">
      <c r="B27988" s="10">
        <v>45.248820769669997</v>
      </c>
      <c r="C27988" s="10">
        <v>34.220187299769997</v>
      </c>
      <c r="D27988" s="10">
        <v>0.68665307959459998</v>
      </c>
      <c r="E27988" s="10">
        <v>44.562167690080003</v>
      </c>
      <c r="F27988" s="10">
        <v>20.152709829860001</v>
      </c>
      <c r="G27988" s="10">
        <v>14.06747746992</v>
      </c>
      <c r="H27988" s="10">
        <v>11.729943617709999</v>
      </c>
      <c r="I27988" s="10">
        <v>91.198951687160005</v>
      </c>
    </row>
    <row r="27989" spans="1:9" x14ac:dyDescent="0.35">
      <c r="A27989" s="1" t="s">
        <v>26508</v>
      </c>
      <c r="B27989" s="7">
        <v>0.12277107711849999</v>
      </c>
      <c r="C27989" s="7">
        <v>0.20716367052019999</v>
      </c>
      <c r="D27989" s="7">
        <v>0</v>
      </c>
      <c r="E27989" s="7">
        <v>0.12994605620499999</v>
      </c>
      <c r="F27989" s="7">
        <v>0.22324742978340001</v>
      </c>
      <c r="G27989" s="7">
        <v>0.1862470906342</v>
      </c>
      <c r="H27989" s="7">
        <v>0.15190821369820001</v>
      </c>
      <c r="I27989" s="7">
        <v>0.16343710067260001</v>
      </c>
    </row>
    <row r="27990" spans="1:9" x14ac:dyDescent="0.35">
      <c r="B27990" s="10">
        <v>22.135033080039999</v>
      </c>
      <c r="C27990" s="10">
        <v>37.590379517620001</v>
      </c>
      <c r="D27990" s="10">
        <v>0</v>
      </c>
      <c r="E27990" s="10">
        <v>22.135033080039999</v>
      </c>
      <c r="F27990" s="10">
        <v>22.89995081412</v>
      </c>
      <c r="G27990" s="10">
        <v>14.690428703489999</v>
      </c>
      <c r="H27990" s="10">
        <v>7.9375470808099999</v>
      </c>
      <c r="I27990" s="10">
        <v>67.662959678470003</v>
      </c>
    </row>
    <row r="27991" spans="1:9" x14ac:dyDescent="0.35">
      <c r="A27991" s="1" t="s">
        <v>26509</v>
      </c>
      <c r="B27991" s="7">
        <v>0.20892328065509999</v>
      </c>
      <c r="C27991" s="7">
        <v>0.18933073515519999</v>
      </c>
      <c r="D27991" s="7">
        <v>0.41279965834030002</v>
      </c>
      <c r="E27991" s="7">
        <v>0.1970083510116</v>
      </c>
      <c r="F27991" s="7">
        <v>0.21516648481289999</v>
      </c>
      <c r="G27991" s="7">
        <v>0.15573190339019999</v>
      </c>
      <c r="H27991" s="7">
        <v>0.30679312061989999</v>
      </c>
      <c r="I27991" s="7">
        <v>0.212688503892</v>
      </c>
    </row>
    <row r="27992" spans="1:9" x14ac:dyDescent="0.35">
      <c r="B27992" s="10">
        <v>37.667859865970001</v>
      </c>
      <c r="C27992" s="10">
        <v>34.354547643229999</v>
      </c>
      <c r="D27992" s="10">
        <v>4.1094242039789997</v>
      </c>
      <c r="E27992" s="10">
        <v>33.558435661990003</v>
      </c>
      <c r="F27992" s="10">
        <v>22.071035370240001</v>
      </c>
      <c r="G27992" s="10">
        <v>12.28351227299</v>
      </c>
      <c r="H27992" s="10">
        <v>16.03063310209</v>
      </c>
      <c r="I27992" s="10">
        <v>88.053040611279997</v>
      </c>
    </row>
    <row r="27993" spans="1:9" x14ac:dyDescent="0.35">
      <c r="A27993" s="1" t="s">
        <v>26510</v>
      </c>
      <c r="B27993" s="7">
        <v>1</v>
      </c>
      <c r="C27993" s="7">
        <v>1</v>
      </c>
      <c r="D27993" s="7">
        <v>1</v>
      </c>
      <c r="E27993" s="7">
        <v>1</v>
      </c>
      <c r="F27993" s="7">
        <v>1</v>
      </c>
      <c r="G27993" s="7">
        <v>1</v>
      </c>
      <c r="H27993" s="7">
        <v>1</v>
      </c>
      <c r="I27993" s="7">
        <v>1</v>
      </c>
    </row>
    <row r="27994" spans="1:9" x14ac:dyDescent="0.35">
      <c r="B27994" s="10">
        <v>180.29517700400001</v>
      </c>
      <c r="C27994" s="10">
        <v>181.45256561260001</v>
      </c>
      <c r="D27994" s="10">
        <v>9.9550087335369994</v>
      </c>
      <c r="E27994" s="10">
        <v>170.3401682704</v>
      </c>
      <c r="F27994" s="10">
        <v>102.5765485244</v>
      </c>
      <c r="G27994" s="10">
        <v>78.876017088200001</v>
      </c>
      <c r="H27994" s="10">
        <v>52.252257383390003</v>
      </c>
      <c r="I27994" s="10">
        <v>414</v>
      </c>
    </row>
    <row r="27995" spans="1:9" x14ac:dyDescent="0.35">
      <c r="A27995" s="1" t="s">
        <v>26511</v>
      </c>
    </row>
    <row r="27996" spans="1:9" x14ac:dyDescent="0.35">
      <c r="A27996" s="1" t="s">
        <v>26512</v>
      </c>
    </row>
    <row r="28000" spans="1:9" x14ac:dyDescent="0.35">
      <c r="A28000" s="3" t="s">
        <v>26513</v>
      </c>
    </row>
    <row r="28001" spans="1:9" x14ac:dyDescent="0.35">
      <c r="A28001" s="1" t="s">
        <v>26514</v>
      </c>
    </row>
    <row r="28002" spans="1:9" ht="31" x14ac:dyDescent="0.35">
      <c r="A28002" s="4" t="s">
        <v>26515</v>
      </c>
      <c r="B28002" s="4" t="s">
        <v>26516</v>
      </c>
      <c r="C28002" s="4" t="s">
        <v>26517</v>
      </c>
      <c r="D28002" s="4" t="s">
        <v>26518</v>
      </c>
      <c r="E28002" s="4" t="s">
        <v>26519</v>
      </c>
      <c r="F28002" s="4" t="s">
        <v>26520</v>
      </c>
      <c r="G28002" s="4" t="s">
        <v>26521</v>
      </c>
      <c r="H28002" s="4" t="s">
        <v>26522</v>
      </c>
      <c r="I28002" s="4" t="s">
        <v>26523</v>
      </c>
    </row>
    <row r="28003" spans="1:9" x14ac:dyDescent="0.35">
      <c r="A28003" s="1" t="s">
        <v>26524</v>
      </c>
      <c r="B28003" s="7">
        <v>0.40134064049590001</v>
      </c>
      <c r="C28003" s="7">
        <v>0.41623315616849998</v>
      </c>
      <c r="D28003" s="7">
        <v>0.3578175764098</v>
      </c>
      <c r="E28003" s="7">
        <v>0.41708273980150001</v>
      </c>
      <c r="F28003" s="7">
        <v>0.38755281981369999</v>
      </c>
      <c r="G28003" s="7">
        <v>0.47825180048369997</v>
      </c>
      <c r="H28003" s="7">
        <v>0</v>
      </c>
      <c r="I28003" s="7">
        <v>0.40358707251949999</v>
      </c>
    </row>
    <row r="28004" spans="1:9" x14ac:dyDescent="0.35">
      <c r="B28004" s="10">
        <v>112.23997766399999</v>
      </c>
      <c r="C28004" s="10">
        <v>54.845070359099999</v>
      </c>
      <c r="D28004" s="10">
        <v>26.580262378179999</v>
      </c>
      <c r="E28004" s="10">
        <v>85.659715285800004</v>
      </c>
      <c r="F28004" s="10">
        <v>34.918187233570002</v>
      </c>
      <c r="G28004" s="10">
        <v>19.926883125530001</v>
      </c>
      <c r="H28004" s="10">
        <v>0</v>
      </c>
      <c r="I28004" s="10">
        <v>167.0850480231</v>
      </c>
    </row>
    <row r="28005" spans="1:9" x14ac:dyDescent="0.35">
      <c r="A28005" s="1" t="s">
        <v>26525</v>
      </c>
      <c r="B28005" s="7">
        <v>0.59865935950409999</v>
      </c>
      <c r="C28005" s="7">
        <v>0.58376684383150002</v>
      </c>
      <c r="D28005" s="7">
        <v>0.64218242359019995</v>
      </c>
      <c r="E28005" s="7">
        <v>0.58291726019849999</v>
      </c>
      <c r="F28005" s="7">
        <v>0.61244718018629996</v>
      </c>
      <c r="G28005" s="7">
        <v>0.52174819951630003</v>
      </c>
      <c r="H28005" s="7">
        <v>1</v>
      </c>
      <c r="I28005" s="7">
        <v>0.59641292748050001</v>
      </c>
    </row>
    <row r="28006" spans="1:9" x14ac:dyDescent="0.35">
      <c r="B28006" s="10">
        <v>167.42264889009999</v>
      </c>
      <c r="C28006" s="10">
        <v>76.920190399939997</v>
      </c>
      <c r="D28006" s="10">
        <v>47.704133164589997</v>
      </c>
      <c r="E28006" s="10">
        <v>119.7185157255</v>
      </c>
      <c r="F28006" s="10">
        <v>55.18098234635</v>
      </c>
      <c r="G28006" s="10">
        <v>21.739208053590001</v>
      </c>
      <c r="H28006" s="10">
        <v>2.5721126868340001</v>
      </c>
      <c r="I28006" s="10">
        <v>246.9149519769</v>
      </c>
    </row>
    <row r="28007" spans="1:9" x14ac:dyDescent="0.35">
      <c r="A28007" s="1" t="s">
        <v>26526</v>
      </c>
      <c r="B28007" s="7">
        <v>0.2204404616832</v>
      </c>
      <c r="C28007" s="7">
        <v>0.20061895917360001</v>
      </c>
      <c r="D28007" s="7">
        <v>0.1989737971892</v>
      </c>
      <c r="E28007" s="7">
        <v>0.22820485905099999</v>
      </c>
      <c r="F28007" s="7">
        <v>0.18310587950189999</v>
      </c>
      <c r="G28007" s="7">
        <v>0.238489416674</v>
      </c>
      <c r="H28007" s="7">
        <v>0</v>
      </c>
      <c r="I28007" s="7">
        <v>0.21276224150209999</v>
      </c>
    </row>
    <row r="28008" spans="1:9" x14ac:dyDescent="0.35">
      <c r="B28008" s="10">
        <v>61.648958513140002</v>
      </c>
      <c r="C28008" s="10">
        <v>26.434609468720002</v>
      </c>
      <c r="D28008" s="10">
        <v>14.78064825305</v>
      </c>
      <c r="E28008" s="10">
        <v>46.868310260089999</v>
      </c>
      <c r="F28008" s="10">
        <v>16.497687688319999</v>
      </c>
      <c r="G28008" s="10">
        <v>9.9369217803950001</v>
      </c>
      <c r="H28008" s="10">
        <v>0</v>
      </c>
      <c r="I28008" s="10">
        <v>88.08356798186</v>
      </c>
    </row>
    <row r="28009" spans="1:9" x14ac:dyDescent="0.35">
      <c r="A28009" s="1" t="s">
        <v>26527</v>
      </c>
      <c r="B28009" s="7">
        <v>0.18090017881260001</v>
      </c>
      <c r="C28009" s="7">
        <v>0.2156141969949</v>
      </c>
      <c r="D28009" s="7">
        <v>0.1588437792206</v>
      </c>
      <c r="E28009" s="7">
        <v>0.18887788075049999</v>
      </c>
      <c r="F28009" s="7">
        <v>0.2044469403118</v>
      </c>
      <c r="G28009" s="7">
        <v>0.2397623838097</v>
      </c>
      <c r="H28009" s="7">
        <v>0</v>
      </c>
      <c r="I28009" s="7">
        <v>0.1908248310175</v>
      </c>
    </row>
    <row r="28010" spans="1:9" x14ac:dyDescent="0.35">
      <c r="B28010" s="10">
        <v>50.591019150850002</v>
      </c>
      <c r="C28010" s="10">
        <v>28.410460890389999</v>
      </c>
      <c r="D28010" s="10">
        <v>11.79961412514</v>
      </c>
      <c r="E28010" s="10">
        <v>38.791405025709999</v>
      </c>
      <c r="F28010" s="10">
        <v>18.420499545249999</v>
      </c>
      <c r="G28010" s="10">
        <v>9.9899613451399993</v>
      </c>
      <c r="H28010" s="10">
        <v>0</v>
      </c>
      <c r="I28010" s="10">
        <v>79.001480041229996</v>
      </c>
    </row>
    <row r="28011" spans="1:9" x14ac:dyDescent="0.35">
      <c r="A28011" s="1" t="s">
        <v>26528</v>
      </c>
      <c r="B28011" s="7">
        <v>0.24667094783919999</v>
      </c>
      <c r="C28011" s="7">
        <v>0.16859000917149999</v>
      </c>
      <c r="D28011" s="7">
        <v>0.26917094811589998</v>
      </c>
      <c r="E28011" s="7">
        <v>0.23853279750049999</v>
      </c>
      <c r="F28011" s="7">
        <v>0.16460220021399999</v>
      </c>
      <c r="G28011" s="7">
        <v>0.17721328688589999</v>
      </c>
      <c r="H28011" s="7">
        <v>0</v>
      </c>
      <c r="I28011" s="7">
        <v>0.2202873229158</v>
      </c>
    </row>
    <row r="28012" spans="1:9" x14ac:dyDescent="0.35">
      <c r="B28012" s="10">
        <v>68.984645167310006</v>
      </c>
      <c r="C28012" s="10">
        <v>22.214306519849998</v>
      </c>
      <c r="D28012" s="10">
        <v>19.99520117846</v>
      </c>
      <c r="E28012" s="10">
        <v>48.989443988840002</v>
      </c>
      <c r="F28012" s="10">
        <v>14.830521550309999</v>
      </c>
      <c r="G28012" s="10">
        <v>7.3837849695419999</v>
      </c>
      <c r="H28012" s="10">
        <v>0</v>
      </c>
      <c r="I28012" s="10">
        <v>91.198951687160005</v>
      </c>
    </row>
    <row r="28013" spans="1:9" x14ac:dyDescent="0.35">
      <c r="A28013" s="1" t="s">
        <v>26529</v>
      </c>
      <c r="B28013" s="7">
        <v>0.1355645029036</v>
      </c>
      <c r="C28013" s="7">
        <v>0.22016347607959999</v>
      </c>
      <c r="D28013" s="7">
        <v>0.10394634418900001</v>
      </c>
      <c r="E28013" s="7">
        <v>0.14700065072089999</v>
      </c>
      <c r="F28013" s="7">
        <v>0.19889212560149999</v>
      </c>
      <c r="G28013" s="7">
        <v>0.2661608557158</v>
      </c>
      <c r="H28013" s="7">
        <v>0.28798772988659999</v>
      </c>
      <c r="I28013" s="7">
        <v>0.16343710067260001</v>
      </c>
    </row>
    <row r="28014" spans="1:9" x14ac:dyDescent="0.35">
      <c r="B28014" s="10">
        <v>37.912324949530003</v>
      </c>
      <c r="C28014" s="10">
        <v>29.00989783524</v>
      </c>
      <c r="D28014" s="10">
        <v>7.7215913469580002</v>
      </c>
      <c r="E28014" s="10">
        <v>30.190733602569999</v>
      </c>
      <c r="F28014" s="10">
        <v>17.92001535268</v>
      </c>
      <c r="G28014" s="10">
        <v>11.089882482569999</v>
      </c>
      <c r="H28014" s="10">
        <v>0.74073689369410001</v>
      </c>
      <c r="I28014" s="10">
        <v>67.662959678470003</v>
      </c>
    </row>
    <row r="28015" spans="1:9" x14ac:dyDescent="0.35">
      <c r="A28015" s="1" t="s">
        <v>26530</v>
      </c>
      <c r="B28015" s="7">
        <v>0.21642390876129999</v>
      </c>
      <c r="C28015" s="7">
        <v>0.1950133585804</v>
      </c>
      <c r="D28015" s="7">
        <v>0.26906513128539999</v>
      </c>
      <c r="E28015" s="7">
        <v>0.1973838119771</v>
      </c>
      <c r="F28015" s="7">
        <v>0.2489528543708</v>
      </c>
      <c r="G28015" s="7">
        <v>7.8374056914589998E-2</v>
      </c>
      <c r="H28015" s="7">
        <v>0.71201227011339996</v>
      </c>
      <c r="I28015" s="7">
        <v>0.212688503892</v>
      </c>
    </row>
    <row r="28016" spans="1:9" x14ac:dyDescent="0.35">
      <c r="B28016" s="10">
        <v>60.525678773300001</v>
      </c>
      <c r="C28016" s="10">
        <v>25.695986044840001</v>
      </c>
      <c r="D28016" s="10">
        <v>19.98734063917</v>
      </c>
      <c r="E28016" s="10">
        <v>40.538338134130001</v>
      </c>
      <c r="F28016" s="10">
        <v>22.43044544336</v>
      </c>
      <c r="G28016" s="10">
        <v>3.2655406014809998</v>
      </c>
      <c r="H28016" s="10">
        <v>1.8313757931400001</v>
      </c>
      <c r="I28016" s="10">
        <v>88.053040611279997</v>
      </c>
    </row>
    <row r="28017" spans="1:10" x14ac:dyDescent="0.35">
      <c r="A28017" s="1" t="s">
        <v>26531</v>
      </c>
      <c r="B28017" s="7">
        <v>1</v>
      </c>
      <c r="C28017" s="7">
        <v>1</v>
      </c>
      <c r="D28017" s="7">
        <v>1</v>
      </c>
      <c r="E28017" s="7">
        <v>1</v>
      </c>
      <c r="F28017" s="7">
        <v>1</v>
      </c>
      <c r="G28017" s="7">
        <v>1</v>
      </c>
      <c r="H28017" s="7">
        <v>1</v>
      </c>
      <c r="I28017" s="7">
        <v>1</v>
      </c>
    </row>
    <row r="28018" spans="1:10" x14ac:dyDescent="0.35">
      <c r="B28018" s="10">
        <v>279.66262655409997</v>
      </c>
      <c r="C28018" s="10">
        <v>131.765260759</v>
      </c>
      <c r="D28018" s="10">
        <v>74.284395542780004</v>
      </c>
      <c r="E28018" s="10">
        <v>205.37823101129999</v>
      </c>
      <c r="F28018" s="10">
        <v>90.099169579920002</v>
      </c>
      <c r="G28018" s="10">
        <v>41.666091179129999</v>
      </c>
      <c r="H28018" s="10">
        <v>2.5721126868340001</v>
      </c>
      <c r="I28018" s="10">
        <v>414</v>
      </c>
    </row>
    <row r="28019" spans="1:10" x14ac:dyDescent="0.35">
      <c r="A28019" s="1" t="s">
        <v>26532</v>
      </c>
    </row>
    <row r="28020" spans="1:10" x14ac:dyDescent="0.35">
      <c r="A28020" s="1" t="s">
        <v>26533</v>
      </c>
    </row>
    <row r="28024" spans="1:10" x14ac:dyDescent="0.35">
      <c r="A28024" s="3" t="s">
        <v>26534</v>
      </c>
    </row>
    <row r="28025" spans="1:10" x14ac:dyDescent="0.35">
      <c r="A28025" s="1" t="s">
        <v>26535</v>
      </c>
    </row>
    <row r="28026" spans="1:10" ht="31" x14ac:dyDescent="0.35">
      <c r="A28026" s="4" t="s">
        <v>26536</v>
      </c>
      <c r="B28026" s="4" t="s">
        <v>26537</v>
      </c>
      <c r="C28026" s="4" t="s">
        <v>26538</v>
      </c>
      <c r="D28026" s="4" t="s">
        <v>26539</v>
      </c>
      <c r="E28026" s="4" t="s">
        <v>26540</v>
      </c>
      <c r="F28026" s="4" t="s">
        <v>26541</v>
      </c>
      <c r="G28026" s="4" t="s">
        <v>26542</v>
      </c>
      <c r="H28026" s="4" t="s">
        <v>26543</v>
      </c>
      <c r="I28026" s="4" t="s">
        <v>26544</v>
      </c>
      <c r="J28026" s="4" t="s">
        <v>26545</v>
      </c>
    </row>
    <row r="28027" spans="1:10" x14ac:dyDescent="0.35">
      <c r="A28027" s="1" t="s">
        <v>26546</v>
      </c>
      <c r="B28027" s="7">
        <v>0.40950849634039999</v>
      </c>
      <c r="C28027" s="7">
        <v>0.4276260065718</v>
      </c>
      <c r="D28027" s="7">
        <v>0.4054159911904</v>
      </c>
      <c r="E28027" s="7">
        <v>0.4110623871381</v>
      </c>
      <c r="F28027" s="7">
        <v>0.46731855482590001</v>
      </c>
      <c r="G28027" s="7">
        <v>0.33930363281050002</v>
      </c>
      <c r="H28027" s="7">
        <v>0.3802364185091</v>
      </c>
      <c r="I28027" s="7">
        <v>0.36177872966949998</v>
      </c>
      <c r="J28027" s="7">
        <v>0.40358707251949999</v>
      </c>
    </row>
    <row r="28028" spans="1:10" x14ac:dyDescent="0.35">
      <c r="B28028" s="10">
        <v>77.932422603950002</v>
      </c>
      <c r="C28028" s="10">
        <v>39.363218528799997</v>
      </c>
      <c r="D28028" s="10">
        <v>21.23270376136</v>
      </c>
      <c r="E28028" s="10">
        <v>56.699718842590002</v>
      </c>
      <c r="F28028" s="10">
        <v>29.679026628959999</v>
      </c>
      <c r="G28028" s="10">
        <v>9.6841918998369998</v>
      </c>
      <c r="H28028" s="10">
        <v>44.580481116830001</v>
      </c>
      <c r="I28028" s="10">
        <v>5.2089257735130001</v>
      </c>
      <c r="J28028" s="10">
        <v>167.0850480231</v>
      </c>
    </row>
    <row r="28029" spans="1:10" x14ac:dyDescent="0.35">
      <c r="A28029" s="1" t="s">
        <v>26547</v>
      </c>
      <c r="B28029" s="7">
        <v>0.59049150365960001</v>
      </c>
      <c r="C28029" s="7">
        <v>0.57237399342819995</v>
      </c>
      <c r="D28029" s="7">
        <v>0.59458400880960005</v>
      </c>
      <c r="E28029" s="7">
        <v>0.58893761286190005</v>
      </c>
      <c r="F28029" s="7">
        <v>0.53268144517409999</v>
      </c>
      <c r="G28029" s="7">
        <v>0.66069636718949998</v>
      </c>
      <c r="H28029" s="7">
        <v>0.61976358149090005</v>
      </c>
      <c r="I28029" s="7">
        <v>0.63822127033050002</v>
      </c>
      <c r="J28029" s="7">
        <v>0.59641292748050001</v>
      </c>
    </row>
    <row r="28030" spans="1:10" x14ac:dyDescent="0.35">
      <c r="B28030" s="10">
        <v>112.37479519590001</v>
      </c>
      <c r="C28030" s="10">
        <v>52.687353522149998</v>
      </c>
      <c r="D28030" s="10">
        <v>31.13993131654</v>
      </c>
      <c r="E28030" s="10">
        <v>81.234863879369996</v>
      </c>
      <c r="F28030" s="10">
        <v>33.830171374140001</v>
      </c>
      <c r="G28030" s="10">
        <v>18.857182148010001</v>
      </c>
      <c r="H28030" s="10">
        <v>72.663630564070004</v>
      </c>
      <c r="I28030" s="10">
        <v>9.1891726947719992</v>
      </c>
      <c r="J28030" s="10">
        <v>246.9149519769</v>
      </c>
    </row>
    <row r="28031" spans="1:10" x14ac:dyDescent="0.35">
      <c r="A28031" s="1" t="s">
        <v>26548</v>
      </c>
      <c r="B28031" s="7">
        <v>0.22208430009880001</v>
      </c>
      <c r="C28031" s="7">
        <v>0.22258280238469999</v>
      </c>
      <c r="D28031" s="7">
        <v>0.19115021133929999</v>
      </c>
      <c r="E28031" s="7">
        <v>0.233829721081</v>
      </c>
      <c r="F28031" s="7">
        <v>0.25998459908069999</v>
      </c>
      <c r="G28031" s="7">
        <v>0.13935772330980001</v>
      </c>
      <c r="H28031" s="7">
        <v>0.2061286849731</v>
      </c>
      <c r="I28031" s="7">
        <v>8.0779685299609993E-2</v>
      </c>
      <c r="J28031" s="7">
        <v>0.21276224150209999</v>
      </c>
    </row>
    <row r="28032" spans="1:10" x14ac:dyDescent="0.35">
      <c r="B28032" s="10">
        <v>42.26424526884</v>
      </c>
      <c r="C28032" s="10">
        <v>20.488874288209999</v>
      </c>
      <c r="D28032" s="10">
        <v>10.01104026354</v>
      </c>
      <c r="E28032" s="10">
        <v>32.253205005300003</v>
      </c>
      <c r="F28032" s="10">
        <v>16.511413380770001</v>
      </c>
      <c r="G28032" s="10">
        <v>3.9774609074399998</v>
      </c>
      <c r="H28032" s="10">
        <v>24.167374561630002</v>
      </c>
      <c r="I28032" s="10">
        <v>1.163073863181</v>
      </c>
      <c r="J28032" s="10">
        <v>88.08356798186</v>
      </c>
    </row>
    <row r="28033" spans="1:10" x14ac:dyDescent="0.35">
      <c r="A28033" s="1" t="s">
        <v>26549</v>
      </c>
      <c r="B28033" s="7">
        <v>0.18742419624160001</v>
      </c>
      <c r="C28033" s="7">
        <v>0.20504320418710001</v>
      </c>
      <c r="D28033" s="7">
        <v>0.21426577985110001</v>
      </c>
      <c r="E28033" s="7">
        <v>0.1772326660571</v>
      </c>
      <c r="F28033" s="7">
        <v>0.2073339557452</v>
      </c>
      <c r="G28033" s="7">
        <v>0.19994590950069999</v>
      </c>
      <c r="H28033" s="7">
        <v>0.17410773353600001</v>
      </c>
      <c r="I28033" s="7">
        <v>0.28099904436989998</v>
      </c>
      <c r="J28033" s="7">
        <v>0.1908248310175</v>
      </c>
    </row>
    <row r="28034" spans="1:10" x14ac:dyDescent="0.35">
      <c r="B28034" s="10">
        <v>35.668177335119999</v>
      </c>
      <c r="C28034" s="10">
        <v>18.874344240580001</v>
      </c>
      <c r="D28034" s="10">
        <v>11.22166349782</v>
      </c>
      <c r="E28034" s="10">
        <v>24.446513837289999</v>
      </c>
      <c r="F28034" s="10">
        <v>13.167613248189999</v>
      </c>
      <c r="G28034" s="10">
        <v>5.7067309923960003</v>
      </c>
      <c r="H28034" s="10">
        <v>20.413106555199999</v>
      </c>
      <c r="I28034" s="10">
        <v>4.0458519103319999</v>
      </c>
      <c r="J28034" s="10">
        <v>79.001480041229996</v>
      </c>
    </row>
    <row r="28035" spans="1:10" x14ac:dyDescent="0.35">
      <c r="A28035" s="1" t="s">
        <v>26550</v>
      </c>
      <c r="B28035" s="7">
        <v>0.21275181704009999</v>
      </c>
      <c r="C28035" s="7">
        <v>0.17338952616039999</v>
      </c>
      <c r="D28035" s="7">
        <v>0.29401628986189998</v>
      </c>
      <c r="E28035" s="7">
        <v>0.18189636008419999</v>
      </c>
      <c r="F28035" s="7">
        <v>0.21351746329070001</v>
      </c>
      <c r="G28035" s="7">
        <v>8.4098341356679998E-2</v>
      </c>
      <c r="H28035" s="7">
        <v>0.24409692264220001</v>
      </c>
      <c r="I28035" s="7">
        <v>0.42583493840949999</v>
      </c>
      <c r="J28035" s="7">
        <v>0.2202873229158</v>
      </c>
    </row>
    <row r="28036" spans="1:10" x14ac:dyDescent="0.35">
      <c r="B28036" s="10">
        <v>40.488206382759998</v>
      </c>
      <c r="C28036" s="10">
        <v>15.960605070710001</v>
      </c>
      <c r="D28036" s="10">
        <v>15.3984078559</v>
      </c>
      <c r="E28036" s="10">
        <v>25.089798526860001</v>
      </c>
      <c r="F28036" s="10">
        <v>13.56032285325</v>
      </c>
      <c r="G28036" s="10">
        <v>2.4002822174639999</v>
      </c>
      <c r="H28036" s="10">
        <v>28.618926859230001</v>
      </c>
      <c r="I28036" s="10">
        <v>6.1312133744570003</v>
      </c>
      <c r="J28036" s="10">
        <v>91.198951687160005</v>
      </c>
    </row>
    <row r="28037" spans="1:10" x14ac:dyDescent="0.35">
      <c r="A28037" s="1" t="s">
        <v>26551</v>
      </c>
      <c r="B28037" s="7">
        <v>0.12519832436360001</v>
      </c>
      <c r="C28037" s="7">
        <v>0.18355134183499999</v>
      </c>
      <c r="D28037" s="7">
        <v>8.596566502644E-2</v>
      </c>
      <c r="E28037" s="7">
        <v>0.1400946448515</v>
      </c>
      <c r="F28037" s="7">
        <v>9.7575263178550004E-2</v>
      </c>
      <c r="G28037" s="7">
        <v>0.37486209631279999</v>
      </c>
      <c r="H28037" s="7">
        <v>0.20840520986889999</v>
      </c>
      <c r="I28037" s="7">
        <v>0.17408723685060001</v>
      </c>
      <c r="J28037" s="7">
        <v>0.16343710067260001</v>
      </c>
    </row>
    <row r="28038" spans="1:10" x14ac:dyDescent="0.35">
      <c r="B28038" s="10">
        <v>23.82614478284</v>
      </c>
      <c r="C28038" s="10">
        <v>16.89600601663</v>
      </c>
      <c r="D28038" s="10">
        <v>4.5022484036590003</v>
      </c>
      <c r="E28038" s="10">
        <v>19.323896379179999</v>
      </c>
      <c r="F28038" s="10">
        <v>6.1969267094119997</v>
      </c>
      <c r="G28038" s="10">
        <v>10.69907930722</v>
      </c>
      <c r="H28038" s="10">
        <v>24.434283700750001</v>
      </c>
      <c r="I28038" s="10">
        <v>2.5065251782460001</v>
      </c>
      <c r="J28038" s="10">
        <v>67.662959678470003</v>
      </c>
    </row>
    <row r="28039" spans="1:10" x14ac:dyDescent="0.35">
      <c r="A28039" s="1" t="s">
        <v>26552</v>
      </c>
      <c r="B28039" s="7">
        <v>0.25254136225590001</v>
      </c>
      <c r="C28039" s="7">
        <v>0.21543312543269999</v>
      </c>
      <c r="D28039" s="7">
        <v>0.21460205392119999</v>
      </c>
      <c r="E28039" s="7">
        <v>0.26694660792609998</v>
      </c>
      <c r="F28039" s="7">
        <v>0.22158871870489999</v>
      </c>
      <c r="G28039" s="7">
        <v>0.2017359295201</v>
      </c>
      <c r="H28039" s="7">
        <v>0.16726144897969999</v>
      </c>
      <c r="I28039" s="7">
        <v>3.829909507037E-2</v>
      </c>
      <c r="J28039" s="7">
        <v>0.212688503892</v>
      </c>
    </row>
    <row r="28040" spans="1:10" x14ac:dyDescent="0.35">
      <c r="B28040" s="10">
        <v>48.060444030319999</v>
      </c>
      <c r="C28040" s="10">
        <v>19.830742434809999</v>
      </c>
      <c r="D28040" s="10">
        <v>11.23927505699</v>
      </c>
      <c r="E28040" s="10">
        <v>36.821168973330003</v>
      </c>
      <c r="F28040" s="10">
        <v>14.07292181149</v>
      </c>
      <c r="G28040" s="10">
        <v>5.757820623323</v>
      </c>
      <c r="H28040" s="10">
        <v>19.610420004089999</v>
      </c>
      <c r="I28040" s="10">
        <v>0.5514341420694</v>
      </c>
      <c r="J28040" s="10">
        <v>88.053040611279997</v>
      </c>
    </row>
    <row r="28041" spans="1:10" x14ac:dyDescent="0.35">
      <c r="A28041" s="1" t="s">
        <v>26553</v>
      </c>
      <c r="B28041" s="7">
        <v>1</v>
      </c>
      <c r="C28041" s="7">
        <v>1</v>
      </c>
      <c r="D28041" s="7">
        <v>1</v>
      </c>
      <c r="E28041" s="7">
        <v>1</v>
      </c>
      <c r="F28041" s="7">
        <v>1</v>
      </c>
      <c r="G28041" s="7">
        <v>1</v>
      </c>
      <c r="H28041" s="7">
        <v>1</v>
      </c>
      <c r="I28041" s="7">
        <v>1</v>
      </c>
      <c r="J28041" s="7">
        <v>1</v>
      </c>
    </row>
    <row r="28042" spans="1:10" x14ac:dyDescent="0.35">
      <c r="B28042" s="10">
        <v>190.3072177999</v>
      </c>
      <c r="C28042" s="10">
        <v>92.050572050949995</v>
      </c>
      <c r="D28042" s="10">
        <v>52.3726350779</v>
      </c>
      <c r="E28042" s="10">
        <v>137.93458272199999</v>
      </c>
      <c r="F28042" s="10">
        <v>63.509198003100003</v>
      </c>
      <c r="G28042" s="10">
        <v>28.541374047849999</v>
      </c>
      <c r="H28042" s="10">
        <v>117.24411168090001</v>
      </c>
      <c r="I28042" s="10">
        <v>14.398098468280001</v>
      </c>
      <c r="J28042" s="10">
        <v>414</v>
      </c>
    </row>
    <row r="28043" spans="1:10" x14ac:dyDescent="0.35">
      <c r="A28043" s="1" t="s">
        <v>26554</v>
      </c>
    </row>
    <row r="28044" spans="1:10" x14ac:dyDescent="0.35">
      <c r="A28044" s="1" t="s">
        <v>26555</v>
      </c>
    </row>
    <row r="28048" spans="1:10" x14ac:dyDescent="0.35">
      <c r="A28048" s="3" t="s">
        <v>26556</v>
      </c>
    </row>
    <row r="28049" spans="1:10" x14ac:dyDescent="0.35">
      <c r="A28049" s="1" t="s">
        <v>26557</v>
      </c>
    </row>
    <row r="28050" spans="1:10" ht="31" x14ac:dyDescent="0.35">
      <c r="A28050" s="4" t="s">
        <v>26558</v>
      </c>
      <c r="B28050" s="4" t="s">
        <v>26559</v>
      </c>
      <c r="C28050" s="4" t="s">
        <v>26560</v>
      </c>
      <c r="D28050" s="4" t="s">
        <v>26561</v>
      </c>
      <c r="E28050" s="4" t="s">
        <v>26562</v>
      </c>
      <c r="F28050" s="4" t="s">
        <v>26563</v>
      </c>
      <c r="G28050" s="4" t="s">
        <v>26564</v>
      </c>
      <c r="H28050" s="4" t="s">
        <v>26565</v>
      </c>
      <c r="I28050" s="4" t="s">
        <v>26566</v>
      </c>
      <c r="J28050" s="4" t="s">
        <v>26567</v>
      </c>
    </row>
    <row r="28051" spans="1:10" x14ac:dyDescent="0.35">
      <c r="A28051" s="1" t="s">
        <v>26568</v>
      </c>
      <c r="B28051" s="7">
        <v>0.43557096799200001</v>
      </c>
      <c r="C28051" s="7">
        <v>0.4361002735817</v>
      </c>
      <c r="D28051" s="7">
        <v>0.49178176237510002</v>
      </c>
      <c r="E28051" s="7">
        <v>0.43414836152120001</v>
      </c>
      <c r="F28051" s="7">
        <v>0.3532848671471</v>
      </c>
      <c r="G28051" s="7">
        <v>0.54429918073259997</v>
      </c>
      <c r="H28051" s="7">
        <v>0.30533743839810001</v>
      </c>
      <c r="I28051" s="7">
        <v>0.41159642878309999</v>
      </c>
      <c r="J28051" s="7">
        <v>0.40358707251949999</v>
      </c>
    </row>
    <row r="28052" spans="1:10" x14ac:dyDescent="0.35">
      <c r="B28052" s="10">
        <v>69.153264250009997</v>
      </c>
      <c r="C28052" s="10">
        <v>60.997076699860003</v>
      </c>
      <c r="D28052" s="10">
        <v>1.927244039933</v>
      </c>
      <c r="E28052" s="10">
        <v>67.226020210079994</v>
      </c>
      <c r="F28052" s="10">
        <v>27.99011351515</v>
      </c>
      <c r="G28052" s="10">
        <v>33.006963184710003</v>
      </c>
      <c r="H28052" s="10">
        <v>30.314267239639999</v>
      </c>
      <c r="I28052" s="10">
        <v>6.6204398335850003</v>
      </c>
      <c r="J28052" s="10">
        <v>167.0850480231</v>
      </c>
    </row>
    <row r="28053" spans="1:10" x14ac:dyDescent="0.35">
      <c r="A28053" s="1" t="s">
        <v>26569</v>
      </c>
      <c r="B28053" s="7">
        <v>0.56442903200799999</v>
      </c>
      <c r="C28053" s="7">
        <v>0.5638997264183</v>
      </c>
      <c r="D28053" s="7">
        <v>0.50821823762490004</v>
      </c>
      <c r="E28053" s="7">
        <v>0.56585163847880005</v>
      </c>
      <c r="F28053" s="7">
        <v>0.64671513285290005</v>
      </c>
      <c r="G28053" s="7">
        <v>0.45570081926740003</v>
      </c>
      <c r="H28053" s="7">
        <v>0.69466256160189999</v>
      </c>
      <c r="I28053" s="7">
        <v>0.58840357121690001</v>
      </c>
      <c r="J28053" s="7">
        <v>0.59641292748050001</v>
      </c>
    </row>
    <row r="28054" spans="1:10" x14ac:dyDescent="0.35">
      <c r="B28054" s="10">
        <v>89.611367306589997</v>
      </c>
      <c r="C28054" s="10">
        <v>78.872307464680006</v>
      </c>
      <c r="D28054" s="10">
        <v>1.9916569592119999</v>
      </c>
      <c r="E28054" s="10">
        <v>87.619710347380007</v>
      </c>
      <c r="F28054" s="10">
        <v>51.23805649162</v>
      </c>
      <c r="G28054" s="10">
        <v>27.634250973069999</v>
      </c>
      <c r="H28054" s="10">
        <v>68.966932598400007</v>
      </c>
      <c r="I28054" s="10">
        <v>9.4643446072300002</v>
      </c>
      <c r="J28054" s="10">
        <v>246.9149519769</v>
      </c>
    </row>
    <row r="28055" spans="1:10" x14ac:dyDescent="0.35">
      <c r="A28055" s="1" t="s">
        <v>26570</v>
      </c>
      <c r="B28055" s="7">
        <v>0.2071823469678</v>
      </c>
      <c r="C28055" s="7">
        <v>0.2488408299839</v>
      </c>
      <c r="D28055" s="7">
        <v>0.14285951738659999</v>
      </c>
      <c r="E28055" s="7">
        <v>0.2088102562437</v>
      </c>
      <c r="F28055" s="7">
        <v>0.1969482969029</v>
      </c>
      <c r="G28055" s="7">
        <v>0.3166387870356</v>
      </c>
      <c r="H28055" s="7">
        <v>0.1759478649449</v>
      </c>
      <c r="I28055" s="7">
        <v>0.18133971429320001</v>
      </c>
      <c r="J28055" s="7">
        <v>0.21276224150209999</v>
      </c>
    </row>
    <row r="28056" spans="1:10" x14ac:dyDescent="0.35">
      <c r="B28056" s="10">
        <v>32.893228981370001</v>
      </c>
      <c r="C28056" s="10">
        <v>34.805213644849999</v>
      </c>
      <c r="D28056" s="10">
        <v>0.55985230542380005</v>
      </c>
      <c r="E28056" s="10">
        <v>32.333376675940002</v>
      </c>
      <c r="F28056" s="10">
        <v>15.603853149560001</v>
      </c>
      <c r="G28056" s="10">
        <v>19.201360495279999</v>
      </c>
      <c r="H28056" s="10">
        <v>17.468315140680001</v>
      </c>
      <c r="I28056" s="10">
        <v>2.9168102149649999</v>
      </c>
      <c r="J28056" s="10">
        <v>88.08356798186</v>
      </c>
    </row>
    <row r="28057" spans="1:10" x14ac:dyDescent="0.35">
      <c r="A28057" s="1" t="s">
        <v>26571</v>
      </c>
      <c r="B28057" s="7">
        <v>0.22838862102429999</v>
      </c>
      <c r="C28057" s="7">
        <v>0.1872594435977</v>
      </c>
      <c r="D28057" s="7">
        <v>0.3489222449885</v>
      </c>
      <c r="E28057" s="7">
        <v>0.22533810527750001</v>
      </c>
      <c r="F28057" s="7">
        <v>0.1563365702443</v>
      </c>
      <c r="G28057" s="7">
        <v>0.227660393697</v>
      </c>
      <c r="H28057" s="7">
        <v>0.12938957345320001</v>
      </c>
      <c r="I28057" s="7">
        <v>0.23025671448990001</v>
      </c>
      <c r="J28057" s="7">
        <v>0.1908248310175</v>
      </c>
    </row>
    <row r="28058" spans="1:10" x14ac:dyDescent="0.35">
      <c r="B28058" s="10">
        <v>36.260035268640003</v>
      </c>
      <c r="C28058" s="10">
        <v>26.19186305501</v>
      </c>
      <c r="D28058" s="10">
        <v>1.3673917345090001</v>
      </c>
      <c r="E28058" s="10">
        <v>34.892643534130002</v>
      </c>
      <c r="F28058" s="10">
        <v>12.386260365589999</v>
      </c>
      <c r="G28058" s="10">
        <v>13.805602689420001</v>
      </c>
      <c r="H28058" s="10">
        <v>12.84595209896</v>
      </c>
      <c r="I28058" s="10">
        <v>3.7036296186189999</v>
      </c>
      <c r="J28058" s="10">
        <v>79.001480041229996</v>
      </c>
    </row>
    <row r="28059" spans="1:10" x14ac:dyDescent="0.35">
      <c r="A28059" s="1" t="s">
        <v>26572</v>
      </c>
      <c r="B28059" s="7">
        <v>0.2474459172139</v>
      </c>
      <c r="C28059" s="7">
        <v>0.18462179191639999</v>
      </c>
      <c r="D28059" s="7">
        <v>0</v>
      </c>
      <c r="E28059" s="7">
        <v>0.25370838275759999</v>
      </c>
      <c r="F28059" s="7">
        <v>0.21971182979029999</v>
      </c>
      <c r="G28059" s="7">
        <v>0.1387764122546</v>
      </c>
      <c r="H28059" s="7">
        <v>0.2213787489671</v>
      </c>
      <c r="I28059" s="7">
        <v>0.25562093609870001</v>
      </c>
      <c r="J28059" s="7">
        <v>0.2202873229158</v>
      </c>
    </row>
    <row r="28060" spans="1:10" x14ac:dyDescent="0.35">
      <c r="B28060" s="10">
        <v>39.285659876659999</v>
      </c>
      <c r="C28060" s="10">
        <v>25.8229363387</v>
      </c>
      <c r="D28060" s="10">
        <v>0</v>
      </c>
      <c r="E28060" s="10">
        <v>39.285659876659999</v>
      </c>
      <c r="F28060" s="10">
        <v>17.407366203119999</v>
      </c>
      <c r="G28060" s="10">
        <v>8.4155701355760009</v>
      </c>
      <c r="H28060" s="10">
        <v>21.978747816089999</v>
      </c>
      <c r="I28060" s="10">
        <v>4.111607655707</v>
      </c>
      <c r="J28060" s="10">
        <v>91.198951687160005</v>
      </c>
    </row>
    <row r="28061" spans="1:10" x14ac:dyDescent="0.35">
      <c r="A28061" s="1" t="s">
        <v>26573</v>
      </c>
      <c r="B28061" s="7">
        <v>0.12201716970190001</v>
      </c>
      <c r="C28061" s="7">
        <v>0.19699159566710001</v>
      </c>
      <c r="D28061" s="7">
        <v>0.15971215883939999</v>
      </c>
      <c r="E28061" s="7">
        <v>0.1210631690326</v>
      </c>
      <c r="F28061" s="7">
        <v>0.2057624230483</v>
      </c>
      <c r="G28061" s="7">
        <v>0.18553244841040001</v>
      </c>
      <c r="H28061" s="7">
        <v>0.17566035340700001</v>
      </c>
      <c r="I28061" s="7">
        <v>0.20504377149290001</v>
      </c>
      <c r="J28061" s="7">
        <v>0.16343710067260001</v>
      </c>
    </row>
    <row r="28062" spans="1:10" x14ac:dyDescent="0.35">
      <c r="B28062" s="10">
        <v>19.372010991309999</v>
      </c>
      <c r="C28062" s="10">
        <v>27.553093171539999</v>
      </c>
      <c r="D28062" s="10">
        <v>0.62589613885119999</v>
      </c>
      <c r="E28062" s="10">
        <v>18.74611485246</v>
      </c>
      <c r="F28062" s="10">
        <v>16.302180234270001</v>
      </c>
      <c r="G28062" s="10">
        <v>11.25091293727</v>
      </c>
      <c r="H28062" s="10">
        <v>17.439770650229999</v>
      </c>
      <c r="I28062" s="10">
        <v>3.2980848653949999</v>
      </c>
      <c r="J28062" s="10">
        <v>67.662959678470003</v>
      </c>
    </row>
    <row r="28063" spans="1:10" x14ac:dyDescent="0.35">
      <c r="A28063" s="1" t="s">
        <v>26574</v>
      </c>
      <c r="B28063" s="7">
        <v>0.1949659450921</v>
      </c>
      <c r="C28063" s="7">
        <v>0.1822863388349</v>
      </c>
      <c r="D28063" s="7">
        <v>0.34850607878560003</v>
      </c>
      <c r="E28063" s="7">
        <v>0.19108008668849999</v>
      </c>
      <c r="F28063" s="7">
        <v>0.22124088001430001</v>
      </c>
      <c r="G28063" s="7">
        <v>0.1313919586025</v>
      </c>
      <c r="H28063" s="7">
        <v>0.29762345922779998</v>
      </c>
      <c r="I28063" s="7">
        <v>0.12773886362529999</v>
      </c>
      <c r="J28063" s="7">
        <v>0.212688503892</v>
      </c>
    </row>
    <row r="28064" spans="1:10" x14ac:dyDescent="0.35">
      <c r="B28064" s="10">
        <v>30.953696438630001</v>
      </c>
      <c r="C28064" s="10">
        <v>25.49627795444</v>
      </c>
      <c r="D28064" s="10">
        <v>1.3657608203610001</v>
      </c>
      <c r="E28064" s="10">
        <v>29.587935618269999</v>
      </c>
      <c r="F28064" s="10">
        <v>17.52851005422</v>
      </c>
      <c r="G28064" s="10">
        <v>7.9677679002220003</v>
      </c>
      <c r="H28064" s="10">
        <v>29.548414132080001</v>
      </c>
      <c r="I28064" s="10">
        <v>2.0546520861270001</v>
      </c>
      <c r="J28064" s="10">
        <v>88.053040611279997</v>
      </c>
    </row>
    <row r="28065" spans="1:10" x14ac:dyDescent="0.35">
      <c r="A28065" s="1" t="s">
        <v>26575</v>
      </c>
      <c r="B28065" s="7">
        <v>1</v>
      </c>
      <c r="C28065" s="7">
        <v>1</v>
      </c>
      <c r="D28065" s="7">
        <v>1</v>
      </c>
      <c r="E28065" s="7">
        <v>1</v>
      </c>
      <c r="F28065" s="7">
        <v>1</v>
      </c>
      <c r="G28065" s="7">
        <v>1</v>
      </c>
      <c r="H28065" s="7">
        <v>1</v>
      </c>
      <c r="I28065" s="7">
        <v>1</v>
      </c>
      <c r="J28065" s="7">
        <v>1</v>
      </c>
    </row>
    <row r="28066" spans="1:10" x14ac:dyDescent="0.35">
      <c r="B28066" s="10">
        <v>158.76463155659999</v>
      </c>
      <c r="C28066" s="10">
        <v>139.86938416449999</v>
      </c>
      <c r="D28066" s="10">
        <v>3.9189009991449999</v>
      </c>
      <c r="E28066" s="10">
        <v>154.84573055749999</v>
      </c>
      <c r="F28066" s="10">
        <v>79.22817000677</v>
      </c>
      <c r="G28066" s="10">
        <v>60.641214157770001</v>
      </c>
      <c r="H28066" s="10">
        <v>99.281199838039996</v>
      </c>
      <c r="I28066" s="10">
        <v>16.084784440810001</v>
      </c>
      <c r="J28066" s="10">
        <v>414</v>
      </c>
    </row>
    <row r="28067" spans="1:10" x14ac:dyDescent="0.35">
      <c r="A28067" s="1" t="s">
        <v>26576</v>
      </c>
    </row>
    <row r="28068" spans="1:10" x14ac:dyDescent="0.35">
      <c r="A28068" s="1" t="s">
        <v>26577</v>
      </c>
    </row>
    <row r="28072" spans="1:10" x14ac:dyDescent="0.35">
      <c r="A28072" s="3" t="s">
        <v>26578</v>
      </c>
    </row>
    <row r="28073" spans="1:10" x14ac:dyDescent="0.35">
      <c r="A28073" s="1" t="s">
        <v>26579</v>
      </c>
    </row>
    <row r="28074" spans="1:10" ht="31" x14ac:dyDescent="0.35">
      <c r="A28074" s="4" t="s">
        <v>26580</v>
      </c>
      <c r="B28074" s="4" t="s">
        <v>26581</v>
      </c>
      <c r="C28074" s="4" t="s">
        <v>26582</v>
      </c>
      <c r="D28074" s="4" t="s">
        <v>26583</v>
      </c>
      <c r="E28074" s="4" t="s">
        <v>26584</v>
      </c>
      <c r="F28074" s="4" t="s">
        <v>26585</v>
      </c>
      <c r="G28074" s="4" t="s">
        <v>26586</v>
      </c>
      <c r="H28074" s="4" t="s">
        <v>26587</v>
      </c>
      <c r="I28074" s="4" t="s">
        <v>26588</v>
      </c>
      <c r="J28074" s="4" t="s">
        <v>26589</v>
      </c>
    </row>
    <row r="28075" spans="1:10" x14ac:dyDescent="0.35">
      <c r="A28075" s="1" t="s">
        <v>26590</v>
      </c>
      <c r="B28075" s="7">
        <v>0.45943420006359997</v>
      </c>
      <c r="C28075" s="7">
        <v>0.3537155603362</v>
      </c>
      <c r="D28075" s="7">
        <v>0.41826305241790002</v>
      </c>
      <c r="E28075" s="7">
        <v>0.4700971713232</v>
      </c>
      <c r="F28075" s="7">
        <v>0.3405974992743</v>
      </c>
      <c r="G28075" s="7">
        <v>0.36855571880459997</v>
      </c>
      <c r="H28075" s="7">
        <v>0.29820477978120002</v>
      </c>
      <c r="I28075" s="7">
        <v>0.32993928592040001</v>
      </c>
      <c r="J28075" s="7">
        <v>0.40358707251949999</v>
      </c>
    </row>
    <row r="28076" spans="1:10" x14ac:dyDescent="0.35">
      <c r="B28076" s="10">
        <v>96.111225942819999</v>
      </c>
      <c r="C28076" s="10">
        <v>62.30826447482</v>
      </c>
      <c r="D28076" s="10">
        <v>17.999598454120001</v>
      </c>
      <c r="E28076" s="10">
        <v>78.111627488699995</v>
      </c>
      <c r="F28076" s="10">
        <v>31.84651926738</v>
      </c>
      <c r="G28076" s="10">
        <v>30.461745207450001</v>
      </c>
      <c r="H28076" s="10">
        <v>7.4023732822320003</v>
      </c>
      <c r="I28076" s="10">
        <v>1.26318432321</v>
      </c>
      <c r="J28076" s="10">
        <v>167.0850480231</v>
      </c>
    </row>
    <row r="28077" spans="1:10" x14ac:dyDescent="0.35">
      <c r="A28077" s="1" t="s">
        <v>26591</v>
      </c>
      <c r="B28077" s="7">
        <v>0.54056579993639997</v>
      </c>
      <c r="C28077" s="7">
        <v>0.6462844396638</v>
      </c>
      <c r="D28077" s="7">
        <v>0.58173694758210004</v>
      </c>
      <c r="E28077" s="7">
        <v>0.52990282867680005</v>
      </c>
      <c r="F28077" s="7">
        <v>0.65940250072569995</v>
      </c>
      <c r="G28077" s="7">
        <v>0.63144428119539997</v>
      </c>
      <c r="H28077" s="7">
        <v>0.70179522021880003</v>
      </c>
      <c r="I28077" s="7">
        <v>0.67006071407959999</v>
      </c>
      <c r="J28077" s="7">
        <v>0.59641292748050001</v>
      </c>
    </row>
    <row r="28078" spans="1:10" x14ac:dyDescent="0.35">
      <c r="B28078" s="10">
        <v>113.0835312814</v>
      </c>
      <c r="C28078" s="10">
        <v>113.8453218011</v>
      </c>
      <c r="D28078" s="10">
        <v>25.034559954260001</v>
      </c>
      <c r="E28078" s="10">
        <v>88.048971327160004</v>
      </c>
      <c r="F28078" s="10">
        <v>61.65539820187</v>
      </c>
      <c r="G28078" s="10">
        <v>52.189923599239997</v>
      </c>
      <c r="H28078" s="10">
        <v>17.420747553270001</v>
      </c>
      <c r="I28078" s="10">
        <v>2.5653513411210001</v>
      </c>
      <c r="J28078" s="10">
        <v>246.9149519769</v>
      </c>
    </row>
    <row r="28079" spans="1:10" x14ac:dyDescent="0.35">
      <c r="A28079" s="1" t="s">
        <v>26592</v>
      </c>
      <c r="B28079" s="7">
        <v>0.20438675752720001</v>
      </c>
      <c r="C28079" s="7">
        <v>0.22069640650239999</v>
      </c>
      <c r="D28079" s="7">
        <v>0.22587312085729999</v>
      </c>
      <c r="E28079" s="7">
        <v>0.19882197520360001</v>
      </c>
      <c r="F28079" s="7">
        <v>0.19206028438229999</v>
      </c>
      <c r="G28079" s="7">
        <v>0.25309178781489999</v>
      </c>
      <c r="H28079" s="7">
        <v>0.25985718799230001</v>
      </c>
      <c r="I28079" s="7">
        <v>0</v>
      </c>
      <c r="J28079" s="7">
        <v>0.21276224150209999</v>
      </c>
    </row>
    <row r="28080" spans="1:10" x14ac:dyDescent="0.35">
      <c r="B28080" s="10">
        <v>42.75663812074</v>
      </c>
      <c r="C28080" s="10">
        <v>38.876463483610003</v>
      </c>
      <c r="D28080" s="10">
        <v>9.7202596631660008</v>
      </c>
      <c r="E28080" s="10">
        <v>33.03637845758</v>
      </c>
      <c r="F28080" s="10">
        <v>17.958004859439999</v>
      </c>
      <c r="G28080" s="10">
        <v>20.91845862417</v>
      </c>
      <c r="H28080" s="10">
        <v>6.4504663775050002</v>
      </c>
      <c r="I28080" s="10">
        <v>0</v>
      </c>
      <c r="J28080" s="10">
        <v>88.08356798186</v>
      </c>
    </row>
    <row r="28081" spans="1:10" x14ac:dyDescent="0.35">
      <c r="A28081" s="1" t="s">
        <v>26593</v>
      </c>
      <c r="B28081" s="7">
        <v>0.25504744253650002</v>
      </c>
      <c r="C28081" s="7">
        <v>0.1330191538338</v>
      </c>
      <c r="D28081" s="7">
        <v>0.1923899315606</v>
      </c>
      <c r="E28081" s="7">
        <v>0.27127519611959999</v>
      </c>
      <c r="F28081" s="7">
        <v>0.148537214892</v>
      </c>
      <c r="G28081" s="7">
        <v>0.11546393098969999</v>
      </c>
      <c r="H28081" s="7">
        <v>3.834759178891E-2</v>
      </c>
      <c r="I28081" s="7">
        <v>0.32993928592040001</v>
      </c>
      <c r="J28081" s="7">
        <v>0.1908248310175</v>
      </c>
    </row>
    <row r="28082" spans="1:10" x14ac:dyDescent="0.35">
      <c r="B28082" s="10">
        <v>53.354587822079999</v>
      </c>
      <c r="C28082" s="10">
        <v>23.431800991220001</v>
      </c>
      <c r="D28082" s="10">
        <v>8.2793387909570004</v>
      </c>
      <c r="E28082" s="10">
        <v>45.075249031120002</v>
      </c>
      <c r="F28082" s="10">
        <v>13.888514407940001</v>
      </c>
      <c r="G28082" s="10">
        <v>9.5432865832780003</v>
      </c>
      <c r="H28082" s="10">
        <v>0.9519069047266</v>
      </c>
      <c r="I28082" s="10">
        <v>1.26318432321</v>
      </c>
      <c r="J28082" s="10">
        <v>79.001480041229996</v>
      </c>
    </row>
    <row r="28083" spans="1:10" x14ac:dyDescent="0.35">
      <c r="A28083" s="1" t="s">
        <v>26594</v>
      </c>
      <c r="B28083" s="7">
        <v>0.22805769612640001</v>
      </c>
      <c r="C28083" s="7">
        <v>0.20120830999100001</v>
      </c>
      <c r="D28083" s="7">
        <v>0.34297416160080002</v>
      </c>
      <c r="E28083" s="7">
        <v>0.1982953251781</v>
      </c>
      <c r="F28083" s="7">
        <v>0.2170496519216</v>
      </c>
      <c r="G28083" s="7">
        <v>0.18328736698799999</v>
      </c>
      <c r="H28083" s="7">
        <v>0.2208247953444</v>
      </c>
      <c r="I28083" s="7">
        <v>0.67006071407959999</v>
      </c>
      <c r="J28083" s="7">
        <v>0.2202873229158</v>
      </c>
    </row>
    <row r="28084" spans="1:10" x14ac:dyDescent="0.35">
      <c r="B28084" s="10">
        <v>47.708474374289999</v>
      </c>
      <c r="C28084" s="10">
        <v>35.443565393439997</v>
      </c>
      <c r="D28084" s="10">
        <v>14.75960440031</v>
      </c>
      <c r="E28084" s="10">
        <v>32.948869973980003</v>
      </c>
      <c r="F28084" s="10">
        <v>20.2945586407</v>
      </c>
      <c r="G28084" s="10">
        <v>15.14900675274</v>
      </c>
      <c r="H28084" s="10">
        <v>5.4815605783079997</v>
      </c>
      <c r="I28084" s="10">
        <v>2.5653513411210001</v>
      </c>
      <c r="J28084" s="10">
        <v>91.198951687160005</v>
      </c>
    </row>
    <row r="28085" spans="1:10" x14ac:dyDescent="0.35">
      <c r="A28085" s="1" t="s">
        <v>26595</v>
      </c>
      <c r="B28085" s="7">
        <v>0.16489117937860001</v>
      </c>
      <c r="C28085" s="7">
        <v>0.16754417709639999</v>
      </c>
      <c r="D28085" s="7">
        <v>0.1515192279989</v>
      </c>
      <c r="E28085" s="7">
        <v>0.16835439916719999</v>
      </c>
      <c r="F28085" s="7">
        <v>0.14650473097729999</v>
      </c>
      <c r="G28085" s="7">
        <v>0.1913456149019</v>
      </c>
      <c r="H28085" s="7">
        <v>0.1472450546805</v>
      </c>
      <c r="I28085" s="7">
        <v>0</v>
      </c>
      <c r="J28085" s="7">
        <v>0.16343710067260001</v>
      </c>
    </row>
    <row r="28086" spans="1:10" x14ac:dyDescent="0.35">
      <c r="B28086" s="10">
        <v>34.494370238519998</v>
      </c>
      <c r="C28086" s="10">
        <v>29.51350765518</v>
      </c>
      <c r="D28086" s="10">
        <v>6.5205024596210004</v>
      </c>
      <c r="E28086" s="10">
        <v>27.973867778900001</v>
      </c>
      <c r="F28086" s="10">
        <v>13.69847326469</v>
      </c>
      <c r="G28086" s="10">
        <v>15.81503439049</v>
      </c>
      <c r="H28086" s="10">
        <v>3.655081784764</v>
      </c>
      <c r="I28086" s="10">
        <v>0</v>
      </c>
      <c r="J28086" s="10">
        <v>67.662959678470003</v>
      </c>
    </row>
    <row r="28087" spans="1:10" x14ac:dyDescent="0.35">
      <c r="A28087" s="1" t="s">
        <v>26596</v>
      </c>
      <c r="B28087" s="7">
        <v>0.14761692443130001</v>
      </c>
      <c r="C28087" s="7">
        <v>0.27753195257640001</v>
      </c>
      <c r="D28087" s="7">
        <v>8.7243557982370004E-2</v>
      </c>
      <c r="E28087" s="7">
        <v>0.1632531043315</v>
      </c>
      <c r="F28087" s="7">
        <v>0.29584811782679998</v>
      </c>
      <c r="G28087" s="7">
        <v>0.25681129930550001</v>
      </c>
      <c r="H28087" s="7">
        <v>0.33372537019389997</v>
      </c>
      <c r="I28087" s="7">
        <v>0</v>
      </c>
      <c r="J28087" s="7">
        <v>0.212688503892</v>
      </c>
    </row>
    <row r="28088" spans="1:10" x14ac:dyDescent="0.35">
      <c r="B28088" s="10">
        <v>30.880686668599999</v>
      </c>
      <c r="C28088" s="10">
        <v>48.88824875249</v>
      </c>
      <c r="D28088" s="10">
        <v>3.754453094324</v>
      </c>
      <c r="E28088" s="10">
        <v>27.12623357427</v>
      </c>
      <c r="F28088" s="10">
        <v>27.662366296479998</v>
      </c>
      <c r="G28088" s="10">
        <v>21.225882456019999</v>
      </c>
      <c r="H28088" s="10">
        <v>8.2841051901959997</v>
      </c>
      <c r="I28088" s="10">
        <v>0</v>
      </c>
      <c r="J28088" s="10">
        <v>88.053040611279997</v>
      </c>
    </row>
    <row r="28089" spans="1:10" x14ac:dyDescent="0.35">
      <c r="A28089" s="1" t="s">
        <v>26597</v>
      </c>
      <c r="B28089" s="7">
        <v>1</v>
      </c>
      <c r="C28089" s="7">
        <v>1</v>
      </c>
      <c r="D28089" s="7">
        <v>1</v>
      </c>
      <c r="E28089" s="7">
        <v>1</v>
      </c>
      <c r="F28089" s="7">
        <v>1</v>
      </c>
      <c r="G28089" s="7">
        <v>1</v>
      </c>
      <c r="H28089" s="7">
        <v>1</v>
      </c>
      <c r="I28089" s="7">
        <v>1</v>
      </c>
      <c r="J28089" s="7">
        <v>1</v>
      </c>
    </row>
    <row r="28090" spans="1:10" x14ac:dyDescent="0.35">
      <c r="B28090" s="10">
        <v>209.1947572242</v>
      </c>
      <c r="C28090" s="10">
        <v>176.15358627590001</v>
      </c>
      <c r="D28090" s="10">
        <v>43.034158408380002</v>
      </c>
      <c r="E28090" s="10">
        <v>166.16059881589999</v>
      </c>
      <c r="F28090" s="10">
        <v>93.501917469239999</v>
      </c>
      <c r="G28090" s="10">
        <v>82.651668806689997</v>
      </c>
      <c r="H28090" s="10">
        <v>24.823120835499999</v>
      </c>
      <c r="I28090" s="10">
        <v>3.828535664331</v>
      </c>
      <c r="J28090" s="10">
        <v>414</v>
      </c>
    </row>
    <row r="28091" spans="1:10" x14ac:dyDescent="0.35">
      <c r="A28091" s="1" t="s">
        <v>26598</v>
      </c>
    </row>
    <row r="28092" spans="1:10" x14ac:dyDescent="0.35">
      <c r="A28092" s="1" t="s">
        <v>26599</v>
      </c>
    </row>
    <row r="28096" spans="1:10" x14ac:dyDescent="0.35">
      <c r="A28096" s="3" t="s">
        <v>26600</v>
      </c>
    </row>
    <row r="28097" spans="1:10" x14ac:dyDescent="0.35">
      <c r="A28097" s="1" t="s">
        <v>26601</v>
      </c>
    </row>
    <row r="28098" spans="1:10" ht="31" x14ac:dyDescent="0.35">
      <c r="A28098" s="4" t="s">
        <v>26602</v>
      </c>
      <c r="B28098" s="4" t="s">
        <v>26603</v>
      </c>
      <c r="C28098" s="4" t="s">
        <v>26604</v>
      </c>
      <c r="D28098" s="4" t="s">
        <v>26605</v>
      </c>
      <c r="E28098" s="4" t="s">
        <v>26606</v>
      </c>
      <c r="F28098" s="4" t="s">
        <v>26607</v>
      </c>
      <c r="G28098" s="4" t="s">
        <v>26608</v>
      </c>
      <c r="H28098" s="4" t="s">
        <v>26609</v>
      </c>
      <c r="I28098" s="4" t="s">
        <v>26610</v>
      </c>
      <c r="J28098" s="4" t="s">
        <v>26611</v>
      </c>
    </row>
    <row r="28099" spans="1:10" x14ac:dyDescent="0.35">
      <c r="A28099" s="1" t="s">
        <v>26612</v>
      </c>
      <c r="B28099" s="7">
        <v>0.4334043752667</v>
      </c>
      <c r="C28099" s="7">
        <v>0.30870923207489998</v>
      </c>
      <c r="D28099" s="7">
        <v>0.4250004938236</v>
      </c>
      <c r="E28099" s="7">
        <v>0.43608815998829997</v>
      </c>
      <c r="F28099" s="7">
        <v>0.29105517720910001</v>
      </c>
      <c r="G28099" s="7">
        <v>0.33607418590999999</v>
      </c>
      <c r="H28099" s="7">
        <v>0.55478853011679996</v>
      </c>
      <c r="I28099" s="7">
        <v>0</v>
      </c>
      <c r="J28099" s="7">
        <v>0.40358707251949999</v>
      </c>
    </row>
    <row r="28100" spans="1:10" x14ac:dyDescent="0.35">
      <c r="B28100" s="10">
        <v>127.6441177816</v>
      </c>
      <c r="C28100" s="10">
        <v>29.794632496639998</v>
      </c>
      <c r="D28100" s="10">
        <v>30.29733885329</v>
      </c>
      <c r="E28100" s="10">
        <v>97.346778928340001</v>
      </c>
      <c r="F28100" s="10">
        <v>17.075071714189999</v>
      </c>
      <c r="G28100" s="10">
        <v>12.719560782449999</v>
      </c>
      <c r="H28100" s="10">
        <v>9.6462977448179998</v>
      </c>
      <c r="I28100" s="10">
        <v>0</v>
      </c>
      <c r="J28100" s="10">
        <v>167.0850480231</v>
      </c>
    </row>
    <row r="28101" spans="1:10" x14ac:dyDescent="0.35">
      <c r="A28101" s="1" t="s">
        <v>26613</v>
      </c>
      <c r="B28101" s="7">
        <v>0.56659562473330005</v>
      </c>
      <c r="C28101" s="7">
        <v>0.69129076792510002</v>
      </c>
      <c r="D28101" s="7">
        <v>0.57499950617640005</v>
      </c>
      <c r="E28101" s="7">
        <v>0.56391184001170003</v>
      </c>
      <c r="F28101" s="7">
        <v>0.70894482279089999</v>
      </c>
      <c r="G28101" s="7">
        <v>0.66392581408999995</v>
      </c>
      <c r="H28101" s="7">
        <v>0.44521146988319998</v>
      </c>
      <c r="I28101" s="7">
        <v>1</v>
      </c>
      <c r="J28101" s="7">
        <v>0.59641292748050001</v>
      </c>
    </row>
    <row r="28102" spans="1:10" x14ac:dyDescent="0.35">
      <c r="B28102" s="10">
        <v>166.87094728450001</v>
      </c>
      <c r="C28102" s="10">
        <v>66.718945333169998</v>
      </c>
      <c r="D28102" s="10">
        <v>40.99043444014</v>
      </c>
      <c r="E28102" s="10">
        <v>125.8805128444</v>
      </c>
      <c r="F28102" s="10">
        <v>41.591026851460001</v>
      </c>
      <c r="G28102" s="10">
        <v>25.127918481710001</v>
      </c>
      <c r="H28102" s="10">
        <v>7.7410439559680002</v>
      </c>
      <c r="I28102" s="10">
        <v>5.5840154032299996</v>
      </c>
      <c r="J28102" s="10">
        <v>246.9149519769</v>
      </c>
    </row>
    <row r="28103" spans="1:10" x14ac:dyDescent="0.35">
      <c r="A28103" s="1" t="s">
        <v>26614</v>
      </c>
      <c r="B28103" s="7">
        <v>0.21540554680019999</v>
      </c>
      <c r="C28103" s="7">
        <v>0.20920065269400001</v>
      </c>
      <c r="D28103" s="7">
        <v>0.18689946784059999</v>
      </c>
      <c r="E28103" s="7">
        <v>0.2245089806959</v>
      </c>
      <c r="F28103" s="7">
        <v>0.1997248916611</v>
      </c>
      <c r="G28103" s="7">
        <v>0.2238887096413</v>
      </c>
      <c r="H28103" s="7">
        <v>0.25608778795280002</v>
      </c>
      <c r="I28103" s="7">
        <v>0</v>
      </c>
      <c r="J28103" s="7">
        <v>0.21276224150209999</v>
      </c>
    </row>
    <row r="28104" spans="1:10" x14ac:dyDescent="0.35">
      <c r="B28104" s="10">
        <v>63.440178631489999</v>
      </c>
      <c r="C28104" s="10">
        <v>20.190703475829999</v>
      </c>
      <c r="D28104" s="10">
        <v>13.323646892079999</v>
      </c>
      <c r="E28104" s="10">
        <v>50.116531739400003</v>
      </c>
      <c r="F28104" s="10">
        <v>11.717080180210001</v>
      </c>
      <c r="G28104" s="10">
        <v>8.4736232956280002</v>
      </c>
      <c r="H28104" s="10">
        <v>4.4526858745339997</v>
      </c>
      <c r="I28104" s="10">
        <v>0</v>
      </c>
      <c r="J28104" s="10">
        <v>88.08356798186</v>
      </c>
    </row>
    <row r="28105" spans="1:10" x14ac:dyDescent="0.35">
      <c r="A28105" s="1" t="s">
        <v>26615</v>
      </c>
      <c r="B28105" s="7">
        <v>0.21799882846640001</v>
      </c>
      <c r="C28105" s="7">
        <v>9.950857938082E-2</v>
      </c>
      <c r="D28105" s="7">
        <v>0.23810102598300001</v>
      </c>
      <c r="E28105" s="7">
        <v>0.2115791792924</v>
      </c>
      <c r="F28105" s="7">
        <v>9.1330285547959994E-2</v>
      </c>
      <c r="G28105" s="7">
        <v>0.1121854762687</v>
      </c>
      <c r="H28105" s="7">
        <v>0.298700742164</v>
      </c>
      <c r="I28105" s="7">
        <v>0</v>
      </c>
      <c r="J28105" s="7">
        <v>0.1908248310175</v>
      </c>
    </row>
    <row r="28106" spans="1:10" x14ac:dyDescent="0.35">
      <c r="B28106" s="10">
        <v>64.203939150140002</v>
      </c>
      <c r="C28106" s="10">
        <v>9.6039290208049994</v>
      </c>
      <c r="D28106" s="10">
        <v>16.973691961210001</v>
      </c>
      <c r="E28106" s="10">
        <v>47.230247188930001</v>
      </c>
      <c r="F28106" s="10">
        <v>5.3579915339859996</v>
      </c>
      <c r="G28106" s="10">
        <v>4.2459374868189999</v>
      </c>
      <c r="H28106" s="10">
        <v>5.1936118702840002</v>
      </c>
      <c r="I28106" s="10">
        <v>0</v>
      </c>
      <c r="J28106" s="10">
        <v>79.001480041229996</v>
      </c>
    </row>
    <row r="28107" spans="1:10" x14ac:dyDescent="0.35">
      <c r="A28107" s="1" t="s">
        <v>26616</v>
      </c>
      <c r="B28107" s="7">
        <v>0.21315302194210001</v>
      </c>
      <c r="C28107" s="7">
        <v>0.25959981884450001</v>
      </c>
      <c r="D28107" s="7">
        <v>0.29605279294289999</v>
      </c>
      <c r="E28107" s="7">
        <v>0.18667892894820001</v>
      </c>
      <c r="F28107" s="7">
        <v>0.31444982200190003</v>
      </c>
      <c r="G28107" s="7">
        <v>0.17457868258609999</v>
      </c>
      <c r="H28107" s="7">
        <v>4.6120730404970001E-2</v>
      </c>
      <c r="I28107" s="7">
        <v>0.45940978952830003</v>
      </c>
      <c r="J28107" s="7">
        <v>0.2202873229158</v>
      </c>
    </row>
    <row r="28108" spans="1:10" x14ac:dyDescent="0.35">
      <c r="B28108" s="10">
        <v>62.776776126340003</v>
      </c>
      <c r="C28108" s="10">
        <v>25.05490732066</v>
      </c>
      <c r="D28108" s="10">
        <v>21.1049443862</v>
      </c>
      <c r="E28108" s="10">
        <v>41.67183174014</v>
      </c>
      <c r="F28108" s="10">
        <v>18.447544251509999</v>
      </c>
      <c r="G28108" s="10">
        <v>6.6073630691409999</v>
      </c>
      <c r="H28108" s="10">
        <v>0.80191689904100005</v>
      </c>
      <c r="I28108" s="10">
        <v>2.5653513411210001</v>
      </c>
      <c r="J28108" s="10">
        <v>91.198951687160005</v>
      </c>
    </row>
    <row r="28109" spans="1:10" x14ac:dyDescent="0.35">
      <c r="A28109" s="1" t="s">
        <v>26617</v>
      </c>
      <c r="B28109" s="7">
        <v>0.14940789446409999</v>
      </c>
      <c r="C28109" s="7">
        <v>0.1966955143977</v>
      </c>
      <c r="D28109" s="7">
        <v>0.13000806112739999</v>
      </c>
      <c r="E28109" s="7">
        <v>0.15560324320419999</v>
      </c>
      <c r="F28109" s="7">
        <v>0.1891963185038</v>
      </c>
      <c r="G28109" s="7">
        <v>0.20831976452020001</v>
      </c>
      <c r="H28109" s="7">
        <v>0.18124259045560001</v>
      </c>
      <c r="I28109" s="7">
        <v>0.2730954555572</v>
      </c>
      <c r="J28109" s="7">
        <v>0.16343710067260001</v>
      </c>
    </row>
    <row r="28110" spans="1:10" x14ac:dyDescent="0.35">
      <c r="B28110" s="10">
        <v>44.0028757595</v>
      </c>
      <c r="C28110" s="10">
        <v>18.98378783759</v>
      </c>
      <c r="D28110" s="10">
        <v>9.2679851879689998</v>
      </c>
      <c r="E28110" s="10">
        <v>34.734890571539999</v>
      </c>
      <c r="F28110" s="10">
        <v>11.099409869600001</v>
      </c>
      <c r="G28110" s="10">
        <v>7.8843779679940003</v>
      </c>
      <c r="H28110" s="10">
        <v>3.151326850987</v>
      </c>
      <c r="I28110" s="10">
        <v>1.5249692303839999</v>
      </c>
      <c r="J28110" s="10">
        <v>67.662959678470003</v>
      </c>
    </row>
    <row r="28111" spans="1:10" x14ac:dyDescent="0.35">
      <c r="A28111" s="1" t="s">
        <v>26618</v>
      </c>
      <c r="B28111" s="7">
        <v>0.20403470832699999</v>
      </c>
      <c r="C28111" s="7">
        <v>0.23499543468299999</v>
      </c>
      <c r="D28111" s="7">
        <v>0.14893865210609999</v>
      </c>
      <c r="E28111" s="7">
        <v>0.22162966785929999</v>
      </c>
      <c r="F28111" s="7">
        <v>0.20529868228529999</v>
      </c>
      <c r="G28111" s="7">
        <v>0.28102736698370001</v>
      </c>
      <c r="H28111" s="7">
        <v>0.2178481490226</v>
      </c>
      <c r="I28111" s="7">
        <v>0.26749475491449998</v>
      </c>
      <c r="J28111" s="7">
        <v>0.212688503892</v>
      </c>
    </row>
    <row r="28112" spans="1:10" x14ac:dyDescent="0.35">
      <c r="B28112" s="10">
        <v>60.091295398690001</v>
      </c>
      <c r="C28112" s="10">
        <v>22.680250174920001</v>
      </c>
      <c r="D28112" s="10">
        <v>10.61750486597</v>
      </c>
      <c r="E28112" s="10">
        <v>49.47379053273</v>
      </c>
      <c r="F28112" s="10">
        <v>12.044072730350001</v>
      </c>
      <c r="G28112" s="10">
        <v>10.636177444579999</v>
      </c>
      <c r="H28112" s="10">
        <v>3.78780020594</v>
      </c>
      <c r="I28112" s="10">
        <v>1.4936948317259999</v>
      </c>
      <c r="J28112" s="10">
        <v>88.053040611279997</v>
      </c>
    </row>
    <row r="28113" spans="1:10" x14ac:dyDescent="0.35">
      <c r="A28113" s="1" t="s">
        <v>26619</v>
      </c>
      <c r="B28113" s="7">
        <v>1</v>
      </c>
      <c r="C28113" s="7">
        <v>1</v>
      </c>
      <c r="D28113" s="7">
        <v>1</v>
      </c>
      <c r="E28113" s="7">
        <v>1</v>
      </c>
      <c r="F28113" s="7">
        <v>1</v>
      </c>
      <c r="G28113" s="7">
        <v>1</v>
      </c>
      <c r="H28113" s="7">
        <v>1</v>
      </c>
      <c r="I28113" s="7">
        <v>1</v>
      </c>
      <c r="J28113" s="7">
        <v>1</v>
      </c>
    </row>
    <row r="28114" spans="1:10" x14ac:dyDescent="0.35">
      <c r="B28114" s="10">
        <v>294.51506506620001</v>
      </c>
      <c r="C28114" s="10">
        <v>96.513577829810004</v>
      </c>
      <c r="D28114" s="10">
        <v>71.287773293430007</v>
      </c>
      <c r="E28114" s="10">
        <v>223.2272917727</v>
      </c>
      <c r="F28114" s="10">
        <v>58.666098565650003</v>
      </c>
      <c r="G28114" s="10">
        <v>37.84747926416</v>
      </c>
      <c r="H28114" s="10">
        <v>17.38734170079</v>
      </c>
      <c r="I28114" s="10">
        <v>5.5840154032299996</v>
      </c>
      <c r="J28114" s="10">
        <v>414</v>
      </c>
    </row>
    <row r="28115" spans="1:10" x14ac:dyDescent="0.35">
      <c r="A28115" s="1" t="s">
        <v>26620</v>
      </c>
    </row>
    <row r="28116" spans="1:10" x14ac:dyDescent="0.35">
      <c r="A28116" s="1" t="s">
        <v>26621</v>
      </c>
    </row>
    <row r="28120" spans="1:10" x14ac:dyDescent="0.35">
      <c r="A28120" s="3" t="s">
        <v>26622</v>
      </c>
    </row>
    <row r="28121" spans="1:10" x14ac:dyDescent="0.35">
      <c r="A28121" s="1" t="s">
        <v>26623</v>
      </c>
    </row>
    <row r="28122" spans="1:10" ht="31" x14ac:dyDescent="0.35">
      <c r="A28122" s="4" t="s">
        <v>26624</v>
      </c>
      <c r="B28122" s="4" t="s">
        <v>26625</v>
      </c>
      <c r="C28122" s="4" t="s">
        <v>26626</v>
      </c>
      <c r="D28122" s="4" t="s">
        <v>26627</v>
      </c>
      <c r="E28122" s="4" t="s">
        <v>26628</v>
      </c>
      <c r="F28122" s="4" t="s">
        <v>26629</v>
      </c>
      <c r="G28122" s="4" t="s">
        <v>26630</v>
      </c>
      <c r="H28122" s="4" t="s">
        <v>26631</v>
      </c>
      <c r="I28122" s="4" t="s">
        <v>26632</v>
      </c>
      <c r="J28122" s="4" t="s">
        <v>26633</v>
      </c>
    </row>
    <row r="28123" spans="1:10" x14ac:dyDescent="0.35">
      <c r="A28123" s="1" t="s">
        <v>26634</v>
      </c>
      <c r="B28123" s="7">
        <v>0.43092526697529998</v>
      </c>
      <c r="C28123" s="7">
        <v>0.410973722687</v>
      </c>
      <c r="D28123" s="7">
        <v>0.50390727914580002</v>
      </c>
      <c r="E28123" s="7">
        <v>0.41182358371209998</v>
      </c>
      <c r="F28123" s="7">
        <v>0.35546884863979999</v>
      </c>
      <c r="G28123" s="7">
        <v>0.54579795819779997</v>
      </c>
      <c r="H28123" s="7">
        <v>0.34835981285380002</v>
      </c>
      <c r="I28123" s="7">
        <v>8.6760744791920003E-2</v>
      </c>
      <c r="J28123" s="7">
        <v>0.40358707251949999</v>
      </c>
    </row>
    <row r="28124" spans="1:10" x14ac:dyDescent="0.35">
      <c r="B28124" s="10">
        <v>97.601088240859994</v>
      </c>
      <c r="C28124" s="10">
        <v>50.391010501579999</v>
      </c>
      <c r="D28124" s="10">
        <v>23.675122366450001</v>
      </c>
      <c r="E28124" s="10">
        <v>73.925965874400006</v>
      </c>
      <c r="F28124" s="10">
        <v>30.874740156489999</v>
      </c>
      <c r="G28124" s="10">
        <v>19.51627034509</v>
      </c>
      <c r="H28124" s="10">
        <v>17.92762972525</v>
      </c>
      <c r="I28124" s="10">
        <v>1.1653195553969999</v>
      </c>
      <c r="J28124" s="10">
        <v>167.0850480231</v>
      </c>
    </row>
    <row r="28125" spans="1:10" x14ac:dyDescent="0.35">
      <c r="A28125" s="1" t="s">
        <v>26635</v>
      </c>
      <c r="B28125" s="7">
        <v>0.56907473302470002</v>
      </c>
      <c r="C28125" s="7">
        <v>0.58902627731299995</v>
      </c>
      <c r="D28125" s="7">
        <v>0.49609272085419998</v>
      </c>
      <c r="E28125" s="7">
        <v>0.58817641628789996</v>
      </c>
      <c r="F28125" s="7">
        <v>0.64453115136020001</v>
      </c>
      <c r="G28125" s="7">
        <v>0.45420204180219997</v>
      </c>
      <c r="H28125" s="7">
        <v>0.65164018714619998</v>
      </c>
      <c r="I28125" s="7">
        <v>0.91323925520810001</v>
      </c>
      <c r="J28125" s="7">
        <v>0.59641292748050001</v>
      </c>
    </row>
    <row r="28126" spans="1:10" x14ac:dyDescent="0.35">
      <c r="B28126" s="10">
        <v>128.8908251387</v>
      </c>
      <c r="C28126" s="10">
        <v>72.222693781309999</v>
      </c>
      <c r="D28126" s="10">
        <v>23.30797025048</v>
      </c>
      <c r="E28126" s="10">
        <v>105.58285488830001</v>
      </c>
      <c r="F28126" s="10">
        <v>55.98164761036</v>
      </c>
      <c r="G28126" s="10">
        <v>16.241046170960001</v>
      </c>
      <c r="H28126" s="10">
        <v>33.535337769149997</v>
      </c>
      <c r="I28126" s="10">
        <v>12.26609528771</v>
      </c>
      <c r="J28126" s="10">
        <v>246.9149519769</v>
      </c>
    </row>
    <row r="28127" spans="1:10" x14ac:dyDescent="0.35">
      <c r="A28127" s="1" t="s">
        <v>26636</v>
      </c>
      <c r="B28127" s="7">
        <v>0.21330968968809999</v>
      </c>
      <c r="C28127" s="7">
        <v>0.22895295541489999</v>
      </c>
      <c r="D28127" s="7">
        <v>0.257303157128</v>
      </c>
      <c r="E28127" s="7">
        <v>0.20179521844100001</v>
      </c>
      <c r="F28127" s="7">
        <v>0.2187777599772</v>
      </c>
      <c r="G28127" s="7">
        <v>0.2536690361126</v>
      </c>
      <c r="H28127" s="7">
        <v>0.2046628713708</v>
      </c>
      <c r="I28127" s="7">
        <v>8.6760744791920003E-2</v>
      </c>
      <c r="J28127" s="7">
        <v>0.21276224150209999</v>
      </c>
    </row>
    <row r="28128" spans="1:10" x14ac:dyDescent="0.35">
      <c r="B28128" s="10">
        <v>48.312919759860002</v>
      </c>
      <c r="C28128" s="10">
        <v>28.072769969940001</v>
      </c>
      <c r="D28128" s="10">
        <v>12.088898061969999</v>
      </c>
      <c r="E28128" s="10">
        <v>36.224021697879998</v>
      </c>
      <c r="F28128" s="10">
        <v>19.002245955340001</v>
      </c>
      <c r="G28128" s="10">
        <v>9.0705240146000001</v>
      </c>
      <c r="H28128" s="10">
        <v>10.53255869667</v>
      </c>
      <c r="I28128" s="10">
        <v>1.1653195553969999</v>
      </c>
      <c r="J28128" s="10">
        <v>88.08356798186</v>
      </c>
    </row>
    <row r="28129" spans="1:10" x14ac:dyDescent="0.35">
      <c r="A28129" s="1" t="s">
        <v>26637</v>
      </c>
      <c r="B28129" s="7">
        <v>0.21761557728729999</v>
      </c>
      <c r="C28129" s="7">
        <v>0.18202076727210001</v>
      </c>
      <c r="D28129" s="7">
        <v>0.24660412201779999</v>
      </c>
      <c r="E28129" s="7">
        <v>0.2100283652711</v>
      </c>
      <c r="F28129" s="7">
        <v>0.13669108866259999</v>
      </c>
      <c r="G28129" s="7">
        <v>0.29212892208520003</v>
      </c>
      <c r="H28129" s="7">
        <v>0.143696941483</v>
      </c>
      <c r="I28129" s="7">
        <v>0</v>
      </c>
      <c r="J28129" s="7">
        <v>0.1908248310175</v>
      </c>
    </row>
    <row r="28130" spans="1:10" x14ac:dyDescent="0.35">
      <c r="B28130" s="10">
        <v>49.288168481</v>
      </c>
      <c r="C28130" s="10">
        <v>22.318240531650002</v>
      </c>
      <c r="D28130" s="10">
        <v>11.58622430448</v>
      </c>
      <c r="E28130" s="10">
        <v>37.701944176520001</v>
      </c>
      <c r="F28130" s="10">
        <v>11.872494201149999</v>
      </c>
      <c r="G28130" s="10">
        <v>10.44574633049</v>
      </c>
      <c r="H28130" s="10">
        <v>7.3950710285880001</v>
      </c>
      <c r="I28130" s="10">
        <v>0</v>
      </c>
      <c r="J28130" s="10">
        <v>79.001480041229996</v>
      </c>
    </row>
    <row r="28131" spans="1:10" x14ac:dyDescent="0.35">
      <c r="A28131" s="1" t="s">
        <v>26638</v>
      </c>
      <c r="B28131" s="7">
        <v>0.19083961062480001</v>
      </c>
      <c r="C28131" s="7">
        <v>0.23576138569060001</v>
      </c>
      <c r="D28131" s="7">
        <v>0.1397831907481</v>
      </c>
      <c r="E28131" s="7">
        <v>0.2042026782086</v>
      </c>
      <c r="F28131" s="7">
        <v>0.29497313808249997</v>
      </c>
      <c r="G28131" s="7">
        <v>9.1932949241889994E-2</v>
      </c>
      <c r="H28131" s="7">
        <v>0.24142772545899999</v>
      </c>
      <c r="I28131" s="7">
        <v>0.49459861018360002</v>
      </c>
      <c r="J28131" s="7">
        <v>0.2202873229158</v>
      </c>
    </row>
    <row r="28132" spans="1:10" x14ac:dyDescent="0.35">
      <c r="B28132" s="10">
        <v>43.22362855902</v>
      </c>
      <c r="C28132" s="10">
        <v>28.9075768264</v>
      </c>
      <c r="D28132" s="10">
        <v>6.56744659721</v>
      </c>
      <c r="E28132" s="10">
        <v>36.656181961809999</v>
      </c>
      <c r="F28132" s="10">
        <v>25.6203012621</v>
      </c>
      <c r="G28132" s="10">
        <v>3.2872755642959999</v>
      </c>
      <c r="H28132" s="10">
        <v>12.424587187549999</v>
      </c>
      <c r="I28132" s="10">
        <v>6.6431591141980002</v>
      </c>
      <c r="J28132" s="10">
        <v>91.198951687160005</v>
      </c>
    </row>
    <row r="28133" spans="1:10" x14ac:dyDescent="0.35">
      <c r="A28133" s="1" t="s">
        <v>26639</v>
      </c>
      <c r="B28133" s="7">
        <v>0.12471605110179999</v>
      </c>
      <c r="C28133" s="7">
        <v>0.19007377555009999</v>
      </c>
      <c r="D28133" s="7">
        <v>8.378713660348E-2</v>
      </c>
      <c r="E28133" s="7">
        <v>0.1354284326572</v>
      </c>
      <c r="F28133" s="7">
        <v>0.1723181167127</v>
      </c>
      <c r="G28133" s="7">
        <v>0.23320319742199999</v>
      </c>
      <c r="H28133" s="7">
        <v>0.2159902970816</v>
      </c>
      <c r="I28133" s="7">
        <v>0.3718618886085</v>
      </c>
      <c r="J28133" s="7">
        <v>0.16343710067260001</v>
      </c>
    </row>
    <row r="28134" spans="1:10" x14ac:dyDescent="0.35">
      <c r="B28134" s="10">
        <v>28.247177043179999</v>
      </c>
      <c r="C28134" s="10">
        <v>23.30564970723</v>
      </c>
      <c r="D28134" s="10">
        <v>3.9365787991490002</v>
      </c>
      <c r="E28134" s="10">
        <v>24.31059824403</v>
      </c>
      <c r="F28134" s="10">
        <v>14.966929164450001</v>
      </c>
      <c r="G28134" s="10">
        <v>8.3387205427740003</v>
      </c>
      <c r="H28134" s="10">
        <v>11.11550163782</v>
      </c>
      <c r="I28134" s="10">
        <v>4.9946312902410002</v>
      </c>
      <c r="J28134" s="10">
        <v>67.662959678470003</v>
      </c>
    </row>
    <row r="28135" spans="1:10" x14ac:dyDescent="0.35">
      <c r="A28135" s="1" t="s">
        <v>26640</v>
      </c>
      <c r="B28135" s="7">
        <v>0.2535190712982</v>
      </c>
      <c r="C28135" s="7">
        <v>0.1631911160723</v>
      </c>
      <c r="D28135" s="7">
        <v>0.27252239350259999</v>
      </c>
      <c r="E28135" s="7">
        <v>0.24854530542209999</v>
      </c>
      <c r="F28135" s="7">
        <v>0.177239896565</v>
      </c>
      <c r="G28135" s="7">
        <v>0.1290658951383</v>
      </c>
      <c r="H28135" s="7">
        <v>0.19422216460559999</v>
      </c>
      <c r="I28135" s="7">
        <v>4.6778756416010002E-2</v>
      </c>
      <c r="J28135" s="7">
        <v>0.212688503892</v>
      </c>
    </row>
    <row r="28136" spans="1:10" x14ac:dyDescent="0.35">
      <c r="B28136" s="10">
        <v>57.420019536540003</v>
      </c>
      <c r="C28136" s="10">
        <v>20.009467247690001</v>
      </c>
      <c r="D28136" s="10">
        <v>12.803944854119999</v>
      </c>
      <c r="E28136" s="10">
        <v>44.616074682419999</v>
      </c>
      <c r="F28136" s="10">
        <v>15.3944171838</v>
      </c>
      <c r="G28136" s="10">
        <v>4.6150500638859997</v>
      </c>
      <c r="H28136" s="10">
        <v>9.9952489437909993</v>
      </c>
      <c r="I28136" s="10">
        <v>0.62830488326790002</v>
      </c>
      <c r="J28136" s="10">
        <v>88.053040611279997</v>
      </c>
    </row>
    <row r="28137" spans="1:10" x14ac:dyDescent="0.35">
      <c r="A28137" s="1" t="s">
        <v>26641</v>
      </c>
      <c r="B28137" s="7">
        <v>1</v>
      </c>
      <c r="C28137" s="7">
        <v>1</v>
      </c>
      <c r="D28137" s="7">
        <v>1</v>
      </c>
      <c r="E28137" s="7">
        <v>1</v>
      </c>
      <c r="F28137" s="7">
        <v>1</v>
      </c>
      <c r="G28137" s="7">
        <v>1</v>
      </c>
      <c r="H28137" s="7">
        <v>1</v>
      </c>
      <c r="I28137" s="7">
        <v>1</v>
      </c>
      <c r="J28137" s="7">
        <v>1</v>
      </c>
    </row>
    <row r="28138" spans="1:10" x14ac:dyDescent="0.35">
      <c r="B28138" s="10">
        <v>226.49191337959999</v>
      </c>
      <c r="C28138" s="10">
        <v>122.6137042829</v>
      </c>
      <c r="D28138" s="10">
        <v>46.983092616930001</v>
      </c>
      <c r="E28138" s="10">
        <v>179.5088207627</v>
      </c>
      <c r="F28138" s="10">
        <v>86.856387766850006</v>
      </c>
      <c r="G28138" s="10">
        <v>35.757316516049997</v>
      </c>
      <c r="H28138" s="10">
        <v>51.462967494410002</v>
      </c>
      <c r="I28138" s="10">
        <v>13.431414843100001</v>
      </c>
      <c r="J28138" s="10">
        <v>414</v>
      </c>
    </row>
    <row r="28139" spans="1:10" x14ac:dyDescent="0.35">
      <c r="A28139" s="1" t="s">
        <v>26642</v>
      </c>
    </row>
    <row r="28140" spans="1:10" x14ac:dyDescent="0.35">
      <c r="A28140" s="1" t="s">
        <v>26643</v>
      </c>
    </row>
    <row r="28144" spans="1:10" x14ac:dyDescent="0.35">
      <c r="A28144" s="3" t="s">
        <v>26644</v>
      </c>
    </row>
    <row r="28145" spans="1:10" x14ac:dyDescent="0.35">
      <c r="A28145" s="1" t="s">
        <v>26645</v>
      </c>
    </row>
    <row r="28146" spans="1:10" ht="77.5" x14ac:dyDescent="0.35">
      <c r="A28146" s="4" t="s">
        <v>26646</v>
      </c>
      <c r="B28146" s="4" t="s">
        <v>26647</v>
      </c>
      <c r="C28146" s="4" t="s">
        <v>26648</v>
      </c>
      <c r="D28146" s="4" t="s">
        <v>26649</v>
      </c>
      <c r="E28146" s="4" t="s">
        <v>26650</v>
      </c>
      <c r="F28146" s="4" t="s">
        <v>26651</v>
      </c>
      <c r="G28146" s="4" t="s">
        <v>26652</v>
      </c>
      <c r="H28146" s="4" t="s">
        <v>26653</v>
      </c>
      <c r="I28146" s="4" t="s">
        <v>26654</v>
      </c>
      <c r="J28146" s="4" t="s">
        <v>26655</v>
      </c>
    </row>
    <row r="28147" spans="1:10" x14ac:dyDescent="0.35">
      <c r="A28147" s="1" t="s">
        <v>26656</v>
      </c>
      <c r="B28147" s="7">
        <v>0.39513511353719999</v>
      </c>
      <c r="C28147" s="7">
        <v>0.38872372338849998</v>
      </c>
      <c r="D28147" s="7">
        <v>0.38186884665499998</v>
      </c>
      <c r="E28147" s="7">
        <v>0.4015560150468</v>
      </c>
      <c r="F28147" s="7">
        <v>0.29947373676389999</v>
      </c>
      <c r="G28147" s="7">
        <v>0.5017087826537</v>
      </c>
      <c r="H28147" s="7">
        <v>0.40480913516560002</v>
      </c>
      <c r="I28147" s="7">
        <v>0.50090793861339999</v>
      </c>
      <c r="J28147" s="7">
        <v>0.40358707251949999</v>
      </c>
    </row>
    <row r="28148" spans="1:10" x14ac:dyDescent="0.35">
      <c r="B28148" s="10">
        <v>55.483395748260001</v>
      </c>
      <c r="C28148" s="10">
        <v>31.778688029520001</v>
      </c>
      <c r="D28148" s="10">
        <v>17.488170966790001</v>
      </c>
      <c r="E28148" s="10">
        <v>37.99522478147</v>
      </c>
      <c r="F28148" s="10">
        <v>13.67786330407</v>
      </c>
      <c r="G28148" s="10">
        <v>18.100824725439999</v>
      </c>
      <c r="H28148" s="10">
        <v>68.525238010820004</v>
      </c>
      <c r="I28148" s="10">
        <v>11.297726234500001</v>
      </c>
      <c r="J28148" s="10">
        <v>167.0850480231</v>
      </c>
    </row>
    <row r="28149" spans="1:10" x14ac:dyDescent="0.35">
      <c r="A28149" s="1" t="s">
        <v>26657</v>
      </c>
      <c r="B28149" s="7">
        <v>0.60486488646280001</v>
      </c>
      <c r="C28149" s="7">
        <v>0.61127627661149997</v>
      </c>
      <c r="D28149" s="7">
        <v>0.61813115334500002</v>
      </c>
      <c r="E28149" s="7">
        <v>0.59844398495319995</v>
      </c>
      <c r="F28149" s="7">
        <v>0.70052626323610001</v>
      </c>
      <c r="G28149" s="7">
        <v>0.4982912173463</v>
      </c>
      <c r="H28149" s="7">
        <v>0.59519086483439998</v>
      </c>
      <c r="I28149" s="7">
        <v>0.49909206138660001</v>
      </c>
      <c r="J28149" s="7">
        <v>0.59641292748050001</v>
      </c>
    </row>
    <row r="28150" spans="1:10" x14ac:dyDescent="0.35">
      <c r="B28150" s="10">
        <v>84.932866556489998</v>
      </c>
      <c r="C28150" s="10">
        <v>49.972659051900003</v>
      </c>
      <c r="D28150" s="10">
        <v>28.308104691659999</v>
      </c>
      <c r="E28150" s="10">
        <v>56.624761864829999</v>
      </c>
      <c r="F28150" s="10">
        <v>31.995134441499999</v>
      </c>
      <c r="G28150" s="10">
        <v>17.977524610410001</v>
      </c>
      <c r="H28150" s="10">
        <v>100.7526563302</v>
      </c>
      <c r="I28150" s="10">
        <v>11.256770038359999</v>
      </c>
      <c r="J28150" s="10">
        <v>246.9149519769</v>
      </c>
    </row>
    <row r="28151" spans="1:10" x14ac:dyDescent="0.35">
      <c r="A28151" s="1" t="s">
        <v>26658</v>
      </c>
      <c r="B28151" s="7">
        <v>0.19552413171810001</v>
      </c>
      <c r="C28151" s="7">
        <v>0.18573188849819999</v>
      </c>
      <c r="D28151" s="7">
        <v>0.15698551763970001</v>
      </c>
      <c r="E28151" s="7">
        <v>0.214176903256</v>
      </c>
      <c r="F28151" s="7">
        <v>0.17108199753780001</v>
      </c>
      <c r="G28151" s="7">
        <v>0.20427776016720001</v>
      </c>
      <c r="H28151" s="7">
        <v>0.23913582023839999</v>
      </c>
      <c r="I28151" s="7">
        <v>0.2201139836329</v>
      </c>
      <c r="J28151" s="7">
        <v>0.21276224150209999</v>
      </c>
    </row>
    <row r="28152" spans="1:10" x14ac:dyDescent="0.35">
      <c r="B28152" s="10">
        <v>27.45476776624</v>
      </c>
      <c r="C28152" s="10">
        <v>15.183832080709999</v>
      </c>
      <c r="D28152" s="10">
        <v>7.1893520402110003</v>
      </c>
      <c r="E28152" s="10">
        <v>20.26541572603</v>
      </c>
      <c r="F28152" s="10">
        <v>7.8138276878520001</v>
      </c>
      <c r="G28152" s="10">
        <v>7.370004392856</v>
      </c>
      <c r="H28152" s="10">
        <v>40.480408111460001</v>
      </c>
      <c r="I28152" s="10">
        <v>4.9645600234530001</v>
      </c>
      <c r="J28152" s="10">
        <v>88.08356798186</v>
      </c>
    </row>
    <row r="28153" spans="1:10" x14ac:dyDescent="0.35">
      <c r="A28153" s="1" t="s">
        <v>26659</v>
      </c>
      <c r="B28153" s="7">
        <v>0.1996109818191</v>
      </c>
      <c r="C28153" s="7">
        <v>0.20299183489030001</v>
      </c>
      <c r="D28153" s="7">
        <v>0.2248833290153</v>
      </c>
      <c r="E28153" s="7">
        <v>0.1873791117908</v>
      </c>
      <c r="F28153" s="7">
        <v>0.1283917392261</v>
      </c>
      <c r="G28153" s="7">
        <v>0.2974310224865</v>
      </c>
      <c r="H28153" s="7">
        <v>0.1656733149272</v>
      </c>
      <c r="I28153" s="7">
        <v>0.28079395498050003</v>
      </c>
      <c r="J28153" s="7">
        <v>0.1908248310175</v>
      </c>
    </row>
    <row r="28154" spans="1:10" x14ac:dyDescent="0.35">
      <c r="B28154" s="10">
        <v>28.028627982020001</v>
      </c>
      <c r="C28154" s="10">
        <v>16.59485594881</v>
      </c>
      <c r="D28154" s="10">
        <v>10.298818926579999</v>
      </c>
      <c r="E28154" s="10">
        <v>17.729809055440001</v>
      </c>
      <c r="F28154" s="10">
        <v>5.864035616222</v>
      </c>
      <c r="G28154" s="10">
        <v>10.73082033259</v>
      </c>
      <c r="H28154" s="10">
        <v>28.04482989936</v>
      </c>
      <c r="I28154" s="10">
        <v>6.3331662110479998</v>
      </c>
      <c r="J28154" s="10">
        <v>79.001480041229996</v>
      </c>
    </row>
    <row r="28155" spans="1:10" x14ac:dyDescent="0.35">
      <c r="A28155" s="1" t="s">
        <v>26660</v>
      </c>
      <c r="B28155" s="7">
        <v>0.21604692517060001</v>
      </c>
      <c r="C28155" s="7">
        <v>0.20570281191279999</v>
      </c>
      <c r="D28155" s="7">
        <v>0.23031329962130001</v>
      </c>
      <c r="E28155" s="7">
        <v>0.20914196946140001</v>
      </c>
      <c r="F28155" s="7">
        <v>0.3129139937921</v>
      </c>
      <c r="G28155" s="7">
        <v>6.9979970973249997E-2</v>
      </c>
      <c r="H28155" s="7">
        <v>0.24520885122399999</v>
      </c>
      <c r="I28155" s="7">
        <v>0.1125066133291</v>
      </c>
      <c r="J28155" s="7">
        <v>0.2202873229158</v>
      </c>
    </row>
    <row r="28156" spans="1:10" x14ac:dyDescent="0.35">
      <c r="B28156" s="10">
        <v>30.336501714880001</v>
      </c>
      <c r="C28156" s="10">
        <v>16.816481972310001</v>
      </c>
      <c r="D28156" s="10">
        <v>10.54749135726</v>
      </c>
      <c r="E28156" s="10">
        <v>19.78901035762</v>
      </c>
      <c r="F28156" s="10">
        <v>14.29172013302</v>
      </c>
      <c r="G28156" s="10">
        <v>2.5247618392860001</v>
      </c>
      <c r="H28156" s="10">
        <v>41.508438008959999</v>
      </c>
      <c r="I28156" s="10">
        <v>2.5375299910039999</v>
      </c>
      <c r="J28156" s="10">
        <v>91.198951687160005</v>
      </c>
    </row>
    <row r="28157" spans="1:10" x14ac:dyDescent="0.35">
      <c r="A28157" s="1" t="s">
        <v>26661</v>
      </c>
      <c r="B28157" s="7">
        <v>0.16932743413449999</v>
      </c>
      <c r="C28157" s="7">
        <v>0.17857368927930001</v>
      </c>
      <c r="D28157" s="7">
        <v>0.15562492077930001</v>
      </c>
      <c r="E28157" s="7">
        <v>0.17595947986890001</v>
      </c>
      <c r="F28157" s="7">
        <v>0.167505463981</v>
      </c>
      <c r="G28157" s="7">
        <v>0.19258538988099999</v>
      </c>
      <c r="H28157" s="7">
        <v>0.14793752395689999</v>
      </c>
      <c r="I28157" s="7">
        <v>0.18823040953629999</v>
      </c>
      <c r="J28157" s="7">
        <v>0.16343710067260001</v>
      </c>
    </row>
    <row r="28158" spans="1:10" x14ac:dyDescent="0.35">
      <c r="B28158" s="10">
        <v>23.77632540682</v>
      </c>
      <c r="C28158" s="10">
        <v>14.598639651879999</v>
      </c>
      <c r="D28158" s="10">
        <v>7.1270417713340004</v>
      </c>
      <c r="E28158" s="10">
        <v>16.649283635490001</v>
      </c>
      <c r="F28158" s="10">
        <v>7.6504766787729999</v>
      </c>
      <c r="G28158" s="10">
        <v>6.9481629731060002</v>
      </c>
      <c r="H28158" s="10">
        <v>25.04255254944</v>
      </c>
      <c r="I28158" s="10">
        <v>4.2454420703239997</v>
      </c>
      <c r="J28158" s="10">
        <v>67.662959678470003</v>
      </c>
    </row>
    <row r="28159" spans="1:10" x14ac:dyDescent="0.35">
      <c r="A28159" s="1" t="s">
        <v>26662</v>
      </c>
      <c r="B28159" s="7">
        <v>0.21949052715770001</v>
      </c>
      <c r="C28159" s="7">
        <v>0.2269997754194</v>
      </c>
      <c r="D28159" s="7">
        <v>0.23219293294439999</v>
      </c>
      <c r="E28159" s="7">
        <v>0.21334253562290001</v>
      </c>
      <c r="F28159" s="7">
        <v>0.22010680546309999</v>
      </c>
      <c r="G28159" s="7">
        <v>0.23572585649210001</v>
      </c>
      <c r="H28159" s="7">
        <v>0.2020444896536</v>
      </c>
      <c r="I28159" s="7">
        <v>0.19835503852120001</v>
      </c>
      <c r="J28159" s="7">
        <v>0.212688503892</v>
      </c>
    </row>
    <row r="28160" spans="1:10" x14ac:dyDescent="0.35">
      <c r="B28160" s="10">
        <v>30.820039434790001</v>
      </c>
      <c r="C28160" s="10">
        <v>18.557537427709999</v>
      </c>
      <c r="D28160" s="10">
        <v>10.63357156306</v>
      </c>
      <c r="E28160" s="10">
        <v>20.186467871720001</v>
      </c>
      <c r="F28160" s="10">
        <v>10.052937629700001</v>
      </c>
      <c r="G28160" s="10">
        <v>8.5045997980150005</v>
      </c>
      <c r="H28160" s="10">
        <v>34.201665771750001</v>
      </c>
      <c r="I28160" s="10">
        <v>4.4737979770280001</v>
      </c>
      <c r="J28160" s="10">
        <v>88.053040611279997</v>
      </c>
    </row>
    <row r="28161" spans="1:10" x14ac:dyDescent="0.35">
      <c r="A28161" s="1" t="s">
        <v>26663</v>
      </c>
      <c r="B28161" s="7">
        <v>1</v>
      </c>
      <c r="C28161" s="7">
        <v>1</v>
      </c>
      <c r="D28161" s="7">
        <v>1</v>
      </c>
      <c r="E28161" s="7">
        <v>1</v>
      </c>
      <c r="F28161" s="7">
        <v>1</v>
      </c>
      <c r="G28161" s="7">
        <v>1</v>
      </c>
      <c r="H28161" s="7">
        <v>1</v>
      </c>
      <c r="I28161" s="7">
        <v>1</v>
      </c>
      <c r="J28161" s="7">
        <v>1</v>
      </c>
    </row>
    <row r="28162" spans="1:10" x14ac:dyDescent="0.35">
      <c r="B28162" s="10">
        <v>140.41626230470001</v>
      </c>
      <c r="C28162" s="10">
        <v>81.751347081419993</v>
      </c>
      <c r="D28162" s="10">
        <v>45.79627565845</v>
      </c>
      <c r="E28162" s="10">
        <v>94.619986646300006</v>
      </c>
      <c r="F28162" s="10">
        <v>45.672997745570001</v>
      </c>
      <c r="G28162" s="10">
        <v>36.07834933585</v>
      </c>
      <c r="H28162" s="10">
        <v>169.27789434100001</v>
      </c>
      <c r="I28162" s="10">
        <v>22.55449627286</v>
      </c>
      <c r="J28162" s="10">
        <v>414</v>
      </c>
    </row>
    <row r="28163" spans="1:10" x14ac:dyDescent="0.35">
      <c r="A28163" s="1" t="s">
        <v>26664</v>
      </c>
    </row>
    <row r="28164" spans="1:10" x14ac:dyDescent="0.35">
      <c r="A28164" s="1" t="s">
        <v>26665</v>
      </c>
    </row>
    <row r="28168" spans="1:10" x14ac:dyDescent="0.35">
      <c r="A28168" s="3" t="s">
        <v>26666</v>
      </c>
    </row>
    <row r="28169" spans="1:10" x14ac:dyDescent="0.35">
      <c r="A28169" s="1" t="s">
        <v>26667</v>
      </c>
    </row>
    <row r="28170" spans="1:10" ht="46.5" x14ac:dyDescent="0.35">
      <c r="A28170" s="4" t="s">
        <v>26668</v>
      </c>
      <c r="B28170" s="4" t="s">
        <v>26669</v>
      </c>
      <c r="C28170" s="4" t="s">
        <v>26670</v>
      </c>
      <c r="D28170" s="4" t="s">
        <v>26671</v>
      </c>
      <c r="E28170" s="4" t="s">
        <v>26672</v>
      </c>
      <c r="F28170" s="4" t="s">
        <v>26673</v>
      </c>
      <c r="G28170" s="4" t="s">
        <v>26674</v>
      </c>
      <c r="H28170" s="4" t="s">
        <v>26675</v>
      </c>
      <c r="I28170" s="4" t="s">
        <v>26676</v>
      </c>
      <c r="J28170" s="4" t="s">
        <v>26677</v>
      </c>
    </row>
    <row r="28171" spans="1:10" x14ac:dyDescent="0.35">
      <c r="A28171" s="1" t="s">
        <v>26678</v>
      </c>
      <c r="B28171" s="7">
        <v>0.4073519855437</v>
      </c>
      <c r="C28171" s="7">
        <v>0.2696550393112</v>
      </c>
      <c r="D28171" s="7">
        <v>0.44514129670840002</v>
      </c>
      <c r="E28171" s="7">
        <v>0.44607863036360001</v>
      </c>
      <c r="F28171" s="7">
        <v>0.3355733550235</v>
      </c>
      <c r="G28171" s="7">
        <v>0.39315516700890002</v>
      </c>
      <c r="H28171" s="7">
        <v>0.48553528730369999</v>
      </c>
      <c r="I28171" s="7">
        <v>0.37618051062230001</v>
      </c>
      <c r="J28171" s="7">
        <v>0.40358707251949999</v>
      </c>
    </row>
    <row r="28172" spans="1:10" x14ac:dyDescent="0.35">
      <c r="B28172" s="10">
        <v>109.7852891017</v>
      </c>
      <c r="C28172" s="10">
        <v>8.6384760511029999</v>
      </c>
      <c r="D28172" s="10">
        <v>41.040044845090002</v>
      </c>
      <c r="E28172" s="10">
        <v>78.090443265770006</v>
      </c>
      <c r="F28172" s="10">
        <v>31.69484583593</v>
      </c>
      <c r="G28172" s="10">
        <v>15.84937585234</v>
      </c>
      <c r="H28172" s="10">
        <v>25.190668992749998</v>
      </c>
      <c r="I28172" s="10">
        <v>7.6212380251959999</v>
      </c>
      <c r="J28172" s="10">
        <v>167.0850480231</v>
      </c>
    </row>
    <row r="28173" spans="1:10" x14ac:dyDescent="0.35">
      <c r="A28173" s="1" t="s">
        <v>26679</v>
      </c>
      <c r="B28173" s="7">
        <v>0.5926480144563</v>
      </c>
      <c r="C28173" s="7">
        <v>0.73034496068879995</v>
      </c>
      <c r="D28173" s="7">
        <v>0.55485870329160003</v>
      </c>
      <c r="E28173" s="7">
        <v>0.55392136963640004</v>
      </c>
      <c r="F28173" s="7">
        <v>0.66442664497649995</v>
      </c>
      <c r="G28173" s="7">
        <v>0.60684483299110004</v>
      </c>
      <c r="H28173" s="7">
        <v>0.51446471269630001</v>
      </c>
      <c r="I28173" s="7">
        <v>0.62381948937770004</v>
      </c>
      <c r="J28173" s="7">
        <v>0.59641292748050001</v>
      </c>
    </row>
    <row r="28174" spans="1:10" x14ac:dyDescent="0.35">
      <c r="B28174" s="10">
        <v>159.72435611380001</v>
      </c>
      <c r="C28174" s="10">
        <v>23.396809004830001</v>
      </c>
      <c r="D28174" s="10">
        <v>51.155501037900002</v>
      </c>
      <c r="E28174" s="10">
        <v>96.969373435419996</v>
      </c>
      <c r="F28174" s="10">
        <v>62.754982678369998</v>
      </c>
      <c r="G28174" s="10">
        <v>24.463908017030001</v>
      </c>
      <c r="H28174" s="10">
        <v>26.691593020869998</v>
      </c>
      <c r="I28174" s="10">
        <v>12.638285820389999</v>
      </c>
      <c r="J28174" s="10">
        <v>246.9149519769</v>
      </c>
    </row>
    <row r="28175" spans="1:10" x14ac:dyDescent="0.35">
      <c r="A28175" s="1" t="s">
        <v>26680</v>
      </c>
      <c r="B28175" s="7">
        <v>0.21338753103809999</v>
      </c>
      <c r="C28175" s="7">
        <v>7.5012538674860005E-2</v>
      </c>
      <c r="D28175" s="7">
        <v>0.26893247444450002</v>
      </c>
      <c r="E28175" s="7">
        <v>0.22109207093380001</v>
      </c>
      <c r="F28175" s="7">
        <v>0.1991074062023</v>
      </c>
      <c r="G28175" s="7">
        <v>0.28401301752930003</v>
      </c>
      <c r="H28175" s="7">
        <v>0.25721466973259999</v>
      </c>
      <c r="I28175" s="7">
        <v>0.1666448766418</v>
      </c>
      <c r="J28175" s="7">
        <v>0.21276224150209999</v>
      </c>
    </row>
    <row r="28176" spans="1:10" x14ac:dyDescent="0.35">
      <c r="B28176" s="10">
        <v>57.50999778349</v>
      </c>
      <c r="C28176" s="10">
        <v>2.403048059219</v>
      </c>
      <c r="D28176" s="10">
        <v>24.794376287070001</v>
      </c>
      <c r="E28176" s="10">
        <v>38.704337411760001</v>
      </c>
      <c r="F28176" s="10">
        <v>18.80566037174</v>
      </c>
      <c r="G28176" s="10">
        <v>11.44949739826</v>
      </c>
      <c r="H28176" s="10">
        <v>13.34487888882</v>
      </c>
      <c r="I28176" s="10">
        <v>3.3761458520700001</v>
      </c>
      <c r="J28176" s="10">
        <v>88.08356798186</v>
      </c>
    </row>
    <row r="28177" spans="1:10" x14ac:dyDescent="0.35">
      <c r="A28177" s="1" t="s">
        <v>26681</v>
      </c>
      <c r="B28177" s="7">
        <v>0.19396445450550001</v>
      </c>
      <c r="C28177" s="7">
        <v>0.19464250063630001</v>
      </c>
      <c r="D28177" s="7">
        <v>0.1762088222639</v>
      </c>
      <c r="E28177" s="7">
        <v>0.2249865594298</v>
      </c>
      <c r="F28177" s="7">
        <v>0.1364659488211</v>
      </c>
      <c r="G28177" s="7">
        <v>0.1091421494795</v>
      </c>
      <c r="H28177" s="7">
        <v>0.2283206175711</v>
      </c>
      <c r="I28177" s="7">
        <v>0.20953563398050001</v>
      </c>
      <c r="J28177" s="7">
        <v>0.1908248310175</v>
      </c>
    </row>
    <row r="28178" spans="1:10" x14ac:dyDescent="0.35">
      <c r="B28178" s="10">
        <v>52.275291318210002</v>
      </c>
      <c r="C28178" s="10">
        <v>6.2354279918850004</v>
      </c>
      <c r="D28178" s="10">
        <v>16.24566855802</v>
      </c>
      <c r="E28178" s="10">
        <v>39.386105854009998</v>
      </c>
      <c r="F28178" s="10">
        <v>12.889185464200001</v>
      </c>
      <c r="G28178" s="10">
        <v>4.3998784540809996</v>
      </c>
      <c r="H28178" s="10">
        <v>11.845790103940001</v>
      </c>
      <c r="I28178" s="10">
        <v>4.2450921731270004</v>
      </c>
      <c r="J28178" s="10">
        <v>79.001480041229996</v>
      </c>
    </row>
    <row r="28179" spans="1:10" x14ac:dyDescent="0.35">
      <c r="A28179" s="1" t="s">
        <v>26682</v>
      </c>
      <c r="B28179" s="7">
        <v>0.2320366327799</v>
      </c>
      <c r="C28179" s="7">
        <v>0.32159932743910002</v>
      </c>
      <c r="D28179" s="7">
        <v>0.17777776392319999</v>
      </c>
      <c r="E28179" s="7">
        <v>0.2078221670224</v>
      </c>
      <c r="F28179" s="7">
        <v>0.27691739120679998</v>
      </c>
      <c r="G28179" s="7">
        <v>0.17972616296730001</v>
      </c>
      <c r="H28179" s="7">
        <v>0.1762638290886</v>
      </c>
      <c r="I28179" s="7">
        <v>9.7238069641360003E-2</v>
      </c>
      <c r="J28179" s="7">
        <v>0.2202873229158</v>
      </c>
    </row>
    <row r="28180" spans="1:10" x14ac:dyDescent="0.35">
      <c r="B28180" s="10">
        <v>62.536110577499997</v>
      </c>
      <c r="C28180" s="10">
        <v>10.302526128309999</v>
      </c>
      <c r="D28180" s="10">
        <v>16.390317990749999</v>
      </c>
      <c r="E28180" s="10">
        <v>36.381310465379997</v>
      </c>
      <c r="F28180" s="10">
        <v>26.154800112109999</v>
      </c>
      <c r="G28180" s="10">
        <v>7.2453518264529997</v>
      </c>
      <c r="H28180" s="10">
        <v>9.1449661642999995</v>
      </c>
      <c r="I28180" s="10">
        <v>1.9699969905979999</v>
      </c>
      <c r="J28180" s="10">
        <v>91.198951687160005</v>
      </c>
    </row>
    <row r="28181" spans="1:10" x14ac:dyDescent="0.35">
      <c r="A28181" s="1" t="s">
        <v>26683</v>
      </c>
      <c r="B28181" s="7">
        <v>0.16688180137559999</v>
      </c>
      <c r="C28181" s="7">
        <v>0.20169174199170001</v>
      </c>
      <c r="D28181" s="7">
        <v>0.14995272996190001</v>
      </c>
      <c r="E28181" s="7">
        <v>0.16652651073319999</v>
      </c>
      <c r="F28181" s="7">
        <v>0.16754032152029999</v>
      </c>
      <c r="G28181" s="7">
        <v>0.1425572315161</v>
      </c>
      <c r="H28181" s="7">
        <v>0.1556991414835</v>
      </c>
      <c r="I28181" s="7">
        <v>0.1184864151539</v>
      </c>
      <c r="J28181" s="7">
        <v>0.16343710067260001</v>
      </c>
    </row>
    <row r="28182" spans="1:10" x14ac:dyDescent="0.35">
      <c r="B28182" s="10">
        <v>44.976255081669997</v>
      </c>
      <c r="C28182" s="10">
        <v>6.4612524481319999</v>
      </c>
      <c r="D28182" s="10">
        <v>13.82497379548</v>
      </c>
      <c r="E28182" s="10">
        <v>29.152100444839999</v>
      </c>
      <c r="F28182" s="10">
        <v>15.82415463683</v>
      </c>
      <c r="G28182" s="10">
        <v>5.746950141738</v>
      </c>
      <c r="H28182" s="10">
        <v>8.0780236537439993</v>
      </c>
      <c r="I28182" s="10">
        <v>2.4004783531879998</v>
      </c>
      <c r="J28182" s="10">
        <v>67.662959678470003</v>
      </c>
    </row>
    <row r="28183" spans="1:10" x14ac:dyDescent="0.35">
      <c r="A28183" s="1" t="s">
        <v>26684</v>
      </c>
      <c r="B28183" s="7">
        <v>0.19372958030080001</v>
      </c>
      <c r="C28183" s="7">
        <v>0.207053891258</v>
      </c>
      <c r="D28183" s="7">
        <v>0.2271282094066</v>
      </c>
      <c r="E28183" s="7">
        <v>0.1795726918808</v>
      </c>
      <c r="F28183" s="7">
        <v>0.21996893224940001</v>
      </c>
      <c r="G28183" s="7">
        <v>0.28456143850769999</v>
      </c>
      <c r="H28183" s="7">
        <v>0.18250174212420001</v>
      </c>
      <c r="I28183" s="7">
        <v>0.40809500458249998</v>
      </c>
      <c r="J28183" s="7">
        <v>0.212688503892</v>
      </c>
    </row>
    <row r="28184" spans="1:10" x14ac:dyDescent="0.35">
      <c r="B28184" s="10">
        <v>52.21199045462</v>
      </c>
      <c r="C28184" s="10">
        <v>6.6330304283909998</v>
      </c>
      <c r="D28184" s="10">
        <v>20.940209251670002</v>
      </c>
      <c r="E28184" s="10">
        <v>31.43596252519</v>
      </c>
      <c r="F28184" s="10">
        <v>20.776027929430001</v>
      </c>
      <c r="G28184" s="10">
        <v>11.47160604884</v>
      </c>
      <c r="H28184" s="10">
        <v>9.4686032028309999</v>
      </c>
      <c r="I28184" s="10">
        <v>8.2678104766029996</v>
      </c>
      <c r="J28184" s="10">
        <v>88.053040611279997</v>
      </c>
    </row>
    <row r="28185" spans="1:10" x14ac:dyDescent="0.35">
      <c r="A28185" s="1" t="s">
        <v>26685</v>
      </c>
      <c r="B28185" s="7">
        <v>1</v>
      </c>
      <c r="C28185" s="7">
        <v>1</v>
      </c>
      <c r="D28185" s="7">
        <v>1</v>
      </c>
      <c r="E28185" s="7">
        <v>1</v>
      </c>
      <c r="F28185" s="7">
        <v>1</v>
      </c>
      <c r="G28185" s="7">
        <v>1</v>
      </c>
      <c r="H28185" s="7">
        <v>1</v>
      </c>
      <c r="I28185" s="7">
        <v>1</v>
      </c>
      <c r="J28185" s="7">
        <v>1</v>
      </c>
    </row>
    <row r="28186" spans="1:10" x14ac:dyDescent="0.35">
      <c r="B28186" s="10">
        <v>269.50964521549997</v>
      </c>
      <c r="C28186" s="10">
        <v>32.035285055940001</v>
      </c>
      <c r="D28186" s="10">
        <v>92.195545882990004</v>
      </c>
      <c r="E28186" s="10">
        <v>175.05981670119999</v>
      </c>
      <c r="F28186" s="10">
        <v>94.449828514299995</v>
      </c>
      <c r="G28186" s="10">
        <v>40.313283869369997</v>
      </c>
      <c r="H28186" s="10">
        <v>51.882262013629997</v>
      </c>
      <c r="I28186" s="10">
        <v>20.25952384559</v>
      </c>
      <c r="J28186" s="10">
        <v>414</v>
      </c>
    </row>
    <row r="28187" spans="1:10" x14ac:dyDescent="0.35">
      <c r="A28187" s="1" t="s">
        <v>26686</v>
      </c>
    </row>
    <row r="28188" spans="1:10" x14ac:dyDescent="0.35">
      <c r="A28188" s="1" t="s">
        <v>26687</v>
      </c>
    </row>
    <row r="28192" spans="1:10" x14ac:dyDescent="0.35">
      <c r="A28192" s="3" t="s">
        <v>26688</v>
      </c>
    </row>
    <row r="28193" spans="1:7" x14ac:dyDescent="0.35">
      <c r="A28193" s="1" t="s">
        <v>26689</v>
      </c>
    </row>
    <row r="28194" spans="1:7" ht="46.5" x14ac:dyDescent="0.35">
      <c r="A28194" s="4" t="s">
        <v>26690</v>
      </c>
      <c r="B28194" s="4" t="s">
        <v>26691</v>
      </c>
      <c r="C28194" s="4" t="s">
        <v>26692</v>
      </c>
      <c r="D28194" s="4" t="s">
        <v>26693</v>
      </c>
      <c r="E28194" s="4" t="s">
        <v>26694</v>
      </c>
      <c r="F28194" s="4" t="s">
        <v>26695</v>
      </c>
      <c r="G28194" s="4" t="s">
        <v>26696</v>
      </c>
    </row>
    <row r="28195" spans="1:7" x14ac:dyDescent="0.35">
      <c r="A28195" s="1" t="s">
        <v>26697</v>
      </c>
      <c r="B28195" s="7">
        <v>0.42019277025579999</v>
      </c>
      <c r="C28195" s="7">
        <v>0.42903393133840001</v>
      </c>
      <c r="D28195" s="7">
        <v>0.39090503992280001</v>
      </c>
      <c r="E28195" s="7">
        <v>0.33635389932139997</v>
      </c>
      <c r="F28195" s="7">
        <v>0.40858199036609999</v>
      </c>
      <c r="G28195" s="7">
        <v>0.40358707251949999</v>
      </c>
    </row>
    <row r="28196" spans="1:7" x14ac:dyDescent="0.35">
      <c r="B28196" s="10">
        <v>69.914228109950002</v>
      </c>
      <c r="C28196" s="10">
        <v>44.119487278219999</v>
      </c>
      <c r="D28196" s="10">
        <v>28.551146201270001</v>
      </c>
      <c r="E28196" s="10">
        <v>22.407889753989998</v>
      </c>
      <c r="F28196" s="10">
        <v>2.092296679675</v>
      </c>
      <c r="G28196" s="10">
        <v>167.0850480231</v>
      </c>
    </row>
    <row r="28197" spans="1:7" x14ac:dyDescent="0.35">
      <c r="A28197" s="1" t="s">
        <v>26698</v>
      </c>
      <c r="B28197" s="7">
        <v>0.57980722974419996</v>
      </c>
      <c r="C28197" s="7">
        <v>0.57096606866160005</v>
      </c>
      <c r="D28197" s="7">
        <v>0.60909496007719999</v>
      </c>
      <c r="E28197" s="7">
        <v>0.66364610067859997</v>
      </c>
      <c r="F28197" s="7">
        <v>0.59141800963390001</v>
      </c>
      <c r="G28197" s="7">
        <v>0.59641292748050001</v>
      </c>
    </row>
    <row r="28198" spans="1:7" x14ac:dyDescent="0.35">
      <c r="B28198" s="10">
        <v>96.471852420139996</v>
      </c>
      <c r="C28198" s="10">
        <v>58.715006815480002</v>
      </c>
      <c r="D28198" s="10">
        <v>44.487426560309999</v>
      </c>
      <c r="E28198" s="10">
        <v>44.212089378690003</v>
      </c>
      <c r="F28198" s="10">
        <v>3.0285768022920001</v>
      </c>
      <c r="G28198" s="10">
        <v>246.9149519769</v>
      </c>
    </row>
    <row r="28199" spans="1:7" x14ac:dyDescent="0.35">
      <c r="A28199" s="1" t="s">
        <v>26699</v>
      </c>
      <c r="B28199" s="7">
        <v>0.1969552578913</v>
      </c>
      <c r="C28199" s="7">
        <v>0.24428499431270001</v>
      </c>
      <c r="D28199" s="7">
        <v>0.22910765279049999</v>
      </c>
      <c r="E28199" s="7">
        <v>0.1848986624367</v>
      </c>
      <c r="F28199" s="7">
        <v>0.2226943858239</v>
      </c>
      <c r="G28199" s="7">
        <v>0.21276224150209999</v>
      </c>
    </row>
    <row r="28200" spans="1:7" x14ac:dyDescent="0.35">
      <c r="B28200" s="10">
        <v>32.770613400320002</v>
      </c>
      <c r="C28200" s="10">
        <v>25.120923804829999</v>
      </c>
      <c r="D28200" s="10">
        <v>16.73369596857</v>
      </c>
      <c r="E28200" s="10">
        <v>12.31794503319</v>
      </c>
      <c r="F28200" s="10">
        <v>1.1403897749480001</v>
      </c>
      <c r="G28200" s="10">
        <v>88.08356798186</v>
      </c>
    </row>
    <row r="28201" spans="1:7" x14ac:dyDescent="0.35">
      <c r="A28201" s="1" t="s">
        <v>26700</v>
      </c>
      <c r="B28201" s="7">
        <v>0.22323751236459999</v>
      </c>
      <c r="C28201" s="7">
        <v>0.1847489370257</v>
      </c>
      <c r="D28201" s="7">
        <v>0.16179738713229999</v>
      </c>
      <c r="E28201" s="7">
        <v>0.1514552368847</v>
      </c>
      <c r="F28201" s="7">
        <v>0.18588760454219999</v>
      </c>
      <c r="G28201" s="7">
        <v>0.1908248310175</v>
      </c>
    </row>
    <row r="28202" spans="1:7" x14ac:dyDescent="0.35">
      <c r="B28202" s="10">
        <v>37.14361470963</v>
      </c>
      <c r="C28202" s="10">
        <v>18.99856347339</v>
      </c>
      <c r="D28202" s="10">
        <v>11.817450232700001</v>
      </c>
      <c r="E28202" s="10">
        <v>10.089944720789999</v>
      </c>
      <c r="F28202" s="10">
        <v>0.9519069047266</v>
      </c>
      <c r="G28202" s="10">
        <v>79.001480041229996</v>
      </c>
    </row>
    <row r="28203" spans="1:7" x14ac:dyDescent="0.35">
      <c r="A28203" s="1" t="s">
        <v>26701</v>
      </c>
      <c r="B28203" s="7">
        <v>0.17954368679630001</v>
      </c>
      <c r="C28203" s="7">
        <v>0.1947483531534</v>
      </c>
      <c r="D28203" s="7">
        <v>0.23136158546259999</v>
      </c>
      <c r="E28203" s="7">
        <v>0.36625969129250002</v>
      </c>
      <c r="F28203" s="7">
        <v>0</v>
      </c>
      <c r="G28203" s="7">
        <v>0.2202873229158</v>
      </c>
    </row>
    <row r="28204" spans="1:7" x14ac:dyDescent="0.35">
      <c r="B28204" s="10">
        <v>29.87357032996</v>
      </c>
      <c r="C28204" s="10">
        <v>20.026848372109999</v>
      </c>
      <c r="D28204" s="10">
        <v>16.898319994040001</v>
      </c>
      <c r="E28204" s="10">
        <v>24.400212991050001</v>
      </c>
      <c r="F28204" s="10">
        <v>0</v>
      </c>
      <c r="G28204" s="10">
        <v>91.198951687160005</v>
      </c>
    </row>
    <row r="28205" spans="1:7" x14ac:dyDescent="0.35">
      <c r="A28205" s="1" t="s">
        <v>26702</v>
      </c>
      <c r="B28205" s="5">
        <v>0.24411960072219999</v>
      </c>
      <c r="C28205" s="7">
        <v>9.1770516612529995E-2</v>
      </c>
      <c r="D28205" s="7">
        <v>0.10689510623280001</v>
      </c>
      <c r="E28205" s="7">
        <v>0.1016457641775</v>
      </c>
      <c r="F28205" s="7">
        <v>0.59141800963390001</v>
      </c>
      <c r="G28205" s="7">
        <v>0.16343710067260001</v>
      </c>
    </row>
    <row r="28206" spans="1:7" x14ac:dyDescent="0.35">
      <c r="B28206" s="8">
        <v>40.618103544740002</v>
      </c>
      <c r="C28206" s="10">
        <v>9.4371746485669998</v>
      </c>
      <c r="D28206" s="10">
        <v>7.8074659944390001</v>
      </c>
      <c r="E28206" s="10">
        <v>6.7716386884309996</v>
      </c>
      <c r="F28206" s="10">
        <v>3.0285768022920001</v>
      </c>
      <c r="G28206" s="10">
        <v>67.662959678470003</v>
      </c>
    </row>
    <row r="28207" spans="1:7" x14ac:dyDescent="0.35">
      <c r="A28207" s="1" t="s">
        <v>26703</v>
      </c>
      <c r="B28207" s="7">
        <v>0.15614394222569999</v>
      </c>
      <c r="C28207" s="7">
        <v>0.2844471988956</v>
      </c>
      <c r="D28207" s="7">
        <v>0.2708382683819</v>
      </c>
      <c r="E28207" s="7">
        <v>0.19574064520859999</v>
      </c>
      <c r="F28207" s="7">
        <v>0</v>
      </c>
      <c r="G28207" s="7">
        <v>0.212688503892</v>
      </c>
    </row>
    <row r="28208" spans="1:7" x14ac:dyDescent="0.35">
      <c r="B28208" s="10">
        <v>25.980178545440001</v>
      </c>
      <c r="C28208" s="10">
        <v>29.2509837948</v>
      </c>
      <c r="D28208" s="10">
        <v>19.78164057183</v>
      </c>
      <c r="E28208" s="10">
        <v>13.04023769921</v>
      </c>
      <c r="F28208" s="10">
        <v>0</v>
      </c>
      <c r="G28208" s="10">
        <v>88.053040611279997</v>
      </c>
    </row>
    <row r="28209" spans="1:7" x14ac:dyDescent="0.35">
      <c r="A28209" s="1" t="s">
        <v>26704</v>
      </c>
      <c r="B28209" s="7">
        <v>1</v>
      </c>
      <c r="C28209" s="7">
        <v>1</v>
      </c>
      <c r="D28209" s="7">
        <v>1</v>
      </c>
      <c r="E28209" s="7">
        <v>1</v>
      </c>
      <c r="F28209" s="7">
        <v>1</v>
      </c>
      <c r="G28209" s="7">
        <v>1</v>
      </c>
    </row>
    <row r="28210" spans="1:7" x14ac:dyDescent="0.35">
      <c r="B28210" s="10">
        <v>166.3860805301</v>
      </c>
      <c r="C28210" s="10">
        <v>102.8344940937</v>
      </c>
      <c r="D28210" s="10">
        <v>73.038572761569995</v>
      </c>
      <c r="E28210" s="10">
        <v>66.619979132680001</v>
      </c>
      <c r="F28210" s="10">
        <v>5.1208734819670001</v>
      </c>
      <c r="G28210" s="10">
        <v>414</v>
      </c>
    </row>
    <row r="28211" spans="1:7" x14ac:dyDescent="0.35">
      <c r="A28211" s="1" t="s">
        <v>26705</v>
      </c>
    </row>
    <row r="28212" spans="1:7" x14ac:dyDescent="0.35">
      <c r="A28212" s="1" t="s">
        <v>26706</v>
      </c>
    </row>
    <row r="28216" spans="1:7" x14ac:dyDescent="0.35">
      <c r="A28216" s="3" t="s">
        <v>26707</v>
      </c>
    </row>
    <row r="28217" spans="1:7" x14ac:dyDescent="0.35">
      <c r="A28217" s="1" t="s">
        <v>26708</v>
      </c>
    </row>
    <row r="28218" spans="1:7" ht="263.5" x14ac:dyDescent="0.35">
      <c r="A28218" s="4" t="s">
        <v>26709</v>
      </c>
      <c r="B28218" s="4" t="s">
        <v>26710</v>
      </c>
      <c r="C28218" s="4" t="s">
        <v>26711</v>
      </c>
      <c r="D28218" s="4" t="s">
        <v>26712</v>
      </c>
      <c r="E28218" s="4" t="s">
        <v>26713</v>
      </c>
    </row>
    <row r="28219" spans="1:7" x14ac:dyDescent="0.35">
      <c r="A28219" s="1" t="s">
        <v>26714</v>
      </c>
      <c r="B28219" s="7">
        <v>0.40542315362800002</v>
      </c>
      <c r="C28219" s="7">
        <v>0.38758194880570002</v>
      </c>
      <c r="D28219" s="7">
        <v>0.43974661861190001</v>
      </c>
      <c r="E28219" s="7">
        <v>0.40358707251949999</v>
      </c>
    </row>
    <row r="28220" spans="1:7" x14ac:dyDescent="0.35">
      <c r="B28220" s="10">
        <v>83.474982953609995</v>
      </c>
      <c r="C28220" s="10">
        <v>58.71898013261</v>
      </c>
      <c r="D28220" s="10">
        <v>24.891084936870001</v>
      </c>
      <c r="E28220" s="10">
        <v>167.0850480231</v>
      </c>
    </row>
    <row r="28221" spans="1:7" x14ac:dyDescent="0.35">
      <c r="A28221" s="1" t="s">
        <v>26715</v>
      </c>
      <c r="B28221" s="7">
        <v>0.59457684637200003</v>
      </c>
      <c r="C28221" s="7">
        <v>0.61241805119430004</v>
      </c>
      <c r="D28221" s="7">
        <v>0.56025338138809999</v>
      </c>
      <c r="E28221" s="7">
        <v>0.59641292748050001</v>
      </c>
    </row>
    <row r="28222" spans="1:7" x14ac:dyDescent="0.35">
      <c r="B28222" s="10">
        <v>122.4209610906</v>
      </c>
      <c r="C28222" s="10">
        <v>92.781832311200006</v>
      </c>
      <c r="D28222" s="10">
        <v>31.712158575130001</v>
      </c>
      <c r="E28222" s="10">
        <v>246.9149519769</v>
      </c>
    </row>
    <row r="28223" spans="1:7" x14ac:dyDescent="0.35">
      <c r="A28223" s="1" t="s">
        <v>26716</v>
      </c>
      <c r="B28223" s="7">
        <v>0.2031878035253</v>
      </c>
      <c r="C28223" s="7">
        <v>0.2148515517341</v>
      </c>
      <c r="D28223" s="7">
        <v>0.24199741683199999</v>
      </c>
      <c r="E28223" s="7">
        <v>0.21276224150209999</v>
      </c>
    </row>
    <row r="28224" spans="1:7" x14ac:dyDescent="0.35">
      <c r="B28224" s="10">
        <v>41.835544625110003</v>
      </c>
      <c r="C28224" s="10">
        <v>32.550184642529999</v>
      </c>
      <c r="D28224" s="10">
        <v>13.69783871422</v>
      </c>
      <c r="E28224" s="10">
        <v>88.08356798186</v>
      </c>
    </row>
    <row r="28225" spans="1:5" x14ac:dyDescent="0.35">
      <c r="A28225" s="1" t="s">
        <v>26717</v>
      </c>
      <c r="B28225" s="7">
        <v>0.2022353501027</v>
      </c>
      <c r="C28225" s="7">
        <v>0.17273039707160001</v>
      </c>
      <c r="D28225" s="7">
        <v>0.19774920177989999</v>
      </c>
      <c r="E28225" s="7">
        <v>0.1908248310175</v>
      </c>
    </row>
    <row r="28226" spans="1:5" x14ac:dyDescent="0.35">
      <c r="B28226" s="10">
        <v>41.639438328499999</v>
      </c>
      <c r="C28226" s="10">
        <v>26.168795490080001</v>
      </c>
      <c r="D28226" s="10">
        <v>11.19324622265</v>
      </c>
      <c r="E28226" s="10">
        <v>79.001480041229996</v>
      </c>
    </row>
    <row r="28227" spans="1:5" x14ac:dyDescent="0.35">
      <c r="A28227" s="1" t="s">
        <v>26718</v>
      </c>
      <c r="B28227" s="7">
        <v>0.2239450023582</v>
      </c>
      <c r="C28227" s="7">
        <v>0.2423613192398</v>
      </c>
      <c r="D28227" s="7">
        <v>0.1479004863226</v>
      </c>
      <c r="E28227" s="7">
        <v>0.2202873229158</v>
      </c>
    </row>
    <row r="28228" spans="1:5" x14ac:dyDescent="0.35">
      <c r="B28228" s="10">
        <v>46.109367674520001</v>
      </c>
      <c r="C28228" s="10">
        <v>36.717936769780003</v>
      </c>
      <c r="D28228" s="10">
        <v>8.3716472428620001</v>
      </c>
      <c r="E28228" s="10">
        <v>91.198951687160005</v>
      </c>
    </row>
    <row r="28229" spans="1:5" x14ac:dyDescent="0.35">
      <c r="A28229" s="1" t="s">
        <v>26719</v>
      </c>
      <c r="B28229" s="7">
        <v>0.19953381877920001</v>
      </c>
      <c r="C28229" s="7">
        <v>0.1174972050092</v>
      </c>
      <c r="D28229" s="7">
        <v>0.1550941806286</v>
      </c>
      <c r="E28229" s="7">
        <v>0.16343710067260001</v>
      </c>
    </row>
    <row r="28230" spans="1:5" x14ac:dyDescent="0.35">
      <c r="B28230" s="10">
        <v>41.083203986290002</v>
      </c>
      <c r="C28230" s="10">
        <v>17.800922018769999</v>
      </c>
      <c r="D28230" s="10">
        <v>8.7788336734140007</v>
      </c>
      <c r="E28230" s="10">
        <v>67.662959678470003</v>
      </c>
    </row>
    <row r="28231" spans="1:5" x14ac:dyDescent="0.35">
      <c r="A28231" s="1" t="s">
        <v>26720</v>
      </c>
      <c r="B28231" s="7">
        <v>0.17109802523459999</v>
      </c>
      <c r="C28231" s="7">
        <v>0.25255952694540001</v>
      </c>
      <c r="D28231" s="7">
        <v>0.25725871443690002</v>
      </c>
      <c r="E28231" s="7">
        <v>0.212688503892</v>
      </c>
    </row>
    <row r="28232" spans="1:5" x14ac:dyDescent="0.35">
      <c r="B28232" s="10">
        <v>35.228389429769997</v>
      </c>
      <c r="C28232" s="10">
        <v>38.26297352265</v>
      </c>
      <c r="D28232" s="10">
        <v>14.561677658860001</v>
      </c>
      <c r="E28232" s="10">
        <v>88.053040611279997</v>
      </c>
    </row>
    <row r="28233" spans="1:5" x14ac:dyDescent="0.35">
      <c r="A28233" s="1" t="s">
        <v>26721</v>
      </c>
      <c r="B28233" s="7">
        <v>1</v>
      </c>
      <c r="C28233" s="7">
        <v>1</v>
      </c>
      <c r="D28233" s="7">
        <v>1</v>
      </c>
      <c r="E28233" s="7">
        <v>1</v>
      </c>
    </row>
    <row r="28234" spans="1:5" x14ac:dyDescent="0.35">
      <c r="B28234" s="10">
        <v>205.89594404420001</v>
      </c>
      <c r="C28234" s="10">
        <v>151.50081244379999</v>
      </c>
      <c r="D28234" s="10">
        <v>56.603243511999999</v>
      </c>
      <c r="E28234" s="10">
        <v>414</v>
      </c>
    </row>
    <row r="28235" spans="1:5" x14ac:dyDescent="0.35">
      <c r="A28235" s="1" t="s">
        <v>26722</v>
      </c>
    </row>
    <row r="28236" spans="1:5" x14ac:dyDescent="0.35">
      <c r="A28236" s="1" t="s">
        <v>26723</v>
      </c>
    </row>
    <row r="28240" spans="1:5" x14ac:dyDescent="0.35">
      <c r="A28240" s="3" t="s">
        <v>26724</v>
      </c>
    </row>
    <row r="28241" spans="1:10" x14ac:dyDescent="0.35">
      <c r="A28241" s="1" t="s">
        <v>26725</v>
      </c>
    </row>
    <row r="28242" spans="1:10" ht="62" x14ac:dyDescent="0.35">
      <c r="A28242" s="4" t="s">
        <v>26726</v>
      </c>
      <c r="B28242" s="4" t="s">
        <v>26727</v>
      </c>
      <c r="C28242" s="4" t="s">
        <v>26728</v>
      </c>
      <c r="D28242" s="4" t="s">
        <v>26729</v>
      </c>
      <c r="E28242" s="4" t="s">
        <v>26730</v>
      </c>
      <c r="F28242" s="4" t="s">
        <v>26731</v>
      </c>
      <c r="G28242" s="4" t="s">
        <v>26732</v>
      </c>
      <c r="H28242" s="4" t="s">
        <v>26733</v>
      </c>
      <c r="I28242" s="4" t="s">
        <v>26734</v>
      </c>
      <c r="J28242" s="4" t="s">
        <v>26735</v>
      </c>
    </row>
    <row r="28243" spans="1:10" x14ac:dyDescent="0.35">
      <c r="A28243" s="1" t="s">
        <v>26736</v>
      </c>
      <c r="B28243" s="7">
        <v>0.40529388170879999</v>
      </c>
      <c r="C28243" s="7">
        <v>0.39429348197449998</v>
      </c>
      <c r="D28243" s="7">
        <v>0.4181503987929</v>
      </c>
      <c r="E28243" s="7">
        <v>0.35427438019430002</v>
      </c>
      <c r="F28243" s="7">
        <v>0.41492051468250002</v>
      </c>
      <c r="G28243" s="7">
        <v>0.32344071541390002</v>
      </c>
      <c r="H28243" s="7">
        <v>0.56351461830820004</v>
      </c>
      <c r="I28243" s="7">
        <v>0.3152896944859</v>
      </c>
      <c r="J28243" s="7">
        <v>0.40358707251949999</v>
      </c>
    </row>
    <row r="28244" spans="1:10" x14ac:dyDescent="0.35">
      <c r="B28244" s="10">
        <v>50.63498076634</v>
      </c>
      <c r="C28244" s="10">
        <v>31.600836124259999</v>
      </c>
      <c r="D28244" s="10">
        <v>77.152557426689995</v>
      </c>
      <c r="E28244" s="10">
        <v>7.0257329485989999</v>
      </c>
      <c r="F28244" s="10">
        <v>43.609247817750003</v>
      </c>
      <c r="G28244" s="10">
        <v>36.134751139240002</v>
      </c>
      <c r="H28244" s="10">
        <v>41.01780628745</v>
      </c>
      <c r="I28244" s="10">
        <v>7.6966737058000003</v>
      </c>
      <c r="J28244" s="10">
        <v>167.0850480231</v>
      </c>
    </row>
    <row r="28245" spans="1:10" x14ac:dyDescent="0.35">
      <c r="A28245" s="1" t="s">
        <v>26737</v>
      </c>
      <c r="B28245" s="7">
        <v>0.59470611829120001</v>
      </c>
      <c r="C28245" s="7">
        <v>0.60570651802550002</v>
      </c>
      <c r="D28245" s="7">
        <v>0.58184960120710005</v>
      </c>
      <c r="E28245" s="7">
        <v>0.64572561980569998</v>
      </c>
      <c r="F28245" s="7">
        <v>0.58507948531749998</v>
      </c>
      <c r="G28245" s="7">
        <v>0.67655928458610004</v>
      </c>
      <c r="H28245" s="7">
        <v>0.43648538169180001</v>
      </c>
      <c r="I28245" s="7">
        <v>0.68471030551409995</v>
      </c>
      <c r="J28245" s="7">
        <v>0.59641292748050001</v>
      </c>
    </row>
    <row r="28246" spans="1:10" x14ac:dyDescent="0.35">
      <c r="B28246" s="10">
        <v>74.299006770950001</v>
      </c>
      <c r="C28246" s="10">
        <v>48.544633098330003</v>
      </c>
      <c r="D28246" s="10">
        <v>107.3565513758</v>
      </c>
      <c r="E28246" s="10">
        <v>12.80559932201</v>
      </c>
      <c r="F28246" s="10">
        <v>61.49340744893</v>
      </c>
      <c r="G28246" s="10">
        <v>75.585107917459993</v>
      </c>
      <c r="H28246" s="10">
        <v>31.77144345836</v>
      </c>
      <c r="I28246" s="10">
        <v>16.71476073182</v>
      </c>
      <c r="J28246" s="10">
        <v>246.9149519769</v>
      </c>
    </row>
    <row r="28247" spans="1:10" x14ac:dyDescent="0.35">
      <c r="A28247" s="1" t="s">
        <v>26738</v>
      </c>
      <c r="B28247" s="7">
        <v>0.23050346504540001</v>
      </c>
      <c r="C28247" s="7">
        <v>0.2126467074375</v>
      </c>
      <c r="D28247" s="7">
        <v>0.21848686299799999</v>
      </c>
      <c r="E28247" s="7">
        <v>0.25272152447169999</v>
      </c>
      <c r="F28247" s="7">
        <v>0.22631124252000001</v>
      </c>
      <c r="G28247" s="7">
        <v>0.164860242622</v>
      </c>
      <c r="H28247" s="7">
        <v>0.300795150156</v>
      </c>
      <c r="I28247" s="7">
        <v>7.9076239229700002E-2</v>
      </c>
      <c r="J28247" s="7">
        <v>0.21276224150209999</v>
      </c>
    </row>
    <row r="28248" spans="1:10" x14ac:dyDescent="0.35">
      <c r="B28248" s="10">
        <v>28.797717029289998</v>
      </c>
      <c r="C28248" s="10">
        <v>17.042670146220001</v>
      </c>
      <c r="D28248" s="10">
        <v>40.312816376820003</v>
      </c>
      <c r="E28248" s="10">
        <v>5.0118045237339999</v>
      </c>
      <c r="F28248" s="10">
        <v>23.785912505559999</v>
      </c>
      <c r="G28248" s="10">
        <v>18.418163069790001</v>
      </c>
      <c r="H28248" s="10">
        <v>21.894653307030001</v>
      </c>
      <c r="I28248" s="10">
        <v>1.9303644295289999</v>
      </c>
      <c r="J28248" s="10">
        <v>88.08356798186</v>
      </c>
    </row>
    <row r="28249" spans="1:10" x14ac:dyDescent="0.35">
      <c r="A28249" s="1" t="s">
        <v>26739</v>
      </c>
      <c r="B28249" s="7">
        <v>0.1747904166633</v>
      </c>
      <c r="C28249" s="7">
        <v>0.18164677453700001</v>
      </c>
      <c r="D28249" s="7">
        <v>0.19966353579490001</v>
      </c>
      <c r="E28249" s="7">
        <v>0.10155285572269999</v>
      </c>
      <c r="F28249" s="7">
        <v>0.18860927216250001</v>
      </c>
      <c r="G28249" s="7">
        <v>0.15858047279189999</v>
      </c>
      <c r="H28249" s="7">
        <v>0.26271946815219999</v>
      </c>
      <c r="I28249" s="7">
        <v>0.23621345525619999</v>
      </c>
      <c r="J28249" s="7">
        <v>0.1908248310175</v>
      </c>
    </row>
    <row r="28250" spans="1:10" x14ac:dyDescent="0.35">
      <c r="B28250" s="10">
        <v>21.837263737050002</v>
      </c>
      <c r="C28250" s="10">
        <v>14.55816597804</v>
      </c>
      <c r="D28250" s="10">
        <v>36.83974104987</v>
      </c>
      <c r="E28250" s="10">
        <v>2.0139284248660001</v>
      </c>
      <c r="F28250" s="10">
        <v>19.82333531219</v>
      </c>
      <c r="G28250" s="10">
        <v>17.716588069450001</v>
      </c>
      <c r="H28250" s="10">
        <v>19.123152980419999</v>
      </c>
      <c r="I28250" s="10">
        <v>5.7663092762700003</v>
      </c>
      <c r="J28250" s="10">
        <v>79.001480041229996</v>
      </c>
    </row>
    <row r="28251" spans="1:10" x14ac:dyDescent="0.35">
      <c r="A28251" s="1" t="s">
        <v>26740</v>
      </c>
      <c r="B28251" s="7">
        <v>0.25885887820230002</v>
      </c>
      <c r="C28251" s="7">
        <v>0.30695377295999998</v>
      </c>
      <c r="D28251" s="7">
        <v>0.1586826761515</v>
      </c>
      <c r="E28251" s="7">
        <v>0.13442244670949999</v>
      </c>
      <c r="F28251" s="7">
        <v>0.28233821098650003</v>
      </c>
      <c r="G28251" s="7">
        <v>0.16626871754899999</v>
      </c>
      <c r="H28251" s="7">
        <v>0.1470393156459</v>
      </c>
      <c r="I28251" s="7">
        <v>0.2039751704885</v>
      </c>
      <c r="J28251" s="7">
        <v>0.2202873229158</v>
      </c>
    </row>
    <row r="28252" spans="1:10" x14ac:dyDescent="0.35">
      <c r="B28252" s="10">
        <v>32.340271863250003</v>
      </c>
      <c r="C28252" s="10">
        <v>24.600954163520001</v>
      </c>
      <c r="D28252" s="10">
        <v>29.278399159109998</v>
      </c>
      <c r="E28252" s="10">
        <v>2.6657762053249998</v>
      </c>
      <c r="F28252" s="10">
        <v>29.674495657920001</v>
      </c>
      <c r="G28252" s="10">
        <v>18.575517690110001</v>
      </c>
      <c r="H28252" s="10">
        <v>10.702881468999999</v>
      </c>
      <c r="I28252" s="10">
        <v>4.9793265012820003</v>
      </c>
      <c r="J28252" s="10">
        <v>91.198951687160005</v>
      </c>
    </row>
    <row r="28253" spans="1:10" x14ac:dyDescent="0.35">
      <c r="A28253" s="1" t="s">
        <v>26741</v>
      </c>
      <c r="B28253" s="7">
        <v>0.1262670234929</v>
      </c>
      <c r="C28253" s="7">
        <v>0.1187427662277</v>
      </c>
      <c r="D28253" s="7">
        <v>0.18749468251449999</v>
      </c>
      <c r="E28253" s="7">
        <v>0</v>
      </c>
      <c r="F28253" s="7">
        <v>0.15009176218629999</v>
      </c>
      <c r="G28253" s="7">
        <v>0.21736912655400001</v>
      </c>
      <c r="H28253" s="7">
        <v>0.14164218796149999</v>
      </c>
      <c r="I28253" s="7">
        <v>0.31856978609129999</v>
      </c>
      <c r="J28253" s="7">
        <v>0.16343710067260001</v>
      </c>
    </row>
    <row r="28254" spans="1:10" x14ac:dyDescent="0.35">
      <c r="B28254" s="10">
        <v>15.775042739430001</v>
      </c>
      <c r="C28254" s="10">
        <v>9.5166947161050004</v>
      </c>
      <c r="D28254" s="10">
        <v>34.594476775959997</v>
      </c>
      <c r="E28254" s="10">
        <v>0</v>
      </c>
      <c r="F28254" s="10">
        <v>15.775042739430001</v>
      </c>
      <c r="G28254" s="10">
        <v>24.284448181889999</v>
      </c>
      <c r="H28254" s="10">
        <v>10.310028594069999</v>
      </c>
      <c r="I28254" s="10">
        <v>7.7767454469760002</v>
      </c>
      <c r="J28254" s="10">
        <v>67.662959678470003</v>
      </c>
    </row>
    <row r="28255" spans="1:10" x14ac:dyDescent="0.35">
      <c r="A28255" s="1" t="s">
        <v>26742</v>
      </c>
      <c r="B28255" s="7">
        <v>0.20958021659600001</v>
      </c>
      <c r="C28255" s="7">
        <v>0.18000997883780001</v>
      </c>
      <c r="D28255" s="7">
        <v>0.2356722425411</v>
      </c>
      <c r="E28255" s="7">
        <v>0.51130317309619999</v>
      </c>
      <c r="F28255" s="7">
        <v>0.15264951214479999</v>
      </c>
      <c r="G28255" s="7">
        <v>0.29292144048320001</v>
      </c>
      <c r="H28255" s="7">
        <v>0.14780387808439999</v>
      </c>
      <c r="I28255" s="7">
        <v>0.16216534893430001</v>
      </c>
      <c r="J28255" s="7">
        <v>0.212688503892</v>
      </c>
    </row>
    <row r="28256" spans="1:10" x14ac:dyDescent="0.35">
      <c r="B28256" s="10">
        <v>26.183692168269999</v>
      </c>
      <c r="C28256" s="10">
        <v>14.426984218699999</v>
      </c>
      <c r="D28256" s="10">
        <v>43.483675440749998</v>
      </c>
      <c r="E28256" s="10">
        <v>10.13982311669</v>
      </c>
      <c r="F28256" s="10">
        <v>16.04386905158</v>
      </c>
      <c r="G28256" s="10">
        <v>32.725142045459997</v>
      </c>
      <c r="H28256" s="10">
        <v>10.75853339529</v>
      </c>
      <c r="I28256" s="10">
        <v>3.9586887835639999</v>
      </c>
      <c r="J28256" s="10">
        <v>88.053040611279997</v>
      </c>
    </row>
    <row r="28257" spans="1:10" x14ac:dyDescent="0.35">
      <c r="A28257" s="1" t="s">
        <v>26743</v>
      </c>
      <c r="B28257" s="7">
        <v>1</v>
      </c>
      <c r="C28257" s="7">
        <v>1</v>
      </c>
      <c r="D28257" s="7">
        <v>1</v>
      </c>
      <c r="E28257" s="7">
        <v>1</v>
      </c>
      <c r="F28257" s="7">
        <v>1</v>
      </c>
      <c r="G28257" s="7">
        <v>1</v>
      </c>
      <c r="H28257" s="7">
        <v>1</v>
      </c>
      <c r="I28257" s="7">
        <v>1</v>
      </c>
      <c r="J28257" s="7">
        <v>1</v>
      </c>
    </row>
    <row r="28258" spans="1:10" x14ac:dyDescent="0.35">
      <c r="B28258" s="10">
        <v>124.9339875373</v>
      </c>
      <c r="C28258" s="10">
        <v>80.145469222580004</v>
      </c>
      <c r="D28258" s="10">
        <v>184.50910880250001</v>
      </c>
      <c r="E28258" s="10">
        <v>19.831332270610002</v>
      </c>
      <c r="F28258" s="10">
        <v>105.1026552667</v>
      </c>
      <c r="G28258" s="10">
        <v>111.7198590567</v>
      </c>
      <c r="H28258" s="10">
        <v>72.789249745809997</v>
      </c>
      <c r="I28258" s="10">
        <v>24.411434437619999</v>
      </c>
      <c r="J28258" s="10">
        <v>414</v>
      </c>
    </row>
    <row r="28259" spans="1:10" x14ac:dyDescent="0.35">
      <c r="A28259" s="1" t="s">
        <v>26744</v>
      </c>
    </row>
    <row r="28260" spans="1:10" x14ac:dyDescent="0.35">
      <c r="A28260" s="1" t="s">
        <v>26745</v>
      </c>
    </row>
    <row r="28264" spans="1:10" x14ac:dyDescent="0.35">
      <c r="A28264" s="3" t="s">
        <v>26746</v>
      </c>
    </row>
    <row r="28265" spans="1:10" x14ac:dyDescent="0.35">
      <c r="A28265" s="1" t="s">
        <v>26747</v>
      </c>
    </row>
    <row r="28266" spans="1:10" ht="46.5" x14ac:dyDescent="0.35">
      <c r="A28266" s="4" t="s">
        <v>26748</v>
      </c>
      <c r="B28266" s="4" t="s">
        <v>26749</v>
      </c>
      <c r="C28266" s="4" t="s">
        <v>26750</v>
      </c>
      <c r="D28266" s="4" t="s">
        <v>26751</v>
      </c>
      <c r="E28266" s="4" t="s">
        <v>26752</v>
      </c>
      <c r="F28266" s="4" t="s">
        <v>26753</v>
      </c>
      <c r="G28266" s="4" t="s">
        <v>26754</v>
      </c>
      <c r="H28266" s="4" t="s">
        <v>26755</v>
      </c>
      <c r="I28266" s="4" t="s">
        <v>26756</v>
      </c>
      <c r="J28266" s="4" t="s">
        <v>26757</v>
      </c>
    </row>
    <row r="28267" spans="1:10" x14ac:dyDescent="0.35">
      <c r="A28267" s="1" t="s">
        <v>26758</v>
      </c>
      <c r="B28267" s="7">
        <v>0.3746668320289</v>
      </c>
      <c r="C28267" s="7">
        <v>0.4506192605232</v>
      </c>
      <c r="D28267" s="7">
        <v>0.39059463240999998</v>
      </c>
      <c r="E28267" s="7">
        <v>0.33702834359490003</v>
      </c>
      <c r="F28267" s="7">
        <v>0.4210735035416</v>
      </c>
      <c r="G28267" s="7">
        <v>0.39635593422850002</v>
      </c>
      <c r="H28267" s="7">
        <v>0.38692143104900001</v>
      </c>
      <c r="I28267" s="7">
        <v>0.47455426138520002</v>
      </c>
      <c r="J28267" s="7">
        <v>0.40358707251949999</v>
      </c>
    </row>
    <row r="28268" spans="1:10" x14ac:dyDescent="0.35">
      <c r="B28268" s="10">
        <v>74.090075779960003</v>
      </c>
      <c r="C28268" s="10">
        <v>25.78304448083</v>
      </c>
      <c r="D28268" s="10">
        <v>38.418880472540003</v>
      </c>
      <c r="E28268" s="10">
        <v>36.800094063270002</v>
      </c>
      <c r="F28268" s="10">
        <v>37.289981716690001</v>
      </c>
      <c r="G28268" s="10">
        <v>15.178522567970001</v>
      </c>
      <c r="H28268" s="10">
        <v>23.240357904570001</v>
      </c>
      <c r="I28268" s="10">
        <v>28.79304728976</v>
      </c>
      <c r="J28268" s="10">
        <v>167.0850480231</v>
      </c>
    </row>
    <row r="28269" spans="1:10" x14ac:dyDescent="0.35">
      <c r="A28269" s="1" t="s">
        <v>26759</v>
      </c>
      <c r="B28269" s="7">
        <v>0.62533316797109995</v>
      </c>
      <c r="C28269" s="7">
        <v>0.5493807394768</v>
      </c>
      <c r="D28269" s="7">
        <v>0.60940536758999997</v>
      </c>
      <c r="E28269" s="7">
        <v>0.66297165640510003</v>
      </c>
      <c r="F28269" s="7">
        <v>0.5789264964584</v>
      </c>
      <c r="G28269" s="7">
        <v>0.60364406577149998</v>
      </c>
      <c r="H28269" s="7">
        <v>0.61307856895099999</v>
      </c>
      <c r="I28269" s="7">
        <v>0.52544573861480004</v>
      </c>
      <c r="J28269" s="7">
        <v>0.59641292748050001</v>
      </c>
    </row>
    <row r="28270" spans="1:10" x14ac:dyDescent="0.35">
      <c r="B28270" s="10">
        <v>123.6591495218</v>
      </c>
      <c r="C28270" s="10">
        <v>31.433871748840001</v>
      </c>
      <c r="D28270" s="10">
        <v>59.941100143390003</v>
      </c>
      <c r="E28270" s="10">
        <v>72.389814627329997</v>
      </c>
      <c r="F28270" s="10">
        <v>51.269334894419998</v>
      </c>
      <c r="G28270" s="10">
        <v>23.116659255199998</v>
      </c>
      <c r="H28270" s="10">
        <v>36.824440888200002</v>
      </c>
      <c r="I28270" s="10">
        <v>31.880830562930001</v>
      </c>
      <c r="J28270" s="10">
        <v>246.9149519769</v>
      </c>
    </row>
    <row r="28271" spans="1:10" x14ac:dyDescent="0.35">
      <c r="A28271" s="1" t="s">
        <v>26760</v>
      </c>
      <c r="B28271" s="7">
        <v>0.21060066003700001</v>
      </c>
      <c r="C28271" s="7">
        <v>0.22277298045130001</v>
      </c>
      <c r="D28271" s="7">
        <v>0.22264535406389999</v>
      </c>
      <c r="E28271" s="7">
        <v>0.1907508989435</v>
      </c>
      <c r="F28271" s="7">
        <v>0.23507457971330001</v>
      </c>
      <c r="G28271" s="7">
        <v>0.26475834363700002</v>
      </c>
      <c r="H28271" s="7">
        <v>0.19579560803570001</v>
      </c>
      <c r="I28271" s="7">
        <v>0.1943451672805</v>
      </c>
      <c r="J28271" s="7">
        <v>0.21276224150209999</v>
      </c>
    </row>
    <row r="28272" spans="1:10" x14ac:dyDescent="0.35">
      <c r="B28272" s="10">
        <v>41.646117370349998</v>
      </c>
      <c r="C28272" s="10">
        <v>12.74638296072</v>
      </c>
      <c r="D28272" s="10">
        <v>21.89939270995</v>
      </c>
      <c r="E28272" s="10">
        <v>20.8280732383</v>
      </c>
      <c r="F28272" s="10">
        <v>20.818044132059999</v>
      </c>
      <c r="G28272" s="10">
        <v>10.138968908780001</v>
      </c>
      <c r="H28272" s="10">
        <v>11.760423801170001</v>
      </c>
      <c r="I28272" s="10">
        <v>11.79167494084</v>
      </c>
      <c r="J28272" s="10">
        <v>88.08356798186</v>
      </c>
    </row>
    <row r="28273" spans="1:10" x14ac:dyDescent="0.35">
      <c r="A28273" s="1" t="s">
        <v>26761</v>
      </c>
      <c r="B28273" s="7">
        <v>0.16406617199189999</v>
      </c>
      <c r="C28273" s="7">
        <v>0.2278462800719</v>
      </c>
      <c r="D28273" s="7">
        <v>0.16794927834609999</v>
      </c>
      <c r="E28273" s="7">
        <v>0.1462774446514</v>
      </c>
      <c r="F28273" s="7">
        <v>0.18599892382829999</v>
      </c>
      <c r="G28273" s="7">
        <v>0.1315975905915</v>
      </c>
      <c r="H28273" s="7">
        <v>0.1911258230133</v>
      </c>
      <c r="I28273" s="7">
        <v>0.28020909410470002</v>
      </c>
      <c r="J28273" s="7">
        <v>0.1908248310175</v>
      </c>
    </row>
    <row r="28274" spans="1:10" x14ac:dyDescent="0.35">
      <c r="B28274" s="10">
        <v>32.443958409609998</v>
      </c>
      <c r="C28274" s="10">
        <v>13.036661520119999</v>
      </c>
      <c r="D28274" s="10">
        <v>16.519487762579999</v>
      </c>
      <c r="E28274" s="10">
        <v>15.97202082498</v>
      </c>
      <c r="F28274" s="10">
        <v>16.471937584629998</v>
      </c>
      <c r="G28274" s="10">
        <v>5.0395536591900001</v>
      </c>
      <c r="H28274" s="10">
        <v>11.479934103390001</v>
      </c>
      <c r="I28274" s="10">
        <v>17.00137234892</v>
      </c>
      <c r="J28274" s="10">
        <v>79.001480041229996</v>
      </c>
    </row>
    <row r="28275" spans="1:10" x14ac:dyDescent="0.35">
      <c r="A28275" s="1" t="s">
        <v>26762</v>
      </c>
      <c r="B28275" s="7">
        <v>0.2388939056637</v>
      </c>
      <c r="C28275" s="7">
        <v>0.1826285118864</v>
      </c>
      <c r="D28275" s="7">
        <v>0.25390853550659997</v>
      </c>
      <c r="E28275" s="7">
        <v>0.29490192724160003</v>
      </c>
      <c r="F28275" s="7">
        <v>0.1698383732131</v>
      </c>
      <c r="G28275" s="7">
        <v>0.2624241085308</v>
      </c>
      <c r="H28275" s="7">
        <v>0.24847930867410001</v>
      </c>
      <c r="I28275" s="7">
        <v>0.14065341327270001</v>
      </c>
      <c r="J28275" s="7">
        <v>0.2202873229158</v>
      </c>
    </row>
    <row r="28276" spans="1:10" x14ac:dyDescent="0.35">
      <c r="B28276" s="10">
        <v>47.241084774290002</v>
      </c>
      <c r="C28276" s="10">
        <v>10.449440265750001</v>
      </c>
      <c r="D28276" s="10">
        <v>24.974438630649999</v>
      </c>
      <c r="E28276" s="10">
        <v>32.200314508189997</v>
      </c>
      <c r="F28276" s="10">
        <v>15.04077026609</v>
      </c>
      <c r="G28276" s="10">
        <v>10.04957895097</v>
      </c>
      <c r="H28276" s="10">
        <v>14.924859679680001</v>
      </c>
      <c r="I28276" s="10">
        <v>8.5339880164729998</v>
      </c>
      <c r="J28276" s="10">
        <v>91.198951687160005</v>
      </c>
    </row>
    <row r="28277" spans="1:10" x14ac:dyDescent="0.35">
      <c r="A28277" s="1" t="s">
        <v>26763</v>
      </c>
      <c r="B28277" s="7">
        <v>0.1363433512427</v>
      </c>
      <c r="C28277" s="7">
        <v>0.1443156490193</v>
      </c>
      <c r="D28277" s="7">
        <v>0.20867425472519999</v>
      </c>
      <c r="E28277" s="7">
        <v>0.1020770359632</v>
      </c>
      <c r="F28277" s="7">
        <v>0.17859227523759999</v>
      </c>
      <c r="G28277" s="7">
        <v>0.13804579659649999</v>
      </c>
      <c r="H28277" s="7">
        <v>0.25370445045189999</v>
      </c>
      <c r="I28277" s="7">
        <v>0.1964383350235</v>
      </c>
      <c r="J28277" s="7">
        <v>0.16343710067260001</v>
      </c>
    </row>
    <row r="28278" spans="1:10" x14ac:dyDescent="0.35">
      <c r="B28278" s="10">
        <v>26.96179208329</v>
      </c>
      <c r="C28278" s="10">
        <v>8.2572964005700005</v>
      </c>
      <c r="D28278" s="10">
        <v>20.525195649810001</v>
      </c>
      <c r="E28278" s="10">
        <v>11.14578223623</v>
      </c>
      <c r="F28278" s="10">
        <v>15.81600984706</v>
      </c>
      <c r="G28278" s="10">
        <v>5.286488880586</v>
      </c>
      <c r="H28278" s="10">
        <v>15.23870676922</v>
      </c>
      <c r="I28278" s="10">
        <v>11.918675544799999</v>
      </c>
      <c r="J28278" s="10">
        <v>67.662959678470003</v>
      </c>
    </row>
    <row r="28279" spans="1:10" x14ac:dyDescent="0.35">
      <c r="A28279" s="1" t="s">
        <v>26764</v>
      </c>
      <c r="B28279" s="7">
        <v>0.25009591106470003</v>
      </c>
      <c r="C28279" s="7">
        <v>0.2224365785711</v>
      </c>
      <c r="D28279" s="7">
        <v>0.14682257735820001</v>
      </c>
      <c r="E28279" s="7">
        <v>0.2659926932003</v>
      </c>
      <c r="F28279" s="7">
        <v>0.23049584800780001</v>
      </c>
      <c r="G28279" s="7">
        <v>0.20317416064419999</v>
      </c>
      <c r="H28279" s="7">
        <v>0.11089480982490001</v>
      </c>
      <c r="I28279" s="7">
        <v>0.18835399031860001</v>
      </c>
      <c r="J28279" s="7">
        <v>0.212688503892</v>
      </c>
    </row>
    <row r="28280" spans="1:10" x14ac:dyDescent="0.35">
      <c r="B28280" s="10">
        <v>49.456272664170001</v>
      </c>
      <c r="C28280" s="10">
        <v>12.727135082509999</v>
      </c>
      <c r="D28280" s="10">
        <v>14.441465862939999</v>
      </c>
      <c r="E28280" s="10">
        <v>29.043717882909998</v>
      </c>
      <c r="F28280" s="10">
        <v>20.412554781259999</v>
      </c>
      <c r="G28280" s="10">
        <v>7.7805914236399998</v>
      </c>
      <c r="H28280" s="10">
        <v>6.6608744392970003</v>
      </c>
      <c r="I28280" s="10">
        <v>11.42816700166</v>
      </c>
      <c r="J28280" s="10">
        <v>88.053040611279997</v>
      </c>
    </row>
    <row r="28281" spans="1:10" x14ac:dyDescent="0.35">
      <c r="A28281" s="1" t="s">
        <v>26765</v>
      </c>
      <c r="B28281" s="7">
        <v>1</v>
      </c>
      <c r="C28281" s="7">
        <v>1</v>
      </c>
      <c r="D28281" s="7">
        <v>1</v>
      </c>
      <c r="E28281" s="7">
        <v>1</v>
      </c>
      <c r="F28281" s="7">
        <v>1</v>
      </c>
      <c r="G28281" s="7">
        <v>1</v>
      </c>
      <c r="H28281" s="7">
        <v>1</v>
      </c>
      <c r="I28281" s="7">
        <v>1</v>
      </c>
      <c r="J28281" s="7">
        <v>1</v>
      </c>
    </row>
    <row r="28282" spans="1:10" x14ac:dyDescent="0.35">
      <c r="B28282" s="10">
        <v>197.74922530169999</v>
      </c>
      <c r="C28282" s="10">
        <v>57.216916229669998</v>
      </c>
      <c r="D28282" s="10">
        <v>98.359980615929999</v>
      </c>
      <c r="E28282" s="10">
        <v>109.18990869060001</v>
      </c>
      <c r="F28282" s="10">
        <v>88.559316611100002</v>
      </c>
      <c r="G28282" s="10">
        <v>38.295181823169997</v>
      </c>
      <c r="H28282" s="10">
        <v>60.064798792760001</v>
      </c>
      <c r="I28282" s="10">
        <v>60.673877852689998</v>
      </c>
      <c r="J28282" s="10">
        <v>414</v>
      </c>
    </row>
    <row r="28283" spans="1:10" x14ac:dyDescent="0.35">
      <c r="A28283" s="1" t="s">
        <v>26766</v>
      </c>
    </row>
    <row r="28284" spans="1:10" x14ac:dyDescent="0.35">
      <c r="A28284" s="1" t="s">
        <v>26767</v>
      </c>
    </row>
    <row r="28288" spans="1:10" x14ac:dyDescent="0.35">
      <c r="A28288" s="3" t="s">
        <v>26768</v>
      </c>
    </row>
    <row r="28289" spans="1:10" x14ac:dyDescent="0.35">
      <c r="A28289" s="1" t="s">
        <v>26769</v>
      </c>
    </row>
    <row r="28290" spans="1:10" ht="46.5" x14ac:dyDescent="0.35">
      <c r="A28290" s="4" t="s">
        <v>26770</v>
      </c>
      <c r="B28290" s="4" t="s">
        <v>26771</v>
      </c>
      <c r="C28290" s="4" t="s">
        <v>26772</v>
      </c>
      <c r="D28290" s="4" t="s">
        <v>26773</v>
      </c>
      <c r="E28290" s="4" t="s">
        <v>26774</v>
      </c>
      <c r="F28290" s="4" t="s">
        <v>26775</v>
      </c>
      <c r="G28290" s="4" t="s">
        <v>26776</v>
      </c>
      <c r="H28290" s="4" t="s">
        <v>26777</v>
      </c>
      <c r="I28290" s="4" t="s">
        <v>26778</v>
      </c>
      <c r="J28290" s="4" t="s">
        <v>26779</v>
      </c>
    </row>
    <row r="28291" spans="1:10" x14ac:dyDescent="0.35">
      <c r="A28291" s="1" t="s">
        <v>26780</v>
      </c>
      <c r="B28291" s="7">
        <v>0.3443326860043</v>
      </c>
      <c r="C28291" s="7">
        <v>0.56699679019430005</v>
      </c>
      <c r="D28291" s="7">
        <v>0.52880702528970003</v>
      </c>
      <c r="E28291" s="7">
        <v>0.35590489759940003</v>
      </c>
      <c r="F28291" s="7">
        <v>0.32294884426069997</v>
      </c>
      <c r="G28291" s="7">
        <v>0.51872260297689998</v>
      </c>
      <c r="H28291" s="7">
        <v>0.54145077063229996</v>
      </c>
      <c r="I28291" s="7">
        <v>0.2108640919801</v>
      </c>
      <c r="J28291" s="7">
        <v>0.40358707251949999</v>
      </c>
    </row>
    <row r="28292" spans="1:10" x14ac:dyDescent="0.35">
      <c r="B28292" s="10">
        <v>89.637701733309996</v>
      </c>
      <c r="C28292" s="10">
        <v>35.133800629790002</v>
      </c>
      <c r="D28292" s="10">
        <v>38.211851823030003</v>
      </c>
      <c r="E28292" s="10">
        <v>60.116953143949999</v>
      </c>
      <c r="F28292" s="10">
        <v>29.520748589349999</v>
      </c>
      <c r="G28292" s="10">
        <v>20.851982755600002</v>
      </c>
      <c r="H28292" s="10">
        <v>17.35986906742</v>
      </c>
      <c r="I28292" s="10">
        <v>4.1016938369710001</v>
      </c>
      <c r="J28292" s="10">
        <v>167.0850480231</v>
      </c>
    </row>
    <row r="28293" spans="1:10" x14ac:dyDescent="0.35">
      <c r="A28293" s="1" t="s">
        <v>26781</v>
      </c>
      <c r="B28293" s="7">
        <v>0.6556673139957</v>
      </c>
      <c r="C28293" s="7">
        <v>0.43300320980570001</v>
      </c>
      <c r="D28293" s="7">
        <v>0.47119297471030003</v>
      </c>
      <c r="E28293" s="7">
        <v>0.64409510240059997</v>
      </c>
      <c r="F28293" s="7">
        <v>0.6770511557394</v>
      </c>
      <c r="G28293" s="7">
        <v>0.48127739702310002</v>
      </c>
      <c r="H28293" s="7">
        <v>0.45854922936769998</v>
      </c>
      <c r="I28293" s="7">
        <v>0.78913590801989997</v>
      </c>
      <c r="J28293" s="7">
        <v>0.59641292748050001</v>
      </c>
    </row>
    <row r="28294" spans="1:10" x14ac:dyDescent="0.35">
      <c r="B28294" s="10">
        <v>170.68525155200001</v>
      </c>
      <c r="C28294" s="10">
        <v>26.830925163020002</v>
      </c>
      <c r="D28294" s="10">
        <v>34.048632617579997</v>
      </c>
      <c r="E28294" s="10">
        <v>108.79601644269999</v>
      </c>
      <c r="F28294" s="10">
        <v>61.889235109269997</v>
      </c>
      <c r="G28294" s="10">
        <v>19.346733544660001</v>
      </c>
      <c r="H28294" s="10">
        <v>14.70189907292</v>
      </c>
      <c r="I28294" s="10">
        <v>15.350142644310001</v>
      </c>
      <c r="J28294" s="10">
        <v>246.9149519769</v>
      </c>
    </row>
    <row r="28295" spans="1:10" x14ac:dyDescent="0.35">
      <c r="A28295" s="1" t="s">
        <v>26782</v>
      </c>
      <c r="B28295" s="7">
        <v>0.1966614407875</v>
      </c>
      <c r="C28295" s="7">
        <v>0.25391677723680001</v>
      </c>
      <c r="D28295" s="7">
        <v>0.23598656635189999</v>
      </c>
      <c r="E28295" s="7">
        <v>0.21894336387839999</v>
      </c>
      <c r="F28295" s="7">
        <v>0.1554875378385</v>
      </c>
      <c r="G28295" s="7">
        <v>0.26574795760480002</v>
      </c>
      <c r="H28295" s="7">
        <v>0.19867203901700001</v>
      </c>
      <c r="I28295" s="7">
        <v>0.2108640919801</v>
      </c>
      <c r="J28295" s="7">
        <v>0.21276224150209999</v>
      </c>
    </row>
    <row r="28296" spans="1:10" x14ac:dyDescent="0.35">
      <c r="B28296" s="10">
        <v>51.195487063160002</v>
      </c>
      <c r="C28296" s="10">
        <v>15.73388347567</v>
      </c>
      <c r="D28296" s="10">
        <v>17.05250360606</v>
      </c>
      <c r="E28296" s="10">
        <v>36.982373764000002</v>
      </c>
      <c r="F28296" s="10">
        <v>14.213113299150001</v>
      </c>
      <c r="G28296" s="10">
        <v>10.68272675513</v>
      </c>
      <c r="H28296" s="10">
        <v>6.3697768509320003</v>
      </c>
      <c r="I28296" s="10">
        <v>4.1016938369710001</v>
      </c>
      <c r="J28296" s="10">
        <v>88.08356798186</v>
      </c>
    </row>
    <row r="28297" spans="1:10" x14ac:dyDescent="0.35">
      <c r="A28297" s="1" t="s">
        <v>26783</v>
      </c>
      <c r="B28297" s="7">
        <v>0.1476712452168</v>
      </c>
      <c r="C28297" s="7">
        <v>0.31308001295749999</v>
      </c>
      <c r="D28297" s="7">
        <v>0.29282045893780001</v>
      </c>
      <c r="E28297" s="7">
        <v>0.1369615337209</v>
      </c>
      <c r="F28297" s="7">
        <v>0.1674613064222</v>
      </c>
      <c r="G28297" s="7">
        <v>0.25297464537210002</v>
      </c>
      <c r="H28297" s="7">
        <v>0.34277873161529998</v>
      </c>
      <c r="I28297" s="7">
        <v>0</v>
      </c>
      <c r="J28297" s="7">
        <v>0.1908248310175</v>
      </c>
    </row>
    <row r="28298" spans="1:10" x14ac:dyDescent="0.35">
      <c r="B28298" s="10">
        <v>38.442214670150001</v>
      </c>
      <c r="C28298" s="10">
        <v>19.399917154120001</v>
      </c>
      <c r="D28298" s="10">
        <v>21.159348216960002</v>
      </c>
      <c r="E28298" s="10">
        <v>23.134579379950001</v>
      </c>
      <c r="F28298" s="10">
        <v>15.3076352902</v>
      </c>
      <c r="G28298" s="10">
        <v>10.16925600047</v>
      </c>
      <c r="H28298" s="10">
        <v>10.99009221649</v>
      </c>
      <c r="I28298" s="10">
        <v>0</v>
      </c>
      <c r="J28298" s="10">
        <v>79.001480041229996</v>
      </c>
    </row>
    <row r="28299" spans="1:10" x14ac:dyDescent="0.35">
      <c r="A28299" s="1" t="s">
        <v>26784</v>
      </c>
      <c r="B28299" s="7">
        <v>0.2558808910898</v>
      </c>
      <c r="C28299" s="7">
        <v>8.7838534747100003E-2</v>
      </c>
      <c r="D28299" s="7">
        <v>0.20541471053720001</v>
      </c>
      <c r="E28299" s="7">
        <v>0.26755812038569998</v>
      </c>
      <c r="F28299" s="7">
        <v>0.23430299120279999</v>
      </c>
      <c r="G28299" s="7">
        <v>0.1600110519098</v>
      </c>
      <c r="H28299" s="7">
        <v>0.26234135239200002</v>
      </c>
      <c r="I28299" s="7">
        <v>0.22111152431520001</v>
      </c>
      <c r="J28299" s="7">
        <v>0.2202873229158</v>
      </c>
    </row>
    <row r="28300" spans="1:10" x14ac:dyDescent="0.35">
      <c r="B28300" s="10">
        <v>66.611669257759999</v>
      </c>
      <c r="C28300" s="10">
        <v>5.4428907196459999</v>
      </c>
      <c r="D28300" s="10">
        <v>14.84336649464</v>
      </c>
      <c r="E28300" s="10">
        <v>45.194036651380003</v>
      </c>
      <c r="F28300" s="10">
        <v>21.41763260638</v>
      </c>
      <c r="G28300" s="10">
        <v>6.4322388806279998</v>
      </c>
      <c r="H28300" s="10">
        <v>8.4111276140159994</v>
      </c>
      <c r="I28300" s="10">
        <v>4.3010252151069999</v>
      </c>
      <c r="J28300" s="10">
        <v>91.198951687160005</v>
      </c>
    </row>
    <row r="28301" spans="1:10" x14ac:dyDescent="0.35">
      <c r="A28301" s="1" t="s">
        <v>26785</v>
      </c>
      <c r="B28301" s="7">
        <v>0.18132470636449999</v>
      </c>
      <c r="C28301" s="7">
        <v>8.7246347665830004E-2</v>
      </c>
      <c r="D28301" s="7">
        <v>0.13112309480209999</v>
      </c>
      <c r="E28301" s="7">
        <v>0.16946007193160001</v>
      </c>
      <c r="F28301" s="7">
        <v>0.20324890494780001</v>
      </c>
      <c r="G28301" s="7">
        <v>9.4782704085360006E-2</v>
      </c>
      <c r="H28301" s="7">
        <v>0.176686304238</v>
      </c>
      <c r="I28301" s="7">
        <v>0.2867987430474</v>
      </c>
      <c r="J28301" s="7">
        <v>0.16343710067260001</v>
      </c>
    </row>
    <row r="28302" spans="1:10" x14ac:dyDescent="0.35">
      <c r="B28302" s="10">
        <v>47.202983064389997</v>
      </c>
      <c r="C28302" s="10">
        <v>5.406196009536</v>
      </c>
      <c r="D28302" s="10">
        <v>9.4750183517510003</v>
      </c>
      <c r="E28302" s="10">
        <v>28.62400397635</v>
      </c>
      <c r="F28302" s="10">
        <v>18.578979088040001</v>
      </c>
      <c r="G28302" s="10">
        <v>3.8101430316989999</v>
      </c>
      <c r="H28302" s="10">
        <v>5.6648753200520003</v>
      </c>
      <c r="I28302" s="10">
        <v>5.5787622527970004</v>
      </c>
      <c r="J28302" s="10">
        <v>67.662959678470003</v>
      </c>
    </row>
    <row r="28303" spans="1:10" x14ac:dyDescent="0.35">
      <c r="A28303" s="1" t="s">
        <v>26786</v>
      </c>
      <c r="B28303" s="7">
        <v>0.21846171654150001</v>
      </c>
      <c r="C28303" s="7">
        <v>0.25791832739280002</v>
      </c>
      <c r="D28303" s="7">
        <v>0.1346551693711</v>
      </c>
      <c r="E28303" s="7">
        <v>0.20707691008330001</v>
      </c>
      <c r="F28303" s="7">
        <v>0.2394992595888</v>
      </c>
      <c r="G28303" s="7">
        <v>0.226483641028</v>
      </c>
      <c r="H28303" s="6">
        <v>1.9521572737710002E-2</v>
      </c>
      <c r="I28303" s="7">
        <v>0.28122564065729999</v>
      </c>
      <c r="J28303" s="7">
        <v>0.212688503892</v>
      </c>
    </row>
    <row r="28304" spans="1:10" x14ac:dyDescent="0.35">
      <c r="B28304" s="10">
        <v>56.870599229850001</v>
      </c>
      <c r="C28304" s="10">
        <v>15.981838433829999</v>
      </c>
      <c r="D28304" s="10">
        <v>9.7302477711850006</v>
      </c>
      <c r="E28304" s="10">
        <v>34.977975815009998</v>
      </c>
      <c r="F28304" s="10">
        <v>21.892623414839999</v>
      </c>
      <c r="G28304" s="10">
        <v>9.1043516323339997</v>
      </c>
      <c r="H28304" s="9">
        <v>0.62589613885119999</v>
      </c>
      <c r="I28304" s="10">
        <v>5.4703551764110001</v>
      </c>
      <c r="J28304" s="10">
        <v>88.053040611279997</v>
      </c>
    </row>
    <row r="28305" spans="1:10" x14ac:dyDescent="0.35">
      <c r="A28305" s="1" t="s">
        <v>26787</v>
      </c>
      <c r="B28305" s="7">
        <v>1</v>
      </c>
      <c r="C28305" s="7">
        <v>1</v>
      </c>
      <c r="D28305" s="7">
        <v>1</v>
      </c>
      <c r="E28305" s="7">
        <v>1</v>
      </c>
      <c r="F28305" s="7">
        <v>1</v>
      </c>
      <c r="G28305" s="7">
        <v>1</v>
      </c>
      <c r="H28305" s="7">
        <v>1</v>
      </c>
      <c r="I28305" s="7">
        <v>1</v>
      </c>
      <c r="J28305" s="7">
        <v>1</v>
      </c>
    </row>
    <row r="28306" spans="1:10" x14ac:dyDescent="0.35">
      <c r="B28306" s="10">
        <v>260.3229532853</v>
      </c>
      <c r="C28306" s="10">
        <v>61.964725792800003</v>
      </c>
      <c r="D28306" s="10">
        <v>72.26048444061</v>
      </c>
      <c r="E28306" s="10">
        <v>168.9129695867</v>
      </c>
      <c r="F28306" s="10">
        <v>91.409983698619996</v>
      </c>
      <c r="G28306" s="10">
        <v>40.198716300260003</v>
      </c>
      <c r="H28306" s="10">
        <v>32.06176814034</v>
      </c>
      <c r="I28306" s="10">
        <v>19.451836481290002</v>
      </c>
      <c r="J28306" s="10">
        <v>414</v>
      </c>
    </row>
    <row r="28307" spans="1:10" x14ac:dyDescent="0.35">
      <c r="A28307" s="1" t="s">
        <v>26788</v>
      </c>
    </row>
    <row r="28308" spans="1:10" x14ac:dyDescent="0.35">
      <c r="A28308" s="1" t="s">
        <v>26789</v>
      </c>
    </row>
    <row r="28312" spans="1:10" x14ac:dyDescent="0.35">
      <c r="A28312" s="3" t="s">
        <v>26790</v>
      </c>
    </row>
    <row r="28313" spans="1:10" x14ac:dyDescent="0.35">
      <c r="A28313" s="1" t="s">
        <v>26791</v>
      </c>
    </row>
    <row r="28314" spans="1:10" ht="31" x14ac:dyDescent="0.35">
      <c r="A28314" s="4" t="s">
        <v>26792</v>
      </c>
      <c r="B28314" s="4" t="s">
        <v>26793</v>
      </c>
      <c r="C28314" s="4" t="s">
        <v>26794</v>
      </c>
      <c r="D28314" s="4" t="s">
        <v>26795</v>
      </c>
      <c r="E28314" s="4" t="s">
        <v>26796</v>
      </c>
    </row>
    <row r="28315" spans="1:10" x14ac:dyDescent="0.35">
      <c r="A28315" s="1" t="s">
        <v>26797</v>
      </c>
      <c r="B28315" s="7">
        <v>0.4110191963764</v>
      </c>
      <c r="C28315" s="7">
        <v>0.38864028360480002</v>
      </c>
      <c r="D28315" s="7">
        <v>0.47680121047250001</v>
      </c>
      <c r="E28315" s="7">
        <v>0.40358707251949999</v>
      </c>
    </row>
    <row r="28316" spans="1:10" x14ac:dyDescent="0.35">
      <c r="B28316" s="10">
        <v>84.825395098840005</v>
      </c>
      <c r="C28316" s="10">
        <v>73.771581389049999</v>
      </c>
      <c r="D28316" s="10">
        <v>8.4880715351999996</v>
      </c>
      <c r="E28316" s="10">
        <v>167.0850480231</v>
      </c>
    </row>
    <row r="28317" spans="1:10" x14ac:dyDescent="0.35">
      <c r="A28317" s="1" t="s">
        <v>26798</v>
      </c>
      <c r="B28317" s="7">
        <v>0.58898080362359995</v>
      </c>
      <c r="C28317" s="7">
        <v>0.61135971639520004</v>
      </c>
      <c r="D28317" s="7">
        <v>0.52319878952749999</v>
      </c>
      <c r="E28317" s="7">
        <v>0.59641292748050001</v>
      </c>
    </row>
    <row r="28318" spans="1:10" x14ac:dyDescent="0.35">
      <c r="B28318" s="10">
        <v>121.55278832099999</v>
      </c>
      <c r="C28318" s="10">
        <v>116.0481169314</v>
      </c>
      <c r="D28318" s="10">
        <v>9.3140467245000007</v>
      </c>
      <c r="E28318" s="10">
        <v>246.9149519769</v>
      </c>
    </row>
    <row r="28319" spans="1:10" x14ac:dyDescent="0.35">
      <c r="A28319" s="1" t="s">
        <v>26799</v>
      </c>
      <c r="B28319" s="7">
        <v>0.21399569172569999</v>
      </c>
      <c r="C28319" s="7">
        <v>0.20275152836650001</v>
      </c>
      <c r="D28319" s="7">
        <v>0.30520479844190002</v>
      </c>
      <c r="E28319" s="7">
        <v>0.21276224150209999</v>
      </c>
    </row>
    <row r="28320" spans="1:10" x14ac:dyDescent="0.35">
      <c r="B28320" s="10">
        <v>44.164042118019999</v>
      </c>
      <c r="C28320" s="10">
        <v>38.486233948539997</v>
      </c>
      <c r="D28320" s="10">
        <v>5.4332919152899999</v>
      </c>
      <c r="E28320" s="10">
        <v>88.08356798186</v>
      </c>
    </row>
    <row r="28321" spans="1:5" x14ac:dyDescent="0.35">
      <c r="A28321" s="1" t="s">
        <v>26800</v>
      </c>
      <c r="B28321" s="7">
        <v>0.19702350465070001</v>
      </c>
      <c r="C28321" s="7">
        <v>0.18588875523830001</v>
      </c>
      <c r="D28321" s="7">
        <v>0.1715964120306</v>
      </c>
      <c r="E28321" s="7">
        <v>0.1908248310175</v>
      </c>
    </row>
    <row r="28322" spans="1:5" x14ac:dyDescent="0.35">
      <c r="B28322" s="10">
        <v>40.661352980819998</v>
      </c>
      <c r="C28322" s="10">
        <v>35.285347440499997</v>
      </c>
      <c r="D28322" s="10">
        <v>3.054779619909</v>
      </c>
      <c r="E28322" s="10">
        <v>79.001480041229996</v>
      </c>
    </row>
    <row r="28323" spans="1:5" x14ac:dyDescent="0.35">
      <c r="A28323" s="1" t="s">
        <v>26801</v>
      </c>
      <c r="B28323" s="7">
        <v>0.25139332296150002</v>
      </c>
      <c r="C28323" s="7">
        <v>0.1980888135753</v>
      </c>
      <c r="D28323" s="7">
        <v>9.6375920659589998E-2</v>
      </c>
      <c r="E28323" s="7">
        <v>0.2202873229158</v>
      </c>
    </row>
    <row r="28324" spans="1:5" x14ac:dyDescent="0.35">
      <c r="B28324" s="10">
        <v>51.882097316660001</v>
      </c>
      <c r="C28324" s="10">
        <v>37.60115883353</v>
      </c>
      <c r="D28324" s="10">
        <v>1.7156955369689999</v>
      </c>
      <c r="E28324" s="10">
        <v>91.198951687160005</v>
      </c>
    </row>
    <row r="28325" spans="1:5" x14ac:dyDescent="0.35">
      <c r="A28325" s="1" t="s">
        <v>26802</v>
      </c>
      <c r="B28325" s="7">
        <v>0.1458635527438</v>
      </c>
      <c r="C28325" s="7">
        <v>0.171694049397</v>
      </c>
      <c r="D28325" s="7">
        <v>0.2791236359398</v>
      </c>
      <c r="E28325" s="7">
        <v>0.16343710067260001</v>
      </c>
    </row>
    <row r="28326" spans="1:5" x14ac:dyDescent="0.35">
      <c r="B28326" s="10">
        <v>30.10305504243</v>
      </c>
      <c r="C28326" s="10">
        <v>32.590912659959997</v>
      </c>
      <c r="D28326" s="10">
        <v>4.9689919760779997</v>
      </c>
      <c r="E28326" s="10">
        <v>67.662959678470003</v>
      </c>
    </row>
    <row r="28327" spans="1:5" x14ac:dyDescent="0.35">
      <c r="A28327" s="1" t="s">
        <v>26803</v>
      </c>
      <c r="B28327" s="7">
        <v>0.19172392791830001</v>
      </c>
      <c r="C28327" s="7">
        <v>0.2415768534228</v>
      </c>
      <c r="D28327" s="7">
        <v>0.1476992329281</v>
      </c>
      <c r="E28327" s="7">
        <v>0.212688503892</v>
      </c>
    </row>
    <row r="28328" spans="1:5" x14ac:dyDescent="0.35">
      <c r="B28328" s="10">
        <v>39.567635961900002</v>
      </c>
      <c r="C28328" s="10">
        <v>45.85604543793</v>
      </c>
      <c r="D28328" s="10">
        <v>2.6293592114519999</v>
      </c>
      <c r="E28328" s="10">
        <v>88.053040611279997</v>
      </c>
    </row>
    <row r="28329" spans="1:5" x14ac:dyDescent="0.35">
      <c r="A28329" s="1" t="s">
        <v>26804</v>
      </c>
      <c r="B28329" s="7">
        <v>1</v>
      </c>
      <c r="C28329" s="7">
        <v>1</v>
      </c>
      <c r="D28329" s="7">
        <v>1</v>
      </c>
      <c r="E28329" s="7">
        <v>1</v>
      </c>
    </row>
    <row r="28330" spans="1:5" x14ac:dyDescent="0.35">
      <c r="B28330" s="10">
        <v>206.3781834198</v>
      </c>
      <c r="C28330" s="10">
        <v>189.81969832050001</v>
      </c>
      <c r="D28330" s="10">
        <v>17.802118259699999</v>
      </c>
      <c r="E28330" s="10">
        <v>414</v>
      </c>
    </row>
    <row r="28331" spans="1:5" x14ac:dyDescent="0.35">
      <c r="A28331" s="1" t="s">
        <v>26805</v>
      </c>
    </row>
    <row r="28332" spans="1:5" x14ac:dyDescent="0.35">
      <c r="A28332" s="1" t="s">
        <v>26806</v>
      </c>
    </row>
    <row r="28336" spans="1:5" x14ac:dyDescent="0.35">
      <c r="A28336" s="3" t="s">
        <v>26807</v>
      </c>
    </row>
    <row r="28337" spans="1:9" x14ac:dyDescent="0.35">
      <c r="A28337" s="1" t="s">
        <v>26808</v>
      </c>
    </row>
    <row r="28338" spans="1:9" ht="31" x14ac:dyDescent="0.35">
      <c r="A28338" s="4" t="s">
        <v>26809</v>
      </c>
      <c r="B28338" s="4" t="s">
        <v>26810</v>
      </c>
      <c r="C28338" s="4" t="s">
        <v>26811</v>
      </c>
      <c r="D28338" s="4" t="s">
        <v>26812</v>
      </c>
      <c r="E28338" s="4" t="s">
        <v>26813</v>
      </c>
      <c r="F28338" s="4" t="s">
        <v>26814</v>
      </c>
      <c r="G28338" s="4" t="s">
        <v>26815</v>
      </c>
      <c r="H28338" s="4" t="s">
        <v>26816</v>
      </c>
      <c r="I28338" s="4" t="s">
        <v>26817</v>
      </c>
    </row>
    <row r="28339" spans="1:9" x14ac:dyDescent="0.35">
      <c r="A28339" s="1" t="s">
        <v>26818</v>
      </c>
      <c r="B28339" s="7">
        <v>0.43724926161979999</v>
      </c>
      <c r="C28339" s="7">
        <v>0.33424314289309998</v>
      </c>
      <c r="D28339" s="7">
        <v>0.33701804613469999</v>
      </c>
      <c r="E28339" s="7">
        <v>0.44095693349069998</v>
      </c>
      <c r="F28339" s="7">
        <v>0.54411891079649999</v>
      </c>
      <c r="G28339" s="7">
        <v>0.2478699204915</v>
      </c>
      <c r="H28339" s="7">
        <v>0.38957370044860001</v>
      </c>
      <c r="I28339" s="7">
        <v>0.40358707251949999</v>
      </c>
    </row>
    <row r="28340" spans="1:9" x14ac:dyDescent="0.35">
      <c r="B28340" s="10">
        <v>121.86383793829999</v>
      </c>
      <c r="C28340" s="10">
        <v>45.22121008477</v>
      </c>
      <c r="D28340" s="10">
        <v>23.817510686159999</v>
      </c>
      <c r="E28340" s="10">
        <v>64.753441951529993</v>
      </c>
      <c r="F28340" s="10">
        <v>33.292885300629997</v>
      </c>
      <c r="G28340" s="10">
        <v>13.094445486690001</v>
      </c>
      <c r="H28340" s="10">
        <v>32.126764598080001</v>
      </c>
      <c r="I28340" s="10">
        <v>167.0850480231</v>
      </c>
    </row>
    <row r="28341" spans="1:9" x14ac:dyDescent="0.35">
      <c r="A28341" s="1" t="s">
        <v>26819</v>
      </c>
      <c r="B28341" s="7">
        <v>0.56275073838019996</v>
      </c>
      <c r="C28341" s="7">
        <v>0.66575685710690002</v>
      </c>
      <c r="D28341" s="7">
        <v>0.66298195386530001</v>
      </c>
      <c r="E28341" s="7">
        <v>0.55904306650930002</v>
      </c>
      <c r="F28341" s="7">
        <v>0.45588108920350001</v>
      </c>
      <c r="G28341" s="7">
        <v>0.75213007950849997</v>
      </c>
      <c r="H28341" s="7">
        <v>0.61042629955140004</v>
      </c>
      <c r="I28341" s="7">
        <v>0.59641292748050001</v>
      </c>
    </row>
    <row r="28342" spans="1:9" x14ac:dyDescent="0.35">
      <c r="B28342" s="10">
        <v>156.84180809719999</v>
      </c>
      <c r="C28342" s="10">
        <v>90.073143879689994</v>
      </c>
      <c r="D28342" s="10">
        <v>46.85381080338</v>
      </c>
      <c r="E28342" s="10">
        <v>82.094100367229998</v>
      </c>
      <c r="F28342" s="10">
        <v>27.893896926610001</v>
      </c>
      <c r="G28342" s="10">
        <v>39.733446904300003</v>
      </c>
      <c r="H28342" s="10">
        <v>50.339696975389998</v>
      </c>
      <c r="I28342" s="10">
        <v>246.9149519769</v>
      </c>
    </row>
    <row r="28343" spans="1:9" x14ac:dyDescent="0.35">
      <c r="A28343" s="1" t="s">
        <v>26820</v>
      </c>
      <c r="B28343" s="7">
        <v>0.22400294997369999</v>
      </c>
      <c r="C28343" s="7">
        <v>0.18960644213059999</v>
      </c>
      <c r="D28343" s="7">
        <v>0.21842365340530001</v>
      </c>
      <c r="E28343" s="7">
        <v>0.22799677338249999</v>
      </c>
      <c r="F28343" s="7">
        <v>0.2208619629245</v>
      </c>
      <c r="G28343" s="7">
        <v>0.13899054113420001</v>
      </c>
      <c r="H28343" s="7">
        <v>0.22203091288019999</v>
      </c>
      <c r="I28343" s="7">
        <v>0.21276224150209999</v>
      </c>
    </row>
    <row r="28344" spans="1:9" x14ac:dyDescent="0.35">
      <c r="B28344" s="10">
        <v>62.430886886289997</v>
      </c>
      <c r="C28344" s="10">
        <v>25.652681095559998</v>
      </c>
      <c r="D28344" s="10">
        <v>15.43628823073</v>
      </c>
      <c r="E28344" s="10">
        <v>33.480765827829998</v>
      </c>
      <c r="F28344" s="10">
        <v>13.51383282774</v>
      </c>
      <c r="G28344" s="10">
        <v>7.3425773504059997</v>
      </c>
      <c r="H28344" s="10">
        <v>18.310103745159999</v>
      </c>
      <c r="I28344" s="10">
        <v>88.08356798186</v>
      </c>
    </row>
    <row r="28345" spans="1:9" x14ac:dyDescent="0.35">
      <c r="A28345" s="1" t="s">
        <v>26821</v>
      </c>
      <c r="B28345" s="7">
        <v>0.2132463116461</v>
      </c>
      <c r="C28345" s="7">
        <v>0.14463670076249999</v>
      </c>
      <c r="D28345" s="7">
        <v>0.11859439272940001</v>
      </c>
      <c r="E28345" s="7">
        <v>0.21296016010819999</v>
      </c>
      <c r="F28345" s="7">
        <v>0.32325694787199999</v>
      </c>
      <c r="G28345" s="7">
        <v>0.10887937935729999</v>
      </c>
      <c r="H28345" s="7">
        <v>0.16754278756839999</v>
      </c>
      <c r="I28345" s="7">
        <v>0.1908248310175</v>
      </c>
    </row>
    <row r="28346" spans="1:9" x14ac:dyDescent="0.35">
      <c r="B28346" s="10">
        <v>59.432951052029999</v>
      </c>
      <c r="C28346" s="10">
        <v>19.568528989210002</v>
      </c>
      <c r="D28346" s="10">
        <v>8.3812224554389996</v>
      </c>
      <c r="E28346" s="10">
        <v>31.272676123699998</v>
      </c>
      <c r="F28346" s="10">
        <v>19.779052472890001</v>
      </c>
      <c r="G28346" s="10">
        <v>5.7518681362850002</v>
      </c>
      <c r="H28346" s="10">
        <v>13.81666085292</v>
      </c>
      <c r="I28346" s="10">
        <v>79.001480041229996</v>
      </c>
    </row>
    <row r="28347" spans="1:9" x14ac:dyDescent="0.35">
      <c r="A28347" s="1" t="s">
        <v>26822</v>
      </c>
      <c r="B28347" s="7">
        <v>0.21042419001339999</v>
      </c>
      <c r="C28347" s="7">
        <v>0.24060532397769999</v>
      </c>
      <c r="D28347" s="7">
        <v>0.2438225787163</v>
      </c>
      <c r="E28347" s="7">
        <v>0.19393227251459999</v>
      </c>
      <c r="F28347" s="7">
        <v>0.2114291339786</v>
      </c>
      <c r="G28347" s="7">
        <v>0.19048996920450001</v>
      </c>
      <c r="H28347" s="7">
        <v>0.27270914556269998</v>
      </c>
      <c r="I28347" s="7">
        <v>0.2202873229158</v>
      </c>
    </row>
    <row r="28348" spans="1:9" x14ac:dyDescent="0.35">
      <c r="B28348" s="10">
        <v>58.646409819180001</v>
      </c>
      <c r="C28348" s="10">
        <v>32.552541867979997</v>
      </c>
      <c r="D28348" s="10">
        <v>17.23126384687</v>
      </c>
      <c r="E28348" s="10">
        <v>28.47847759507</v>
      </c>
      <c r="F28348" s="10">
        <v>12.93666837724</v>
      </c>
      <c r="G28348" s="10">
        <v>10.0631835947</v>
      </c>
      <c r="H28348" s="10">
        <v>22.489358273280001</v>
      </c>
      <c r="I28348" s="10">
        <v>91.198951687160005</v>
      </c>
    </row>
    <row r="28349" spans="1:9" x14ac:dyDescent="0.35">
      <c r="A28349" s="1" t="s">
        <v>26823</v>
      </c>
      <c r="B28349" s="7">
        <v>0.12243875797629999</v>
      </c>
      <c r="C28349" s="7">
        <v>0.247893467496</v>
      </c>
      <c r="D28349" s="7">
        <v>0.1019576145257</v>
      </c>
      <c r="E28349" s="7">
        <v>0.14878823075059999</v>
      </c>
      <c r="F28349" s="7">
        <v>8.2856257363309996E-2</v>
      </c>
      <c r="G28349" s="7">
        <v>0.3145561458933</v>
      </c>
      <c r="H28349" s="7">
        <v>0.2051894550566</v>
      </c>
      <c r="I28349" s="7">
        <v>0.16343710067260001</v>
      </c>
    </row>
    <row r="28350" spans="1:9" x14ac:dyDescent="0.35">
      <c r="B28350" s="10">
        <v>34.124373141580001</v>
      </c>
      <c r="C28350" s="10">
        <v>33.538586536879997</v>
      </c>
      <c r="D28350" s="10">
        <v>7.2054793544509996</v>
      </c>
      <c r="E28350" s="10">
        <v>21.849186011680001</v>
      </c>
      <c r="F28350" s="10">
        <v>5.0697077754529998</v>
      </c>
      <c r="G28350" s="10">
        <v>16.617338226179999</v>
      </c>
      <c r="H28350" s="10">
        <v>16.921248310709998</v>
      </c>
      <c r="I28350" s="10">
        <v>67.662959678470003</v>
      </c>
    </row>
    <row r="28351" spans="1:9" x14ac:dyDescent="0.35">
      <c r="A28351" s="1" t="s">
        <v>26824</v>
      </c>
      <c r="B28351" s="7">
        <v>0.2298877903905</v>
      </c>
      <c r="C28351" s="7">
        <v>0.17725806563320001</v>
      </c>
      <c r="D28351" s="7">
        <v>0.31720176062330002</v>
      </c>
      <c r="E28351" s="7">
        <v>0.21632256324410001</v>
      </c>
      <c r="F28351" s="7">
        <v>0.1615956978616</v>
      </c>
      <c r="G28351" s="7">
        <v>0.24708396441069999</v>
      </c>
      <c r="H28351" s="7">
        <v>0.13252769893210001</v>
      </c>
      <c r="I28351" s="7">
        <v>0.212688503892</v>
      </c>
    </row>
    <row r="28352" spans="1:9" x14ac:dyDescent="0.35">
      <c r="B28352" s="10">
        <v>64.071025136459994</v>
      </c>
      <c r="C28352" s="10">
        <v>23.98201547483</v>
      </c>
      <c r="D28352" s="10">
        <v>22.417067602060001</v>
      </c>
      <c r="E28352" s="10">
        <v>31.766436760489999</v>
      </c>
      <c r="F28352" s="10">
        <v>9.8875207739149999</v>
      </c>
      <c r="G28352" s="10">
        <v>13.052925083430001</v>
      </c>
      <c r="H28352" s="10">
        <v>10.929090391400001</v>
      </c>
      <c r="I28352" s="10">
        <v>88.053040611279997</v>
      </c>
    </row>
    <row r="28353" spans="1:9" x14ac:dyDescent="0.35">
      <c r="A28353" s="1" t="s">
        <v>26825</v>
      </c>
      <c r="B28353" s="7">
        <v>1</v>
      </c>
      <c r="C28353" s="7">
        <v>1</v>
      </c>
      <c r="D28353" s="7">
        <v>1</v>
      </c>
      <c r="E28353" s="7">
        <v>1</v>
      </c>
      <c r="F28353" s="7">
        <v>1</v>
      </c>
      <c r="G28353" s="7">
        <v>1</v>
      </c>
      <c r="H28353" s="7">
        <v>1</v>
      </c>
      <c r="I28353" s="7">
        <v>1</v>
      </c>
    </row>
    <row r="28354" spans="1:9" x14ac:dyDescent="0.35">
      <c r="B28354" s="10">
        <v>278.70564603550002</v>
      </c>
      <c r="C28354" s="10">
        <v>135.2943539645</v>
      </c>
      <c r="D28354" s="10">
        <v>70.671321489540006</v>
      </c>
      <c r="E28354" s="10">
        <v>146.84754231880001</v>
      </c>
      <c r="F28354" s="10">
        <v>61.186782227240002</v>
      </c>
      <c r="G28354" s="10">
        <v>52.827892390990002</v>
      </c>
      <c r="H28354" s="10">
        <v>82.466461573469999</v>
      </c>
      <c r="I28354" s="10">
        <v>414</v>
      </c>
    </row>
    <row r="28355" spans="1:9" x14ac:dyDescent="0.35">
      <c r="A28355" s="1" t="s">
        <v>26826</v>
      </c>
    </row>
    <row r="28356" spans="1:9" x14ac:dyDescent="0.35">
      <c r="A28356" s="1" t="s">
        <v>26827</v>
      </c>
    </row>
    <row r="28360" spans="1:9" x14ac:dyDescent="0.35">
      <c r="A28360" s="3" t="s">
        <v>26828</v>
      </c>
    </row>
    <row r="28361" spans="1:9" x14ac:dyDescent="0.35">
      <c r="A28361" s="1" t="s">
        <v>26829</v>
      </c>
    </row>
    <row r="28362" spans="1:9" ht="77.5" x14ac:dyDescent="0.35">
      <c r="A28362" s="4" t="s">
        <v>26830</v>
      </c>
      <c r="B28362" s="4" t="s">
        <v>26831</v>
      </c>
      <c r="C28362" s="4" t="s">
        <v>26832</v>
      </c>
      <c r="D28362" s="4" t="s">
        <v>26833</v>
      </c>
      <c r="E28362" s="4" t="s">
        <v>26834</v>
      </c>
      <c r="F28362" s="4" t="s">
        <v>26835</v>
      </c>
      <c r="G28362" s="4" t="s">
        <v>26836</v>
      </c>
      <c r="H28362" s="4" t="s">
        <v>26837</v>
      </c>
      <c r="I28362" s="4" t="s">
        <v>26838</v>
      </c>
    </row>
    <row r="28363" spans="1:9" x14ac:dyDescent="0.35">
      <c r="A28363" s="1" t="s">
        <v>26839</v>
      </c>
      <c r="B28363" s="5">
        <v>0.57822009596729995</v>
      </c>
      <c r="C28363" s="7">
        <v>0.36673608253759998</v>
      </c>
      <c r="D28363" s="7">
        <v>0.42285164023970001</v>
      </c>
      <c r="E28363" s="5">
        <v>0.67949471851639998</v>
      </c>
      <c r="F28363" s="7">
        <v>0.6105085823659</v>
      </c>
      <c r="G28363" s="7">
        <v>0.22918078807209999</v>
      </c>
      <c r="H28363" s="7">
        <v>0.1493369190652</v>
      </c>
      <c r="I28363" s="7">
        <v>0.40358707251949999</v>
      </c>
    </row>
    <row r="28364" spans="1:9" x14ac:dyDescent="0.35">
      <c r="B28364" s="8">
        <v>45.078954529489998</v>
      </c>
      <c r="C28364" s="10">
        <v>121.1602698303</v>
      </c>
      <c r="D28364" s="10">
        <v>4.6878243495629999</v>
      </c>
      <c r="E28364" s="8">
        <v>32.599252890350002</v>
      </c>
      <c r="F28364" s="10">
        <v>5.5401936560739999</v>
      </c>
      <c r="G28364" s="10">
        <v>2.251683633506</v>
      </c>
      <c r="H28364" s="10">
        <v>0.84582366331939995</v>
      </c>
      <c r="I28364" s="10">
        <v>167.0850480231</v>
      </c>
    </row>
    <row r="28365" spans="1:9" x14ac:dyDescent="0.35">
      <c r="A28365" s="1" t="s">
        <v>26840</v>
      </c>
      <c r="B28365" s="6">
        <v>0.42177990403269999</v>
      </c>
      <c r="C28365" s="7">
        <v>0.63326391746239996</v>
      </c>
      <c r="D28365" s="7">
        <v>0.57714835976029999</v>
      </c>
      <c r="E28365" s="6">
        <v>0.32050528148360002</v>
      </c>
      <c r="F28365" s="7">
        <v>0.3894914176341</v>
      </c>
      <c r="G28365" s="7">
        <v>0.77081921192799996</v>
      </c>
      <c r="H28365" s="7">
        <v>0.85066308093480003</v>
      </c>
      <c r="I28365" s="7">
        <v>0.59641292748050001</v>
      </c>
    </row>
    <row r="28366" spans="1:9" x14ac:dyDescent="0.35">
      <c r="B28366" s="9">
        <v>32.882629379279997</v>
      </c>
      <c r="C28366" s="10">
        <v>209.2142845139</v>
      </c>
      <c r="D28366" s="10">
        <v>6.398391011707</v>
      </c>
      <c r="E28366" s="9">
        <v>15.376473781270001</v>
      </c>
      <c r="F28366" s="10">
        <v>3.5345250556660002</v>
      </c>
      <c r="G28366" s="10">
        <v>7.5732395306390003</v>
      </c>
      <c r="H28366" s="10">
        <v>4.818038083757</v>
      </c>
      <c r="I28366" s="10">
        <v>246.9149519769</v>
      </c>
    </row>
    <row r="28367" spans="1:9" x14ac:dyDescent="0.35">
      <c r="A28367" s="1" t="s">
        <v>26841</v>
      </c>
      <c r="B28367" s="7">
        <v>0.16202662570590001</v>
      </c>
      <c r="C28367" s="7">
        <v>0.22582214932139999</v>
      </c>
      <c r="D28367" s="7">
        <v>9.1182254679810004E-2</v>
      </c>
      <c r="E28367" s="7">
        <v>0.21601516294010001</v>
      </c>
      <c r="F28367" s="7">
        <v>0.13857199200629999</v>
      </c>
      <c r="G28367" s="7">
        <v>0</v>
      </c>
      <c r="H28367" s="7">
        <v>0.1493369190652</v>
      </c>
      <c r="I28367" s="7">
        <v>0.21276224150209999</v>
      </c>
    </row>
    <row r="28368" spans="1:9" x14ac:dyDescent="0.35">
      <c r="B28368" s="10">
        <v>12.63185237543</v>
      </c>
      <c r="C28368" s="10">
        <v>74.605891943109995</v>
      </c>
      <c r="D28368" s="10">
        <v>1.010866112507</v>
      </c>
      <c r="E28368" s="10">
        <v>10.36348441414</v>
      </c>
      <c r="F28368" s="10">
        <v>1.2575018487830001</v>
      </c>
      <c r="G28368" s="10">
        <v>0</v>
      </c>
      <c r="H28368" s="10">
        <v>0.84582366331939995</v>
      </c>
      <c r="I28368" s="10">
        <v>88.08356798186</v>
      </c>
    </row>
    <row r="28369" spans="1:9" x14ac:dyDescent="0.35">
      <c r="A28369" s="1" t="s">
        <v>26842</v>
      </c>
      <c r="B28369" s="5">
        <v>0.41619347026140002</v>
      </c>
      <c r="C28369" s="6">
        <v>0.14091393321619999</v>
      </c>
      <c r="D28369" s="7">
        <v>0.33166938555980002</v>
      </c>
      <c r="E28369" s="5">
        <v>0.4634795555763</v>
      </c>
      <c r="F28369" s="7">
        <v>0.47193659035960001</v>
      </c>
      <c r="G28369" s="7">
        <v>0.22918078807209999</v>
      </c>
      <c r="H28369" s="7">
        <v>0</v>
      </c>
      <c r="I28369" s="7">
        <v>0.1908248310175</v>
      </c>
    </row>
    <row r="28370" spans="1:9" x14ac:dyDescent="0.35">
      <c r="B28370" s="8">
        <v>32.447102154059998</v>
      </c>
      <c r="C28370" s="9">
        <v>46.554377887169998</v>
      </c>
      <c r="D28370" s="10">
        <v>3.6769582370560001</v>
      </c>
      <c r="E28370" s="8">
        <v>22.235768476210001</v>
      </c>
      <c r="F28370" s="10">
        <v>4.2826918072920002</v>
      </c>
      <c r="G28370" s="10">
        <v>2.251683633506</v>
      </c>
      <c r="H28370" s="10">
        <v>0</v>
      </c>
      <c r="I28370" s="10">
        <v>79.001480041229996</v>
      </c>
    </row>
    <row r="28371" spans="1:9" x14ac:dyDescent="0.35">
      <c r="A28371" s="1" t="s">
        <v>26843</v>
      </c>
      <c r="B28371" s="7">
        <v>0.16702820949389999</v>
      </c>
      <c r="C28371" s="7">
        <v>0.2335854160335</v>
      </c>
      <c r="D28371" s="7">
        <v>8.4662468251249998E-2</v>
      </c>
      <c r="E28371" s="7">
        <v>0.1064261808039</v>
      </c>
      <c r="F28371" s="7">
        <v>0.26556029832810002</v>
      </c>
      <c r="G28371" s="7">
        <v>0.46488292762700001</v>
      </c>
      <c r="H28371" s="7">
        <v>0.17770387752229999</v>
      </c>
      <c r="I28371" s="7">
        <v>0.2202873229158</v>
      </c>
    </row>
    <row r="28372" spans="1:9" x14ac:dyDescent="0.35">
      <c r="B28372" s="10">
        <v>13.02178376959</v>
      </c>
      <c r="C28372" s="10">
        <v>77.170677723360001</v>
      </c>
      <c r="D28372" s="10">
        <v>0.93858635604999996</v>
      </c>
      <c r="E28372" s="10">
        <v>5.1058733609509996</v>
      </c>
      <c r="F28372" s="10">
        <v>2.4098850083330001</v>
      </c>
      <c r="G28372" s="10">
        <v>4.5674390442580002</v>
      </c>
      <c r="H28372" s="10">
        <v>1.0064901942060001</v>
      </c>
      <c r="I28372" s="10">
        <v>91.198951687160005</v>
      </c>
    </row>
    <row r="28373" spans="1:9" x14ac:dyDescent="0.35">
      <c r="A28373" s="1" t="s">
        <v>26844</v>
      </c>
      <c r="B28373" s="7">
        <v>0.1113342651831</v>
      </c>
      <c r="C28373" s="7">
        <v>0.1749927987472</v>
      </c>
      <c r="D28373" s="7">
        <v>0.16358534157919999</v>
      </c>
      <c r="E28373" s="7">
        <v>9.4731986466300003E-2</v>
      </c>
      <c r="F28373" s="7">
        <v>0.123931119306</v>
      </c>
      <c r="G28373" s="7">
        <v>0.1218103564992</v>
      </c>
      <c r="H28373" s="7">
        <v>0.20657215415380001</v>
      </c>
      <c r="I28373" s="7">
        <v>0.16343710067260001</v>
      </c>
    </row>
    <row r="28374" spans="1:9" x14ac:dyDescent="0.35">
      <c r="B28374" s="10">
        <v>8.6797956569959993</v>
      </c>
      <c r="C28374" s="10">
        <v>57.813167899550002</v>
      </c>
      <c r="D28374" s="10">
        <v>1.8135423266940001</v>
      </c>
      <c r="E28374" s="10">
        <v>4.5448358897669996</v>
      </c>
      <c r="F28374" s="10">
        <v>1.124640047333</v>
      </c>
      <c r="G28374" s="10">
        <v>1.1967773932020001</v>
      </c>
      <c r="H28374" s="10">
        <v>1.169996121923</v>
      </c>
      <c r="I28374" s="10">
        <v>67.662959678470003</v>
      </c>
    </row>
    <row r="28375" spans="1:9" x14ac:dyDescent="0.35">
      <c r="A28375" s="1" t="s">
        <v>26845</v>
      </c>
      <c r="B28375" s="7">
        <v>0.14341742935570001</v>
      </c>
      <c r="C28375" s="7">
        <v>0.22468570268169999</v>
      </c>
      <c r="D28375" s="7">
        <v>0.3289005499298</v>
      </c>
      <c r="E28375" s="7">
        <v>0.1193471142134</v>
      </c>
      <c r="F28375" s="7">
        <v>0</v>
      </c>
      <c r="G28375" s="7">
        <v>0.18412592780180001</v>
      </c>
      <c r="H28375" s="7">
        <v>0.4663870492587</v>
      </c>
      <c r="I28375" s="7">
        <v>0.212688503892</v>
      </c>
    </row>
    <row r="28376" spans="1:9" x14ac:dyDescent="0.35">
      <c r="B28376" s="10">
        <v>11.18104995269</v>
      </c>
      <c r="C28376" s="10">
        <v>74.230438890960002</v>
      </c>
      <c r="D28376" s="10">
        <v>3.646262328962</v>
      </c>
      <c r="E28376" s="10">
        <v>5.7257645305500002</v>
      </c>
      <c r="F28376" s="10">
        <v>0</v>
      </c>
      <c r="G28376" s="10">
        <v>1.80902309318</v>
      </c>
      <c r="H28376" s="10">
        <v>2.641551767628</v>
      </c>
      <c r="I28376" s="10">
        <v>88.053040611279997</v>
      </c>
    </row>
    <row r="28377" spans="1:9" x14ac:dyDescent="0.35">
      <c r="A28377" s="1" t="s">
        <v>26846</v>
      </c>
      <c r="B28377" s="7">
        <v>1</v>
      </c>
      <c r="C28377" s="7">
        <v>1</v>
      </c>
      <c r="D28377" s="7">
        <v>1</v>
      </c>
      <c r="E28377" s="7">
        <v>1</v>
      </c>
      <c r="F28377" s="7">
        <v>1</v>
      </c>
      <c r="G28377" s="7">
        <v>1</v>
      </c>
      <c r="H28377" s="7">
        <v>1</v>
      </c>
      <c r="I28377" s="7">
        <v>1</v>
      </c>
    </row>
    <row r="28378" spans="1:9" x14ac:dyDescent="0.35">
      <c r="B28378" s="10">
        <v>77.961583908769995</v>
      </c>
      <c r="C28378" s="10">
        <v>330.37455434420002</v>
      </c>
      <c r="D28378" s="10">
        <v>11.08621536127</v>
      </c>
      <c r="E28378" s="10">
        <v>47.975726671620002</v>
      </c>
      <c r="F28378" s="10">
        <v>9.0747187117409993</v>
      </c>
      <c r="G28378" s="10">
        <v>9.8249231641449999</v>
      </c>
      <c r="H28378" s="10">
        <v>5.6638617470770001</v>
      </c>
      <c r="I28378" s="10">
        <v>414</v>
      </c>
    </row>
    <row r="28379" spans="1:9" x14ac:dyDescent="0.35">
      <c r="A28379" s="1" t="s">
        <v>26847</v>
      </c>
    </row>
    <row r="28380" spans="1:9" x14ac:dyDescent="0.35">
      <c r="A28380" s="1" t="s">
        <v>26848</v>
      </c>
    </row>
    <row r="28384" spans="1:9" x14ac:dyDescent="0.35">
      <c r="A28384" s="3" t="s">
        <v>26849</v>
      </c>
    </row>
    <row r="28385" spans="1:8" x14ac:dyDescent="0.35">
      <c r="A28385" s="1" t="s">
        <v>26850</v>
      </c>
    </row>
    <row r="28386" spans="1:8" ht="31" x14ac:dyDescent="0.35">
      <c r="A28386" s="4" t="s">
        <v>26851</v>
      </c>
      <c r="B28386" s="4" t="s">
        <v>26852</v>
      </c>
      <c r="C28386" s="4" t="s">
        <v>26853</v>
      </c>
      <c r="D28386" s="4" t="s">
        <v>26854</v>
      </c>
      <c r="E28386" s="4" t="s">
        <v>26855</v>
      </c>
      <c r="F28386" s="4" t="s">
        <v>26856</v>
      </c>
      <c r="G28386" s="4" t="s">
        <v>26857</v>
      </c>
      <c r="H28386" s="4" t="s">
        <v>26858</v>
      </c>
    </row>
    <row r="28387" spans="1:8" x14ac:dyDescent="0.35">
      <c r="A28387" s="1" t="s">
        <v>26859</v>
      </c>
      <c r="B28387" s="7">
        <v>0.3527000488016</v>
      </c>
      <c r="C28387" s="7">
        <v>0.45317401832690002</v>
      </c>
      <c r="D28387" s="7">
        <v>0.39693756923910001</v>
      </c>
      <c r="E28387" s="7">
        <v>0.43547337055399998</v>
      </c>
      <c r="F28387" s="7">
        <v>0.385611038608</v>
      </c>
      <c r="G28387" s="7">
        <v>0</v>
      </c>
      <c r="H28387" s="7">
        <v>0.40358707251949999</v>
      </c>
    </row>
    <row r="28388" spans="1:8" x14ac:dyDescent="0.35">
      <c r="B28388" s="10">
        <v>9.0220970683489998</v>
      </c>
      <c r="C28388" s="10">
        <v>30.385092635669999</v>
      </c>
      <c r="D28388" s="10">
        <v>35.592938648379999</v>
      </c>
      <c r="E28388" s="10">
        <v>27.007633433420001</v>
      </c>
      <c r="F28388" s="10">
        <v>65.077286237270002</v>
      </c>
      <c r="G28388" s="10">
        <v>0</v>
      </c>
      <c r="H28388" s="10">
        <v>167.0850480231</v>
      </c>
    </row>
    <row r="28389" spans="1:8" x14ac:dyDescent="0.35">
      <c r="A28389" s="1" t="s">
        <v>26860</v>
      </c>
      <c r="B28389" s="7">
        <v>0.6472999511984</v>
      </c>
      <c r="C28389" s="7">
        <v>0.54682598167310004</v>
      </c>
      <c r="D28389" s="7">
        <v>0.60306243076090005</v>
      </c>
      <c r="E28389" s="7">
        <v>0.56452662944599996</v>
      </c>
      <c r="F28389" s="7">
        <v>0.61438896139200005</v>
      </c>
      <c r="G28389" s="7">
        <v>1</v>
      </c>
      <c r="H28389" s="7">
        <v>0.59641292748050001</v>
      </c>
    </row>
    <row r="28390" spans="1:8" x14ac:dyDescent="0.35">
      <c r="B28390" s="10">
        <v>16.557987479419999</v>
      </c>
      <c r="C28390" s="10">
        <v>36.664410219430003</v>
      </c>
      <c r="D28390" s="10">
        <v>54.075919647429998</v>
      </c>
      <c r="E28390" s="10">
        <v>35.011390597969999</v>
      </c>
      <c r="F28390" s="10">
        <v>103.6867783813</v>
      </c>
      <c r="G28390" s="10">
        <v>0.91846565138750003</v>
      </c>
      <c r="H28390" s="10">
        <v>246.9149519769</v>
      </c>
    </row>
    <row r="28391" spans="1:8" x14ac:dyDescent="0.35">
      <c r="A28391" s="1" t="s">
        <v>26861</v>
      </c>
      <c r="B28391" s="7">
        <v>0.26425457510900002</v>
      </c>
      <c r="C28391" s="7">
        <v>0.23453349080239999</v>
      </c>
      <c r="D28391" s="7">
        <v>0.26225866185989999</v>
      </c>
      <c r="E28391" s="7">
        <v>0.21013282650010001</v>
      </c>
      <c r="F28391" s="7">
        <v>0.1721331618154</v>
      </c>
      <c r="G28391" s="7">
        <v>0</v>
      </c>
      <c r="H28391" s="7">
        <v>0.21276224150209999</v>
      </c>
    </row>
    <row r="28392" spans="1:8" x14ac:dyDescent="0.35">
      <c r="B28392" s="10">
        <v>6.7596543734240004</v>
      </c>
      <c r="C28392" s="10">
        <v>15.725353961170001</v>
      </c>
      <c r="D28392" s="10">
        <v>23.516434787160001</v>
      </c>
      <c r="E28392" s="10">
        <v>13.03223281649</v>
      </c>
      <c r="F28392" s="10">
        <v>29.049892043610001</v>
      </c>
      <c r="G28392" s="10">
        <v>0</v>
      </c>
      <c r="H28392" s="10">
        <v>88.08356798186</v>
      </c>
    </row>
    <row r="28393" spans="1:8" x14ac:dyDescent="0.35">
      <c r="A28393" s="1" t="s">
        <v>26862</v>
      </c>
      <c r="B28393" s="7">
        <v>8.844547369262E-2</v>
      </c>
      <c r="C28393" s="7">
        <v>0.2186405275246</v>
      </c>
      <c r="D28393" s="7">
        <v>0.13467890737919999</v>
      </c>
      <c r="E28393" s="7">
        <v>0.2253405440539</v>
      </c>
      <c r="F28393" s="7">
        <v>0.2134778767927</v>
      </c>
      <c r="G28393" s="7">
        <v>0</v>
      </c>
      <c r="H28393" s="7">
        <v>0.1908248310175</v>
      </c>
    </row>
    <row r="28394" spans="1:8" x14ac:dyDescent="0.35">
      <c r="B28394" s="10">
        <v>2.2624426949249998</v>
      </c>
      <c r="C28394" s="10">
        <v>14.6597386745</v>
      </c>
      <c r="D28394" s="10">
        <v>12.076503861220001</v>
      </c>
      <c r="E28394" s="10">
        <v>13.975400616929999</v>
      </c>
      <c r="F28394" s="10">
        <v>36.027394193660001</v>
      </c>
      <c r="G28394" s="10">
        <v>0</v>
      </c>
      <c r="H28394" s="10">
        <v>79.001480041229996</v>
      </c>
    </row>
    <row r="28395" spans="1:8" x14ac:dyDescent="0.35">
      <c r="A28395" s="1" t="s">
        <v>26863</v>
      </c>
      <c r="B28395" s="7">
        <v>0.1664519831606</v>
      </c>
      <c r="C28395" s="7">
        <v>0.1933519516404</v>
      </c>
      <c r="D28395" s="7">
        <v>0.28471318946539997</v>
      </c>
      <c r="E28395" s="7">
        <v>0.2302041779132</v>
      </c>
      <c r="F28395" s="7">
        <v>0.20247200519379999</v>
      </c>
      <c r="G28395" s="7">
        <v>0</v>
      </c>
      <c r="H28395" s="7">
        <v>0.2202873229158</v>
      </c>
    </row>
    <row r="28396" spans="1:8" x14ac:dyDescent="0.35">
      <c r="B28396" s="10">
        <v>4.2578558023930002</v>
      </c>
      <c r="C28396" s="10">
        <v>12.964152233549999</v>
      </c>
      <c r="D28396" s="10">
        <v>25.52990664112</v>
      </c>
      <c r="E28396" s="10">
        <v>14.27703844212</v>
      </c>
      <c r="F28396" s="10">
        <v>34.16999856796</v>
      </c>
      <c r="G28396" s="10">
        <v>0</v>
      </c>
      <c r="H28396" s="10">
        <v>91.198951687160005</v>
      </c>
    </row>
    <row r="28397" spans="1:8" x14ac:dyDescent="0.35">
      <c r="A28397" s="1" t="s">
        <v>26864</v>
      </c>
      <c r="B28397" s="7">
        <v>0.13988058253159999</v>
      </c>
      <c r="C28397" s="7">
        <v>7.8436913130420005E-2</v>
      </c>
      <c r="D28397" s="7">
        <v>0.11866994516359999</v>
      </c>
      <c r="E28397" s="7">
        <v>7.7785709650300003E-2</v>
      </c>
      <c r="F28397" s="5">
        <v>0.25692942585200002</v>
      </c>
      <c r="G28397" s="7">
        <v>0</v>
      </c>
      <c r="H28397" s="7">
        <v>0.16343710067260001</v>
      </c>
    </row>
    <row r="28398" spans="1:8" x14ac:dyDescent="0.35">
      <c r="B28398" s="10">
        <v>3.5781571277499999</v>
      </c>
      <c r="C28398" s="10">
        <v>5.2591560308830001</v>
      </c>
      <c r="D28398" s="10">
        <v>10.640998496850001</v>
      </c>
      <c r="E28398" s="10">
        <v>4.8241937961010004</v>
      </c>
      <c r="F28398" s="8">
        <v>43.360454226889999</v>
      </c>
      <c r="G28398" s="10">
        <v>0</v>
      </c>
      <c r="H28398" s="10">
        <v>67.662959678470003</v>
      </c>
    </row>
    <row r="28399" spans="1:8" x14ac:dyDescent="0.35">
      <c r="A28399" s="1" t="s">
        <v>26865</v>
      </c>
      <c r="B28399" s="7">
        <v>0.34096738550619998</v>
      </c>
      <c r="C28399" s="7">
        <v>0.27503711690220001</v>
      </c>
      <c r="D28399" s="7">
        <v>0.1996792961319</v>
      </c>
      <c r="E28399" s="7">
        <v>0.25653674188249997</v>
      </c>
      <c r="F28399" s="7">
        <v>0.1549875303462</v>
      </c>
      <c r="G28399" s="7">
        <v>1</v>
      </c>
      <c r="H28399" s="7">
        <v>0.212688503892</v>
      </c>
    </row>
    <row r="28400" spans="1:8" x14ac:dyDescent="0.35">
      <c r="B28400" s="10">
        <v>8.7219745492800005</v>
      </c>
      <c r="C28400" s="10">
        <v>18.44110195499</v>
      </c>
      <c r="D28400" s="10">
        <v>17.905014509459999</v>
      </c>
      <c r="E28400" s="10">
        <v>15.91015835975</v>
      </c>
      <c r="F28400" s="10">
        <v>26.156325586419999</v>
      </c>
      <c r="G28400" s="10">
        <v>0.91846565138750003</v>
      </c>
      <c r="H28400" s="10">
        <v>88.053040611279997</v>
      </c>
    </row>
    <row r="28401" spans="1:8" x14ac:dyDescent="0.35">
      <c r="A28401" s="1" t="s">
        <v>26866</v>
      </c>
      <c r="B28401" s="7">
        <v>1</v>
      </c>
      <c r="C28401" s="7">
        <v>1</v>
      </c>
      <c r="D28401" s="7">
        <v>1</v>
      </c>
      <c r="E28401" s="7">
        <v>1</v>
      </c>
      <c r="F28401" s="7">
        <v>1</v>
      </c>
      <c r="G28401" s="7">
        <v>1</v>
      </c>
      <c r="H28401" s="7">
        <v>1</v>
      </c>
    </row>
    <row r="28402" spans="1:8" x14ac:dyDescent="0.35">
      <c r="B28402" s="10">
        <v>25.580084547769999</v>
      </c>
      <c r="C28402" s="10">
        <v>67.049502855100002</v>
      </c>
      <c r="D28402" s="10">
        <v>89.668858295809997</v>
      </c>
      <c r="E28402" s="10">
        <v>62.019024031390003</v>
      </c>
      <c r="F28402" s="10">
        <v>168.76406461849999</v>
      </c>
      <c r="G28402" s="10">
        <v>0.91846565138750003</v>
      </c>
      <c r="H28402" s="10">
        <v>414</v>
      </c>
    </row>
    <row r="28403" spans="1:8" x14ac:dyDescent="0.35">
      <c r="A28403" s="1" t="s">
        <v>26867</v>
      </c>
    </row>
    <row r="28404" spans="1:8" x14ac:dyDescent="0.35">
      <c r="A28404" s="1" t="s">
        <v>26868</v>
      </c>
    </row>
    <row r="28408" spans="1:8" x14ac:dyDescent="0.35">
      <c r="A28408" s="3" t="s">
        <v>26869</v>
      </c>
    </row>
    <row r="28409" spans="1:8" x14ac:dyDescent="0.35">
      <c r="A28409" s="1" t="s">
        <v>26870</v>
      </c>
    </row>
    <row r="28410" spans="1:8" ht="62" x14ac:dyDescent="0.35">
      <c r="A28410" s="4" t="s">
        <v>26871</v>
      </c>
      <c r="B28410" s="4" t="s">
        <v>26872</v>
      </c>
      <c r="C28410" s="4" t="s">
        <v>26873</v>
      </c>
      <c r="D28410" s="4" t="s">
        <v>26874</v>
      </c>
      <c r="E28410" s="4" t="s">
        <v>26875</v>
      </c>
      <c r="F28410" s="4" t="s">
        <v>26876</v>
      </c>
      <c r="G28410" s="4" t="s">
        <v>26877</v>
      </c>
    </row>
    <row r="28411" spans="1:8" x14ac:dyDescent="0.35">
      <c r="A28411" s="1" t="s">
        <v>26878</v>
      </c>
      <c r="B28411" s="7">
        <v>0.38071136026070002</v>
      </c>
      <c r="C28411" s="7">
        <v>0.41340347071270001</v>
      </c>
      <c r="D28411" s="7">
        <v>0.39434097877070001</v>
      </c>
      <c r="E28411" s="7">
        <v>0.23097605489029999</v>
      </c>
      <c r="F28411" s="7">
        <v>0.48535903598149999</v>
      </c>
      <c r="G28411" s="7">
        <v>0.40358707251949999</v>
      </c>
    </row>
    <row r="28412" spans="1:8" x14ac:dyDescent="0.35">
      <c r="B28412" s="10">
        <v>16.407252001629999</v>
      </c>
      <c r="C28412" s="10">
        <v>82.700622220560007</v>
      </c>
      <c r="D28412" s="10">
        <v>59.149996615699997</v>
      </c>
      <c r="E28412" s="10">
        <v>1.17733048362</v>
      </c>
      <c r="F28412" s="10">
        <v>7.6498467015819998</v>
      </c>
      <c r="G28412" s="10">
        <v>167.0850480231</v>
      </c>
    </row>
    <row r="28413" spans="1:8" x14ac:dyDescent="0.35">
      <c r="A28413" s="1" t="s">
        <v>26879</v>
      </c>
      <c r="B28413" s="7">
        <v>0.61928863973930004</v>
      </c>
      <c r="C28413" s="7">
        <v>0.58659652928729999</v>
      </c>
      <c r="D28413" s="7">
        <v>0.60565902122930004</v>
      </c>
      <c r="E28413" s="7">
        <v>0.76902394510969996</v>
      </c>
      <c r="F28413" s="7">
        <v>0.51464096401850001</v>
      </c>
      <c r="G28413" s="7">
        <v>0.59641292748050001</v>
      </c>
    </row>
    <row r="28414" spans="1:8" x14ac:dyDescent="0.35">
      <c r="B28414" s="10">
        <v>26.689050641910001</v>
      </c>
      <c r="C28414" s="10">
        <v>117.3475826917</v>
      </c>
      <c r="D28414" s="10">
        <v>90.847086619440006</v>
      </c>
      <c r="E28414" s="10">
        <v>3.9198666443639998</v>
      </c>
      <c r="F28414" s="10">
        <v>8.1113653795170002</v>
      </c>
      <c r="G28414" s="10">
        <v>246.9149519769</v>
      </c>
    </row>
    <row r="28415" spans="1:8" x14ac:dyDescent="0.35">
      <c r="A28415" s="1" t="s">
        <v>26880</v>
      </c>
      <c r="B28415" s="7">
        <v>0.14368685823810001</v>
      </c>
      <c r="C28415" s="7">
        <v>0.2274160094322</v>
      </c>
      <c r="D28415" s="7">
        <v>0.22807554548350001</v>
      </c>
      <c r="E28415" s="7">
        <v>0.1299909512711</v>
      </c>
      <c r="F28415" s="7">
        <v>9.6678802810949996E-2</v>
      </c>
      <c r="G28415" s="7">
        <v>0.21276224150209999</v>
      </c>
    </row>
    <row r="28416" spans="1:8" x14ac:dyDescent="0.35">
      <c r="B28416" s="10">
        <v>6.1923723285300003</v>
      </c>
      <c r="C28416" s="10">
        <v>45.494164455209997</v>
      </c>
      <c r="D28416" s="10">
        <v>34.210666579790001</v>
      </c>
      <c r="E28416" s="10">
        <v>0.66258950348290002</v>
      </c>
      <c r="F28416" s="10">
        <v>1.5237751148500001</v>
      </c>
      <c r="G28416" s="10">
        <v>88.08356798186</v>
      </c>
    </row>
    <row r="28417" spans="1:7" x14ac:dyDescent="0.35">
      <c r="A28417" s="1" t="s">
        <v>26881</v>
      </c>
      <c r="B28417" s="7">
        <v>0.2370245020226</v>
      </c>
      <c r="C28417" s="7">
        <v>0.1859874612805</v>
      </c>
      <c r="D28417" s="7">
        <v>0.1662654332872</v>
      </c>
      <c r="E28417" s="7">
        <v>0.1009851036192</v>
      </c>
      <c r="F28417" s="7">
        <v>0.38868023317060002</v>
      </c>
      <c r="G28417" s="7">
        <v>0.1908248310175</v>
      </c>
    </row>
    <row r="28418" spans="1:7" x14ac:dyDescent="0.35">
      <c r="B28418" s="10">
        <v>10.2148796731</v>
      </c>
      <c r="C28418" s="10">
        <v>37.20645776536</v>
      </c>
      <c r="D28418" s="10">
        <v>24.93933003591</v>
      </c>
      <c r="E28418" s="10">
        <v>0.51474098013689995</v>
      </c>
      <c r="F28418" s="10">
        <v>6.1260715867320004</v>
      </c>
      <c r="G28418" s="10">
        <v>79.001480041229996</v>
      </c>
    </row>
    <row r="28419" spans="1:7" x14ac:dyDescent="0.35">
      <c r="A28419" s="1" t="s">
        <v>26882</v>
      </c>
      <c r="B28419" s="7">
        <v>0.20309281842089999</v>
      </c>
      <c r="C28419" s="7">
        <v>0.19648873926300001</v>
      </c>
      <c r="D28419" s="7">
        <v>0.26181148894470002</v>
      </c>
      <c r="E28419" s="7">
        <v>0.50328666455469995</v>
      </c>
      <c r="F28419" s="7">
        <v>8.266315418813E-2</v>
      </c>
      <c r="G28419" s="7">
        <v>0.2202873229158</v>
      </c>
    </row>
    <row r="28420" spans="1:7" x14ac:dyDescent="0.35">
      <c r="B28420" s="10">
        <v>8.7525495673950005</v>
      </c>
      <c r="C28420" s="10">
        <v>39.307219575029997</v>
      </c>
      <c r="D28420" s="10">
        <v>39.270959699160002</v>
      </c>
      <c r="E28420" s="10">
        <v>2.5653513411210001</v>
      </c>
      <c r="F28420" s="10">
        <v>1.3028715044520001</v>
      </c>
      <c r="G28420" s="10">
        <v>91.198951687160005</v>
      </c>
    </row>
    <row r="28421" spans="1:7" x14ac:dyDescent="0.35">
      <c r="A28421" s="1" t="s">
        <v>26883</v>
      </c>
      <c r="B28421" s="7">
        <v>0.29186174535179998</v>
      </c>
      <c r="C28421" s="7">
        <v>0.14889112331839999</v>
      </c>
      <c r="D28421" s="7">
        <v>0.14663400903919999</v>
      </c>
      <c r="E28421" s="7">
        <v>0.1545100602201</v>
      </c>
      <c r="F28421" s="7">
        <v>0.1597055934777</v>
      </c>
      <c r="G28421" s="7">
        <v>0.16343710067260001</v>
      </c>
    </row>
    <row r="28422" spans="1:7" x14ac:dyDescent="0.35">
      <c r="B28422" s="10">
        <v>12.57816210775</v>
      </c>
      <c r="C28422" s="10">
        <v>29.785401947219999</v>
      </c>
      <c r="D28422" s="10">
        <v>21.99467365896</v>
      </c>
      <c r="E28422" s="10">
        <v>0.78756823519859998</v>
      </c>
      <c r="F28422" s="10">
        <v>2.5171537293389998</v>
      </c>
      <c r="G28422" s="10">
        <v>67.662959678470003</v>
      </c>
    </row>
    <row r="28423" spans="1:7" x14ac:dyDescent="0.35">
      <c r="A28423" s="1" t="s">
        <v>26884</v>
      </c>
      <c r="B28423" s="7">
        <v>0.1243340759666</v>
      </c>
      <c r="C28423" s="7">
        <v>0.2412166667059</v>
      </c>
      <c r="D28423" s="7">
        <v>0.1972135232453</v>
      </c>
      <c r="E28423" s="7">
        <v>0.1112272203349</v>
      </c>
      <c r="F28423" s="7">
        <v>0.27227221635269999</v>
      </c>
      <c r="G28423" s="7">
        <v>0.212688503892</v>
      </c>
    </row>
    <row r="28424" spans="1:7" x14ac:dyDescent="0.35">
      <c r="B28424" s="10">
        <v>5.358338966761</v>
      </c>
      <c r="C28424" s="10">
        <v>48.254961169429997</v>
      </c>
      <c r="D28424" s="10">
        <v>29.58145326132</v>
      </c>
      <c r="E28424" s="10">
        <v>0.56694706804460004</v>
      </c>
      <c r="F28424" s="10">
        <v>4.2913401457260001</v>
      </c>
      <c r="G28424" s="10">
        <v>88.053040611279997</v>
      </c>
    </row>
    <row r="28425" spans="1:7" x14ac:dyDescent="0.35">
      <c r="A28425" s="1" t="s">
        <v>26885</v>
      </c>
      <c r="B28425" s="7">
        <v>1</v>
      </c>
      <c r="C28425" s="7">
        <v>1</v>
      </c>
      <c r="D28425" s="7">
        <v>1</v>
      </c>
      <c r="E28425" s="7">
        <v>1</v>
      </c>
      <c r="F28425" s="7">
        <v>1</v>
      </c>
      <c r="G28425" s="7">
        <v>1</v>
      </c>
    </row>
    <row r="28426" spans="1:7" x14ac:dyDescent="0.35">
      <c r="B28426" s="10">
        <v>43.09630264354</v>
      </c>
      <c r="C28426" s="10">
        <v>200.04820491219999</v>
      </c>
      <c r="D28426" s="10">
        <v>149.99708323510001</v>
      </c>
      <c r="E28426" s="10">
        <v>5.0971971279839998</v>
      </c>
      <c r="F28426" s="10">
        <v>15.7612120811</v>
      </c>
      <c r="G28426" s="10">
        <v>414</v>
      </c>
    </row>
    <row r="28427" spans="1:7" x14ac:dyDescent="0.35">
      <c r="A28427" s="1" t="s">
        <v>26886</v>
      </c>
    </row>
    <row r="28428" spans="1:7" x14ac:dyDescent="0.35">
      <c r="A28428" s="1" t="s">
        <v>26887</v>
      </c>
    </row>
    <row r="28432" spans="1:7" x14ac:dyDescent="0.35">
      <c r="A28432" s="3" t="s">
        <v>26888</v>
      </c>
    </row>
    <row r="28433" spans="1:12" x14ac:dyDescent="0.35">
      <c r="A28433" s="1" t="s">
        <v>26889</v>
      </c>
    </row>
    <row r="28434" spans="1:12" ht="46.5" x14ac:dyDescent="0.35">
      <c r="A28434" s="4" t="s">
        <v>26890</v>
      </c>
      <c r="B28434" s="4" t="s">
        <v>26891</v>
      </c>
      <c r="C28434" s="4" t="s">
        <v>26892</v>
      </c>
      <c r="D28434" s="4" t="s">
        <v>26893</v>
      </c>
      <c r="E28434" s="4" t="s">
        <v>26894</v>
      </c>
      <c r="F28434" s="4" t="s">
        <v>26895</v>
      </c>
      <c r="G28434" s="4" t="s">
        <v>26896</v>
      </c>
      <c r="H28434" s="4" t="s">
        <v>26897</v>
      </c>
      <c r="I28434" s="4" t="s">
        <v>26898</v>
      </c>
      <c r="J28434" s="4" t="s">
        <v>26899</v>
      </c>
      <c r="K28434" s="4" t="s">
        <v>26900</v>
      </c>
      <c r="L28434" s="4" t="s">
        <v>26901</v>
      </c>
    </row>
    <row r="28435" spans="1:12" x14ac:dyDescent="0.35">
      <c r="A28435" s="1" t="s">
        <v>26902</v>
      </c>
      <c r="B28435" s="7">
        <v>0.3698515579644</v>
      </c>
      <c r="C28435" s="7">
        <v>0.4522488902499</v>
      </c>
      <c r="D28435" s="7">
        <v>0.3935358405328</v>
      </c>
      <c r="E28435" s="7">
        <v>0.3805627893927</v>
      </c>
      <c r="F28435" s="7">
        <v>0.36504308426440002</v>
      </c>
      <c r="G28435" s="7">
        <v>0.30911087932719999</v>
      </c>
      <c r="H28435" s="7">
        <v>0.38965215457649999</v>
      </c>
      <c r="I28435" s="7">
        <v>0.41929948301339998</v>
      </c>
      <c r="J28435" s="7">
        <v>0.36723692375290001</v>
      </c>
      <c r="K28435" s="7">
        <v>0.41489459239050003</v>
      </c>
      <c r="L28435" s="7">
        <v>0.40358707251949999</v>
      </c>
    </row>
    <row r="28436" spans="1:12" x14ac:dyDescent="0.35">
      <c r="B28436" s="10">
        <v>21.153973988490002</v>
      </c>
      <c r="C28436" s="10">
        <v>44.644094350650001</v>
      </c>
      <c r="D28436" s="10">
        <v>66.168364465889994</v>
      </c>
      <c r="E28436" s="10">
        <v>14.64938102953</v>
      </c>
      <c r="F28436" s="10">
        <v>6.4417628628169998</v>
      </c>
      <c r="G28436" s="10">
        <v>4.3464889370210003</v>
      </c>
      <c r="H28436" s="10">
        <v>16.80748505147</v>
      </c>
      <c r="I28436" s="10">
        <v>35.612526349760003</v>
      </c>
      <c r="J28436" s="10">
        <v>30.555838116130001</v>
      </c>
      <c r="K28436" s="10">
        <v>14.027471325700001</v>
      </c>
      <c r="L28436" s="10">
        <v>167.0850480231</v>
      </c>
    </row>
    <row r="28437" spans="1:12" x14ac:dyDescent="0.35">
      <c r="A28437" s="1" t="s">
        <v>26903</v>
      </c>
      <c r="B28437" s="7">
        <v>0.63014844203560005</v>
      </c>
      <c r="C28437" s="7">
        <v>0.5477511097501</v>
      </c>
      <c r="D28437" s="7">
        <v>0.6064641594672</v>
      </c>
      <c r="E28437" s="7">
        <v>0.61943721060729995</v>
      </c>
      <c r="F28437" s="7">
        <v>0.63495691573559998</v>
      </c>
      <c r="G28437" s="7">
        <v>0.69088912067279995</v>
      </c>
      <c r="H28437" s="7">
        <v>0.61034784542349996</v>
      </c>
      <c r="I28437" s="7">
        <v>0.58070051698659997</v>
      </c>
      <c r="J28437" s="7">
        <v>0.63276307624710004</v>
      </c>
      <c r="K28437" s="7">
        <v>0.58510540760950003</v>
      </c>
      <c r="L28437" s="7">
        <v>0.59641292748050001</v>
      </c>
    </row>
    <row r="28438" spans="1:12" x14ac:dyDescent="0.35">
      <c r="B28438" s="10">
        <v>36.041875354200002</v>
      </c>
      <c r="C28438" s="10">
        <v>54.07166883448</v>
      </c>
      <c r="D28438" s="10">
        <v>101.96972526010001</v>
      </c>
      <c r="E28438" s="10">
        <v>23.844611125899998</v>
      </c>
      <c r="F28438" s="10">
        <v>11.204819528410001</v>
      </c>
      <c r="G28438" s="10">
        <v>9.7147726610199996</v>
      </c>
      <c r="H28438" s="10">
        <v>26.327102693179999</v>
      </c>
      <c r="I28438" s="10">
        <v>49.320863250019997</v>
      </c>
      <c r="J28438" s="10">
        <v>52.648862010080002</v>
      </c>
      <c r="K28438" s="10">
        <v>19.782251873829999</v>
      </c>
      <c r="L28438" s="10">
        <v>246.9149519769</v>
      </c>
    </row>
    <row r="28439" spans="1:12" x14ac:dyDescent="0.35">
      <c r="A28439" s="1" t="s">
        <v>26904</v>
      </c>
      <c r="B28439" s="7">
        <v>0.1881459121839</v>
      </c>
      <c r="C28439" s="7">
        <v>0.20075357710059999</v>
      </c>
      <c r="D28439" s="7">
        <v>0.2206690369673</v>
      </c>
      <c r="E28439" s="7">
        <v>0.3052633050829</v>
      </c>
      <c r="F28439" s="7">
        <v>0.18400299758979999</v>
      </c>
      <c r="G28439" s="7">
        <v>0.1721982662547</v>
      </c>
      <c r="H28439" s="7">
        <v>0.1933446177473</v>
      </c>
      <c r="I28439" s="7">
        <v>0.27780067872460001</v>
      </c>
      <c r="J28439" s="7">
        <v>0.16235040856659999</v>
      </c>
      <c r="K28439" s="7">
        <v>0.15984048319069999</v>
      </c>
      <c r="L28439" s="7">
        <v>0.21276224150209999</v>
      </c>
    </row>
    <row r="28440" spans="1:12" x14ac:dyDescent="0.35">
      <c r="B28440" s="10">
        <v>10.76116524771</v>
      </c>
      <c r="C28440" s="10">
        <v>19.81754257563</v>
      </c>
      <c r="D28440" s="10">
        <v>37.102870337349998</v>
      </c>
      <c r="E28440" s="10">
        <v>11.750803271200001</v>
      </c>
      <c r="F28440" s="10">
        <v>3.2470240572010001</v>
      </c>
      <c r="G28440" s="10">
        <v>2.4213248685369999</v>
      </c>
      <c r="H28440" s="10">
        <v>8.3398403791759996</v>
      </c>
      <c r="I28440" s="10">
        <v>23.594553277199999</v>
      </c>
      <c r="J28440" s="10">
        <v>13.50831706015</v>
      </c>
      <c r="K28440" s="10">
        <v>5.404162492757</v>
      </c>
      <c r="L28440" s="10">
        <v>88.08356798186</v>
      </c>
    </row>
    <row r="28441" spans="1:12" x14ac:dyDescent="0.35">
      <c r="A28441" s="1" t="s">
        <v>26905</v>
      </c>
      <c r="B28441" s="7">
        <v>0.1817056457806</v>
      </c>
      <c r="C28441" s="7">
        <v>0.25149531314930001</v>
      </c>
      <c r="D28441" s="7">
        <v>0.17286680356549999</v>
      </c>
      <c r="E28441" s="7">
        <v>7.5299484309759995E-2</v>
      </c>
      <c r="F28441" s="7">
        <v>0.1810400866745</v>
      </c>
      <c r="G28441" s="7">
        <v>0.13691261307249999</v>
      </c>
      <c r="H28441" s="7">
        <v>0.19630753682919999</v>
      </c>
      <c r="I28441" s="7">
        <v>0.14149880428879999</v>
      </c>
      <c r="J28441" s="7">
        <v>0.20488651518629999</v>
      </c>
      <c r="K28441" s="7">
        <v>0.25505410919979998</v>
      </c>
      <c r="L28441" s="7">
        <v>0.1908248310175</v>
      </c>
    </row>
    <row r="28442" spans="1:12" x14ac:dyDescent="0.35">
      <c r="B28442" s="10">
        <v>10.39280874078</v>
      </c>
      <c r="C28442" s="10">
        <v>24.82655177502</v>
      </c>
      <c r="D28442" s="10">
        <v>29.065494128539999</v>
      </c>
      <c r="E28442" s="10">
        <v>2.8985777583279999</v>
      </c>
      <c r="F28442" s="10">
        <v>3.1947388056160002</v>
      </c>
      <c r="G28442" s="10">
        <v>1.9251640684839999</v>
      </c>
      <c r="H28442" s="10">
        <v>8.4676446722970002</v>
      </c>
      <c r="I28442" s="10">
        <v>12.01797307256</v>
      </c>
      <c r="J28442" s="10">
        <v>17.047521055979999</v>
      </c>
      <c r="K28442" s="10">
        <v>8.6233088329480001</v>
      </c>
      <c r="L28442" s="10">
        <v>79.001480041229996</v>
      </c>
    </row>
    <row r="28443" spans="1:12" x14ac:dyDescent="0.35">
      <c r="A28443" s="1" t="s">
        <v>26906</v>
      </c>
      <c r="B28443" s="7">
        <v>0.20407053028329999</v>
      </c>
      <c r="C28443" s="7">
        <v>0.21716406603009999</v>
      </c>
      <c r="D28443" s="7">
        <v>0.2485697848716</v>
      </c>
      <c r="E28443" s="7">
        <v>0.24455307643749999</v>
      </c>
      <c r="F28443" s="7">
        <v>0.16501730097930001</v>
      </c>
      <c r="G28443" s="7">
        <v>0.19438001783639999</v>
      </c>
      <c r="H28443" s="7">
        <v>0.20722949939970001</v>
      </c>
      <c r="I28443" s="7">
        <v>0.25174961710010002</v>
      </c>
      <c r="J28443" s="7">
        <v>0.24532388735480001</v>
      </c>
      <c r="K28443" s="7">
        <v>0.11740952294199999</v>
      </c>
      <c r="L28443" s="7">
        <v>0.2202873229158</v>
      </c>
    </row>
    <row r="28444" spans="1:12" x14ac:dyDescent="0.35">
      <c r="B28444" s="10">
        <v>11.671987305369999</v>
      </c>
      <c r="C28444" s="10">
        <v>21.43751651454</v>
      </c>
      <c r="D28444" s="10">
        <v>41.794048791910001</v>
      </c>
      <c r="E28444" s="10">
        <v>9.4138242059710002</v>
      </c>
      <c r="F28444" s="10">
        <v>2.9119913977070002</v>
      </c>
      <c r="G28444" s="10">
        <v>2.733228280229</v>
      </c>
      <c r="H28444" s="10">
        <v>8.9387590251369993</v>
      </c>
      <c r="I28444" s="10">
        <v>21.381948310759999</v>
      </c>
      <c r="J28444" s="10">
        <v>20.412100481149999</v>
      </c>
      <c r="K28444" s="10">
        <v>3.9695834716579999</v>
      </c>
      <c r="L28444" s="10">
        <v>91.198951687160005</v>
      </c>
    </row>
    <row r="28445" spans="1:12" x14ac:dyDescent="0.35">
      <c r="A28445" s="1" t="s">
        <v>26907</v>
      </c>
      <c r="B28445" s="7">
        <v>0.23839651118149999</v>
      </c>
      <c r="C28445" s="7">
        <v>0.12650475791560001</v>
      </c>
      <c r="D28445" s="7">
        <v>0.11926474849010001</v>
      </c>
      <c r="E28445" s="7">
        <v>0.11224195293729999</v>
      </c>
      <c r="F28445" s="7">
        <v>0.22174442901040001</v>
      </c>
      <c r="G28445" s="7">
        <v>0.4021164138219</v>
      </c>
      <c r="H28445" s="7">
        <v>0.1850261534199</v>
      </c>
      <c r="I28445" s="7">
        <v>0.13881940496139999</v>
      </c>
      <c r="J28445" s="7">
        <v>9.9303817748930004E-2</v>
      </c>
      <c r="K28445" s="7">
        <v>0.39198888922340003</v>
      </c>
      <c r="L28445" s="7">
        <v>0.16343710067260001</v>
      </c>
    </row>
    <row r="28446" spans="1:12" x14ac:dyDescent="0.35">
      <c r="B28446" s="10">
        <v>13.635290937360001</v>
      </c>
      <c r="C28446" s="10">
        <v>12.488013724190001</v>
      </c>
      <c r="D28446" s="10">
        <v>20.05294698278</v>
      </c>
      <c r="E28446" s="10">
        <v>4.3206408558779996</v>
      </c>
      <c r="F28446" s="10">
        <v>3.9130313363260001</v>
      </c>
      <c r="G28446" s="10">
        <v>5.6542640876150001</v>
      </c>
      <c r="H28446" s="10">
        <v>7.9810268497449997</v>
      </c>
      <c r="I28446" s="10">
        <v>11.79040260559</v>
      </c>
      <c r="J28446" s="10">
        <v>8.262544377187</v>
      </c>
      <c r="K28446" s="10">
        <v>13.25303584193</v>
      </c>
      <c r="L28446" s="10">
        <v>67.662959678470003</v>
      </c>
    </row>
    <row r="28447" spans="1:12" x14ac:dyDescent="0.35">
      <c r="A28447" s="1" t="s">
        <v>26908</v>
      </c>
      <c r="B28447" s="7">
        <v>0.18768140057079999</v>
      </c>
      <c r="C28447" s="7">
        <v>0.20408228580439999</v>
      </c>
      <c r="D28447" s="7">
        <v>0.23862962610550001</v>
      </c>
      <c r="E28447" s="7">
        <v>0.26264218123249999</v>
      </c>
      <c r="F28447" s="7">
        <v>0.248195185746</v>
      </c>
      <c r="G28447" s="7">
        <v>9.4392689014510006E-2</v>
      </c>
      <c r="H28447" s="7">
        <v>0.2180921926039</v>
      </c>
      <c r="I28447" s="7">
        <v>0.19013149492510001</v>
      </c>
      <c r="J28447" s="7">
        <v>0.28813537114339999</v>
      </c>
      <c r="K28447" s="7">
        <v>7.5706995444149994E-2</v>
      </c>
      <c r="L28447" s="7">
        <v>0.212688503892</v>
      </c>
    </row>
    <row r="28448" spans="1:12" x14ac:dyDescent="0.35">
      <c r="B28448" s="10">
        <v>10.73459711147</v>
      </c>
      <c r="C28448" s="10">
        <v>20.146138595749999</v>
      </c>
      <c r="D28448" s="10">
        <v>40.122729485409998</v>
      </c>
      <c r="E28448" s="10">
        <v>10.110146064049999</v>
      </c>
      <c r="F28448" s="10">
        <v>4.379796794372</v>
      </c>
      <c r="G28448" s="10">
        <v>1.3272802931759999</v>
      </c>
      <c r="H28448" s="10">
        <v>9.4073168182959996</v>
      </c>
      <c r="I28448" s="10">
        <v>16.148512333669998</v>
      </c>
      <c r="J28448" s="10">
        <v>23.97421715174</v>
      </c>
      <c r="K28448" s="10">
        <v>2.5596325602349999</v>
      </c>
      <c r="L28448" s="10">
        <v>88.053040611279997</v>
      </c>
    </row>
    <row r="28449" spans="1:12" x14ac:dyDescent="0.35">
      <c r="A28449" s="1" t="s">
        <v>26909</v>
      </c>
      <c r="B28449" s="7">
        <v>1</v>
      </c>
      <c r="C28449" s="7">
        <v>1</v>
      </c>
      <c r="D28449" s="7">
        <v>1</v>
      </c>
      <c r="E28449" s="7">
        <v>1</v>
      </c>
      <c r="F28449" s="7">
        <v>1</v>
      </c>
      <c r="G28449" s="7">
        <v>1</v>
      </c>
      <c r="H28449" s="7">
        <v>1</v>
      </c>
      <c r="I28449" s="7">
        <v>1</v>
      </c>
      <c r="J28449" s="7">
        <v>1</v>
      </c>
      <c r="K28449" s="7">
        <v>1</v>
      </c>
      <c r="L28449" s="7">
        <v>1</v>
      </c>
    </row>
    <row r="28450" spans="1:12" x14ac:dyDescent="0.35">
      <c r="B28450" s="10">
        <v>57.195849342690003</v>
      </c>
      <c r="C28450" s="10">
        <v>98.715763185130001</v>
      </c>
      <c r="D28450" s="10">
        <v>168.138089726</v>
      </c>
      <c r="E28450" s="10">
        <v>38.49399215543</v>
      </c>
      <c r="F28450" s="10">
        <v>17.646582391220001</v>
      </c>
      <c r="G28450" s="10">
        <v>14.06126159804</v>
      </c>
      <c r="H28450" s="10">
        <v>43.134587744649998</v>
      </c>
      <c r="I28450" s="10">
        <v>84.933389599790004</v>
      </c>
      <c r="J28450" s="10">
        <v>83.20470012621</v>
      </c>
      <c r="K28450" s="10">
        <v>33.809723199529998</v>
      </c>
      <c r="L28450" s="10">
        <v>414</v>
      </c>
    </row>
    <row r="28451" spans="1:12" x14ac:dyDescent="0.35">
      <c r="A28451" s="1" t="s">
        <v>26910</v>
      </c>
    </row>
    <row r="28452" spans="1:12" x14ac:dyDescent="0.35">
      <c r="A28452" s="1" t="s">
        <v>26911</v>
      </c>
    </row>
    <row r="28456" spans="1:12" x14ac:dyDescent="0.35">
      <c r="A28456" s="3" t="s">
        <v>26912</v>
      </c>
    </row>
    <row r="28457" spans="1:12" x14ac:dyDescent="0.35">
      <c r="A28457" s="1" t="s">
        <v>26913</v>
      </c>
    </row>
    <row r="28458" spans="1:12" ht="31" x14ac:dyDescent="0.35">
      <c r="A28458" s="4" t="s">
        <v>26914</v>
      </c>
      <c r="B28458" s="4" t="s">
        <v>26915</v>
      </c>
      <c r="C28458" s="4" t="s">
        <v>26916</v>
      </c>
      <c r="D28458" s="4" t="s">
        <v>26917</v>
      </c>
      <c r="E28458" s="4" t="s">
        <v>26918</v>
      </c>
    </row>
    <row r="28459" spans="1:12" x14ac:dyDescent="0.35">
      <c r="A28459" s="1" t="s">
        <v>26919</v>
      </c>
      <c r="B28459" s="7">
        <v>0.40116282789590002</v>
      </c>
      <c r="C28459" s="7">
        <v>0.39730529148929999</v>
      </c>
      <c r="D28459" s="7">
        <v>0.63274994081059999</v>
      </c>
      <c r="E28459" s="7">
        <v>0.40358707251949999</v>
      </c>
    </row>
    <row r="28460" spans="1:12" x14ac:dyDescent="0.35">
      <c r="B28460" s="10">
        <v>74.523145402599994</v>
      </c>
      <c r="C28460" s="10">
        <v>87.498575458890002</v>
      </c>
      <c r="D28460" s="10">
        <v>5.063327161598</v>
      </c>
      <c r="E28460" s="10">
        <v>167.0850480231</v>
      </c>
    </row>
    <row r="28461" spans="1:12" x14ac:dyDescent="0.35">
      <c r="A28461" s="1" t="s">
        <v>26920</v>
      </c>
      <c r="B28461" s="7">
        <v>0.59883717210410004</v>
      </c>
      <c r="C28461" s="7">
        <v>0.60269470851069995</v>
      </c>
      <c r="D28461" s="7">
        <v>0.36725005918940001</v>
      </c>
      <c r="E28461" s="7">
        <v>0.59641292748050001</v>
      </c>
    </row>
    <row r="28462" spans="1:12" x14ac:dyDescent="0.35">
      <c r="B28462" s="10">
        <v>111.2446780856</v>
      </c>
      <c r="C28462" s="10">
        <v>132.73150285419999</v>
      </c>
      <c r="D28462" s="10">
        <v>2.9387710371179998</v>
      </c>
      <c r="E28462" s="10">
        <v>246.9149519769</v>
      </c>
    </row>
    <row r="28463" spans="1:12" x14ac:dyDescent="0.35">
      <c r="A28463" s="1" t="s">
        <v>26921</v>
      </c>
      <c r="B28463" s="7">
        <v>0.2279852699563</v>
      </c>
      <c r="C28463" s="7">
        <v>0.19316757574109999</v>
      </c>
      <c r="D28463" s="7">
        <v>0.39863673032649999</v>
      </c>
      <c r="E28463" s="7">
        <v>0.21276224150209999</v>
      </c>
    </row>
    <row r="28464" spans="1:12" x14ac:dyDescent="0.35">
      <c r="B28464" s="10">
        <v>42.352327387160003</v>
      </c>
      <c r="C28464" s="10">
        <v>42.541310333010003</v>
      </c>
      <c r="D28464" s="10">
        <v>3.1899302616880001</v>
      </c>
      <c r="E28464" s="10">
        <v>88.08356798186</v>
      </c>
    </row>
    <row r="28465" spans="1:5" x14ac:dyDescent="0.35">
      <c r="A28465" s="1" t="s">
        <v>26922</v>
      </c>
      <c r="B28465" s="7">
        <v>0.17317755793959999</v>
      </c>
      <c r="C28465" s="7">
        <v>0.2041377157482</v>
      </c>
      <c r="D28465" s="7">
        <v>0.2341132104841</v>
      </c>
      <c r="E28465" s="7">
        <v>0.1908248310175</v>
      </c>
    </row>
    <row r="28466" spans="1:5" x14ac:dyDescent="0.35">
      <c r="B28466" s="10">
        <v>32.170818015439998</v>
      </c>
      <c r="C28466" s="10">
        <v>44.957265125879999</v>
      </c>
      <c r="D28466" s="10">
        <v>1.8733968999099999</v>
      </c>
      <c r="E28466" s="10">
        <v>79.001480041229996</v>
      </c>
    </row>
    <row r="28467" spans="1:5" x14ac:dyDescent="0.35">
      <c r="A28467" s="1" t="s">
        <v>26923</v>
      </c>
      <c r="B28467" s="7">
        <v>0.20948398849380001</v>
      </c>
      <c r="C28467" s="7">
        <v>0.2326383660295</v>
      </c>
      <c r="D28467" s="7">
        <v>0.1311657884804</v>
      </c>
      <c r="E28467" s="7">
        <v>0.2202873229158</v>
      </c>
    </row>
    <row r="28468" spans="1:5" x14ac:dyDescent="0.35">
      <c r="B28468" s="10">
        <v>38.915384598129997</v>
      </c>
      <c r="C28468" s="10">
        <v>51.23396556929</v>
      </c>
      <c r="D28468" s="10">
        <v>1.0496015197320001</v>
      </c>
      <c r="E28468" s="10">
        <v>91.198951687160005</v>
      </c>
    </row>
    <row r="28469" spans="1:5" x14ac:dyDescent="0.35">
      <c r="A28469" s="1" t="s">
        <v>26924</v>
      </c>
      <c r="B28469" s="7">
        <v>0.1319676412345</v>
      </c>
      <c r="C28469" s="7">
        <v>0.1959206413854</v>
      </c>
      <c r="D28469" s="7">
        <v>0</v>
      </c>
      <c r="E28469" s="7">
        <v>0.16343710067260001</v>
      </c>
    </row>
    <row r="28470" spans="1:5" x14ac:dyDescent="0.35">
      <c r="B28470" s="10">
        <v>24.515341483010001</v>
      </c>
      <c r="C28470" s="10">
        <v>43.147618195459998</v>
      </c>
      <c r="D28470" s="10">
        <v>0</v>
      </c>
      <c r="E28470" s="10">
        <v>67.662959678470003</v>
      </c>
    </row>
    <row r="28471" spans="1:5" x14ac:dyDescent="0.35">
      <c r="A28471" s="1" t="s">
        <v>26925</v>
      </c>
      <c r="B28471" s="7">
        <v>0.25738554237569999</v>
      </c>
      <c r="C28471" s="7">
        <v>0.17413570109580001</v>
      </c>
      <c r="D28471" s="7">
        <v>0.23608427070900001</v>
      </c>
      <c r="E28471" s="7">
        <v>0.212688503892</v>
      </c>
    </row>
    <row r="28472" spans="1:5" x14ac:dyDescent="0.35">
      <c r="B28472" s="10">
        <v>47.813952004480001</v>
      </c>
      <c r="C28472" s="10">
        <v>38.349919089419998</v>
      </c>
      <c r="D28472" s="10">
        <v>1.8891695173850001</v>
      </c>
      <c r="E28472" s="10">
        <v>88.053040611279997</v>
      </c>
    </row>
    <row r="28473" spans="1:5" x14ac:dyDescent="0.35">
      <c r="A28473" s="1" t="s">
        <v>26926</v>
      </c>
      <c r="B28473" s="7">
        <v>1</v>
      </c>
      <c r="C28473" s="7">
        <v>1</v>
      </c>
      <c r="D28473" s="7">
        <v>1</v>
      </c>
      <c r="E28473" s="7">
        <v>1</v>
      </c>
    </row>
    <row r="28474" spans="1:5" x14ac:dyDescent="0.35">
      <c r="B28474" s="10">
        <v>185.76782348820001</v>
      </c>
      <c r="C28474" s="10">
        <v>220.23007831309999</v>
      </c>
      <c r="D28474" s="10">
        <v>8.0020981987160003</v>
      </c>
      <c r="E28474" s="10">
        <v>414</v>
      </c>
    </row>
    <row r="28475" spans="1:5" x14ac:dyDescent="0.35">
      <c r="A28475" s="1" t="s">
        <v>26927</v>
      </c>
    </row>
    <row r="28476" spans="1:5" x14ac:dyDescent="0.35">
      <c r="A28476" s="1" t="s">
        <v>26928</v>
      </c>
    </row>
    <row r="28480" spans="1:5" x14ac:dyDescent="0.35">
      <c r="A28480" s="3" t="s">
        <v>26929</v>
      </c>
    </row>
    <row r="28481" spans="1:9" x14ac:dyDescent="0.35">
      <c r="A28481" s="1" t="s">
        <v>26930</v>
      </c>
    </row>
    <row r="28482" spans="1:9" ht="31" x14ac:dyDescent="0.35">
      <c r="A28482" s="4" t="s">
        <v>26931</v>
      </c>
      <c r="B28482" s="4" t="s">
        <v>26932</v>
      </c>
      <c r="C28482" s="4" t="s">
        <v>26933</v>
      </c>
      <c r="D28482" s="4" t="s">
        <v>26934</v>
      </c>
      <c r="E28482" s="4" t="s">
        <v>26935</v>
      </c>
      <c r="F28482" s="4" t="s">
        <v>26936</v>
      </c>
      <c r="G28482" s="4" t="s">
        <v>26937</v>
      </c>
      <c r="H28482" s="4" t="s">
        <v>26938</v>
      </c>
      <c r="I28482" s="4" t="s">
        <v>26939</v>
      </c>
    </row>
    <row r="28483" spans="1:9" x14ac:dyDescent="0.35">
      <c r="A28483" s="1" t="s">
        <v>26940</v>
      </c>
      <c r="B28483" s="7">
        <v>0.50089404400399995</v>
      </c>
      <c r="C28483" s="7">
        <v>0.44191562503080001</v>
      </c>
      <c r="D28483" s="7">
        <v>0.41064038058070002</v>
      </c>
      <c r="E28483" s="7">
        <v>0.34013263920589998</v>
      </c>
      <c r="F28483" s="7">
        <v>0.44414919888710003</v>
      </c>
      <c r="G28483" s="7">
        <v>0.40402953825150001</v>
      </c>
      <c r="H28483" s="7">
        <v>0.2444745689516</v>
      </c>
      <c r="I28483" s="7">
        <v>0.40358707251949999</v>
      </c>
    </row>
    <row r="28484" spans="1:9" x14ac:dyDescent="0.35">
      <c r="B28484" s="10">
        <v>21.257779746450002</v>
      </c>
      <c r="C28484" s="10">
        <v>19.7418953695</v>
      </c>
      <c r="D28484" s="10">
        <v>28.867453607630001</v>
      </c>
      <c r="E28484" s="10">
        <v>16.16771039092</v>
      </c>
      <c r="F28484" s="10">
        <v>18.35880493286</v>
      </c>
      <c r="G28484" s="10">
        <v>54.91932389662</v>
      </c>
      <c r="H28484" s="10">
        <v>7.7720800791120004</v>
      </c>
      <c r="I28484" s="10">
        <v>167.0850480231</v>
      </c>
    </row>
    <row r="28485" spans="1:9" x14ac:dyDescent="0.35">
      <c r="A28485" s="1" t="s">
        <v>26941</v>
      </c>
      <c r="B28485" s="7">
        <v>0.49910595599599999</v>
      </c>
      <c r="C28485" s="7">
        <v>0.55808437496920005</v>
      </c>
      <c r="D28485" s="7">
        <v>0.58935961941930004</v>
      </c>
      <c r="E28485" s="7">
        <v>0.65986736079410002</v>
      </c>
      <c r="F28485" s="7">
        <v>0.55585080111289997</v>
      </c>
      <c r="G28485" s="7">
        <v>0.59597046174849999</v>
      </c>
      <c r="H28485" s="7">
        <v>0.75552543104839998</v>
      </c>
      <c r="I28485" s="7">
        <v>0.59641292748050001</v>
      </c>
    </row>
    <row r="28486" spans="1:9" x14ac:dyDescent="0.35">
      <c r="B28486" s="10">
        <v>21.181893874979998</v>
      </c>
      <c r="C28486" s="10">
        <v>24.93155415635</v>
      </c>
      <c r="D28486" s="10">
        <v>41.431170134170003</v>
      </c>
      <c r="E28486" s="10">
        <v>31.365835430090002</v>
      </c>
      <c r="F28486" s="10">
        <v>22.97596495722</v>
      </c>
      <c r="G28486" s="10">
        <v>81.009658262179997</v>
      </c>
      <c r="H28486" s="10">
        <v>24.01887516192</v>
      </c>
      <c r="I28486" s="10">
        <v>246.9149519769</v>
      </c>
    </row>
    <row r="28487" spans="1:9" x14ac:dyDescent="0.35">
      <c r="A28487" s="1" t="s">
        <v>26942</v>
      </c>
      <c r="B28487" s="7">
        <v>0.2481680198275</v>
      </c>
      <c r="C28487" s="7">
        <v>0.30283612102469998</v>
      </c>
      <c r="D28487" s="7">
        <v>0.21632912312399999</v>
      </c>
      <c r="E28487" s="7">
        <v>0.15431642065430001</v>
      </c>
      <c r="F28487" s="7">
        <v>0.27398303937989998</v>
      </c>
      <c r="G28487" s="7">
        <v>0.19527477199919999</v>
      </c>
      <c r="H28487" s="7">
        <v>0.1135949157185</v>
      </c>
      <c r="I28487" s="7">
        <v>0.21276224150209999</v>
      </c>
    </row>
    <row r="28488" spans="1:9" x14ac:dyDescent="0.35">
      <c r="B28488" s="10">
        <v>10.532169764760001</v>
      </c>
      <c r="C28488" s="10">
        <v>13.5287341672</v>
      </c>
      <c r="D28488" s="10">
        <v>15.207639630879999</v>
      </c>
      <c r="E28488" s="10">
        <v>7.3352066521030004</v>
      </c>
      <c r="F28488" s="10">
        <v>11.32502588655</v>
      </c>
      <c r="G28488" s="10">
        <v>26.543500999140001</v>
      </c>
      <c r="H28488" s="10">
        <v>3.6112908812160001</v>
      </c>
      <c r="I28488" s="10">
        <v>88.08356798186</v>
      </c>
    </row>
    <row r="28489" spans="1:9" x14ac:dyDescent="0.35">
      <c r="A28489" s="1" t="s">
        <v>26943</v>
      </c>
      <c r="B28489" s="7">
        <v>0.25272602417649997</v>
      </c>
      <c r="C28489" s="7">
        <v>0.1390795040061</v>
      </c>
      <c r="D28489" s="7">
        <v>0.1943112574567</v>
      </c>
      <c r="E28489" s="7">
        <v>0.1858162185517</v>
      </c>
      <c r="F28489" s="7">
        <v>0.17016615950729999</v>
      </c>
      <c r="G28489" s="7">
        <v>0.20875476625229999</v>
      </c>
      <c r="H28489" s="7">
        <v>0.1308796532331</v>
      </c>
      <c r="I28489" s="7">
        <v>0.1908248310175</v>
      </c>
    </row>
    <row r="28490" spans="1:9" x14ac:dyDescent="0.35">
      <c r="B28490" s="10">
        <v>10.725609981690001</v>
      </c>
      <c r="C28490" s="10">
        <v>6.213161202297</v>
      </c>
      <c r="D28490" s="10">
        <v>13.65981397675</v>
      </c>
      <c r="E28490" s="10">
        <v>8.8325037388129992</v>
      </c>
      <c r="F28490" s="10">
        <v>7.0337790463110004</v>
      </c>
      <c r="G28490" s="10">
        <v>28.375822897479999</v>
      </c>
      <c r="H28490" s="10">
        <v>4.1607891978960003</v>
      </c>
      <c r="I28490" s="10">
        <v>79.001480041229996</v>
      </c>
    </row>
    <row r="28491" spans="1:9" x14ac:dyDescent="0.35">
      <c r="A28491" s="1" t="s">
        <v>26944</v>
      </c>
      <c r="B28491" s="7">
        <v>0.22335992955949999</v>
      </c>
      <c r="C28491" s="7">
        <v>0.13126255621060001</v>
      </c>
      <c r="D28491" s="7">
        <v>0.2445181327482</v>
      </c>
      <c r="E28491" s="7">
        <v>0.23127031951009999</v>
      </c>
      <c r="F28491" s="7">
        <v>0.10107405353859999</v>
      </c>
      <c r="G28491" s="7">
        <v>0.28715685384419998</v>
      </c>
      <c r="H28491" s="7">
        <v>0.14036947973969999</v>
      </c>
      <c r="I28491" s="7">
        <v>0.2202873229158</v>
      </c>
    </row>
    <row r="28492" spans="1:9" x14ac:dyDescent="0.35">
      <c r="B28492" s="10">
        <v>9.4793225106120005</v>
      </c>
      <c r="C28492" s="10">
        <v>5.8639511795099999</v>
      </c>
      <c r="D28492" s="10">
        <v>17.18928821211</v>
      </c>
      <c r="E28492" s="10">
        <v>10.99309832947</v>
      </c>
      <c r="F28492" s="10">
        <v>4.1778727448749997</v>
      </c>
      <c r="G28492" s="10">
        <v>39.032938862960002</v>
      </c>
      <c r="H28492" s="10">
        <v>4.4624798476130003</v>
      </c>
      <c r="I28492" s="10">
        <v>91.198951687160005</v>
      </c>
    </row>
    <row r="28493" spans="1:9" x14ac:dyDescent="0.35">
      <c r="A28493" s="1" t="s">
        <v>26945</v>
      </c>
      <c r="B28493" s="7">
        <v>0.13224382185780001</v>
      </c>
      <c r="C28493" s="7">
        <v>0.26504389378400001</v>
      </c>
      <c r="D28493" s="7">
        <v>0.177153338425</v>
      </c>
      <c r="E28493" s="7">
        <v>0.19261080535</v>
      </c>
      <c r="F28493" s="7">
        <v>0.1946014834799</v>
      </c>
      <c r="G28493" s="6">
        <v>7.2653893688170004E-2</v>
      </c>
      <c r="H28493" s="7">
        <v>0.33599060378040002</v>
      </c>
      <c r="I28493" s="7">
        <v>0.16343710067260001</v>
      </c>
    </row>
    <row r="28494" spans="1:9" x14ac:dyDescent="0.35">
      <c r="B28494" s="10">
        <v>5.6123846380969997</v>
      </c>
      <c r="C28494" s="10">
        <v>11.84042501109</v>
      </c>
      <c r="D28494" s="10">
        <v>12.45363588254</v>
      </c>
      <c r="E28494" s="10">
        <v>9.1554745417250007</v>
      </c>
      <c r="F28494" s="10">
        <v>8.0438075399100004</v>
      </c>
      <c r="G28494" s="9">
        <v>9.8757698189069991</v>
      </c>
      <c r="H28494" s="10">
        <v>10.68146224619</v>
      </c>
      <c r="I28494" s="10">
        <v>67.662959678470003</v>
      </c>
    </row>
    <row r="28495" spans="1:9" x14ac:dyDescent="0.35">
      <c r="A28495" s="1" t="s">
        <v>26946</v>
      </c>
      <c r="B28495" s="7">
        <v>0.1435022045786</v>
      </c>
      <c r="C28495" s="7">
        <v>0.1617779249745</v>
      </c>
      <c r="D28495" s="7">
        <v>0.16768814824600001</v>
      </c>
      <c r="E28495" s="7">
        <v>0.235986235934</v>
      </c>
      <c r="F28495" s="7">
        <v>0.26017526409440001</v>
      </c>
      <c r="G28495" s="7">
        <v>0.23615971421609999</v>
      </c>
      <c r="H28495" s="7">
        <v>0.27916534752819999</v>
      </c>
      <c r="I28495" s="7">
        <v>0.212688503892</v>
      </c>
    </row>
    <row r="28496" spans="1:9" x14ac:dyDescent="0.35">
      <c r="B28496" s="10">
        <v>6.0901867262740002</v>
      </c>
      <c r="C28496" s="10">
        <v>7.2271779657469999</v>
      </c>
      <c r="D28496" s="10">
        <v>11.78824603951</v>
      </c>
      <c r="E28496" s="10">
        <v>11.217262558890001</v>
      </c>
      <c r="F28496" s="10">
        <v>10.75428467243</v>
      </c>
      <c r="G28496" s="10">
        <v>32.100949580310001</v>
      </c>
      <c r="H28496" s="10">
        <v>8.8749330681170004</v>
      </c>
      <c r="I28496" s="10">
        <v>88.053040611279997</v>
      </c>
    </row>
    <row r="28497" spans="1:9" x14ac:dyDescent="0.35">
      <c r="A28497" s="1" t="s">
        <v>26947</v>
      </c>
      <c r="B28497" s="7">
        <v>1</v>
      </c>
      <c r="C28497" s="7">
        <v>1</v>
      </c>
      <c r="D28497" s="7">
        <v>1</v>
      </c>
      <c r="E28497" s="7">
        <v>1</v>
      </c>
      <c r="F28497" s="7">
        <v>1</v>
      </c>
      <c r="G28497" s="7">
        <v>1</v>
      </c>
      <c r="H28497" s="7">
        <v>1</v>
      </c>
      <c r="I28497" s="7">
        <v>1</v>
      </c>
    </row>
    <row r="28498" spans="1:9" x14ac:dyDescent="0.35">
      <c r="B28498" s="10">
        <v>42.439673621430003</v>
      </c>
      <c r="C28498" s="10">
        <v>44.673449525850003</v>
      </c>
      <c r="D28498" s="10">
        <v>70.2986237418</v>
      </c>
      <c r="E28498" s="10">
        <v>47.533545821010001</v>
      </c>
      <c r="F28498" s="10">
        <v>41.334769890079997</v>
      </c>
      <c r="G28498" s="10">
        <v>135.92898215880001</v>
      </c>
      <c r="H28498" s="10">
        <v>31.790955241030002</v>
      </c>
      <c r="I28498" s="10">
        <v>414</v>
      </c>
    </row>
    <row r="28499" spans="1:9" x14ac:dyDescent="0.35">
      <c r="A28499" s="1" t="s">
        <v>26948</v>
      </c>
    </row>
    <row r="28500" spans="1:9" x14ac:dyDescent="0.35">
      <c r="A28500" s="1" t="s">
        <v>26949</v>
      </c>
    </row>
    <row r="28504" spans="1:9" x14ac:dyDescent="0.35">
      <c r="A28504" s="3" t="s">
        <v>26950</v>
      </c>
    </row>
    <row r="28505" spans="1:9" x14ac:dyDescent="0.35">
      <c r="A28505" s="1" t="s">
        <v>26951</v>
      </c>
    </row>
    <row r="28506" spans="1:9" ht="46.5" x14ac:dyDescent="0.35">
      <c r="A28506" s="4" t="s">
        <v>26952</v>
      </c>
      <c r="B28506" s="4" t="s">
        <v>26953</v>
      </c>
      <c r="C28506" s="4" t="s">
        <v>26954</v>
      </c>
      <c r="D28506" s="4" t="s">
        <v>26955</v>
      </c>
      <c r="E28506" s="4" t="s">
        <v>26956</v>
      </c>
      <c r="F28506" s="4" t="s">
        <v>26957</v>
      </c>
      <c r="G28506" s="4" t="s">
        <v>26958</v>
      </c>
      <c r="H28506" s="4" t="s">
        <v>26959</v>
      </c>
    </row>
    <row r="28507" spans="1:9" x14ac:dyDescent="0.35">
      <c r="A28507" s="1" t="s">
        <v>26960</v>
      </c>
      <c r="B28507" s="7">
        <v>0.37999450565589998</v>
      </c>
      <c r="C28507" s="7">
        <v>0.35845359214860001</v>
      </c>
      <c r="D28507" s="7">
        <v>0.60700339195819997</v>
      </c>
      <c r="E28507" s="7">
        <v>0.37729570826960002</v>
      </c>
      <c r="F28507" s="7">
        <v>0.5350035256408</v>
      </c>
      <c r="G28507" s="7">
        <v>0.22615714546660001</v>
      </c>
      <c r="H28507" s="7">
        <v>0.40358707251949999</v>
      </c>
    </row>
    <row r="28508" spans="1:9" x14ac:dyDescent="0.35">
      <c r="B28508" s="10">
        <v>106.1574657651</v>
      </c>
      <c r="C28508" s="10">
        <v>3.4568262914850001</v>
      </c>
      <c r="D28508" s="10">
        <v>20.631582708100002</v>
      </c>
      <c r="E28508" s="10">
        <v>22.448062266219999</v>
      </c>
      <c r="F28508" s="10">
        <v>12.58708089642</v>
      </c>
      <c r="G28508" s="10">
        <v>1.80403009581</v>
      </c>
      <c r="H28508" s="10">
        <v>167.0850480231</v>
      </c>
    </row>
    <row r="28509" spans="1:9" x14ac:dyDescent="0.35">
      <c r="A28509" s="1" t="s">
        <v>26961</v>
      </c>
      <c r="B28509" s="7">
        <v>0.62000549434410002</v>
      </c>
      <c r="C28509" s="7">
        <v>0.64154640785140005</v>
      </c>
      <c r="D28509" s="7">
        <v>0.39299660804179998</v>
      </c>
      <c r="E28509" s="7">
        <v>0.62270429173039998</v>
      </c>
      <c r="F28509" s="7">
        <v>0.4649964743592</v>
      </c>
      <c r="G28509" s="7">
        <v>0.77384285453339996</v>
      </c>
      <c r="H28509" s="7">
        <v>0.59641292748050001</v>
      </c>
    </row>
    <row r="28510" spans="1:9" x14ac:dyDescent="0.35">
      <c r="B28510" s="10">
        <v>173.20832554250001</v>
      </c>
      <c r="C28510" s="10">
        <v>6.1868943105709997</v>
      </c>
      <c r="D28510" s="10">
        <v>13.357655212859999</v>
      </c>
      <c r="E28510" s="10">
        <v>37.049201482619999</v>
      </c>
      <c r="F28510" s="10">
        <v>10.940018072399999</v>
      </c>
      <c r="G28510" s="10">
        <v>6.1728573560019999</v>
      </c>
      <c r="H28510" s="10">
        <v>246.9149519769</v>
      </c>
    </row>
    <row r="28511" spans="1:9" x14ac:dyDescent="0.35">
      <c r="A28511" s="1" t="s">
        <v>26962</v>
      </c>
      <c r="B28511" s="7">
        <v>0.22405727181769999</v>
      </c>
      <c r="C28511" s="7">
        <v>9.9377264120120004E-2</v>
      </c>
      <c r="D28511" s="7">
        <v>0.32907313621739998</v>
      </c>
      <c r="E28511" s="7">
        <v>0.15080513135920001</v>
      </c>
      <c r="F28511" s="7">
        <v>0.1499548634889</v>
      </c>
      <c r="G28511" s="7">
        <v>0.1060342982685</v>
      </c>
      <c r="H28511" s="7">
        <v>0.21276224150209999</v>
      </c>
    </row>
    <row r="28512" spans="1:9" x14ac:dyDescent="0.35">
      <c r="B28512" s="10">
        <v>62.593937039559997</v>
      </c>
      <c r="C28512" s="10">
        <v>0.95836656937109999</v>
      </c>
      <c r="D28512" s="10">
        <v>11.184945120289999</v>
      </c>
      <c r="E28512" s="10">
        <v>8.9724926751539993</v>
      </c>
      <c r="F28512" s="10">
        <v>3.5280029141579998</v>
      </c>
      <c r="G28512" s="10">
        <v>0.84582366331939995</v>
      </c>
      <c r="H28512" s="10">
        <v>88.08356798186</v>
      </c>
    </row>
    <row r="28513" spans="1:8" x14ac:dyDescent="0.35">
      <c r="A28513" s="1" t="s">
        <v>26963</v>
      </c>
      <c r="B28513" s="7">
        <v>0.15593723383809999</v>
      </c>
      <c r="C28513" s="7">
        <v>0.2590763280285</v>
      </c>
      <c r="D28513" s="7">
        <v>0.27793025574079999</v>
      </c>
      <c r="E28513" s="7">
        <v>0.2264905769104</v>
      </c>
      <c r="F28513" s="7">
        <v>0.38504866215189998</v>
      </c>
      <c r="G28513" s="7">
        <v>0.1201228471981</v>
      </c>
      <c r="H28513" s="7">
        <v>0.1908248310175</v>
      </c>
    </row>
    <row r="28514" spans="1:8" x14ac:dyDescent="0.35">
      <c r="B28514" s="10">
        <v>43.563528725499999</v>
      </c>
      <c r="C28514" s="10">
        <v>2.498459722113</v>
      </c>
      <c r="D28514" s="10">
        <v>9.4466375878060003</v>
      </c>
      <c r="E28514" s="10">
        <v>13.47556959107</v>
      </c>
      <c r="F28514" s="10">
        <v>9.0590779822569996</v>
      </c>
      <c r="G28514" s="10">
        <v>0.9582064324906</v>
      </c>
      <c r="H28514" s="10">
        <v>79.001480041229996</v>
      </c>
    </row>
    <row r="28515" spans="1:8" x14ac:dyDescent="0.35">
      <c r="A28515" s="1" t="s">
        <v>26964</v>
      </c>
      <c r="B28515" s="7">
        <v>0.2739771930512</v>
      </c>
      <c r="C28515" s="7">
        <v>0.105762703958</v>
      </c>
      <c r="D28515" s="7">
        <v>8.6710678433469995E-2</v>
      </c>
      <c r="E28515" s="7">
        <v>7.0684759084760004E-2</v>
      </c>
      <c r="F28515" s="7">
        <v>0.24161303770359999</v>
      </c>
      <c r="G28515" s="7">
        <v>0.1005300505849</v>
      </c>
      <c r="H28515" s="7">
        <v>0.2202873229158</v>
      </c>
    </row>
    <row r="28516" spans="1:8" x14ac:dyDescent="0.35">
      <c r="B28516" s="10">
        <v>76.539855336970007</v>
      </c>
      <c r="C28516" s="10">
        <v>1.0199459670890001</v>
      </c>
      <c r="D28516" s="10">
        <v>2.9472298795629999</v>
      </c>
      <c r="E28516" s="10">
        <v>4.2055497542889997</v>
      </c>
      <c r="F28516" s="10">
        <v>5.6844538502080004</v>
      </c>
      <c r="G28516" s="10">
        <v>0.80191689904100005</v>
      </c>
      <c r="H28516" s="10">
        <v>91.198951687160005</v>
      </c>
    </row>
    <row r="28517" spans="1:8" x14ac:dyDescent="0.35">
      <c r="A28517" s="1" t="s">
        <v>26965</v>
      </c>
      <c r="B28517" s="7">
        <v>0.13139043078650001</v>
      </c>
      <c r="C28517" s="7">
        <v>0.1021677372616</v>
      </c>
      <c r="D28517" s="7">
        <v>0.1431653664708</v>
      </c>
      <c r="E28517" s="5">
        <v>0.32146864302139999</v>
      </c>
      <c r="F28517" s="7">
        <v>0.13812650127449999</v>
      </c>
      <c r="G28517" s="7">
        <v>0.34216211596570001</v>
      </c>
      <c r="H28517" s="7">
        <v>0.16343710067260001</v>
      </c>
    </row>
    <row r="28518" spans="1:8" x14ac:dyDescent="0.35">
      <c r="B28518" s="10">
        <v>36.70599166689</v>
      </c>
      <c r="C28518" s="10">
        <v>0.98527711269530005</v>
      </c>
      <c r="D28518" s="10">
        <v>4.8660817030189998</v>
      </c>
      <c r="E28518" s="8">
        <v>19.126504640829999</v>
      </c>
      <c r="F28518" s="10">
        <v>3.2497158657009999</v>
      </c>
      <c r="G28518" s="10">
        <v>2.7293886893320001</v>
      </c>
      <c r="H28518" s="10">
        <v>67.662959678470003</v>
      </c>
    </row>
    <row r="28519" spans="1:8" x14ac:dyDescent="0.35">
      <c r="A28519" s="1" t="s">
        <v>26966</v>
      </c>
      <c r="B28519" s="7">
        <v>0.21463787050649999</v>
      </c>
      <c r="C28519" s="7">
        <v>0.43361596663169999</v>
      </c>
      <c r="D28519" s="7">
        <v>0.16312056313750001</v>
      </c>
      <c r="E28519" s="7">
        <v>0.23055088962420001</v>
      </c>
      <c r="F28519" s="7">
        <v>8.5256935381089999E-2</v>
      </c>
      <c r="G28519" s="7">
        <v>0.33115068798269998</v>
      </c>
      <c r="H28519" s="7">
        <v>0.212688503892</v>
      </c>
    </row>
    <row r="28520" spans="1:8" x14ac:dyDescent="0.35">
      <c r="B28520" s="10">
        <v>59.962478538600003</v>
      </c>
      <c r="C28520" s="10">
        <v>4.1816712307859998</v>
      </c>
      <c r="D28520" s="10">
        <v>5.5443436302810003</v>
      </c>
      <c r="E28520" s="10">
        <v>13.717147087500001</v>
      </c>
      <c r="F28520" s="10">
        <v>2.005848356489</v>
      </c>
      <c r="G28520" s="10">
        <v>2.641551767628</v>
      </c>
      <c r="H28520" s="10">
        <v>88.053040611279997</v>
      </c>
    </row>
    <row r="28521" spans="1:8" x14ac:dyDescent="0.35">
      <c r="A28521" s="1" t="s">
        <v>26967</v>
      </c>
      <c r="B28521" s="7">
        <v>1</v>
      </c>
      <c r="C28521" s="7">
        <v>1</v>
      </c>
      <c r="D28521" s="7">
        <v>1</v>
      </c>
      <c r="E28521" s="7">
        <v>1</v>
      </c>
      <c r="F28521" s="7">
        <v>1</v>
      </c>
      <c r="G28521" s="7">
        <v>1</v>
      </c>
      <c r="H28521" s="7">
        <v>1</v>
      </c>
    </row>
    <row r="28522" spans="1:8" x14ac:dyDescent="0.35">
      <c r="B28522" s="10">
        <v>279.36579130749999</v>
      </c>
      <c r="C28522" s="10">
        <v>9.6437206020549997</v>
      </c>
      <c r="D28522" s="10">
        <v>33.989237920960001</v>
      </c>
      <c r="E28522" s="10">
        <v>59.497263748839998</v>
      </c>
      <c r="F28522" s="10">
        <v>23.527098968810002</v>
      </c>
      <c r="G28522" s="10">
        <v>7.9768874518119999</v>
      </c>
      <c r="H28522" s="10">
        <v>414</v>
      </c>
    </row>
    <row r="28523" spans="1:8" x14ac:dyDescent="0.35">
      <c r="A28523" s="1" t="s">
        <v>26968</v>
      </c>
    </row>
    <row r="28524" spans="1:8" x14ac:dyDescent="0.35">
      <c r="A28524" s="1" t="s">
        <v>26969</v>
      </c>
    </row>
    <row r="28528" spans="1:8" x14ac:dyDescent="0.35">
      <c r="A28528" s="3" t="s">
        <v>26970</v>
      </c>
    </row>
    <row r="28529" spans="1:7" x14ac:dyDescent="0.35">
      <c r="A28529" s="1" t="s">
        <v>26971</v>
      </c>
    </row>
    <row r="28530" spans="1:7" ht="46.5" x14ac:dyDescent="0.35">
      <c r="A28530" s="4" t="s">
        <v>26972</v>
      </c>
      <c r="B28530" s="4" t="s">
        <v>26973</v>
      </c>
      <c r="C28530" s="4" t="s">
        <v>26974</v>
      </c>
      <c r="D28530" s="4" t="s">
        <v>26975</v>
      </c>
      <c r="E28530" s="4" t="s">
        <v>26976</v>
      </c>
      <c r="F28530" s="4" t="s">
        <v>26977</v>
      </c>
      <c r="G28530" s="4" t="s">
        <v>26978</v>
      </c>
    </row>
    <row r="28531" spans="1:7" x14ac:dyDescent="0.35">
      <c r="A28531" s="1" t="s">
        <v>26979</v>
      </c>
      <c r="B28531" s="7">
        <v>0.36264056608989997</v>
      </c>
      <c r="C28531" s="7">
        <v>0.4073160468</v>
      </c>
      <c r="D28531" s="7">
        <v>0.33894718773920002</v>
      </c>
      <c r="E28531" s="7">
        <v>0.40283150498100001</v>
      </c>
      <c r="F28531" s="7">
        <v>0.51559925193909995</v>
      </c>
      <c r="G28531" s="7">
        <v>0.40358707251949999</v>
      </c>
    </row>
    <row r="28532" spans="1:7" x14ac:dyDescent="0.35">
      <c r="B28532" s="10">
        <v>20.94321464998</v>
      </c>
      <c r="C28532" s="10">
        <v>124.7014531425</v>
      </c>
      <c r="D28532" s="10">
        <v>6.0233321963420003</v>
      </c>
      <c r="E28532" s="10">
        <v>4.4609929998849998</v>
      </c>
      <c r="F28532" s="10">
        <v>10.956055034389999</v>
      </c>
      <c r="G28532" s="10">
        <v>167.0850480231</v>
      </c>
    </row>
    <row r="28533" spans="1:7" x14ac:dyDescent="0.35">
      <c r="A28533" s="1" t="s">
        <v>26980</v>
      </c>
      <c r="B28533" s="7">
        <v>0.63735943391009997</v>
      </c>
      <c r="C28533" s="7">
        <v>0.5926839532</v>
      </c>
      <c r="D28533" s="7">
        <v>0.66105281226080004</v>
      </c>
      <c r="E28533" s="7">
        <v>0.59716849501900005</v>
      </c>
      <c r="F28533" s="7">
        <v>0.4844007480609</v>
      </c>
      <c r="G28533" s="7">
        <v>0.59641292748050001</v>
      </c>
    </row>
    <row r="28534" spans="1:7" x14ac:dyDescent="0.35">
      <c r="B28534" s="10">
        <v>36.808776187109999</v>
      </c>
      <c r="C28534" s="10">
        <v>181.45258650849999</v>
      </c>
      <c r="D28534" s="10">
        <v>11.74737785592</v>
      </c>
      <c r="E28534" s="10">
        <v>6.6130986357600001</v>
      </c>
      <c r="F28534" s="10">
        <v>10.293112789629999</v>
      </c>
      <c r="G28534" s="10">
        <v>246.9149519769</v>
      </c>
    </row>
    <row r="28535" spans="1:7" x14ac:dyDescent="0.35">
      <c r="A28535" s="1" t="s">
        <v>26981</v>
      </c>
      <c r="B28535" s="7">
        <v>0.12924015739040001</v>
      </c>
      <c r="C28535" s="7">
        <v>0.22953454434180001</v>
      </c>
      <c r="D28535" s="7">
        <v>0.21212318191240001</v>
      </c>
      <c r="E28535" s="7">
        <v>0.12742613489849999</v>
      </c>
      <c r="F28535" s="7">
        <v>0.24311800790480001</v>
      </c>
      <c r="G28535" s="7">
        <v>0.21276224150209999</v>
      </c>
    </row>
    <row r="28536" spans="1:7" x14ac:dyDescent="0.35">
      <c r="B28536" s="10">
        <v>7.4638763853960004</v>
      </c>
      <c r="C28536" s="10">
        <v>70.272927989679999</v>
      </c>
      <c r="D28536" s="10">
        <v>3.7695795611279999</v>
      </c>
      <c r="E28536" s="10">
        <v>1.4111286946420001</v>
      </c>
      <c r="F28536" s="10">
        <v>5.1660553510109999</v>
      </c>
      <c r="G28536" s="10">
        <v>88.08356798186</v>
      </c>
    </row>
    <row r="28537" spans="1:7" x14ac:dyDescent="0.35">
      <c r="A28537" s="1" t="s">
        <v>26982</v>
      </c>
      <c r="B28537" s="7">
        <v>0.23340040869940001</v>
      </c>
      <c r="C28537" s="7">
        <v>0.17778150245820001</v>
      </c>
      <c r="D28537" s="7">
        <v>0.12682400582680001</v>
      </c>
      <c r="E28537" s="7">
        <v>0.27540537008249999</v>
      </c>
      <c r="F28537" s="7">
        <v>0.27248124403430002</v>
      </c>
      <c r="G28537" s="7">
        <v>0.1908248310175</v>
      </c>
    </row>
    <row r="28538" spans="1:7" x14ac:dyDescent="0.35">
      <c r="B28538" s="10">
        <v>13.479338264580001</v>
      </c>
      <c r="C28538" s="10">
        <v>54.428525152810003</v>
      </c>
      <c r="D28538" s="10">
        <v>2.2537526352150001</v>
      </c>
      <c r="E28538" s="10">
        <v>3.049864305242</v>
      </c>
      <c r="F28538" s="10">
        <v>5.7899996833829999</v>
      </c>
      <c r="G28538" s="10">
        <v>79.001480041229996</v>
      </c>
    </row>
    <row r="28539" spans="1:7" x14ac:dyDescent="0.35">
      <c r="A28539" s="1" t="s">
        <v>26983</v>
      </c>
      <c r="B28539" s="7">
        <v>0.24110866114519999</v>
      </c>
      <c r="C28539" s="7">
        <v>0.22746025254800001</v>
      </c>
      <c r="D28539" s="7">
        <v>0.13704515203689999</v>
      </c>
      <c r="E28539" s="7">
        <v>0.2511223719756</v>
      </c>
      <c r="F28539" s="7">
        <v>0.1138976133303</v>
      </c>
      <c r="G28539" s="7">
        <v>0.2202873229158</v>
      </c>
    </row>
    <row r="28540" spans="1:7" x14ac:dyDescent="0.35">
      <c r="B28540" s="10">
        <v>13.9245051892</v>
      </c>
      <c r="C28540" s="10">
        <v>69.637875177609999</v>
      </c>
      <c r="D28540" s="10">
        <v>2.435389660916</v>
      </c>
      <c r="E28540" s="10">
        <v>2.7809521590180002</v>
      </c>
      <c r="F28540" s="10">
        <v>2.4202295004119998</v>
      </c>
      <c r="G28540" s="10">
        <v>91.198951687160005</v>
      </c>
    </row>
    <row r="28541" spans="1:7" x14ac:dyDescent="0.35">
      <c r="A28541" s="1" t="s">
        <v>26984</v>
      </c>
      <c r="B28541" s="7">
        <v>0.2394398296769</v>
      </c>
      <c r="C28541" s="7">
        <v>0.1340730356165</v>
      </c>
      <c r="D28541" s="7">
        <v>0.33741851980370002</v>
      </c>
      <c r="E28541" s="7">
        <v>0.34604612304339999</v>
      </c>
      <c r="F28541" s="7">
        <v>0.13927689934699999</v>
      </c>
      <c r="G28541" s="7">
        <v>0.16343710067260001</v>
      </c>
    </row>
    <row r="28542" spans="1:7" x14ac:dyDescent="0.35">
      <c r="B28542" s="10">
        <v>13.828126849529999</v>
      </c>
      <c r="C28542" s="10">
        <v>41.047001462259999</v>
      </c>
      <c r="D28542" s="10">
        <v>5.9961666816930004</v>
      </c>
      <c r="E28542" s="10">
        <v>3.8321464767419999</v>
      </c>
      <c r="F28542" s="10">
        <v>2.9595182082339999</v>
      </c>
      <c r="G28542" s="10">
        <v>67.662959678470003</v>
      </c>
    </row>
    <row r="28543" spans="1:7" x14ac:dyDescent="0.35">
      <c r="A28543" s="1" t="s">
        <v>26985</v>
      </c>
      <c r="B28543" s="7">
        <v>0.156810943088</v>
      </c>
      <c r="C28543" s="7">
        <v>0.2311506650355</v>
      </c>
      <c r="D28543" s="7">
        <v>0.1865891404201</v>
      </c>
      <c r="E28543" s="7">
        <v>0</v>
      </c>
      <c r="F28543" s="7">
        <v>0.23122623538359999</v>
      </c>
      <c r="G28543" s="7">
        <v>0.212688503892</v>
      </c>
    </row>
    <row r="28544" spans="1:7" x14ac:dyDescent="0.35">
      <c r="B28544" s="10">
        <v>9.0561441483769993</v>
      </c>
      <c r="C28544" s="10">
        <v>70.767709868620003</v>
      </c>
      <c r="D28544" s="10">
        <v>3.3158215133060001</v>
      </c>
      <c r="E28544" s="10">
        <v>0</v>
      </c>
      <c r="F28544" s="10">
        <v>4.9133650809839997</v>
      </c>
      <c r="G28544" s="10">
        <v>88.053040611279997</v>
      </c>
    </row>
    <row r="28545" spans="1:11" x14ac:dyDescent="0.35">
      <c r="A28545" s="1" t="s">
        <v>26986</v>
      </c>
      <c r="B28545" s="7">
        <v>1</v>
      </c>
      <c r="C28545" s="7">
        <v>1</v>
      </c>
      <c r="D28545" s="7">
        <v>1</v>
      </c>
      <c r="E28545" s="7">
        <v>1</v>
      </c>
      <c r="F28545" s="7">
        <v>1</v>
      </c>
      <c r="G28545" s="7">
        <v>1</v>
      </c>
    </row>
    <row r="28546" spans="1:11" x14ac:dyDescent="0.35">
      <c r="B28546" s="10">
        <v>57.751990837089998</v>
      </c>
      <c r="C28546" s="10">
        <v>306.15403965100001</v>
      </c>
      <c r="D28546" s="10">
        <v>17.77071005226</v>
      </c>
      <c r="E28546" s="10">
        <v>11.07409163564</v>
      </c>
      <c r="F28546" s="10">
        <v>21.249167824019999</v>
      </c>
      <c r="G28546" s="10">
        <v>414</v>
      </c>
    </row>
    <row r="28547" spans="1:11" x14ac:dyDescent="0.35">
      <c r="A28547" s="1" t="s">
        <v>26987</v>
      </c>
    </row>
    <row r="28548" spans="1:11" x14ac:dyDescent="0.35">
      <c r="A28548" s="1" t="s">
        <v>26988</v>
      </c>
    </row>
    <row r="28552" spans="1:11" x14ac:dyDescent="0.35">
      <c r="A28552" s="3" t="s">
        <v>26989</v>
      </c>
    </row>
    <row r="28553" spans="1:11" x14ac:dyDescent="0.35">
      <c r="A28553" s="1" t="s">
        <v>26990</v>
      </c>
    </row>
    <row r="28554" spans="1:11" ht="77.5" x14ac:dyDescent="0.35">
      <c r="A28554" s="4" t="s">
        <v>26991</v>
      </c>
      <c r="B28554" s="4" t="s">
        <v>26992</v>
      </c>
      <c r="C28554" s="4" t="s">
        <v>26993</v>
      </c>
      <c r="D28554" s="4" t="s">
        <v>26994</v>
      </c>
      <c r="E28554" s="4" t="s">
        <v>26995</v>
      </c>
      <c r="F28554" s="4" t="s">
        <v>26996</v>
      </c>
      <c r="G28554" s="4" t="s">
        <v>26997</v>
      </c>
      <c r="H28554" s="4" t="s">
        <v>26998</v>
      </c>
      <c r="I28554" s="4" t="s">
        <v>26999</v>
      </c>
      <c r="J28554" s="4" t="s">
        <v>27000</v>
      </c>
      <c r="K28554" s="4" t="s">
        <v>27001</v>
      </c>
    </row>
    <row r="28555" spans="1:11" x14ac:dyDescent="0.35">
      <c r="A28555" s="1" t="s">
        <v>27002</v>
      </c>
      <c r="B28555" s="7">
        <v>0.41658971103190001</v>
      </c>
      <c r="C28555" s="7">
        <v>0.40849790724469998</v>
      </c>
      <c r="D28555" s="7">
        <v>0.75853170033799999</v>
      </c>
      <c r="E28555" s="7">
        <v>0.38924244108459999</v>
      </c>
      <c r="F28555" s="7">
        <v>0.5327048701057</v>
      </c>
      <c r="G28555" s="7">
        <v>0.38978634333360002</v>
      </c>
      <c r="H28555" s="7">
        <v>0.36530333441340002</v>
      </c>
      <c r="I28555" s="7">
        <v>0.47077255935849999</v>
      </c>
      <c r="J28555" s="7">
        <v>8.4627353649449996E-2</v>
      </c>
      <c r="K28555" s="7">
        <v>0.40358707251949999</v>
      </c>
    </row>
    <row r="28556" spans="1:11" x14ac:dyDescent="0.35">
      <c r="B28556" s="10">
        <v>61.980202727879998</v>
      </c>
      <c r="C28556" s="10">
        <v>104.2590216319</v>
      </c>
      <c r="D28556" s="10">
        <v>2.7331647836639998</v>
      </c>
      <c r="E28556" s="10">
        <v>11.533698769460001</v>
      </c>
      <c r="F28556" s="10">
        <v>9.9715311211250004</v>
      </c>
      <c r="G28556" s="10">
        <v>37.741808053630002</v>
      </c>
      <c r="H28556" s="10">
        <v>55.05071971396</v>
      </c>
      <c r="I28556" s="10">
        <v>49.208301917930001</v>
      </c>
      <c r="J28556" s="10">
        <v>0.84582366331939995</v>
      </c>
      <c r="K28556" s="10">
        <v>167.0850480231</v>
      </c>
    </row>
    <row r="28557" spans="1:11" x14ac:dyDescent="0.35">
      <c r="A28557" s="1" t="s">
        <v>27003</v>
      </c>
      <c r="B28557" s="7">
        <v>0.58341028896809999</v>
      </c>
      <c r="C28557" s="7">
        <v>0.59150209275529997</v>
      </c>
      <c r="D28557" s="7">
        <v>0.24146829966200001</v>
      </c>
      <c r="E28557" s="7">
        <v>0.61075755891539996</v>
      </c>
      <c r="F28557" s="7">
        <v>0.4672951298943</v>
      </c>
      <c r="G28557" s="7">
        <v>0.61021365666640004</v>
      </c>
      <c r="H28557" s="7">
        <v>0.63469666558659998</v>
      </c>
      <c r="I28557" s="7">
        <v>0.52922744064149996</v>
      </c>
      <c r="J28557" s="7">
        <v>0.91537264635060001</v>
      </c>
      <c r="K28557" s="7">
        <v>0.59641292748050001</v>
      </c>
    </row>
    <row r="28558" spans="1:11" x14ac:dyDescent="0.35">
      <c r="B28558" s="10">
        <v>86.799762515029997</v>
      </c>
      <c r="C28558" s="10">
        <v>150.96632905620001</v>
      </c>
      <c r="D28558" s="10">
        <v>0.87006601400229999</v>
      </c>
      <c r="E28558" s="10">
        <v>18.09744509379</v>
      </c>
      <c r="F28558" s="10">
        <v>8.7471472328870004</v>
      </c>
      <c r="G28558" s="10">
        <v>59.085104174350001</v>
      </c>
      <c r="H28558" s="10">
        <v>95.647931319050002</v>
      </c>
      <c r="I28558" s="10">
        <v>55.31839773718</v>
      </c>
      <c r="J28558" s="10">
        <v>9.1488604056530001</v>
      </c>
      <c r="K28558" s="10">
        <v>246.9149519769</v>
      </c>
    </row>
    <row r="28559" spans="1:11" x14ac:dyDescent="0.35">
      <c r="A28559" s="1" t="s">
        <v>27004</v>
      </c>
      <c r="B28559" s="7">
        <v>0.1566069081068</v>
      </c>
      <c r="C28559" s="7">
        <v>0.25051498137330003</v>
      </c>
      <c r="D28559" s="7">
        <v>0</v>
      </c>
      <c r="E28559" s="7">
        <v>0.164086054462</v>
      </c>
      <c r="F28559" s="7">
        <v>0.1877351968547</v>
      </c>
      <c r="G28559" s="7">
        <v>0.1541282041342</v>
      </c>
      <c r="H28559" s="7">
        <v>0.2399825065358</v>
      </c>
      <c r="I28559" s="7">
        <v>0.26569990307539998</v>
      </c>
      <c r="J28559" s="7">
        <v>8.4627353649449996E-2</v>
      </c>
      <c r="K28559" s="7">
        <v>0.21276224150209999</v>
      </c>
    </row>
    <row r="28560" spans="1:11" x14ac:dyDescent="0.35">
      <c r="B28560" s="10">
        <v>23.299970344919998</v>
      </c>
      <c r="C28560" s="10">
        <v>63.93777397361</v>
      </c>
      <c r="D28560" s="10">
        <v>0</v>
      </c>
      <c r="E28560" s="10">
        <v>4.8620574857180001</v>
      </c>
      <c r="F28560" s="10">
        <v>3.5141547656490002</v>
      </c>
      <c r="G28560" s="10">
        <v>14.92375809356</v>
      </c>
      <c r="H28560" s="10">
        <v>36.165040006460003</v>
      </c>
      <c r="I28560" s="10">
        <v>27.77273396715</v>
      </c>
      <c r="J28560" s="10">
        <v>0.84582366331939995</v>
      </c>
      <c r="K28560" s="10">
        <v>88.08356798186</v>
      </c>
    </row>
    <row r="28561" spans="1:11" x14ac:dyDescent="0.35">
      <c r="A28561" s="1" t="s">
        <v>27005</v>
      </c>
      <c r="B28561" s="7">
        <v>0.25998280292510001</v>
      </c>
      <c r="C28561" s="7">
        <v>0.15798292587150001</v>
      </c>
      <c r="D28561" s="7">
        <v>0.75853170033799999</v>
      </c>
      <c r="E28561" s="7">
        <v>0.22515638662250001</v>
      </c>
      <c r="F28561" s="7">
        <v>0.34496967325110001</v>
      </c>
      <c r="G28561" s="7">
        <v>0.23565813919949999</v>
      </c>
      <c r="H28561" s="7">
        <v>0.12532082787759999</v>
      </c>
      <c r="I28561" s="7">
        <v>0.20507265628310001</v>
      </c>
      <c r="J28561" s="7">
        <v>0</v>
      </c>
      <c r="K28561" s="7">
        <v>0.1908248310175</v>
      </c>
    </row>
    <row r="28562" spans="1:11" x14ac:dyDescent="0.35">
      <c r="B28562" s="10">
        <v>38.68023238296</v>
      </c>
      <c r="C28562" s="10">
        <v>40.321247658270003</v>
      </c>
      <c r="D28562" s="10">
        <v>2.7331647836639998</v>
      </c>
      <c r="E28562" s="10">
        <v>6.6716412837419998</v>
      </c>
      <c r="F28562" s="10">
        <v>6.4573763554749997</v>
      </c>
      <c r="G28562" s="10">
        <v>22.81804996008</v>
      </c>
      <c r="H28562" s="10">
        <v>18.8856797075</v>
      </c>
      <c r="I28562" s="10">
        <v>21.435567950780001</v>
      </c>
      <c r="J28562" s="10">
        <v>0</v>
      </c>
      <c r="K28562" s="10">
        <v>79.001480041229996</v>
      </c>
    </row>
    <row r="28563" spans="1:11" x14ac:dyDescent="0.35">
      <c r="A28563" s="1" t="s">
        <v>27006</v>
      </c>
      <c r="B28563" s="6">
        <v>0.1022754097483</v>
      </c>
      <c r="C28563" s="7">
        <v>0.28589911695999998</v>
      </c>
      <c r="D28563" s="7">
        <v>0</v>
      </c>
      <c r="E28563" s="7">
        <v>8.1476955454580002E-2</v>
      </c>
      <c r="F28563" s="7">
        <v>0.11176065659950001</v>
      </c>
      <c r="G28563" s="7">
        <v>0.11061247838</v>
      </c>
      <c r="H28563" s="7">
        <v>0.26978126811269998</v>
      </c>
      <c r="I28563" s="7">
        <v>0.30913660639439999</v>
      </c>
      <c r="J28563" s="7">
        <v>0.30153203155359998</v>
      </c>
      <c r="K28563" s="7">
        <v>0.2202873229158</v>
      </c>
    </row>
    <row r="28564" spans="1:11" x14ac:dyDescent="0.35">
      <c r="B28564" s="9">
        <v>15.21653190756</v>
      </c>
      <c r="C28564" s="10">
        <v>72.968702387549996</v>
      </c>
      <c r="D28564" s="10">
        <v>0</v>
      </c>
      <c r="E28564" s="10">
        <v>2.4142553886139999</v>
      </c>
      <c r="F28564" s="10">
        <v>2.0920117835190002</v>
      </c>
      <c r="G28564" s="10">
        <v>10.710264735419999</v>
      </c>
      <c r="H28564" s="10">
        <v>40.655673178560001</v>
      </c>
      <c r="I28564" s="10">
        <v>32.313029208990002</v>
      </c>
      <c r="J28564" s="10">
        <v>3.0137173920540001</v>
      </c>
      <c r="K28564" s="10">
        <v>91.198951687160005</v>
      </c>
    </row>
    <row r="28565" spans="1:11" x14ac:dyDescent="0.35">
      <c r="A28565" s="1" t="s">
        <v>27007</v>
      </c>
      <c r="B28565" s="5">
        <v>0.27031557081309998</v>
      </c>
      <c r="C28565" s="6">
        <v>0.1015590698495</v>
      </c>
      <c r="D28565" s="7">
        <v>0</v>
      </c>
      <c r="E28565" s="7">
        <v>0.31398154489910002</v>
      </c>
      <c r="F28565" s="7">
        <v>0.35553447329479998</v>
      </c>
      <c r="G28565" s="7">
        <v>0.25053750961709997</v>
      </c>
      <c r="H28565" s="7">
        <v>0.11657951608350001</v>
      </c>
      <c r="I28565" s="7">
        <v>7.990373209512E-2</v>
      </c>
      <c r="J28565" s="7">
        <v>0.15257803246810001</v>
      </c>
      <c r="K28565" s="7">
        <v>0.16343710067260001</v>
      </c>
    </row>
    <row r="28566" spans="1:11" x14ac:dyDescent="0.35">
      <c r="B28566" s="8">
        <v>40.217541230199998</v>
      </c>
      <c r="C28566" s="9">
        <v>25.920449217889999</v>
      </c>
      <c r="D28566" s="10">
        <v>0</v>
      </c>
      <c r="E28566" s="10">
        <v>9.3036323273130002</v>
      </c>
      <c r="F28566" s="10">
        <v>6.6551354493670001</v>
      </c>
      <c r="G28566" s="10">
        <v>24.25877345352</v>
      </c>
      <c r="H28566" s="10">
        <v>17.568375811860001</v>
      </c>
      <c r="I28566" s="10">
        <v>8.3520734060289996</v>
      </c>
      <c r="J28566" s="10">
        <v>1.5249692303839999</v>
      </c>
      <c r="K28566" s="10">
        <v>67.662959678470003</v>
      </c>
    </row>
    <row r="28567" spans="1:11" x14ac:dyDescent="0.35">
      <c r="A28567" s="1" t="s">
        <v>27008</v>
      </c>
      <c r="B28567" s="7">
        <v>0.21081930840669999</v>
      </c>
      <c r="C28567" s="7">
        <v>0.20404390594579999</v>
      </c>
      <c r="D28567" s="7">
        <v>0.24146829966200001</v>
      </c>
      <c r="E28567" s="7">
        <v>0.21529905856170001</v>
      </c>
      <c r="F28567" s="7">
        <v>0</v>
      </c>
      <c r="G28567" s="7">
        <v>0.24906366866919999</v>
      </c>
      <c r="H28567" s="7">
        <v>0.2483358813904</v>
      </c>
      <c r="I28567" s="7">
        <v>0.140187102152</v>
      </c>
      <c r="J28567" s="7">
        <v>0.46126258232880002</v>
      </c>
      <c r="K28567" s="7">
        <v>0.212688503892</v>
      </c>
    </row>
    <row r="28568" spans="1:11" x14ac:dyDescent="0.35">
      <c r="B28568" s="10">
        <v>31.365689377279999</v>
      </c>
      <c r="C28568" s="10">
        <v>52.077177450790003</v>
      </c>
      <c r="D28568" s="10">
        <v>0.87006601400229999</v>
      </c>
      <c r="E28568" s="10">
        <v>6.3795573778649999</v>
      </c>
      <c r="F28568" s="10">
        <v>0</v>
      </c>
      <c r="G28568" s="10">
        <v>24.11606598541</v>
      </c>
      <c r="H28568" s="10">
        <v>37.42388232863</v>
      </c>
      <c r="I28568" s="10">
        <v>14.653295122159999</v>
      </c>
      <c r="J28568" s="10">
        <v>4.610173783215</v>
      </c>
      <c r="K28568" s="10">
        <v>88.053040611279997</v>
      </c>
    </row>
    <row r="28569" spans="1:11" x14ac:dyDescent="0.35">
      <c r="A28569" s="1" t="s">
        <v>27009</v>
      </c>
      <c r="B28569" s="7">
        <v>1</v>
      </c>
      <c r="C28569" s="7">
        <v>1</v>
      </c>
      <c r="D28569" s="7">
        <v>1</v>
      </c>
      <c r="E28569" s="7">
        <v>1</v>
      </c>
      <c r="F28569" s="7">
        <v>1</v>
      </c>
      <c r="G28569" s="7">
        <v>1</v>
      </c>
      <c r="H28569" s="7">
        <v>1</v>
      </c>
      <c r="I28569" s="7">
        <v>1</v>
      </c>
      <c r="J28569" s="7">
        <v>1</v>
      </c>
      <c r="K28569" s="7">
        <v>1</v>
      </c>
    </row>
    <row r="28570" spans="1:11" x14ac:dyDescent="0.35">
      <c r="B28570" s="10">
        <v>148.7799652429</v>
      </c>
      <c r="C28570" s="10">
        <v>255.22535068810001</v>
      </c>
      <c r="D28570" s="10">
        <v>3.6032307976669999</v>
      </c>
      <c r="E28570" s="10">
        <v>29.631143863249999</v>
      </c>
      <c r="F28570" s="10">
        <v>18.718678354009999</v>
      </c>
      <c r="G28570" s="10">
        <v>96.826912227980003</v>
      </c>
      <c r="H28570" s="10">
        <v>150.698651033</v>
      </c>
      <c r="I28570" s="10">
        <v>104.5266996551</v>
      </c>
      <c r="J28570" s="10">
        <v>9.9946840689729992</v>
      </c>
      <c r="K28570" s="10">
        <v>414</v>
      </c>
    </row>
    <row r="28571" spans="1:11" x14ac:dyDescent="0.35">
      <c r="A28571" s="1" t="s">
        <v>27010</v>
      </c>
    </row>
    <row r="28572" spans="1:11" x14ac:dyDescent="0.35">
      <c r="A28572" s="1" t="s">
        <v>27011</v>
      </c>
    </row>
    <row r="28576" spans="1:11" x14ac:dyDescent="0.35">
      <c r="A28576" s="3" t="s">
        <v>27012</v>
      </c>
    </row>
    <row r="28577" spans="1:7" x14ac:dyDescent="0.35">
      <c r="A28577" s="1" t="s">
        <v>27013</v>
      </c>
    </row>
    <row r="28578" spans="1:7" ht="31" x14ac:dyDescent="0.35">
      <c r="A28578" s="4" t="s">
        <v>27014</v>
      </c>
      <c r="B28578" s="4" t="s">
        <v>27015</v>
      </c>
      <c r="C28578" s="4" t="s">
        <v>27016</v>
      </c>
      <c r="D28578" s="4" t="s">
        <v>27017</v>
      </c>
      <c r="E28578" s="4" t="s">
        <v>27018</v>
      </c>
      <c r="F28578" s="4" t="s">
        <v>27019</v>
      </c>
      <c r="G28578" s="4" t="s">
        <v>27020</v>
      </c>
    </row>
    <row r="28579" spans="1:7" x14ac:dyDescent="0.35">
      <c r="A28579" s="1" t="s">
        <v>27021</v>
      </c>
      <c r="B28579" s="7">
        <v>0.1571844837113</v>
      </c>
      <c r="C28579" s="7">
        <v>0.42421772339129998</v>
      </c>
      <c r="D28579" s="7">
        <v>0.50417533410570003</v>
      </c>
      <c r="E28579" s="7">
        <v>0.31760535752230001</v>
      </c>
      <c r="F28579" s="7">
        <v>0.39969697583480002</v>
      </c>
      <c r="G28579" s="7">
        <v>0.40358707251949999</v>
      </c>
    </row>
    <row r="28580" spans="1:7" x14ac:dyDescent="0.35">
      <c r="B28580" s="10">
        <v>0.78084287763899995</v>
      </c>
      <c r="C28580" s="10">
        <v>27.22324334368</v>
      </c>
      <c r="D28580" s="10">
        <v>30.26538607338</v>
      </c>
      <c r="E28580" s="10">
        <v>19.461105721599999</v>
      </c>
      <c r="F28580" s="10">
        <v>89.354470006789995</v>
      </c>
      <c r="G28580" s="10">
        <v>167.0850480231</v>
      </c>
    </row>
    <row r="28581" spans="1:7" x14ac:dyDescent="0.35">
      <c r="A28581" s="1" t="s">
        <v>27022</v>
      </c>
      <c r="B28581" s="7">
        <v>0.8428155162887</v>
      </c>
      <c r="C28581" s="7">
        <v>0.57578227660869996</v>
      </c>
      <c r="D28581" s="7">
        <v>0.49582466589430002</v>
      </c>
      <c r="E28581" s="7">
        <v>0.68239464247769999</v>
      </c>
      <c r="F28581" s="7">
        <v>0.60030302416519998</v>
      </c>
      <c r="G28581" s="7">
        <v>0.59641292748050001</v>
      </c>
    </row>
    <row r="28582" spans="1:7" x14ac:dyDescent="0.35">
      <c r="B28582" s="10">
        <v>4.1868413314030004</v>
      </c>
      <c r="C28582" s="10">
        <v>36.949566613549997</v>
      </c>
      <c r="D28582" s="10">
        <v>29.764099754330001</v>
      </c>
      <c r="E28582" s="10">
        <v>41.81338244642</v>
      </c>
      <c r="F28582" s="10">
        <v>134.20106183120001</v>
      </c>
      <c r="G28582" s="10">
        <v>246.9149519769</v>
      </c>
    </row>
    <row r="28583" spans="1:7" x14ac:dyDescent="0.35">
      <c r="A28583" s="1" t="s">
        <v>27023</v>
      </c>
      <c r="B28583" s="7">
        <v>0.1571844837113</v>
      </c>
      <c r="C28583" s="7">
        <v>0.2412466454371</v>
      </c>
      <c r="D28583" s="7">
        <v>0.27367870518449999</v>
      </c>
      <c r="E28583" s="7">
        <v>0.18459114611319999</v>
      </c>
      <c r="F28583" s="7">
        <v>0.19718469795259999</v>
      </c>
      <c r="G28583" s="7">
        <v>0.21276224150209999</v>
      </c>
    </row>
    <row r="28584" spans="1:7" x14ac:dyDescent="0.35">
      <c r="B28584" s="10">
        <v>0.78084287763899995</v>
      </c>
      <c r="C28584" s="10">
        <v>15.48147513046</v>
      </c>
      <c r="D28584" s="10">
        <v>16.428791954219999</v>
      </c>
      <c r="E28584" s="10">
        <v>11.31072799843</v>
      </c>
      <c r="F28584" s="10">
        <v>44.081730021109998</v>
      </c>
      <c r="G28584" s="10">
        <v>88.08356798186</v>
      </c>
    </row>
    <row r="28585" spans="1:7" x14ac:dyDescent="0.35">
      <c r="A28585" s="1" t="s">
        <v>27024</v>
      </c>
      <c r="B28585" s="7">
        <v>0</v>
      </c>
      <c r="C28585" s="7">
        <v>0.18297107795420001</v>
      </c>
      <c r="D28585" s="7">
        <v>0.23049662892129999</v>
      </c>
      <c r="E28585" s="7">
        <v>0.1330142114092</v>
      </c>
      <c r="F28585" s="7">
        <v>0.2025122778822</v>
      </c>
      <c r="G28585" s="7">
        <v>0.1908248310175</v>
      </c>
    </row>
    <row r="28586" spans="1:7" x14ac:dyDescent="0.35">
      <c r="B28586" s="10">
        <v>0</v>
      </c>
      <c r="C28586" s="10">
        <v>11.74176821322</v>
      </c>
      <c r="D28586" s="10">
        <v>13.836594119160001</v>
      </c>
      <c r="E28586" s="10">
        <v>8.1503777231680008</v>
      </c>
      <c r="F28586" s="10">
        <v>45.272739985679998</v>
      </c>
      <c r="G28586" s="10">
        <v>79.001480041229996</v>
      </c>
    </row>
    <row r="28587" spans="1:7" x14ac:dyDescent="0.35">
      <c r="A28587" s="1" t="s">
        <v>27025</v>
      </c>
      <c r="B28587" s="7">
        <v>0.401598179853</v>
      </c>
      <c r="C28587" s="7">
        <v>0.19665928354090001</v>
      </c>
      <c r="D28587" s="7">
        <v>0.15815360482400001</v>
      </c>
      <c r="E28587" s="7">
        <v>0.18131115405699999</v>
      </c>
      <c r="F28587" s="7">
        <v>0.25040817249340003</v>
      </c>
      <c r="G28587" s="7">
        <v>0.2202873229158</v>
      </c>
    </row>
    <row r="28588" spans="1:7" x14ac:dyDescent="0.35">
      <c r="B28588" s="10">
        <v>1.9950129364360001</v>
      </c>
      <c r="C28588" s="10">
        <v>12.620178828989999</v>
      </c>
      <c r="D28588" s="10">
        <v>9.4938795793809998</v>
      </c>
      <c r="E28588" s="10">
        <v>11.109748164000001</v>
      </c>
      <c r="F28588" s="10">
        <v>55.980132178349997</v>
      </c>
      <c r="G28588" s="10">
        <v>91.198951687160005</v>
      </c>
    </row>
    <row r="28589" spans="1:7" x14ac:dyDescent="0.35">
      <c r="A28589" s="1" t="s">
        <v>27026</v>
      </c>
      <c r="B28589" s="7">
        <v>0</v>
      </c>
      <c r="C28589" s="7">
        <v>0.15540951560589999</v>
      </c>
      <c r="D28589" s="7">
        <v>0.14777284615219999</v>
      </c>
      <c r="E28589" s="7">
        <v>0.20186671804789999</v>
      </c>
      <c r="F28589" s="7">
        <v>0.16304622957840001</v>
      </c>
      <c r="G28589" s="7">
        <v>0.16343710067260001</v>
      </c>
    </row>
    <row r="28590" spans="1:7" x14ac:dyDescent="0.35">
      <c r="B28590" s="10">
        <v>0</v>
      </c>
      <c r="C28590" s="10">
        <v>9.9730653105239995</v>
      </c>
      <c r="D28590" s="10">
        <v>8.8707279738130005</v>
      </c>
      <c r="E28590" s="10">
        <v>12.36927982654</v>
      </c>
      <c r="F28590" s="10">
        <v>36.449886567589999</v>
      </c>
      <c r="G28590" s="10">
        <v>67.662959678470003</v>
      </c>
    </row>
    <row r="28591" spans="1:7" x14ac:dyDescent="0.35">
      <c r="A28591" s="1" t="s">
        <v>27027</v>
      </c>
      <c r="B28591" s="7">
        <v>0.44121733643569999</v>
      </c>
      <c r="C28591" s="7">
        <v>0.22371347746190001</v>
      </c>
      <c r="D28591" s="7">
        <v>0.18989821491809999</v>
      </c>
      <c r="E28591" s="7">
        <v>0.29921677037279998</v>
      </c>
      <c r="F28591" s="7">
        <v>0.1868486220933</v>
      </c>
      <c r="G28591" s="7">
        <v>0.212688503892</v>
      </c>
    </row>
    <row r="28592" spans="1:7" x14ac:dyDescent="0.35">
      <c r="B28592" s="10">
        <v>2.1918283949670001</v>
      </c>
      <c r="C28592" s="10">
        <v>14.356322474040001</v>
      </c>
      <c r="D28592" s="10">
        <v>11.39949220113</v>
      </c>
      <c r="E28592" s="10">
        <v>18.33435445588</v>
      </c>
      <c r="F28592" s="10">
        <v>41.771043085270001</v>
      </c>
      <c r="G28592" s="10">
        <v>88.053040611279997</v>
      </c>
    </row>
    <row r="28593" spans="1:7" x14ac:dyDescent="0.35">
      <c r="A28593" s="1" t="s">
        <v>27028</v>
      </c>
      <c r="B28593" s="7">
        <v>1</v>
      </c>
      <c r="C28593" s="7">
        <v>1</v>
      </c>
      <c r="D28593" s="7">
        <v>1</v>
      </c>
      <c r="E28593" s="7">
        <v>1</v>
      </c>
      <c r="F28593" s="7">
        <v>1</v>
      </c>
      <c r="G28593" s="7">
        <v>1</v>
      </c>
    </row>
    <row r="28594" spans="1:7" x14ac:dyDescent="0.35">
      <c r="B28594" s="10">
        <v>4.9676842090419999</v>
      </c>
      <c r="C28594" s="10">
        <v>64.172809957230001</v>
      </c>
      <c r="D28594" s="10">
        <v>60.029485827709998</v>
      </c>
      <c r="E28594" s="10">
        <v>61.274488168010002</v>
      </c>
      <c r="F28594" s="10">
        <v>223.55553183800001</v>
      </c>
      <c r="G28594" s="10">
        <v>414</v>
      </c>
    </row>
    <row r="28595" spans="1:7" x14ac:dyDescent="0.35">
      <c r="A28595" s="1" t="s">
        <v>27029</v>
      </c>
    </row>
    <row r="28596" spans="1:7" x14ac:dyDescent="0.35">
      <c r="A28596" s="1" t="s">
        <v>27030</v>
      </c>
    </row>
    <row r="28600" spans="1:7" x14ac:dyDescent="0.35">
      <c r="A28600" s="3" t="s">
        <v>27031</v>
      </c>
    </row>
    <row r="28601" spans="1:7" x14ac:dyDescent="0.35">
      <c r="A28601" s="1" t="s">
        <v>27032</v>
      </c>
    </row>
    <row r="28602" spans="1:7" ht="46.5" x14ac:dyDescent="0.35">
      <c r="A28602" s="4" t="s">
        <v>27033</v>
      </c>
      <c r="B28602" s="4" t="s">
        <v>27034</v>
      </c>
      <c r="C28602" s="4" t="s">
        <v>27035</v>
      </c>
      <c r="D28602" s="4" t="s">
        <v>27036</v>
      </c>
    </row>
    <row r="28603" spans="1:7" x14ac:dyDescent="0.35">
      <c r="A28603" s="1" t="s">
        <v>27037</v>
      </c>
      <c r="B28603" s="6">
        <v>0.30722695416200002</v>
      </c>
      <c r="C28603" s="5">
        <v>0.52250871992960002</v>
      </c>
      <c r="D28603" s="7">
        <v>0.40358707251949999</v>
      </c>
    </row>
    <row r="28604" spans="1:7" x14ac:dyDescent="0.35">
      <c r="B28604" s="9">
        <v>70.260838164340001</v>
      </c>
      <c r="C28604" s="8">
        <v>96.824209858749995</v>
      </c>
      <c r="D28604" s="10">
        <v>167.0850480231</v>
      </c>
    </row>
    <row r="28605" spans="1:7" x14ac:dyDescent="0.35">
      <c r="A28605" s="1" t="s">
        <v>27038</v>
      </c>
      <c r="B28605" s="5">
        <v>0.69277304583800003</v>
      </c>
      <c r="C28605" s="6">
        <v>0.47749128007039998</v>
      </c>
      <c r="D28605" s="7">
        <v>0.59641292748050001</v>
      </c>
    </row>
    <row r="28606" spans="1:7" x14ac:dyDescent="0.35">
      <c r="B28606" s="8">
        <v>158.43276183570001</v>
      </c>
      <c r="C28606" s="9">
        <v>88.482190141250001</v>
      </c>
      <c r="D28606" s="10">
        <v>246.9149519769</v>
      </c>
    </row>
    <row r="28607" spans="1:7" x14ac:dyDescent="0.35">
      <c r="A28607" s="1" t="s">
        <v>27039</v>
      </c>
      <c r="B28607" s="7">
        <v>0.20767553985609999</v>
      </c>
      <c r="C28607" s="7">
        <v>0.21903993137969999</v>
      </c>
      <c r="D28607" s="7">
        <v>0.21276224150209999</v>
      </c>
    </row>
    <row r="28608" spans="1:7" x14ac:dyDescent="0.35">
      <c r="B28608" s="10">
        <v>47.494066841639999</v>
      </c>
      <c r="C28608" s="10">
        <v>40.589501140220001</v>
      </c>
      <c r="D28608" s="10">
        <v>88.08356798186</v>
      </c>
    </row>
    <row r="28609" spans="1:4" x14ac:dyDescent="0.35">
      <c r="A28609" s="1" t="s">
        <v>27040</v>
      </c>
      <c r="B28609" s="6">
        <v>9.9551414305859995E-2</v>
      </c>
      <c r="C28609" s="5">
        <v>0.3034687885499</v>
      </c>
      <c r="D28609" s="7">
        <v>0.1908248310175</v>
      </c>
    </row>
    <row r="28610" spans="1:4" x14ac:dyDescent="0.35">
      <c r="B28610" s="9">
        <v>22.766771322699999</v>
      </c>
      <c r="C28610" s="8">
        <v>56.234708718539999</v>
      </c>
      <c r="D28610" s="10">
        <v>79.001480041229996</v>
      </c>
    </row>
    <row r="28611" spans="1:4" x14ac:dyDescent="0.35">
      <c r="A28611" s="1" t="s">
        <v>27041</v>
      </c>
      <c r="B28611" s="6">
        <v>2.8773041598759999E-2</v>
      </c>
      <c r="C28611" s="5">
        <v>0.45664230280759999</v>
      </c>
      <c r="D28611" s="7">
        <v>0.2202873229158</v>
      </c>
    </row>
    <row r="28612" spans="1:4" x14ac:dyDescent="0.35">
      <c r="B28612" s="9">
        <v>6.5802104661699996</v>
      </c>
      <c r="C28612" s="8">
        <v>84.618741220990003</v>
      </c>
      <c r="D28612" s="10">
        <v>91.198951687160005</v>
      </c>
    </row>
    <row r="28613" spans="1:4" x14ac:dyDescent="0.35">
      <c r="A28613" s="1" t="s">
        <v>27042</v>
      </c>
      <c r="B28613" s="5">
        <v>0.28338720369539999</v>
      </c>
      <c r="C28613" s="6">
        <v>1.540216566424E-2</v>
      </c>
      <c r="D28613" s="7">
        <v>0.16343710067260001</v>
      </c>
    </row>
    <row r="28614" spans="1:4" x14ac:dyDescent="0.35">
      <c r="B28614" s="8">
        <v>64.808839807029997</v>
      </c>
      <c r="C28614" s="9">
        <v>2.8541198714429998</v>
      </c>
      <c r="D28614" s="10">
        <v>67.662959678470003</v>
      </c>
    </row>
    <row r="28615" spans="1:4" x14ac:dyDescent="0.35">
      <c r="A28615" s="1" t="s">
        <v>27043</v>
      </c>
      <c r="B28615" s="5">
        <v>0.38061280054390001</v>
      </c>
      <c r="C28615" s="6">
        <v>5.4468115986019998E-3</v>
      </c>
      <c r="D28615" s="7">
        <v>0.212688503892</v>
      </c>
    </row>
    <row r="28616" spans="1:4" x14ac:dyDescent="0.35">
      <c r="B28616" s="8">
        <v>87.043711562469994</v>
      </c>
      <c r="C28616" s="9">
        <v>1.009329048815</v>
      </c>
      <c r="D28616" s="10">
        <v>88.053040611279997</v>
      </c>
    </row>
    <row r="28617" spans="1:4" x14ac:dyDescent="0.35">
      <c r="A28617" s="1" t="s">
        <v>27044</v>
      </c>
      <c r="B28617" s="7">
        <v>1</v>
      </c>
      <c r="C28617" s="7">
        <v>1</v>
      </c>
      <c r="D28617" s="7">
        <v>1</v>
      </c>
    </row>
    <row r="28618" spans="1:4" x14ac:dyDescent="0.35">
      <c r="B28618" s="10">
        <v>228.6936</v>
      </c>
      <c r="C28618" s="10">
        <v>185.3064</v>
      </c>
      <c r="D28618" s="10">
        <v>414</v>
      </c>
    </row>
    <row r="28619" spans="1:4" x14ac:dyDescent="0.35">
      <c r="A28619" s="1" t="s">
        <v>27045</v>
      </c>
    </row>
    <row r="28620" spans="1:4" x14ac:dyDescent="0.35">
      <c r="A28620" s="1" t="s">
        <v>27046</v>
      </c>
    </row>
    <row r="28624" spans="1:4" x14ac:dyDescent="0.35">
      <c r="A28624" s="3" t="s">
        <v>27047</v>
      </c>
    </row>
    <row r="28625" spans="1:13" x14ac:dyDescent="0.35">
      <c r="A28625" s="1" t="s">
        <v>27048</v>
      </c>
    </row>
    <row r="28626" spans="1:13" ht="46.5" x14ac:dyDescent="0.35">
      <c r="A28626" s="4" t="s">
        <v>27049</v>
      </c>
      <c r="B28626" s="4" t="s">
        <v>27050</v>
      </c>
      <c r="C28626" s="4" t="s">
        <v>27051</v>
      </c>
      <c r="D28626" s="4" t="s">
        <v>27052</v>
      </c>
      <c r="E28626" s="4" t="s">
        <v>27053</v>
      </c>
      <c r="F28626" s="4" t="s">
        <v>27054</v>
      </c>
      <c r="G28626" s="4" t="s">
        <v>27055</v>
      </c>
      <c r="H28626" s="4" t="s">
        <v>27056</v>
      </c>
      <c r="I28626" s="4" t="s">
        <v>27057</v>
      </c>
      <c r="J28626" s="4" t="s">
        <v>27058</v>
      </c>
      <c r="K28626" s="4" t="s">
        <v>27059</v>
      </c>
      <c r="L28626" s="4" t="s">
        <v>27060</v>
      </c>
      <c r="M28626" s="4" t="s">
        <v>27061</v>
      </c>
    </row>
    <row r="28627" spans="1:13" x14ac:dyDescent="0.35">
      <c r="A28627" s="1" t="s">
        <v>27062</v>
      </c>
      <c r="B28627" s="6">
        <v>0</v>
      </c>
      <c r="C28627" s="6">
        <v>0</v>
      </c>
      <c r="D28627" s="6">
        <v>6.5494771976200003E-2</v>
      </c>
      <c r="E28627" s="6">
        <v>0</v>
      </c>
      <c r="F28627" s="5">
        <v>0.7090092495068</v>
      </c>
      <c r="G28627" s="6">
        <v>3.9428841443470003E-2</v>
      </c>
      <c r="H28627" s="6">
        <v>0.15847625427629999</v>
      </c>
      <c r="I28627" s="5">
        <v>1</v>
      </c>
      <c r="J28627" s="5">
        <v>0.72616109369540005</v>
      </c>
      <c r="K28627" s="5">
        <v>0.820588655311</v>
      </c>
      <c r="L28627" s="5">
        <v>1</v>
      </c>
      <c r="M28627" s="7">
        <v>0.40358707251949999</v>
      </c>
    </row>
    <row r="28628" spans="1:13" x14ac:dyDescent="0.35">
      <c r="B28628" s="9">
        <v>0</v>
      </c>
      <c r="C28628" s="9">
        <v>0</v>
      </c>
      <c r="D28628" s="9">
        <v>1.708234642683</v>
      </c>
      <c r="E28628" s="9">
        <v>0</v>
      </c>
      <c r="F28628" s="8">
        <v>30.96739699071</v>
      </c>
      <c r="G28628" s="9">
        <v>1.6454128680460001</v>
      </c>
      <c r="H28628" s="9">
        <v>6.3837721700090002</v>
      </c>
      <c r="I28628" s="8">
        <v>36.514800000000001</v>
      </c>
      <c r="J28628" s="8">
        <v>27.958654429460001</v>
      </c>
      <c r="K28628" s="8">
        <v>34.210176922190001</v>
      </c>
      <c r="L28628" s="8">
        <v>27.6966</v>
      </c>
      <c r="M28628" s="10">
        <v>167.0850480231</v>
      </c>
    </row>
    <row r="28629" spans="1:13" x14ac:dyDescent="0.35">
      <c r="A28629" s="1" t="s">
        <v>27063</v>
      </c>
      <c r="B28629" s="5">
        <v>1</v>
      </c>
      <c r="C28629" s="5">
        <v>1</v>
      </c>
      <c r="D28629" s="5">
        <v>0.93450522802379998</v>
      </c>
      <c r="E28629" s="5">
        <v>1</v>
      </c>
      <c r="F28629" s="6">
        <v>0.2909907504932</v>
      </c>
      <c r="G28629" s="5">
        <v>0.96057115855649999</v>
      </c>
      <c r="H28629" s="5">
        <v>0.84152374572370003</v>
      </c>
      <c r="I28629" s="6">
        <v>0</v>
      </c>
      <c r="J28629" s="6">
        <v>0.2738389063046</v>
      </c>
      <c r="K28629" s="6">
        <v>0.179411344689</v>
      </c>
      <c r="L28629" s="6">
        <v>0</v>
      </c>
      <c r="M28629" s="7">
        <v>0.59641292748050001</v>
      </c>
    </row>
    <row r="28630" spans="1:13" x14ac:dyDescent="0.35">
      <c r="B28630" s="8">
        <v>44.505000000000003</v>
      </c>
      <c r="C28630" s="8">
        <v>37.632599999999996</v>
      </c>
      <c r="D28630" s="8">
        <v>24.37376535732</v>
      </c>
      <c r="E28630" s="8">
        <v>35.686799999999998</v>
      </c>
      <c r="F28630" s="9">
        <v>12.709603009289999</v>
      </c>
      <c r="G28630" s="8">
        <v>40.085787131949999</v>
      </c>
      <c r="H28630" s="8">
        <v>33.898427829989998</v>
      </c>
      <c r="I28630" s="9">
        <v>0</v>
      </c>
      <c r="J28630" s="9">
        <v>10.54334557054</v>
      </c>
      <c r="K28630" s="9">
        <v>7.4796230778139998</v>
      </c>
      <c r="L28630" s="9">
        <v>0</v>
      </c>
      <c r="M28630" s="10">
        <v>246.9149519769</v>
      </c>
    </row>
    <row r="28631" spans="1:13" x14ac:dyDescent="0.35">
      <c r="A28631" s="1" t="s">
        <v>27064</v>
      </c>
      <c r="B28631" s="6">
        <v>0</v>
      </c>
      <c r="C28631" s="6">
        <v>0</v>
      </c>
      <c r="D28631" s="7">
        <v>6.5494771976200003E-2</v>
      </c>
      <c r="E28631" s="6">
        <v>0</v>
      </c>
      <c r="F28631" s="5">
        <v>0.7090092495068</v>
      </c>
      <c r="G28631" s="6">
        <v>3.9428841443470003E-2</v>
      </c>
      <c r="H28631" s="7">
        <v>0.15847625427629999</v>
      </c>
      <c r="I28631" s="7">
        <v>0.21845090980820001</v>
      </c>
      <c r="J28631" s="7">
        <v>0.17491228659149999</v>
      </c>
      <c r="K28631" s="5">
        <v>0.7835870445673</v>
      </c>
      <c r="L28631" s="6">
        <v>0</v>
      </c>
      <c r="M28631" s="7">
        <v>0.21276224150209999</v>
      </c>
    </row>
    <row r="28632" spans="1:13" x14ac:dyDescent="0.35">
      <c r="B28632" s="9">
        <v>0</v>
      </c>
      <c r="C28632" s="9">
        <v>0</v>
      </c>
      <c r="D28632" s="10">
        <v>1.708234642683</v>
      </c>
      <c r="E28632" s="9">
        <v>0</v>
      </c>
      <c r="F28632" s="8">
        <v>30.96739699071</v>
      </c>
      <c r="G28632" s="9">
        <v>1.6454128680460001</v>
      </c>
      <c r="H28632" s="10">
        <v>6.3837721700090002</v>
      </c>
      <c r="I28632" s="10">
        <v>7.9766912814640003</v>
      </c>
      <c r="J28632" s="10">
        <v>6.7344728583449998</v>
      </c>
      <c r="K28632" s="8">
        <v>32.667587170600001</v>
      </c>
      <c r="L28632" s="9">
        <v>0</v>
      </c>
      <c r="M28632" s="10">
        <v>88.08356798186</v>
      </c>
    </row>
    <row r="28633" spans="1:13" x14ac:dyDescent="0.35">
      <c r="A28633" s="1" t="s">
        <v>27065</v>
      </c>
      <c r="B28633" s="6">
        <v>0</v>
      </c>
      <c r="C28633" s="6">
        <v>0</v>
      </c>
      <c r="D28633" s="6">
        <v>0</v>
      </c>
      <c r="E28633" s="6">
        <v>0</v>
      </c>
      <c r="F28633" s="6">
        <v>0</v>
      </c>
      <c r="G28633" s="6">
        <v>0</v>
      </c>
      <c r="H28633" s="6">
        <v>0</v>
      </c>
      <c r="I28633" s="5">
        <v>0.78154909019179997</v>
      </c>
      <c r="J28633" s="5">
        <v>0.55124880710390001</v>
      </c>
      <c r="K28633" s="6">
        <v>3.7001610743739997E-2</v>
      </c>
      <c r="L28633" s="5">
        <v>1</v>
      </c>
      <c r="M28633" s="7">
        <v>0.1908248310175</v>
      </c>
    </row>
    <row r="28634" spans="1:13" x14ac:dyDescent="0.35">
      <c r="B28634" s="9">
        <v>0</v>
      </c>
      <c r="C28634" s="9">
        <v>0</v>
      </c>
      <c r="D28634" s="9">
        <v>0</v>
      </c>
      <c r="E28634" s="9">
        <v>0</v>
      </c>
      <c r="F28634" s="9">
        <v>0</v>
      </c>
      <c r="G28634" s="9">
        <v>0</v>
      </c>
      <c r="H28634" s="9">
        <v>0</v>
      </c>
      <c r="I28634" s="8">
        <v>28.538108718539998</v>
      </c>
      <c r="J28634" s="8">
        <v>21.224181571110002</v>
      </c>
      <c r="K28634" s="9">
        <v>1.5425897515839999</v>
      </c>
      <c r="L28634" s="8">
        <v>27.6966</v>
      </c>
      <c r="M28634" s="10">
        <v>79.001480041229996</v>
      </c>
    </row>
    <row r="28635" spans="1:13" x14ac:dyDescent="0.35">
      <c r="A28635" s="1" t="s">
        <v>27066</v>
      </c>
      <c r="B28635" s="6">
        <v>0</v>
      </c>
      <c r="C28635" s="6">
        <v>0</v>
      </c>
      <c r="D28635" s="6">
        <v>0</v>
      </c>
      <c r="E28635" s="5">
        <v>1</v>
      </c>
      <c r="F28635" s="7">
        <v>0.2909907504932</v>
      </c>
      <c r="G28635" s="5">
        <v>0.86799177142509998</v>
      </c>
      <c r="H28635" s="7">
        <v>0.16335280759670001</v>
      </c>
      <c r="I28635" s="6">
        <v>0</v>
      </c>
      <c r="J28635" s="6">
        <v>0</v>
      </c>
      <c r="K28635" s="6">
        <v>0</v>
      </c>
      <c r="L28635" s="6">
        <v>0</v>
      </c>
      <c r="M28635" s="7">
        <v>0.2202873229158</v>
      </c>
    </row>
    <row r="28636" spans="1:13" x14ac:dyDescent="0.35">
      <c r="B28636" s="9">
        <v>0</v>
      </c>
      <c r="C28636" s="9">
        <v>0</v>
      </c>
      <c r="D28636" s="9">
        <v>0</v>
      </c>
      <c r="E28636" s="8">
        <v>35.686799999999998</v>
      </c>
      <c r="F28636" s="10">
        <v>12.709603009289999</v>
      </c>
      <c r="G28636" s="8">
        <v>36.222338211699999</v>
      </c>
      <c r="H28636" s="10">
        <v>6.5802104661699996</v>
      </c>
      <c r="I28636" s="9">
        <v>0</v>
      </c>
      <c r="J28636" s="9">
        <v>0</v>
      </c>
      <c r="K28636" s="9">
        <v>0</v>
      </c>
      <c r="L28636" s="9">
        <v>0</v>
      </c>
      <c r="M28636" s="10">
        <v>91.198951687160005</v>
      </c>
    </row>
    <row r="28637" spans="1:13" x14ac:dyDescent="0.35">
      <c r="A28637" s="1" t="s">
        <v>27067</v>
      </c>
      <c r="B28637" s="6">
        <v>0</v>
      </c>
      <c r="C28637" s="5">
        <v>1</v>
      </c>
      <c r="D28637" s="5">
        <v>0.41811869834260001</v>
      </c>
      <c r="E28637" s="6">
        <v>0</v>
      </c>
      <c r="F28637" s="6">
        <v>0</v>
      </c>
      <c r="G28637" s="7">
        <v>6.8392949913809994E-2</v>
      </c>
      <c r="H28637" s="5">
        <v>0.40392202801369997</v>
      </c>
      <c r="I28637" s="6">
        <v>0</v>
      </c>
      <c r="J28637" s="6">
        <v>0</v>
      </c>
      <c r="K28637" s="6">
        <v>0</v>
      </c>
      <c r="L28637" s="6">
        <v>0</v>
      </c>
      <c r="M28637" s="7">
        <v>0.16343710067260001</v>
      </c>
    </row>
    <row r="28638" spans="1:13" x14ac:dyDescent="0.35">
      <c r="B28638" s="9">
        <v>0</v>
      </c>
      <c r="C28638" s="8">
        <v>37.632599999999996</v>
      </c>
      <c r="D28638" s="8">
        <v>10.905371890170001</v>
      </c>
      <c r="E28638" s="9">
        <v>0</v>
      </c>
      <c r="F28638" s="9">
        <v>0</v>
      </c>
      <c r="G28638" s="10">
        <v>2.8541198714429998</v>
      </c>
      <c r="H28638" s="8">
        <v>16.270867916850001</v>
      </c>
      <c r="I28638" s="9">
        <v>0</v>
      </c>
      <c r="J28638" s="9">
        <v>0</v>
      </c>
      <c r="K28638" s="9">
        <v>0</v>
      </c>
      <c r="L28638" s="9">
        <v>0</v>
      </c>
      <c r="M28638" s="10">
        <v>67.662959678470003</v>
      </c>
    </row>
    <row r="28639" spans="1:13" x14ac:dyDescent="0.35">
      <c r="A28639" s="1" t="s">
        <v>27068</v>
      </c>
      <c r="B28639" s="5">
        <v>1</v>
      </c>
      <c r="C28639" s="6">
        <v>0</v>
      </c>
      <c r="D28639" s="5">
        <v>0.51638652968120002</v>
      </c>
      <c r="E28639" s="6">
        <v>0</v>
      </c>
      <c r="F28639" s="6">
        <v>0</v>
      </c>
      <c r="G28639" s="6">
        <v>2.4186437217599999E-2</v>
      </c>
      <c r="H28639" s="7">
        <v>0.27424891011329999</v>
      </c>
      <c r="I28639" s="6">
        <v>0</v>
      </c>
      <c r="J28639" s="7">
        <v>0.2738389063046</v>
      </c>
      <c r="K28639" s="7">
        <v>0.179411344689</v>
      </c>
      <c r="L28639" s="6">
        <v>0</v>
      </c>
      <c r="M28639" s="7">
        <v>0.212688503892</v>
      </c>
    </row>
    <row r="28640" spans="1:13" x14ac:dyDescent="0.35">
      <c r="B28640" s="8">
        <v>44.505000000000003</v>
      </c>
      <c r="C28640" s="9">
        <v>0</v>
      </c>
      <c r="D28640" s="8">
        <v>13.468393467149999</v>
      </c>
      <c r="E28640" s="9">
        <v>0</v>
      </c>
      <c r="F28640" s="9">
        <v>0</v>
      </c>
      <c r="G28640" s="9">
        <v>1.009329048815</v>
      </c>
      <c r="H28640" s="10">
        <v>11.047349446969999</v>
      </c>
      <c r="I28640" s="9">
        <v>0</v>
      </c>
      <c r="J28640" s="10">
        <v>10.54334557054</v>
      </c>
      <c r="K28640" s="10">
        <v>7.4796230778139998</v>
      </c>
      <c r="L28640" s="9">
        <v>0</v>
      </c>
      <c r="M28640" s="10">
        <v>88.053040611279997</v>
      </c>
    </row>
    <row r="28641" spans="1:13" x14ac:dyDescent="0.35">
      <c r="A28641" s="1" t="s">
        <v>27069</v>
      </c>
      <c r="B28641" s="7">
        <v>1</v>
      </c>
      <c r="C28641" s="7">
        <v>1</v>
      </c>
      <c r="D28641" s="7">
        <v>1</v>
      </c>
      <c r="E28641" s="7">
        <v>1</v>
      </c>
      <c r="F28641" s="7">
        <v>1</v>
      </c>
      <c r="G28641" s="7">
        <v>1</v>
      </c>
      <c r="H28641" s="7">
        <v>1</v>
      </c>
      <c r="I28641" s="7">
        <v>1</v>
      </c>
      <c r="J28641" s="7">
        <v>1</v>
      </c>
      <c r="K28641" s="7">
        <v>1</v>
      </c>
      <c r="L28641" s="7">
        <v>1</v>
      </c>
      <c r="M28641" s="7">
        <v>1</v>
      </c>
    </row>
    <row r="28642" spans="1:13" x14ac:dyDescent="0.35">
      <c r="B28642" s="10">
        <v>44.505000000000003</v>
      </c>
      <c r="C28642" s="10">
        <v>37.632599999999996</v>
      </c>
      <c r="D28642" s="10">
        <v>26.082000000000001</v>
      </c>
      <c r="E28642" s="10">
        <v>35.686799999999998</v>
      </c>
      <c r="F28642" s="10">
        <v>43.677</v>
      </c>
      <c r="G28642" s="10">
        <v>41.731200000000001</v>
      </c>
      <c r="H28642" s="10">
        <v>40.282200000000003</v>
      </c>
      <c r="I28642" s="10">
        <v>36.514800000000001</v>
      </c>
      <c r="J28642" s="10">
        <v>38.502000000000002</v>
      </c>
      <c r="K28642" s="10">
        <v>41.689799999999998</v>
      </c>
      <c r="L28642" s="10">
        <v>27.6966</v>
      </c>
      <c r="M28642" s="10">
        <v>414</v>
      </c>
    </row>
    <row r="28643" spans="1:13" x14ac:dyDescent="0.35">
      <c r="A28643" s="1" t="s">
        <v>27070</v>
      </c>
    </row>
    <row r="28644" spans="1:13" x14ac:dyDescent="0.35">
      <c r="A28644" s="1" t="s">
        <v>27071</v>
      </c>
    </row>
    <row r="28648" spans="1:13" x14ac:dyDescent="0.35">
      <c r="A28648" s="3" t="s">
        <v>27072</v>
      </c>
    </row>
    <row r="28649" spans="1:13" x14ac:dyDescent="0.35">
      <c r="A28649" s="1" t="s">
        <v>27073</v>
      </c>
    </row>
    <row r="28650" spans="1:13" ht="46.5" x14ac:dyDescent="0.35">
      <c r="A28650" s="4" t="s">
        <v>27074</v>
      </c>
      <c r="B28650" s="4" t="s">
        <v>27075</v>
      </c>
      <c r="C28650" s="4" t="s">
        <v>27076</v>
      </c>
      <c r="D28650" s="4" t="s">
        <v>27077</v>
      </c>
      <c r="E28650" s="4" t="s">
        <v>27078</v>
      </c>
      <c r="F28650" s="4" t="s">
        <v>27079</v>
      </c>
      <c r="G28650" s="4" t="s">
        <v>27080</v>
      </c>
      <c r="H28650" s="4" t="s">
        <v>27081</v>
      </c>
      <c r="I28650" s="4" t="s">
        <v>27082</v>
      </c>
    </row>
    <row r="28651" spans="1:13" x14ac:dyDescent="0.35">
      <c r="A28651" s="1" t="s">
        <v>27083</v>
      </c>
      <c r="B28651" s="5">
        <v>1</v>
      </c>
      <c r="C28651" s="6">
        <v>0</v>
      </c>
      <c r="D28651" s="5">
        <v>1</v>
      </c>
      <c r="E28651" s="5">
        <v>1</v>
      </c>
      <c r="F28651" s="6">
        <v>0</v>
      </c>
      <c r="G28651" s="6">
        <v>0</v>
      </c>
      <c r="H28651" s="6">
        <v>0</v>
      </c>
      <c r="I28651" s="7">
        <v>0.40358707251949999</v>
      </c>
    </row>
    <row r="28652" spans="1:13" x14ac:dyDescent="0.35">
      <c r="B28652" s="8">
        <v>167.0850480231</v>
      </c>
      <c r="C28652" s="9">
        <v>0</v>
      </c>
      <c r="D28652" s="8">
        <v>88.08356798186</v>
      </c>
      <c r="E28652" s="8">
        <v>79.001480041229996</v>
      </c>
      <c r="F28652" s="9">
        <v>0</v>
      </c>
      <c r="G28652" s="9">
        <v>0</v>
      </c>
      <c r="H28652" s="9">
        <v>0</v>
      </c>
      <c r="I28652" s="10">
        <v>167.0850480231</v>
      </c>
    </row>
    <row r="28653" spans="1:13" x14ac:dyDescent="0.35">
      <c r="A28653" s="1" t="s">
        <v>27084</v>
      </c>
      <c r="B28653" s="6">
        <v>0</v>
      </c>
      <c r="C28653" s="5">
        <v>1</v>
      </c>
      <c r="D28653" s="6">
        <v>0</v>
      </c>
      <c r="E28653" s="6">
        <v>0</v>
      </c>
      <c r="F28653" s="5">
        <v>1</v>
      </c>
      <c r="G28653" s="5">
        <v>1</v>
      </c>
      <c r="H28653" s="5">
        <v>1</v>
      </c>
      <c r="I28653" s="7">
        <v>0.59641292748050001</v>
      </c>
    </row>
    <row r="28654" spans="1:13" x14ac:dyDescent="0.35">
      <c r="B28654" s="9">
        <v>0</v>
      </c>
      <c r="C28654" s="8">
        <v>246.9149519769</v>
      </c>
      <c r="D28654" s="9">
        <v>0</v>
      </c>
      <c r="E28654" s="9">
        <v>0</v>
      </c>
      <c r="F28654" s="8">
        <v>91.198951687160005</v>
      </c>
      <c r="G28654" s="8">
        <v>67.662959678470003</v>
      </c>
      <c r="H28654" s="8">
        <v>88.053040611279997</v>
      </c>
      <c r="I28654" s="10">
        <v>246.9149519769</v>
      </c>
    </row>
    <row r="28655" spans="1:13" x14ac:dyDescent="0.35">
      <c r="A28655" s="1" t="s">
        <v>27085</v>
      </c>
      <c r="B28655" s="5">
        <v>0.5271780391127</v>
      </c>
      <c r="C28655" s="6">
        <v>0</v>
      </c>
      <c r="D28655" s="5">
        <v>1</v>
      </c>
      <c r="E28655" s="6">
        <v>0</v>
      </c>
      <c r="F28655" s="6">
        <v>0</v>
      </c>
      <c r="G28655" s="6">
        <v>0</v>
      </c>
      <c r="H28655" s="6">
        <v>0</v>
      </c>
      <c r="I28655" s="7">
        <v>0.21276224150209999</v>
      </c>
    </row>
    <row r="28656" spans="1:13" x14ac:dyDescent="0.35">
      <c r="B28656" s="8">
        <v>88.08356798186</v>
      </c>
      <c r="C28656" s="9">
        <v>0</v>
      </c>
      <c r="D28656" s="8">
        <v>88.08356798186</v>
      </c>
      <c r="E28656" s="9">
        <v>0</v>
      </c>
      <c r="F28656" s="9">
        <v>0</v>
      </c>
      <c r="G28656" s="9">
        <v>0</v>
      </c>
      <c r="H28656" s="9">
        <v>0</v>
      </c>
      <c r="I28656" s="10">
        <v>88.08356798186</v>
      </c>
    </row>
    <row r="28657" spans="1:9" x14ac:dyDescent="0.35">
      <c r="A28657" s="1" t="s">
        <v>27086</v>
      </c>
      <c r="B28657" s="5">
        <v>0.4728219608873</v>
      </c>
      <c r="C28657" s="6">
        <v>0</v>
      </c>
      <c r="D28657" s="6">
        <v>0</v>
      </c>
      <c r="E28657" s="5">
        <v>1</v>
      </c>
      <c r="F28657" s="6">
        <v>0</v>
      </c>
      <c r="G28657" s="6">
        <v>0</v>
      </c>
      <c r="H28657" s="6">
        <v>0</v>
      </c>
      <c r="I28657" s="7">
        <v>0.1908248310175</v>
      </c>
    </row>
    <row r="28658" spans="1:9" x14ac:dyDescent="0.35">
      <c r="B28658" s="8">
        <v>79.001480041229996</v>
      </c>
      <c r="C28658" s="9">
        <v>0</v>
      </c>
      <c r="D28658" s="9">
        <v>0</v>
      </c>
      <c r="E28658" s="8">
        <v>79.001480041229996</v>
      </c>
      <c r="F28658" s="9">
        <v>0</v>
      </c>
      <c r="G28658" s="9">
        <v>0</v>
      </c>
      <c r="H28658" s="9">
        <v>0</v>
      </c>
      <c r="I28658" s="10">
        <v>79.001480041229996</v>
      </c>
    </row>
    <row r="28659" spans="1:9" x14ac:dyDescent="0.35">
      <c r="A28659" s="1" t="s">
        <v>27087</v>
      </c>
      <c r="B28659" s="6">
        <v>0</v>
      </c>
      <c r="C28659" s="5">
        <v>0.36935370238609999</v>
      </c>
      <c r="D28659" s="6">
        <v>0</v>
      </c>
      <c r="E28659" s="6">
        <v>0</v>
      </c>
      <c r="F28659" s="5">
        <v>1</v>
      </c>
      <c r="G28659" s="6">
        <v>0</v>
      </c>
      <c r="H28659" s="6">
        <v>0</v>
      </c>
      <c r="I28659" s="7">
        <v>0.2202873229158</v>
      </c>
    </row>
    <row r="28660" spans="1:9" x14ac:dyDescent="0.35">
      <c r="B28660" s="9">
        <v>0</v>
      </c>
      <c r="C28660" s="8">
        <v>91.198951687160005</v>
      </c>
      <c r="D28660" s="9">
        <v>0</v>
      </c>
      <c r="E28660" s="9">
        <v>0</v>
      </c>
      <c r="F28660" s="8">
        <v>91.198951687160005</v>
      </c>
      <c r="G28660" s="9">
        <v>0</v>
      </c>
      <c r="H28660" s="9">
        <v>0</v>
      </c>
      <c r="I28660" s="10">
        <v>91.198951687160005</v>
      </c>
    </row>
    <row r="28661" spans="1:9" x14ac:dyDescent="0.35">
      <c r="A28661" s="1" t="s">
        <v>27088</v>
      </c>
      <c r="B28661" s="6">
        <v>0</v>
      </c>
      <c r="C28661" s="5">
        <v>0.27403346430309999</v>
      </c>
      <c r="D28661" s="6">
        <v>0</v>
      </c>
      <c r="E28661" s="6">
        <v>0</v>
      </c>
      <c r="F28661" s="6">
        <v>0</v>
      </c>
      <c r="G28661" s="5">
        <v>1</v>
      </c>
      <c r="H28661" s="6">
        <v>0</v>
      </c>
      <c r="I28661" s="7">
        <v>0.16343710067260001</v>
      </c>
    </row>
    <row r="28662" spans="1:9" x14ac:dyDescent="0.35">
      <c r="B28662" s="9">
        <v>0</v>
      </c>
      <c r="C28662" s="8">
        <v>67.662959678470003</v>
      </c>
      <c r="D28662" s="9">
        <v>0</v>
      </c>
      <c r="E28662" s="9">
        <v>0</v>
      </c>
      <c r="F28662" s="9">
        <v>0</v>
      </c>
      <c r="G28662" s="8">
        <v>67.662959678470003</v>
      </c>
      <c r="H28662" s="9">
        <v>0</v>
      </c>
      <c r="I28662" s="10">
        <v>67.662959678470003</v>
      </c>
    </row>
    <row r="28663" spans="1:9" x14ac:dyDescent="0.35">
      <c r="A28663" s="1" t="s">
        <v>27089</v>
      </c>
      <c r="B28663" s="6">
        <v>0</v>
      </c>
      <c r="C28663" s="5">
        <v>0.35661283331080001</v>
      </c>
      <c r="D28663" s="6">
        <v>0</v>
      </c>
      <c r="E28663" s="6">
        <v>0</v>
      </c>
      <c r="F28663" s="6">
        <v>0</v>
      </c>
      <c r="G28663" s="6">
        <v>0</v>
      </c>
      <c r="H28663" s="5">
        <v>1</v>
      </c>
      <c r="I28663" s="7">
        <v>0.212688503892</v>
      </c>
    </row>
    <row r="28664" spans="1:9" x14ac:dyDescent="0.35">
      <c r="B28664" s="9">
        <v>0</v>
      </c>
      <c r="C28664" s="8">
        <v>88.053040611279997</v>
      </c>
      <c r="D28664" s="9">
        <v>0</v>
      </c>
      <c r="E28664" s="9">
        <v>0</v>
      </c>
      <c r="F28664" s="9">
        <v>0</v>
      </c>
      <c r="G28664" s="9">
        <v>0</v>
      </c>
      <c r="H28664" s="8">
        <v>88.053040611279997</v>
      </c>
      <c r="I28664" s="10">
        <v>88.053040611279997</v>
      </c>
    </row>
    <row r="28665" spans="1:9" x14ac:dyDescent="0.35">
      <c r="A28665" s="1" t="s">
        <v>27090</v>
      </c>
      <c r="B28665" s="7">
        <v>1</v>
      </c>
      <c r="C28665" s="7">
        <v>1</v>
      </c>
      <c r="D28665" s="7">
        <v>1</v>
      </c>
      <c r="E28665" s="7">
        <v>1</v>
      </c>
      <c r="F28665" s="7">
        <v>1</v>
      </c>
      <c r="G28665" s="7">
        <v>1</v>
      </c>
      <c r="H28665" s="7">
        <v>1</v>
      </c>
      <c r="I28665" s="7">
        <v>1</v>
      </c>
    </row>
    <row r="28666" spans="1:9" x14ac:dyDescent="0.35">
      <c r="B28666" s="10">
        <v>167.0850480231</v>
      </c>
      <c r="C28666" s="10">
        <v>246.9149519769</v>
      </c>
      <c r="D28666" s="10">
        <v>88.08356798186</v>
      </c>
      <c r="E28666" s="10">
        <v>79.001480041229996</v>
      </c>
      <c r="F28666" s="10">
        <v>91.198951687160005</v>
      </c>
      <c r="G28666" s="10">
        <v>67.662959678470003</v>
      </c>
      <c r="H28666" s="10">
        <v>88.053040611279997</v>
      </c>
      <c r="I28666" s="10">
        <v>414</v>
      </c>
    </row>
    <row r="28667" spans="1:9" x14ac:dyDescent="0.35">
      <c r="A28667" s="1" t="s">
        <v>27091</v>
      </c>
    </row>
    <row r="28668" spans="1:9" x14ac:dyDescent="0.35">
      <c r="A28668" s="1" t="s">
        <v>27092</v>
      </c>
    </row>
    <row r="28672" spans="1:9" x14ac:dyDescent="0.35">
      <c r="A28672" s="3" t="s">
        <v>27093</v>
      </c>
    </row>
    <row r="28673" spans="1:13" x14ac:dyDescent="0.35">
      <c r="A28673" s="1" t="s">
        <v>27094</v>
      </c>
    </row>
    <row r="28674" spans="1:13" ht="31" x14ac:dyDescent="0.35">
      <c r="A28674" s="4" t="s">
        <v>27095</v>
      </c>
      <c r="B28674" s="4" t="s">
        <v>27096</v>
      </c>
      <c r="C28674" s="4" t="s">
        <v>27097</v>
      </c>
      <c r="D28674" s="4" t="s">
        <v>27098</v>
      </c>
      <c r="E28674" s="4" t="s">
        <v>27099</v>
      </c>
      <c r="F28674" s="4" t="s">
        <v>27100</v>
      </c>
      <c r="G28674" s="4" t="s">
        <v>27101</v>
      </c>
      <c r="H28674" s="4" t="s">
        <v>27102</v>
      </c>
      <c r="I28674" s="4" t="s">
        <v>27103</v>
      </c>
      <c r="J28674" s="4" t="s">
        <v>27104</v>
      </c>
      <c r="K28674" s="4" t="s">
        <v>27105</v>
      </c>
      <c r="L28674" s="4" t="s">
        <v>27106</v>
      </c>
      <c r="M28674" s="4" t="s">
        <v>27107</v>
      </c>
    </row>
    <row r="28675" spans="1:13" x14ac:dyDescent="0.35">
      <c r="A28675" s="1" t="s">
        <v>27108</v>
      </c>
      <c r="B28675" s="7">
        <v>0.3771596842628</v>
      </c>
      <c r="C28675" s="7">
        <v>0.45512663366630002</v>
      </c>
      <c r="D28675" s="7">
        <v>0.53661488518599998</v>
      </c>
      <c r="E28675" s="7">
        <v>0.24182943714649999</v>
      </c>
      <c r="F28675" s="7">
        <v>0.366962316623</v>
      </c>
      <c r="G28675" s="7">
        <v>0.29947988864519998</v>
      </c>
      <c r="H28675" s="7">
        <v>0.41800273069670002</v>
      </c>
      <c r="I28675" s="7">
        <v>0.55335981606210005</v>
      </c>
      <c r="J28675" s="7">
        <v>0.26822231728239998</v>
      </c>
      <c r="K28675" s="7">
        <v>0.37219983760359998</v>
      </c>
      <c r="L28675" s="7">
        <v>0.47680121047250001</v>
      </c>
      <c r="M28675" s="7">
        <v>0.40358707251949999</v>
      </c>
    </row>
    <row r="28676" spans="1:13" x14ac:dyDescent="0.35">
      <c r="B28676" s="10">
        <v>11.08971087119</v>
      </c>
      <c r="C28676" s="10">
        <v>32.728349602350001</v>
      </c>
      <c r="D28676" s="10">
        <v>18.119720273860001</v>
      </c>
      <c r="E28676" s="10">
        <v>6.3311348866469999</v>
      </c>
      <c r="F28676" s="10">
        <v>16.556479464799999</v>
      </c>
      <c r="G28676" s="10">
        <v>9.9034175239700009</v>
      </c>
      <c r="H28676" s="10">
        <v>29.019996971499999</v>
      </c>
      <c r="I28676" s="10">
        <v>15.17316502676</v>
      </c>
      <c r="J28676" s="10">
        <v>6.7633106000429999</v>
      </c>
      <c r="K28676" s="10">
        <v>12.91169126678</v>
      </c>
      <c r="L28676" s="10">
        <v>8.4880715351999996</v>
      </c>
      <c r="M28676" s="10">
        <v>167.0850480231</v>
      </c>
    </row>
    <row r="28677" spans="1:13" x14ac:dyDescent="0.35">
      <c r="A28677" s="1" t="s">
        <v>27109</v>
      </c>
      <c r="B28677" s="7">
        <v>0.6228403157372</v>
      </c>
      <c r="C28677" s="7">
        <v>0.54487336633369998</v>
      </c>
      <c r="D28677" s="7">
        <v>0.46338511481400002</v>
      </c>
      <c r="E28677" s="7">
        <v>0.75817056285350004</v>
      </c>
      <c r="F28677" s="7">
        <v>0.63303768337699995</v>
      </c>
      <c r="G28677" s="7">
        <v>0.70052011135479997</v>
      </c>
      <c r="H28677" s="7">
        <v>0.58199726930329998</v>
      </c>
      <c r="I28677" s="7">
        <v>0.4466401839379</v>
      </c>
      <c r="J28677" s="7">
        <v>0.73177768271760002</v>
      </c>
      <c r="K28677" s="7">
        <v>0.62780016239640002</v>
      </c>
      <c r="L28677" s="7">
        <v>0.52319878952749999</v>
      </c>
      <c r="M28677" s="7">
        <v>0.59641292748050001</v>
      </c>
    </row>
    <row r="28678" spans="1:13" x14ac:dyDescent="0.35">
      <c r="B28678" s="10">
        <v>18.313513635330001</v>
      </c>
      <c r="C28678" s="10">
        <v>39.182075280280003</v>
      </c>
      <c r="D28678" s="10">
        <v>15.646991709130001</v>
      </c>
      <c r="E28678" s="10">
        <v>19.849031437810002</v>
      </c>
      <c r="F28678" s="10">
        <v>28.56117625844</v>
      </c>
      <c r="G28678" s="10">
        <v>23.165305617240001</v>
      </c>
      <c r="H28678" s="10">
        <v>40.405379564020002</v>
      </c>
      <c r="I28678" s="10">
        <v>12.24690521748</v>
      </c>
      <c r="J28678" s="10">
        <v>18.45200581572</v>
      </c>
      <c r="K28678" s="10">
        <v>21.778520716949998</v>
      </c>
      <c r="L28678" s="10">
        <v>9.3140467245000007</v>
      </c>
      <c r="M28678" s="10">
        <v>246.9149519769</v>
      </c>
    </row>
    <row r="28679" spans="1:13" x14ac:dyDescent="0.35">
      <c r="A28679" s="1" t="s">
        <v>27110</v>
      </c>
      <c r="B28679" s="7">
        <v>0.27413158753450001</v>
      </c>
      <c r="C28679" s="7">
        <v>0.2291200687911</v>
      </c>
      <c r="D28679" s="7">
        <v>0.19070587122169999</v>
      </c>
      <c r="E28679" s="7">
        <v>0.16120890430900001</v>
      </c>
      <c r="F28679" s="7">
        <v>0.1987599247114</v>
      </c>
      <c r="G28679" s="7">
        <v>0.1632893700611</v>
      </c>
      <c r="H28679" s="7">
        <v>0.2142865592914</v>
      </c>
      <c r="I28679" s="7">
        <v>0.25799797512259998</v>
      </c>
      <c r="J28679" s="7">
        <v>0.1238176579319</v>
      </c>
      <c r="K28679" s="7">
        <v>0.23099062909160001</v>
      </c>
      <c r="L28679" s="7">
        <v>0.30520479844190002</v>
      </c>
      <c r="M28679" s="7">
        <v>0.21276224150209999</v>
      </c>
    </row>
    <row r="28680" spans="1:13" x14ac:dyDescent="0.35">
      <c r="B28680" s="10">
        <v>8.0603526126049996</v>
      </c>
      <c r="C28680" s="10">
        <v>16.47612149591</v>
      </c>
      <c r="D28680" s="10">
        <v>6.4395102270080002</v>
      </c>
      <c r="E28680" s="10">
        <v>4.2204759277940003</v>
      </c>
      <c r="F28680" s="10">
        <v>8.9675818547069994</v>
      </c>
      <c r="G28680" s="10">
        <v>5.3997709704519998</v>
      </c>
      <c r="H28680" s="10">
        <v>14.876925065309999</v>
      </c>
      <c r="I28680" s="10">
        <v>7.0743226007339999</v>
      </c>
      <c r="J28680" s="10">
        <v>3.1221014226110002</v>
      </c>
      <c r="K28680" s="10">
        <v>8.0131138894409997</v>
      </c>
      <c r="L28680" s="10">
        <v>5.4332919152899999</v>
      </c>
      <c r="M28680" s="10">
        <v>88.08356798186</v>
      </c>
    </row>
    <row r="28681" spans="1:13" x14ac:dyDescent="0.35">
      <c r="A28681" s="1" t="s">
        <v>27111</v>
      </c>
      <c r="B28681" s="7">
        <v>0.1030280967283</v>
      </c>
      <c r="C28681" s="7">
        <v>0.22600656487519999</v>
      </c>
      <c r="D28681" s="7">
        <v>0.34590901396430002</v>
      </c>
      <c r="E28681" s="7">
        <v>8.0620532837529998E-2</v>
      </c>
      <c r="F28681" s="7">
        <v>0.1682023919116</v>
      </c>
      <c r="G28681" s="7">
        <v>0.1361905185841</v>
      </c>
      <c r="H28681" s="7">
        <v>0.20371617140529999</v>
      </c>
      <c r="I28681" s="7">
        <v>0.29536184093950002</v>
      </c>
      <c r="J28681" s="7">
        <v>0.14440465935050001</v>
      </c>
      <c r="K28681" s="7">
        <v>0.141209208512</v>
      </c>
      <c r="L28681" s="7">
        <v>0.1715964120306</v>
      </c>
      <c r="M28681" s="7">
        <v>0.1908248310175</v>
      </c>
    </row>
    <row r="28682" spans="1:13" x14ac:dyDescent="0.35">
      <c r="B28682" s="10">
        <v>3.0293582585809999</v>
      </c>
      <c r="C28682" s="10">
        <v>16.25222810644</v>
      </c>
      <c r="D28682" s="10">
        <v>11.680210046859999</v>
      </c>
      <c r="E28682" s="10">
        <v>2.110658958853</v>
      </c>
      <c r="F28682" s="10">
        <v>7.5888976100940004</v>
      </c>
      <c r="G28682" s="10">
        <v>4.5036465535170001</v>
      </c>
      <c r="H28682" s="10">
        <v>14.14307190619</v>
      </c>
      <c r="I28682" s="10">
        <v>8.09884242603</v>
      </c>
      <c r="J28682" s="10">
        <v>3.641209177431</v>
      </c>
      <c r="K28682" s="10">
        <v>4.898577377334</v>
      </c>
      <c r="L28682" s="10">
        <v>3.054779619909</v>
      </c>
      <c r="M28682" s="10">
        <v>79.001480041229996</v>
      </c>
    </row>
    <row r="28683" spans="1:13" x14ac:dyDescent="0.35">
      <c r="A28683" s="1" t="s">
        <v>27112</v>
      </c>
      <c r="B28683" s="7">
        <v>0.23617048614290001</v>
      </c>
      <c r="C28683" s="7">
        <v>0.24001576229220001</v>
      </c>
      <c r="D28683" s="7">
        <v>0.26896118850459999</v>
      </c>
      <c r="E28683" s="7">
        <v>0.1830375628692</v>
      </c>
      <c r="F28683" s="7">
        <v>0.30596446109980002</v>
      </c>
      <c r="G28683" s="7">
        <v>0.28357568440699998</v>
      </c>
      <c r="H28683" s="7">
        <v>0.14998479455950001</v>
      </c>
      <c r="I28683" s="7">
        <v>0.14058072630980001</v>
      </c>
      <c r="J28683" s="7">
        <v>0.2090487253162</v>
      </c>
      <c r="K28683" s="7">
        <v>0.25035762415950003</v>
      </c>
      <c r="L28683" s="7">
        <v>9.6375920659589998E-2</v>
      </c>
      <c r="M28683" s="7">
        <v>0.2202873229158</v>
      </c>
    </row>
    <row r="28684" spans="1:13" x14ac:dyDescent="0.35">
      <c r="B28684" s="10">
        <v>6.9441738258720003</v>
      </c>
      <c r="C28684" s="10">
        <v>17.259635444960001</v>
      </c>
      <c r="D28684" s="10">
        <v>9.0819349868400003</v>
      </c>
      <c r="E28684" s="10">
        <v>4.7919538395399996</v>
      </c>
      <c r="F28684" s="10">
        <v>13.80439921945</v>
      </c>
      <c r="G28684" s="10">
        <v>9.3774857972349999</v>
      </c>
      <c r="H28684" s="10">
        <v>10.412750836900001</v>
      </c>
      <c r="I28684" s="10">
        <v>3.8547333904030001</v>
      </c>
      <c r="J28684" s="10">
        <v>5.2712297551580001</v>
      </c>
      <c r="K28684" s="10">
        <v>8.6849590538329995</v>
      </c>
      <c r="L28684" s="10">
        <v>1.7156955369689999</v>
      </c>
      <c r="M28684" s="10">
        <v>91.198951687160005</v>
      </c>
    </row>
    <row r="28685" spans="1:13" x14ac:dyDescent="0.35">
      <c r="A28685" s="1" t="s">
        <v>27113</v>
      </c>
      <c r="B28685" s="7">
        <v>6.0019647230759997E-2</v>
      </c>
      <c r="C28685" s="7">
        <v>0.10593336558749999</v>
      </c>
      <c r="D28685" s="7">
        <v>4.8978611763460002E-2</v>
      </c>
      <c r="E28685" s="7">
        <v>0.37767777784119999</v>
      </c>
      <c r="F28685" s="7">
        <v>0.2034471136996</v>
      </c>
      <c r="G28685" s="7">
        <v>7.9885749880720003E-2</v>
      </c>
      <c r="H28685" s="7">
        <v>0.194365223172</v>
      </c>
      <c r="I28685" s="7">
        <v>0.12457521327560001</v>
      </c>
      <c r="J28685" s="7">
        <v>0.21008110495730001</v>
      </c>
      <c r="K28685" s="7">
        <v>0.2231808638285</v>
      </c>
      <c r="L28685" s="7">
        <v>0.2791236359398</v>
      </c>
      <c r="M28685" s="7">
        <v>0.16343710067260001</v>
      </c>
    </row>
    <row r="28686" spans="1:13" x14ac:dyDescent="0.35">
      <c r="B28686" s="10">
        <v>1.764771162328</v>
      </c>
      <c r="C28686" s="10">
        <v>7.617713328642</v>
      </c>
      <c r="D28686" s="10">
        <v>1.6538466767440001</v>
      </c>
      <c r="E28686" s="10">
        <v>9.8876670409349998</v>
      </c>
      <c r="F28686" s="10">
        <v>9.1790568337849994</v>
      </c>
      <c r="G28686" s="10">
        <v>2.641719745734</v>
      </c>
      <c r="H28686" s="10">
        <v>13.49387880412</v>
      </c>
      <c r="I28686" s="10">
        <v>3.4158610987100002</v>
      </c>
      <c r="J28686" s="10">
        <v>5.2972615344699996</v>
      </c>
      <c r="K28686" s="10">
        <v>7.7421914769200004</v>
      </c>
      <c r="L28686" s="10">
        <v>4.9689919760779997</v>
      </c>
      <c r="M28686" s="10">
        <v>67.662959678470003</v>
      </c>
    </row>
    <row r="28687" spans="1:13" x14ac:dyDescent="0.35">
      <c r="A28687" s="1" t="s">
        <v>27114</v>
      </c>
      <c r="B28687" s="7">
        <v>0.32665018236359999</v>
      </c>
      <c r="C28687" s="7">
        <v>0.19892423845400001</v>
      </c>
      <c r="D28687" s="7">
        <v>0.14544531454590001</v>
      </c>
      <c r="E28687" s="7">
        <v>0.19745522214309999</v>
      </c>
      <c r="F28687" s="7">
        <v>0.1236261085775</v>
      </c>
      <c r="G28687" s="7">
        <v>0.33705867706710002</v>
      </c>
      <c r="H28687" s="7">
        <v>0.2376472515718</v>
      </c>
      <c r="I28687" s="7">
        <v>0.18148424435239999</v>
      </c>
      <c r="J28687" s="7">
        <v>0.31264785244420001</v>
      </c>
      <c r="K28687" s="7">
        <v>0.1542616744085</v>
      </c>
      <c r="L28687" s="7">
        <v>0.1476992329281</v>
      </c>
      <c r="M28687" s="7">
        <v>0.212688503892</v>
      </c>
    </row>
    <row r="28688" spans="1:13" x14ac:dyDescent="0.35">
      <c r="B28688" s="10">
        <v>9.604568647132</v>
      </c>
      <c r="C28688" s="10">
        <v>14.30472650668</v>
      </c>
      <c r="D28688" s="10">
        <v>4.9112100455469996</v>
      </c>
      <c r="E28688" s="10">
        <v>5.1694105573389999</v>
      </c>
      <c r="F28688" s="10">
        <v>5.5777202052049999</v>
      </c>
      <c r="G28688" s="10">
        <v>11.14610007428</v>
      </c>
      <c r="H28688" s="10">
        <v>16.498749922999998</v>
      </c>
      <c r="I28688" s="10">
        <v>4.9763107283670003</v>
      </c>
      <c r="J28688" s="10">
        <v>7.8835145260869997</v>
      </c>
      <c r="K28688" s="10">
        <v>5.3513701861960001</v>
      </c>
      <c r="L28688" s="10">
        <v>2.6293592114519999</v>
      </c>
      <c r="M28688" s="10">
        <v>88.053040611279997</v>
      </c>
    </row>
    <row r="28689" spans="1:13" x14ac:dyDescent="0.35">
      <c r="A28689" s="1" t="s">
        <v>27115</v>
      </c>
      <c r="B28689" s="7">
        <v>1</v>
      </c>
      <c r="C28689" s="7">
        <v>1</v>
      </c>
      <c r="D28689" s="7">
        <v>1</v>
      </c>
      <c r="E28689" s="7">
        <v>1</v>
      </c>
      <c r="F28689" s="7">
        <v>1</v>
      </c>
      <c r="G28689" s="7">
        <v>1</v>
      </c>
      <c r="H28689" s="7">
        <v>1</v>
      </c>
      <c r="I28689" s="7">
        <v>1</v>
      </c>
      <c r="J28689" s="7">
        <v>1</v>
      </c>
      <c r="K28689" s="7">
        <v>1</v>
      </c>
      <c r="L28689" s="7">
        <v>1</v>
      </c>
      <c r="M28689" s="7">
        <v>1</v>
      </c>
    </row>
    <row r="28690" spans="1:13" x14ac:dyDescent="0.35">
      <c r="B28690" s="10">
        <v>29.403224506520001</v>
      </c>
      <c r="C28690" s="10">
        <v>71.910424882629997</v>
      </c>
      <c r="D28690" s="10">
        <v>33.766711982990003</v>
      </c>
      <c r="E28690" s="10">
        <v>26.18016632446</v>
      </c>
      <c r="F28690" s="10">
        <v>45.117655723239999</v>
      </c>
      <c r="G28690" s="10">
        <v>33.06872314121</v>
      </c>
      <c r="H28690" s="10">
        <v>69.425376535520002</v>
      </c>
      <c r="I28690" s="10">
        <v>27.420070244240002</v>
      </c>
      <c r="J28690" s="10">
        <v>25.21531641576</v>
      </c>
      <c r="K28690" s="10">
        <v>34.690211983719998</v>
      </c>
      <c r="L28690" s="10">
        <v>17.802118259699999</v>
      </c>
      <c r="M28690" s="10">
        <v>414</v>
      </c>
    </row>
    <row r="28691" spans="1:13" x14ac:dyDescent="0.35">
      <c r="A28691" s="1" t="s">
        <v>27116</v>
      </c>
    </row>
    <row r="28692" spans="1:13" x14ac:dyDescent="0.35">
      <c r="A28692" s="1" t="s">
        <v>27117</v>
      </c>
    </row>
    <row r="28696" spans="1:13" x14ac:dyDescent="0.35">
      <c r="A28696" s="3" t="s">
        <v>27118</v>
      </c>
    </row>
    <row r="28697" spans="1:13" x14ac:dyDescent="0.35">
      <c r="A28697" s="1" t="s">
        <v>27119</v>
      </c>
    </row>
    <row r="28698" spans="1:13" ht="31" x14ac:dyDescent="0.35">
      <c r="A28698" s="4" t="s">
        <v>27120</v>
      </c>
      <c r="B28698" s="4" t="s">
        <v>27121</v>
      </c>
      <c r="C28698" s="4" t="s">
        <v>27122</v>
      </c>
      <c r="D28698" s="4" t="s">
        <v>27123</v>
      </c>
      <c r="E28698" s="4" t="s">
        <v>27124</v>
      </c>
      <c r="F28698" s="4" t="s">
        <v>27125</v>
      </c>
      <c r="G28698" s="4" t="s">
        <v>27126</v>
      </c>
      <c r="H28698" s="4" t="s">
        <v>27127</v>
      </c>
      <c r="I28698" s="4" t="s">
        <v>27128</v>
      </c>
      <c r="J28698" s="4" t="s">
        <v>27129</v>
      </c>
      <c r="K28698" s="4" t="s">
        <v>27130</v>
      </c>
      <c r="L28698" s="4" t="s">
        <v>27131</v>
      </c>
      <c r="M28698" s="4" t="s">
        <v>27132</v>
      </c>
    </row>
    <row r="28699" spans="1:13" x14ac:dyDescent="0.35">
      <c r="A28699" s="1" t="s">
        <v>27133</v>
      </c>
      <c r="B28699" s="7">
        <v>0.37487125328900001</v>
      </c>
      <c r="C28699" s="7">
        <v>0.3777873364705</v>
      </c>
      <c r="D28699" s="7">
        <v>0.47278231992359998</v>
      </c>
      <c r="E28699" s="7">
        <v>0.2524417562779</v>
      </c>
      <c r="F28699" s="7">
        <v>0.5902951300996</v>
      </c>
      <c r="G28699" s="7">
        <v>0.58157277128880003</v>
      </c>
      <c r="H28699" s="7">
        <v>0.4393052903147</v>
      </c>
      <c r="I28699" s="7">
        <v>0.41347831983849997</v>
      </c>
      <c r="J28699" s="7">
        <v>0.3432412717253</v>
      </c>
      <c r="K28699" s="7">
        <v>0.38220452427829998</v>
      </c>
      <c r="L28699" s="7">
        <v>0.69414066011219999</v>
      </c>
      <c r="M28699" s="7">
        <v>0.40358707251949999</v>
      </c>
    </row>
    <row r="28700" spans="1:13" x14ac:dyDescent="0.35">
      <c r="B28700" s="10">
        <v>49.421706055649999</v>
      </c>
      <c r="C28700" s="10">
        <v>51.990326126029998</v>
      </c>
      <c r="D28700" s="10">
        <v>2.193641968274</v>
      </c>
      <c r="E28700" s="10">
        <v>1.26318432321</v>
      </c>
      <c r="F28700" s="10">
        <v>14.999146527120001</v>
      </c>
      <c r="G28700" s="10">
        <v>4.096360205721</v>
      </c>
      <c r="H28700" s="10">
        <v>10.29210163101</v>
      </c>
      <c r="I28700" s="10">
        <v>12.16713364632</v>
      </c>
      <c r="J28700" s="10">
        <v>9.4035525088259995</v>
      </c>
      <c r="K28700" s="10">
        <v>5.0855604689840002</v>
      </c>
      <c r="L28700" s="10">
        <v>6.1723345619370003</v>
      </c>
      <c r="M28700" s="10">
        <v>167.0850480231</v>
      </c>
    </row>
    <row r="28701" spans="1:13" x14ac:dyDescent="0.35">
      <c r="A28701" s="1" t="s">
        <v>27134</v>
      </c>
      <c r="B28701" s="7">
        <v>0.62512874671100005</v>
      </c>
      <c r="C28701" s="7">
        <v>0.6222126635295</v>
      </c>
      <c r="D28701" s="7">
        <v>0.52721768007640002</v>
      </c>
      <c r="E28701" s="7">
        <v>0.7475582437221</v>
      </c>
      <c r="F28701" s="7">
        <v>0.4097048699004</v>
      </c>
      <c r="G28701" s="7">
        <v>0.41842722871120003</v>
      </c>
      <c r="H28701" s="7">
        <v>0.5606947096853</v>
      </c>
      <c r="I28701" s="7">
        <v>0.58652168016149997</v>
      </c>
      <c r="J28701" s="7">
        <v>0.65675872827470005</v>
      </c>
      <c r="K28701" s="7">
        <v>0.61779547572170002</v>
      </c>
      <c r="L28701" s="7">
        <v>0.30585933988780001</v>
      </c>
      <c r="M28701" s="7">
        <v>0.59641292748050001</v>
      </c>
    </row>
    <row r="28702" spans="1:13" x14ac:dyDescent="0.35">
      <c r="B28702" s="10">
        <v>82.414772794179996</v>
      </c>
      <c r="C28702" s="10">
        <v>85.627643316130005</v>
      </c>
      <c r="D28702" s="10">
        <v>2.4462142104179998</v>
      </c>
      <c r="E28702" s="10">
        <v>3.7406801001519998</v>
      </c>
      <c r="F28702" s="10">
        <v>10.410425333299999</v>
      </c>
      <c r="G28702" s="10">
        <v>2.9472298795629999</v>
      </c>
      <c r="H28702" s="10">
        <v>13.13602877834</v>
      </c>
      <c r="I28702" s="10">
        <v>17.25915804189</v>
      </c>
      <c r="J28702" s="10">
        <v>17.992781450540001</v>
      </c>
      <c r="K28702" s="10">
        <v>8.2203010421710001</v>
      </c>
      <c r="L28702" s="10">
        <v>2.7197170302279998</v>
      </c>
      <c r="M28702" s="10">
        <v>246.9149519769</v>
      </c>
    </row>
    <row r="28703" spans="1:13" x14ac:dyDescent="0.35">
      <c r="A28703" s="1" t="s">
        <v>27135</v>
      </c>
      <c r="B28703" s="7">
        <v>0.25153036316760002</v>
      </c>
      <c r="C28703" s="7">
        <v>0.18555602730670001</v>
      </c>
      <c r="D28703" s="7">
        <v>0.20655092150750001</v>
      </c>
      <c r="E28703" s="7">
        <v>0</v>
      </c>
      <c r="F28703" s="7">
        <v>0.2185203658613</v>
      </c>
      <c r="G28703" s="7">
        <v>0.58157277128880003</v>
      </c>
      <c r="H28703" s="7">
        <v>0.26801607592659998</v>
      </c>
      <c r="I28703" s="7">
        <v>9.266189765176E-2</v>
      </c>
      <c r="J28703" s="7">
        <v>0.22797928568590001</v>
      </c>
      <c r="K28703" s="7">
        <v>0.13269288691600001</v>
      </c>
      <c r="L28703" s="7">
        <v>0.1982005748697</v>
      </c>
      <c r="M28703" s="7">
        <v>0.21276224150209999</v>
      </c>
    </row>
    <row r="28704" spans="1:13" x14ac:dyDescent="0.35">
      <c r="B28704" s="10">
        <v>33.16087740383</v>
      </c>
      <c r="C28704" s="10">
        <v>25.535843695690001</v>
      </c>
      <c r="D28704" s="10">
        <v>0.95836656937109999</v>
      </c>
      <c r="E28704" s="10">
        <v>0</v>
      </c>
      <c r="F28704" s="10">
        <v>5.5525089393179998</v>
      </c>
      <c r="G28704" s="10">
        <v>4.096360205721</v>
      </c>
      <c r="H28704" s="10">
        <v>6.2791155786099999</v>
      </c>
      <c r="I28704" s="10">
        <v>2.7266960286840001</v>
      </c>
      <c r="J28704" s="10">
        <v>6.2457966464699997</v>
      </c>
      <c r="K28704" s="10">
        <v>1.7655931768199999</v>
      </c>
      <c r="L28704" s="10">
        <v>1.7624097373380001</v>
      </c>
      <c r="M28704" s="10">
        <v>88.08356798186</v>
      </c>
    </row>
    <row r="28705" spans="1:13" x14ac:dyDescent="0.35">
      <c r="A28705" s="1" t="s">
        <v>27136</v>
      </c>
      <c r="B28705" s="7">
        <v>0.1233408901215</v>
      </c>
      <c r="C28705" s="7">
        <v>0.19223130916389999</v>
      </c>
      <c r="D28705" s="7">
        <v>0.26623139841620003</v>
      </c>
      <c r="E28705" s="7">
        <v>0.2524417562779</v>
      </c>
      <c r="F28705" s="7">
        <v>0.37177476423830003</v>
      </c>
      <c r="G28705" s="7">
        <v>0</v>
      </c>
      <c r="H28705" s="7">
        <v>0.17128921438809999</v>
      </c>
      <c r="I28705" s="7">
        <v>0.32081642218680001</v>
      </c>
      <c r="J28705" s="7">
        <v>0.11526198603939999</v>
      </c>
      <c r="K28705" s="7">
        <v>0.2495116373623</v>
      </c>
      <c r="L28705" s="7">
        <v>0.4959400852425</v>
      </c>
      <c r="M28705" s="7">
        <v>0.1908248310175</v>
      </c>
    </row>
    <row r="28706" spans="1:13" x14ac:dyDescent="0.35">
      <c r="B28706" s="10">
        <v>16.260828651819999</v>
      </c>
      <c r="C28706" s="10">
        <v>26.454482430340001</v>
      </c>
      <c r="D28706" s="10">
        <v>1.2352753989030001</v>
      </c>
      <c r="E28706" s="10">
        <v>1.26318432321</v>
      </c>
      <c r="F28706" s="10">
        <v>9.4466375878060003</v>
      </c>
      <c r="G28706" s="10">
        <v>0</v>
      </c>
      <c r="H28706" s="10">
        <v>4.0129860523999996</v>
      </c>
      <c r="I28706" s="10">
        <v>9.4404376176370004</v>
      </c>
      <c r="J28706" s="10">
        <v>3.1577558623559998</v>
      </c>
      <c r="K28706" s="10">
        <v>3.3199672921640002</v>
      </c>
      <c r="L28706" s="10">
        <v>4.4099248245989999</v>
      </c>
      <c r="M28706" s="10">
        <v>79.001480041229996</v>
      </c>
    </row>
    <row r="28707" spans="1:13" x14ac:dyDescent="0.35">
      <c r="A28707" s="1" t="s">
        <v>27137</v>
      </c>
      <c r="B28707" s="7">
        <v>0.3330449941386</v>
      </c>
      <c r="C28707" s="7">
        <v>0.22465583963729999</v>
      </c>
      <c r="D28707" s="7">
        <v>0</v>
      </c>
      <c r="E28707" s="7">
        <v>0.20383165505590001</v>
      </c>
      <c r="F28707" s="7">
        <v>0</v>
      </c>
      <c r="G28707" s="7">
        <v>0.41842722871120003</v>
      </c>
      <c r="H28707" s="7">
        <v>0.10746109023729999</v>
      </c>
      <c r="I28707" s="7">
        <v>0.1124863632966</v>
      </c>
      <c r="J28707" s="7">
        <v>3.2686607569669998E-2</v>
      </c>
      <c r="K28707" s="7">
        <v>0.29029646455309999</v>
      </c>
      <c r="L28707" s="7">
        <v>0.20488064838619999</v>
      </c>
      <c r="M28707" s="7">
        <v>0.2202873229158</v>
      </c>
    </row>
    <row r="28708" spans="1:13" x14ac:dyDescent="0.35">
      <c r="B28708" s="10">
        <v>43.90747932579</v>
      </c>
      <c r="C28708" s="10">
        <v>30.916680474210001</v>
      </c>
      <c r="D28708" s="10">
        <v>0</v>
      </c>
      <c r="E28708" s="10">
        <v>1.0199459670890001</v>
      </c>
      <c r="F28708" s="10">
        <v>0</v>
      </c>
      <c r="G28708" s="10">
        <v>2.9472298795629999</v>
      </c>
      <c r="H28708" s="10">
        <v>2.5176124360099998</v>
      </c>
      <c r="I28708" s="10">
        <v>3.310056537311</v>
      </c>
      <c r="J28708" s="10">
        <v>0.89549321697759998</v>
      </c>
      <c r="K28708" s="10">
        <v>3.8626445545219998</v>
      </c>
      <c r="L28708" s="10">
        <v>1.821809295687</v>
      </c>
      <c r="M28708" s="10">
        <v>91.198951687160005</v>
      </c>
    </row>
    <row r="28709" spans="1:13" x14ac:dyDescent="0.35">
      <c r="A28709" s="1" t="s">
        <v>27138</v>
      </c>
      <c r="B28709" s="7">
        <v>9.2617494624460006E-2</v>
      </c>
      <c r="C28709" s="7">
        <v>0.1653585433126</v>
      </c>
      <c r="D28709" s="7">
        <v>0.2123507873412</v>
      </c>
      <c r="E28709" s="7">
        <v>0</v>
      </c>
      <c r="F28709" s="7">
        <v>0.19150585180060001</v>
      </c>
      <c r="G28709" s="7">
        <v>0</v>
      </c>
      <c r="H28709" s="7">
        <v>0.26745501690290002</v>
      </c>
      <c r="I28709" s="7">
        <v>0.2987673772485</v>
      </c>
      <c r="J28709" s="7">
        <v>0.31163390961240001</v>
      </c>
      <c r="K28709" s="7">
        <v>0.2442319020814</v>
      </c>
      <c r="L28709" s="7">
        <v>0</v>
      </c>
      <c r="M28709" s="7">
        <v>0.16343710067260001</v>
      </c>
    </row>
    <row r="28710" spans="1:13" x14ac:dyDescent="0.35">
      <c r="B28710" s="10">
        <v>12.210364371180001</v>
      </c>
      <c r="C28710" s="10">
        <v>22.756306960589999</v>
      </c>
      <c r="D28710" s="10">
        <v>0.98527711269530005</v>
      </c>
      <c r="E28710" s="10">
        <v>0</v>
      </c>
      <c r="F28710" s="10">
        <v>4.8660817030189998</v>
      </c>
      <c r="G28710" s="10">
        <v>0</v>
      </c>
      <c r="H28710" s="10">
        <v>6.2659710146369996</v>
      </c>
      <c r="I28710" s="10">
        <v>8.7916159898370001</v>
      </c>
      <c r="J28710" s="10">
        <v>8.5376266608059996</v>
      </c>
      <c r="K28710" s="10">
        <v>3.2497158657009999</v>
      </c>
      <c r="L28710" s="10">
        <v>0</v>
      </c>
      <c r="M28710" s="10">
        <v>67.662959678470003</v>
      </c>
    </row>
    <row r="28711" spans="1:13" x14ac:dyDescent="0.35">
      <c r="A28711" s="1" t="s">
        <v>27139</v>
      </c>
      <c r="B28711" s="7">
        <v>0.19946625794789999</v>
      </c>
      <c r="C28711" s="7">
        <v>0.23219828057960001</v>
      </c>
      <c r="D28711" s="7">
        <v>0.31486689273520002</v>
      </c>
      <c r="E28711" s="7">
        <v>0.54372658866620005</v>
      </c>
      <c r="F28711" s="7">
        <v>0.2181990180998</v>
      </c>
      <c r="G28711" s="7">
        <v>0</v>
      </c>
      <c r="H28711" s="7">
        <v>0.18577860254510001</v>
      </c>
      <c r="I28711" s="7">
        <v>0.1752679396164</v>
      </c>
      <c r="J28711" s="7">
        <v>0.31243821109249997</v>
      </c>
      <c r="K28711" s="7">
        <v>8.3267109087139995E-2</v>
      </c>
      <c r="L28711" s="7">
        <v>0.1009786915015</v>
      </c>
      <c r="M28711" s="7">
        <v>0.212688503892</v>
      </c>
    </row>
    <row r="28712" spans="1:13" x14ac:dyDescent="0.35">
      <c r="B28712" s="10">
        <v>26.29692909721</v>
      </c>
      <c r="C28712" s="10">
        <v>31.954655881320001</v>
      </c>
      <c r="D28712" s="10">
        <v>1.4609370977230001</v>
      </c>
      <c r="E28712" s="10">
        <v>2.7207341330629999</v>
      </c>
      <c r="F28712" s="10">
        <v>5.5443436302810003</v>
      </c>
      <c r="G28712" s="10">
        <v>0</v>
      </c>
      <c r="H28712" s="10">
        <v>4.3524453276930002</v>
      </c>
      <c r="I28712" s="10">
        <v>5.1574855147439997</v>
      </c>
      <c r="J28712" s="10">
        <v>8.5596615727589995</v>
      </c>
      <c r="K28712" s="10">
        <v>1.1079406219479999</v>
      </c>
      <c r="L28712" s="10">
        <v>0.89790773454100004</v>
      </c>
      <c r="M28712" s="10">
        <v>88.053040611279997</v>
      </c>
    </row>
    <row r="28713" spans="1:13" x14ac:dyDescent="0.35">
      <c r="A28713" s="1" t="s">
        <v>27140</v>
      </c>
      <c r="B28713" s="7">
        <v>1</v>
      </c>
      <c r="C28713" s="7">
        <v>1</v>
      </c>
      <c r="D28713" s="7">
        <v>1</v>
      </c>
      <c r="E28713" s="7">
        <v>1</v>
      </c>
      <c r="F28713" s="7">
        <v>1</v>
      </c>
      <c r="G28713" s="7">
        <v>1</v>
      </c>
      <c r="H28713" s="7">
        <v>1</v>
      </c>
      <c r="I28713" s="7">
        <v>1</v>
      </c>
      <c r="J28713" s="7">
        <v>1</v>
      </c>
      <c r="K28713" s="7">
        <v>1</v>
      </c>
      <c r="L28713" s="7">
        <v>1</v>
      </c>
      <c r="M28713" s="7">
        <v>1</v>
      </c>
    </row>
    <row r="28714" spans="1:13" x14ac:dyDescent="0.35">
      <c r="B28714" s="10">
        <v>131.83647884979999</v>
      </c>
      <c r="C28714" s="10">
        <v>137.61796944220001</v>
      </c>
      <c r="D28714" s="10">
        <v>4.6398561786929999</v>
      </c>
      <c r="E28714" s="10">
        <v>5.0038644233629999</v>
      </c>
      <c r="F28714" s="10">
        <v>25.409571860420002</v>
      </c>
      <c r="G28714" s="10">
        <v>7.0435900852840003</v>
      </c>
      <c r="H28714" s="10">
        <v>23.42813040935</v>
      </c>
      <c r="I28714" s="10">
        <v>29.42629168821</v>
      </c>
      <c r="J28714" s="10">
        <v>27.396333959370001</v>
      </c>
      <c r="K28714" s="10">
        <v>13.305861511150001</v>
      </c>
      <c r="L28714" s="10">
        <v>8.8920515921650001</v>
      </c>
      <c r="M28714" s="10">
        <v>414</v>
      </c>
    </row>
    <row r="28715" spans="1:13" x14ac:dyDescent="0.35">
      <c r="A28715" s="1" t="s">
        <v>27141</v>
      </c>
    </row>
    <row r="28716" spans="1:13" x14ac:dyDescent="0.35">
      <c r="A28716" s="1" t="s">
        <v>27142</v>
      </c>
    </row>
    <row r="28720" spans="1:13" x14ac:dyDescent="0.35">
      <c r="A28720" s="3" t="s">
        <v>27143</v>
      </c>
    </row>
    <row r="28721" spans="1:7" x14ac:dyDescent="0.35">
      <c r="A28721" s="1" t="s">
        <v>27144</v>
      </c>
    </row>
    <row r="28722" spans="1:7" ht="46.5" x14ac:dyDescent="0.35">
      <c r="A28722" s="4" t="s">
        <v>27145</v>
      </c>
      <c r="B28722" s="4" t="s">
        <v>27146</v>
      </c>
      <c r="C28722" s="4" t="s">
        <v>27147</v>
      </c>
      <c r="D28722" s="4" t="s">
        <v>27148</v>
      </c>
      <c r="E28722" s="4" t="s">
        <v>27149</v>
      </c>
      <c r="F28722" s="4" t="s">
        <v>27150</v>
      </c>
      <c r="G28722" s="4" t="s">
        <v>27151</v>
      </c>
    </row>
    <row r="28723" spans="1:7" x14ac:dyDescent="0.35">
      <c r="A28723" s="1" t="s">
        <v>27152</v>
      </c>
      <c r="B28723" s="7">
        <v>0.39784580306169998</v>
      </c>
      <c r="C28723" s="7">
        <v>0.45425555401239998</v>
      </c>
      <c r="D28723" s="7">
        <v>0.41401822027919999</v>
      </c>
      <c r="E28723" s="7">
        <v>0.3705593273469</v>
      </c>
      <c r="F28723" s="7">
        <v>0.34726461352819998</v>
      </c>
      <c r="G28723" s="7">
        <v>0.40358707251949999</v>
      </c>
    </row>
    <row r="28724" spans="1:7" x14ac:dyDescent="0.35">
      <c r="B28724" s="10">
        <v>53.27703608126</v>
      </c>
      <c r="C28724" s="10">
        <v>31.548359017580001</v>
      </c>
      <c r="D28724" s="10">
        <v>46.040592404030001</v>
      </c>
      <c r="E28724" s="10">
        <v>26.885165321700001</v>
      </c>
      <c r="F28724" s="10">
        <v>9.3338951985190004</v>
      </c>
      <c r="G28724" s="10">
        <v>167.0850480231</v>
      </c>
    </row>
    <row r="28725" spans="1:7" x14ac:dyDescent="0.35">
      <c r="A28725" s="1" t="s">
        <v>27153</v>
      </c>
      <c r="B28725" s="7">
        <v>0.60215419693829997</v>
      </c>
      <c r="C28725" s="7">
        <v>0.54574444598759997</v>
      </c>
      <c r="D28725" s="7">
        <v>0.58598177972080001</v>
      </c>
      <c r="E28725" s="7">
        <v>0.6294406726531</v>
      </c>
      <c r="F28725" s="7">
        <v>0.65273538647179996</v>
      </c>
      <c r="G28725" s="7">
        <v>0.59641292748050001</v>
      </c>
    </row>
    <row r="28726" spans="1:7" x14ac:dyDescent="0.35">
      <c r="B28726" s="10">
        <v>80.636745769040004</v>
      </c>
      <c r="C28726" s="10">
        <v>37.902325159900002</v>
      </c>
      <c r="D28726" s="10">
        <v>65.163673855029998</v>
      </c>
      <c r="E28726" s="10">
        <v>45.667765714170002</v>
      </c>
      <c r="F28726" s="10">
        <v>17.54444147877</v>
      </c>
      <c r="G28726" s="10">
        <v>246.9149519769</v>
      </c>
    </row>
    <row r="28727" spans="1:7" x14ac:dyDescent="0.35">
      <c r="A28727" s="1" t="s">
        <v>27154</v>
      </c>
      <c r="B28727" s="7">
        <v>0.25560784364189998</v>
      </c>
      <c r="C28727" s="7">
        <v>0.14304580614269999</v>
      </c>
      <c r="D28727" s="7">
        <v>0.238233320177</v>
      </c>
      <c r="E28727" s="7">
        <v>0.153651252366</v>
      </c>
      <c r="F28727" s="7">
        <v>0.23361250563979999</v>
      </c>
      <c r="G28727" s="7">
        <v>0.21276224150209999</v>
      </c>
    </row>
    <row r="28728" spans="1:7" x14ac:dyDescent="0.35">
      <c r="B28728" s="10">
        <v>34.229413012690003</v>
      </c>
      <c r="C28728" s="10">
        <v>9.9346291053320002</v>
      </c>
      <c r="D28728" s="10">
        <v>26.492561568740001</v>
      </c>
      <c r="E28728" s="10">
        <v>11.14784871649</v>
      </c>
      <c r="F28728" s="10">
        <v>6.2791155786099999</v>
      </c>
      <c r="G28728" s="10">
        <v>88.08356798186</v>
      </c>
    </row>
    <row r="28729" spans="1:7" x14ac:dyDescent="0.35">
      <c r="A28729" s="1" t="s">
        <v>27155</v>
      </c>
      <c r="B28729" s="7">
        <v>0.1422379594198</v>
      </c>
      <c r="C28729" s="7">
        <v>0.31120974786970002</v>
      </c>
      <c r="D28729" s="7">
        <v>0.17578490010219999</v>
      </c>
      <c r="E28729" s="7">
        <v>0.21690807498090001</v>
      </c>
      <c r="F28729" s="7">
        <v>0.1136521078885</v>
      </c>
      <c r="G28729" s="7">
        <v>0.1908248310175</v>
      </c>
    </row>
    <row r="28730" spans="1:7" x14ac:dyDescent="0.35">
      <c r="B28730" s="10">
        <v>19.047623068570001</v>
      </c>
      <c r="C28730" s="10">
        <v>21.613729912250001</v>
      </c>
      <c r="D28730" s="10">
        <v>19.54803083529</v>
      </c>
      <c r="E28730" s="10">
        <v>15.737316605209999</v>
      </c>
      <c r="F28730" s="10">
        <v>3.054779619909</v>
      </c>
      <c r="G28730" s="10">
        <v>79.001480041229996</v>
      </c>
    </row>
    <row r="28731" spans="1:7" x14ac:dyDescent="0.35">
      <c r="A28731" s="1" t="s">
        <v>27156</v>
      </c>
      <c r="B28731" s="7">
        <v>0.31086466545180003</v>
      </c>
      <c r="C28731" s="7">
        <v>0.10423679789570001</v>
      </c>
      <c r="D28731" s="7">
        <v>0.26639215250330001</v>
      </c>
      <c r="E28731" s="7">
        <v>0.10995027855300001</v>
      </c>
      <c r="F28731" s="7">
        <v>0.17595630956659999</v>
      </c>
      <c r="G28731" s="7">
        <v>0.2202873229158</v>
      </c>
    </row>
    <row r="28732" spans="1:7" x14ac:dyDescent="0.35">
      <c r="B28732" s="10">
        <v>41.629062994279998</v>
      </c>
      <c r="C28732" s="10">
        <v>7.239316930327</v>
      </c>
      <c r="D28732" s="10">
        <v>29.623943856299999</v>
      </c>
      <c r="E28732" s="10">
        <v>7.9772149772310001</v>
      </c>
      <c r="F28732" s="10">
        <v>4.7294129290239999</v>
      </c>
      <c r="G28732" s="10">
        <v>91.198951687160005</v>
      </c>
    </row>
    <row r="28733" spans="1:7" x14ac:dyDescent="0.35">
      <c r="A28733" s="1" t="s">
        <v>27157</v>
      </c>
      <c r="B28733" s="7">
        <v>8.9395352294450003E-2</v>
      </c>
      <c r="C28733" s="7">
        <v>0.26107425076629998</v>
      </c>
      <c r="D28733" s="7">
        <v>0.10979667946130001</v>
      </c>
      <c r="E28733" s="7">
        <v>0.25989417633689998</v>
      </c>
      <c r="F28733" s="7">
        <v>0.24160576915279999</v>
      </c>
      <c r="G28733" s="7">
        <v>0.16343710067260001</v>
      </c>
    </row>
    <row r="28734" spans="1:7" x14ac:dyDescent="0.35">
      <c r="B28734" s="10">
        <v>11.97126970559</v>
      </c>
      <c r="C28734" s="10">
        <v>18.13178533684</v>
      </c>
      <c r="D28734" s="10">
        <v>12.20985917718</v>
      </c>
      <c r="E28734" s="10">
        <v>18.856084252390001</v>
      </c>
      <c r="F28734" s="10">
        <v>6.493961206462</v>
      </c>
      <c r="G28734" s="10">
        <v>67.662959678470003</v>
      </c>
    </row>
    <row r="28735" spans="1:7" x14ac:dyDescent="0.35">
      <c r="A28735" s="1" t="s">
        <v>27158</v>
      </c>
      <c r="B28735" s="7">
        <v>0.20189417919210001</v>
      </c>
      <c r="C28735" s="7">
        <v>0.18043339732559999</v>
      </c>
      <c r="D28735" s="7">
        <v>0.2097929477562</v>
      </c>
      <c r="E28735" s="7">
        <v>0.25959621776320002</v>
      </c>
      <c r="F28735" s="7">
        <v>0.2351733077524</v>
      </c>
      <c r="G28735" s="7">
        <v>0.212688503892</v>
      </c>
    </row>
    <row r="28736" spans="1:7" x14ac:dyDescent="0.35">
      <c r="B28736" s="10">
        <v>27.036413069169999</v>
      </c>
      <c r="C28736" s="10">
        <v>12.53122289273</v>
      </c>
      <c r="D28736" s="10">
        <v>23.329870821549999</v>
      </c>
      <c r="E28736" s="10">
        <v>18.834466484549999</v>
      </c>
      <c r="F28736" s="10">
        <v>6.3210673432800002</v>
      </c>
      <c r="G28736" s="10">
        <v>88.053040611279997</v>
      </c>
    </row>
    <row r="28737" spans="1:21" x14ac:dyDescent="0.35">
      <c r="A28737" s="1" t="s">
        <v>27159</v>
      </c>
      <c r="B28737" s="7">
        <v>1</v>
      </c>
      <c r="C28737" s="7">
        <v>1</v>
      </c>
      <c r="D28737" s="7">
        <v>1</v>
      </c>
      <c r="E28737" s="7">
        <v>1</v>
      </c>
      <c r="F28737" s="7">
        <v>1</v>
      </c>
      <c r="G28737" s="7">
        <v>1</v>
      </c>
    </row>
    <row r="28738" spans="1:21" x14ac:dyDescent="0.35">
      <c r="B28738" s="10">
        <v>133.91378185030001</v>
      </c>
      <c r="C28738" s="10">
        <v>69.450684177490004</v>
      </c>
      <c r="D28738" s="10">
        <v>111.2042662591</v>
      </c>
      <c r="E28738" s="10">
        <v>72.552931035870003</v>
      </c>
      <c r="F28738" s="10">
        <v>26.87833667728</v>
      </c>
      <c r="G28738" s="10">
        <v>414</v>
      </c>
    </row>
    <row r="28739" spans="1:21" x14ac:dyDescent="0.35">
      <c r="A28739" s="1" t="s">
        <v>27160</v>
      </c>
    </row>
    <row r="28740" spans="1:21" x14ac:dyDescent="0.35">
      <c r="A28740" s="1" t="s">
        <v>27161</v>
      </c>
    </row>
    <row r="28744" spans="1:21" x14ac:dyDescent="0.35">
      <c r="A28744" s="3" t="s">
        <v>27162</v>
      </c>
    </row>
    <row r="28745" spans="1:21" x14ac:dyDescent="0.35">
      <c r="A28745" s="1" t="s">
        <v>27163</v>
      </c>
    </row>
    <row r="28746" spans="1:21" ht="62" x14ac:dyDescent="0.35">
      <c r="A28746" s="4" t="s">
        <v>27164</v>
      </c>
      <c r="B28746" s="4" t="s">
        <v>27165</v>
      </c>
      <c r="C28746" s="4" t="s">
        <v>27166</v>
      </c>
      <c r="D28746" s="4" t="s">
        <v>27167</v>
      </c>
      <c r="E28746" s="4" t="s">
        <v>27168</v>
      </c>
      <c r="F28746" s="4" t="s">
        <v>27169</v>
      </c>
      <c r="G28746" s="4" t="s">
        <v>27170</v>
      </c>
      <c r="H28746" s="4" t="s">
        <v>27171</v>
      </c>
      <c r="I28746" s="4" t="s">
        <v>27172</v>
      </c>
      <c r="J28746" s="4" t="s">
        <v>27173</v>
      </c>
      <c r="K28746" s="4" t="s">
        <v>27174</v>
      </c>
      <c r="L28746" s="4" t="s">
        <v>27175</v>
      </c>
      <c r="M28746" s="4" t="s">
        <v>27176</v>
      </c>
      <c r="N28746" s="4" t="s">
        <v>27177</v>
      </c>
      <c r="O28746" s="4" t="s">
        <v>27178</v>
      </c>
      <c r="P28746" s="4" t="s">
        <v>27179</v>
      </c>
      <c r="Q28746" s="4" t="s">
        <v>27180</v>
      </c>
      <c r="R28746" s="4" t="s">
        <v>27181</v>
      </c>
      <c r="S28746" s="4" t="s">
        <v>27182</v>
      </c>
      <c r="T28746" s="4" t="s">
        <v>27183</v>
      </c>
      <c r="U28746" s="4" t="s">
        <v>27184</v>
      </c>
    </row>
    <row r="28747" spans="1:21" x14ac:dyDescent="0.35">
      <c r="A28747" s="1" t="s">
        <v>27185</v>
      </c>
      <c r="B28747" s="7">
        <v>0</v>
      </c>
      <c r="C28747" s="7">
        <v>0.75673017523200004</v>
      </c>
      <c r="D28747" s="7">
        <v>0.53068388226850005</v>
      </c>
      <c r="E28747" s="7">
        <v>0.20908400902800001</v>
      </c>
      <c r="F28747" s="7">
        <v>0.1745053516641</v>
      </c>
      <c r="G28747" s="7">
        <v>0.30084841499019999</v>
      </c>
      <c r="H28747" s="7">
        <v>0.3731014446441</v>
      </c>
      <c r="I28747" s="7">
        <v>0.51448445184189995</v>
      </c>
      <c r="J28747" s="7">
        <v>0.25696588731199999</v>
      </c>
      <c r="K28747" s="7">
        <v>0.60553172699019997</v>
      </c>
      <c r="L28747" s="7">
        <v>0.43086064332090002</v>
      </c>
      <c r="M28747" s="7">
        <v>0.41905549969779998</v>
      </c>
      <c r="N28747" s="7">
        <v>0.59192108882649996</v>
      </c>
      <c r="O28747" s="7">
        <v>0.2624350153201</v>
      </c>
      <c r="P28747" s="7">
        <v>0.14264831511949999</v>
      </c>
      <c r="Q28747" s="7">
        <v>0.39525250537700002</v>
      </c>
      <c r="R28747" s="7">
        <v>0.2052669287885</v>
      </c>
      <c r="S28747" s="7">
        <v>0</v>
      </c>
      <c r="T28747" s="7">
        <v>0.48535903598149999</v>
      </c>
      <c r="U28747" s="7">
        <v>0.40358707251949999</v>
      </c>
    </row>
    <row r="28748" spans="1:21" x14ac:dyDescent="0.35">
      <c r="B28748" s="10">
        <v>0</v>
      </c>
      <c r="C28748" s="10">
        <v>10.0263275983</v>
      </c>
      <c r="D28748" s="10">
        <v>2.2203375262949998</v>
      </c>
      <c r="E28748" s="10">
        <v>1.140667696582</v>
      </c>
      <c r="F28748" s="10">
        <v>3.019919180454</v>
      </c>
      <c r="G28748" s="10">
        <v>11.74561302247</v>
      </c>
      <c r="H28748" s="10">
        <v>24.66425033358</v>
      </c>
      <c r="I28748" s="10">
        <v>13.440832047220001</v>
      </c>
      <c r="J28748" s="10">
        <v>6.4844479919679996</v>
      </c>
      <c r="K28748" s="10">
        <v>26.365478825330001</v>
      </c>
      <c r="L28748" s="10">
        <v>10.835805162630001</v>
      </c>
      <c r="M28748" s="10">
        <v>24.44824829081</v>
      </c>
      <c r="N28748" s="10">
        <v>15.65524677182</v>
      </c>
      <c r="O28748" s="10">
        <v>5.4693297981400004</v>
      </c>
      <c r="P28748" s="10">
        <v>2.7413665922949999</v>
      </c>
      <c r="Q28748" s="10">
        <v>0.51474098013689995</v>
      </c>
      <c r="R28748" s="10">
        <v>0.66258950348290002</v>
      </c>
      <c r="S28748" s="10">
        <v>0</v>
      </c>
      <c r="T28748" s="10">
        <v>7.6498467015819998</v>
      </c>
      <c r="U28748" s="10">
        <v>167.0850480231</v>
      </c>
    </row>
    <row r="28749" spans="1:21" x14ac:dyDescent="0.35">
      <c r="A28749" s="1" t="s">
        <v>27186</v>
      </c>
      <c r="B28749" s="7">
        <v>1</v>
      </c>
      <c r="C28749" s="7">
        <v>0.24326982476799999</v>
      </c>
      <c r="D28749" s="7">
        <v>0.4693161177315</v>
      </c>
      <c r="E28749" s="7">
        <v>0.79091599097200005</v>
      </c>
      <c r="F28749" s="7">
        <v>0.82549464833590003</v>
      </c>
      <c r="G28749" s="7">
        <v>0.69915158500980001</v>
      </c>
      <c r="H28749" s="7">
        <v>0.6268985553559</v>
      </c>
      <c r="I28749" s="7">
        <v>0.4855155481581</v>
      </c>
      <c r="J28749" s="7">
        <v>0.74303411268800001</v>
      </c>
      <c r="K28749" s="7">
        <v>0.39446827300979997</v>
      </c>
      <c r="L28749" s="7">
        <v>0.56913935667909998</v>
      </c>
      <c r="M28749" s="7">
        <v>0.58094450030220002</v>
      </c>
      <c r="N28749" s="7">
        <v>0.40807891117349998</v>
      </c>
      <c r="O28749" s="7">
        <v>0.73756498467989995</v>
      </c>
      <c r="P28749" s="7">
        <v>0.85735168488049995</v>
      </c>
      <c r="Q28749" s="7">
        <v>0.60474749462300004</v>
      </c>
      <c r="R28749" s="7">
        <v>0.79473307121150005</v>
      </c>
      <c r="S28749" s="7">
        <v>1</v>
      </c>
      <c r="T28749" s="7">
        <v>0.51464096401850001</v>
      </c>
      <c r="U28749" s="7">
        <v>0.59641292748050001</v>
      </c>
    </row>
    <row r="28750" spans="1:21" x14ac:dyDescent="0.35">
      <c r="B28750" s="10">
        <v>2.901700445611</v>
      </c>
      <c r="C28750" s="10">
        <v>3.2232135544970002</v>
      </c>
      <c r="D28750" s="10">
        <v>1.963579868754</v>
      </c>
      <c r="E28750" s="10">
        <v>4.314879582643</v>
      </c>
      <c r="F28750" s="10">
        <v>14.2856771904</v>
      </c>
      <c r="G28750" s="10">
        <v>27.296018700440001</v>
      </c>
      <c r="H28750" s="10">
        <v>41.441766374849998</v>
      </c>
      <c r="I28750" s="10">
        <v>12.68402361965</v>
      </c>
      <c r="J28750" s="10">
        <v>18.75021665477</v>
      </c>
      <c r="K28750" s="10">
        <v>17.175557341969999</v>
      </c>
      <c r="L28750" s="10">
        <v>14.31340567991</v>
      </c>
      <c r="M28750" s="10">
        <v>33.893065230769999</v>
      </c>
      <c r="N28750" s="10">
        <v>10.792952265749999</v>
      </c>
      <c r="O28750" s="10">
        <v>15.37137162834</v>
      </c>
      <c r="P28750" s="10">
        <v>16.476291814669999</v>
      </c>
      <c r="Q28750" s="10">
        <v>0.78756823519859998</v>
      </c>
      <c r="R28750" s="10">
        <v>2.5653513411210001</v>
      </c>
      <c r="S28750" s="10">
        <v>0.56694706804460004</v>
      </c>
      <c r="T28750" s="10">
        <v>8.1113653795170002</v>
      </c>
      <c r="U28750" s="10">
        <v>246.9149519769</v>
      </c>
    </row>
    <row r="28751" spans="1:21" x14ac:dyDescent="0.35">
      <c r="A28751" s="1" t="s">
        <v>27187</v>
      </c>
      <c r="B28751" s="7">
        <v>0</v>
      </c>
      <c r="C28751" s="7">
        <v>0.3200192638846</v>
      </c>
      <c r="D28751" s="7">
        <v>0</v>
      </c>
      <c r="E28751" s="7">
        <v>0</v>
      </c>
      <c r="F28751" s="7">
        <v>0.11281113231620001</v>
      </c>
      <c r="G28751" s="7">
        <v>0.25460106159320001</v>
      </c>
      <c r="H28751" s="7">
        <v>0.19298915373559999</v>
      </c>
      <c r="I28751" s="7">
        <v>0.142565390007</v>
      </c>
      <c r="J28751" s="7">
        <v>0.1636608941172</v>
      </c>
      <c r="K28751" s="7">
        <v>0.34316940179299998</v>
      </c>
      <c r="L28751" s="7">
        <v>0.18986265043110001</v>
      </c>
      <c r="M28751" s="7">
        <v>0.25741450090849999</v>
      </c>
      <c r="N28751" s="7">
        <v>0.3701322943318</v>
      </c>
      <c r="O28751" s="7">
        <v>0.1541526604998</v>
      </c>
      <c r="P28751" s="7">
        <v>7.3676431237760007E-2</v>
      </c>
      <c r="Q28751" s="7">
        <v>0</v>
      </c>
      <c r="R28751" s="7">
        <v>0.2052669287885</v>
      </c>
      <c r="S28751" s="7">
        <v>0</v>
      </c>
      <c r="T28751" s="7">
        <v>9.6678802810949996E-2</v>
      </c>
      <c r="U28751" s="7">
        <v>0.21276224150209999</v>
      </c>
    </row>
    <row r="28752" spans="1:21" x14ac:dyDescent="0.35">
      <c r="B28752" s="10">
        <v>0</v>
      </c>
      <c r="C28752" s="10">
        <v>4.2401084065259997</v>
      </c>
      <c r="D28752" s="10">
        <v>0</v>
      </c>
      <c r="E28752" s="10">
        <v>0</v>
      </c>
      <c r="F28752" s="10">
        <v>1.9522639220039999</v>
      </c>
      <c r="G28752" s="10">
        <v>9.9400408829830003</v>
      </c>
      <c r="H28752" s="10">
        <v>12.75774422139</v>
      </c>
      <c r="I28752" s="10">
        <v>3.7245002370239999</v>
      </c>
      <c r="J28752" s="10">
        <v>4.1299277788330002</v>
      </c>
      <c r="K28752" s="10">
        <v>14.941951334980001</v>
      </c>
      <c r="L28752" s="10">
        <v>4.7748958268169996</v>
      </c>
      <c r="M28752" s="10">
        <v>15.01790010251</v>
      </c>
      <c r="N28752" s="10">
        <v>9.7893325907180007</v>
      </c>
      <c r="O28752" s="10">
        <v>3.2126495715729999</v>
      </c>
      <c r="P28752" s="10">
        <v>1.4158884881710001</v>
      </c>
      <c r="Q28752" s="10">
        <v>0</v>
      </c>
      <c r="R28752" s="10">
        <v>0.66258950348290002</v>
      </c>
      <c r="S28752" s="10">
        <v>0</v>
      </c>
      <c r="T28752" s="10">
        <v>1.5237751148500001</v>
      </c>
      <c r="U28752" s="10">
        <v>88.08356798186</v>
      </c>
    </row>
    <row r="28753" spans="1:21" x14ac:dyDescent="0.35">
      <c r="A28753" s="1" t="s">
        <v>27188</v>
      </c>
      <c r="B28753" s="7">
        <v>0</v>
      </c>
      <c r="C28753" s="7">
        <v>0.4367109113473</v>
      </c>
      <c r="D28753" s="7">
        <v>0.53068388226850005</v>
      </c>
      <c r="E28753" s="7">
        <v>0.20908400902800001</v>
      </c>
      <c r="F28753" s="7">
        <v>6.1694219347900002E-2</v>
      </c>
      <c r="G28753" s="7">
        <v>4.6247353397060001E-2</v>
      </c>
      <c r="H28753" s="7">
        <v>0.18011229090850001</v>
      </c>
      <c r="I28753" s="7">
        <v>0.37191906183489998</v>
      </c>
      <c r="J28753" s="7">
        <v>9.3304993194749997E-2</v>
      </c>
      <c r="K28753" s="7">
        <v>0.26236232519719999</v>
      </c>
      <c r="L28753" s="7">
        <v>0.2409979928897</v>
      </c>
      <c r="M28753" s="7">
        <v>0.16164099878929999</v>
      </c>
      <c r="N28753" s="7">
        <v>0.22178879449469999</v>
      </c>
      <c r="O28753" s="7">
        <v>0.1082823548204</v>
      </c>
      <c r="P28753" s="7">
        <v>6.8971883881730006E-2</v>
      </c>
      <c r="Q28753" s="7">
        <v>0.39525250537700002</v>
      </c>
      <c r="R28753" s="7">
        <v>0</v>
      </c>
      <c r="S28753" s="7">
        <v>0</v>
      </c>
      <c r="T28753" s="7">
        <v>0.38868023317060002</v>
      </c>
      <c r="U28753" s="7">
        <v>0.1908248310175</v>
      </c>
    </row>
    <row r="28754" spans="1:21" x14ac:dyDescent="0.35">
      <c r="B28754" s="10">
        <v>0</v>
      </c>
      <c r="C28754" s="10">
        <v>5.7862191917699999</v>
      </c>
      <c r="D28754" s="10">
        <v>2.2203375262949998</v>
      </c>
      <c r="E28754" s="10">
        <v>1.140667696582</v>
      </c>
      <c r="F28754" s="10">
        <v>1.0676552584500001</v>
      </c>
      <c r="G28754" s="10">
        <v>1.805572139488</v>
      </c>
      <c r="H28754" s="10">
        <v>11.90650611219</v>
      </c>
      <c r="I28754" s="10">
        <v>9.7163318101949994</v>
      </c>
      <c r="J28754" s="10">
        <v>2.3545202131349998</v>
      </c>
      <c r="K28754" s="10">
        <v>11.423527490350001</v>
      </c>
      <c r="L28754" s="10">
        <v>6.0609093358150004</v>
      </c>
      <c r="M28754" s="10">
        <v>9.4303481883090008</v>
      </c>
      <c r="N28754" s="10">
        <v>5.8659141810969997</v>
      </c>
      <c r="O28754" s="10">
        <v>2.2566802265670001</v>
      </c>
      <c r="P28754" s="10">
        <v>1.325478104124</v>
      </c>
      <c r="Q28754" s="10">
        <v>0.51474098013689995</v>
      </c>
      <c r="R28754" s="10">
        <v>0</v>
      </c>
      <c r="S28754" s="10">
        <v>0</v>
      </c>
      <c r="T28754" s="10">
        <v>6.1260715867320004</v>
      </c>
      <c r="U28754" s="10">
        <v>79.001480041229996</v>
      </c>
    </row>
    <row r="28755" spans="1:21" x14ac:dyDescent="0.35">
      <c r="A28755" s="1" t="s">
        <v>27189</v>
      </c>
      <c r="B28755" s="7">
        <v>0.2158345388075</v>
      </c>
      <c r="C28755" s="7">
        <v>0.1529438746539</v>
      </c>
      <c r="D28755" s="7">
        <v>0.15202931777690001</v>
      </c>
      <c r="E28755" s="7">
        <v>0.19505682650789999</v>
      </c>
      <c r="F28755" s="7">
        <v>0.2542302667893</v>
      </c>
      <c r="G28755" s="7">
        <v>0.2431976595168</v>
      </c>
      <c r="H28755" s="7">
        <v>0.1739306955056</v>
      </c>
      <c r="I28755" s="7">
        <v>0.21228099467719999</v>
      </c>
      <c r="J28755" s="7">
        <v>0.23441565509039999</v>
      </c>
      <c r="K28755" s="7">
        <v>0.15739886933</v>
      </c>
      <c r="L28755" s="7">
        <v>0.25740334996640002</v>
      </c>
      <c r="M28755" s="7">
        <v>0.21235080051579999</v>
      </c>
      <c r="N28755" s="7">
        <v>0.23020699825349999</v>
      </c>
      <c r="O28755" s="7">
        <v>0.1479624580908</v>
      </c>
      <c r="P28755" s="7">
        <v>0.58469360786989999</v>
      </c>
      <c r="Q28755" s="7">
        <v>0</v>
      </c>
      <c r="R28755" s="7">
        <v>0.79473307121150005</v>
      </c>
      <c r="S28755" s="7">
        <v>0</v>
      </c>
      <c r="T28755" s="7">
        <v>8.266315418813E-2</v>
      </c>
      <c r="U28755" s="7">
        <v>0.2202873229158</v>
      </c>
    </row>
    <row r="28756" spans="1:21" x14ac:dyDescent="0.35">
      <c r="B28756" s="10">
        <v>0.62628717743600004</v>
      </c>
      <c r="C28756" s="10">
        <v>2.0264361612949999</v>
      </c>
      <c r="D28756" s="10">
        <v>0.63607810720409996</v>
      </c>
      <c r="E28756" s="10">
        <v>1.064141739149</v>
      </c>
      <c r="F28756" s="10">
        <v>4.3996063823110001</v>
      </c>
      <c r="G28756" s="10">
        <v>9.4948334587279994</v>
      </c>
      <c r="H28756" s="10">
        <v>11.4978654632</v>
      </c>
      <c r="I28756" s="10">
        <v>5.5458103467609998</v>
      </c>
      <c r="J28756" s="10">
        <v>5.9154004441510004</v>
      </c>
      <c r="K28756" s="10">
        <v>6.8533098621919999</v>
      </c>
      <c r="L28756" s="10">
        <v>6.4734911198829996</v>
      </c>
      <c r="M28756" s="10">
        <v>12.388824629449999</v>
      </c>
      <c r="N28756" s="10">
        <v>6.0885605096489996</v>
      </c>
      <c r="O28756" s="10">
        <v>3.0836414113970001</v>
      </c>
      <c r="P28756" s="10">
        <v>11.236442028780001</v>
      </c>
      <c r="Q28756" s="10">
        <v>0</v>
      </c>
      <c r="R28756" s="10">
        <v>2.5653513411210001</v>
      </c>
      <c r="S28756" s="10">
        <v>0</v>
      </c>
      <c r="T28756" s="10">
        <v>1.3028715044520001</v>
      </c>
      <c r="U28756" s="10">
        <v>91.198951687160005</v>
      </c>
    </row>
    <row r="28757" spans="1:21" x14ac:dyDescent="0.35">
      <c r="A28757" s="1" t="s">
        <v>27190</v>
      </c>
      <c r="B28757" s="7">
        <v>0</v>
      </c>
      <c r="C28757" s="7">
        <v>9.0325950114090003E-2</v>
      </c>
      <c r="D28757" s="7">
        <v>0.31728679995460002</v>
      </c>
      <c r="E28757" s="7">
        <v>0.4129410998752</v>
      </c>
      <c r="F28757" s="7">
        <v>0.45078268855460002</v>
      </c>
      <c r="G28757" s="7">
        <v>9.145940192285E-2</v>
      </c>
      <c r="H28757" s="7">
        <v>0.18929240209190001</v>
      </c>
      <c r="I28757" s="7">
        <v>5.8823452654570001E-2</v>
      </c>
      <c r="J28757" s="7">
        <v>0.19741309485649999</v>
      </c>
      <c r="K28757" s="7">
        <v>0.16496859378090001</v>
      </c>
      <c r="L28757" s="7">
        <v>0.11321177629030001</v>
      </c>
      <c r="M28757" s="7">
        <v>0.13950734791059999</v>
      </c>
      <c r="N28757" s="7">
        <v>3.7253089002240003E-2</v>
      </c>
      <c r="O28757" s="7">
        <v>0.38798532173520001</v>
      </c>
      <c r="P28757" s="7">
        <v>0.10080736696960001</v>
      </c>
      <c r="Q28757" s="7">
        <v>0.60474749462300004</v>
      </c>
      <c r="R28757" s="7">
        <v>0</v>
      </c>
      <c r="S28757" s="7">
        <v>0</v>
      </c>
      <c r="T28757" s="7">
        <v>0.1597055934777</v>
      </c>
      <c r="U28757" s="7">
        <v>0.16343710067260001</v>
      </c>
    </row>
    <row r="28758" spans="1:21" x14ac:dyDescent="0.35">
      <c r="B28758" s="10">
        <v>0</v>
      </c>
      <c r="C28758" s="10">
        <v>1.1967773932020001</v>
      </c>
      <c r="D28758" s="10">
        <v>1.3275017615489999</v>
      </c>
      <c r="E28758" s="10">
        <v>2.2528196939049998</v>
      </c>
      <c r="F28758" s="10">
        <v>7.8010632590969999</v>
      </c>
      <c r="G28758" s="10">
        <v>3.57072428747</v>
      </c>
      <c r="H28758" s="10">
        <v>12.51336669546</v>
      </c>
      <c r="I28758" s="10">
        <v>1.5367542104280001</v>
      </c>
      <c r="J28758" s="10">
        <v>4.9816532455770002</v>
      </c>
      <c r="K28758" s="10">
        <v>7.1829035082820001</v>
      </c>
      <c r="L28758" s="10">
        <v>2.847186831783</v>
      </c>
      <c r="M28758" s="10">
        <v>8.1390419230170004</v>
      </c>
      <c r="N28758" s="10">
        <v>0.98527711269530005</v>
      </c>
      <c r="O28758" s="10">
        <v>8.0858862481389995</v>
      </c>
      <c r="P28758" s="10">
        <v>1.937281543326</v>
      </c>
      <c r="Q28758" s="10">
        <v>0.78756823519859998</v>
      </c>
      <c r="R28758" s="10">
        <v>0</v>
      </c>
      <c r="S28758" s="10">
        <v>0</v>
      </c>
      <c r="T28758" s="10">
        <v>2.5171537293389998</v>
      </c>
      <c r="U28758" s="10">
        <v>67.662959678470003</v>
      </c>
    </row>
    <row r="28759" spans="1:21" x14ac:dyDescent="0.35">
      <c r="A28759" s="1" t="s">
        <v>27191</v>
      </c>
      <c r="B28759" s="7">
        <v>0.78416546119249997</v>
      </c>
      <c r="C28759" s="7">
        <v>0</v>
      </c>
      <c r="D28759" s="7">
        <v>0</v>
      </c>
      <c r="E28759" s="7">
        <v>0.1829180645889</v>
      </c>
      <c r="F28759" s="7">
        <v>0.120481692992</v>
      </c>
      <c r="G28759" s="7">
        <v>0.36449452357020001</v>
      </c>
      <c r="H28759" s="7">
        <v>0.26367545775849999</v>
      </c>
      <c r="I28759" s="7">
        <v>0.2144111008264</v>
      </c>
      <c r="J28759" s="7">
        <v>0.3112053627411</v>
      </c>
      <c r="K28759" s="7">
        <v>7.2100809898910004E-2</v>
      </c>
      <c r="L28759" s="7">
        <v>0.1985242304224</v>
      </c>
      <c r="M28759" s="7">
        <v>0.22908635187580001</v>
      </c>
      <c r="N28759" s="7">
        <v>0.14061882391780001</v>
      </c>
      <c r="O28759" s="7">
        <v>0.2016172048539</v>
      </c>
      <c r="P28759" s="7">
        <v>0.1718507100411</v>
      </c>
      <c r="Q28759" s="7">
        <v>0</v>
      </c>
      <c r="R28759" s="7">
        <v>0</v>
      </c>
      <c r="S28759" s="7">
        <v>1</v>
      </c>
      <c r="T28759" s="7">
        <v>0.27227221635269999</v>
      </c>
      <c r="U28759" s="7">
        <v>0.212688503892</v>
      </c>
    </row>
    <row r="28760" spans="1:21" x14ac:dyDescent="0.35">
      <c r="B28760" s="10">
        <v>2.2754132681749999</v>
      </c>
      <c r="C28760" s="10">
        <v>0</v>
      </c>
      <c r="D28760" s="10">
        <v>0</v>
      </c>
      <c r="E28760" s="10">
        <v>0.99791814958890002</v>
      </c>
      <c r="F28760" s="10">
        <v>2.0850075489969999</v>
      </c>
      <c r="G28760" s="10">
        <v>14.230460954250001</v>
      </c>
      <c r="H28760" s="10">
        <v>17.43053421618</v>
      </c>
      <c r="I28760" s="10">
        <v>5.6014590624630003</v>
      </c>
      <c r="J28760" s="10">
        <v>7.8531629650369998</v>
      </c>
      <c r="K28760" s="10">
        <v>3.1393439715000002</v>
      </c>
      <c r="L28760" s="10">
        <v>4.992727728248</v>
      </c>
      <c r="M28760" s="10">
        <v>13.365198678300001</v>
      </c>
      <c r="N28760" s="10">
        <v>3.7191146434069999</v>
      </c>
      <c r="O28760" s="10">
        <v>4.2018439688000004</v>
      </c>
      <c r="P28760" s="10">
        <v>3.3025682425629999</v>
      </c>
      <c r="Q28760" s="10">
        <v>0</v>
      </c>
      <c r="R28760" s="10">
        <v>0</v>
      </c>
      <c r="S28760" s="10">
        <v>0.56694706804460004</v>
      </c>
      <c r="T28760" s="10">
        <v>4.2913401457260001</v>
      </c>
      <c r="U28760" s="10">
        <v>88.053040611279997</v>
      </c>
    </row>
    <row r="28761" spans="1:21" x14ac:dyDescent="0.35">
      <c r="A28761" s="1" t="s">
        <v>27192</v>
      </c>
      <c r="B28761" s="7">
        <v>1</v>
      </c>
      <c r="C28761" s="7">
        <v>1</v>
      </c>
      <c r="D28761" s="7">
        <v>1</v>
      </c>
      <c r="E28761" s="7">
        <v>1</v>
      </c>
      <c r="F28761" s="7">
        <v>1</v>
      </c>
      <c r="G28761" s="7">
        <v>1</v>
      </c>
      <c r="H28761" s="7">
        <v>1</v>
      </c>
      <c r="I28761" s="7">
        <v>1</v>
      </c>
      <c r="J28761" s="7">
        <v>1</v>
      </c>
      <c r="K28761" s="7">
        <v>1</v>
      </c>
      <c r="L28761" s="7">
        <v>1</v>
      </c>
      <c r="M28761" s="7">
        <v>1</v>
      </c>
      <c r="N28761" s="7">
        <v>1</v>
      </c>
      <c r="O28761" s="7">
        <v>1</v>
      </c>
      <c r="P28761" s="7">
        <v>1</v>
      </c>
      <c r="Q28761" s="7">
        <v>1</v>
      </c>
      <c r="R28761" s="7">
        <v>1</v>
      </c>
      <c r="S28761" s="7">
        <v>1</v>
      </c>
      <c r="T28761" s="7">
        <v>1</v>
      </c>
      <c r="U28761" s="7">
        <v>1</v>
      </c>
    </row>
    <row r="28762" spans="1:21" x14ac:dyDescent="0.35">
      <c r="B28762" s="10">
        <v>2.901700445611</v>
      </c>
      <c r="C28762" s="10">
        <v>13.24954115279</v>
      </c>
      <c r="D28762" s="10">
        <v>4.1839173950489998</v>
      </c>
      <c r="E28762" s="10">
        <v>5.4555472792249997</v>
      </c>
      <c r="F28762" s="10">
        <v>17.305596370859998</v>
      </c>
      <c r="G28762" s="10">
        <v>39.041631722909997</v>
      </c>
      <c r="H28762" s="10">
        <v>66.10601670842</v>
      </c>
      <c r="I28762" s="10">
        <v>26.124855666870001</v>
      </c>
      <c r="J28762" s="10">
        <v>25.23466464673</v>
      </c>
      <c r="K28762" s="10">
        <v>43.5410361673</v>
      </c>
      <c r="L28762" s="10">
        <v>25.149210842550001</v>
      </c>
      <c r="M28762" s="10">
        <v>58.341313521590003</v>
      </c>
      <c r="N28762" s="10">
        <v>26.448199037569999</v>
      </c>
      <c r="O28762" s="10">
        <v>20.840701426479999</v>
      </c>
      <c r="P28762" s="10">
        <v>19.217658406959998</v>
      </c>
      <c r="Q28762" s="10">
        <v>1.3023092153360001</v>
      </c>
      <c r="R28762" s="10">
        <v>3.2279408446039999</v>
      </c>
      <c r="S28762" s="10">
        <v>0.56694706804460004</v>
      </c>
      <c r="T28762" s="10">
        <v>15.7612120811</v>
      </c>
      <c r="U28762" s="10">
        <v>414</v>
      </c>
    </row>
    <row r="28763" spans="1:21" x14ac:dyDescent="0.35">
      <c r="A28763" s="1" t="s">
        <v>27193</v>
      </c>
    </row>
    <row r="28764" spans="1:21" x14ac:dyDescent="0.35">
      <c r="A28764" s="1" t="s">
        <v>27194</v>
      </c>
    </row>
    <row r="28768" spans="1:21" x14ac:dyDescent="0.35">
      <c r="A28768" s="3" t="s">
        <v>27195</v>
      </c>
    </row>
    <row r="28769" spans="1:11" x14ac:dyDescent="0.35">
      <c r="A28769" s="1" t="s">
        <v>27196</v>
      </c>
    </row>
    <row r="28770" spans="1:11" ht="62" x14ac:dyDescent="0.35">
      <c r="A28770" s="4" t="s">
        <v>27197</v>
      </c>
      <c r="B28770" s="4" t="s">
        <v>27198</v>
      </c>
      <c r="C28770" s="4" t="s">
        <v>27199</v>
      </c>
      <c r="D28770" s="4" t="s">
        <v>27200</v>
      </c>
      <c r="E28770" s="4" t="s">
        <v>27201</v>
      </c>
      <c r="F28770" s="4" t="s">
        <v>27202</v>
      </c>
      <c r="G28770" s="4" t="s">
        <v>27203</v>
      </c>
      <c r="H28770" s="4" t="s">
        <v>27204</v>
      </c>
      <c r="I28770" s="4" t="s">
        <v>27205</v>
      </c>
      <c r="J28770" s="4" t="s">
        <v>27206</v>
      </c>
      <c r="K28770" s="4" t="s">
        <v>27207</v>
      </c>
    </row>
    <row r="28771" spans="1:11" x14ac:dyDescent="0.35">
      <c r="A28771" s="1" t="s">
        <v>27208</v>
      </c>
      <c r="B28771" s="7">
        <v>0.44941164966769998</v>
      </c>
      <c r="C28771" s="7">
        <v>0.34134805142750002</v>
      </c>
      <c r="D28771" s="7">
        <v>0.41506865736530002</v>
      </c>
      <c r="E28771" s="7">
        <v>0.40167605257720002</v>
      </c>
      <c r="F28771" s="7">
        <v>0.38458158957409999</v>
      </c>
      <c r="G28771" s="7">
        <v>0.38666760650030002</v>
      </c>
      <c r="H28771" s="7">
        <v>0.31456868062819998</v>
      </c>
      <c r="I28771" s="7">
        <v>0</v>
      </c>
      <c r="J28771" s="7">
        <v>0.49434783664510001</v>
      </c>
      <c r="K28771" s="7">
        <v>0.40358707251949999</v>
      </c>
    </row>
    <row r="28772" spans="1:11" x14ac:dyDescent="0.35">
      <c r="B28772" s="10">
        <v>7.0549917729800002</v>
      </c>
      <c r="C28772" s="10">
        <v>9.3522602286479994</v>
      </c>
      <c r="D28772" s="10">
        <v>47.269632007319998</v>
      </c>
      <c r="E28772" s="10">
        <v>30.4152924222</v>
      </c>
      <c r="F28772" s="10">
        <v>25.011958154529999</v>
      </c>
      <c r="G28772" s="10">
        <v>30.665664717009999</v>
      </c>
      <c r="H28772" s="10">
        <v>1.17733048362</v>
      </c>
      <c r="I28772" s="10">
        <v>0</v>
      </c>
      <c r="J28772" s="10">
        <v>16.137918236779999</v>
      </c>
      <c r="K28772" s="10">
        <v>167.0850480231</v>
      </c>
    </row>
    <row r="28773" spans="1:11" x14ac:dyDescent="0.35">
      <c r="A28773" s="1" t="s">
        <v>27209</v>
      </c>
      <c r="B28773" s="7">
        <v>0.55058835033230002</v>
      </c>
      <c r="C28773" s="7">
        <v>0.65865194857249998</v>
      </c>
      <c r="D28773" s="7">
        <v>0.58493134263470004</v>
      </c>
      <c r="E28773" s="7">
        <v>0.59832394742280004</v>
      </c>
      <c r="F28773" s="7">
        <v>0.61541841042589995</v>
      </c>
      <c r="G28773" s="7">
        <v>0.61333239349970003</v>
      </c>
      <c r="H28773" s="7">
        <v>0.68543131937180002</v>
      </c>
      <c r="I28773" s="7">
        <v>1</v>
      </c>
      <c r="J28773" s="7">
        <v>0.50565216335490004</v>
      </c>
      <c r="K28773" s="7">
        <v>0.59641292748050001</v>
      </c>
    </row>
    <row r="28774" spans="1:11" x14ac:dyDescent="0.35">
      <c r="B28774" s="10">
        <v>8.6432923685110001</v>
      </c>
      <c r="C28774" s="10">
        <v>18.045758273400001</v>
      </c>
      <c r="D28774" s="10">
        <v>66.614254835330001</v>
      </c>
      <c r="E28774" s="10">
        <v>45.305657898470002</v>
      </c>
      <c r="F28774" s="10">
        <v>40.024847643240001</v>
      </c>
      <c r="G28774" s="10">
        <v>48.641896096160004</v>
      </c>
      <c r="H28774" s="10">
        <v>2.5653513411210001</v>
      </c>
      <c r="I28774" s="10">
        <v>0.56694706804460004</v>
      </c>
      <c r="J28774" s="10">
        <v>16.50694645263</v>
      </c>
      <c r="K28774" s="10">
        <v>246.9149519769</v>
      </c>
    </row>
    <row r="28775" spans="1:11" x14ac:dyDescent="0.35">
      <c r="A28775" s="1" t="s">
        <v>27210</v>
      </c>
      <c r="B28775" s="7">
        <v>3.447097927929E-2</v>
      </c>
      <c r="C28775" s="7">
        <v>0.20626444575710001</v>
      </c>
      <c r="D28775" s="7">
        <v>0.2375391392833</v>
      </c>
      <c r="E28775" s="7">
        <v>0.20645736900680001</v>
      </c>
      <c r="F28775" s="7">
        <v>0.24460667668399999</v>
      </c>
      <c r="G28775" s="7">
        <v>0.19768699717749999</v>
      </c>
      <c r="H28775" s="7">
        <v>0.1770360224326</v>
      </c>
      <c r="I28775" s="7">
        <v>0</v>
      </c>
      <c r="J28775" s="7">
        <v>0.21311367335510001</v>
      </c>
      <c r="K28775" s="7">
        <v>0.21276224150209999</v>
      </c>
    </row>
    <row r="28776" spans="1:11" x14ac:dyDescent="0.35">
      <c r="B28776" s="10">
        <v>0.54113522736179998</v>
      </c>
      <c r="C28776" s="10">
        <v>5.6512371011680003</v>
      </c>
      <c r="D28776" s="10">
        <v>27.051880458839999</v>
      </c>
      <c r="E28776" s="10">
        <v>15.633148181899999</v>
      </c>
      <c r="F28776" s="10">
        <v>15.90843692834</v>
      </c>
      <c r="G28776" s="10">
        <v>15.67807355063</v>
      </c>
      <c r="H28776" s="10">
        <v>0.66258950348290002</v>
      </c>
      <c r="I28776" s="10">
        <v>0</v>
      </c>
      <c r="J28776" s="10">
        <v>6.9570670301400002</v>
      </c>
      <c r="K28776" s="10">
        <v>88.08356798186</v>
      </c>
    </row>
    <row r="28777" spans="1:11" x14ac:dyDescent="0.35">
      <c r="A28777" s="1" t="s">
        <v>27211</v>
      </c>
      <c r="B28777" s="7">
        <v>0.41494067038839999</v>
      </c>
      <c r="C28777" s="7">
        <v>0.13508360567040001</v>
      </c>
      <c r="D28777" s="7">
        <v>0.17752951808199999</v>
      </c>
      <c r="E28777" s="7">
        <v>0.19521868357050001</v>
      </c>
      <c r="F28777" s="7">
        <v>0.1399749128901</v>
      </c>
      <c r="G28777" s="7">
        <v>0.1889806093228</v>
      </c>
      <c r="H28777" s="7">
        <v>0.13753265819560001</v>
      </c>
      <c r="I28777" s="7">
        <v>0</v>
      </c>
      <c r="J28777" s="7">
        <v>0.28123416329000001</v>
      </c>
      <c r="K28777" s="7">
        <v>0.1908248310175</v>
      </c>
    </row>
    <row r="28778" spans="1:11" x14ac:dyDescent="0.35">
      <c r="B28778" s="10">
        <v>6.5138565456180002</v>
      </c>
      <c r="C28778" s="10">
        <v>3.7010231274800001</v>
      </c>
      <c r="D28778" s="10">
        <v>20.217751548479999</v>
      </c>
      <c r="E28778" s="10">
        <v>14.78214424031</v>
      </c>
      <c r="F28778" s="10">
        <v>9.1035212261929992</v>
      </c>
      <c r="G28778" s="10">
        <v>14.98759116638</v>
      </c>
      <c r="H28778" s="10">
        <v>0.51474098013689995</v>
      </c>
      <c r="I28778" s="10">
        <v>0</v>
      </c>
      <c r="J28778" s="10">
        <v>9.180851206641</v>
      </c>
      <c r="K28778" s="10">
        <v>79.001480041229996</v>
      </c>
    </row>
    <row r="28779" spans="1:11" x14ac:dyDescent="0.35">
      <c r="A28779" s="1" t="s">
        <v>27212</v>
      </c>
      <c r="B28779" s="7">
        <v>0.14539704736539999</v>
      </c>
      <c r="C28779" s="7">
        <v>0.2361508517134</v>
      </c>
      <c r="D28779" s="7">
        <v>0.20615267699539999</v>
      </c>
      <c r="E28779" s="7">
        <v>0.18639565191720001</v>
      </c>
      <c r="F28779" s="7">
        <v>0.34217427956349999</v>
      </c>
      <c r="G28779" s="7">
        <v>0.21457017913189999</v>
      </c>
      <c r="H28779" s="7">
        <v>0.68543131937180002</v>
      </c>
      <c r="I28779" s="7">
        <v>0</v>
      </c>
      <c r="J28779" s="7">
        <v>9.2466826563390003E-2</v>
      </c>
      <c r="K28779" s="7">
        <v>0.2202873229158</v>
      </c>
    </row>
    <row r="28780" spans="1:11" x14ac:dyDescent="0.35">
      <c r="B28780" s="10">
        <v>2.282484162876</v>
      </c>
      <c r="C28780" s="10">
        <v>6.4700654045189996</v>
      </c>
      <c r="D28780" s="10">
        <v>23.47746813925</v>
      </c>
      <c r="E28780" s="10">
        <v>14.114055898809999</v>
      </c>
      <c r="F28780" s="10">
        <v>22.253922168959999</v>
      </c>
      <c r="G28780" s="10">
        <v>17.0170375302</v>
      </c>
      <c r="H28780" s="10">
        <v>2.5653513411210001</v>
      </c>
      <c r="I28780" s="10">
        <v>0</v>
      </c>
      <c r="J28780" s="10">
        <v>3.018567041421</v>
      </c>
      <c r="K28780" s="10">
        <v>91.198951687160005</v>
      </c>
    </row>
    <row r="28781" spans="1:11" x14ac:dyDescent="0.35">
      <c r="A28781" s="1" t="s">
        <v>27213</v>
      </c>
      <c r="B28781" s="7">
        <v>0.281596483018</v>
      </c>
      <c r="C28781" s="7">
        <v>0.29774344825269999</v>
      </c>
      <c r="D28781" s="7">
        <v>0.14393829866710001</v>
      </c>
      <c r="E28781" s="7">
        <v>0.14057054083850001</v>
      </c>
      <c r="F28781" s="7">
        <v>0.1428455842362</v>
      </c>
      <c r="G28781" s="7">
        <v>0.1421307548936</v>
      </c>
      <c r="H28781" s="7">
        <v>0</v>
      </c>
      <c r="I28781" s="7">
        <v>0</v>
      </c>
      <c r="J28781" s="7">
        <v>0.22932077607429999</v>
      </c>
      <c r="K28781" s="7">
        <v>0.16343710067260001</v>
      </c>
    </row>
    <row r="28782" spans="1:11" x14ac:dyDescent="0.35">
      <c r="B28782" s="10">
        <v>4.4205816036609997</v>
      </c>
      <c r="C28782" s="10">
        <v>8.1575805040919995</v>
      </c>
      <c r="D28782" s="10">
        <v>16.392252917730001</v>
      </c>
      <c r="E28782" s="10">
        <v>10.644134939380001</v>
      </c>
      <c r="F28782" s="10">
        <v>9.2902205210400002</v>
      </c>
      <c r="G28782" s="10">
        <v>11.27204348715</v>
      </c>
      <c r="H28782" s="10">
        <v>0</v>
      </c>
      <c r="I28782" s="10">
        <v>0</v>
      </c>
      <c r="J28782" s="10">
        <v>7.486145705417</v>
      </c>
      <c r="K28782" s="10">
        <v>67.662959678470003</v>
      </c>
    </row>
    <row r="28783" spans="1:11" x14ac:dyDescent="0.35">
      <c r="A28783" s="1" t="s">
        <v>27214</v>
      </c>
      <c r="B28783" s="7">
        <v>0.12359481994889999</v>
      </c>
      <c r="C28783" s="7">
        <v>0.1247576486063</v>
      </c>
      <c r="D28783" s="7">
        <v>0.23484036697220001</v>
      </c>
      <c r="E28783" s="7">
        <v>0.27135775466709999</v>
      </c>
      <c r="F28783" s="7">
        <v>0.13039854662620001</v>
      </c>
      <c r="G28783" s="7">
        <v>0.25663145947420002</v>
      </c>
      <c r="H28783" s="7">
        <v>0</v>
      </c>
      <c r="I28783" s="7">
        <v>1</v>
      </c>
      <c r="J28783" s="7">
        <v>0.1838645607172</v>
      </c>
      <c r="K28783" s="7">
        <v>0.212688503892</v>
      </c>
    </row>
    <row r="28784" spans="1:11" x14ac:dyDescent="0.35">
      <c r="B28784" s="10">
        <v>1.940226601974</v>
      </c>
      <c r="C28784" s="10">
        <v>3.418112364787</v>
      </c>
      <c r="D28784" s="10">
        <v>26.74453377835</v>
      </c>
      <c r="E28784" s="10">
        <v>20.547467060279999</v>
      </c>
      <c r="F28784" s="10">
        <v>8.4807049532410002</v>
      </c>
      <c r="G28784" s="10">
        <v>20.352815078820001</v>
      </c>
      <c r="H28784" s="10">
        <v>0</v>
      </c>
      <c r="I28784" s="10">
        <v>0.56694706804460004</v>
      </c>
      <c r="J28784" s="10">
        <v>6.0022337057910002</v>
      </c>
      <c r="K28784" s="10">
        <v>88.053040611279997</v>
      </c>
    </row>
    <row r="28785" spans="1:14" x14ac:dyDescent="0.35">
      <c r="A28785" s="1" t="s">
        <v>27215</v>
      </c>
      <c r="B28785" s="7">
        <v>1</v>
      </c>
      <c r="C28785" s="7">
        <v>1</v>
      </c>
      <c r="D28785" s="7">
        <v>1</v>
      </c>
      <c r="E28785" s="7">
        <v>1</v>
      </c>
      <c r="F28785" s="7">
        <v>1</v>
      </c>
      <c r="G28785" s="7">
        <v>1</v>
      </c>
      <c r="H28785" s="7">
        <v>1</v>
      </c>
      <c r="I28785" s="7">
        <v>1</v>
      </c>
      <c r="J28785" s="7">
        <v>1</v>
      </c>
      <c r="K28785" s="7">
        <v>1</v>
      </c>
    </row>
    <row r="28786" spans="1:14" x14ac:dyDescent="0.35">
      <c r="B28786" s="10">
        <v>15.698284141489999</v>
      </c>
      <c r="C28786" s="10">
        <v>27.39801850205</v>
      </c>
      <c r="D28786" s="10">
        <v>113.88388684269999</v>
      </c>
      <c r="E28786" s="10">
        <v>75.720950320669999</v>
      </c>
      <c r="F28786" s="10">
        <v>65.03680579777</v>
      </c>
      <c r="G28786" s="10">
        <v>79.307560813169999</v>
      </c>
      <c r="H28786" s="10">
        <v>3.7426818247410001</v>
      </c>
      <c r="I28786" s="10">
        <v>0.56694706804460004</v>
      </c>
      <c r="J28786" s="10">
        <v>32.644864689409999</v>
      </c>
      <c r="K28786" s="10">
        <v>414</v>
      </c>
    </row>
    <row r="28787" spans="1:14" x14ac:dyDescent="0.35">
      <c r="A28787" s="1" t="s">
        <v>27216</v>
      </c>
    </row>
    <row r="28788" spans="1:14" x14ac:dyDescent="0.35">
      <c r="A28788" s="1" t="s">
        <v>27217</v>
      </c>
    </row>
    <row r="28792" spans="1:14" x14ac:dyDescent="0.35">
      <c r="A28792" s="3" t="s">
        <v>27218</v>
      </c>
    </row>
    <row r="28793" spans="1:14" x14ac:dyDescent="0.35">
      <c r="A28793" s="1" t="s">
        <v>27219</v>
      </c>
    </row>
    <row r="28794" spans="1:14" ht="62" x14ac:dyDescent="0.35">
      <c r="A28794" s="4" t="s">
        <v>27220</v>
      </c>
      <c r="B28794" s="4" t="s">
        <v>27221</v>
      </c>
      <c r="C28794" s="4" t="s">
        <v>27222</v>
      </c>
      <c r="D28794" s="4" t="s">
        <v>27223</v>
      </c>
      <c r="E28794" s="4" t="s">
        <v>27224</v>
      </c>
      <c r="F28794" s="4" t="s">
        <v>27225</v>
      </c>
      <c r="G28794" s="4" t="s">
        <v>27226</v>
      </c>
      <c r="H28794" s="4" t="s">
        <v>27227</v>
      </c>
      <c r="I28794" s="4" t="s">
        <v>27228</v>
      </c>
      <c r="J28794" s="4" t="s">
        <v>27229</v>
      </c>
      <c r="K28794" s="4" t="s">
        <v>27230</v>
      </c>
      <c r="L28794" s="4" t="s">
        <v>27231</v>
      </c>
      <c r="M28794" s="4" t="s">
        <v>27232</v>
      </c>
      <c r="N28794" s="4" t="s">
        <v>27233</v>
      </c>
    </row>
    <row r="28795" spans="1:14" x14ac:dyDescent="0.35">
      <c r="A28795" s="1" t="s">
        <v>27234</v>
      </c>
      <c r="B28795" s="7">
        <v>2.944382585195E-2</v>
      </c>
      <c r="C28795" s="7">
        <v>0.1004444344489</v>
      </c>
      <c r="D28795" s="7">
        <v>8.3818377446959996E-2</v>
      </c>
      <c r="E28795" s="7">
        <v>5.7068042304480003E-2</v>
      </c>
      <c r="F28795" s="7">
        <v>3.8800587423320002E-2</v>
      </c>
      <c r="G28795" s="7">
        <v>0.1626033701247</v>
      </c>
      <c r="H28795" s="7">
        <v>3.658941090054E-2</v>
      </c>
      <c r="I28795" s="7">
        <v>0.4804764714268</v>
      </c>
      <c r="J28795" s="7">
        <v>3.9530668363839998E-2</v>
      </c>
      <c r="K28795" s="7">
        <v>0.10645610580339999</v>
      </c>
      <c r="L28795" s="7">
        <v>6.0476344067150002E-2</v>
      </c>
      <c r="N28795" s="7">
        <v>7.1022281416710006E-2</v>
      </c>
    </row>
    <row r="28796" spans="1:14" x14ac:dyDescent="0.35">
      <c r="B28796" s="10">
        <v>4.1312522729949999</v>
      </c>
      <c r="C28796" s="10">
        <v>17.124704648710001</v>
      </c>
      <c r="D28796" s="10">
        <v>10.956059972529999</v>
      </c>
      <c r="E28796" s="10">
        <v>11.96309983704</v>
      </c>
      <c r="F28796" s="10">
        <v>0.98852274223000003</v>
      </c>
      <c r="G28796" s="10">
        <v>6.0097146420399996</v>
      </c>
      <c r="H28796" s="10">
        <v>1.475214339903</v>
      </c>
      <c r="I28796" s="10">
        <v>0.63665209082310004</v>
      </c>
      <c r="J28796" s="10">
        <v>0.77574545328879996</v>
      </c>
      <c r="K28796" s="10">
        <v>3.544088953738</v>
      </c>
      <c r="L28796" s="10">
        <v>1.2013940597320001</v>
      </c>
      <c r="M28796" s="10">
        <v>0</v>
      </c>
      <c r="N28796" s="10">
        <v>29.403224506520001</v>
      </c>
    </row>
    <row r="28797" spans="1:14" x14ac:dyDescent="0.35">
      <c r="A28797" s="1" t="s">
        <v>27235</v>
      </c>
      <c r="B28797" s="7">
        <v>0.1135883246743</v>
      </c>
      <c r="C28797" s="7">
        <v>0.17248701756150001</v>
      </c>
      <c r="D28797" s="7">
        <v>0.22935311418580001</v>
      </c>
      <c r="E28797" s="7">
        <v>0.19480590003029999</v>
      </c>
      <c r="F28797" s="7">
        <v>9.5020335331780004E-2</v>
      </c>
      <c r="G28797" s="7">
        <v>0.1849187396925</v>
      </c>
      <c r="H28797" s="7">
        <v>0.1222355080161</v>
      </c>
      <c r="I28797" s="7">
        <v>0.51952352857320006</v>
      </c>
      <c r="J28797" s="7">
        <v>5.4828746958660003E-2</v>
      </c>
      <c r="K28797" s="7">
        <v>0.134092436989</v>
      </c>
      <c r="L28797" s="7">
        <v>0.36484958939380002</v>
      </c>
      <c r="N28797" s="7">
        <v>0.17369667846049999</v>
      </c>
    </row>
    <row r="28798" spans="1:14" x14ac:dyDescent="0.35">
      <c r="B28798" s="10">
        <v>15.93753566048</v>
      </c>
      <c r="C28798" s="10">
        <v>29.407196602639999</v>
      </c>
      <c r="D28798" s="10">
        <v>29.979182972090001</v>
      </c>
      <c r="E28798" s="10">
        <v>40.836908658500001</v>
      </c>
      <c r="F28798" s="10">
        <v>2.4208335153539999</v>
      </c>
      <c r="G28798" s="10">
        <v>6.8344761653189998</v>
      </c>
      <c r="H28798" s="10">
        <v>4.9282994678680003</v>
      </c>
      <c r="I28798" s="10">
        <v>0.68839112915510003</v>
      </c>
      <c r="J28798" s="10">
        <v>1.0759532515670001</v>
      </c>
      <c r="K28798" s="10">
        <v>4.4641453031370002</v>
      </c>
      <c r="L28798" s="10">
        <v>7.2479270391500004</v>
      </c>
      <c r="M28798" s="10">
        <v>0</v>
      </c>
      <c r="N28798" s="10">
        <v>71.910424882629997</v>
      </c>
    </row>
    <row r="28799" spans="1:14" x14ac:dyDescent="0.35">
      <c r="A28799" s="1" t="s">
        <v>27236</v>
      </c>
      <c r="B28799" s="7">
        <v>7.6679012128890001E-2</v>
      </c>
      <c r="C28799" s="7">
        <v>6.0646301014530002E-2</v>
      </c>
      <c r="D28799" s="7">
        <v>6.2026484205590003E-2</v>
      </c>
      <c r="E28799" s="7">
        <v>0.1121514350426</v>
      </c>
      <c r="F28799" s="7">
        <v>9.4672568384460004E-2</v>
      </c>
      <c r="G28799" s="7">
        <v>0.19793795116419999</v>
      </c>
      <c r="H28799" s="7">
        <v>6.1603852938929997E-2</v>
      </c>
      <c r="I28799" s="7">
        <v>0</v>
      </c>
      <c r="J28799" s="7">
        <v>4.5745187275580003E-2</v>
      </c>
      <c r="K28799" s="7">
        <v>0</v>
      </c>
      <c r="L28799" s="7">
        <v>8.5989925754589996E-2</v>
      </c>
      <c r="N28799" s="7">
        <v>8.1562106239119997E-2</v>
      </c>
    </row>
    <row r="28800" spans="1:14" x14ac:dyDescent="0.35">
      <c r="B28800" s="10">
        <v>10.758803721410001</v>
      </c>
      <c r="C28800" s="10">
        <v>10.33954741852</v>
      </c>
      <c r="D28800" s="10">
        <v>8.1076000459660005</v>
      </c>
      <c r="E28800" s="10">
        <v>23.51016015451</v>
      </c>
      <c r="F28800" s="10">
        <v>2.4119734552560002</v>
      </c>
      <c r="G28800" s="10">
        <v>7.3156577407650003</v>
      </c>
      <c r="H28800" s="10">
        <v>2.4837483034600001</v>
      </c>
      <c r="I28800" s="10">
        <v>0</v>
      </c>
      <c r="J28800" s="10">
        <v>0.89769848342189995</v>
      </c>
      <c r="K28800" s="10">
        <v>0</v>
      </c>
      <c r="L28800" s="10">
        <v>1.708234642683</v>
      </c>
      <c r="M28800" s="10">
        <v>0</v>
      </c>
      <c r="N28800" s="10">
        <v>33.766711982990003</v>
      </c>
    </row>
    <row r="28801" spans="1:14" x14ac:dyDescent="0.35">
      <c r="A28801" s="1" t="s">
        <v>27237</v>
      </c>
      <c r="B28801" s="7">
        <v>8.9215566225810006E-2</v>
      </c>
      <c r="C28801" s="7">
        <v>8.1457243138249993E-2</v>
      </c>
      <c r="D28801" s="7">
        <v>3.9584512154660002E-2</v>
      </c>
      <c r="E28801" s="7">
        <v>8.2424393613770006E-2</v>
      </c>
      <c r="F28801" s="7">
        <v>0</v>
      </c>
      <c r="G28801" s="7">
        <v>3.9151071471960001E-2</v>
      </c>
      <c r="H28801" s="7">
        <v>3.2186023727260003E-2</v>
      </c>
      <c r="I28801" s="7">
        <v>0</v>
      </c>
      <c r="J28801" s="7">
        <v>3.8604795032270003E-2</v>
      </c>
      <c r="K28801" s="7">
        <v>0</v>
      </c>
      <c r="L28801" s="7">
        <v>0</v>
      </c>
      <c r="N28801" s="7">
        <v>6.3237116725749998E-2</v>
      </c>
    </row>
    <row r="28802" spans="1:14" x14ac:dyDescent="0.35">
      <c r="B28802" s="10">
        <v>12.517802972009999</v>
      </c>
      <c r="C28802" s="10">
        <v>13.8875910636</v>
      </c>
      <c r="D28802" s="10">
        <v>5.1741670783869997</v>
      </c>
      <c r="E28802" s="10">
        <v>17.2785189397</v>
      </c>
      <c r="F28802" s="10">
        <v>0</v>
      </c>
      <c r="G28802" s="10">
        <v>1.446998099093</v>
      </c>
      <c r="H28802" s="10">
        <v>1.2976782784500001</v>
      </c>
      <c r="I28802" s="10">
        <v>0</v>
      </c>
      <c r="J28802" s="10">
        <v>0.75757621767979999</v>
      </c>
      <c r="K28802" s="10">
        <v>0</v>
      </c>
      <c r="L28802" s="10">
        <v>0</v>
      </c>
      <c r="M28802" s="10">
        <v>0</v>
      </c>
      <c r="N28802" s="10">
        <v>26.18016632446</v>
      </c>
    </row>
    <row r="28803" spans="1:14" x14ac:dyDescent="0.35">
      <c r="A28803" s="1" t="s">
        <v>27238</v>
      </c>
      <c r="B28803" s="7">
        <v>9.4077395212189996E-2</v>
      </c>
      <c r="C28803" s="7">
        <v>0.1237751782004</v>
      </c>
      <c r="D28803" s="7">
        <v>0.1083103521847</v>
      </c>
      <c r="E28803" s="7">
        <v>7.2298423739170004E-2</v>
      </c>
      <c r="F28803" s="7">
        <v>0.23928284141889999</v>
      </c>
      <c r="G28803" s="7">
        <v>0.1567379434709</v>
      </c>
      <c r="H28803" s="7">
        <v>6.9624483874109994E-2</v>
      </c>
      <c r="I28803" s="7">
        <v>0</v>
      </c>
      <c r="J28803" s="5">
        <v>0.42589228213250002</v>
      </c>
      <c r="K28803" s="7">
        <v>0</v>
      </c>
      <c r="L28803" s="7">
        <v>0.17949652288910001</v>
      </c>
      <c r="N28803" s="7">
        <v>0.1089798447421</v>
      </c>
    </row>
    <row r="28804" spans="1:14" x14ac:dyDescent="0.35">
      <c r="B28804" s="10">
        <v>13.199964391929999</v>
      </c>
      <c r="C28804" s="10">
        <v>21.102347593019999</v>
      </c>
      <c r="D28804" s="10">
        <v>14.15745270103</v>
      </c>
      <c r="E28804" s="10">
        <v>15.15582498236</v>
      </c>
      <c r="F28804" s="10">
        <v>6.0962100389699998</v>
      </c>
      <c r="G28804" s="10">
        <v>5.7929322935779997</v>
      </c>
      <c r="H28804" s="10">
        <v>2.8071246432099999</v>
      </c>
      <c r="I28804" s="10">
        <v>0</v>
      </c>
      <c r="J28804" s="8">
        <v>8.3576629267749993</v>
      </c>
      <c r="K28804" s="10">
        <v>0</v>
      </c>
      <c r="L28804" s="10">
        <v>3.5657918756139999</v>
      </c>
      <c r="M28804" s="10">
        <v>0</v>
      </c>
      <c r="N28804" s="10">
        <v>45.117655723239999</v>
      </c>
    </row>
    <row r="28805" spans="1:14" x14ac:dyDescent="0.35">
      <c r="A28805" s="1" t="s">
        <v>27239</v>
      </c>
      <c r="B28805" s="7">
        <v>4.3826065316479999E-2</v>
      </c>
      <c r="C28805" s="7">
        <v>0.11618469336289999</v>
      </c>
      <c r="D28805" s="7">
        <v>0.1027826330579</v>
      </c>
      <c r="E28805" s="7">
        <v>4.2282123831140002E-2</v>
      </c>
      <c r="F28805" s="7">
        <v>0.16028966189480001</v>
      </c>
      <c r="G28805" s="7">
        <v>2.2045639623390002E-2</v>
      </c>
      <c r="H28805" s="7">
        <v>9.7080089912130005E-2</v>
      </c>
      <c r="I28805" s="7">
        <v>0</v>
      </c>
      <c r="J28805" s="7">
        <v>3.4125426060789998E-2</v>
      </c>
      <c r="K28805" s="7">
        <v>0.2271870674699</v>
      </c>
      <c r="L28805" s="7">
        <v>4.2075787418069999E-2</v>
      </c>
      <c r="N28805" s="7">
        <v>7.9876142853170004E-2</v>
      </c>
    </row>
    <row r="28806" spans="1:14" x14ac:dyDescent="0.35">
      <c r="B28806" s="10">
        <v>6.1492189522359997</v>
      </c>
      <c r="C28806" s="10">
        <v>19.80825089472</v>
      </c>
      <c r="D28806" s="10">
        <v>13.43491399162</v>
      </c>
      <c r="E28806" s="10">
        <v>8.8635468869830003</v>
      </c>
      <c r="F28806" s="10">
        <v>4.0837004450140002</v>
      </c>
      <c r="G28806" s="10">
        <v>0.81479248023119999</v>
      </c>
      <c r="H28806" s="10">
        <v>3.9140816217780001</v>
      </c>
      <c r="I28806" s="10">
        <v>0</v>
      </c>
      <c r="J28806" s="10">
        <v>0.66967357760180002</v>
      </c>
      <c r="K28806" s="10">
        <v>7.5634100099379999</v>
      </c>
      <c r="L28806" s="10">
        <v>0.83585742230829996</v>
      </c>
      <c r="M28806" s="10">
        <v>0</v>
      </c>
      <c r="N28806" s="10">
        <v>33.06872314121</v>
      </c>
    </row>
    <row r="28807" spans="1:14" x14ac:dyDescent="0.35">
      <c r="A28807" s="1" t="s">
        <v>27240</v>
      </c>
      <c r="B28807" s="7">
        <v>0.1844793191886</v>
      </c>
      <c r="C28807" s="7">
        <v>0.1731648219477</v>
      </c>
      <c r="D28807" s="7">
        <v>0.190953680174</v>
      </c>
      <c r="E28807" s="7">
        <v>0.15877004195780001</v>
      </c>
      <c r="F28807" s="7">
        <v>5.2242513687299999E-2</v>
      </c>
      <c r="G28807" s="7">
        <v>5.2413549249870003E-2</v>
      </c>
      <c r="H28807" s="7">
        <v>0.16041605279820001</v>
      </c>
      <c r="I28807" s="7">
        <v>0</v>
      </c>
      <c r="J28807" s="7">
        <v>0.13388352788230001</v>
      </c>
      <c r="K28807" s="7">
        <v>0.35577065635549998</v>
      </c>
      <c r="L28807" s="7">
        <v>5.0026567520790002E-2</v>
      </c>
      <c r="N28807" s="7">
        <v>0.16769414622109999</v>
      </c>
    </row>
    <row r="28808" spans="1:14" x14ac:dyDescent="0.35">
      <c r="B28808" s="10">
        <v>25.88422477944</v>
      </c>
      <c r="C28808" s="10">
        <v>29.522755020449999</v>
      </c>
      <c r="D28808" s="10">
        <v>24.959919717910001</v>
      </c>
      <c r="E28808" s="10">
        <v>33.282758377070003</v>
      </c>
      <c r="F28808" s="10">
        <v>1.3309827587850001</v>
      </c>
      <c r="G28808" s="10">
        <v>1.9371706387550001</v>
      </c>
      <c r="H28808" s="10">
        <v>6.4676652510699997</v>
      </c>
      <c r="I28808" s="10">
        <v>0</v>
      </c>
      <c r="J28808" s="10">
        <v>2.6273155077729999</v>
      </c>
      <c r="K28808" s="10">
        <v>11.84415721145</v>
      </c>
      <c r="L28808" s="10">
        <v>0.99380380833710003</v>
      </c>
      <c r="M28808" s="10">
        <v>0</v>
      </c>
      <c r="N28808" s="10">
        <v>69.425376535520002</v>
      </c>
    </row>
    <row r="28809" spans="1:14" x14ac:dyDescent="0.35">
      <c r="A28809" s="1" t="s">
        <v>27241</v>
      </c>
      <c r="B28809" s="7">
        <v>0.1211386666884</v>
      </c>
      <c r="C28809" s="7">
        <v>3.5886170818610001E-2</v>
      </c>
      <c r="D28809" s="7">
        <v>5.8425436028119997E-2</v>
      </c>
      <c r="E28809" s="7">
        <v>7.141673185071E-2</v>
      </c>
      <c r="F28809" s="7">
        <v>8.6074510971840004E-2</v>
      </c>
      <c r="G28809" s="7">
        <v>7.7178756105490007E-2</v>
      </c>
      <c r="H28809" s="7">
        <v>5.3232166811190001E-2</v>
      </c>
      <c r="I28809" s="7">
        <v>0</v>
      </c>
      <c r="J28809" s="7">
        <v>5.0577401370360001E-2</v>
      </c>
      <c r="K28809" s="7">
        <v>2.8024284381440001E-2</v>
      </c>
      <c r="L28809" s="7">
        <v>0</v>
      </c>
      <c r="N28809" s="7">
        <v>6.6232053730059998E-2</v>
      </c>
    </row>
    <row r="28810" spans="1:14" x14ac:dyDescent="0.35">
      <c r="B28810" s="10">
        <v>16.996921345090001</v>
      </c>
      <c r="C28810" s="10">
        <v>6.1182093324910003</v>
      </c>
      <c r="D28810" s="10">
        <v>7.6369001708550002</v>
      </c>
      <c r="E28810" s="10">
        <v>14.97099705308</v>
      </c>
      <c r="F28810" s="10">
        <v>2.1929207074539998</v>
      </c>
      <c r="G28810" s="10">
        <v>2.852476552398</v>
      </c>
      <c r="H28810" s="10">
        <v>2.1462180967450002</v>
      </c>
      <c r="I28810" s="10">
        <v>0</v>
      </c>
      <c r="J28810" s="10">
        <v>0.99252531708030001</v>
      </c>
      <c r="K28810" s="10">
        <v>0.93297191328899998</v>
      </c>
      <c r="L28810" s="10">
        <v>0</v>
      </c>
      <c r="M28810" s="10">
        <v>0</v>
      </c>
      <c r="N28810" s="10">
        <v>27.420070244240002</v>
      </c>
    </row>
    <row r="28811" spans="1:14" x14ac:dyDescent="0.35">
      <c r="A28811" s="1" t="s">
        <v>27242</v>
      </c>
      <c r="B28811" s="7">
        <v>9.089940417313E-2</v>
      </c>
      <c r="C28811" s="7">
        <v>3.336426018863E-2</v>
      </c>
      <c r="D28811" s="7">
        <v>3.1042529969070001E-2</v>
      </c>
      <c r="E28811" s="7">
        <v>9.7040678785509996E-2</v>
      </c>
      <c r="F28811" s="7">
        <v>9.3297038510130006E-2</v>
      </c>
      <c r="G28811" s="7">
        <v>2.7776827501110001E-2</v>
      </c>
      <c r="H28811" s="7">
        <v>5.9939982465830002E-2</v>
      </c>
      <c r="I28811" s="7">
        <v>0</v>
      </c>
      <c r="J28811" s="7">
        <v>0</v>
      </c>
      <c r="K28811" s="7">
        <v>2.6134738955939998E-2</v>
      </c>
      <c r="L28811" s="7">
        <v>4.5199305469169997E-2</v>
      </c>
      <c r="N28811" s="7">
        <v>6.0906561390720003E-2</v>
      </c>
    </row>
    <row r="28812" spans="1:14" x14ac:dyDescent="0.35">
      <c r="B28812" s="10">
        <v>12.754061649200001</v>
      </c>
      <c r="C28812" s="10">
        <v>5.688250470901</v>
      </c>
      <c r="D28812" s="10">
        <v>4.0576282958409999</v>
      </c>
      <c r="E28812" s="10">
        <v>20.34251188032</v>
      </c>
      <c r="F28812" s="10">
        <v>2.3769290743920002</v>
      </c>
      <c r="G28812" s="10">
        <v>1.0266134509689999</v>
      </c>
      <c r="H28812" s="10">
        <v>2.4166642613490001</v>
      </c>
      <c r="I28812" s="10">
        <v>0</v>
      </c>
      <c r="J28812" s="10">
        <v>0</v>
      </c>
      <c r="K28812" s="10">
        <v>0.87006601400229999</v>
      </c>
      <c r="L28812" s="10">
        <v>0.89790773454100004</v>
      </c>
      <c r="M28812" s="10">
        <v>0</v>
      </c>
      <c r="N28812" s="10">
        <v>25.21531641576</v>
      </c>
    </row>
    <row r="28813" spans="1:14" x14ac:dyDescent="0.35">
      <c r="A28813" s="1" t="s">
        <v>27243</v>
      </c>
      <c r="B28813" s="7">
        <v>0.13071554224900001</v>
      </c>
      <c r="C28813" s="7">
        <v>5.4825496681739999E-2</v>
      </c>
      <c r="D28813" s="7">
        <v>3.86329455041E-2</v>
      </c>
      <c r="E28813" s="7">
        <v>8.2833744551939995E-2</v>
      </c>
      <c r="F28813" s="7">
        <v>5.209718790528E-2</v>
      </c>
      <c r="G28813" s="7">
        <v>5.8999506272399999E-2</v>
      </c>
      <c r="H28813" s="5">
        <v>0.30709242855579999</v>
      </c>
      <c r="I28813" s="7">
        <v>0</v>
      </c>
      <c r="J28813" s="7">
        <v>0.10381880637429999</v>
      </c>
      <c r="K28813" s="7">
        <v>4.0608804936560002E-2</v>
      </c>
      <c r="L28813" s="7">
        <v>0</v>
      </c>
      <c r="N28813" s="7">
        <v>8.3792782569379998E-2</v>
      </c>
    </row>
    <row r="28814" spans="1:14" x14ac:dyDescent="0.35">
      <c r="B28814" s="10">
        <v>18.340649199169999</v>
      </c>
      <c r="C28814" s="10">
        <v>9.3471623693760009</v>
      </c>
      <c r="D28814" s="10">
        <v>5.0497859866860004</v>
      </c>
      <c r="E28814" s="10">
        <v>17.364330646980001</v>
      </c>
      <c r="F28814" s="10">
        <v>1.3272802931759999</v>
      </c>
      <c r="G28814" s="10">
        <v>2.1805833202990001</v>
      </c>
      <c r="H28814" s="8">
        <v>12.381373275250001</v>
      </c>
      <c r="I28814" s="10">
        <v>0</v>
      </c>
      <c r="J28814" s="10">
        <v>2.0373287461129999</v>
      </c>
      <c r="K28814" s="10">
        <v>1.3519301303960001</v>
      </c>
      <c r="L28814" s="10">
        <v>0</v>
      </c>
      <c r="M28814" s="10">
        <v>0</v>
      </c>
      <c r="N28814" s="10">
        <v>34.690211983719998</v>
      </c>
    </row>
    <row r="28815" spans="1:14" x14ac:dyDescent="0.35">
      <c r="A28815" s="1" t="s">
        <v>27244</v>
      </c>
      <c r="B28815" s="7">
        <v>2.5936878291229998E-2</v>
      </c>
      <c r="C28815" s="7">
        <v>4.7764382636719997E-2</v>
      </c>
      <c r="D28815" s="7">
        <v>5.5069935089130002E-2</v>
      </c>
      <c r="E28815" s="7">
        <v>2.8908484292589999E-2</v>
      </c>
      <c r="F28815" s="7">
        <v>8.8222754472200002E-2</v>
      </c>
      <c r="G28815" s="7">
        <v>2.0236645323429999E-2</v>
      </c>
      <c r="H28815" s="7">
        <v>0</v>
      </c>
      <c r="I28815" s="7">
        <v>0</v>
      </c>
      <c r="J28815" s="7">
        <v>7.2993158549430004E-2</v>
      </c>
      <c r="K28815" s="7">
        <v>8.1725905108279998E-2</v>
      </c>
      <c r="L28815" s="7">
        <v>0.17188595748730001</v>
      </c>
      <c r="N28815" s="7">
        <v>4.3000285651449997E-2</v>
      </c>
    </row>
    <row r="28816" spans="1:14" x14ac:dyDescent="0.35">
      <c r="B28816" s="10">
        <v>3.6391937628559998</v>
      </c>
      <c r="C28816" s="10">
        <v>8.1433177444809992</v>
      </c>
      <c r="D28816" s="10">
        <v>7.1982962435860003</v>
      </c>
      <c r="E28816" s="10">
        <v>6.0600481419119996</v>
      </c>
      <c r="F28816" s="10">
        <v>2.2476515168820002</v>
      </c>
      <c r="G28816" s="10">
        <v>0.74793322926049999</v>
      </c>
      <c r="H28816" s="10">
        <v>0</v>
      </c>
      <c r="I28816" s="10">
        <v>0</v>
      </c>
      <c r="J28816" s="10">
        <v>1.4324096507740001</v>
      </c>
      <c r="K28816" s="10">
        <v>2.720782197908</v>
      </c>
      <c r="L28816" s="10">
        <v>3.4146040317390001</v>
      </c>
      <c r="M28816" s="10">
        <v>0</v>
      </c>
      <c r="N28816" s="10">
        <v>17.802118259699999</v>
      </c>
    </row>
    <row r="28817" spans="1:14" x14ac:dyDescent="0.35">
      <c r="A28817" s="1" t="s">
        <v>27245</v>
      </c>
      <c r="B28817" s="7">
        <v>1</v>
      </c>
      <c r="C28817" s="7">
        <v>1</v>
      </c>
      <c r="D28817" s="7">
        <v>1</v>
      </c>
      <c r="E28817" s="7">
        <v>1</v>
      </c>
      <c r="F28817" s="7">
        <v>1</v>
      </c>
      <c r="G28817" s="7">
        <v>1</v>
      </c>
      <c r="H28817" s="7">
        <v>1</v>
      </c>
      <c r="I28817" s="7">
        <v>1</v>
      </c>
      <c r="J28817" s="7">
        <v>1</v>
      </c>
      <c r="K28817" s="7">
        <v>1</v>
      </c>
      <c r="L28817" s="7">
        <v>1</v>
      </c>
      <c r="N28817" s="7">
        <v>1</v>
      </c>
    </row>
    <row r="28818" spans="1:14" x14ac:dyDescent="0.35">
      <c r="B28818" s="10">
        <v>140.3096287068</v>
      </c>
      <c r="C28818" s="10">
        <v>170.4893331589</v>
      </c>
      <c r="D28818" s="10">
        <v>130.71190717650001</v>
      </c>
      <c r="E28818" s="10">
        <v>209.6287055585</v>
      </c>
      <c r="F28818" s="10">
        <v>25.477004547509999</v>
      </c>
      <c r="G28818" s="10">
        <v>36.959348612710002</v>
      </c>
      <c r="H28818" s="10">
        <v>40.318067539090002</v>
      </c>
      <c r="I28818" s="10">
        <v>1.325043219978</v>
      </c>
      <c r="J28818" s="10">
        <v>19.623889132070001</v>
      </c>
      <c r="K28818" s="10">
        <v>33.29155173385</v>
      </c>
      <c r="L28818" s="10">
        <v>19.865520614099999</v>
      </c>
      <c r="M28818" s="10">
        <v>0</v>
      </c>
      <c r="N28818" s="10">
        <v>414</v>
      </c>
    </row>
    <row r="28819" spans="1:14" x14ac:dyDescent="0.35">
      <c r="A28819" s="1" t="s">
        <v>27246</v>
      </c>
    </row>
    <row r="28820" spans="1:14" x14ac:dyDescent="0.35">
      <c r="A28820" s="1" t="s">
        <v>27247</v>
      </c>
    </row>
    <row r="28824" spans="1:14" x14ac:dyDescent="0.35">
      <c r="A28824" s="3" t="s">
        <v>27248</v>
      </c>
    </row>
    <row r="28825" spans="1:14" x14ac:dyDescent="0.35">
      <c r="A28825" s="1" t="s">
        <v>27249</v>
      </c>
    </row>
    <row r="28826" spans="1:14" ht="108.5" x14ac:dyDescent="0.35">
      <c r="A28826" s="4" t="s">
        <v>27250</v>
      </c>
      <c r="B28826" s="4" t="s">
        <v>27251</v>
      </c>
      <c r="C28826" s="4" t="s">
        <v>27252</v>
      </c>
      <c r="D28826" s="4" t="s">
        <v>27253</v>
      </c>
      <c r="E28826" s="4" t="s">
        <v>27254</v>
      </c>
      <c r="F28826" s="4" t="s">
        <v>27255</v>
      </c>
      <c r="G28826" s="4" t="s">
        <v>27256</v>
      </c>
      <c r="H28826" s="4" t="s">
        <v>27257</v>
      </c>
      <c r="I28826" s="4" t="s">
        <v>27258</v>
      </c>
      <c r="J28826" s="4" t="s">
        <v>27259</v>
      </c>
      <c r="K28826" s="4" t="s">
        <v>27260</v>
      </c>
      <c r="L28826" s="4" t="s">
        <v>27261</v>
      </c>
      <c r="M28826" s="4" t="s">
        <v>27262</v>
      </c>
    </row>
    <row r="28827" spans="1:14" x14ac:dyDescent="0.35">
      <c r="A28827" s="1" t="s">
        <v>27263</v>
      </c>
      <c r="B28827" s="7">
        <v>0.1016362211492</v>
      </c>
      <c r="C28827" s="7">
        <v>6.1641470985699998E-2</v>
      </c>
      <c r="D28827" s="7">
        <v>6.1452147475109999E-2</v>
      </c>
      <c r="E28827" s="7">
        <v>9.1022666533759997E-2</v>
      </c>
      <c r="F28827" s="7">
        <v>0.1187989733558</v>
      </c>
      <c r="G28827" s="7">
        <v>3.486307403622E-2</v>
      </c>
      <c r="H28827" s="7">
        <v>0.14674191611029999</v>
      </c>
      <c r="I28827" s="7">
        <v>4.6100743631780003E-2</v>
      </c>
      <c r="J28827" s="7">
        <v>9.4998505967739996E-2</v>
      </c>
      <c r="M28827" s="7">
        <v>7.1022281416710006E-2</v>
      </c>
    </row>
    <row r="28828" spans="1:14" x14ac:dyDescent="0.35">
      <c r="B28828" s="10">
        <v>9.9462939895720002</v>
      </c>
      <c r="C28828" s="10">
        <v>9.6222497125210005</v>
      </c>
      <c r="D28828" s="10">
        <v>9.834680804425</v>
      </c>
      <c r="E28828" s="10">
        <v>5.5039536487490004</v>
      </c>
      <c r="F28828" s="10">
        <v>4.4423403408229998</v>
      </c>
      <c r="G28828" s="10">
        <v>4.1395504170440001</v>
      </c>
      <c r="H28828" s="10">
        <v>5.4826992954770004</v>
      </c>
      <c r="I28828" s="10">
        <v>5.0615966511670001</v>
      </c>
      <c r="J28828" s="10">
        <v>4.773084153258</v>
      </c>
      <c r="K28828" s="10">
        <v>0</v>
      </c>
      <c r="L28828" s="10">
        <v>0</v>
      </c>
      <c r="M28828" s="10">
        <v>29.403224506520001</v>
      </c>
    </row>
    <row r="28829" spans="1:14" x14ac:dyDescent="0.35">
      <c r="A28829" s="1" t="s">
        <v>27264</v>
      </c>
      <c r="B28829" s="7">
        <v>0.20242885251039999</v>
      </c>
      <c r="C28829" s="7">
        <v>0.1422295168669</v>
      </c>
      <c r="D28829" s="7">
        <v>0.1868201375006</v>
      </c>
      <c r="E28829" s="7">
        <v>0.10141994346039999</v>
      </c>
      <c r="F28829" s="7">
        <v>0.36576629595069998</v>
      </c>
      <c r="G28829" s="7">
        <v>0.14831352436090001</v>
      </c>
      <c r="H28829" s="7">
        <v>0.1228948364955</v>
      </c>
      <c r="I28829" s="7">
        <v>0.22083657067109999</v>
      </c>
      <c r="J28829" s="7">
        <v>0.112486384482</v>
      </c>
      <c r="M28829" s="7">
        <v>0.17369667846049999</v>
      </c>
    </row>
    <row r="28830" spans="1:14" x14ac:dyDescent="0.35">
      <c r="B28830" s="10">
        <v>19.810032843359998</v>
      </c>
      <c r="C28830" s="10">
        <v>22.202064712279999</v>
      </c>
      <c r="D28830" s="10">
        <v>29.89832732699</v>
      </c>
      <c r="E28830" s="10">
        <v>6.1326556243869996</v>
      </c>
      <c r="F28830" s="10">
        <v>13.67737721898</v>
      </c>
      <c r="G28830" s="10">
        <v>17.610360778379999</v>
      </c>
      <c r="H28830" s="10">
        <v>4.5917039338989998</v>
      </c>
      <c r="I28830" s="10">
        <v>24.246586031069999</v>
      </c>
      <c r="J28830" s="10">
        <v>5.6517412959159996</v>
      </c>
      <c r="K28830" s="10">
        <v>0</v>
      </c>
      <c r="L28830" s="10">
        <v>0</v>
      </c>
      <c r="M28830" s="10">
        <v>71.910424882629997</v>
      </c>
    </row>
    <row r="28831" spans="1:14" x14ac:dyDescent="0.35">
      <c r="A28831" s="1" t="s">
        <v>27265</v>
      </c>
      <c r="B28831" s="7">
        <v>3.3171104903549999E-2</v>
      </c>
      <c r="C28831" s="7">
        <v>9.8779608509699995E-2</v>
      </c>
      <c r="D28831" s="7">
        <v>9.4358872775330005E-2</v>
      </c>
      <c r="E28831" s="7">
        <v>4.2312919663E-2</v>
      </c>
      <c r="F28831" s="7">
        <v>1.8388244012780001E-2</v>
      </c>
      <c r="G28831" s="7">
        <v>0.1106584834887</v>
      </c>
      <c r="H28831" s="7">
        <v>6.1029120674159998E-2</v>
      </c>
      <c r="I28831" s="7">
        <v>0.10501361860690001</v>
      </c>
      <c r="J28831" s="7">
        <v>7.107579541247E-2</v>
      </c>
      <c r="M28831" s="7">
        <v>8.1562106239119997E-2</v>
      </c>
    </row>
    <row r="28832" spans="1:14" x14ac:dyDescent="0.35">
      <c r="B28832" s="10">
        <v>3.2461809146310001</v>
      </c>
      <c r="C28832" s="10">
        <v>15.41952267502</v>
      </c>
      <c r="D28832" s="10">
        <v>15.10100839335</v>
      </c>
      <c r="E28832" s="10">
        <v>2.5585753245539999</v>
      </c>
      <c r="F28832" s="10">
        <v>0.68760559007690003</v>
      </c>
      <c r="G28832" s="10">
        <v>13.13929950639</v>
      </c>
      <c r="H28832" s="10">
        <v>2.280223168629</v>
      </c>
      <c r="I28832" s="10">
        <v>11.52989167622</v>
      </c>
      <c r="J28832" s="10">
        <v>3.571116717127</v>
      </c>
      <c r="K28832" s="10">
        <v>0</v>
      </c>
      <c r="L28832" s="10">
        <v>0</v>
      </c>
      <c r="M28832" s="10">
        <v>33.766711982990003</v>
      </c>
    </row>
    <row r="28833" spans="1:13" x14ac:dyDescent="0.35">
      <c r="A28833" s="1" t="s">
        <v>27266</v>
      </c>
      <c r="B28833" s="7">
        <v>9.8379637989399998E-2</v>
      </c>
      <c r="C28833" s="7">
        <v>3.2209002172449999E-2</v>
      </c>
      <c r="D28833" s="7">
        <v>7.2012466389630006E-2</v>
      </c>
      <c r="E28833" s="7">
        <v>0.1356554035483</v>
      </c>
      <c r="F28833" s="7">
        <v>3.8102497032900001E-2</v>
      </c>
      <c r="G28833" s="7">
        <v>4.234414828428E-2</v>
      </c>
      <c r="H28833" s="7">
        <v>0</v>
      </c>
      <c r="I28833" s="7">
        <v>8.6783665294199994E-2</v>
      </c>
      <c r="J28833" s="7">
        <v>3.9733989523569997E-2</v>
      </c>
      <c r="M28833" s="7">
        <v>6.3237116725749998E-2</v>
      </c>
    </row>
    <row r="28834" spans="1:13" x14ac:dyDescent="0.35">
      <c r="B28834" s="10">
        <v>9.6275992059389992</v>
      </c>
      <c r="C28834" s="10">
        <v>5.0278336473570002</v>
      </c>
      <c r="D28834" s="10">
        <v>11.52473347117</v>
      </c>
      <c r="E28834" s="10">
        <v>8.2028035627280005</v>
      </c>
      <c r="F28834" s="10">
        <v>1.4247956432110001</v>
      </c>
      <c r="G28834" s="10">
        <v>5.0278336473570002</v>
      </c>
      <c r="H28834" s="10">
        <v>0</v>
      </c>
      <c r="I28834" s="10">
        <v>9.5283475932120005</v>
      </c>
      <c r="J28834" s="10">
        <v>1.9963858779529999</v>
      </c>
      <c r="K28834" s="10">
        <v>0</v>
      </c>
      <c r="L28834" s="10">
        <v>0</v>
      </c>
      <c r="M28834" s="10">
        <v>26.18016632446</v>
      </c>
    </row>
    <row r="28835" spans="1:13" x14ac:dyDescent="0.35">
      <c r="A28835" s="1" t="s">
        <v>27267</v>
      </c>
      <c r="B28835" s="7">
        <v>5.1671397791130003E-2</v>
      </c>
      <c r="C28835" s="7">
        <v>0.1736013293435</v>
      </c>
      <c r="D28835" s="7">
        <v>8.099194619366E-2</v>
      </c>
      <c r="E28835" s="7">
        <v>5.0226428960549997E-2</v>
      </c>
      <c r="F28835" s="7">
        <v>5.4007998758890001E-2</v>
      </c>
      <c r="G28835" s="7">
        <v>0.20090385512260001</v>
      </c>
      <c r="H28835" s="7">
        <v>8.6835228250429997E-2</v>
      </c>
      <c r="I28835" s="7">
        <v>7.2573398682040005E-2</v>
      </c>
      <c r="J28835" s="7">
        <v>9.9388414405559997E-2</v>
      </c>
      <c r="M28835" s="7">
        <v>0.1089798447421</v>
      </c>
    </row>
    <row r="28836" spans="1:13" x14ac:dyDescent="0.35">
      <c r="B28836" s="10">
        <v>5.056651137477</v>
      </c>
      <c r="C28836" s="10">
        <v>27.099212829559999</v>
      </c>
      <c r="D28836" s="10">
        <v>12.9617917562</v>
      </c>
      <c r="E28836" s="10">
        <v>3.0370889743</v>
      </c>
      <c r="F28836" s="10">
        <v>2.019562163177</v>
      </c>
      <c r="G28836" s="10">
        <v>23.85479939016</v>
      </c>
      <c r="H28836" s="10">
        <v>3.2444134393969999</v>
      </c>
      <c r="I28836" s="10">
        <v>7.9681420036709998</v>
      </c>
      <c r="J28836" s="10">
        <v>4.9936497525309997</v>
      </c>
      <c r="K28836" s="10">
        <v>0</v>
      </c>
      <c r="L28836" s="10">
        <v>0</v>
      </c>
      <c r="M28836" s="10">
        <v>45.117655723239999</v>
      </c>
    </row>
    <row r="28837" spans="1:13" x14ac:dyDescent="0.35">
      <c r="A28837" s="1" t="s">
        <v>27268</v>
      </c>
      <c r="B28837" s="7">
        <v>0.1168058860145</v>
      </c>
      <c r="C28837" s="7">
        <v>6.3440266924010003E-2</v>
      </c>
      <c r="D28837" s="7">
        <v>7.3325430351020002E-2</v>
      </c>
      <c r="E28837" s="7">
        <v>8.2197047503480003E-2</v>
      </c>
      <c r="F28837" s="7">
        <v>0.17277044652689999</v>
      </c>
      <c r="G28837" s="7">
        <v>4.8308690316719999E-2</v>
      </c>
      <c r="H28837" s="7">
        <v>0.11152768258030001</v>
      </c>
      <c r="I28837" s="7">
        <v>4.6076011258629999E-2</v>
      </c>
      <c r="J28837" s="7">
        <v>0.13287169666759999</v>
      </c>
      <c r="M28837" s="7">
        <v>7.9876142853170004E-2</v>
      </c>
    </row>
    <row r="28838" spans="1:13" x14ac:dyDescent="0.35">
      <c r="B28838" s="10">
        <v>11.43082327222</v>
      </c>
      <c r="C28838" s="10">
        <v>9.9030422280719996</v>
      </c>
      <c r="D28838" s="10">
        <v>11.73485764092</v>
      </c>
      <c r="E28838" s="10">
        <v>4.9702865972990002</v>
      </c>
      <c r="F28838" s="10">
        <v>6.4605366749210003</v>
      </c>
      <c r="G28838" s="10">
        <v>5.7360478005950002</v>
      </c>
      <c r="H28838" s="10">
        <v>4.1669944274770003</v>
      </c>
      <c r="I28838" s="10">
        <v>5.0588811787630004</v>
      </c>
      <c r="J28838" s="10">
        <v>6.6759764621590003</v>
      </c>
      <c r="K28838" s="10">
        <v>0</v>
      </c>
      <c r="L28838" s="10">
        <v>0</v>
      </c>
      <c r="M28838" s="10">
        <v>33.06872314121</v>
      </c>
    </row>
    <row r="28839" spans="1:13" x14ac:dyDescent="0.35">
      <c r="A28839" s="1" t="s">
        <v>27269</v>
      </c>
      <c r="B28839" s="7">
        <v>0.17611059654319999</v>
      </c>
      <c r="C28839" s="7">
        <v>0.13832896145349999</v>
      </c>
      <c r="D28839" s="7">
        <v>0.1911902161946</v>
      </c>
      <c r="E28839" s="7">
        <v>0.21442781753260001</v>
      </c>
      <c r="F28839" s="7">
        <v>0.11414935990570001</v>
      </c>
      <c r="G28839" s="7">
        <v>0.11964863590370001</v>
      </c>
      <c r="H28839" s="7">
        <v>0.19769412891890001</v>
      </c>
      <c r="I28839" s="7">
        <v>0.17140042045350001</v>
      </c>
      <c r="J28839" s="7">
        <v>0.2344354847838</v>
      </c>
      <c r="M28839" s="7">
        <v>0.16769414622109999</v>
      </c>
    </row>
    <row r="28840" spans="1:13" x14ac:dyDescent="0.35">
      <c r="B28840" s="10">
        <v>17.234483416370001</v>
      </c>
      <c r="C28840" s="10">
        <v>21.593186994</v>
      </c>
      <c r="D28840" s="10">
        <v>30.597706125150001</v>
      </c>
      <c r="E28840" s="10">
        <v>12.966009606669999</v>
      </c>
      <c r="F28840" s="10">
        <v>4.2684738096970003</v>
      </c>
      <c r="G28840" s="10">
        <v>14.20676673949</v>
      </c>
      <c r="H28840" s="10">
        <v>7.3864202545140003</v>
      </c>
      <c r="I28840" s="10">
        <v>18.81878090959</v>
      </c>
      <c r="J28840" s="10">
        <v>11.77892521555</v>
      </c>
      <c r="K28840" s="10">
        <v>0</v>
      </c>
      <c r="L28840" s="10">
        <v>0</v>
      </c>
      <c r="M28840" s="10">
        <v>69.425376535520002</v>
      </c>
    </row>
    <row r="28841" spans="1:13" x14ac:dyDescent="0.35">
      <c r="A28841" s="1" t="s">
        <v>27270</v>
      </c>
      <c r="B28841" s="7">
        <v>9.6707512939209997E-2</v>
      </c>
      <c r="C28841" s="7">
        <v>5.955809745711E-2</v>
      </c>
      <c r="D28841" s="7">
        <v>5.410634788575E-2</v>
      </c>
      <c r="E28841" s="7">
        <v>0.1363331831887</v>
      </c>
      <c r="F28841" s="7">
        <v>3.2630435639399998E-2</v>
      </c>
      <c r="G28841" s="7">
        <v>7.0441691958749997E-2</v>
      </c>
      <c r="H28841" s="7">
        <v>2.497056264714E-2</v>
      </c>
      <c r="I28841" s="7">
        <v>4.1284977698189999E-2</v>
      </c>
      <c r="J28841" s="7">
        <v>8.2123999239859996E-2</v>
      </c>
      <c r="M28841" s="7">
        <v>6.6232053730059998E-2</v>
      </c>
    </row>
    <row r="28842" spans="1:13" x14ac:dyDescent="0.35">
      <c r="B28842" s="10">
        <v>9.4639621959390006</v>
      </c>
      <c r="C28842" s="10">
        <v>9.2970345608390002</v>
      </c>
      <c r="D28842" s="10">
        <v>8.6590734874659994</v>
      </c>
      <c r="E28842" s="10">
        <v>8.2437875051580001</v>
      </c>
      <c r="F28842" s="10">
        <v>1.22017469078</v>
      </c>
      <c r="G28842" s="10">
        <v>8.36406264755</v>
      </c>
      <c r="H28842" s="10">
        <v>0.93297191328899998</v>
      </c>
      <c r="I28842" s="10">
        <v>4.5328532339900001</v>
      </c>
      <c r="J28842" s="10">
        <v>4.1262202534760002</v>
      </c>
      <c r="K28842" s="10">
        <v>0</v>
      </c>
      <c r="L28842" s="10">
        <v>0</v>
      </c>
      <c r="M28842" s="10">
        <v>27.420070244240002</v>
      </c>
    </row>
    <row r="28843" spans="1:13" x14ac:dyDescent="0.35">
      <c r="A28843" s="1" t="s">
        <v>27271</v>
      </c>
      <c r="B28843" s="7">
        <v>2.3219432013110001E-2</v>
      </c>
      <c r="C28843" s="7">
        <v>9.2262061827699998E-2</v>
      </c>
      <c r="D28843" s="7">
        <v>5.3367884444279999E-2</v>
      </c>
      <c r="E28843" s="7">
        <v>2.7149042479230001E-2</v>
      </c>
      <c r="F28843" s="7">
        <v>1.6865017008629999E-2</v>
      </c>
      <c r="G28843" s="7">
        <v>9.2509486214200007E-2</v>
      </c>
      <c r="H28843" s="7">
        <v>9.1475759142539997E-2</v>
      </c>
      <c r="I28843" s="7">
        <v>4.2185499463349999E-2</v>
      </c>
      <c r="J28843" s="7">
        <v>7.7803975058599997E-2</v>
      </c>
      <c r="M28843" s="7">
        <v>6.0906561390720003E-2</v>
      </c>
    </row>
    <row r="28844" spans="1:13" x14ac:dyDescent="0.35">
      <c r="B28844" s="10">
        <v>2.2722932283590001</v>
      </c>
      <c r="C28844" s="10">
        <v>14.40213193654</v>
      </c>
      <c r="D28844" s="10">
        <v>8.5408912508629999</v>
      </c>
      <c r="E28844" s="10">
        <v>1.641646823851</v>
      </c>
      <c r="F28844" s="10">
        <v>0.63064640450789999</v>
      </c>
      <c r="G28844" s="10">
        <v>10.98433493962</v>
      </c>
      <c r="H28844" s="10">
        <v>3.4177969969189999</v>
      </c>
      <c r="I28844" s="10">
        <v>4.6317253473609998</v>
      </c>
      <c r="J28844" s="10">
        <v>3.9091659035020001</v>
      </c>
      <c r="K28844" s="10">
        <v>0</v>
      </c>
      <c r="L28844" s="10">
        <v>0</v>
      </c>
      <c r="M28844" s="10">
        <v>25.21531641576</v>
      </c>
    </row>
    <row r="28845" spans="1:13" x14ac:dyDescent="0.35">
      <c r="A28845" s="1" t="s">
        <v>27272</v>
      </c>
      <c r="B28845" s="7">
        <v>8.3151708119609993E-2</v>
      </c>
      <c r="C28845" s="7">
        <v>9.1783744678509999E-2</v>
      </c>
      <c r="D28845" s="7">
        <v>7.6390450699160006E-2</v>
      </c>
      <c r="E28845" s="7">
        <v>0.11925554713</v>
      </c>
      <c r="F28845" s="7">
        <v>2.476964244046E-2</v>
      </c>
      <c r="G28845" s="7">
        <v>9.1641486577259998E-2</v>
      </c>
      <c r="H28845" s="7">
        <v>9.2235834016119997E-2</v>
      </c>
      <c r="I28845" s="7">
        <v>0.1113480649128</v>
      </c>
      <c r="J28845" s="7">
        <v>0</v>
      </c>
      <c r="M28845" s="7">
        <v>8.3792782569379998E-2</v>
      </c>
    </row>
    <row r="28846" spans="1:13" x14ac:dyDescent="0.35">
      <c r="B28846" s="10">
        <v>8.1373680105540007</v>
      </c>
      <c r="C28846" s="10">
        <v>14.32746650468</v>
      </c>
      <c r="D28846" s="10">
        <v>12.225377468490001</v>
      </c>
      <c r="E28846" s="10">
        <v>7.2111379369030004</v>
      </c>
      <c r="F28846" s="10">
        <v>0.92623007365069998</v>
      </c>
      <c r="G28846" s="10">
        <v>10.881270928239999</v>
      </c>
      <c r="H28846" s="10">
        <v>3.4461955764410002</v>
      </c>
      <c r="I28846" s="10">
        <v>12.225377468490001</v>
      </c>
      <c r="J28846" s="10">
        <v>0</v>
      </c>
      <c r="K28846" s="10">
        <v>0</v>
      </c>
      <c r="L28846" s="10">
        <v>0</v>
      </c>
      <c r="M28846" s="10">
        <v>34.690211983719998</v>
      </c>
    </row>
    <row r="28847" spans="1:13" x14ac:dyDescent="0.35">
      <c r="A28847" s="1" t="s">
        <v>27273</v>
      </c>
      <c r="B28847" s="7">
        <v>1.671765002677E-2</v>
      </c>
      <c r="C28847" s="7">
        <v>4.6165939780940003E-2</v>
      </c>
      <c r="D28847" s="7">
        <v>5.5984100090909997E-2</v>
      </c>
      <c r="E28847" s="7">
        <v>0</v>
      </c>
      <c r="F28847" s="7">
        <v>4.3751089367749997E-2</v>
      </c>
      <c r="G28847" s="7">
        <v>4.0366923736680001E-2</v>
      </c>
      <c r="H28847" s="7">
        <v>6.4594931164640004E-2</v>
      </c>
      <c r="I28847" s="7">
        <v>5.6397029327589998E-2</v>
      </c>
      <c r="J28847" s="7">
        <v>5.5081754458759999E-2</v>
      </c>
      <c r="M28847" s="7">
        <v>4.3000285651449997E-2</v>
      </c>
    </row>
    <row r="28848" spans="1:13" x14ac:dyDescent="0.35">
      <c r="B28848" s="10">
        <v>1.6360177513580001</v>
      </c>
      <c r="C28848" s="10">
        <v>7.2065152515340003</v>
      </c>
      <c r="D28848" s="10">
        <v>8.9595852568069994</v>
      </c>
      <c r="E28848" s="10">
        <v>0</v>
      </c>
      <c r="F28848" s="10">
        <v>1.6360177513580001</v>
      </c>
      <c r="G28848" s="10">
        <v>4.7930631652090003</v>
      </c>
      <c r="H28848" s="10">
        <v>2.413452086325</v>
      </c>
      <c r="I28848" s="10">
        <v>6.1920696347190001</v>
      </c>
      <c r="J28848" s="10">
        <v>2.7675156220889998</v>
      </c>
      <c r="K28848" s="10">
        <v>0</v>
      </c>
      <c r="L28848" s="10">
        <v>0</v>
      </c>
      <c r="M28848" s="10">
        <v>17.802118259699999</v>
      </c>
    </row>
    <row r="28849" spans="1:13" x14ac:dyDescent="0.35">
      <c r="A28849" s="1" t="s">
        <v>27274</v>
      </c>
      <c r="B28849" s="7">
        <v>1</v>
      </c>
      <c r="C28849" s="7">
        <v>1</v>
      </c>
      <c r="D28849" s="7">
        <v>1</v>
      </c>
      <c r="E28849" s="7">
        <v>1</v>
      </c>
      <c r="F28849" s="7">
        <v>1</v>
      </c>
      <c r="G28849" s="7">
        <v>1</v>
      </c>
      <c r="H28849" s="7">
        <v>1</v>
      </c>
      <c r="I28849" s="7">
        <v>1</v>
      </c>
      <c r="J28849" s="7">
        <v>1</v>
      </c>
      <c r="M28849" s="7">
        <v>1</v>
      </c>
    </row>
    <row r="28850" spans="1:13" x14ac:dyDescent="0.35">
      <c r="B28850" s="10">
        <v>97.861705965780004</v>
      </c>
      <c r="C28850" s="10">
        <v>156.10026105239999</v>
      </c>
      <c r="D28850" s="10">
        <v>160.0380329818</v>
      </c>
      <c r="E28850" s="10">
        <v>60.467945604599997</v>
      </c>
      <c r="F28850" s="10">
        <v>37.39376036118</v>
      </c>
      <c r="G28850" s="10">
        <v>118.73738996</v>
      </c>
      <c r="H28850" s="10">
        <v>37.36287109237</v>
      </c>
      <c r="I28850" s="10">
        <v>109.7942517283</v>
      </c>
      <c r="J28850" s="10">
        <v>50.243781253560002</v>
      </c>
      <c r="K28850" s="10">
        <v>0</v>
      </c>
      <c r="L28850" s="10">
        <v>0</v>
      </c>
      <c r="M28850" s="10">
        <v>414</v>
      </c>
    </row>
    <row r="28851" spans="1:13" x14ac:dyDescent="0.35">
      <c r="A28851" s="1" t="s">
        <v>27275</v>
      </c>
    </row>
    <row r="28852" spans="1:13" x14ac:dyDescent="0.35">
      <c r="A28852" s="1" t="s">
        <v>27276</v>
      </c>
    </row>
    <row r="28856" spans="1:13" x14ac:dyDescent="0.35">
      <c r="A28856" s="3" t="s">
        <v>27277</v>
      </c>
    </row>
    <row r="28857" spans="1:13" x14ac:dyDescent="0.35">
      <c r="A28857" s="1" t="s">
        <v>27278</v>
      </c>
    </row>
    <row r="28858" spans="1:13" ht="31" x14ac:dyDescent="0.35">
      <c r="A28858" s="4" t="s">
        <v>27279</v>
      </c>
      <c r="B28858" s="4" t="s">
        <v>27280</v>
      </c>
      <c r="C28858" s="4" t="s">
        <v>27281</v>
      </c>
      <c r="D28858" s="4" t="s">
        <v>27282</v>
      </c>
      <c r="E28858" s="4" t="s">
        <v>27283</v>
      </c>
      <c r="F28858" s="4" t="s">
        <v>27284</v>
      </c>
      <c r="G28858" s="4" t="s">
        <v>27285</v>
      </c>
      <c r="H28858" s="4" t="s">
        <v>27286</v>
      </c>
      <c r="I28858" s="4" t="s">
        <v>27287</v>
      </c>
      <c r="J28858" s="4" t="s">
        <v>27288</v>
      </c>
      <c r="K28858" s="4" t="s">
        <v>27289</v>
      </c>
      <c r="L28858" s="4" t="s">
        <v>27290</v>
      </c>
      <c r="M28858" s="4" t="s">
        <v>27291</v>
      </c>
    </row>
    <row r="28859" spans="1:13" x14ac:dyDescent="0.35">
      <c r="A28859" s="1" t="s">
        <v>27292</v>
      </c>
      <c r="B28859" s="7">
        <v>1.0425255795659999E-2</v>
      </c>
      <c r="C28859" s="7">
        <v>0</v>
      </c>
      <c r="D28859" s="7">
        <v>8.8090614346000004E-2</v>
      </c>
      <c r="E28859" s="7">
        <v>9.7122997689109994E-2</v>
      </c>
      <c r="F28859" s="7">
        <v>9.8162045045370003E-2</v>
      </c>
      <c r="G28859" s="7">
        <v>5.2094862215340001E-2</v>
      </c>
      <c r="H28859" s="7">
        <v>6.9512066913890003E-2</v>
      </c>
      <c r="I28859" s="7">
        <v>8.0576678282339997E-2</v>
      </c>
      <c r="J28859" s="7">
        <v>0.13744069845099999</v>
      </c>
      <c r="K28859" s="7">
        <v>8.8352561304920002E-2</v>
      </c>
      <c r="L28859" s="7">
        <v>0</v>
      </c>
      <c r="M28859" s="7">
        <v>7.1022281416710006E-2</v>
      </c>
    </row>
    <row r="28860" spans="1:13" x14ac:dyDescent="0.35">
      <c r="B28860" s="10">
        <v>0.63665209082310004</v>
      </c>
      <c r="C28860" s="10">
        <v>0</v>
      </c>
      <c r="D28860" s="10">
        <v>2.5915115115899998</v>
      </c>
      <c r="E28860" s="10">
        <v>2.4368582605169999</v>
      </c>
      <c r="F28860" s="10">
        <v>4.9069656532229997</v>
      </c>
      <c r="G28860" s="10">
        <v>1.7587965913370001</v>
      </c>
      <c r="H28860" s="10">
        <v>4.2735872833819997</v>
      </c>
      <c r="I28860" s="10">
        <v>4.9230268547270004</v>
      </c>
      <c r="J28860" s="10">
        <v>4.0575617277090004</v>
      </c>
      <c r="K28860" s="10">
        <v>3.8182645332109999</v>
      </c>
      <c r="L28860" s="10">
        <v>0</v>
      </c>
      <c r="M28860" s="10">
        <v>29.403224506520001</v>
      </c>
    </row>
    <row r="28861" spans="1:13" x14ac:dyDescent="0.35">
      <c r="A28861" s="1" t="s">
        <v>27293</v>
      </c>
      <c r="B28861" s="7">
        <v>0.1853569815434</v>
      </c>
      <c r="C28861" s="7">
        <v>0.26457971329500002</v>
      </c>
      <c r="D28861" s="7">
        <v>0.20053921268800001</v>
      </c>
      <c r="E28861" s="7">
        <v>0.33438059923109997</v>
      </c>
      <c r="F28861" s="7">
        <v>0.124600113333</v>
      </c>
      <c r="G28861" s="7">
        <v>0.13845717986389999</v>
      </c>
      <c r="H28861" s="7">
        <v>0.19047478138609999</v>
      </c>
      <c r="I28861" s="7">
        <v>0.15782160918349999</v>
      </c>
      <c r="J28861" s="7">
        <v>2.011998524542E-2</v>
      </c>
      <c r="K28861" s="7">
        <v>0.20369193369899999</v>
      </c>
      <c r="L28861" s="7">
        <v>0</v>
      </c>
      <c r="M28861" s="7">
        <v>0.17369667846049999</v>
      </c>
    </row>
    <row r="28862" spans="1:13" x14ac:dyDescent="0.35">
      <c r="B28862" s="10">
        <v>11.319425840599999</v>
      </c>
      <c r="C28862" s="10">
        <v>4.6489398393250001</v>
      </c>
      <c r="D28862" s="10">
        <v>5.8996032899120001</v>
      </c>
      <c r="E28862" s="10">
        <v>8.3897546902440006</v>
      </c>
      <c r="F28862" s="10">
        <v>6.2285629464049999</v>
      </c>
      <c r="G28862" s="10">
        <v>4.6745111827769996</v>
      </c>
      <c r="H28862" s="10">
        <v>11.71034957923</v>
      </c>
      <c r="I28862" s="10">
        <v>9.6424925527959999</v>
      </c>
      <c r="J28862" s="10">
        <v>0.59398768351700004</v>
      </c>
      <c r="K28862" s="10">
        <v>8.8027972778270005</v>
      </c>
      <c r="L28862" s="10">
        <v>0</v>
      </c>
      <c r="M28862" s="10">
        <v>71.910424882629997</v>
      </c>
    </row>
    <row r="28863" spans="1:13" x14ac:dyDescent="0.35">
      <c r="A28863" s="1" t="s">
        <v>27294</v>
      </c>
      <c r="B28863" s="7">
        <v>3.061844901441E-2</v>
      </c>
      <c r="C28863" s="7">
        <v>4.3445782231659999E-2</v>
      </c>
      <c r="D28863" s="7">
        <v>0.11876221095099999</v>
      </c>
      <c r="E28863" s="7">
        <v>0.21630433503509999</v>
      </c>
      <c r="F28863" s="7">
        <v>0.17188848055799999</v>
      </c>
      <c r="G28863" s="7">
        <v>7.0299665211250001E-2</v>
      </c>
      <c r="H28863" s="7">
        <v>3.5416613529319997E-2</v>
      </c>
      <c r="I28863" s="7">
        <v>4.982889688337E-2</v>
      </c>
      <c r="J28863" s="7">
        <v>0.13513635746280001</v>
      </c>
      <c r="K28863" s="7">
        <v>4.7095827895820001E-2</v>
      </c>
      <c r="L28863" s="7">
        <v>0</v>
      </c>
      <c r="M28863" s="7">
        <v>8.1562106239119997E-2</v>
      </c>
    </row>
    <row r="28864" spans="1:13" x14ac:dyDescent="0.35">
      <c r="B28864" s="10">
        <v>1.8698149920589999</v>
      </c>
      <c r="C28864" s="10">
        <v>0.76338743190869995</v>
      </c>
      <c r="D28864" s="10">
        <v>3.493830064715</v>
      </c>
      <c r="E28864" s="10">
        <v>5.4271698584020003</v>
      </c>
      <c r="F28864" s="10">
        <v>8.5924337649320002</v>
      </c>
      <c r="G28864" s="10">
        <v>2.3734166151470002</v>
      </c>
      <c r="H28864" s="10">
        <v>2.1774059658849998</v>
      </c>
      <c r="I28864" s="10">
        <v>3.0444168551940001</v>
      </c>
      <c r="J28864" s="10">
        <v>3.9895323455330001</v>
      </c>
      <c r="K28864" s="10">
        <v>2.0353040892180001</v>
      </c>
      <c r="L28864" s="10">
        <v>0</v>
      </c>
      <c r="M28864" s="10">
        <v>33.766711982990003</v>
      </c>
    </row>
    <row r="28865" spans="1:13" x14ac:dyDescent="0.35">
      <c r="A28865" s="1" t="s">
        <v>27295</v>
      </c>
      <c r="B28865" s="7">
        <v>0.13626521053669999</v>
      </c>
      <c r="C28865" s="7">
        <v>0.16593960818789999</v>
      </c>
      <c r="D28865" s="7">
        <v>3.5116429603860001E-2</v>
      </c>
      <c r="E28865" s="7">
        <v>0</v>
      </c>
      <c r="F28865" s="7">
        <v>9.263028506906E-2</v>
      </c>
      <c r="G28865" s="7">
        <v>8.8059806914330005E-2</v>
      </c>
      <c r="H28865" s="7">
        <v>1.14390901641E-2</v>
      </c>
      <c r="I28865" s="7">
        <v>1.0318911852599999E-2</v>
      </c>
      <c r="J28865" s="7">
        <v>7.8799420022610006E-2</v>
      </c>
      <c r="K28865" s="7">
        <v>6.1234925045250001E-2</v>
      </c>
      <c r="L28865" s="7">
        <v>0</v>
      </c>
      <c r="M28865" s="7">
        <v>6.3237116725749998E-2</v>
      </c>
    </row>
    <row r="28866" spans="1:13" x14ac:dyDescent="0.35">
      <c r="B28866" s="10">
        <v>8.3214774673160008</v>
      </c>
      <c r="C28866" s="10">
        <v>2.9157309372650002</v>
      </c>
      <c r="D28866" s="10">
        <v>1.033079769507</v>
      </c>
      <c r="E28866" s="10">
        <v>0</v>
      </c>
      <c r="F28866" s="10">
        <v>4.63044170557</v>
      </c>
      <c r="G28866" s="10">
        <v>2.9730242417100001</v>
      </c>
      <c r="H28866" s="10">
        <v>0.70327286223980001</v>
      </c>
      <c r="I28866" s="10">
        <v>0.63045885291930004</v>
      </c>
      <c r="J28866" s="10">
        <v>2.3263379366730002</v>
      </c>
      <c r="K28866" s="10">
        <v>2.6463425512610002</v>
      </c>
      <c r="L28866" s="10">
        <v>0</v>
      </c>
      <c r="M28866" s="10">
        <v>26.18016632446</v>
      </c>
    </row>
    <row r="28867" spans="1:13" x14ac:dyDescent="0.35">
      <c r="A28867" s="1" t="s">
        <v>27296</v>
      </c>
      <c r="B28867" s="7">
        <v>0.10559725154169999</v>
      </c>
      <c r="C28867" s="7">
        <v>0.1081676093533</v>
      </c>
      <c r="D28867" s="7">
        <v>0.1372261948314</v>
      </c>
      <c r="E28867" s="7">
        <v>0.24406198997879999</v>
      </c>
      <c r="F28867" s="7">
        <v>9.3661256499140005E-2</v>
      </c>
      <c r="G28867" s="7">
        <v>8.4887971778660004E-2</v>
      </c>
      <c r="H28867" s="7">
        <v>0.1014261144534</v>
      </c>
      <c r="I28867" s="7">
        <v>4.9180497730470001E-2</v>
      </c>
      <c r="J28867" s="7">
        <v>9.7442435356760004E-2</v>
      </c>
      <c r="K28867" s="7">
        <v>0.119321733094</v>
      </c>
      <c r="L28867" s="7">
        <v>1</v>
      </c>
      <c r="M28867" s="7">
        <v>0.1089798447421</v>
      </c>
    </row>
    <row r="28868" spans="1:13" x14ac:dyDescent="0.35">
      <c r="B28868" s="10">
        <v>6.4486389875589998</v>
      </c>
      <c r="C28868" s="10">
        <v>1.9006170283599999</v>
      </c>
      <c r="D28868" s="10">
        <v>4.0370164998559996</v>
      </c>
      <c r="E28868" s="10">
        <v>6.1236214955169999</v>
      </c>
      <c r="F28868" s="10">
        <v>4.6819783396580004</v>
      </c>
      <c r="G28868" s="10">
        <v>2.8659385793690002</v>
      </c>
      <c r="H28868" s="10">
        <v>6.2356562273989997</v>
      </c>
      <c r="I28868" s="10">
        <v>3.0048013422389999</v>
      </c>
      <c r="J28868" s="10">
        <v>2.8767221122589999</v>
      </c>
      <c r="K28868" s="10">
        <v>5.1566353570860004</v>
      </c>
      <c r="L28868" s="10">
        <v>1.7860297539359999</v>
      </c>
      <c r="M28868" s="10">
        <v>45.117655723239999</v>
      </c>
    </row>
    <row r="28869" spans="1:13" x14ac:dyDescent="0.35">
      <c r="A28869" s="1" t="s">
        <v>27297</v>
      </c>
      <c r="B28869" s="7">
        <v>1.5301294062819999E-2</v>
      </c>
      <c r="C28869" s="7">
        <v>0</v>
      </c>
      <c r="D28869" s="7">
        <v>2.6441499286459998E-2</v>
      </c>
      <c r="E28869" s="7">
        <v>0</v>
      </c>
      <c r="F28869" s="7">
        <v>3.3603623628490002E-2</v>
      </c>
      <c r="G28869" s="7">
        <v>0.12664438904649999</v>
      </c>
      <c r="H28869" s="7">
        <v>0.15749981669749999</v>
      </c>
      <c r="I28869" s="7">
        <v>0.13350963872470001</v>
      </c>
      <c r="J28869" s="7">
        <v>0.1245262523361</v>
      </c>
      <c r="K28869" s="7">
        <v>8.9885008388919996E-2</v>
      </c>
      <c r="L28869" s="7">
        <v>0</v>
      </c>
      <c r="M28869" s="7">
        <v>7.9876142853170004E-2</v>
      </c>
    </row>
    <row r="28870" spans="1:13" x14ac:dyDescent="0.35">
      <c r="B28870" s="10">
        <v>0.93442319769680005</v>
      </c>
      <c r="C28870" s="10">
        <v>0</v>
      </c>
      <c r="D28870" s="10">
        <v>0.77787458168239998</v>
      </c>
      <c r="E28870" s="10">
        <v>0</v>
      </c>
      <c r="F28870" s="10">
        <v>1.679792091665</v>
      </c>
      <c r="G28870" s="10">
        <v>4.2756945751420004</v>
      </c>
      <c r="H28870" s="10">
        <v>9.6830556715729994</v>
      </c>
      <c r="I28870" s="10">
        <v>8.1570939733149999</v>
      </c>
      <c r="J28870" s="10">
        <v>3.6762979326240002</v>
      </c>
      <c r="K28870" s="10">
        <v>3.8844911175160002</v>
      </c>
      <c r="L28870" s="10">
        <v>0</v>
      </c>
      <c r="M28870" s="10">
        <v>33.06872314121</v>
      </c>
    </row>
    <row r="28871" spans="1:13" x14ac:dyDescent="0.35">
      <c r="A28871" s="1" t="s">
        <v>27298</v>
      </c>
      <c r="B28871" s="7">
        <v>0.15690622621139999</v>
      </c>
      <c r="C28871" s="7">
        <v>0</v>
      </c>
      <c r="D28871" s="7">
        <v>0.1603927367828</v>
      </c>
      <c r="E28871" s="7">
        <v>2.3713621900959998E-2</v>
      </c>
      <c r="F28871" s="7">
        <v>0.1068514212538</v>
      </c>
      <c r="G28871" s="7">
        <v>0.22407352888570001</v>
      </c>
      <c r="H28871" s="7">
        <v>0.23292654780390001</v>
      </c>
      <c r="I28871" s="7">
        <v>0.30722386049119998</v>
      </c>
      <c r="J28871" s="7">
        <v>0.1163316827371</v>
      </c>
      <c r="K28871" s="7">
        <v>0.1179706725533</v>
      </c>
      <c r="L28871" s="7">
        <v>0</v>
      </c>
      <c r="M28871" s="7">
        <v>0.16769414622109999</v>
      </c>
    </row>
    <row r="28872" spans="1:13" x14ac:dyDescent="0.35">
      <c r="B28872" s="10">
        <v>9.5819881006879992</v>
      </c>
      <c r="C28872" s="10">
        <v>0</v>
      </c>
      <c r="D28872" s="10">
        <v>4.7185460884110002</v>
      </c>
      <c r="E28872" s="10">
        <v>0.59498508891900004</v>
      </c>
      <c r="F28872" s="10">
        <v>5.3413338510650004</v>
      </c>
      <c r="G28872" s="10">
        <v>7.5650408131219997</v>
      </c>
      <c r="H28872" s="10">
        <v>14.320275268030001</v>
      </c>
      <c r="I28872" s="10">
        <v>18.77058409272</v>
      </c>
      <c r="J28872" s="10">
        <v>3.4343756173669999</v>
      </c>
      <c r="K28872" s="10">
        <v>5.0982476151959997</v>
      </c>
      <c r="L28872" s="10">
        <v>0</v>
      </c>
      <c r="M28872" s="10">
        <v>69.425376535520002</v>
      </c>
    </row>
    <row r="28873" spans="1:13" x14ac:dyDescent="0.35">
      <c r="A28873" s="1" t="s">
        <v>27299</v>
      </c>
      <c r="B28873" s="7">
        <v>0.1030541611805</v>
      </c>
      <c r="C28873" s="7">
        <v>0.18681643927050001</v>
      </c>
      <c r="D28873" s="7">
        <v>6.201743191254E-2</v>
      </c>
      <c r="E28873" s="7">
        <v>0</v>
      </c>
      <c r="F28873" s="7">
        <v>4.4546542452029998E-2</v>
      </c>
      <c r="G28873" s="7">
        <v>6.0656263250039998E-2</v>
      </c>
      <c r="H28873" s="7">
        <v>6.4215492341820002E-2</v>
      </c>
      <c r="I28873" s="7">
        <v>7.4217018396689996E-2</v>
      </c>
      <c r="J28873" s="7">
        <v>5.5104209483660002E-2</v>
      </c>
      <c r="K28873" s="7">
        <v>3.7852098669569997E-2</v>
      </c>
      <c r="L28873" s="7">
        <v>0</v>
      </c>
      <c r="M28873" s="7">
        <v>6.6232053730059998E-2</v>
      </c>
    </row>
    <row r="28874" spans="1:13" x14ac:dyDescent="0.35">
      <c r="B28874" s="10">
        <v>6.2933369184960002</v>
      </c>
      <c r="C28874" s="10">
        <v>3.2825585013660001</v>
      </c>
      <c r="D28874" s="10">
        <v>1.8244723335599999</v>
      </c>
      <c r="E28874" s="10">
        <v>0</v>
      </c>
      <c r="F28874" s="10">
        <v>2.2268113269329999</v>
      </c>
      <c r="G28874" s="10">
        <v>2.0478416586739998</v>
      </c>
      <c r="H28874" s="10">
        <v>3.9479549904339999</v>
      </c>
      <c r="I28874" s="10">
        <v>4.534468067353</v>
      </c>
      <c r="J28874" s="10">
        <v>1.62680147843</v>
      </c>
      <c r="K28874" s="10">
        <v>1.6358249689990001</v>
      </c>
      <c r="L28874" s="10">
        <v>0</v>
      </c>
      <c r="M28874" s="10">
        <v>27.420070244240002</v>
      </c>
    </row>
    <row r="28875" spans="1:13" x14ac:dyDescent="0.35">
      <c r="A28875" s="1" t="s">
        <v>27300</v>
      </c>
      <c r="B28875" s="7">
        <v>0.1073177663619</v>
      </c>
      <c r="C28875" s="7">
        <v>4.1797889354770003E-2</v>
      </c>
      <c r="D28875" s="7">
        <v>0</v>
      </c>
      <c r="E28875" s="7">
        <v>0</v>
      </c>
      <c r="F28875" s="7">
        <v>5.8797730310719998E-2</v>
      </c>
      <c r="G28875" s="7">
        <v>8.0963000039009997E-2</v>
      </c>
      <c r="H28875" s="7">
        <v>4.3357821432109998E-2</v>
      </c>
      <c r="I28875" s="7">
        <v>4.6292061853619997E-2</v>
      </c>
      <c r="J28875" s="7">
        <v>3.4774201653360003E-2</v>
      </c>
      <c r="K28875" s="7">
        <v>0.13268108364110001</v>
      </c>
      <c r="L28875" s="7">
        <v>0</v>
      </c>
      <c r="M28875" s="7">
        <v>6.0906561390720003E-2</v>
      </c>
    </row>
    <row r="28876" spans="1:13" x14ac:dyDescent="0.35">
      <c r="B28876" s="10">
        <v>6.5537078107150002</v>
      </c>
      <c r="C28876" s="10">
        <v>0.73443224577270005</v>
      </c>
      <c r="D28876" s="10">
        <v>0</v>
      </c>
      <c r="E28876" s="10">
        <v>0</v>
      </c>
      <c r="F28876" s="10">
        <v>2.9392057081609999</v>
      </c>
      <c r="G28876" s="10">
        <v>2.7334259548370001</v>
      </c>
      <c r="H28876" s="10">
        <v>2.665629760901</v>
      </c>
      <c r="I28876" s="10">
        <v>2.8283253731000002</v>
      </c>
      <c r="J28876" s="10">
        <v>1.0266134509689999</v>
      </c>
      <c r="K28876" s="10">
        <v>5.733976111304</v>
      </c>
      <c r="L28876" s="10">
        <v>0</v>
      </c>
      <c r="M28876" s="10">
        <v>25.21531641576</v>
      </c>
    </row>
    <row r="28877" spans="1:13" x14ac:dyDescent="0.35">
      <c r="A28877" s="1" t="s">
        <v>27301</v>
      </c>
      <c r="B28877" s="7">
        <v>0.13411741645969999</v>
      </c>
      <c r="C28877" s="7">
        <v>0</v>
      </c>
      <c r="D28877" s="7">
        <v>8.5737224844349993E-2</v>
      </c>
      <c r="E28877" s="7">
        <v>6.083602436432E-2</v>
      </c>
      <c r="F28877" s="7">
        <v>0.1443776467408</v>
      </c>
      <c r="G28877" s="7">
        <v>2.061650028331E-2</v>
      </c>
      <c r="H28877" s="7">
        <v>5.994264547744E-2</v>
      </c>
      <c r="I28877" s="7">
        <v>6.9275637157790004E-2</v>
      </c>
      <c r="J28877" s="7">
        <v>7.5055001592010007E-2</v>
      </c>
      <c r="K28877" s="7">
        <v>0.1019141557081</v>
      </c>
      <c r="L28877" s="7">
        <v>0</v>
      </c>
      <c r="M28877" s="7">
        <v>8.3792782569379998E-2</v>
      </c>
    </row>
    <row r="28878" spans="1:13" x14ac:dyDescent="0.35">
      <c r="B28878" s="10">
        <v>8.1903154491779997</v>
      </c>
      <c r="C28878" s="10">
        <v>0</v>
      </c>
      <c r="D28878" s="10">
        <v>2.5222778477080001</v>
      </c>
      <c r="E28878" s="10">
        <v>1.5264023149670001</v>
      </c>
      <c r="F28878" s="10">
        <v>7.2172106166140004</v>
      </c>
      <c r="G28878" s="10">
        <v>0.69604235200200004</v>
      </c>
      <c r="H28878" s="10">
        <v>3.6852612620770002</v>
      </c>
      <c r="I28878" s="10">
        <v>4.2325624408479996</v>
      </c>
      <c r="J28878" s="10">
        <v>2.2157941960800001</v>
      </c>
      <c r="K28878" s="10">
        <v>4.4043455042500002</v>
      </c>
      <c r="L28878" s="10">
        <v>0</v>
      </c>
      <c r="M28878" s="10">
        <v>34.690211983719998</v>
      </c>
    </row>
    <row r="28879" spans="1:13" x14ac:dyDescent="0.35">
      <c r="A28879" s="1" t="s">
        <v>27302</v>
      </c>
      <c r="B28879" s="7">
        <v>1.503998729175E-2</v>
      </c>
      <c r="C28879" s="7">
        <v>0.1892529583069</v>
      </c>
      <c r="D28879" s="7">
        <v>8.567644475359E-2</v>
      </c>
      <c r="E28879" s="7">
        <v>2.3580431800580001E-2</v>
      </c>
      <c r="F28879" s="7">
        <v>3.088085510958E-2</v>
      </c>
      <c r="G28879" s="7">
        <v>5.3246832512050001E-2</v>
      </c>
      <c r="H28879" s="7">
        <v>3.3789009800490002E-2</v>
      </c>
      <c r="I28879" s="7">
        <v>2.175518944378E-2</v>
      </c>
      <c r="J28879" s="7">
        <v>0.12526975565929999</v>
      </c>
      <c r="K28879" s="7">
        <v>0</v>
      </c>
      <c r="L28879" s="7">
        <v>0</v>
      </c>
      <c r="M28879" s="7">
        <v>4.3000285651449997E-2</v>
      </c>
    </row>
    <row r="28880" spans="1:13" x14ac:dyDescent="0.35">
      <c r="B28880" s="10">
        <v>0.91846565138750003</v>
      </c>
      <c r="C28880" s="10">
        <v>3.3253706666560001</v>
      </c>
      <c r="D28880" s="10">
        <v>2.5204897763440002</v>
      </c>
      <c r="E28880" s="10">
        <v>0.59164329136280003</v>
      </c>
      <c r="F28880" s="10">
        <v>1.543685192121</v>
      </c>
      <c r="G28880" s="10">
        <v>1.797688745861</v>
      </c>
      <c r="H28880" s="10">
        <v>2.077341230269</v>
      </c>
      <c r="I28880" s="10">
        <v>1.329185865495</v>
      </c>
      <c r="J28880" s="10">
        <v>3.6982478402029999</v>
      </c>
      <c r="K28880" s="10">
        <v>0</v>
      </c>
      <c r="L28880" s="10">
        <v>0</v>
      </c>
      <c r="M28880" s="10">
        <v>17.802118259699999</v>
      </c>
    </row>
    <row r="28881" spans="1:13" x14ac:dyDescent="0.35">
      <c r="A28881" s="1" t="s">
        <v>27303</v>
      </c>
      <c r="B28881" s="7">
        <v>1</v>
      </c>
      <c r="C28881" s="7">
        <v>1</v>
      </c>
      <c r="D28881" s="7">
        <v>1</v>
      </c>
      <c r="E28881" s="7">
        <v>1</v>
      </c>
      <c r="F28881" s="7">
        <v>1</v>
      </c>
      <c r="G28881" s="7">
        <v>1</v>
      </c>
      <c r="H28881" s="7">
        <v>1</v>
      </c>
      <c r="I28881" s="7">
        <v>1</v>
      </c>
      <c r="J28881" s="7">
        <v>1</v>
      </c>
      <c r="K28881" s="7">
        <v>1</v>
      </c>
      <c r="L28881" s="7">
        <v>1</v>
      </c>
      <c r="M28881" s="7">
        <v>1</v>
      </c>
    </row>
    <row r="28882" spans="1:13" x14ac:dyDescent="0.35">
      <c r="B28882" s="10">
        <v>61.068246506519998</v>
      </c>
      <c r="C28882" s="10">
        <v>17.571036650650001</v>
      </c>
      <c r="D28882" s="10">
        <v>29.418701763289999</v>
      </c>
      <c r="E28882" s="10">
        <v>25.09043499993</v>
      </c>
      <c r="F28882" s="10">
        <v>49.988421196349996</v>
      </c>
      <c r="G28882" s="10">
        <v>33.761421309980001</v>
      </c>
      <c r="H28882" s="10">
        <v>61.479790101420001</v>
      </c>
      <c r="I28882" s="10">
        <v>61.097416270709999</v>
      </c>
      <c r="J28882" s="10">
        <v>29.522272321359999</v>
      </c>
      <c r="K28882" s="10">
        <v>43.216229125870001</v>
      </c>
      <c r="L28882" s="10">
        <v>1.7860297539359999</v>
      </c>
      <c r="M28882" s="10">
        <v>414</v>
      </c>
    </row>
    <row r="28883" spans="1:13" x14ac:dyDescent="0.35">
      <c r="A28883" s="1" t="s">
        <v>27304</v>
      </c>
    </row>
    <row r="28884" spans="1:13" x14ac:dyDescent="0.35">
      <c r="A28884" s="1" t="s">
        <v>27305</v>
      </c>
    </row>
    <row r="28888" spans="1:13" x14ac:dyDescent="0.35">
      <c r="A28888" s="3" t="s">
        <v>27306</v>
      </c>
    </row>
    <row r="28889" spans="1:13" x14ac:dyDescent="0.35">
      <c r="A28889" s="1" t="s">
        <v>27307</v>
      </c>
    </row>
    <row r="28890" spans="1:13" ht="46.5" x14ac:dyDescent="0.35">
      <c r="A28890" s="4" t="s">
        <v>27308</v>
      </c>
      <c r="B28890" s="4" t="s">
        <v>27309</v>
      </c>
      <c r="C28890" s="4" t="s">
        <v>27310</v>
      </c>
      <c r="D28890" s="4" t="s">
        <v>27311</v>
      </c>
      <c r="E28890" s="4" t="s">
        <v>27312</v>
      </c>
      <c r="F28890" s="4" t="s">
        <v>27313</v>
      </c>
      <c r="G28890" s="4" t="s">
        <v>27314</v>
      </c>
      <c r="H28890" s="4" t="s">
        <v>27315</v>
      </c>
      <c r="I28890" s="4" t="s">
        <v>27316</v>
      </c>
    </row>
    <row r="28891" spans="1:13" x14ac:dyDescent="0.35">
      <c r="A28891" s="1" t="s">
        <v>27317</v>
      </c>
      <c r="B28891" s="7">
        <v>9.9254299676709998E-2</v>
      </c>
      <c r="C28891" s="7">
        <v>4.0667934458689999E-2</v>
      </c>
      <c r="D28891" s="7">
        <v>0.1686573596307</v>
      </c>
      <c r="E28891" s="7">
        <v>9.5198250683739993E-2</v>
      </c>
      <c r="F28891" s="7">
        <v>5.011371949428E-2</v>
      </c>
      <c r="G28891" s="7">
        <v>2.838389600414E-2</v>
      </c>
      <c r="H28891" s="7">
        <v>7.9017675770590004E-2</v>
      </c>
      <c r="I28891" s="7">
        <v>7.1022281416710006E-2</v>
      </c>
    </row>
    <row r="28892" spans="1:13" x14ac:dyDescent="0.35">
      <c r="B28892" s="10">
        <v>17.895071528620001</v>
      </c>
      <c r="C28892" s="10">
        <v>7.3793010456959998</v>
      </c>
      <c r="D28892" s="10">
        <v>1.6789854880990001</v>
      </c>
      <c r="E28892" s="10">
        <v>16.21608604052</v>
      </c>
      <c r="F28892" s="10">
        <v>5.1404923794439998</v>
      </c>
      <c r="G28892" s="10">
        <v>2.2388086662519999</v>
      </c>
      <c r="H28892" s="10">
        <v>4.1288519322020001</v>
      </c>
      <c r="I28892" s="10">
        <v>29.403224506520001</v>
      </c>
    </row>
    <row r="28893" spans="1:13" x14ac:dyDescent="0.35">
      <c r="A28893" s="1" t="s">
        <v>27318</v>
      </c>
      <c r="B28893" s="7">
        <v>0.1761820433263</v>
      </c>
      <c r="C28893" s="7">
        <v>0.17557211298850001</v>
      </c>
      <c r="D28893" s="7">
        <v>9.625019615272E-2</v>
      </c>
      <c r="E28893" s="7">
        <v>0.1808534149985</v>
      </c>
      <c r="F28893" s="7">
        <v>0.16461418450650001</v>
      </c>
      <c r="G28893" s="7">
        <v>0.18982266117989999</v>
      </c>
      <c r="H28893" s="7">
        <v>0.15860830248140001</v>
      </c>
      <c r="I28893" s="7">
        <v>0.17369667846049999</v>
      </c>
    </row>
    <row r="28894" spans="1:13" x14ac:dyDescent="0.35">
      <c r="B28894" s="10">
        <v>31.76477268643</v>
      </c>
      <c r="C28894" s="10">
        <v>31.85801035179</v>
      </c>
      <c r="D28894" s="10">
        <v>0.95817154330499998</v>
      </c>
      <c r="E28894" s="10">
        <v>30.806601143129999</v>
      </c>
      <c r="F28894" s="10">
        <v>16.885554884840001</v>
      </c>
      <c r="G28894" s="10">
        <v>14.972455466950001</v>
      </c>
      <c r="H28894" s="10">
        <v>8.2876418444019997</v>
      </c>
      <c r="I28894" s="10">
        <v>71.910424882629997</v>
      </c>
    </row>
    <row r="28895" spans="1:13" x14ac:dyDescent="0.35">
      <c r="A28895" s="1" t="s">
        <v>27319</v>
      </c>
      <c r="B28895" s="7">
        <v>4.7614802239100001E-2</v>
      </c>
      <c r="C28895" s="7">
        <v>0.1092066127704</v>
      </c>
      <c r="D28895" s="7">
        <v>9.1572853823559994E-2</v>
      </c>
      <c r="E28895" s="7">
        <v>4.5045808725259998E-2</v>
      </c>
      <c r="F28895" s="7">
        <v>0.12834109831730001</v>
      </c>
      <c r="G28895" s="7">
        <v>8.4322629556490003E-2</v>
      </c>
      <c r="H28895" s="7">
        <v>0.10269743327770001</v>
      </c>
      <c r="I28895" s="7">
        <v>8.1562106239119997E-2</v>
      </c>
    </row>
    <row r="28896" spans="1:13" x14ac:dyDescent="0.35">
      <c r="B28896" s="10">
        <v>8.5847191977080008</v>
      </c>
      <c r="C28896" s="10">
        <v>19.815820069050002</v>
      </c>
      <c r="D28896" s="10">
        <v>0.91160855956849995</v>
      </c>
      <c r="E28896" s="10">
        <v>7.6731106381389997</v>
      </c>
      <c r="F28896" s="10">
        <v>13.16478689923</v>
      </c>
      <c r="G28896" s="10">
        <v>6.6510331698199998</v>
      </c>
      <c r="H28896" s="10">
        <v>5.3661727162400004</v>
      </c>
      <c r="I28896" s="10">
        <v>33.766711982990003</v>
      </c>
    </row>
    <row r="28897" spans="1:9" x14ac:dyDescent="0.35">
      <c r="A28897" s="1" t="s">
        <v>27320</v>
      </c>
      <c r="B28897" s="7">
        <v>3.0909223330689999E-2</v>
      </c>
      <c r="C28897" s="7">
        <v>6.5515953162830001E-2</v>
      </c>
      <c r="D28897" s="7">
        <v>0</v>
      </c>
      <c r="E28897" s="7">
        <v>3.2715618095509998E-2</v>
      </c>
      <c r="F28897" s="7">
        <v>7.2216080283860007E-2</v>
      </c>
      <c r="G28897" s="7">
        <v>5.6802583242250002E-2</v>
      </c>
      <c r="H28897" s="7">
        <v>0.16687020005799999</v>
      </c>
      <c r="I28897" s="7">
        <v>6.3237116725749998E-2</v>
      </c>
    </row>
    <row r="28898" spans="1:9" x14ac:dyDescent="0.35">
      <c r="B28898" s="10">
        <v>5.5727838914619996</v>
      </c>
      <c r="C28898" s="10">
        <v>11.888037789949999</v>
      </c>
      <c r="D28898" s="10">
        <v>0</v>
      </c>
      <c r="E28898" s="10">
        <v>5.5727838914619996</v>
      </c>
      <c r="F28898" s="10">
        <v>7.4076762634810001</v>
      </c>
      <c r="G28898" s="10">
        <v>4.4803615264700003</v>
      </c>
      <c r="H28898" s="10">
        <v>8.7193446430480002</v>
      </c>
      <c r="I28898" s="10">
        <v>26.18016632446</v>
      </c>
    </row>
    <row r="28899" spans="1:9" x14ac:dyDescent="0.35">
      <c r="A28899" s="1" t="s">
        <v>27321</v>
      </c>
      <c r="B28899" s="7">
        <v>8.8332418390109996E-2</v>
      </c>
      <c r="C28899" s="7">
        <v>0.1101421191249</v>
      </c>
      <c r="D28899" s="7">
        <v>0</v>
      </c>
      <c r="E28899" s="7">
        <v>9.3494735684120006E-2</v>
      </c>
      <c r="F28899" s="7">
        <v>0.12392283049030001</v>
      </c>
      <c r="G28899" s="7">
        <v>9.2220603051300004E-2</v>
      </c>
      <c r="H28899" s="7">
        <v>0.1761871558892</v>
      </c>
      <c r="I28899" s="7">
        <v>0.1089798447421</v>
      </c>
    </row>
    <row r="28900" spans="1:9" x14ac:dyDescent="0.35">
      <c r="B28900" s="10">
        <v>15.925909008830001</v>
      </c>
      <c r="C28900" s="10">
        <v>19.985570097229999</v>
      </c>
      <c r="D28900" s="10">
        <v>0</v>
      </c>
      <c r="E28900" s="10">
        <v>15.925909008830001</v>
      </c>
      <c r="F28900" s="10">
        <v>12.71157623507</v>
      </c>
      <c r="G28900" s="10">
        <v>7.2739938621590001</v>
      </c>
      <c r="H28900" s="10">
        <v>9.2061766171719999</v>
      </c>
      <c r="I28900" s="10">
        <v>45.117655723239999</v>
      </c>
    </row>
    <row r="28901" spans="1:9" x14ac:dyDescent="0.35">
      <c r="A28901" s="1" t="s">
        <v>27322</v>
      </c>
      <c r="B28901" s="5">
        <v>0.13439397383230001</v>
      </c>
      <c r="C28901" s="6">
        <v>3.0939444539709999E-2</v>
      </c>
      <c r="D28901" s="5">
        <v>0.40812696845180002</v>
      </c>
      <c r="E28901" s="7">
        <v>0.1183964884491</v>
      </c>
      <c r="F28901" s="7">
        <v>3.8028446518940003E-2</v>
      </c>
      <c r="G28901" s="7">
        <v>2.1720351305069999E-2</v>
      </c>
      <c r="H28901" s="7">
        <v>6.1702525631129997E-2</v>
      </c>
      <c r="I28901" s="7">
        <v>7.9876142853170004E-2</v>
      </c>
    </row>
    <row r="28902" spans="1:9" x14ac:dyDescent="0.35">
      <c r="B28902" s="8">
        <v>24.230585300369999</v>
      </c>
      <c r="C28902" s="9">
        <v>5.6140415903590002</v>
      </c>
      <c r="D28902" s="8">
        <v>4.0629075353299999</v>
      </c>
      <c r="E28902" s="10">
        <v>20.167677765040001</v>
      </c>
      <c r="F28902" s="10">
        <v>3.9008267896579998</v>
      </c>
      <c r="G28902" s="10">
        <v>1.713214800701</v>
      </c>
      <c r="H28902" s="10">
        <v>3.224096250483</v>
      </c>
      <c r="I28902" s="10">
        <v>33.06872314121</v>
      </c>
    </row>
    <row r="28903" spans="1:9" x14ac:dyDescent="0.35">
      <c r="A28903" s="1" t="s">
        <v>27323</v>
      </c>
      <c r="B28903" s="7">
        <v>0.19330677730029999</v>
      </c>
      <c r="C28903" s="7">
        <v>0.1540849285975</v>
      </c>
      <c r="D28903" s="7">
        <v>8.0605011547689995E-2</v>
      </c>
      <c r="E28903" s="7">
        <v>0.1998932863647</v>
      </c>
      <c r="F28903" s="7">
        <v>0.1754804681497</v>
      </c>
      <c r="G28903" s="7">
        <v>0.1262604937174</v>
      </c>
      <c r="H28903" s="7">
        <v>0.12657809673779999</v>
      </c>
      <c r="I28903" s="7">
        <v>0.16769414622109999</v>
      </c>
    </row>
    <row r="28904" spans="1:9" x14ac:dyDescent="0.35">
      <c r="B28904" s="10">
        <v>34.852279629420003</v>
      </c>
      <c r="C28904" s="10">
        <v>27.95910561626</v>
      </c>
      <c r="D28904" s="10">
        <v>0.80242359392410001</v>
      </c>
      <c r="E28904" s="10">
        <v>34.0498560355</v>
      </c>
      <c r="F28904" s="10">
        <v>18.000180756239999</v>
      </c>
      <c r="G28904" s="10">
        <v>9.9589248600159994</v>
      </c>
      <c r="H28904" s="10">
        <v>6.6139912898409996</v>
      </c>
      <c r="I28904" s="10">
        <v>69.425376535520002</v>
      </c>
    </row>
    <row r="28905" spans="1:9" x14ac:dyDescent="0.35">
      <c r="A28905" s="1" t="s">
        <v>27324</v>
      </c>
      <c r="B28905" s="7">
        <v>5.303472459275E-2</v>
      </c>
      <c r="C28905" s="7">
        <v>9.8417815841530004E-2</v>
      </c>
      <c r="D28905" s="7">
        <v>0</v>
      </c>
      <c r="E28905" s="7">
        <v>5.6134176424119997E-2</v>
      </c>
      <c r="F28905" s="7">
        <v>5.4181648261319999E-2</v>
      </c>
      <c r="G28905" s="5">
        <v>0.15594599180470001</v>
      </c>
      <c r="H28905" s="7">
        <v>0</v>
      </c>
      <c r="I28905" s="7">
        <v>6.6232053730059998E-2</v>
      </c>
    </row>
    <row r="28906" spans="1:9" x14ac:dyDescent="0.35">
      <c r="B28906" s="10">
        <v>9.5619050578069995</v>
      </c>
      <c r="C28906" s="10">
        <v>17.858165186440001</v>
      </c>
      <c r="D28906" s="10">
        <v>0</v>
      </c>
      <c r="E28906" s="10">
        <v>9.5619050578069995</v>
      </c>
      <c r="F28906" s="10">
        <v>5.55776647201</v>
      </c>
      <c r="G28906" s="8">
        <v>12.300398714430001</v>
      </c>
      <c r="H28906" s="10">
        <v>0</v>
      </c>
      <c r="I28906" s="10">
        <v>27.420070244240002</v>
      </c>
    </row>
    <row r="28907" spans="1:9" x14ac:dyDescent="0.35">
      <c r="A28907" s="1" t="s">
        <v>27325</v>
      </c>
      <c r="B28907" s="7">
        <v>6.0268584707170003E-2</v>
      </c>
      <c r="C28907" s="7">
        <v>7.9079517116509998E-2</v>
      </c>
      <c r="D28907" s="7">
        <v>0</v>
      </c>
      <c r="E28907" s="7">
        <v>6.3790797308049998E-2</v>
      </c>
      <c r="F28907" s="7">
        <v>5.0145046961520001E-2</v>
      </c>
      <c r="G28907" s="7">
        <v>0.1167081676424</v>
      </c>
      <c r="H28907" s="7">
        <v>0</v>
      </c>
      <c r="I28907" s="7">
        <v>6.0906561390720003E-2</v>
      </c>
    </row>
    <row r="28908" spans="1:9" x14ac:dyDescent="0.35">
      <c r="B28908" s="10">
        <v>10.86613514756</v>
      </c>
      <c r="C28908" s="10">
        <v>14.349181268200001</v>
      </c>
      <c r="D28908" s="10">
        <v>0</v>
      </c>
      <c r="E28908" s="10">
        <v>10.86613514756</v>
      </c>
      <c r="F28908" s="10">
        <v>5.143705842908</v>
      </c>
      <c r="G28908" s="10">
        <v>9.2054754252910005</v>
      </c>
      <c r="H28908" s="10">
        <v>0</v>
      </c>
      <c r="I28908" s="10">
        <v>25.21531641576</v>
      </c>
    </row>
    <row r="28909" spans="1:9" x14ac:dyDescent="0.35">
      <c r="A28909" s="1" t="s">
        <v>27326</v>
      </c>
      <c r="B28909" s="7">
        <v>7.852881244446E-2</v>
      </c>
      <c r="C28909" s="7">
        <v>9.6617315613239996E-2</v>
      </c>
      <c r="D28909" s="7">
        <v>5.8056371217400003E-2</v>
      </c>
      <c r="E28909" s="7">
        <v>7.972526148688E-2</v>
      </c>
      <c r="F28909" s="7">
        <v>9.2191198841289998E-2</v>
      </c>
      <c r="G28909" s="7">
        <v>0.10237338442339999</v>
      </c>
      <c r="H28909" s="7">
        <v>5.7421175538810001E-2</v>
      </c>
      <c r="I28909" s="7">
        <v>8.3792782569379998E-2</v>
      </c>
    </row>
    <row r="28910" spans="1:9" x14ac:dyDescent="0.35">
      <c r="B28910" s="10">
        <v>14.158366139589999</v>
      </c>
      <c r="C28910" s="10">
        <v>17.53145980063</v>
      </c>
      <c r="D28910" s="10">
        <v>0.57795168250670004</v>
      </c>
      <c r="E28910" s="10">
        <v>13.58041445708</v>
      </c>
      <c r="F28910" s="10">
        <v>9.4566549814680005</v>
      </c>
      <c r="G28910" s="10">
        <v>8.0748048191580004</v>
      </c>
      <c r="H28910" s="10">
        <v>3.0003860435109999</v>
      </c>
      <c r="I28910" s="10">
        <v>34.690211983719998</v>
      </c>
    </row>
    <row r="28911" spans="1:9" x14ac:dyDescent="0.35">
      <c r="A28911" s="1" t="s">
        <v>27327</v>
      </c>
      <c r="B28911" s="7">
        <v>3.8174340160130001E-2</v>
      </c>
      <c r="C28911" s="7">
        <v>3.9756245786160001E-2</v>
      </c>
      <c r="D28911" s="7">
        <v>9.6731239176140002E-2</v>
      </c>
      <c r="E28911" s="7">
        <v>3.4752161780059999E-2</v>
      </c>
      <c r="F28911" s="7">
        <v>5.0765278174929998E-2</v>
      </c>
      <c r="G28911" s="7">
        <v>2.543923807301E-2</v>
      </c>
      <c r="H28911" s="7">
        <v>7.0917434615410002E-2</v>
      </c>
      <c r="I28911" s="7">
        <v>4.3000285651449997E-2</v>
      </c>
    </row>
    <row r="28912" spans="1:9" x14ac:dyDescent="0.35">
      <c r="B28912" s="10">
        <v>6.8826494161809997</v>
      </c>
      <c r="C28912" s="10">
        <v>7.213872797024</v>
      </c>
      <c r="D28912" s="10">
        <v>0.96296033080429999</v>
      </c>
      <c r="E28912" s="10">
        <v>5.9196890853769997</v>
      </c>
      <c r="F28912" s="10">
        <v>5.2073270200659998</v>
      </c>
      <c r="G28912" s="10">
        <v>2.0065457769580002</v>
      </c>
      <c r="H28912" s="10">
        <v>3.7055960464940001</v>
      </c>
      <c r="I28912" s="10">
        <v>17.802118259699999</v>
      </c>
    </row>
    <row r="28913" spans="1:9" x14ac:dyDescent="0.35">
      <c r="A28913" s="1" t="s">
        <v>27328</v>
      </c>
      <c r="B28913" s="7">
        <v>1</v>
      </c>
      <c r="C28913" s="7">
        <v>1</v>
      </c>
      <c r="D28913" s="7">
        <v>1</v>
      </c>
      <c r="E28913" s="7">
        <v>1</v>
      </c>
      <c r="F28913" s="7">
        <v>1</v>
      </c>
      <c r="G28913" s="7">
        <v>1</v>
      </c>
      <c r="H28913" s="7">
        <v>1</v>
      </c>
      <c r="I28913" s="7">
        <v>1</v>
      </c>
    </row>
    <row r="28914" spans="1:9" x14ac:dyDescent="0.35">
      <c r="B28914" s="10">
        <v>180.29517700400001</v>
      </c>
      <c r="C28914" s="10">
        <v>181.45256561260001</v>
      </c>
      <c r="D28914" s="10">
        <v>9.9550087335369994</v>
      </c>
      <c r="E28914" s="10">
        <v>170.3401682704</v>
      </c>
      <c r="F28914" s="10">
        <v>102.5765485244</v>
      </c>
      <c r="G28914" s="10">
        <v>78.876017088200001</v>
      </c>
      <c r="H28914" s="10">
        <v>52.252257383390003</v>
      </c>
      <c r="I28914" s="10">
        <v>414</v>
      </c>
    </row>
    <row r="28915" spans="1:9" x14ac:dyDescent="0.35">
      <c r="A28915" s="1" t="s">
        <v>27329</v>
      </c>
    </row>
    <row r="28916" spans="1:9" x14ac:dyDescent="0.35">
      <c r="A28916" s="1" t="s">
        <v>27330</v>
      </c>
    </row>
    <row r="28920" spans="1:9" x14ac:dyDescent="0.35">
      <c r="A28920" s="3" t="s">
        <v>27331</v>
      </c>
    </row>
    <row r="28921" spans="1:9" x14ac:dyDescent="0.35">
      <c r="A28921" s="1" t="s">
        <v>27332</v>
      </c>
    </row>
    <row r="28922" spans="1:9" ht="31" x14ac:dyDescent="0.35">
      <c r="A28922" s="4" t="s">
        <v>27333</v>
      </c>
      <c r="B28922" s="4" t="s">
        <v>27334</v>
      </c>
      <c r="C28922" s="4" t="s">
        <v>27335</v>
      </c>
      <c r="D28922" s="4" t="s">
        <v>27336</v>
      </c>
      <c r="E28922" s="4" t="s">
        <v>27337</v>
      </c>
      <c r="F28922" s="4" t="s">
        <v>27338</v>
      </c>
      <c r="G28922" s="4" t="s">
        <v>27339</v>
      </c>
      <c r="H28922" s="4" t="s">
        <v>27340</v>
      </c>
      <c r="I28922" s="4" t="s">
        <v>27341</v>
      </c>
    </row>
    <row r="28923" spans="1:9" x14ac:dyDescent="0.35">
      <c r="A28923" s="1" t="s">
        <v>27342</v>
      </c>
      <c r="B28923" s="7">
        <v>8.2631262355109994E-2</v>
      </c>
      <c r="C28923" s="7">
        <v>4.123755140286E-2</v>
      </c>
      <c r="D28923" s="7">
        <v>5.1696397027639999E-2</v>
      </c>
      <c r="E28923" s="7">
        <v>9.3820265983839995E-2</v>
      </c>
      <c r="F28923" s="7">
        <v>6.030773356731E-2</v>
      </c>
      <c r="G28923" s="7">
        <v>0</v>
      </c>
      <c r="H28923" s="7">
        <v>0.33461672637739998</v>
      </c>
      <c r="I28923" s="7">
        <v>7.1022281416710006E-2</v>
      </c>
    </row>
    <row r="28924" spans="1:9" x14ac:dyDescent="0.35">
      <c r="B28924" s="10">
        <v>23.108875865710001</v>
      </c>
      <c r="C28924" s="10">
        <v>5.4336767136619999</v>
      </c>
      <c r="D28924" s="10">
        <v>3.840235604938</v>
      </c>
      <c r="E28924" s="10">
        <v>19.26864026078</v>
      </c>
      <c r="F28924" s="10">
        <v>5.4336767136619999</v>
      </c>
      <c r="G28924" s="10">
        <v>0</v>
      </c>
      <c r="H28924" s="10">
        <v>0.86067192714240004</v>
      </c>
      <c r="I28924" s="10">
        <v>29.403224506520001</v>
      </c>
    </row>
    <row r="28925" spans="1:9" x14ac:dyDescent="0.35">
      <c r="A28925" s="1" t="s">
        <v>27343</v>
      </c>
      <c r="B28925" s="7">
        <v>0.19060762210919999</v>
      </c>
      <c r="C28925" s="7">
        <v>0.141195004929</v>
      </c>
      <c r="D28925" s="7">
        <v>0.22687849690090001</v>
      </c>
      <c r="E28925" s="7">
        <v>0.17748860751619999</v>
      </c>
      <c r="F28925" s="7">
        <v>0.12504928550630001</v>
      </c>
      <c r="G28925" s="7">
        <v>0.17610866904030001</v>
      </c>
      <c r="H28925" s="7">
        <v>0</v>
      </c>
      <c r="I28925" s="7">
        <v>0.17369667846049999</v>
      </c>
    </row>
    <row r="28926" spans="1:9" x14ac:dyDescent="0.35">
      <c r="B28926" s="10">
        <v>53.30582824028</v>
      </c>
      <c r="C28926" s="10">
        <v>18.60459664235</v>
      </c>
      <c r="D28926" s="10">
        <v>16.85353200394</v>
      </c>
      <c r="E28926" s="10">
        <v>36.452296236350001</v>
      </c>
      <c r="F28926" s="10">
        <v>11.26683678068</v>
      </c>
      <c r="G28926" s="10">
        <v>7.3377598616680002</v>
      </c>
      <c r="H28926" s="10">
        <v>0</v>
      </c>
      <c r="I28926" s="10">
        <v>71.910424882629997</v>
      </c>
    </row>
    <row r="28927" spans="1:9" x14ac:dyDescent="0.35">
      <c r="A28927" s="1" t="s">
        <v>27344</v>
      </c>
      <c r="B28927" s="7">
        <v>8.2552007600960001E-2</v>
      </c>
      <c r="C28927" s="7">
        <v>8.1053235492209996E-2</v>
      </c>
      <c r="D28927" s="7">
        <v>0.11172454102319999</v>
      </c>
      <c r="E28927" s="7">
        <v>7.2000431608459994E-2</v>
      </c>
      <c r="F28927" s="7">
        <v>7.2432347426910001E-2</v>
      </c>
      <c r="G28927" s="7">
        <v>9.969512950586E-2</v>
      </c>
      <c r="H28927" s="7">
        <v>0</v>
      </c>
      <c r="I28927" s="7">
        <v>8.1562106239119997E-2</v>
      </c>
    </row>
    <row r="28928" spans="1:9" x14ac:dyDescent="0.35">
      <c r="B28928" s="10">
        <v>23.086711272999999</v>
      </c>
      <c r="C28928" s="10">
        <v>10.680000709990001</v>
      </c>
      <c r="D28928" s="10">
        <v>8.2993899972010006</v>
      </c>
      <c r="E28928" s="10">
        <v>14.7873212758</v>
      </c>
      <c r="F28928" s="10">
        <v>6.5260943538890004</v>
      </c>
      <c r="G28928" s="10">
        <v>4.1539063561059999</v>
      </c>
      <c r="H28928" s="10">
        <v>0</v>
      </c>
      <c r="I28928" s="10">
        <v>33.766711982990003</v>
      </c>
    </row>
    <row r="28929" spans="1:9" x14ac:dyDescent="0.35">
      <c r="A28929" s="1" t="s">
        <v>27345</v>
      </c>
      <c r="B28929" s="7">
        <v>5.8704130730119999E-2</v>
      </c>
      <c r="C28929" s="7">
        <v>7.4092479904500005E-2</v>
      </c>
      <c r="D28929" s="7">
        <v>6.993501568662E-2</v>
      </c>
      <c r="E28929" s="7">
        <v>5.4641969437280002E-2</v>
      </c>
      <c r="F28929" s="7">
        <v>6.7280795514740005E-2</v>
      </c>
      <c r="G28929" s="7">
        <v>8.8822133913049994E-2</v>
      </c>
      <c r="H28929" s="7">
        <v>0</v>
      </c>
      <c r="I28929" s="7">
        <v>6.3237116725749998E-2</v>
      </c>
    </row>
    <row r="28930" spans="1:9" x14ac:dyDescent="0.35">
      <c r="B28930" s="10">
        <v>16.41735138956</v>
      </c>
      <c r="C28930" s="10">
        <v>9.7628149348999997</v>
      </c>
      <c r="D28930" s="10">
        <v>5.1950803675549997</v>
      </c>
      <c r="E28930" s="10">
        <v>11.22227102201</v>
      </c>
      <c r="F28930" s="10">
        <v>6.0619438045539997</v>
      </c>
      <c r="G28930" s="10">
        <v>3.700871130346</v>
      </c>
      <c r="H28930" s="10">
        <v>0</v>
      </c>
      <c r="I28930" s="10">
        <v>26.18016632446</v>
      </c>
    </row>
    <row r="28931" spans="1:9" x14ac:dyDescent="0.35">
      <c r="A28931" s="1" t="s">
        <v>27346</v>
      </c>
      <c r="B28931" s="7">
        <v>9.7593129969230002E-2</v>
      </c>
      <c r="C28931" s="7">
        <v>0.135274688941</v>
      </c>
      <c r="D28931" s="7">
        <v>8.6398085067620006E-2</v>
      </c>
      <c r="E28931" s="7">
        <v>0.1016423280731</v>
      </c>
      <c r="F28931" s="7">
        <v>0.11476452282210001</v>
      </c>
      <c r="G28931" s="7">
        <v>0.1796260759552</v>
      </c>
      <c r="H28931" s="7">
        <v>0</v>
      </c>
      <c r="I28931" s="7">
        <v>0.1089798447421</v>
      </c>
    </row>
    <row r="28932" spans="1:9" x14ac:dyDescent="0.35">
      <c r="B28932" s="10">
        <v>27.293151060829999</v>
      </c>
      <c r="C28932" s="10">
        <v>17.82450466241</v>
      </c>
      <c r="D28932" s="10">
        <v>6.4180295253009998</v>
      </c>
      <c r="E28932" s="10">
        <v>20.875121535529999</v>
      </c>
      <c r="F28932" s="10">
        <v>10.340188203509999</v>
      </c>
      <c r="G28932" s="10">
        <v>7.4843164589000004</v>
      </c>
      <c r="H28932" s="10">
        <v>0</v>
      </c>
      <c r="I28932" s="10">
        <v>45.117655723239999</v>
      </c>
    </row>
    <row r="28933" spans="1:9" x14ac:dyDescent="0.35">
      <c r="A28933" s="1" t="s">
        <v>27347</v>
      </c>
      <c r="B28933" s="7">
        <v>0.10492998828900001</v>
      </c>
      <c r="C28933" s="7">
        <v>2.8260309208639998E-2</v>
      </c>
      <c r="D28933" s="7">
        <v>0.1224712860999</v>
      </c>
      <c r="E28933" s="7">
        <v>9.8585378646160002E-2</v>
      </c>
      <c r="F28933" s="7">
        <v>3.0958152303919999E-2</v>
      </c>
      <c r="G28933" s="7">
        <v>2.2426466492370001E-2</v>
      </c>
      <c r="H28933" s="7">
        <v>0</v>
      </c>
      <c r="I28933" s="7">
        <v>7.9876142853170004E-2</v>
      </c>
    </row>
    <row r="28934" spans="1:9" x14ac:dyDescent="0.35">
      <c r="B28934" s="10">
        <v>29.344996129209999</v>
      </c>
      <c r="C28934" s="10">
        <v>3.7237270120080002</v>
      </c>
      <c r="D28934" s="10">
        <v>9.0977054592739997</v>
      </c>
      <c r="E28934" s="10">
        <v>20.247290669929999</v>
      </c>
      <c r="F28934" s="10">
        <v>2.7893038143109998</v>
      </c>
      <c r="G28934" s="10">
        <v>0.93442319769680005</v>
      </c>
      <c r="H28934" s="10">
        <v>0</v>
      </c>
      <c r="I28934" s="10">
        <v>33.06872314121</v>
      </c>
    </row>
    <row r="28935" spans="1:9" x14ac:dyDescent="0.35">
      <c r="A28935" s="1" t="s">
        <v>27348</v>
      </c>
      <c r="B28935" s="7">
        <v>0.16880054892419999</v>
      </c>
      <c r="C28935" s="7">
        <v>0.15563078448580001</v>
      </c>
      <c r="D28935" s="7">
        <v>0.1975074672229</v>
      </c>
      <c r="E28935" s="7">
        <v>0.15841738385740001</v>
      </c>
      <c r="F28935" s="7">
        <v>0.1759734412034</v>
      </c>
      <c r="G28935" s="7">
        <v>0.1116416214653</v>
      </c>
      <c r="H28935" s="7">
        <v>0.66538327362259997</v>
      </c>
      <c r="I28935" s="7">
        <v>0.16769414622109999</v>
      </c>
    </row>
    <row r="28936" spans="1:9" x14ac:dyDescent="0.35">
      <c r="B28936" s="10">
        <v>47.207204875919999</v>
      </c>
      <c r="C28936" s="10">
        <v>20.506730899899999</v>
      </c>
      <c r="D28936" s="10">
        <v>14.671722817839999</v>
      </c>
      <c r="E28936" s="10">
        <v>32.535482058089997</v>
      </c>
      <c r="F28936" s="10">
        <v>15.85506092054</v>
      </c>
      <c r="G28936" s="10">
        <v>4.6516699793590002</v>
      </c>
      <c r="H28936" s="10">
        <v>1.711440759692</v>
      </c>
      <c r="I28936" s="10">
        <v>69.425376535520002</v>
      </c>
    </row>
    <row r="28937" spans="1:9" x14ac:dyDescent="0.35">
      <c r="A28937" s="1" t="s">
        <v>27349</v>
      </c>
      <c r="B28937" s="7">
        <v>4.8959048668050002E-2</v>
      </c>
      <c r="C28937" s="7">
        <v>0.104185686129</v>
      </c>
      <c r="D28937" s="7">
        <v>1.3865996714399999E-2</v>
      </c>
      <c r="E28937" s="7">
        <v>6.1652049962739999E-2</v>
      </c>
      <c r="F28937" s="7">
        <v>0.11129345169179999</v>
      </c>
      <c r="G28937" s="7">
        <v>8.8815783249799996E-2</v>
      </c>
      <c r="H28937" s="7">
        <v>0</v>
      </c>
      <c r="I28937" s="7">
        <v>6.6232053730059998E-2</v>
      </c>
    </row>
    <row r="28938" spans="1:9" x14ac:dyDescent="0.35">
      <c r="B28938" s="10">
        <v>13.6920161441</v>
      </c>
      <c r="C28938" s="10">
        <v>13.72805410015</v>
      </c>
      <c r="D28938" s="10">
        <v>1.0300271845269999</v>
      </c>
      <c r="E28938" s="10">
        <v>12.661988959569999</v>
      </c>
      <c r="F28938" s="10">
        <v>10.027447577109999</v>
      </c>
      <c r="G28938" s="10">
        <v>3.700606523032</v>
      </c>
      <c r="H28938" s="10">
        <v>0</v>
      </c>
      <c r="I28938" s="10">
        <v>27.420070244240002</v>
      </c>
    </row>
    <row r="28939" spans="1:9" x14ac:dyDescent="0.35">
      <c r="A28939" s="1" t="s">
        <v>27350</v>
      </c>
      <c r="B28939" s="7">
        <v>5.1506809656290002E-2</v>
      </c>
      <c r="C28939" s="7">
        <v>8.2045803875640005E-2</v>
      </c>
      <c r="D28939" s="7">
        <v>3.7101393922450002E-2</v>
      </c>
      <c r="E28939" s="7">
        <v>5.6717184655920003E-2</v>
      </c>
      <c r="F28939" s="7">
        <v>9.4910811115940005E-2</v>
      </c>
      <c r="G28939" s="7">
        <v>5.4226384386360002E-2</v>
      </c>
      <c r="H28939" s="7">
        <v>0</v>
      </c>
      <c r="I28939" s="7">
        <v>6.0906561390720003E-2</v>
      </c>
    </row>
    <row r="28940" spans="1:9" x14ac:dyDescent="0.35">
      <c r="B28940" s="10">
        <v>14.404529673900001</v>
      </c>
      <c r="C28940" s="10">
        <v>10.810786741859999</v>
      </c>
      <c r="D28940" s="10">
        <v>2.756054621324</v>
      </c>
      <c r="E28940" s="10">
        <v>11.64847505258</v>
      </c>
      <c r="F28940" s="10">
        <v>8.5513852657020006</v>
      </c>
      <c r="G28940" s="10">
        <v>2.259401476156</v>
      </c>
      <c r="H28940" s="10">
        <v>0</v>
      </c>
      <c r="I28940" s="10">
        <v>25.21531641576</v>
      </c>
    </row>
    <row r="28941" spans="1:9" x14ac:dyDescent="0.35">
      <c r="A28941" s="1" t="s">
        <v>27351</v>
      </c>
      <c r="B28941" s="7">
        <v>6.157972624474E-2</v>
      </c>
      <c r="C28941" s="7">
        <v>0.1325741238549</v>
      </c>
      <c r="D28941" s="7">
        <v>4.1495757056610003E-2</v>
      </c>
      <c r="E28941" s="7">
        <v>6.8844008850989999E-2</v>
      </c>
      <c r="F28941" s="7">
        <v>0.12717028922650001</v>
      </c>
      <c r="G28941" s="7">
        <v>0.14425942955019999</v>
      </c>
      <c r="H28941" s="7">
        <v>0</v>
      </c>
      <c r="I28941" s="7">
        <v>8.3792782569379998E-2</v>
      </c>
    </row>
    <row r="28942" spans="1:9" x14ac:dyDescent="0.35">
      <c r="B28942" s="10">
        <v>17.221547984090002</v>
      </c>
      <c r="C28942" s="10">
        <v>17.46866399964</v>
      </c>
      <c r="D28942" s="10">
        <v>3.08248723054</v>
      </c>
      <c r="E28942" s="10">
        <v>14.13906075355</v>
      </c>
      <c r="F28942" s="10">
        <v>11.457937454550001</v>
      </c>
      <c r="G28942" s="10">
        <v>6.0107265450889997</v>
      </c>
      <c r="H28942" s="10">
        <v>0</v>
      </c>
      <c r="I28942" s="10">
        <v>34.690211983719998</v>
      </c>
    </row>
    <row r="28943" spans="1:9" x14ac:dyDescent="0.35">
      <c r="A28943" s="1" t="s">
        <v>27352</v>
      </c>
      <c r="B28943" s="7">
        <v>5.2135725453110002E-2</v>
      </c>
      <c r="C28943" s="7">
        <v>2.445033177652E-2</v>
      </c>
      <c r="D28943" s="7">
        <v>4.0925563277849998E-2</v>
      </c>
      <c r="E28943" s="7">
        <v>5.6190391407839997E-2</v>
      </c>
      <c r="F28943" s="7">
        <v>1.985916962107E-2</v>
      </c>
      <c r="G28943" s="7">
        <v>3.4378306441459998E-2</v>
      </c>
      <c r="H28943" s="7">
        <v>0</v>
      </c>
      <c r="I28943" s="7">
        <v>4.3000285651449997E-2</v>
      </c>
    </row>
    <row r="28944" spans="1:9" x14ac:dyDescent="0.35">
      <c r="B28944" s="10">
        <v>14.58041391752</v>
      </c>
      <c r="C28944" s="10">
        <v>3.2217043421790001</v>
      </c>
      <c r="D28944" s="10">
        <v>3.0401307303429999</v>
      </c>
      <c r="E28944" s="10">
        <v>11.54028318718</v>
      </c>
      <c r="F28944" s="10">
        <v>1.7892946914050001</v>
      </c>
      <c r="G28944" s="10">
        <v>1.4324096507740001</v>
      </c>
      <c r="H28944" s="10">
        <v>0</v>
      </c>
      <c r="I28944" s="10">
        <v>17.802118259699999</v>
      </c>
    </row>
    <row r="28945" spans="1:10" x14ac:dyDescent="0.35">
      <c r="A28945" s="1" t="s">
        <v>27353</v>
      </c>
      <c r="B28945" s="7">
        <v>1</v>
      </c>
      <c r="C28945" s="7">
        <v>1</v>
      </c>
      <c r="D28945" s="7">
        <v>1</v>
      </c>
      <c r="E28945" s="7">
        <v>1</v>
      </c>
      <c r="F28945" s="7">
        <v>1</v>
      </c>
      <c r="G28945" s="7">
        <v>1</v>
      </c>
      <c r="H28945" s="7">
        <v>1</v>
      </c>
      <c r="I28945" s="7">
        <v>1</v>
      </c>
    </row>
    <row r="28946" spans="1:10" x14ac:dyDescent="0.35">
      <c r="B28946" s="10">
        <v>279.66262655409997</v>
      </c>
      <c r="C28946" s="10">
        <v>131.765260759</v>
      </c>
      <c r="D28946" s="10">
        <v>74.284395542780004</v>
      </c>
      <c r="E28946" s="10">
        <v>205.37823101129999</v>
      </c>
      <c r="F28946" s="10">
        <v>90.099169579920002</v>
      </c>
      <c r="G28946" s="10">
        <v>41.666091179129999</v>
      </c>
      <c r="H28946" s="10">
        <v>2.5721126868340001</v>
      </c>
      <c r="I28946" s="10">
        <v>414</v>
      </c>
    </row>
    <row r="28947" spans="1:10" x14ac:dyDescent="0.35">
      <c r="A28947" s="1" t="s">
        <v>27354</v>
      </c>
    </row>
    <row r="28948" spans="1:10" x14ac:dyDescent="0.35">
      <c r="A28948" s="1" t="s">
        <v>27355</v>
      </c>
    </row>
    <row r="28952" spans="1:10" x14ac:dyDescent="0.35">
      <c r="A28952" s="3" t="s">
        <v>27356</v>
      </c>
    </row>
    <row r="28953" spans="1:10" x14ac:dyDescent="0.35">
      <c r="A28953" s="1" t="s">
        <v>27357</v>
      </c>
    </row>
    <row r="28954" spans="1:10" ht="31" x14ac:dyDescent="0.35">
      <c r="A28954" s="4" t="s">
        <v>27358</v>
      </c>
      <c r="B28954" s="4" t="s">
        <v>27359</v>
      </c>
      <c r="C28954" s="4" t="s">
        <v>27360</v>
      </c>
      <c r="D28954" s="4" t="s">
        <v>27361</v>
      </c>
      <c r="E28954" s="4" t="s">
        <v>27362</v>
      </c>
      <c r="F28954" s="4" t="s">
        <v>27363</v>
      </c>
      <c r="G28954" s="4" t="s">
        <v>27364</v>
      </c>
      <c r="H28954" s="4" t="s">
        <v>27365</v>
      </c>
      <c r="I28954" s="4" t="s">
        <v>27366</v>
      </c>
      <c r="J28954" s="4" t="s">
        <v>27367</v>
      </c>
    </row>
    <row r="28955" spans="1:10" x14ac:dyDescent="0.35">
      <c r="A28955" s="1" t="s">
        <v>27368</v>
      </c>
      <c r="B28955" s="7">
        <v>9.3502901608329997E-2</v>
      </c>
      <c r="C28955" s="7">
        <v>3.3979237393340002E-2</v>
      </c>
      <c r="D28955" s="7">
        <v>5.3704576473470003E-2</v>
      </c>
      <c r="E28955" s="7">
        <v>0.1086140007821</v>
      </c>
      <c r="F28955" s="7">
        <v>3.0630348908899999E-2</v>
      </c>
      <c r="G28955" s="7">
        <v>4.1431058790990002E-2</v>
      </c>
      <c r="H28955" s="7">
        <v>5.8389972789080001E-2</v>
      </c>
      <c r="I28955" s="7">
        <v>0.1135746305795</v>
      </c>
      <c r="J28955" s="7">
        <v>7.1022281416710006E-2</v>
      </c>
    </row>
    <row r="28956" spans="1:10" x14ac:dyDescent="0.35">
      <c r="B28956" s="10">
        <v>17.794277061300001</v>
      </c>
      <c r="C28956" s="10">
        <v>3.127808239912</v>
      </c>
      <c r="D28956" s="10">
        <v>2.8126501856589998</v>
      </c>
      <c r="E28956" s="10">
        <v>14.98162687564</v>
      </c>
      <c r="F28956" s="10">
        <v>1.94530889376</v>
      </c>
      <c r="G28956" s="10">
        <v>1.1824993461519999</v>
      </c>
      <c r="H28956" s="10">
        <v>6.8458804907279998</v>
      </c>
      <c r="I28956" s="10">
        <v>1.635258714583</v>
      </c>
      <c r="J28956" s="10">
        <v>29.403224506520001</v>
      </c>
    </row>
    <row r="28957" spans="1:10" x14ac:dyDescent="0.35">
      <c r="A28957" s="1" t="s">
        <v>27369</v>
      </c>
      <c r="B28957" s="7">
        <v>0.1493661341235</v>
      </c>
      <c r="C28957" s="7">
        <v>0.2171442009457</v>
      </c>
      <c r="D28957" s="7">
        <v>0.12366355883919999</v>
      </c>
      <c r="E28957" s="7">
        <v>0.1591251921448</v>
      </c>
      <c r="F28957" s="7">
        <v>0.2252505882627</v>
      </c>
      <c r="G28957" s="7">
        <v>0.1991061710898</v>
      </c>
      <c r="H28957" s="7">
        <v>0.15091196521200001</v>
      </c>
      <c r="I28957" s="7">
        <v>0.40305212934559997</v>
      </c>
      <c r="J28957" s="7">
        <v>0.17369667846049999</v>
      </c>
    </row>
    <row r="28958" spans="1:10" x14ac:dyDescent="0.35">
      <c r="B28958" s="10">
        <v>28.42545341856</v>
      </c>
      <c r="C28958" s="10">
        <v>19.988247914599999</v>
      </c>
      <c r="D28958" s="10">
        <v>6.4765864395200001</v>
      </c>
      <c r="E28958" s="10">
        <v>21.948866979040002</v>
      </c>
      <c r="F28958" s="10">
        <v>14.30548421029</v>
      </c>
      <c r="G28958" s="10">
        <v>5.6827637043069998</v>
      </c>
      <c r="H28958" s="10">
        <v>17.6935393033</v>
      </c>
      <c r="I28958" s="10">
        <v>5.8031842461699998</v>
      </c>
      <c r="J28958" s="10">
        <v>71.910424882629997</v>
      </c>
    </row>
    <row r="28959" spans="1:10" x14ac:dyDescent="0.35">
      <c r="A28959" s="1" t="s">
        <v>27370</v>
      </c>
      <c r="B28959" s="7">
        <v>6.4959667929430004E-2</v>
      </c>
      <c r="C28959" s="7">
        <v>6.3866148388230001E-2</v>
      </c>
      <c r="D28959" s="7">
        <v>3.071481368074E-2</v>
      </c>
      <c r="E28959" s="7">
        <v>7.7962159541550002E-2</v>
      </c>
      <c r="F28959" s="7">
        <v>5.129248447596E-2</v>
      </c>
      <c r="G28959" s="7">
        <v>9.1844595035179999E-2</v>
      </c>
      <c r="H28959" s="7">
        <v>0.1324203202509</v>
      </c>
      <c r="I28959" s="7">
        <v>0</v>
      </c>
      <c r="J28959" s="7">
        <v>8.1562106239119997E-2</v>
      </c>
    </row>
    <row r="28960" spans="1:10" x14ac:dyDescent="0.35">
      <c r="B28960" s="10">
        <v>12.362293672850001</v>
      </c>
      <c r="C28960" s="10">
        <v>5.8789154938269998</v>
      </c>
      <c r="D28960" s="10">
        <v>1.608615728387</v>
      </c>
      <c r="E28960" s="10">
        <v>10.753677944470001</v>
      </c>
      <c r="F28960" s="10">
        <v>3.2575445526550002</v>
      </c>
      <c r="G28960" s="10">
        <v>2.6213709411720001</v>
      </c>
      <c r="H28960" s="10">
        <v>15.52550281631</v>
      </c>
      <c r="I28960" s="10">
        <v>0</v>
      </c>
      <c r="J28960" s="10">
        <v>33.766711982990003</v>
      </c>
    </row>
    <row r="28961" spans="1:10" x14ac:dyDescent="0.35">
      <c r="A28961" s="1" t="s">
        <v>27371</v>
      </c>
      <c r="B28961" s="7">
        <v>7.6419185104509998E-2</v>
      </c>
      <c r="C28961" s="7">
        <v>4.5638636352569997E-2</v>
      </c>
      <c r="D28961" s="7">
        <v>0.120197235162</v>
      </c>
      <c r="E28961" s="7">
        <v>5.9797016864779999E-2</v>
      </c>
      <c r="F28961" s="7">
        <v>1.7708301831780002E-2</v>
      </c>
      <c r="G28961" s="7">
        <v>0.1077881720547</v>
      </c>
      <c r="H28961" s="7">
        <v>4.6542705069329997E-2</v>
      </c>
      <c r="I28961" s="7">
        <v>0.1374572572961</v>
      </c>
      <c r="J28961" s="7">
        <v>6.3237116725749998E-2</v>
      </c>
    </row>
    <row r="28962" spans="1:10" x14ac:dyDescent="0.35">
      <c r="B28962" s="10">
        <v>14.54312250377</v>
      </c>
      <c r="C28962" s="10">
        <v>4.2010625838789997</v>
      </c>
      <c r="D28962" s="10">
        <v>6.2950459345110001</v>
      </c>
      <c r="E28962" s="10">
        <v>8.2480765692610003</v>
      </c>
      <c r="F28962" s="10">
        <v>1.124640047333</v>
      </c>
      <c r="G28962" s="10">
        <v>3.0764225365460001</v>
      </c>
      <c r="H28962" s="10">
        <v>5.4568581110799999</v>
      </c>
      <c r="I28962" s="10">
        <v>1.9791231257299999</v>
      </c>
      <c r="J28962" s="10">
        <v>26.18016632446</v>
      </c>
    </row>
    <row r="28963" spans="1:10" x14ac:dyDescent="0.35">
      <c r="A28963" s="1" t="s">
        <v>27372</v>
      </c>
      <c r="B28963" s="7">
        <v>0.12823234969030001</v>
      </c>
      <c r="C28963" s="7">
        <v>5.7213662020139999E-2</v>
      </c>
      <c r="D28963" s="7">
        <v>0.1222463069269</v>
      </c>
      <c r="E28963" s="7">
        <v>0.13050520126260001</v>
      </c>
      <c r="F28963" s="7">
        <v>3.4809828107310002E-2</v>
      </c>
      <c r="G28963" s="7">
        <v>0.10706583527620001</v>
      </c>
      <c r="H28963" s="7">
        <v>0.13175556095900001</v>
      </c>
      <c r="I28963" s="7">
        <v>0</v>
      </c>
      <c r="J28963" s="7">
        <v>0.1089798447421</v>
      </c>
    </row>
    <row r="28964" spans="1:10" x14ac:dyDescent="0.35">
      <c r="B28964" s="10">
        <v>24.4035417015</v>
      </c>
      <c r="C28964" s="10">
        <v>5.2665503180829996</v>
      </c>
      <c r="D28964" s="10">
        <v>6.4023612223050002</v>
      </c>
      <c r="E28964" s="10">
        <v>18.001180479199999</v>
      </c>
      <c r="F28964" s="10">
        <v>2.2107442657209999</v>
      </c>
      <c r="G28964" s="10">
        <v>3.0558060523620001</v>
      </c>
      <c r="H28964" s="10">
        <v>15.447563703649999</v>
      </c>
      <c r="I28964" s="10">
        <v>0</v>
      </c>
      <c r="J28964" s="10">
        <v>45.117655723239999</v>
      </c>
    </row>
    <row r="28965" spans="1:10" x14ac:dyDescent="0.35">
      <c r="A28965" s="1" t="s">
        <v>27373</v>
      </c>
      <c r="B28965" s="7">
        <v>8.9383380596049999E-2</v>
      </c>
      <c r="C28965" s="7">
        <v>8.4343104639090005E-2</v>
      </c>
      <c r="D28965" s="7">
        <v>0.12573545361140001</v>
      </c>
      <c r="E28965" s="7">
        <v>7.5580795219809996E-2</v>
      </c>
      <c r="F28965" s="7">
        <v>0.1106113931429</v>
      </c>
      <c r="G28965" s="7">
        <v>2.5891891568779999E-2</v>
      </c>
      <c r="H28965" s="7">
        <v>5.915125617032E-2</v>
      </c>
      <c r="I28965" s="7">
        <v>9.4418936663519998E-2</v>
      </c>
      <c r="J28965" s="7">
        <v>7.9876142853170004E-2</v>
      </c>
    </row>
    <row r="28966" spans="1:10" x14ac:dyDescent="0.35">
      <c r="B28966" s="10">
        <v>17.010302478780002</v>
      </c>
      <c r="C28966" s="10">
        <v>7.7638310305819997</v>
      </c>
      <c r="D28966" s="10">
        <v>6.5850970283430001</v>
      </c>
      <c r="E28966" s="10">
        <v>10.42520545044</v>
      </c>
      <c r="F28966" s="10">
        <v>7.0248408685110002</v>
      </c>
      <c r="G28966" s="10">
        <v>0.73899016207080004</v>
      </c>
      <c r="H28966" s="10">
        <v>6.935136484499</v>
      </c>
      <c r="I28966" s="10">
        <v>1.359453147352</v>
      </c>
      <c r="J28966" s="10">
        <v>33.06872314121</v>
      </c>
    </row>
    <row r="28967" spans="1:10" x14ac:dyDescent="0.35">
      <c r="A28967" s="1" t="s">
        <v>27374</v>
      </c>
      <c r="B28967" s="7">
        <v>0.1816348021725</v>
      </c>
      <c r="C28967" s="7">
        <v>0.1530374743015</v>
      </c>
      <c r="D28967" s="7">
        <v>0.20155137093959999</v>
      </c>
      <c r="E28967" s="7">
        <v>0.17407264359380001</v>
      </c>
      <c r="F28967" s="7">
        <v>0.1973745370185</v>
      </c>
      <c r="G28967" s="7">
        <v>5.4380300675069999E-2</v>
      </c>
      <c r="H28967" s="7">
        <v>0.1611027724163</v>
      </c>
      <c r="I28967" s="7">
        <v>0.13081061965349999</v>
      </c>
      <c r="J28967" s="7">
        <v>0.16769414622109999</v>
      </c>
    </row>
    <row r="28968" spans="1:10" x14ac:dyDescent="0.35">
      <c r="B28968" s="10">
        <v>34.566413857089998</v>
      </c>
      <c r="C28968" s="10">
        <v>14.087187054679999</v>
      </c>
      <c r="D28968" s="10">
        <v>10.55577639967</v>
      </c>
      <c r="E28968" s="10">
        <v>24.01063745742</v>
      </c>
      <c r="F28968" s="10">
        <v>12.535098552279999</v>
      </c>
      <c r="G28968" s="10">
        <v>1.552088502401</v>
      </c>
      <c r="H28968" s="10">
        <v>18.888351441280001</v>
      </c>
      <c r="I28968" s="10">
        <v>1.8834241824689999</v>
      </c>
      <c r="J28968" s="10">
        <v>69.425376535520002</v>
      </c>
    </row>
    <row r="28969" spans="1:10" x14ac:dyDescent="0.35">
      <c r="A28969" s="1" t="s">
        <v>27375</v>
      </c>
      <c r="B28969" s="7">
        <v>7.8009565599079997E-2</v>
      </c>
      <c r="C28969" s="7">
        <v>7.7082104561930001E-2</v>
      </c>
      <c r="D28969" s="7">
        <v>9.6725076378799998E-2</v>
      </c>
      <c r="E28969" s="7">
        <v>7.0903438933670002E-2</v>
      </c>
      <c r="F28969" s="7">
        <v>8.4591931129620004E-2</v>
      </c>
      <c r="G28969" s="7">
        <v>6.0371519372269998E-2</v>
      </c>
      <c r="H28969" s="7">
        <v>3.8626658104870003E-2</v>
      </c>
      <c r="I28969" s="7">
        <v>6.5986964797850003E-2</v>
      </c>
      <c r="J28969" s="7">
        <v>6.6232053730059998E-2</v>
      </c>
    </row>
    <row r="28970" spans="1:10" x14ac:dyDescent="0.35">
      <c r="B28970" s="10">
        <v>14.845783390939999</v>
      </c>
      <c r="C28970" s="10">
        <v>7.0954518198169998</v>
      </c>
      <c r="D28970" s="10">
        <v>5.0657471280689998</v>
      </c>
      <c r="E28970" s="10">
        <v>9.7800362628680002</v>
      </c>
      <c r="F28970" s="10">
        <v>5.3723657035760004</v>
      </c>
      <c r="G28970" s="10">
        <v>1.7230861162410001</v>
      </c>
      <c r="H28970" s="10">
        <v>4.5287482167070001</v>
      </c>
      <c r="I28970" s="10">
        <v>0.95008681678270002</v>
      </c>
      <c r="J28970" s="10">
        <v>27.420070244240002</v>
      </c>
    </row>
    <row r="28971" spans="1:10" x14ac:dyDescent="0.35">
      <c r="A28971" s="1" t="s">
        <v>27376</v>
      </c>
      <c r="B28971" s="7">
        <v>3.8953809845659999E-2</v>
      </c>
      <c r="C28971" s="7">
        <v>8.2502102832070004E-2</v>
      </c>
      <c r="D28971" s="7">
        <v>0</v>
      </c>
      <c r="E28971" s="7">
        <v>5.3744253457999998E-2</v>
      </c>
      <c r="F28971" s="7">
        <v>6.4292751714610005E-2</v>
      </c>
      <c r="G28971" s="7">
        <v>0.1230208698574</v>
      </c>
      <c r="H28971" s="7">
        <v>8.7064154727110002E-2</v>
      </c>
      <c r="I28971" s="7">
        <v>0</v>
      </c>
      <c r="J28971" s="7">
        <v>6.0906561390720003E-2</v>
      </c>
    </row>
    <row r="28972" spans="1:10" x14ac:dyDescent="0.35">
      <c r="B28972" s="10">
        <v>7.4131911744319998</v>
      </c>
      <c r="C28972" s="10">
        <v>7.5943657610989996</v>
      </c>
      <c r="D28972" s="10">
        <v>0</v>
      </c>
      <c r="E28972" s="10">
        <v>7.4131911744319998</v>
      </c>
      <c r="F28972" s="10">
        <v>4.0831810988069996</v>
      </c>
      <c r="G28972" s="10">
        <v>3.5111846622909999</v>
      </c>
      <c r="H28972" s="10">
        <v>10.207759480229999</v>
      </c>
      <c r="I28972" s="10">
        <v>0</v>
      </c>
      <c r="J28972" s="10">
        <v>25.21531641576</v>
      </c>
    </row>
    <row r="28973" spans="1:10" x14ac:dyDescent="0.35">
      <c r="A28973" s="1" t="s">
        <v>27377</v>
      </c>
      <c r="B28973" s="7">
        <v>6.5576857065399993E-2</v>
      </c>
      <c r="C28973" s="7">
        <v>0.10518987746110001</v>
      </c>
      <c r="D28973" s="7">
        <v>9.032233269388E-2</v>
      </c>
      <c r="E28973" s="7">
        <v>5.6181201970459997E-2</v>
      </c>
      <c r="F28973" s="7">
        <v>8.4613042905560001E-2</v>
      </c>
      <c r="G28973" s="7">
        <v>0.1509766800823</v>
      </c>
      <c r="H28973" s="7">
        <v>0.1068512029276</v>
      </c>
      <c r="I28973" s="7">
        <v>0</v>
      </c>
      <c r="J28973" s="7">
        <v>8.3792782569379998E-2</v>
      </c>
    </row>
    <row r="28974" spans="1:10" x14ac:dyDescent="0.35">
      <c r="B28974" s="10">
        <v>12.47974922018</v>
      </c>
      <c r="C28974" s="10">
        <v>9.6827883942669999</v>
      </c>
      <c r="D28974" s="10">
        <v>4.7304185695619996</v>
      </c>
      <c r="E28974" s="10">
        <v>7.7493306506139996</v>
      </c>
      <c r="F28974" s="10">
        <v>5.3737064955339999</v>
      </c>
      <c r="G28974" s="10">
        <v>4.3090818987319999</v>
      </c>
      <c r="H28974" s="10">
        <v>12.52767436928</v>
      </c>
      <c r="I28974" s="10">
        <v>0</v>
      </c>
      <c r="J28974" s="10">
        <v>34.690211983719998</v>
      </c>
    </row>
    <row r="28975" spans="1:10" x14ac:dyDescent="0.35">
      <c r="A28975" s="1" t="s">
        <v>27378</v>
      </c>
      <c r="B28975" s="7">
        <v>3.3961346265230001E-2</v>
      </c>
      <c r="C28975" s="7">
        <v>8.0003451104359996E-2</v>
      </c>
      <c r="D28975" s="7">
        <v>3.5139275294070002E-2</v>
      </c>
      <c r="E28975" s="7">
        <v>3.35140962286E-2</v>
      </c>
      <c r="F28975" s="7">
        <v>9.8824792502180001E-2</v>
      </c>
      <c r="G28975" s="7">
        <v>3.8122906197379999E-2</v>
      </c>
      <c r="H28975" s="7">
        <v>2.718343137346E-2</v>
      </c>
      <c r="I28975" s="7">
        <v>5.4699461663869998E-2</v>
      </c>
      <c r="J28975" s="7">
        <v>4.3000285651449997E-2</v>
      </c>
    </row>
    <row r="28976" spans="1:10" x14ac:dyDescent="0.35">
      <c r="B28976" s="10">
        <v>6.4630893204740003</v>
      </c>
      <c r="C28976" s="10">
        <v>7.3643634402069997</v>
      </c>
      <c r="D28976" s="10">
        <v>1.8403364418779999</v>
      </c>
      <c r="E28976" s="10">
        <v>4.6227528785959997</v>
      </c>
      <c r="F28976" s="10">
        <v>6.2762833146360002</v>
      </c>
      <c r="G28976" s="10">
        <v>1.088080125571</v>
      </c>
      <c r="H28976" s="10">
        <v>3.1870972638200001</v>
      </c>
      <c r="I28976" s="10">
        <v>0.78756823519859998</v>
      </c>
      <c r="J28976" s="10">
        <v>17.802118259699999</v>
      </c>
    </row>
    <row r="28977" spans="1:10" x14ac:dyDescent="0.35">
      <c r="A28977" s="1" t="s">
        <v>27379</v>
      </c>
      <c r="B28977" s="7">
        <v>1</v>
      </c>
      <c r="C28977" s="7">
        <v>1</v>
      </c>
      <c r="D28977" s="7">
        <v>1</v>
      </c>
      <c r="E28977" s="7">
        <v>1</v>
      </c>
      <c r="F28977" s="7">
        <v>1</v>
      </c>
      <c r="G28977" s="7">
        <v>1</v>
      </c>
      <c r="H28977" s="7">
        <v>1</v>
      </c>
      <c r="I28977" s="7">
        <v>1</v>
      </c>
      <c r="J28977" s="7">
        <v>1</v>
      </c>
    </row>
    <row r="28978" spans="1:10" x14ac:dyDescent="0.35">
      <c r="B28978" s="10">
        <v>190.3072177999</v>
      </c>
      <c r="C28978" s="10">
        <v>92.050572050949995</v>
      </c>
      <c r="D28978" s="10">
        <v>52.3726350779</v>
      </c>
      <c r="E28978" s="10">
        <v>137.93458272199999</v>
      </c>
      <c r="F28978" s="10">
        <v>63.509198003100003</v>
      </c>
      <c r="G28978" s="10">
        <v>28.541374047849999</v>
      </c>
      <c r="H28978" s="10">
        <v>117.24411168090001</v>
      </c>
      <c r="I28978" s="10">
        <v>14.398098468280001</v>
      </c>
      <c r="J28978" s="10">
        <v>414</v>
      </c>
    </row>
    <row r="28979" spans="1:10" x14ac:dyDescent="0.35">
      <c r="A28979" s="1" t="s">
        <v>27380</v>
      </c>
    </row>
    <row r="28980" spans="1:10" x14ac:dyDescent="0.35">
      <c r="A28980" s="1" t="s">
        <v>27381</v>
      </c>
    </row>
    <row r="28984" spans="1:10" x14ac:dyDescent="0.35">
      <c r="A28984" s="3" t="s">
        <v>27382</v>
      </c>
    </row>
    <row r="28985" spans="1:10" x14ac:dyDescent="0.35">
      <c r="A28985" s="1" t="s">
        <v>27383</v>
      </c>
    </row>
    <row r="28986" spans="1:10" ht="31" x14ac:dyDescent="0.35">
      <c r="A28986" s="4" t="s">
        <v>27384</v>
      </c>
      <c r="B28986" s="4" t="s">
        <v>27385</v>
      </c>
      <c r="C28986" s="4" t="s">
        <v>27386</v>
      </c>
      <c r="D28986" s="4" t="s">
        <v>27387</v>
      </c>
      <c r="E28986" s="4" t="s">
        <v>27388</v>
      </c>
      <c r="F28986" s="4" t="s">
        <v>27389</v>
      </c>
      <c r="G28986" s="4" t="s">
        <v>27390</v>
      </c>
      <c r="H28986" s="4" t="s">
        <v>27391</v>
      </c>
      <c r="I28986" s="4" t="s">
        <v>27392</v>
      </c>
      <c r="J28986" s="4" t="s">
        <v>27393</v>
      </c>
    </row>
    <row r="28987" spans="1:10" x14ac:dyDescent="0.35">
      <c r="A28987" s="1" t="s">
        <v>27394</v>
      </c>
      <c r="B28987" s="7">
        <v>6.2689483881790006E-2</v>
      </c>
      <c r="C28987" s="7">
        <v>2.4651545401609999E-2</v>
      </c>
      <c r="D28987" s="7">
        <v>0.13134829898719999</v>
      </c>
      <c r="E28987" s="7">
        <v>6.0951837657080003E-2</v>
      </c>
      <c r="F28987" s="7">
        <v>4.3519829799580002E-2</v>
      </c>
      <c r="G28987" s="7">
        <v>0</v>
      </c>
      <c r="H28987" s="7">
        <v>0.14141398796179999</v>
      </c>
      <c r="I28987" s="7">
        <v>0.1220162340387</v>
      </c>
      <c r="J28987" s="7">
        <v>7.1022281416710006E-2</v>
      </c>
    </row>
    <row r="28988" spans="1:10" x14ac:dyDescent="0.35">
      <c r="B28988" s="10">
        <v>9.9528728109659994</v>
      </c>
      <c r="C28988" s="10">
        <v>3.4479964740270002</v>
      </c>
      <c r="D28988" s="10">
        <v>0.51474098013689995</v>
      </c>
      <c r="E28988" s="10">
        <v>9.4381318308290005</v>
      </c>
      <c r="F28988" s="10">
        <v>3.4479964740270002</v>
      </c>
      <c r="G28988" s="10">
        <v>0</v>
      </c>
      <c r="H28988" s="10">
        <v>14.03975039873</v>
      </c>
      <c r="I28988" s="10">
        <v>1.9626048227920001</v>
      </c>
      <c r="J28988" s="10">
        <v>29.403224506520001</v>
      </c>
    </row>
    <row r="28989" spans="1:10" x14ac:dyDescent="0.35">
      <c r="A28989" s="1" t="s">
        <v>27395</v>
      </c>
      <c r="B28989" s="7">
        <v>0.2283275787431</v>
      </c>
      <c r="C28989" s="7">
        <v>0.13502542981080001</v>
      </c>
      <c r="D28989" s="7">
        <v>0.21757394600130001</v>
      </c>
      <c r="E28989" s="7">
        <v>0.228599736212</v>
      </c>
      <c r="F28989" s="7">
        <v>0.13412579153509999</v>
      </c>
      <c r="G28989" s="7">
        <v>0.13620081350400001</v>
      </c>
      <c r="H28989" s="7">
        <v>0.13756251731620001</v>
      </c>
      <c r="I28989" s="7">
        <v>0.19377228800660001</v>
      </c>
      <c r="J28989" s="7">
        <v>0.17369667846049999</v>
      </c>
    </row>
    <row r="28990" spans="1:10" x14ac:dyDescent="0.35">
      <c r="B28990" s="10">
        <v>36.250343913359998</v>
      </c>
      <c r="C28990" s="10">
        <v>18.88592371419</v>
      </c>
      <c r="D28990" s="10">
        <v>0.85265075437229998</v>
      </c>
      <c r="E28990" s="10">
        <v>35.397693158990002</v>
      </c>
      <c r="F28990" s="10">
        <v>10.62654101403</v>
      </c>
      <c r="G28990" s="10">
        <v>8.2593827001569995</v>
      </c>
      <c r="H28990" s="10">
        <v>13.65737177189</v>
      </c>
      <c r="I28990" s="10">
        <v>3.1167854831900001</v>
      </c>
      <c r="J28990" s="10">
        <v>71.910424882629997</v>
      </c>
    </row>
    <row r="28991" spans="1:10" x14ac:dyDescent="0.35">
      <c r="A28991" s="1" t="s">
        <v>27396</v>
      </c>
      <c r="B28991" s="7">
        <v>7.5716379513669996E-2</v>
      </c>
      <c r="C28991" s="7">
        <v>6.6780057142390006E-2</v>
      </c>
      <c r="D28991" s="7">
        <v>0</v>
      </c>
      <c r="E28991" s="7">
        <v>7.7632641552400003E-2</v>
      </c>
      <c r="F28991" s="7">
        <v>8.0185805955989994E-2</v>
      </c>
      <c r="G28991" s="7">
        <v>4.9265352649370001E-2</v>
      </c>
      <c r="H28991" s="7">
        <v>9.6482414876209996E-2</v>
      </c>
      <c r="I28991" s="7">
        <v>0.1757097533974</v>
      </c>
      <c r="J28991" s="7">
        <v>8.1562106239119997E-2</v>
      </c>
    </row>
    <row r="28992" spans="1:10" x14ac:dyDescent="0.35">
      <c r="B28992" s="10">
        <v>12.021083096290001</v>
      </c>
      <c r="C28992" s="10">
        <v>9.3404854669800006</v>
      </c>
      <c r="D28992" s="10">
        <v>0</v>
      </c>
      <c r="E28992" s="10">
        <v>12.021083096290001</v>
      </c>
      <c r="F28992" s="10">
        <v>6.3529746664109998</v>
      </c>
      <c r="G28992" s="10">
        <v>2.9875108005689999</v>
      </c>
      <c r="H28992" s="10">
        <v>9.5788899121819995</v>
      </c>
      <c r="I28992" s="10">
        <v>2.8262535075459998</v>
      </c>
      <c r="J28992" s="10">
        <v>33.766711982990003</v>
      </c>
    </row>
    <row r="28993" spans="1:10" x14ac:dyDescent="0.35">
      <c r="A28993" s="1" t="s">
        <v>27397</v>
      </c>
      <c r="B28993" s="7">
        <v>7.2262963296009994E-2</v>
      </c>
      <c r="C28993" s="7">
        <v>6.8263444909140006E-2</v>
      </c>
      <c r="D28993" s="7">
        <v>0</v>
      </c>
      <c r="E28993" s="7">
        <v>7.4091824821879995E-2</v>
      </c>
      <c r="F28993" s="7">
        <v>8.6786048529629997E-2</v>
      </c>
      <c r="G28993" s="7">
        <v>4.406353385865E-2</v>
      </c>
      <c r="H28993" s="7">
        <v>4.209680675402E-2</v>
      </c>
      <c r="I28993" s="7">
        <v>6.0925659333940001E-2</v>
      </c>
      <c r="J28993" s="7">
        <v>6.3237116725749998E-2</v>
      </c>
    </row>
    <row r="28994" spans="1:10" x14ac:dyDescent="0.35">
      <c r="B28994" s="10">
        <v>11.472802742880001</v>
      </c>
      <c r="C28994" s="10">
        <v>9.5479660003919999</v>
      </c>
      <c r="D28994" s="10">
        <v>0</v>
      </c>
      <c r="E28994" s="10">
        <v>11.472802742880001</v>
      </c>
      <c r="F28994" s="10">
        <v>6.8758998071209998</v>
      </c>
      <c r="G28994" s="10">
        <v>2.6720661932710001</v>
      </c>
      <c r="H28994" s="10">
        <v>4.1794214838889996</v>
      </c>
      <c r="I28994" s="10">
        <v>0.97997609730099999</v>
      </c>
      <c r="J28994" s="10">
        <v>26.18016632446</v>
      </c>
    </row>
    <row r="28995" spans="1:10" x14ac:dyDescent="0.35">
      <c r="A28995" s="1" t="s">
        <v>27398</v>
      </c>
      <c r="B28995" s="7">
        <v>0.14210485664809999</v>
      </c>
      <c r="C28995" s="7">
        <v>9.3926768970730004E-2</v>
      </c>
      <c r="D28995" s="7">
        <v>0.14285951738659999</v>
      </c>
      <c r="E28995" s="7">
        <v>0.14208575737609999</v>
      </c>
      <c r="F28995" s="7">
        <v>0.10117357237540001</v>
      </c>
      <c r="G28995" s="7">
        <v>8.4458769688029997E-2</v>
      </c>
      <c r="H28995" s="7">
        <v>7.6881841084840002E-2</v>
      </c>
      <c r="I28995" s="7">
        <v>0.11103846374240001</v>
      </c>
      <c r="J28995" s="7">
        <v>0.1089798447421</v>
      </c>
    </row>
    <row r="28996" spans="1:10" x14ac:dyDescent="0.35">
      <c r="B28996" s="10">
        <v>22.561225208140002</v>
      </c>
      <c r="C28996" s="10">
        <v>13.1374793325</v>
      </c>
      <c r="D28996" s="10">
        <v>0.55985230542380005</v>
      </c>
      <c r="E28996" s="10">
        <v>22.00137290272</v>
      </c>
      <c r="F28996" s="10">
        <v>8.0157969923479993</v>
      </c>
      <c r="G28996" s="10">
        <v>5.1216823401539999</v>
      </c>
      <c r="H28996" s="10">
        <v>7.6329214286599996</v>
      </c>
      <c r="I28996" s="10">
        <v>1.7860297539359999</v>
      </c>
      <c r="J28996" s="10">
        <v>45.117655723239999</v>
      </c>
    </row>
    <row r="28997" spans="1:10" x14ac:dyDescent="0.35">
      <c r="A28997" s="1" t="s">
        <v>27399</v>
      </c>
      <c r="B28997" s="7">
        <v>8.5097983466669996E-2</v>
      </c>
      <c r="C28997" s="7">
        <v>4.6606603453330002E-2</v>
      </c>
      <c r="D28997" s="7">
        <v>0</v>
      </c>
      <c r="E28997" s="7">
        <v>8.7251679091539996E-2</v>
      </c>
      <c r="F28997" s="7">
        <v>3.7135276658290001E-2</v>
      </c>
      <c r="G28997" s="7">
        <v>5.898095808869E-2</v>
      </c>
      <c r="H28997" s="7">
        <v>0.1233485968055</v>
      </c>
      <c r="I28997" s="7">
        <v>4.9309926448140001E-2</v>
      </c>
      <c r="J28997" s="7">
        <v>7.9876142853170004E-2</v>
      </c>
    </row>
    <row r="28998" spans="1:10" x14ac:dyDescent="0.35">
      <c r="B28998" s="10">
        <v>13.51054999129</v>
      </c>
      <c r="C28998" s="10">
        <v>6.5188369230190002</v>
      </c>
      <c r="D28998" s="10">
        <v>0</v>
      </c>
      <c r="E28998" s="10">
        <v>13.51054999129</v>
      </c>
      <c r="F28998" s="10">
        <v>2.9421600123320002</v>
      </c>
      <c r="G28998" s="10">
        <v>3.576676910687</v>
      </c>
      <c r="H28998" s="10">
        <v>12.24619668919</v>
      </c>
      <c r="I28998" s="10">
        <v>0.7931395377107</v>
      </c>
      <c r="J28998" s="10">
        <v>33.06872314121</v>
      </c>
    </row>
    <row r="28999" spans="1:10" x14ac:dyDescent="0.35">
      <c r="A28999" s="1" t="s">
        <v>27400</v>
      </c>
      <c r="B28999" s="7">
        <v>0.15189603440829999</v>
      </c>
      <c r="C28999" s="7">
        <v>0.1951166042634</v>
      </c>
      <c r="D28999" s="7">
        <v>0.18879391994620001</v>
      </c>
      <c r="E28999" s="7">
        <v>0.15096220717280001</v>
      </c>
      <c r="F28999" s="7">
        <v>0.19608573103259999</v>
      </c>
      <c r="G28999" s="7">
        <v>0.19385043336800001</v>
      </c>
      <c r="H28999" s="7">
        <v>0.1814927634695</v>
      </c>
      <c r="I28999" s="7">
        <v>0</v>
      </c>
      <c r="J28999" s="7">
        <v>0.16769414622109999</v>
      </c>
    </row>
    <row r="29000" spans="1:10" x14ac:dyDescent="0.35">
      <c r="B29000" s="10">
        <v>24.115717937740001</v>
      </c>
      <c r="C29000" s="10">
        <v>27.2908392786</v>
      </c>
      <c r="D29000" s="10">
        <v>0.73986468150960005</v>
      </c>
      <c r="E29000" s="10">
        <v>23.375853256229998</v>
      </c>
      <c r="F29000" s="10">
        <v>15.53551363415</v>
      </c>
      <c r="G29000" s="10">
        <v>11.75532564445</v>
      </c>
      <c r="H29000" s="10">
        <v>18.01881931918</v>
      </c>
      <c r="I29000" s="10">
        <v>0</v>
      </c>
      <c r="J29000" s="10">
        <v>69.425376535520002</v>
      </c>
    </row>
    <row r="29001" spans="1:10" x14ac:dyDescent="0.35">
      <c r="A29001" s="1" t="s">
        <v>27401</v>
      </c>
      <c r="B29001" s="7">
        <v>3.5050612981350003E-2</v>
      </c>
      <c r="C29001" s="5">
        <v>0.13570451068270001</v>
      </c>
      <c r="D29001" s="7">
        <v>0</v>
      </c>
      <c r="E29001" s="7">
        <v>3.5937688664600002E-2</v>
      </c>
      <c r="F29001" s="7">
        <v>0.13857670375869999</v>
      </c>
      <c r="G29001" s="7">
        <v>0.13195197036049999</v>
      </c>
      <c r="H29001" s="7">
        <v>2.8951767863170001E-2</v>
      </c>
      <c r="I29001" s="7">
        <v>0</v>
      </c>
      <c r="J29001" s="7">
        <v>6.6232053730059998E-2</v>
      </c>
    </row>
    <row r="29002" spans="1:10" x14ac:dyDescent="0.35">
      <c r="B29002" s="10">
        <v>5.5647976558170003</v>
      </c>
      <c r="C29002" s="8">
        <v>18.980906337539999</v>
      </c>
      <c r="D29002" s="10">
        <v>0</v>
      </c>
      <c r="E29002" s="10">
        <v>5.5647976558170003</v>
      </c>
      <c r="F29002" s="10">
        <v>10.97917864437</v>
      </c>
      <c r="G29002" s="10">
        <v>8.0017276931690002</v>
      </c>
      <c r="H29002" s="10">
        <v>2.8743662508879999</v>
      </c>
      <c r="I29002" s="10">
        <v>0</v>
      </c>
      <c r="J29002" s="10">
        <v>27.420070244240002</v>
      </c>
    </row>
    <row r="29003" spans="1:10" x14ac:dyDescent="0.35">
      <c r="A29003" s="1" t="s">
        <v>27402</v>
      </c>
      <c r="B29003" s="7">
        <v>4.0079717873419997E-2</v>
      </c>
      <c r="C29003" s="7">
        <v>6.1344253901550003E-2</v>
      </c>
      <c r="D29003" s="7">
        <v>0</v>
      </c>
      <c r="E29003" s="7">
        <v>4.1094072262489997E-2</v>
      </c>
      <c r="F29003" s="7">
        <v>3.184712602446E-2</v>
      </c>
      <c r="G29003" s="7">
        <v>9.9882457574020006E-2</v>
      </c>
      <c r="H29003" s="7">
        <v>8.8102506248250001E-2</v>
      </c>
      <c r="I29003" s="7">
        <v>9.4808185710849993E-2</v>
      </c>
      <c r="J29003" s="7">
        <v>6.0906561390720003E-2</v>
      </c>
    </row>
    <row r="29004" spans="1:10" x14ac:dyDescent="0.35">
      <c r="B29004" s="10">
        <v>6.3632416410659998</v>
      </c>
      <c r="C29004" s="10">
        <v>8.5801830152429996</v>
      </c>
      <c r="D29004" s="10">
        <v>0</v>
      </c>
      <c r="E29004" s="10">
        <v>6.3632416410659998</v>
      </c>
      <c r="F29004" s="10">
        <v>2.5231895148930001</v>
      </c>
      <c r="G29004" s="10">
        <v>6.056993500351</v>
      </c>
      <c r="H29004" s="10">
        <v>8.7469225290649995</v>
      </c>
      <c r="I29004" s="10">
        <v>1.5249692303839999</v>
      </c>
      <c r="J29004" s="10">
        <v>25.21531641576</v>
      </c>
    </row>
    <row r="29005" spans="1:10" x14ac:dyDescent="0.35">
      <c r="A29005" s="1" t="s">
        <v>27403</v>
      </c>
      <c r="B29005" s="7">
        <v>7.8886279177810006E-2</v>
      </c>
      <c r="C29005" s="7">
        <v>0.1275082403152</v>
      </c>
      <c r="D29005" s="7">
        <v>0.31942431767879997</v>
      </c>
      <c r="E29005" s="7">
        <v>7.279864113949E-2</v>
      </c>
      <c r="F29005" s="7">
        <v>0.11570723424819999</v>
      </c>
      <c r="G29005" s="7">
        <v>0.14292633719719999</v>
      </c>
      <c r="H29005" s="7">
        <v>3.7985534508969999E-2</v>
      </c>
      <c r="I29005" s="7">
        <v>3.482250234176E-2</v>
      </c>
      <c r="J29005" s="7">
        <v>8.3792782569379998E-2</v>
      </c>
    </row>
    <row r="29006" spans="1:10" x14ac:dyDescent="0.35">
      <c r="B29006" s="10">
        <v>12.52435104854</v>
      </c>
      <c r="C29006" s="10">
        <v>17.834499048790001</v>
      </c>
      <c r="D29006" s="10">
        <v>1.2517922777020001</v>
      </c>
      <c r="E29006" s="10">
        <v>11.272558770830001</v>
      </c>
      <c r="F29006" s="10">
        <v>9.1672724260319995</v>
      </c>
      <c r="G29006" s="10">
        <v>8.6672266227589994</v>
      </c>
      <c r="H29006" s="10">
        <v>3.7712494425399998</v>
      </c>
      <c r="I29006" s="10">
        <v>0.56011244385689996</v>
      </c>
      <c r="J29006" s="10">
        <v>34.690211983719998</v>
      </c>
    </row>
    <row r="29007" spans="1:10" x14ac:dyDescent="0.35">
      <c r="A29007" s="1" t="s">
        <v>27404</v>
      </c>
      <c r="B29007" s="7">
        <v>2.788811000978E-2</v>
      </c>
      <c r="C29007" s="7">
        <v>4.507254114914E-2</v>
      </c>
      <c r="D29007" s="7">
        <v>0</v>
      </c>
      <c r="E29007" s="7">
        <v>2.8593914049639998E-2</v>
      </c>
      <c r="F29007" s="7">
        <v>3.4856880082119998E-2</v>
      </c>
      <c r="G29007" s="7">
        <v>5.8419373711609997E-2</v>
      </c>
      <c r="H29007" s="7">
        <v>4.5681263111510002E-2</v>
      </c>
      <c r="I29007" s="7">
        <v>0.1575969869802</v>
      </c>
      <c r="J29007" s="7">
        <v>4.3000285651449997E-2</v>
      </c>
    </row>
    <row r="29008" spans="1:10" x14ac:dyDescent="0.35">
      <c r="B29008" s="10">
        <v>4.4276455105129999</v>
      </c>
      <c r="C29008" s="10">
        <v>6.304268573261</v>
      </c>
      <c r="D29008" s="10">
        <v>0</v>
      </c>
      <c r="E29008" s="10">
        <v>4.4276455105129999</v>
      </c>
      <c r="F29008" s="10">
        <v>2.761646821052</v>
      </c>
      <c r="G29008" s="10">
        <v>3.542621752209</v>
      </c>
      <c r="H29008" s="10">
        <v>4.5352906118279996</v>
      </c>
      <c r="I29008" s="10">
        <v>2.5349135640979998</v>
      </c>
      <c r="J29008" s="10">
        <v>17.802118259699999</v>
      </c>
    </row>
    <row r="29009" spans="1:10" x14ac:dyDescent="0.35">
      <c r="A29009" s="1" t="s">
        <v>27405</v>
      </c>
      <c r="B29009" s="7">
        <v>1</v>
      </c>
      <c r="C29009" s="7">
        <v>1</v>
      </c>
      <c r="D29009" s="7">
        <v>1</v>
      </c>
      <c r="E29009" s="7">
        <v>1</v>
      </c>
      <c r="F29009" s="7">
        <v>1</v>
      </c>
      <c r="G29009" s="7">
        <v>1</v>
      </c>
      <c r="H29009" s="7">
        <v>1</v>
      </c>
      <c r="I29009" s="7">
        <v>1</v>
      </c>
      <c r="J29009" s="7">
        <v>1</v>
      </c>
    </row>
    <row r="29010" spans="1:10" x14ac:dyDescent="0.35">
      <c r="B29010" s="10">
        <v>158.76463155659999</v>
      </c>
      <c r="C29010" s="10">
        <v>139.86938416449999</v>
      </c>
      <c r="D29010" s="10">
        <v>3.9189009991449999</v>
      </c>
      <c r="E29010" s="10">
        <v>154.84573055749999</v>
      </c>
      <c r="F29010" s="10">
        <v>79.22817000677</v>
      </c>
      <c r="G29010" s="10">
        <v>60.641214157770001</v>
      </c>
      <c r="H29010" s="10">
        <v>99.281199838039996</v>
      </c>
      <c r="I29010" s="10">
        <v>16.084784440810001</v>
      </c>
      <c r="J29010" s="10">
        <v>414</v>
      </c>
    </row>
    <row r="29011" spans="1:10" x14ac:dyDescent="0.35">
      <c r="A29011" s="1" t="s">
        <v>27406</v>
      </c>
    </row>
    <row r="29012" spans="1:10" x14ac:dyDescent="0.35">
      <c r="A29012" s="1" t="s">
        <v>27407</v>
      </c>
    </row>
    <row r="29016" spans="1:10" x14ac:dyDescent="0.35">
      <c r="A29016" s="3" t="s">
        <v>27408</v>
      </c>
    </row>
    <row r="29017" spans="1:10" x14ac:dyDescent="0.35">
      <c r="A29017" s="1" t="s">
        <v>27409</v>
      </c>
    </row>
    <row r="29018" spans="1:10" ht="31" x14ac:dyDescent="0.35">
      <c r="A29018" s="4" t="s">
        <v>27410</v>
      </c>
      <c r="B29018" s="4" t="s">
        <v>27411</v>
      </c>
      <c r="C29018" s="4" t="s">
        <v>27412</v>
      </c>
      <c r="D29018" s="4" t="s">
        <v>27413</v>
      </c>
      <c r="E29018" s="4" t="s">
        <v>27414</v>
      </c>
      <c r="F29018" s="4" t="s">
        <v>27415</v>
      </c>
      <c r="G29018" s="4" t="s">
        <v>27416</v>
      </c>
      <c r="H29018" s="4" t="s">
        <v>27417</v>
      </c>
      <c r="I29018" s="4" t="s">
        <v>27418</v>
      </c>
      <c r="J29018" s="4" t="s">
        <v>27419</v>
      </c>
    </row>
    <row r="29019" spans="1:10" x14ac:dyDescent="0.35">
      <c r="A29019" s="1" t="s">
        <v>27420</v>
      </c>
      <c r="B29019" s="6">
        <v>2.5833978831849999E-2</v>
      </c>
      <c r="C29019" s="5">
        <v>0.1258954752342</v>
      </c>
      <c r="D29019" s="7">
        <v>2.67553291047E-2</v>
      </c>
      <c r="E29019" s="6">
        <v>2.559535707752E-2</v>
      </c>
      <c r="F29019" s="7">
        <v>0.12072714737780001</v>
      </c>
      <c r="G29019" s="7">
        <v>0.13174228476220001</v>
      </c>
      <c r="H29019" s="7">
        <v>7.3397383443899997E-2</v>
      </c>
      <c r="I29019" s="7">
        <v>0</v>
      </c>
      <c r="J29019" s="7">
        <v>7.1022281416710006E-2</v>
      </c>
    </row>
    <row r="29020" spans="1:10" x14ac:dyDescent="0.35">
      <c r="B29020" s="9">
        <v>5.4043329298660003</v>
      </c>
      <c r="C29020" s="8">
        <v>22.176939458410001</v>
      </c>
      <c r="D29020" s="10">
        <v>1.15139307096</v>
      </c>
      <c r="E29020" s="9">
        <v>4.2529398589060001</v>
      </c>
      <c r="F29020" s="10">
        <v>11.28821977042</v>
      </c>
      <c r="G29020" s="10">
        <v>10.888719688</v>
      </c>
      <c r="H29020" s="10">
        <v>1.821952118237</v>
      </c>
      <c r="I29020" s="10">
        <v>0</v>
      </c>
      <c r="J29020" s="10">
        <v>29.403224506520001</v>
      </c>
    </row>
    <row r="29021" spans="1:10" x14ac:dyDescent="0.35">
      <c r="A29021" s="1" t="s">
        <v>27421</v>
      </c>
      <c r="B29021" s="7">
        <v>0.1196111350222</v>
      </c>
      <c r="C29021" s="7">
        <v>0.19683176007600001</v>
      </c>
      <c r="D29021" s="7">
        <v>9.6016204111049996E-2</v>
      </c>
      <c r="E29021" s="7">
        <v>0.12572201811780001</v>
      </c>
      <c r="F29021" s="7">
        <v>0.26218890017020002</v>
      </c>
      <c r="G29021" s="7">
        <v>0.1228947421387</v>
      </c>
      <c r="H29021" s="7">
        <v>0.3887678274936</v>
      </c>
      <c r="I29021" s="7">
        <v>0.67006071407959999</v>
      </c>
      <c r="J29021" s="7">
        <v>0.17369667846049999</v>
      </c>
    </row>
    <row r="29022" spans="1:10" x14ac:dyDescent="0.35">
      <c r="B29022" s="10">
        <v>25.02202235228</v>
      </c>
      <c r="C29022" s="10">
        <v>34.672620430400002</v>
      </c>
      <c r="D29022" s="10">
        <v>4.1319765374859996</v>
      </c>
      <c r="E29022" s="10">
        <v>20.89004581479</v>
      </c>
      <c r="F29022" s="10">
        <v>24.515164905070002</v>
      </c>
      <c r="G29022" s="10">
        <v>10.157455525330001</v>
      </c>
      <c r="H29022" s="10">
        <v>9.6504307588299998</v>
      </c>
      <c r="I29022" s="10">
        <v>2.5653513411210001</v>
      </c>
      <c r="J29022" s="10">
        <v>71.910424882629997</v>
      </c>
    </row>
    <row r="29023" spans="1:10" x14ac:dyDescent="0.35">
      <c r="A29023" s="1" t="s">
        <v>27422</v>
      </c>
      <c r="B29023" s="7">
        <v>0.1059470242954</v>
      </c>
      <c r="C29023" s="7">
        <v>6.1738463191790001E-2</v>
      </c>
      <c r="D29023" s="7">
        <v>0.2104109803294</v>
      </c>
      <c r="E29023" s="7">
        <v>7.8891762915860003E-2</v>
      </c>
      <c r="F29023" s="7">
        <v>7.7304619670560001E-2</v>
      </c>
      <c r="G29023" s="7">
        <v>4.4128831112900002E-2</v>
      </c>
      <c r="H29023" s="7">
        <v>2.9315341101619999E-2</v>
      </c>
      <c r="I29023" s="7">
        <v>0</v>
      </c>
      <c r="J29023" s="7">
        <v>8.1562106239119997E-2</v>
      </c>
    </row>
    <row r="29024" spans="1:10" x14ac:dyDescent="0.35">
      <c r="B29024" s="10">
        <v>22.163562026099999</v>
      </c>
      <c r="C29024" s="10">
        <v>10.875451702399999</v>
      </c>
      <c r="D29024" s="10">
        <v>9.0548594583599993</v>
      </c>
      <c r="E29024" s="10">
        <v>13.10870256774</v>
      </c>
      <c r="F29024" s="10">
        <v>7.2281301684279997</v>
      </c>
      <c r="G29024" s="10">
        <v>3.6473215339689999</v>
      </c>
      <c r="H29024" s="10">
        <v>0.72769825449930003</v>
      </c>
      <c r="I29024" s="10">
        <v>0</v>
      </c>
      <c r="J29024" s="10">
        <v>33.766711982990003</v>
      </c>
    </row>
    <row r="29025" spans="1:10" x14ac:dyDescent="0.35">
      <c r="A29025" s="1" t="s">
        <v>27423</v>
      </c>
      <c r="B29025" s="7">
        <v>5.6498350200739997E-2</v>
      </c>
      <c r="C29025" s="7">
        <v>7.3311079521960004E-2</v>
      </c>
      <c r="D29025" s="7">
        <v>8.5674957357460002E-2</v>
      </c>
      <c r="E29025" s="7">
        <v>4.8941861218699999E-2</v>
      </c>
      <c r="F29025" s="7">
        <v>5.1900267539870003E-2</v>
      </c>
      <c r="G29025" s="7">
        <v>9.753263492191E-2</v>
      </c>
      <c r="H29025" s="7">
        <v>5.8292352064929998E-2</v>
      </c>
      <c r="I29025" s="7">
        <v>0</v>
      </c>
      <c r="J29025" s="7">
        <v>6.3237116725749998E-2</v>
      </c>
    </row>
    <row r="29026" spans="1:10" x14ac:dyDescent="0.35">
      <c r="B29026" s="10">
        <v>11.81915865381</v>
      </c>
      <c r="C29026" s="10">
        <v>12.91400957155</v>
      </c>
      <c r="D29026" s="10">
        <v>3.6869496865519999</v>
      </c>
      <c r="E29026" s="10">
        <v>8.1322089672620006</v>
      </c>
      <c r="F29026" s="10">
        <v>4.8527745321440001</v>
      </c>
      <c r="G29026" s="10">
        <v>8.0612350394090004</v>
      </c>
      <c r="H29026" s="10">
        <v>1.446998099093</v>
      </c>
      <c r="I29026" s="10">
        <v>0</v>
      </c>
      <c r="J29026" s="10">
        <v>26.18016632446</v>
      </c>
    </row>
    <row r="29027" spans="1:10" x14ac:dyDescent="0.35">
      <c r="A29027" s="1" t="s">
        <v>27424</v>
      </c>
      <c r="B29027" s="5">
        <v>0.16294643723060001</v>
      </c>
      <c r="C29027" s="7">
        <v>5.7212621409389999E-2</v>
      </c>
      <c r="D29027" s="7">
        <v>0.1056159594936</v>
      </c>
      <c r="E29027" s="5">
        <v>0.1777945352643</v>
      </c>
      <c r="F29027" s="7">
        <v>7.7819067680599999E-2</v>
      </c>
      <c r="G29027" s="7">
        <v>3.3901026297010001E-2</v>
      </c>
      <c r="H29027" s="7">
        <v>3.834759178891E-2</v>
      </c>
      <c r="I29027" s="7">
        <v>0</v>
      </c>
      <c r="J29027" s="7">
        <v>0.1089798447421</v>
      </c>
    </row>
    <row r="29028" spans="1:10" x14ac:dyDescent="0.35">
      <c r="B29028" s="8">
        <v>34.087540377000003</v>
      </c>
      <c r="C29028" s="10">
        <v>10.07820844151</v>
      </c>
      <c r="D29028" s="10">
        <v>4.5450939313019996</v>
      </c>
      <c r="E29028" s="8">
        <v>29.542446445700001</v>
      </c>
      <c r="F29028" s="10">
        <v>7.2762320438049999</v>
      </c>
      <c r="G29028" s="10">
        <v>2.801976397707</v>
      </c>
      <c r="H29028" s="10">
        <v>0.9519069047266</v>
      </c>
      <c r="I29028" s="10">
        <v>0</v>
      </c>
      <c r="J29028" s="10">
        <v>45.117655723239999</v>
      </c>
    </row>
    <row r="29029" spans="1:10" x14ac:dyDescent="0.35">
      <c r="A29029" s="1" t="s">
        <v>27425</v>
      </c>
      <c r="B29029" s="7">
        <v>7.456474861864E-2</v>
      </c>
      <c r="C29029" s="7">
        <v>8.2049771534630001E-2</v>
      </c>
      <c r="D29029" s="7">
        <v>4.7649825625109998E-2</v>
      </c>
      <c r="E29029" s="7">
        <v>8.1535480957749998E-2</v>
      </c>
      <c r="F29029" s="7">
        <v>5.2523823169640001E-2</v>
      </c>
      <c r="G29029" s="7">
        <v>0.1154517926563</v>
      </c>
      <c r="H29029" s="7">
        <v>0.1215321460786</v>
      </c>
      <c r="I29029" s="7">
        <v>0</v>
      </c>
      <c r="J29029" s="7">
        <v>7.9876142853170004E-2</v>
      </c>
    </row>
    <row r="29030" spans="1:10" x14ac:dyDescent="0.35">
      <c r="B29030" s="10">
        <v>15.598554484759999</v>
      </c>
      <c r="C29030" s="10">
        <v>14.45336150895</v>
      </c>
      <c r="D29030" s="10">
        <v>2.0505701440830002</v>
      </c>
      <c r="E29030" s="10">
        <v>13.547984340679999</v>
      </c>
      <c r="F29030" s="10">
        <v>4.9110781791760001</v>
      </c>
      <c r="G29030" s="10">
        <v>9.5422833297699992</v>
      </c>
      <c r="H29030" s="10">
        <v>3.0168071475059999</v>
      </c>
      <c r="I29030" s="10">
        <v>0</v>
      </c>
      <c r="J29030" s="10">
        <v>33.06872314121</v>
      </c>
    </row>
    <row r="29031" spans="1:10" x14ac:dyDescent="0.35">
      <c r="A29031" s="1" t="s">
        <v>27426</v>
      </c>
      <c r="B29031" s="7">
        <v>0.16040196219489999</v>
      </c>
      <c r="C29031" s="7">
        <v>0.16406652133800001</v>
      </c>
      <c r="D29031" s="7">
        <v>8.5643395874770004E-2</v>
      </c>
      <c r="E29031" s="7">
        <v>0.17976378448200001</v>
      </c>
      <c r="F29031" s="7">
        <v>0.15600014962719999</v>
      </c>
      <c r="G29031" s="7">
        <v>0.17319182071629999</v>
      </c>
      <c r="H29031" s="7">
        <v>0.22986781512980001</v>
      </c>
      <c r="I29031" s="7">
        <v>0.32993928592040001</v>
      </c>
      <c r="J29031" s="7">
        <v>0.16769414622109999</v>
      </c>
    </row>
    <row r="29032" spans="1:10" x14ac:dyDescent="0.35">
      <c r="B29032" s="10">
        <v>33.555249539649999</v>
      </c>
      <c r="C29032" s="10">
        <v>28.9009061215</v>
      </c>
      <c r="D29032" s="10">
        <v>3.685591464706</v>
      </c>
      <c r="E29032" s="10">
        <v>29.869658074939998</v>
      </c>
      <c r="F29032" s="10">
        <v>14.586313115639999</v>
      </c>
      <c r="G29032" s="10">
        <v>14.31459300587</v>
      </c>
      <c r="H29032" s="10">
        <v>5.7060365511580002</v>
      </c>
      <c r="I29032" s="10">
        <v>1.26318432321</v>
      </c>
      <c r="J29032" s="10">
        <v>69.425376535520002</v>
      </c>
    </row>
    <row r="29033" spans="1:10" x14ac:dyDescent="0.35">
      <c r="A29033" s="1" t="s">
        <v>27427</v>
      </c>
      <c r="B29033" s="7">
        <v>7.9018860644610001E-2</v>
      </c>
      <c r="C29033" s="7">
        <v>5.3296944289309998E-2</v>
      </c>
      <c r="D29033" s="7">
        <v>8.1645229371910003E-2</v>
      </c>
      <c r="E29033" s="7">
        <v>7.8338653852770002E-2</v>
      </c>
      <c r="F29033" s="7">
        <v>4.1394989435289999E-2</v>
      </c>
      <c r="G29033" s="7">
        <v>6.6761349987949997E-2</v>
      </c>
      <c r="H29033" s="7">
        <v>6.0479542898659998E-2</v>
      </c>
      <c r="I29033" s="7">
        <v>0</v>
      </c>
      <c r="J29033" s="7">
        <v>6.6232053730059998E-2</v>
      </c>
    </row>
    <row r="29034" spans="1:10" x14ac:dyDescent="0.35">
      <c r="B29034" s="10">
        <v>16.530331368679999</v>
      </c>
      <c r="C29034" s="10">
        <v>9.3884478741099997</v>
      </c>
      <c r="D29034" s="10">
        <v>3.513533734079</v>
      </c>
      <c r="E29034" s="10">
        <v>13.0167976346</v>
      </c>
      <c r="F29034" s="10">
        <v>3.8705108858189998</v>
      </c>
      <c r="G29034" s="10">
        <v>5.5179369882909999</v>
      </c>
      <c r="H29034" s="10">
        <v>1.501291001449</v>
      </c>
      <c r="I29034" s="10">
        <v>0</v>
      </c>
      <c r="J29034" s="10">
        <v>27.420070244240002</v>
      </c>
    </row>
    <row r="29035" spans="1:10" x14ac:dyDescent="0.35">
      <c r="A29035" s="1" t="s">
        <v>27428</v>
      </c>
      <c r="B29035" s="7">
        <v>6.5161657008789994E-2</v>
      </c>
      <c r="C29035" s="7">
        <v>6.5759883987439996E-2</v>
      </c>
      <c r="D29035" s="7">
        <v>8.9038124216420003E-2</v>
      </c>
      <c r="E29035" s="7">
        <v>5.8977858446619999E-2</v>
      </c>
      <c r="F29035" s="7">
        <v>8.3842270142479997E-2</v>
      </c>
      <c r="G29035" s="7">
        <v>4.5303699589389998E-2</v>
      </c>
      <c r="H29035" s="7">
        <v>0</v>
      </c>
      <c r="I29035" s="7">
        <v>0</v>
      </c>
      <c r="J29035" s="7">
        <v>6.0906561390720003E-2</v>
      </c>
    </row>
    <row r="29036" spans="1:10" x14ac:dyDescent="0.35">
      <c r="B29036" s="10">
        <v>13.63147701828</v>
      </c>
      <c r="C29036" s="10">
        <v>11.58383939748</v>
      </c>
      <c r="D29036" s="10">
        <v>3.8316807419150001</v>
      </c>
      <c r="E29036" s="10">
        <v>9.7997962763679993</v>
      </c>
      <c r="F29036" s="10">
        <v>7.8394130232960002</v>
      </c>
      <c r="G29036" s="10">
        <v>3.7444263741800001</v>
      </c>
      <c r="H29036" s="10">
        <v>0</v>
      </c>
      <c r="I29036" s="10">
        <v>0</v>
      </c>
      <c r="J29036" s="10">
        <v>25.21531641576</v>
      </c>
    </row>
    <row r="29037" spans="1:10" x14ac:dyDescent="0.35">
      <c r="A29037" s="1" t="s">
        <v>27429</v>
      </c>
      <c r="B29037" s="7">
        <v>0.12626582614180001</v>
      </c>
      <c r="C29037" s="7">
        <v>4.6982087127700002E-2</v>
      </c>
      <c r="D29037" s="7">
        <v>0.17154999451549999</v>
      </c>
      <c r="E29037" s="7">
        <v>0.11453761807640001</v>
      </c>
      <c r="F29037" s="7">
        <v>4.1516479529220003E-2</v>
      </c>
      <c r="G29037" s="7">
        <v>5.316520233844E-2</v>
      </c>
      <c r="H29037" s="7">
        <v>0</v>
      </c>
      <c r="I29037" s="7">
        <v>0</v>
      </c>
      <c r="J29037" s="7">
        <v>8.3792782569379998E-2</v>
      </c>
    </row>
    <row r="29038" spans="1:10" x14ac:dyDescent="0.35">
      <c r="B29038" s="10">
        <v>26.414148845450001</v>
      </c>
      <c r="C29038" s="10">
        <v>8.2760631382720007</v>
      </c>
      <c r="D29038" s="10">
        <v>7.382509638937</v>
      </c>
      <c r="E29038" s="10">
        <v>19.03163920651</v>
      </c>
      <c r="F29038" s="10">
        <v>3.8818704425549999</v>
      </c>
      <c r="G29038" s="10">
        <v>4.3941926957169999</v>
      </c>
      <c r="H29038" s="10">
        <v>0</v>
      </c>
      <c r="I29038" s="10">
        <v>0</v>
      </c>
      <c r="J29038" s="10">
        <v>34.690211983719998</v>
      </c>
    </row>
    <row r="29039" spans="1:10" x14ac:dyDescent="0.35">
      <c r="A29039" s="1" t="s">
        <v>27430</v>
      </c>
      <c r="B29039" s="7">
        <v>2.375001981061E-2</v>
      </c>
      <c r="C29039" s="7">
        <v>7.2855392289569998E-2</v>
      </c>
      <c r="D29039" s="7">
        <v>0</v>
      </c>
      <c r="E29039" s="7">
        <v>2.9901069590250001E-2</v>
      </c>
      <c r="F29039" s="7">
        <v>3.478228565712E-2</v>
      </c>
      <c r="G29039" s="5">
        <v>0.1159266154789</v>
      </c>
      <c r="H29039" s="7">
        <v>0</v>
      </c>
      <c r="I29039" s="7">
        <v>0</v>
      </c>
      <c r="J29039" s="7">
        <v>4.3000285651449997E-2</v>
      </c>
    </row>
    <row r="29040" spans="1:10" x14ac:dyDescent="0.35">
      <c r="B29040" s="10">
        <v>4.9683796283510002</v>
      </c>
      <c r="C29040" s="10">
        <v>12.83373863135</v>
      </c>
      <c r="D29040" s="10">
        <v>0</v>
      </c>
      <c r="E29040" s="10">
        <v>4.9683796283510002</v>
      </c>
      <c r="F29040" s="10">
        <v>3.2522104029040002</v>
      </c>
      <c r="G29040" s="8">
        <v>9.5815282284450003</v>
      </c>
      <c r="H29040" s="10">
        <v>0</v>
      </c>
      <c r="I29040" s="10">
        <v>0</v>
      </c>
      <c r="J29040" s="10">
        <v>17.802118259699999</v>
      </c>
    </row>
    <row r="29041" spans="1:10" x14ac:dyDescent="0.35">
      <c r="A29041" s="1" t="s">
        <v>27431</v>
      </c>
      <c r="B29041" s="7">
        <v>1</v>
      </c>
      <c r="C29041" s="7">
        <v>1</v>
      </c>
      <c r="D29041" s="7">
        <v>1</v>
      </c>
      <c r="E29041" s="7">
        <v>1</v>
      </c>
      <c r="F29041" s="7">
        <v>1</v>
      </c>
      <c r="G29041" s="7">
        <v>1</v>
      </c>
      <c r="H29041" s="7">
        <v>1</v>
      </c>
      <c r="I29041" s="7">
        <v>1</v>
      </c>
      <c r="J29041" s="7">
        <v>1</v>
      </c>
    </row>
    <row r="29042" spans="1:10" x14ac:dyDescent="0.35">
      <c r="B29042" s="10">
        <v>209.1947572242</v>
      </c>
      <c r="C29042" s="10">
        <v>176.15358627590001</v>
      </c>
      <c r="D29042" s="10">
        <v>43.034158408380002</v>
      </c>
      <c r="E29042" s="10">
        <v>166.16059881589999</v>
      </c>
      <c r="F29042" s="10">
        <v>93.501917469239999</v>
      </c>
      <c r="G29042" s="10">
        <v>82.651668806689997</v>
      </c>
      <c r="H29042" s="10">
        <v>24.823120835499999</v>
      </c>
      <c r="I29042" s="10">
        <v>3.828535664331</v>
      </c>
      <c r="J29042" s="10">
        <v>414</v>
      </c>
    </row>
    <row r="29043" spans="1:10" x14ac:dyDescent="0.35">
      <c r="A29043" s="1" t="s">
        <v>27432</v>
      </c>
    </row>
    <row r="29044" spans="1:10" x14ac:dyDescent="0.35">
      <c r="A29044" s="1" t="s">
        <v>27433</v>
      </c>
    </row>
    <row r="29048" spans="1:10" x14ac:dyDescent="0.35">
      <c r="A29048" s="3" t="s">
        <v>27434</v>
      </c>
    </row>
    <row r="29049" spans="1:10" x14ac:dyDescent="0.35">
      <c r="A29049" s="1" t="s">
        <v>27435</v>
      </c>
    </row>
    <row r="29050" spans="1:10" ht="31" x14ac:dyDescent="0.35">
      <c r="A29050" s="4" t="s">
        <v>27436</v>
      </c>
      <c r="B29050" s="4" t="s">
        <v>27437</v>
      </c>
      <c r="C29050" s="4" t="s">
        <v>27438</v>
      </c>
      <c r="D29050" s="4" t="s">
        <v>27439</v>
      </c>
      <c r="E29050" s="4" t="s">
        <v>27440</v>
      </c>
      <c r="F29050" s="4" t="s">
        <v>27441</v>
      </c>
      <c r="G29050" s="4" t="s">
        <v>27442</v>
      </c>
      <c r="H29050" s="4" t="s">
        <v>27443</v>
      </c>
      <c r="I29050" s="4" t="s">
        <v>27444</v>
      </c>
      <c r="J29050" s="4" t="s">
        <v>27445</v>
      </c>
    </row>
    <row r="29051" spans="1:10" x14ac:dyDescent="0.35">
      <c r="A29051" s="1" t="s">
        <v>27446</v>
      </c>
      <c r="B29051" s="7">
        <v>4.8415600660379997E-2</v>
      </c>
      <c r="C29051" s="7">
        <v>0.11786819891</v>
      </c>
      <c r="D29051" s="7">
        <v>5.7569260242619998E-2</v>
      </c>
      <c r="E29051" s="7">
        <v>4.5492373827669998E-2</v>
      </c>
      <c r="F29051" s="7">
        <v>0.1263225219652</v>
      </c>
      <c r="G29051" s="7">
        <v>0.10476343845280001</v>
      </c>
      <c r="H29051" s="7">
        <v>0.21672198105359999</v>
      </c>
      <c r="I29051" s="7">
        <v>0</v>
      </c>
      <c r="J29051" s="7">
        <v>7.1022281416710006E-2</v>
      </c>
    </row>
    <row r="29052" spans="1:10" x14ac:dyDescent="0.35">
      <c r="B29052" s="10">
        <v>14.25912377871</v>
      </c>
      <c r="C29052" s="10">
        <v>11.37588158916</v>
      </c>
      <c r="D29052" s="10">
        <v>4.103984372847</v>
      </c>
      <c r="E29052" s="10">
        <v>10.15513940586</v>
      </c>
      <c r="F29052" s="10">
        <v>7.4108495246719999</v>
      </c>
      <c r="G29052" s="10">
        <v>3.9650320644849999</v>
      </c>
      <c r="H29052" s="10">
        <v>3.7682191386500001</v>
      </c>
      <c r="I29052" s="10">
        <v>0</v>
      </c>
      <c r="J29052" s="10">
        <v>29.403224506520001</v>
      </c>
    </row>
    <row r="29053" spans="1:10" x14ac:dyDescent="0.35">
      <c r="A29053" s="1" t="s">
        <v>27447</v>
      </c>
      <c r="B29053" s="7">
        <v>0.1698504591952</v>
      </c>
      <c r="C29053" s="7">
        <v>0.18582091727960001</v>
      </c>
      <c r="D29053" s="7">
        <v>0.12116151479450001</v>
      </c>
      <c r="E29053" s="7">
        <v>0.1853993036164</v>
      </c>
      <c r="F29053" s="7">
        <v>0.22002330948320001</v>
      </c>
      <c r="G29053" s="7">
        <v>0.1328049449822</v>
      </c>
      <c r="H29053" s="7">
        <v>7.9788673951300002E-2</v>
      </c>
      <c r="I29053" s="7">
        <v>0.45940978952830003</v>
      </c>
      <c r="J29053" s="7">
        <v>0.17369667846049999</v>
      </c>
    </row>
    <row r="29054" spans="1:10" x14ac:dyDescent="0.35">
      <c r="B29054" s="10">
        <v>50.023519041390003</v>
      </c>
      <c r="C29054" s="10">
        <v>17.93424156227</v>
      </c>
      <c r="D29054" s="10">
        <v>8.6373345985580006</v>
      </c>
      <c r="E29054" s="10">
        <v>41.386184442839998</v>
      </c>
      <c r="F29054" s="10">
        <v>12.907909160879999</v>
      </c>
      <c r="G29054" s="10">
        <v>5.0263324013900004</v>
      </c>
      <c r="H29054" s="10">
        <v>1.3873129378439999</v>
      </c>
      <c r="I29054" s="10">
        <v>2.5653513411210001</v>
      </c>
      <c r="J29054" s="10">
        <v>71.910424882629997</v>
      </c>
    </row>
    <row r="29055" spans="1:10" x14ac:dyDescent="0.35">
      <c r="A29055" s="1" t="s">
        <v>27448</v>
      </c>
      <c r="B29055" s="7">
        <v>8.4920674836280005E-2</v>
      </c>
      <c r="C29055" s="7">
        <v>6.2035151321920001E-2</v>
      </c>
      <c r="D29055" s="7">
        <v>6.9107425902780004E-2</v>
      </c>
      <c r="E29055" s="7">
        <v>8.9970645635329999E-2</v>
      </c>
      <c r="F29055" s="7">
        <v>4.381714906979E-2</v>
      </c>
      <c r="G29055" s="7">
        <v>9.0274260942220005E-2</v>
      </c>
      <c r="H29055" s="7">
        <v>0.15925720851899999</v>
      </c>
      <c r="I29055" s="7">
        <v>0</v>
      </c>
      <c r="J29055" s="7">
        <v>8.1562106239119997E-2</v>
      </c>
    </row>
    <row r="29056" spans="1:10" x14ac:dyDescent="0.35">
      <c r="B29056" s="10">
        <v>25.01041807487</v>
      </c>
      <c r="C29056" s="10">
        <v>5.9872344052919999</v>
      </c>
      <c r="D29056" s="10">
        <v>4.9265145106499997</v>
      </c>
      <c r="E29056" s="10">
        <v>20.083903564220002</v>
      </c>
      <c r="F29056" s="10">
        <v>2.570581186194</v>
      </c>
      <c r="G29056" s="10">
        <v>3.4166532190979999</v>
      </c>
      <c r="H29056" s="10">
        <v>2.7690595028330001</v>
      </c>
      <c r="I29056" s="10">
        <v>0</v>
      </c>
      <c r="J29056" s="10">
        <v>33.766711982990003</v>
      </c>
    </row>
    <row r="29057" spans="1:10" x14ac:dyDescent="0.35">
      <c r="A29057" s="1" t="s">
        <v>27449</v>
      </c>
      <c r="B29057" s="7">
        <v>5.2956952622720002E-2</v>
      </c>
      <c r="C29057" s="7">
        <v>9.8005960844410003E-2</v>
      </c>
      <c r="D29057" s="7">
        <v>2.7762448373630001E-2</v>
      </c>
      <c r="E29057" s="7">
        <v>6.1002833092280002E-2</v>
      </c>
      <c r="F29057" s="7">
        <v>0.12625139230429999</v>
      </c>
      <c r="G29057" s="7">
        <v>5.4223672082420002E-2</v>
      </c>
      <c r="H29057" s="7">
        <v>6.4681540553290007E-2</v>
      </c>
      <c r="I29057" s="7">
        <v>0</v>
      </c>
      <c r="J29057" s="7">
        <v>6.3237116725749998E-2</v>
      </c>
    </row>
    <row r="29058" spans="1:10" x14ac:dyDescent="0.35">
      <c r="B29058" s="10">
        <v>15.596620347389999</v>
      </c>
      <c r="C29058" s="10">
        <v>9.4589059297420004</v>
      </c>
      <c r="D29058" s="10">
        <v>1.9791231257299999</v>
      </c>
      <c r="E29058" s="10">
        <v>13.617497221660001</v>
      </c>
      <c r="F29058" s="10">
        <v>7.4066766249759999</v>
      </c>
      <c r="G29058" s="10">
        <v>2.0522293047660001</v>
      </c>
      <c r="H29058" s="10">
        <v>1.124640047333</v>
      </c>
      <c r="I29058" s="10">
        <v>0</v>
      </c>
      <c r="J29058" s="10">
        <v>26.18016632446</v>
      </c>
    </row>
    <row r="29059" spans="1:10" x14ac:dyDescent="0.35">
      <c r="A29059" s="1" t="s">
        <v>27450</v>
      </c>
      <c r="B29059" s="7">
        <v>0.1259296861344</v>
      </c>
      <c r="C29059" s="7">
        <v>8.3195195931609997E-2</v>
      </c>
      <c r="D29059" s="7">
        <v>0.2076800583359</v>
      </c>
      <c r="E29059" s="7">
        <v>9.9822654355790005E-2</v>
      </c>
      <c r="F29059" s="7">
        <v>9.0606099826410005E-2</v>
      </c>
      <c r="G29059" s="7">
        <v>7.1707804253069996E-2</v>
      </c>
      <c r="H29059" s="7">
        <v>0</v>
      </c>
      <c r="I29059" s="7">
        <v>0</v>
      </c>
      <c r="J29059" s="7">
        <v>0.1089798447421</v>
      </c>
    </row>
    <row r="29060" spans="1:10" x14ac:dyDescent="0.35">
      <c r="B29060" s="10">
        <v>37.088189705630001</v>
      </c>
      <c r="C29060" s="10">
        <v>8.0294660176120001</v>
      </c>
      <c r="D29060" s="10">
        <v>14.805048916220001</v>
      </c>
      <c r="E29060" s="10">
        <v>22.283140789410002</v>
      </c>
      <c r="F29060" s="10">
        <v>5.3155063830650002</v>
      </c>
      <c r="G29060" s="10">
        <v>2.7139596345460002</v>
      </c>
      <c r="H29060" s="10">
        <v>0</v>
      </c>
      <c r="I29060" s="10">
        <v>0</v>
      </c>
      <c r="J29060" s="10">
        <v>45.117655723239999</v>
      </c>
    </row>
    <row r="29061" spans="1:10" x14ac:dyDescent="0.35">
      <c r="A29061" s="1" t="s">
        <v>27451</v>
      </c>
      <c r="B29061" s="7">
        <v>8.6285437406149995E-2</v>
      </c>
      <c r="C29061" s="7">
        <v>5.6906024812250003E-2</v>
      </c>
      <c r="D29061" s="7">
        <v>6.180903144489E-2</v>
      </c>
      <c r="E29061" s="7">
        <v>9.4101992744650004E-2</v>
      </c>
      <c r="F29061" s="7">
        <v>9.3618021122640005E-2</v>
      </c>
      <c r="G29061" s="7">
        <v>0</v>
      </c>
      <c r="H29061" s="7">
        <v>3.8560411038520002E-2</v>
      </c>
      <c r="I29061" s="7">
        <v>0.26749475491449998</v>
      </c>
      <c r="J29061" s="7">
        <v>7.9876142853170004E-2</v>
      </c>
    </row>
    <row r="29062" spans="1:10" x14ac:dyDescent="0.35">
      <c r="B29062" s="10">
        <v>25.412361211939999</v>
      </c>
      <c r="C29062" s="10">
        <v>5.4922040547020003</v>
      </c>
      <c r="D29062" s="10">
        <v>4.4062282211300001</v>
      </c>
      <c r="E29062" s="10">
        <v>21.006132990809999</v>
      </c>
      <c r="F29062" s="10">
        <v>5.4922040547020003</v>
      </c>
      <c r="G29062" s="10">
        <v>0</v>
      </c>
      <c r="H29062" s="10">
        <v>0.67046304284949998</v>
      </c>
      <c r="I29062" s="10">
        <v>1.4936948317259999</v>
      </c>
      <c r="J29062" s="10">
        <v>33.06872314121</v>
      </c>
    </row>
    <row r="29063" spans="1:10" x14ac:dyDescent="0.35">
      <c r="A29063" s="1" t="s">
        <v>27452</v>
      </c>
      <c r="B29063" s="7">
        <v>0.14507060082420001</v>
      </c>
      <c r="C29063" s="7">
        <v>0.23713270875449999</v>
      </c>
      <c r="D29063" s="7">
        <v>0.16991123124909999</v>
      </c>
      <c r="E29063" s="7">
        <v>0.13713773017860001</v>
      </c>
      <c r="F29063" s="7">
        <v>0.2074630084422</v>
      </c>
      <c r="G29063" s="7">
        <v>0.28312270853179999</v>
      </c>
      <c r="H29063" s="7">
        <v>0.21931891705209999</v>
      </c>
      <c r="I29063" s="7">
        <v>0</v>
      </c>
      <c r="J29063" s="7">
        <v>0.16769414622109999</v>
      </c>
    </row>
    <row r="29064" spans="1:10" x14ac:dyDescent="0.35">
      <c r="B29064" s="10">
        <v>42.725477440920002</v>
      </c>
      <c r="C29064" s="10">
        <v>22.886526142369998</v>
      </c>
      <c r="D29064" s="10">
        <v>12.1125933333</v>
      </c>
      <c r="E29064" s="10">
        <v>30.612884107620001</v>
      </c>
      <c r="F29064" s="10">
        <v>12.171045302</v>
      </c>
      <c r="G29064" s="10">
        <v>10.715480840370001</v>
      </c>
      <c r="H29064" s="10">
        <v>3.813372952231</v>
      </c>
      <c r="I29064" s="10">
        <v>0</v>
      </c>
      <c r="J29064" s="10">
        <v>69.425376535520002</v>
      </c>
    </row>
    <row r="29065" spans="1:10" x14ac:dyDescent="0.35">
      <c r="A29065" s="1" t="s">
        <v>27453</v>
      </c>
      <c r="B29065" s="7">
        <v>8.5072012247829995E-2</v>
      </c>
      <c r="C29065" s="7">
        <v>2.450516367691E-2</v>
      </c>
      <c r="D29065" s="7">
        <v>8.7536698989129996E-2</v>
      </c>
      <c r="E29065" s="7">
        <v>8.4284913017009994E-2</v>
      </c>
      <c r="F29065" s="7">
        <v>0</v>
      </c>
      <c r="G29065" s="7">
        <v>6.2489789749449999E-2</v>
      </c>
      <c r="H29065" s="7">
        <v>0</v>
      </c>
      <c r="I29065" s="7">
        <v>0</v>
      </c>
      <c r="J29065" s="7">
        <v>6.6232053730059998E-2</v>
      </c>
    </row>
    <row r="29066" spans="1:10" x14ac:dyDescent="0.35">
      <c r="B29066" s="10">
        <v>25.05498922248</v>
      </c>
      <c r="C29066" s="10">
        <v>2.3650810217639999</v>
      </c>
      <c r="D29066" s="10">
        <v>6.240296352393</v>
      </c>
      <c r="E29066" s="10">
        <v>18.814692870089999</v>
      </c>
      <c r="F29066" s="10">
        <v>0</v>
      </c>
      <c r="G29066" s="10">
        <v>2.3650810217639999</v>
      </c>
      <c r="H29066" s="10">
        <v>0</v>
      </c>
      <c r="I29066" s="10">
        <v>0</v>
      </c>
      <c r="J29066" s="10">
        <v>27.420070244240002</v>
      </c>
    </row>
    <row r="29067" spans="1:10" x14ac:dyDescent="0.35">
      <c r="A29067" s="1" t="s">
        <v>27454</v>
      </c>
      <c r="B29067" s="7">
        <v>7.0569403447449996E-2</v>
      </c>
      <c r="C29067" s="7">
        <v>3.011591532223E-2</v>
      </c>
      <c r="D29067" s="7">
        <v>7.3685003195349999E-2</v>
      </c>
      <c r="E29067" s="7">
        <v>6.9574434746550007E-2</v>
      </c>
      <c r="F29067" s="7">
        <v>1.464858201523E-2</v>
      </c>
      <c r="G29067" s="7">
        <v>5.4091305968529999E-2</v>
      </c>
      <c r="H29067" s="7">
        <v>0</v>
      </c>
      <c r="I29067" s="7">
        <v>0.2730954555572</v>
      </c>
      <c r="J29067" s="7">
        <v>6.0906561390720003E-2</v>
      </c>
    </row>
    <row r="29068" spans="1:10" x14ac:dyDescent="0.35">
      <c r="B29068" s="10">
        <v>20.783752448009999</v>
      </c>
      <c r="C29068" s="10">
        <v>2.9065947373680001</v>
      </c>
      <c r="D29068" s="10">
        <v>5.2528398029160002</v>
      </c>
      <c r="E29068" s="10">
        <v>15.53091264509</v>
      </c>
      <c r="F29068" s="10">
        <v>0.85937515635259998</v>
      </c>
      <c r="G29068" s="10">
        <v>2.0472195810149998</v>
      </c>
      <c r="H29068" s="10">
        <v>0</v>
      </c>
      <c r="I29068" s="10">
        <v>1.5249692303839999</v>
      </c>
      <c r="J29068" s="10">
        <v>25.21531641576</v>
      </c>
    </row>
    <row r="29069" spans="1:10" x14ac:dyDescent="0.35">
      <c r="A29069" s="1" t="s">
        <v>27455</v>
      </c>
      <c r="B29069" s="7">
        <v>9.2548537278939996E-2</v>
      </c>
      <c r="C29069" s="7">
        <v>6.1787089224889999E-2</v>
      </c>
      <c r="D29069" s="7">
        <v>0.105128856078</v>
      </c>
      <c r="E29069" s="7">
        <v>8.8531004712080003E-2</v>
      </c>
      <c r="F29069" s="7">
        <v>6.3509589877269998E-2</v>
      </c>
      <c r="G29069" s="7">
        <v>5.9117099174899997E-2</v>
      </c>
      <c r="H29069" s="7">
        <v>8.4543139816919993E-2</v>
      </c>
      <c r="I29069" s="7">
        <v>0</v>
      </c>
      <c r="J29069" s="7">
        <v>8.3792782569379998E-2</v>
      </c>
    </row>
    <row r="29070" spans="1:10" x14ac:dyDescent="0.35">
      <c r="B29070" s="10">
        <v>27.25693847849</v>
      </c>
      <c r="C29070" s="10">
        <v>5.9632930447839998</v>
      </c>
      <c r="D29070" s="10">
        <v>7.4944020586880002</v>
      </c>
      <c r="E29070" s="10">
        <v>19.7625364198</v>
      </c>
      <c r="F29070" s="10">
        <v>3.7258598596039998</v>
      </c>
      <c r="G29070" s="10">
        <v>2.2374331851789999</v>
      </c>
      <c r="H29070" s="10">
        <v>1.4699804604540001</v>
      </c>
      <c r="I29070" s="10">
        <v>0</v>
      </c>
      <c r="J29070" s="10">
        <v>34.690211983719998</v>
      </c>
    </row>
    <row r="29071" spans="1:10" x14ac:dyDescent="0.35">
      <c r="A29071" s="1" t="s">
        <v>27456</v>
      </c>
      <c r="B29071" s="7">
        <v>3.8380635346509998E-2</v>
      </c>
      <c r="C29071" s="7">
        <v>4.2627673921730003E-2</v>
      </c>
      <c r="D29071" s="7">
        <v>1.8648471394050001E-2</v>
      </c>
      <c r="E29071" s="7">
        <v>4.468211407369E-2</v>
      </c>
      <c r="F29071" s="7">
        <v>1.3740325893729999E-2</v>
      </c>
      <c r="G29071" s="7">
        <v>8.7404975862580003E-2</v>
      </c>
      <c r="H29071" s="7">
        <v>0.1371281280153</v>
      </c>
      <c r="I29071" s="7">
        <v>0</v>
      </c>
      <c r="J29071" s="7">
        <v>4.3000285651449997E-2</v>
      </c>
    </row>
    <row r="29072" spans="1:10" x14ac:dyDescent="0.35">
      <c r="B29072" s="10">
        <v>11.30367531636</v>
      </c>
      <c r="C29072" s="10">
        <v>4.1141493247490004</v>
      </c>
      <c r="D29072" s="10">
        <v>1.3294080010080001</v>
      </c>
      <c r="E29072" s="10">
        <v>9.9742673153499997</v>
      </c>
      <c r="F29072" s="10">
        <v>0.80609131320600003</v>
      </c>
      <c r="G29072" s="10">
        <v>3.3080580115429998</v>
      </c>
      <c r="H29072" s="10">
        <v>2.3842936185919998</v>
      </c>
      <c r="I29072" s="10">
        <v>0</v>
      </c>
      <c r="J29072" s="10">
        <v>17.802118259699999</v>
      </c>
    </row>
    <row r="29073" spans="1:10" x14ac:dyDescent="0.35">
      <c r="A29073" s="1" t="s">
        <v>27457</v>
      </c>
      <c r="B29073" s="7">
        <v>1</v>
      </c>
      <c r="C29073" s="7">
        <v>1</v>
      </c>
      <c r="D29073" s="7">
        <v>1</v>
      </c>
      <c r="E29073" s="7">
        <v>1</v>
      </c>
      <c r="F29073" s="7">
        <v>1</v>
      </c>
      <c r="G29073" s="7">
        <v>1</v>
      </c>
      <c r="H29073" s="7">
        <v>1</v>
      </c>
      <c r="I29073" s="7">
        <v>1</v>
      </c>
      <c r="J29073" s="7">
        <v>1</v>
      </c>
    </row>
    <row r="29074" spans="1:10" x14ac:dyDescent="0.35">
      <c r="B29074" s="10">
        <v>294.51506506620001</v>
      </c>
      <c r="C29074" s="10">
        <v>96.513577829810004</v>
      </c>
      <c r="D29074" s="10">
        <v>71.287773293430007</v>
      </c>
      <c r="E29074" s="10">
        <v>223.2272917727</v>
      </c>
      <c r="F29074" s="10">
        <v>58.666098565650003</v>
      </c>
      <c r="G29074" s="10">
        <v>37.84747926416</v>
      </c>
      <c r="H29074" s="10">
        <v>17.38734170079</v>
      </c>
      <c r="I29074" s="10">
        <v>5.5840154032299996</v>
      </c>
      <c r="J29074" s="10">
        <v>414</v>
      </c>
    </row>
    <row r="29075" spans="1:10" x14ac:dyDescent="0.35">
      <c r="A29075" s="1" t="s">
        <v>27458</v>
      </c>
    </row>
    <row r="29076" spans="1:10" x14ac:dyDescent="0.35">
      <c r="A29076" s="1" t="s">
        <v>27459</v>
      </c>
    </row>
    <row r="29080" spans="1:10" x14ac:dyDescent="0.35">
      <c r="A29080" s="3" t="s">
        <v>27460</v>
      </c>
    </row>
    <row r="29081" spans="1:10" x14ac:dyDescent="0.35">
      <c r="A29081" s="1" t="s">
        <v>27461</v>
      </c>
    </row>
    <row r="29082" spans="1:10" ht="31" x14ac:dyDescent="0.35">
      <c r="A29082" s="4" t="s">
        <v>27462</v>
      </c>
      <c r="B29082" s="4" t="s">
        <v>27463</v>
      </c>
      <c r="C29082" s="4" t="s">
        <v>27464</v>
      </c>
      <c r="D29082" s="4" t="s">
        <v>27465</v>
      </c>
      <c r="E29082" s="4" t="s">
        <v>27466</v>
      </c>
      <c r="F29082" s="4" t="s">
        <v>27467</v>
      </c>
      <c r="G29082" s="4" t="s">
        <v>27468</v>
      </c>
      <c r="H29082" s="4" t="s">
        <v>27469</v>
      </c>
      <c r="I29082" s="4" t="s">
        <v>27470</v>
      </c>
      <c r="J29082" s="4" t="s">
        <v>27471</v>
      </c>
    </row>
    <row r="29083" spans="1:10" x14ac:dyDescent="0.35">
      <c r="A29083" s="1" t="s">
        <v>27472</v>
      </c>
      <c r="B29083" s="7">
        <v>6.9190391612370006E-2</v>
      </c>
      <c r="C29083" s="7">
        <v>7.7756178865930003E-2</v>
      </c>
      <c r="D29083" s="7">
        <v>9.7370347443680005E-2</v>
      </c>
      <c r="E29083" s="7">
        <v>6.181481269018E-2</v>
      </c>
      <c r="F29083" s="7">
        <v>6.5921683516730001E-2</v>
      </c>
      <c r="G29083" s="7">
        <v>0.106502785637</v>
      </c>
      <c r="H29083" s="7">
        <v>4.3855653311500001E-2</v>
      </c>
      <c r="I29083" s="7">
        <v>0.14453020496909999</v>
      </c>
      <c r="J29083" s="7">
        <v>7.1022281416710006E-2</v>
      </c>
    </row>
    <row r="29084" spans="1:10" x14ac:dyDescent="0.35">
      <c r="B29084" s="10">
        <v>15.67106418377</v>
      </c>
      <c r="C29084" s="10">
        <v>9.5339731216350003</v>
      </c>
      <c r="D29084" s="10">
        <v>4.5747600520900003</v>
      </c>
      <c r="E29084" s="10">
        <v>11.09630413168</v>
      </c>
      <c r="F29084" s="10">
        <v>5.7257193057729996</v>
      </c>
      <c r="G29084" s="10">
        <v>3.8082538158619998</v>
      </c>
      <c r="H29084" s="10">
        <v>2.2569420608159998</v>
      </c>
      <c r="I29084" s="10">
        <v>1.9412451402990001</v>
      </c>
      <c r="J29084" s="10">
        <v>29.403224506520001</v>
      </c>
    </row>
    <row r="29085" spans="1:10" x14ac:dyDescent="0.35">
      <c r="A29085" s="1" t="s">
        <v>27473</v>
      </c>
      <c r="B29085" s="7">
        <v>0.17259751013970001</v>
      </c>
      <c r="C29085" s="7">
        <v>0.18483247696669999</v>
      </c>
      <c r="D29085" s="7">
        <v>0.15617171456340001</v>
      </c>
      <c r="E29085" s="7">
        <v>0.17689665639659999</v>
      </c>
      <c r="F29085" s="7">
        <v>0.21530117219389999</v>
      </c>
      <c r="G29085" s="7">
        <v>0.1108224262905</v>
      </c>
      <c r="H29085" s="7">
        <v>0.12876001997539999</v>
      </c>
      <c r="I29085" s="7">
        <v>0.2627509620181</v>
      </c>
      <c r="J29085" s="7">
        <v>0.17369667846049999</v>
      </c>
    </row>
    <row r="29086" spans="1:10" x14ac:dyDescent="0.35">
      <c r="B29086" s="10">
        <v>39.091940316090003</v>
      </c>
      <c r="C29086" s="10">
        <v>22.66299467268</v>
      </c>
      <c r="D29086" s="10">
        <v>7.3374301294790003</v>
      </c>
      <c r="E29086" s="10">
        <v>31.754510186609998</v>
      </c>
      <c r="F29086" s="10">
        <v>18.70028209873</v>
      </c>
      <c r="G29086" s="10">
        <v>3.9627125739469999</v>
      </c>
      <c r="H29086" s="10">
        <v>6.6263727225720004</v>
      </c>
      <c r="I29086" s="10">
        <v>3.5291171712899998</v>
      </c>
      <c r="J29086" s="10">
        <v>71.910424882629997</v>
      </c>
    </row>
    <row r="29087" spans="1:10" x14ac:dyDescent="0.35">
      <c r="A29087" s="1" t="s">
        <v>27474</v>
      </c>
      <c r="B29087" s="7">
        <v>8.7316891710469996E-2</v>
      </c>
      <c r="C29087" s="7">
        <v>4.5231997329400003E-2</v>
      </c>
      <c r="D29087" s="7">
        <v>0.103895950949</v>
      </c>
      <c r="E29087" s="7">
        <v>8.2977631542670002E-2</v>
      </c>
      <c r="F29087" s="7">
        <v>2.3791879533039999E-2</v>
      </c>
      <c r="G29087" s="7">
        <v>9.7311162281630004E-2</v>
      </c>
      <c r="H29087" s="7">
        <v>0.1222914845913</v>
      </c>
      <c r="I29087" s="7">
        <v>0.16011691197200001</v>
      </c>
      <c r="J29087" s="7">
        <v>8.1562106239119997E-2</v>
      </c>
    </row>
    <row r="29088" spans="1:10" x14ac:dyDescent="0.35">
      <c r="B29088" s="10">
        <v>19.776569873860002</v>
      </c>
      <c r="C29088" s="10">
        <v>5.5460627446719997</v>
      </c>
      <c r="D29088" s="10">
        <v>4.8813530859609999</v>
      </c>
      <c r="E29088" s="10">
        <v>14.895216787900001</v>
      </c>
      <c r="F29088" s="10">
        <v>2.0664767144240002</v>
      </c>
      <c r="G29088" s="10">
        <v>3.479586030249</v>
      </c>
      <c r="H29088" s="10">
        <v>6.2934826963660004</v>
      </c>
      <c r="I29088" s="10">
        <v>2.1505966680920001</v>
      </c>
      <c r="J29088" s="10">
        <v>33.766711982990003</v>
      </c>
    </row>
    <row r="29089" spans="1:10" x14ac:dyDescent="0.35">
      <c r="A29089" s="1" t="s">
        <v>27475</v>
      </c>
      <c r="B29089" s="7">
        <v>4.6003364880190002E-2</v>
      </c>
      <c r="C29089" s="7">
        <v>6.2761718080950005E-2</v>
      </c>
      <c r="D29089" s="7">
        <v>0</v>
      </c>
      <c r="E29089" s="7">
        <v>5.804388937182E-2</v>
      </c>
      <c r="F29089" s="7">
        <v>7.7431903993600004E-2</v>
      </c>
      <c r="G29089" s="7">
        <v>2.712707095443E-2</v>
      </c>
      <c r="H29089" s="7">
        <v>0.13767867842539999</v>
      </c>
      <c r="I29089" s="7">
        <v>7.296149428399E-2</v>
      </c>
      <c r="J29089" s="7">
        <v>6.3237116725749998E-2</v>
      </c>
    </row>
    <row r="29090" spans="1:10" x14ac:dyDescent="0.35">
      <c r="B29090" s="10">
        <v>10.419390133609999</v>
      </c>
      <c r="C29090" s="10">
        <v>7.695446741064</v>
      </c>
      <c r="D29090" s="10">
        <v>0</v>
      </c>
      <c r="E29090" s="10">
        <v>10.419390133609999</v>
      </c>
      <c r="F29090" s="10">
        <v>6.7254554787930001</v>
      </c>
      <c r="G29090" s="10">
        <v>0.96999126227099997</v>
      </c>
      <c r="H29090" s="10">
        <v>7.0853533524819996</v>
      </c>
      <c r="I29090" s="10">
        <v>0.97997609730099999</v>
      </c>
      <c r="J29090" s="10">
        <v>26.18016632446</v>
      </c>
    </row>
    <row r="29091" spans="1:10" x14ac:dyDescent="0.35">
      <c r="A29091" s="1" t="s">
        <v>27476</v>
      </c>
      <c r="B29091" s="7">
        <v>0.13086395410609999</v>
      </c>
      <c r="C29091" s="7">
        <v>8.9267161630350006E-2</v>
      </c>
      <c r="D29091" s="7">
        <v>0.143603191095</v>
      </c>
      <c r="E29091" s="7">
        <v>0.1275296959411</v>
      </c>
      <c r="F29091" s="7">
        <v>9.2039062287349996E-2</v>
      </c>
      <c r="G29091" s="7">
        <v>8.2534070286430006E-2</v>
      </c>
      <c r="H29091" s="7">
        <v>5.3077959824939999E-2</v>
      </c>
      <c r="I29091" s="7">
        <v>0.13409619961239999</v>
      </c>
      <c r="J29091" s="7">
        <v>0.1089798447421</v>
      </c>
    </row>
    <row r="29092" spans="1:10" x14ac:dyDescent="0.35">
      <c r="B29092" s="10">
        <v>29.6396273579</v>
      </c>
      <c r="C29092" s="10">
        <v>10.94537735832</v>
      </c>
      <c r="D29092" s="10">
        <v>6.7469220273039996</v>
      </c>
      <c r="E29092" s="10">
        <v>22.892705330599998</v>
      </c>
      <c r="F29092" s="10">
        <v>7.9941804837269999</v>
      </c>
      <c r="G29092" s="10">
        <v>2.9511968745899999</v>
      </c>
      <c r="H29092" s="10">
        <v>2.7315493211400002</v>
      </c>
      <c r="I29092" s="10">
        <v>1.8011016858769999</v>
      </c>
      <c r="J29092" s="10">
        <v>45.117655723239999</v>
      </c>
    </row>
    <row r="29093" spans="1:10" x14ac:dyDescent="0.35">
      <c r="A29093" s="1" t="s">
        <v>27477</v>
      </c>
      <c r="B29093" s="7">
        <v>0.1098102719609</v>
      </c>
      <c r="C29093" s="7">
        <v>2.2608717649179998E-2</v>
      </c>
      <c r="D29093" s="7">
        <v>0.12942236314700001</v>
      </c>
      <c r="E29093" s="7">
        <v>0.104677172135</v>
      </c>
      <c r="F29093" s="7">
        <v>3.1916347102680001E-2</v>
      </c>
      <c r="G29093" s="7">
        <v>0</v>
      </c>
      <c r="H29093" s="7">
        <v>0.1054242726401</v>
      </c>
      <c r="I29093" s="7">
        <v>0</v>
      </c>
      <c r="J29093" s="7">
        <v>7.9876142853170004E-2</v>
      </c>
    </row>
    <row r="29094" spans="1:10" x14ac:dyDescent="0.35">
      <c r="B29094" s="10">
        <v>24.871138605159999</v>
      </c>
      <c r="C29094" s="10">
        <v>2.772138620052</v>
      </c>
      <c r="D29094" s="10">
        <v>6.0806628744399998</v>
      </c>
      <c r="E29094" s="10">
        <v>18.790475730720001</v>
      </c>
      <c r="F29094" s="10">
        <v>2.772138620052</v>
      </c>
      <c r="G29094" s="10">
        <v>0</v>
      </c>
      <c r="H29094" s="10">
        <v>5.4254459160000001</v>
      </c>
      <c r="I29094" s="10">
        <v>0</v>
      </c>
      <c r="J29094" s="10">
        <v>33.06872314121</v>
      </c>
    </row>
    <row r="29095" spans="1:10" x14ac:dyDescent="0.35">
      <c r="A29095" s="1" t="s">
        <v>27478</v>
      </c>
      <c r="B29095" s="7">
        <v>0.14055325922930001</v>
      </c>
      <c r="C29095" s="7">
        <v>0.2250021346252</v>
      </c>
      <c r="D29095" s="7">
        <v>6.427501817662E-2</v>
      </c>
      <c r="E29095" s="7">
        <v>0.16051766904949999</v>
      </c>
      <c r="F29095" s="7">
        <v>0.21091274665240001</v>
      </c>
      <c r="G29095" s="7">
        <v>0.25922599324750001</v>
      </c>
      <c r="H29095" s="7">
        <v>0.16513711289649999</v>
      </c>
      <c r="I29095" s="7">
        <v>0.1120067295541</v>
      </c>
      <c r="J29095" s="7">
        <v>0.16769414622109999</v>
      </c>
    </row>
    <row r="29096" spans="1:10" x14ac:dyDescent="0.35">
      <c r="B29096" s="10">
        <v>31.83417661459</v>
      </c>
      <c r="C29096" s="10">
        <v>27.588345197950002</v>
      </c>
      <c r="D29096" s="10">
        <v>3.0198391319470002</v>
      </c>
      <c r="E29096" s="10">
        <v>28.81433748265</v>
      </c>
      <c r="F29096" s="10">
        <v>18.319119308219999</v>
      </c>
      <c r="G29096" s="10">
        <v>9.2692258897369992</v>
      </c>
      <c r="H29096" s="10">
        <v>8.4984458731120007</v>
      </c>
      <c r="I29096" s="10">
        <v>1.504408849861</v>
      </c>
      <c r="J29096" s="10">
        <v>69.425376535520002</v>
      </c>
    </row>
    <row r="29097" spans="1:10" x14ac:dyDescent="0.35">
      <c r="A29097" s="1" t="s">
        <v>27479</v>
      </c>
      <c r="B29097" s="7">
        <v>7.6557424768930002E-2</v>
      </c>
      <c r="C29097" s="7">
        <v>6.7100738386149994E-2</v>
      </c>
      <c r="D29097" s="7">
        <v>4.2859533878410003E-2</v>
      </c>
      <c r="E29097" s="7">
        <v>8.537722048693E-2</v>
      </c>
      <c r="F29097" s="7">
        <v>6.2663436226930005E-2</v>
      </c>
      <c r="G29097" s="7">
        <v>7.7879176885760001E-2</v>
      </c>
      <c r="H29097" s="7">
        <v>3.6005745907920002E-2</v>
      </c>
      <c r="I29097" s="7">
        <v>0</v>
      </c>
      <c r="J29097" s="7">
        <v>6.6232053730059998E-2</v>
      </c>
    </row>
    <row r="29098" spans="1:10" x14ac:dyDescent="0.35">
      <c r="B29098" s="10">
        <v>17.339637619329999</v>
      </c>
      <c r="C29098" s="10">
        <v>8.2274700936429994</v>
      </c>
      <c r="D29098" s="10">
        <v>2.013673449728</v>
      </c>
      <c r="E29098" s="10">
        <v>15.325964169600001</v>
      </c>
      <c r="F29098" s="10">
        <v>5.44271971573</v>
      </c>
      <c r="G29098" s="10">
        <v>2.7847503779129998</v>
      </c>
      <c r="H29098" s="10">
        <v>1.8529625312710001</v>
      </c>
      <c r="I29098" s="10">
        <v>0</v>
      </c>
      <c r="J29098" s="10">
        <v>27.420070244240002</v>
      </c>
    </row>
    <row r="29099" spans="1:10" x14ac:dyDescent="0.35">
      <c r="A29099" s="1" t="s">
        <v>27480</v>
      </c>
      <c r="B29099" s="7">
        <v>5.5471008290240001E-2</v>
      </c>
      <c r="C29099" s="7">
        <v>6.0659989185180001E-2</v>
      </c>
      <c r="D29099" s="7">
        <v>9.5915823314610002E-2</v>
      </c>
      <c r="E29099" s="7">
        <v>4.4885330761469999E-2</v>
      </c>
      <c r="F29099" s="7">
        <v>7.5738480364409999E-2</v>
      </c>
      <c r="G29099" s="7">
        <v>2.4033547259249999E-2</v>
      </c>
      <c r="H29099" s="7">
        <v>7.1680017388569994E-2</v>
      </c>
      <c r="I29099" s="7">
        <v>0.1135374975903</v>
      </c>
      <c r="J29099" s="7">
        <v>6.0906561390720003E-2</v>
      </c>
    </row>
    <row r="29100" spans="1:10" x14ac:dyDescent="0.35">
      <c r="B29100" s="10">
        <v>12.56373480475</v>
      </c>
      <c r="C29100" s="10">
        <v>7.437745975756</v>
      </c>
      <c r="D29100" s="10">
        <v>4.5064220102199997</v>
      </c>
      <c r="E29100" s="10">
        <v>8.0573127945330008</v>
      </c>
      <c r="F29100" s="10">
        <v>6.5783708194030002</v>
      </c>
      <c r="G29100" s="10">
        <v>0.85937515635259998</v>
      </c>
      <c r="H29100" s="10">
        <v>3.6888664048669999</v>
      </c>
      <c r="I29100" s="10">
        <v>1.5249692303839999</v>
      </c>
      <c r="J29100" s="10">
        <v>25.21531641576</v>
      </c>
    </row>
    <row r="29101" spans="1:10" x14ac:dyDescent="0.35">
      <c r="A29101" s="1" t="s">
        <v>27481</v>
      </c>
      <c r="B29101" s="7">
        <v>6.6212451618450005E-2</v>
      </c>
      <c r="C29101" s="7">
        <v>0.1224216719655</v>
      </c>
      <c r="D29101" s="7">
        <v>0.11769471135160001</v>
      </c>
      <c r="E29101" s="7">
        <v>5.2737928378340002E-2</v>
      </c>
      <c r="F29101" s="7">
        <v>0.1109420685659</v>
      </c>
      <c r="G29101" s="7">
        <v>0.15030622767140001</v>
      </c>
      <c r="H29101" s="7">
        <v>9.0998492137460002E-2</v>
      </c>
      <c r="I29101" s="7">
        <v>0</v>
      </c>
      <c r="J29101" s="7">
        <v>8.3792782569379998E-2</v>
      </c>
    </row>
    <row r="29102" spans="1:10" x14ac:dyDescent="0.35">
      <c r="B29102" s="10">
        <v>14.99658485662</v>
      </c>
      <c r="C29102" s="10">
        <v>15.0105746842</v>
      </c>
      <c r="D29102" s="10">
        <v>5.5296615239540001</v>
      </c>
      <c r="E29102" s="10">
        <v>9.4669233326620006</v>
      </c>
      <c r="F29102" s="10">
        <v>9.6360273270180006</v>
      </c>
      <c r="G29102" s="10">
        <v>5.3745473571789999</v>
      </c>
      <c r="H29102" s="10">
        <v>4.6830524429100002</v>
      </c>
      <c r="I29102" s="10">
        <v>0</v>
      </c>
      <c r="J29102" s="10">
        <v>34.690211983719998</v>
      </c>
    </row>
    <row r="29103" spans="1:10" x14ac:dyDescent="0.35">
      <c r="A29103" s="1" t="s">
        <v>27482</v>
      </c>
      <c r="B29103" s="7">
        <v>4.5423471683309999E-2</v>
      </c>
      <c r="C29103" s="7">
        <v>4.2357215315419999E-2</v>
      </c>
      <c r="D29103" s="7">
        <v>4.8791346080659999E-2</v>
      </c>
      <c r="E29103" s="7">
        <v>4.4541993246419997E-2</v>
      </c>
      <c r="F29103" s="7">
        <v>3.334121956299E-2</v>
      </c>
      <c r="G29103" s="7">
        <v>6.4257539486149998E-2</v>
      </c>
      <c r="H29103" s="7">
        <v>4.5090562900859998E-2</v>
      </c>
      <c r="I29103" s="7">
        <v>0</v>
      </c>
      <c r="J29103" s="7">
        <v>4.3000285651449997E-2</v>
      </c>
    </row>
    <row r="29104" spans="1:10" x14ac:dyDescent="0.35">
      <c r="B29104" s="10">
        <v>10.2880490139</v>
      </c>
      <c r="C29104" s="10">
        <v>5.193575072932</v>
      </c>
      <c r="D29104" s="10">
        <v>2.2923683318129999</v>
      </c>
      <c r="E29104" s="10">
        <v>7.9956806820840001</v>
      </c>
      <c r="F29104" s="10">
        <v>2.8958978949829999</v>
      </c>
      <c r="G29104" s="10">
        <v>2.2976771779490002</v>
      </c>
      <c r="H29104" s="10">
        <v>2.3204941728719999</v>
      </c>
      <c r="I29104" s="10">
        <v>0</v>
      </c>
      <c r="J29104" s="10">
        <v>17.802118259699999</v>
      </c>
    </row>
    <row r="29105" spans="1:10" x14ac:dyDescent="0.35">
      <c r="A29105" s="1" t="s">
        <v>27483</v>
      </c>
      <c r="B29105" s="7">
        <v>1</v>
      </c>
      <c r="C29105" s="7">
        <v>1</v>
      </c>
      <c r="D29105" s="7">
        <v>1</v>
      </c>
      <c r="E29105" s="7">
        <v>1</v>
      </c>
      <c r="F29105" s="7">
        <v>1</v>
      </c>
      <c r="G29105" s="7">
        <v>1</v>
      </c>
      <c r="H29105" s="7">
        <v>1</v>
      </c>
      <c r="I29105" s="7">
        <v>1</v>
      </c>
      <c r="J29105" s="7">
        <v>1</v>
      </c>
    </row>
    <row r="29106" spans="1:10" x14ac:dyDescent="0.35">
      <c r="B29106" s="10">
        <v>226.49191337959999</v>
      </c>
      <c r="C29106" s="10">
        <v>122.6137042829</v>
      </c>
      <c r="D29106" s="10">
        <v>46.983092616930001</v>
      </c>
      <c r="E29106" s="10">
        <v>179.5088207627</v>
      </c>
      <c r="F29106" s="10">
        <v>86.856387766850006</v>
      </c>
      <c r="G29106" s="10">
        <v>35.757316516049997</v>
      </c>
      <c r="H29106" s="10">
        <v>51.462967494410002</v>
      </c>
      <c r="I29106" s="10">
        <v>13.431414843100001</v>
      </c>
      <c r="J29106" s="10">
        <v>414</v>
      </c>
    </row>
    <row r="29107" spans="1:10" x14ac:dyDescent="0.35">
      <c r="A29107" s="1" t="s">
        <v>27484</v>
      </c>
    </row>
    <row r="29108" spans="1:10" x14ac:dyDescent="0.35">
      <c r="A29108" s="1" t="s">
        <v>27485</v>
      </c>
    </row>
    <row r="29112" spans="1:10" x14ac:dyDescent="0.35">
      <c r="A29112" s="3" t="s">
        <v>27486</v>
      </c>
    </row>
    <row r="29113" spans="1:10" x14ac:dyDescent="0.35">
      <c r="A29113" s="1" t="s">
        <v>27487</v>
      </c>
    </row>
    <row r="29114" spans="1:10" ht="77.5" x14ac:dyDescent="0.35">
      <c r="A29114" s="4" t="s">
        <v>27488</v>
      </c>
      <c r="B29114" s="4" t="s">
        <v>27489</v>
      </c>
      <c r="C29114" s="4" t="s">
        <v>27490</v>
      </c>
      <c r="D29114" s="4" t="s">
        <v>27491</v>
      </c>
      <c r="E29114" s="4" t="s">
        <v>27492</v>
      </c>
      <c r="F29114" s="4" t="s">
        <v>27493</v>
      </c>
      <c r="G29114" s="4" t="s">
        <v>27494</v>
      </c>
      <c r="H29114" s="4" t="s">
        <v>27495</v>
      </c>
      <c r="I29114" s="4" t="s">
        <v>27496</v>
      </c>
      <c r="J29114" s="4" t="s">
        <v>27497</v>
      </c>
    </row>
    <row r="29115" spans="1:10" x14ac:dyDescent="0.35">
      <c r="A29115" s="1" t="s">
        <v>27498</v>
      </c>
      <c r="B29115" s="7">
        <v>7.5025727311839999E-2</v>
      </c>
      <c r="C29115" s="7">
        <v>3.7830103123660003E-2</v>
      </c>
      <c r="D29115" s="7">
        <v>7.0878342332569996E-2</v>
      </c>
      <c r="E29115" s="7">
        <v>7.7033070501209999E-2</v>
      </c>
      <c r="F29115" s="7">
        <v>1.44804427624E-2</v>
      </c>
      <c r="G29115" s="7">
        <v>6.7389354161240006E-2</v>
      </c>
      <c r="H29115" s="7">
        <v>9.0309356683150002E-2</v>
      </c>
      <c r="I29115" s="7">
        <v>2.1652120516739998E-2</v>
      </c>
      <c r="J29115" s="7">
        <v>7.1022281416710006E-2</v>
      </c>
    </row>
    <row r="29116" spans="1:10" x14ac:dyDescent="0.35">
      <c r="B29116" s="10">
        <v>10.534832205820001</v>
      </c>
      <c r="C29116" s="10">
        <v>3.0926618905879999</v>
      </c>
      <c r="D29116" s="10">
        <v>3.2459641036760001</v>
      </c>
      <c r="E29116" s="10">
        <v>7.2888681021480002</v>
      </c>
      <c r="F29116" s="10">
        <v>0.66136522964190003</v>
      </c>
      <c r="G29116" s="10">
        <v>2.4312966609459998</v>
      </c>
      <c r="H29116" s="10">
        <v>15.287377738609999</v>
      </c>
      <c r="I29116" s="10">
        <v>0.48835267149419997</v>
      </c>
      <c r="J29116" s="10">
        <v>29.403224506520001</v>
      </c>
    </row>
    <row r="29117" spans="1:10" x14ac:dyDescent="0.35">
      <c r="A29117" s="1" t="s">
        <v>27499</v>
      </c>
      <c r="B29117" s="7">
        <v>0.1316241978753</v>
      </c>
      <c r="C29117" s="7">
        <v>0.21078950157830001</v>
      </c>
      <c r="D29117" s="7">
        <v>0.1002563444626</v>
      </c>
      <c r="E29117" s="7">
        <v>0.14680630593319999</v>
      </c>
      <c r="F29117" s="7">
        <v>0.2277229346538</v>
      </c>
      <c r="G29117" s="7">
        <v>0.18935280436470001</v>
      </c>
      <c r="H29117" s="7">
        <v>0.1913645229291</v>
      </c>
      <c r="I29117" s="7">
        <v>0.16857560215350001</v>
      </c>
      <c r="J29117" s="7">
        <v>0.17369667846049999</v>
      </c>
    </row>
    <row r="29118" spans="1:10" x14ac:dyDescent="0.35">
      <c r="B29118" s="10">
        <v>18.482177894509999</v>
      </c>
      <c r="C29118" s="10">
        <v>17.232325704649998</v>
      </c>
      <c r="D29118" s="10">
        <v>4.591367187516</v>
      </c>
      <c r="E29118" s="10">
        <v>13.890810706990001</v>
      </c>
      <c r="F29118" s="10">
        <v>10.400789081059999</v>
      </c>
      <c r="G29118" s="10">
        <v>6.8315366235930002</v>
      </c>
      <c r="H29118" s="10">
        <v>32.393783493000001</v>
      </c>
      <c r="I29118" s="10">
        <v>3.8021377904659999</v>
      </c>
      <c r="J29118" s="10">
        <v>71.910424882629997</v>
      </c>
    </row>
    <row r="29119" spans="1:10" x14ac:dyDescent="0.35">
      <c r="A29119" s="1" t="s">
        <v>27500</v>
      </c>
      <c r="B29119" s="7">
        <v>9.7186336816629998E-2</v>
      </c>
      <c r="C29119" s="7">
        <v>6.637794429353E-2</v>
      </c>
      <c r="D29119" s="7">
        <v>0.113508284093</v>
      </c>
      <c r="E29119" s="7">
        <v>8.9286479468880006E-2</v>
      </c>
      <c r="F29119" s="7">
        <v>4.0434150222329997E-2</v>
      </c>
      <c r="G29119" s="7">
        <v>9.9221210960059994E-2</v>
      </c>
      <c r="H29119" s="7">
        <v>8.6802139847170001E-2</v>
      </c>
      <c r="I29119" s="7">
        <v>0</v>
      </c>
      <c r="J29119" s="7">
        <v>8.1562106239119997E-2</v>
      </c>
    </row>
    <row r="29120" spans="1:10" x14ac:dyDescent="0.35">
      <c r="B29120" s="10">
        <v>13.646542162879999</v>
      </c>
      <c r="C29120" s="10">
        <v>5.4264863624919997</v>
      </c>
      <c r="D29120" s="10">
        <v>5.1982566678420001</v>
      </c>
      <c r="E29120" s="10">
        <v>8.4482854950400004</v>
      </c>
      <c r="F29120" s="10">
        <v>1.8467488519490001</v>
      </c>
      <c r="G29120" s="10">
        <v>3.579737510543</v>
      </c>
      <c r="H29120" s="10">
        <v>14.693683457620001</v>
      </c>
      <c r="I29120" s="10">
        <v>0</v>
      </c>
      <c r="J29120" s="10">
        <v>33.766711982990003</v>
      </c>
    </row>
    <row r="29121" spans="1:10" x14ac:dyDescent="0.35">
      <c r="A29121" s="1" t="s">
        <v>27501</v>
      </c>
      <c r="B29121" s="7">
        <v>6.4685801576159996E-2</v>
      </c>
      <c r="C29121" s="7">
        <v>3.7435406223319999E-2</v>
      </c>
      <c r="D29121" s="7">
        <v>4.9212967860290002E-2</v>
      </c>
      <c r="E29121" s="7">
        <v>7.2174686146800004E-2</v>
      </c>
      <c r="F29121" s="7">
        <v>4.2382916285610001E-2</v>
      </c>
      <c r="G29121" s="7">
        <v>3.117215914908E-2</v>
      </c>
      <c r="H29121" s="7">
        <v>6.9931911677440006E-2</v>
      </c>
      <c r="I29121" s="7">
        <v>9.7493030793309995E-2</v>
      </c>
      <c r="J29121" s="7">
        <v>6.3237116725749998E-2</v>
      </c>
    </row>
    <row r="29122" spans="1:10" x14ac:dyDescent="0.35">
      <c r="B29122" s="10">
        <v>9.0829384815110004</v>
      </c>
      <c r="C29122" s="10">
        <v>3.0603948872969999</v>
      </c>
      <c r="D29122" s="10">
        <v>2.2537706421000001</v>
      </c>
      <c r="E29122" s="10">
        <v>6.8291678394110003</v>
      </c>
      <c r="F29122" s="10">
        <v>1.9357548399640001</v>
      </c>
      <c r="G29122" s="10">
        <v>1.124640047333</v>
      </c>
      <c r="H29122" s="10">
        <v>11.837926756</v>
      </c>
      <c r="I29122" s="10">
        <v>2.1989061996569998</v>
      </c>
      <c r="J29122" s="10">
        <v>26.18016632446</v>
      </c>
    </row>
    <row r="29123" spans="1:10" x14ac:dyDescent="0.35">
      <c r="A29123" s="1" t="s">
        <v>27502</v>
      </c>
      <c r="B29123" s="7">
        <v>0.13484467424829999</v>
      </c>
      <c r="C29123" s="7">
        <v>9.0097162723620006E-2</v>
      </c>
      <c r="D29123" s="7">
        <v>0.1252078808698</v>
      </c>
      <c r="E29123" s="7">
        <v>0.139508902829</v>
      </c>
      <c r="F29123" s="7">
        <v>7.3804216257560007E-2</v>
      </c>
      <c r="G29123" s="7">
        <v>0.1107230428127</v>
      </c>
      <c r="H29123" s="7">
        <v>9.5497154135580006E-2</v>
      </c>
      <c r="I29123" s="7">
        <v>0.1175884822704</v>
      </c>
      <c r="J29123" s="7">
        <v>0.1089798447421</v>
      </c>
    </row>
    <row r="29124" spans="1:10" x14ac:dyDescent="0.35">
      <c r="B29124" s="10">
        <v>18.934385149640001</v>
      </c>
      <c r="C29124" s="10">
        <v>7.3655644208700002</v>
      </c>
      <c r="D29124" s="10">
        <v>5.7340546269240003</v>
      </c>
      <c r="E29124" s="10">
        <v>13.20033052272</v>
      </c>
      <c r="F29124" s="10">
        <v>3.3708598027450001</v>
      </c>
      <c r="G29124" s="10">
        <v>3.9947046181250001</v>
      </c>
      <c r="H29124" s="10">
        <v>16.165557167629999</v>
      </c>
      <c r="I29124" s="10">
        <v>2.6521489850990001</v>
      </c>
      <c r="J29124" s="10">
        <v>45.117655723239999</v>
      </c>
    </row>
    <row r="29125" spans="1:10" x14ac:dyDescent="0.35">
      <c r="A29125" s="1" t="s">
        <v>27503</v>
      </c>
      <c r="B29125" s="7">
        <v>6.5129140279420003E-2</v>
      </c>
      <c r="C29125" s="7">
        <v>7.4071789965090007E-2</v>
      </c>
      <c r="D29125" s="7">
        <v>5.8309631253499999E-2</v>
      </c>
      <c r="E29125" s="7">
        <v>6.8429797215389998E-2</v>
      </c>
      <c r="F29125" s="7">
        <v>9.5944112865590001E-2</v>
      </c>
      <c r="G29125" s="7">
        <v>4.6382758373720002E-2</v>
      </c>
      <c r="H29125" s="7">
        <v>0.1015938974772</v>
      </c>
      <c r="I29125" s="7">
        <v>2.9726358537939999E-2</v>
      </c>
      <c r="J29125" s="7">
        <v>7.9876142853170004E-2</v>
      </c>
    </row>
    <row r="29126" spans="1:10" x14ac:dyDescent="0.35">
      <c r="B29126" s="10">
        <v>9.1451904451570005</v>
      </c>
      <c r="C29126" s="10">
        <v>6.0554686103790001</v>
      </c>
      <c r="D29126" s="10">
        <v>2.670363946428</v>
      </c>
      <c r="E29126" s="10">
        <v>6.4748264987289996</v>
      </c>
      <c r="F29126" s="10">
        <v>4.3820552506109998</v>
      </c>
      <c r="G29126" s="10">
        <v>1.6734133597680001</v>
      </c>
      <c r="H29126" s="10">
        <v>17.197601042830001</v>
      </c>
      <c r="I29126" s="10">
        <v>0.67046304284949998</v>
      </c>
      <c r="J29126" s="10">
        <v>33.06872314121</v>
      </c>
    </row>
    <row r="29127" spans="1:10" x14ac:dyDescent="0.35">
      <c r="A29127" s="1" t="s">
        <v>27504</v>
      </c>
      <c r="B29127" s="7">
        <v>0.20762203605439999</v>
      </c>
      <c r="C29127" s="7">
        <v>0.1646017599397</v>
      </c>
      <c r="D29127" s="7">
        <v>0.22225374973670001</v>
      </c>
      <c r="E29127" s="7">
        <v>0.20054025537680001</v>
      </c>
      <c r="F29127" s="7">
        <v>0.1970120438063</v>
      </c>
      <c r="G29127" s="7">
        <v>0.1235723101665</v>
      </c>
      <c r="H29127" s="7">
        <v>0.1274847308939</v>
      </c>
      <c r="I29127" s="7">
        <v>0.23210910072810001</v>
      </c>
      <c r="J29127" s="7">
        <v>0.16769414622109999</v>
      </c>
    </row>
    <row r="29128" spans="1:10" x14ac:dyDescent="0.35">
      <c r="B29128" s="10">
        <v>29.15351027486</v>
      </c>
      <c r="C29128" s="10">
        <v>13.45641560704</v>
      </c>
      <c r="D29128" s="10">
        <v>10.178393989070001</v>
      </c>
      <c r="E29128" s="10">
        <v>18.975116285799999</v>
      </c>
      <c r="F29128" s="10">
        <v>8.9981306326150001</v>
      </c>
      <c r="G29128" s="10">
        <v>4.4582849744250002</v>
      </c>
      <c r="H29128" s="10">
        <v>21.580346806350001</v>
      </c>
      <c r="I29128" s="10">
        <v>5.2351038472690004</v>
      </c>
      <c r="J29128" s="10">
        <v>69.425376535520002</v>
      </c>
    </row>
    <row r="29129" spans="1:10" x14ac:dyDescent="0.35">
      <c r="A29129" s="1" t="s">
        <v>27505</v>
      </c>
      <c r="B29129" s="7">
        <v>6.8349652668720007E-2</v>
      </c>
      <c r="C29129" s="7">
        <v>8.4842338108450002E-2</v>
      </c>
      <c r="D29129" s="7">
        <v>8.4975693484699993E-2</v>
      </c>
      <c r="E29129" s="7">
        <v>6.0302613398219997E-2</v>
      </c>
      <c r="F29129" s="7">
        <v>9.7959456730459998E-2</v>
      </c>
      <c r="G29129" s="7">
        <v>6.823686307205E-2</v>
      </c>
      <c r="H29129" s="7">
        <v>5.2698304458380002E-2</v>
      </c>
      <c r="I29129" s="7">
        <v>8.7168164561649997E-2</v>
      </c>
      <c r="J29129" s="7">
        <v>6.6232053730059998E-2</v>
      </c>
    </row>
    <row r="29130" spans="1:10" x14ac:dyDescent="0.35">
      <c r="B29130" s="10">
        <v>9.5974027575690002</v>
      </c>
      <c r="C29130" s="10">
        <v>6.9359754299040004</v>
      </c>
      <c r="D29130" s="10">
        <v>3.8915702830929999</v>
      </c>
      <c r="E29130" s="10">
        <v>5.7058324744759998</v>
      </c>
      <c r="F29130" s="10">
        <v>4.4741020464070003</v>
      </c>
      <c r="G29130" s="10">
        <v>2.461873383496</v>
      </c>
      <c r="H29130" s="10">
        <v>8.9206580140540002</v>
      </c>
      <c r="I29130" s="10">
        <v>1.9660340427180001</v>
      </c>
      <c r="J29130" s="10">
        <v>27.420070244240002</v>
      </c>
    </row>
    <row r="29131" spans="1:10" x14ac:dyDescent="0.35">
      <c r="A29131" s="1" t="s">
        <v>27506</v>
      </c>
      <c r="B29131" s="7">
        <v>5.6952096615119997E-2</v>
      </c>
      <c r="C29131" s="7">
        <v>3.8111195989320001E-2</v>
      </c>
      <c r="D29131" s="7">
        <v>8.1982158328959998E-2</v>
      </c>
      <c r="E29131" s="7">
        <v>4.4837493277880003E-2</v>
      </c>
      <c r="F29131" s="7">
        <v>0</v>
      </c>
      <c r="G29131" s="7">
        <v>8.6357654060279995E-2</v>
      </c>
      <c r="H29131" s="7">
        <v>6.1134394050739997E-2</v>
      </c>
      <c r="I29131" s="7">
        <v>0.16644010690809999</v>
      </c>
      <c r="J29131" s="7">
        <v>6.0906561390720003E-2</v>
      </c>
    </row>
    <row r="29132" spans="1:10" x14ac:dyDescent="0.35">
      <c r="B29132" s="10">
        <v>7.9970005371140003</v>
      </c>
      <c r="C29132" s="10">
        <v>3.1156416110110001</v>
      </c>
      <c r="D29132" s="10">
        <v>3.754477521908</v>
      </c>
      <c r="E29132" s="10">
        <v>4.2425230152060003</v>
      </c>
      <c r="F29132" s="10">
        <v>0</v>
      </c>
      <c r="G29132" s="10">
        <v>3.1156416110110001</v>
      </c>
      <c r="H29132" s="10">
        <v>10.34870149672</v>
      </c>
      <c r="I29132" s="10">
        <v>3.7539727709120001</v>
      </c>
      <c r="J29132" s="10">
        <v>25.21531641576</v>
      </c>
    </row>
    <row r="29133" spans="1:10" x14ac:dyDescent="0.35">
      <c r="A29133" s="1" t="s">
        <v>27507</v>
      </c>
      <c r="B29133" s="7">
        <v>7.2857640119920006E-2</v>
      </c>
      <c r="C29133" s="7">
        <v>0.1009360713275</v>
      </c>
      <c r="D29133" s="7">
        <v>5.0514367590449999E-2</v>
      </c>
      <c r="E29133" s="7">
        <v>8.3671831752569995E-2</v>
      </c>
      <c r="F29133" s="7">
        <v>7.9937591294949997E-2</v>
      </c>
      <c r="G29133" s="7">
        <v>0.12751887095219999</v>
      </c>
      <c r="H29133" s="7">
        <v>9.0373016074269993E-2</v>
      </c>
      <c r="I29133" s="7">
        <v>4.0346758371789998E-2</v>
      </c>
      <c r="J29133" s="7">
        <v>8.3792782569379998E-2</v>
      </c>
    </row>
    <row r="29134" spans="1:10" x14ac:dyDescent="0.35">
      <c r="B29134" s="10">
        <v>10.230397505979999</v>
      </c>
      <c r="C29134" s="10">
        <v>8.2516598001259993</v>
      </c>
      <c r="D29134" s="10">
        <v>2.3133699028839998</v>
      </c>
      <c r="E29134" s="10">
        <v>7.9170276030990001</v>
      </c>
      <c r="F29134" s="10">
        <v>3.6509894269999998</v>
      </c>
      <c r="G29134" s="10">
        <v>4.6006703731250003</v>
      </c>
      <c r="H29134" s="10">
        <v>15.2981538663</v>
      </c>
      <c r="I29134" s="10">
        <v>0.91000081131830002</v>
      </c>
      <c r="J29134" s="10">
        <v>34.690211983719998</v>
      </c>
    </row>
    <row r="29135" spans="1:10" x14ac:dyDescent="0.35">
      <c r="A29135" s="1" t="s">
        <v>27508</v>
      </c>
      <c r="B29135" s="7">
        <v>2.572269643419E-2</v>
      </c>
      <c r="C29135" s="7">
        <v>9.4906726727550003E-2</v>
      </c>
      <c r="D29135" s="7">
        <v>4.2900579987400003E-2</v>
      </c>
      <c r="E29135" s="7">
        <v>1.740856410006E-2</v>
      </c>
      <c r="F29135" s="7">
        <v>0.13032213512099999</v>
      </c>
      <c r="G29135" s="7">
        <v>5.0072971927519999E-2</v>
      </c>
      <c r="H29135" s="7">
        <v>3.2810571773089998E-2</v>
      </c>
      <c r="I29135" s="7">
        <v>3.8900275158430003E-2</v>
      </c>
      <c r="J29135" s="7">
        <v>4.3000285651449997E-2</v>
      </c>
    </row>
    <row r="29136" spans="1:10" x14ac:dyDescent="0.35">
      <c r="B29136" s="10">
        <v>3.6118848896890001</v>
      </c>
      <c r="C29136" s="10">
        <v>7.7587527570650003</v>
      </c>
      <c r="D29136" s="10">
        <v>1.96468678701</v>
      </c>
      <c r="E29136" s="10">
        <v>1.647198102678</v>
      </c>
      <c r="F29136" s="10">
        <v>5.9522025835800001</v>
      </c>
      <c r="G29136" s="10">
        <v>1.806550173485</v>
      </c>
      <c r="H29136" s="10">
        <v>5.5541045018719997</v>
      </c>
      <c r="I29136" s="10">
        <v>0.87737611107379998</v>
      </c>
      <c r="J29136" s="10">
        <v>17.802118259699999</v>
      </c>
    </row>
    <row r="29137" spans="1:10" x14ac:dyDescent="0.35">
      <c r="A29137" s="1" t="s">
        <v>27509</v>
      </c>
      <c r="B29137" s="7">
        <v>1</v>
      </c>
      <c r="C29137" s="7">
        <v>1</v>
      </c>
      <c r="D29137" s="7">
        <v>1</v>
      </c>
      <c r="E29137" s="7">
        <v>1</v>
      </c>
      <c r="F29137" s="7">
        <v>1</v>
      </c>
      <c r="G29137" s="7">
        <v>1</v>
      </c>
      <c r="H29137" s="7">
        <v>1</v>
      </c>
      <c r="I29137" s="7">
        <v>1</v>
      </c>
      <c r="J29137" s="7">
        <v>1</v>
      </c>
    </row>
    <row r="29138" spans="1:10" x14ac:dyDescent="0.35">
      <c r="B29138" s="10">
        <v>140.41626230470001</v>
      </c>
      <c r="C29138" s="10">
        <v>81.751347081419993</v>
      </c>
      <c r="D29138" s="10">
        <v>45.79627565845</v>
      </c>
      <c r="E29138" s="10">
        <v>94.619986646300006</v>
      </c>
      <c r="F29138" s="10">
        <v>45.672997745570001</v>
      </c>
      <c r="G29138" s="10">
        <v>36.07834933585</v>
      </c>
      <c r="H29138" s="10">
        <v>169.27789434100001</v>
      </c>
      <c r="I29138" s="10">
        <v>22.55449627286</v>
      </c>
      <c r="J29138" s="10">
        <v>414</v>
      </c>
    </row>
    <row r="29139" spans="1:10" x14ac:dyDescent="0.35">
      <c r="A29139" s="1" t="s">
        <v>27510</v>
      </c>
    </row>
    <row r="29140" spans="1:10" x14ac:dyDescent="0.35">
      <c r="A29140" s="1" t="s">
        <v>27511</v>
      </c>
    </row>
    <row r="29144" spans="1:10" x14ac:dyDescent="0.35">
      <c r="A29144" s="3" t="s">
        <v>27512</v>
      </c>
    </row>
    <row r="29145" spans="1:10" x14ac:dyDescent="0.35">
      <c r="A29145" s="1" t="s">
        <v>27513</v>
      </c>
    </row>
    <row r="29146" spans="1:10" ht="46.5" x14ac:dyDescent="0.35">
      <c r="A29146" s="4" t="s">
        <v>27514</v>
      </c>
      <c r="B29146" s="4" t="s">
        <v>27515</v>
      </c>
      <c r="C29146" s="4" t="s">
        <v>27516</v>
      </c>
      <c r="D29146" s="4" t="s">
        <v>27517</v>
      </c>
      <c r="E29146" s="4" t="s">
        <v>27518</v>
      </c>
      <c r="F29146" s="4" t="s">
        <v>27519</v>
      </c>
      <c r="G29146" s="4" t="s">
        <v>27520</v>
      </c>
      <c r="H29146" s="4" t="s">
        <v>27521</v>
      </c>
      <c r="I29146" s="4" t="s">
        <v>27522</v>
      </c>
      <c r="J29146" s="4" t="s">
        <v>27523</v>
      </c>
    </row>
    <row r="29147" spans="1:10" x14ac:dyDescent="0.35">
      <c r="A29147" s="1" t="s">
        <v>27524</v>
      </c>
      <c r="B29147" s="6">
        <v>2.7531460189920001E-2</v>
      </c>
      <c r="C29147" s="7">
        <v>0.1810524460448</v>
      </c>
      <c r="D29147" s="5">
        <v>0.1659102666208</v>
      </c>
      <c r="E29147" s="6">
        <v>1.865216708952E-2</v>
      </c>
      <c r="F29147" s="7">
        <v>4.3988953517779997E-2</v>
      </c>
      <c r="G29147" s="7">
        <v>0.14894438711989999</v>
      </c>
      <c r="H29147" s="5">
        <v>0.1790930055737</v>
      </c>
      <c r="I29147" s="7">
        <v>4.3780699260879997E-2</v>
      </c>
      <c r="J29147" s="7">
        <v>7.1022281416710006E-2</v>
      </c>
    </row>
    <row r="29148" spans="1:10" x14ac:dyDescent="0.35">
      <c r="B29148" s="9">
        <v>7.4199940680480001</v>
      </c>
      <c r="C29148" s="10">
        <v>5.8000667191200002</v>
      </c>
      <c r="D29148" s="8">
        <v>15.2961875987</v>
      </c>
      <c r="E29148" s="9">
        <v>3.2652449517709998</v>
      </c>
      <c r="F29148" s="10">
        <v>4.1547491162770003</v>
      </c>
      <c r="G29148" s="10">
        <v>6.0044373587140001</v>
      </c>
      <c r="H29148" s="8">
        <v>9.2917502399839993</v>
      </c>
      <c r="I29148" s="10">
        <v>0.8869761206522</v>
      </c>
      <c r="J29148" s="10">
        <v>29.403224506520001</v>
      </c>
    </row>
    <row r="29149" spans="1:10" x14ac:dyDescent="0.35">
      <c r="A29149" s="1" t="s">
        <v>27525</v>
      </c>
      <c r="B29149" s="7">
        <v>0.13158988965759999</v>
      </c>
      <c r="C29149" s="7">
        <v>0.1620451516336</v>
      </c>
      <c r="D29149" s="7">
        <v>0.25633235041840002</v>
      </c>
      <c r="E29149" s="7">
        <v>0.13551177711330001</v>
      </c>
      <c r="F29149" s="7">
        <v>0.1243207933561</v>
      </c>
      <c r="G29149" s="7">
        <v>0.28199936040149998</v>
      </c>
      <c r="H29149" s="7">
        <v>0.23638870456780001</v>
      </c>
      <c r="I29149" s="7">
        <v>0.37620907906590001</v>
      </c>
      <c r="J29149" s="7">
        <v>0.17369667846049999</v>
      </c>
    </row>
    <row r="29150" spans="1:10" x14ac:dyDescent="0.35">
      <c r="B29150" s="10">
        <v>35.464744475560003</v>
      </c>
      <c r="C29150" s="10">
        <v>5.1911626245160001</v>
      </c>
      <c r="D29150" s="10">
        <v>23.6327009743</v>
      </c>
      <c r="E29150" s="10">
        <v>23.72266686231</v>
      </c>
      <c r="F29150" s="10">
        <v>11.74207761325</v>
      </c>
      <c r="G29150" s="10">
        <v>11.368320266850001</v>
      </c>
      <c r="H29150" s="10">
        <v>12.26438070745</v>
      </c>
      <c r="I29150" s="10">
        <v>7.6218168082610003</v>
      </c>
      <c r="J29150" s="10">
        <v>71.910424882629997</v>
      </c>
    </row>
    <row r="29151" spans="1:10" x14ac:dyDescent="0.35">
      <c r="A29151" s="1" t="s">
        <v>27526</v>
      </c>
      <c r="B29151" s="7">
        <v>0.10882017677319999</v>
      </c>
      <c r="C29151" s="7">
        <v>3.311426317255E-2</v>
      </c>
      <c r="D29151" s="7">
        <v>3.663734355138E-2</v>
      </c>
      <c r="E29151" s="7">
        <v>0.11119138047840001</v>
      </c>
      <c r="F29151" s="7">
        <v>0.1044252245267</v>
      </c>
      <c r="G29151" s="7">
        <v>1.3681504654000001E-2</v>
      </c>
      <c r="H29151" s="7">
        <v>5.4474369425200002E-2</v>
      </c>
      <c r="I29151" s="7">
        <v>0</v>
      </c>
      <c r="J29151" s="7">
        <v>8.1562106239119997E-2</v>
      </c>
    </row>
    <row r="29152" spans="1:10" x14ac:dyDescent="0.35">
      <c r="B29152" s="10">
        <v>29.32808723442</v>
      </c>
      <c r="C29152" s="10">
        <v>1.0608248601500001</v>
      </c>
      <c r="D29152" s="10">
        <v>3.377799888422</v>
      </c>
      <c r="E29152" s="10">
        <v>19.465142685309999</v>
      </c>
      <c r="F29152" s="10">
        <v>9.8629445491159995</v>
      </c>
      <c r="G29152" s="10">
        <v>0.5515463808769</v>
      </c>
      <c r="H29152" s="10">
        <v>2.8262535075459998</v>
      </c>
      <c r="I29152" s="10">
        <v>0</v>
      </c>
      <c r="J29152" s="10">
        <v>33.766711982990003</v>
      </c>
    </row>
    <row r="29153" spans="1:10" x14ac:dyDescent="0.35">
      <c r="A29153" s="1" t="s">
        <v>27527</v>
      </c>
      <c r="B29153" s="7">
        <v>7.1437466124279994E-2</v>
      </c>
      <c r="C29153" s="7">
        <v>9.4538781128489999E-2</v>
      </c>
      <c r="D29153" s="7">
        <v>4.2285159598370002E-2</v>
      </c>
      <c r="E29153" s="7">
        <v>5.5267673539489998E-2</v>
      </c>
      <c r="F29153" s="7">
        <v>0.10140767327569999</v>
      </c>
      <c r="G29153" s="7">
        <v>4.426049371416E-2</v>
      </c>
      <c r="H29153" s="7">
        <v>4.0750295815340003E-2</v>
      </c>
      <c r="I29153" s="7">
        <v>0</v>
      </c>
      <c r="J29153" s="7">
        <v>6.3237116725749998E-2</v>
      </c>
    </row>
    <row r="29154" spans="1:10" x14ac:dyDescent="0.35">
      <c r="B29154" s="10">
        <v>19.253086150249999</v>
      </c>
      <c r="C29154" s="10">
        <v>3.0285768022920001</v>
      </c>
      <c r="D29154" s="10">
        <v>3.8985033719220001</v>
      </c>
      <c r="E29154" s="10">
        <v>9.6751487993240008</v>
      </c>
      <c r="F29154" s="10">
        <v>9.5779373509229995</v>
      </c>
      <c r="G29154" s="10">
        <v>1.784285847297</v>
      </c>
      <c r="H29154" s="10">
        <v>2.1142175246239998</v>
      </c>
      <c r="I29154" s="10">
        <v>0</v>
      </c>
      <c r="J29154" s="10">
        <v>26.18016632446</v>
      </c>
    </row>
    <row r="29155" spans="1:10" x14ac:dyDescent="0.35">
      <c r="A29155" s="1" t="s">
        <v>27528</v>
      </c>
      <c r="B29155" s="7">
        <v>0.10717585901319999</v>
      </c>
      <c r="C29155" s="7">
        <v>0.242035185624</v>
      </c>
      <c r="D29155" s="7">
        <v>6.0157637138260001E-2</v>
      </c>
      <c r="E29155" s="7">
        <v>8.5529955206039995E-2</v>
      </c>
      <c r="F29155" s="7">
        <v>0.14729586783070001</v>
      </c>
      <c r="G29155" s="7">
        <v>4.8336195952240001E-2</v>
      </c>
      <c r="H29155" s="7">
        <v>6.9343071538790005E-2</v>
      </c>
      <c r="I29155" s="7">
        <v>0.1447613303875</v>
      </c>
      <c r="J29155" s="7">
        <v>0.1089798447421</v>
      </c>
    </row>
    <row r="29156" spans="1:10" x14ac:dyDescent="0.35">
      <c r="B29156" s="10">
        <v>28.884927738310001</v>
      </c>
      <c r="C29156" s="10">
        <v>7.7536661650329997</v>
      </c>
      <c r="D29156" s="10">
        <v>5.5462661949929997</v>
      </c>
      <c r="E29156" s="10">
        <v>14.97285828083</v>
      </c>
      <c r="F29156" s="10">
        <v>13.912069457479999</v>
      </c>
      <c r="G29156" s="10">
        <v>1.9485907885880001</v>
      </c>
      <c r="H29156" s="10">
        <v>3.5976754064050001</v>
      </c>
      <c r="I29156" s="10">
        <v>2.9327956249040001</v>
      </c>
      <c r="J29156" s="10">
        <v>45.117655723239999</v>
      </c>
    </row>
    <row r="29157" spans="1:10" x14ac:dyDescent="0.35">
      <c r="A29157" s="1" t="s">
        <v>27529</v>
      </c>
      <c r="B29157" s="7">
        <v>5.3771868751110001E-2</v>
      </c>
      <c r="C29157" s="7">
        <v>0.15908315230430001</v>
      </c>
      <c r="D29157" s="7">
        <v>0.1110646771205</v>
      </c>
      <c r="E29157" s="7">
        <v>4.3575612762150003E-2</v>
      </c>
      <c r="F29157" s="7">
        <v>7.2670311792709996E-2</v>
      </c>
      <c r="G29157" s="7">
        <v>0.1612635651298</v>
      </c>
      <c r="H29157" s="7">
        <v>7.2059399715349998E-2</v>
      </c>
      <c r="I29157" s="7">
        <v>0.15996146943639999</v>
      </c>
      <c r="J29157" s="7">
        <v>7.9876142853170004E-2</v>
      </c>
    </row>
    <row r="29158" spans="1:10" x14ac:dyDescent="0.35">
      <c r="B29158" s="10">
        <v>14.49203726969</v>
      </c>
      <c r="C29158" s="10">
        <v>5.0962741316660001</v>
      </c>
      <c r="D29158" s="10">
        <v>10.23966853544</v>
      </c>
      <c r="E29158" s="10">
        <v>7.6283387827839997</v>
      </c>
      <c r="F29158" s="10">
        <v>6.8636984869019999</v>
      </c>
      <c r="G29158" s="10">
        <v>6.5010638788649997</v>
      </c>
      <c r="H29158" s="10">
        <v>3.7386046565759998</v>
      </c>
      <c r="I29158" s="10">
        <v>3.2407432044209998</v>
      </c>
      <c r="J29158" s="10">
        <v>33.06872314121</v>
      </c>
    </row>
    <row r="29159" spans="1:10" x14ac:dyDescent="0.35">
      <c r="A29159" s="1" t="s">
        <v>27530</v>
      </c>
      <c r="B29159" s="7">
        <v>0.20561897163100001</v>
      </c>
      <c r="C29159" s="7">
        <v>8.2244727590410002E-2</v>
      </c>
      <c r="D29159" s="7">
        <v>0.1107566877334</v>
      </c>
      <c r="E29159" s="7">
        <v>0.20214022044999999</v>
      </c>
      <c r="F29159" s="7">
        <v>0.2120667286432</v>
      </c>
      <c r="G29159" s="7">
        <v>0.11644260164630001</v>
      </c>
      <c r="H29159" s="7">
        <v>0.1063386486439</v>
      </c>
      <c r="I29159" s="7">
        <v>5.7408746229460003E-2</v>
      </c>
      <c r="J29159" s="7">
        <v>0.16769414622109999</v>
      </c>
    </row>
    <row r="29160" spans="1:10" x14ac:dyDescent="0.35">
      <c r="B29160" s="10">
        <v>55.416296093859998</v>
      </c>
      <c r="C29160" s="10">
        <v>2.6347332927070002</v>
      </c>
      <c r="D29160" s="10">
        <v>10.21127328577</v>
      </c>
      <c r="E29160" s="10">
        <v>35.386629939910001</v>
      </c>
      <c r="F29160" s="10">
        <v>20.029666153939999</v>
      </c>
      <c r="G29160" s="10">
        <v>4.6941836546550002</v>
      </c>
      <c r="H29160" s="10">
        <v>5.5170896311200002</v>
      </c>
      <c r="I29160" s="10">
        <v>1.163073863181</v>
      </c>
      <c r="J29160" s="10">
        <v>69.425376535520002</v>
      </c>
    </row>
    <row r="29161" spans="1:10" x14ac:dyDescent="0.35">
      <c r="A29161" s="1" t="s">
        <v>27531</v>
      </c>
      <c r="B29161" s="7">
        <v>9.3424826556299995E-2</v>
      </c>
      <c r="C29161" s="7">
        <v>0</v>
      </c>
      <c r="D29161" s="7">
        <v>2.4308965940539998E-2</v>
      </c>
      <c r="E29161" s="7">
        <v>0.1068386062485</v>
      </c>
      <c r="F29161" s="7">
        <v>6.8562803499989999E-2</v>
      </c>
      <c r="G29161" s="7">
        <v>2.5326730942260001E-2</v>
      </c>
      <c r="H29161" s="7">
        <v>2.351814750213E-2</v>
      </c>
      <c r="I29161" s="7">
        <v>0</v>
      </c>
      <c r="J29161" s="7">
        <v>6.6232053730059998E-2</v>
      </c>
    </row>
    <row r="29162" spans="1:10" x14ac:dyDescent="0.35">
      <c r="B29162" s="10">
        <v>25.178891859509999</v>
      </c>
      <c r="C29162" s="10">
        <v>0</v>
      </c>
      <c r="D29162" s="10">
        <v>2.2411783847389999</v>
      </c>
      <c r="E29162" s="10">
        <v>18.70314682647</v>
      </c>
      <c r="F29162" s="10">
        <v>6.4757450330340003</v>
      </c>
      <c r="G29162" s="10">
        <v>1.0210036939580001</v>
      </c>
      <c r="H29162" s="10">
        <v>1.22017469078</v>
      </c>
      <c r="I29162" s="10">
        <v>0</v>
      </c>
      <c r="J29162" s="10">
        <v>27.420070244240002</v>
      </c>
    </row>
    <row r="29163" spans="1:10" x14ac:dyDescent="0.35">
      <c r="A29163" s="1" t="s">
        <v>27532</v>
      </c>
      <c r="B29163" s="7">
        <v>7.3687756014780004E-2</v>
      </c>
      <c r="C29163" s="7">
        <v>0</v>
      </c>
      <c r="D29163" s="7">
        <v>3.6132155876159998E-2</v>
      </c>
      <c r="E29163" s="7">
        <v>8.4330196886110001E-2</v>
      </c>
      <c r="F29163" s="7">
        <v>5.3962323184530002E-2</v>
      </c>
      <c r="G29163" s="7">
        <v>8.2633403066999997E-2</v>
      </c>
      <c r="H29163" s="7">
        <v>0</v>
      </c>
      <c r="I29163" s="7">
        <v>9.9929870809810001E-2</v>
      </c>
      <c r="J29163" s="7">
        <v>6.0906561390720003E-2</v>
      </c>
    </row>
    <row r="29164" spans="1:10" x14ac:dyDescent="0.35">
      <c r="B29164" s="10">
        <v>19.85956098027</v>
      </c>
      <c r="C29164" s="10">
        <v>0</v>
      </c>
      <c r="D29164" s="10">
        <v>3.331223834932</v>
      </c>
      <c r="E29164" s="10">
        <v>14.76282880926</v>
      </c>
      <c r="F29164" s="10">
        <v>5.0967321710120004</v>
      </c>
      <c r="G29164" s="10">
        <v>3.331223834932</v>
      </c>
      <c r="H29164" s="10">
        <v>0</v>
      </c>
      <c r="I29164" s="10">
        <v>2.0245316005579999</v>
      </c>
      <c r="J29164" s="10">
        <v>25.21531641576</v>
      </c>
    </row>
    <row r="29165" spans="1:10" x14ac:dyDescent="0.35">
      <c r="A29165" s="1" t="s">
        <v>27533</v>
      </c>
      <c r="B29165" s="7">
        <v>0.10835437875910001</v>
      </c>
      <c r="C29165" s="7">
        <v>4.5886292501759997E-2</v>
      </c>
      <c r="D29165" s="7">
        <v>2.8610801665790001E-2</v>
      </c>
      <c r="E29165" s="7">
        <v>0.12834665326370001</v>
      </c>
      <c r="F29165" s="7">
        <v>7.1299320372439995E-2</v>
      </c>
      <c r="G29165" s="7">
        <v>0</v>
      </c>
      <c r="H29165" s="7">
        <v>5.0841817132700001E-2</v>
      </c>
      <c r="I29165" s="7">
        <v>6.8110824279050006E-2</v>
      </c>
      <c r="J29165" s="7">
        <v>8.3792782569379998E-2</v>
      </c>
    </row>
    <row r="29166" spans="1:10" x14ac:dyDescent="0.35">
      <c r="B29166" s="10">
        <v>29.202550176919999</v>
      </c>
      <c r="C29166" s="10">
        <v>1.4699804604540001</v>
      </c>
      <c r="D29166" s="10">
        <v>2.6377884777279998</v>
      </c>
      <c r="E29166" s="10">
        <v>22.468341594550001</v>
      </c>
      <c r="F29166" s="10">
        <v>6.7342085823630002</v>
      </c>
      <c r="G29166" s="10">
        <v>0</v>
      </c>
      <c r="H29166" s="10">
        <v>2.6377884777279998</v>
      </c>
      <c r="I29166" s="10">
        <v>1.379892868624</v>
      </c>
      <c r="J29166" s="10">
        <v>34.690211983719998</v>
      </c>
    </row>
    <row r="29167" spans="1:10" x14ac:dyDescent="0.35">
      <c r="A29167" s="1" t="s">
        <v>27534</v>
      </c>
      <c r="B29167" s="7">
        <v>1.8587346529509999E-2</v>
      </c>
      <c r="C29167" s="7">
        <v>0</v>
      </c>
      <c r="D29167" s="5">
        <v>0.12780395433639999</v>
      </c>
      <c r="E29167" s="7">
        <v>2.861575696275E-2</v>
      </c>
      <c r="F29167" s="7">
        <v>0</v>
      </c>
      <c r="G29167" s="7">
        <v>7.7111757372760006E-2</v>
      </c>
      <c r="H29167" s="5">
        <v>0.16719254008510001</v>
      </c>
      <c r="I29167" s="7">
        <v>4.9837980531040001E-2</v>
      </c>
      <c r="J29167" s="7">
        <v>4.3000285651449997E-2</v>
      </c>
    </row>
    <row r="29168" spans="1:10" x14ac:dyDescent="0.35">
      <c r="B29168" s="10">
        <v>5.0094691686650004</v>
      </c>
      <c r="C29168" s="10">
        <v>0</v>
      </c>
      <c r="D29168" s="8">
        <v>11.78295533605</v>
      </c>
      <c r="E29168" s="10">
        <v>5.0094691686650004</v>
      </c>
      <c r="F29168" s="10">
        <v>0</v>
      </c>
      <c r="G29168" s="10">
        <v>3.1086281646340002</v>
      </c>
      <c r="H29168" s="8">
        <v>8.6743271714169996</v>
      </c>
      <c r="I29168" s="10">
        <v>1.0096937549839999</v>
      </c>
      <c r="J29168" s="10">
        <v>17.802118259699999</v>
      </c>
    </row>
    <row r="29169" spans="1:10" x14ac:dyDescent="0.35">
      <c r="A29169" s="1" t="s">
        <v>27535</v>
      </c>
      <c r="B29169" s="7">
        <v>1</v>
      </c>
      <c r="C29169" s="7">
        <v>1</v>
      </c>
      <c r="D29169" s="7">
        <v>1</v>
      </c>
      <c r="E29169" s="7">
        <v>1</v>
      </c>
      <c r="F29169" s="7">
        <v>1</v>
      </c>
      <c r="G29169" s="7">
        <v>1</v>
      </c>
      <c r="H29169" s="7">
        <v>1</v>
      </c>
      <c r="I29169" s="7">
        <v>1</v>
      </c>
      <c r="J29169" s="7">
        <v>1</v>
      </c>
    </row>
    <row r="29170" spans="1:10" x14ac:dyDescent="0.35">
      <c r="B29170" s="10">
        <v>269.50964521549997</v>
      </c>
      <c r="C29170" s="10">
        <v>32.035285055940001</v>
      </c>
      <c r="D29170" s="10">
        <v>92.195545882990004</v>
      </c>
      <c r="E29170" s="10">
        <v>175.05981670119999</v>
      </c>
      <c r="F29170" s="10">
        <v>94.449828514299995</v>
      </c>
      <c r="G29170" s="10">
        <v>40.313283869369997</v>
      </c>
      <c r="H29170" s="10">
        <v>51.882262013629997</v>
      </c>
      <c r="I29170" s="10">
        <v>20.25952384559</v>
      </c>
      <c r="J29170" s="10">
        <v>414</v>
      </c>
    </row>
    <row r="29171" spans="1:10" x14ac:dyDescent="0.35">
      <c r="A29171" s="1" t="s">
        <v>27536</v>
      </c>
    </row>
    <row r="29172" spans="1:10" x14ac:dyDescent="0.35">
      <c r="A29172" s="1" t="s">
        <v>27537</v>
      </c>
    </row>
    <row r="29176" spans="1:10" x14ac:dyDescent="0.35">
      <c r="A29176" s="3" t="s">
        <v>27538</v>
      </c>
    </row>
    <row r="29177" spans="1:10" x14ac:dyDescent="0.35">
      <c r="A29177" s="1" t="s">
        <v>27539</v>
      </c>
    </row>
    <row r="29178" spans="1:10" ht="46.5" x14ac:dyDescent="0.35">
      <c r="A29178" s="4" t="s">
        <v>27540</v>
      </c>
      <c r="B29178" s="4" t="s">
        <v>27541</v>
      </c>
      <c r="C29178" s="4" t="s">
        <v>27542</v>
      </c>
      <c r="D29178" s="4" t="s">
        <v>27543</v>
      </c>
      <c r="E29178" s="4" t="s">
        <v>27544</v>
      </c>
      <c r="F29178" s="4" t="s">
        <v>27545</v>
      </c>
      <c r="G29178" s="4" t="s">
        <v>27546</v>
      </c>
    </row>
    <row r="29179" spans="1:10" x14ac:dyDescent="0.35">
      <c r="A29179" s="1" t="s">
        <v>27547</v>
      </c>
      <c r="B29179" s="7">
        <v>8.1881695510640007E-2</v>
      </c>
      <c r="C29179" s="7">
        <v>0.104900906128</v>
      </c>
      <c r="D29179" s="7">
        <v>6.8344962435029993E-2</v>
      </c>
      <c r="E29179" s="7">
        <v>0</v>
      </c>
      <c r="F29179" s="7">
        <v>0</v>
      </c>
      <c r="G29179" s="7">
        <v>7.1022281416710006E-2</v>
      </c>
    </row>
    <row r="29180" spans="1:10" x14ac:dyDescent="0.35">
      <c r="B29180" s="10">
        <v>13.623974383169999</v>
      </c>
      <c r="C29180" s="10">
        <v>10.78743161165</v>
      </c>
      <c r="D29180" s="10">
        <v>4.9918185116969997</v>
      </c>
      <c r="E29180" s="10">
        <v>0</v>
      </c>
      <c r="F29180" s="10">
        <v>0</v>
      </c>
      <c r="G29180" s="10">
        <v>29.403224506520001</v>
      </c>
    </row>
    <row r="29181" spans="1:10" x14ac:dyDescent="0.35">
      <c r="A29181" s="1" t="s">
        <v>27548</v>
      </c>
      <c r="B29181" s="7">
        <v>0.1868213141101</v>
      </c>
      <c r="C29181" s="7">
        <v>0.1028013117621</v>
      </c>
      <c r="D29181" s="7">
        <v>0.29004122431579998</v>
      </c>
      <c r="E29181" s="7">
        <v>0.13614895761279999</v>
      </c>
      <c r="F29181" s="7">
        <v>0</v>
      </c>
      <c r="G29181" s="7">
        <v>0.17369667846049999</v>
      </c>
    </row>
    <row r="29182" spans="1:10" x14ac:dyDescent="0.35">
      <c r="B29182" s="10">
        <v>31.084466214260001</v>
      </c>
      <c r="C29182" s="10">
        <v>10.57152088722</v>
      </c>
      <c r="D29182" s="10">
        <v>21.184197066039999</v>
      </c>
      <c r="E29182" s="10">
        <v>9.0702407151000006</v>
      </c>
      <c r="F29182" s="10">
        <v>0</v>
      </c>
      <c r="G29182" s="10">
        <v>71.910424882629997</v>
      </c>
    </row>
    <row r="29183" spans="1:10" x14ac:dyDescent="0.35">
      <c r="A29183" s="1" t="s">
        <v>27549</v>
      </c>
      <c r="B29183" s="7">
        <v>6.864492197008E-2</v>
      </c>
      <c r="C29183" s="7">
        <v>7.9985185635849998E-2</v>
      </c>
      <c r="D29183" s="7">
        <v>0.1165403325965</v>
      </c>
      <c r="E29183" s="7">
        <v>8.4178603464749993E-2</v>
      </c>
      <c r="F29183" s="7">
        <v>0</v>
      </c>
      <c r="G29183" s="7">
        <v>8.1562106239119997E-2</v>
      </c>
    </row>
    <row r="29184" spans="1:10" x14ac:dyDescent="0.35">
      <c r="B29184" s="10">
        <v>11.421559514889999</v>
      </c>
      <c r="C29184" s="10">
        <v>8.2252360998529994</v>
      </c>
      <c r="D29184" s="10">
        <v>8.5119395620070009</v>
      </c>
      <c r="E29184" s="10">
        <v>5.6079768062389999</v>
      </c>
      <c r="F29184" s="10">
        <v>0</v>
      </c>
      <c r="G29184" s="10">
        <v>33.766711982990003</v>
      </c>
    </row>
    <row r="29185" spans="1:7" x14ac:dyDescent="0.35">
      <c r="A29185" s="1" t="s">
        <v>27550</v>
      </c>
      <c r="B29185" s="7">
        <v>8.666682231707E-2</v>
      </c>
      <c r="C29185" s="7">
        <v>2.963449415628E-2</v>
      </c>
      <c r="D29185" s="7">
        <v>1.925757406393E-2</v>
      </c>
      <c r="E29185" s="7">
        <v>6.4206605312080001E-2</v>
      </c>
      <c r="F29185" s="5">
        <v>0.59141800963390001</v>
      </c>
      <c r="G29185" s="7">
        <v>6.3237116725749998E-2</v>
      </c>
    </row>
    <row r="29186" spans="1:7" x14ac:dyDescent="0.35">
      <c r="B29186" s="10">
        <v>14.42015287734</v>
      </c>
      <c r="C29186" s="10">
        <v>3.047448214284</v>
      </c>
      <c r="D29186" s="10">
        <v>1.4065457244799999</v>
      </c>
      <c r="E29186" s="10">
        <v>4.2774427060709996</v>
      </c>
      <c r="F29186" s="8">
        <v>3.0285768022920001</v>
      </c>
      <c r="G29186" s="10">
        <v>26.18016632446</v>
      </c>
    </row>
    <row r="29187" spans="1:7" x14ac:dyDescent="0.35">
      <c r="A29187" s="1" t="s">
        <v>27551</v>
      </c>
      <c r="B29187" s="7">
        <v>7.8089132954110005E-2</v>
      </c>
      <c r="C29187" s="7">
        <v>7.94953467271E-2</v>
      </c>
      <c r="D29187" s="7">
        <v>5.9149411283509999E-2</v>
      </c>
      <c r="E29187" s="5">
        <v>0.26324478278640001</v>
      </c>
      <c r="F29187" s="7">
        <v>0.40858199036609999</v>
      </c>
      <c r="G29187" s="7">
        <v>0.1089798447421</v>
      </c>
    </row>
    <row r="29188" spans="1:7" x14ac:dyDescent="0.35">
      <c r="B29188" s="10">
        <v>12.99294476423</v>
      </c>
      <c r="C29188" s="10">
        <v>8.1748637634839998</v>
      </c>
      <c r="D29188" s="10">
        <v>4.3201885798350004</v>
      </c>
      <c r="E29188" s="8">
        <v>17.537361936020002</v>
      </c>
      <c r="F29188" s="10">
        <v>2.092296679675</v>
      </c>
      <c r="G29188" s="10">
        <v>45.117655723239999</v>
      </c>
    </row>
    <row r="29189" spans="1:7" x14ac:dyDescent="0.35">
      <c r="A29189" s="1" t="s">
        <v>27552</v>
      </c>
      <c r="B29189" s="7">
        <v>6.8419898762010004E-2</v>
      </c>
      <c r="C29189" s="7">
        <v>0.1510124828861</v>
      </c>
      <c r="D29189" s="7">
        <v>7.0455689824329995E-2</v>
      </c>
      <c r="E29189" s="7">
        <v>1.5150545856600001E-2</v>
      </c>
      <c r="F29189" s="7">
        <v>0</v>
      </c>
      <c r="G29189" s="7">
        <v>7.9876142853170004E-2</v>
      </c>
    </row>
    <row r="29190" spans="1:7" x14ac:dyDescent="0.35">
      <c r="B29190" s="10">
        <v>11.38411878528</v>
      </c>
      <c r="C29190" s="10">
        <v>15.52929227942</v>
      </c>
      <c r="D29190" s="10">
        <v>5.1459830277009999</v>
      </c>
      <c r="E29190" s="10">
        <v>1.009329048815</v>
      </c>
      <c r="F29190" s="10">
        <v>0</v>
      </c>
      <c r="G29190" s="10">
        <v>33.06872314121</v>
      </c>
    </row>
    <row r="29191" spans="1:7" x14ac:dyDescent="0.35">
      <c r="A29191" s="1" t="s">
        <v>27553</v>
      </c>
      <c r="B29191" s="7">
        <v>0.16678182429749999</v>
      </c>
      <c r="C29191" s="7">
        <v>0.2077374289376</v>
      </c>
      <c r="D29191" s="7">
        <v>0.1747407629029</v>
      </c>
      <c r="E29191" s="7">
        <v>0.113326561348</v>
      </c>
      <c r="F29191" s="7">
        <v>0</v>
      </c>
      <c r="G29191" s="7">
        <v>0.16769414622109999</v>
      </c>
    </row>
    <row r="29192" spans="1:7" x14ac:dyDescent="0.35">
      <c r="B29192" s="10">
        <v>27.750174048520002</v>
      </c>
      <c r="C29192" s="10">
        <v>21.362573409119999</v>
      </c>
      <c r="D29192" s="10">
        <v>12.7628159257</v>
      </c>
      <c r="E29192" s="10">
        <v>7.5498131521809997</v>
      </c>
      <c r="F29192" s="10">
        <v>0</v>
      </c>
      <c r="G29192" s="10">
        <v>69.425376535520002</v>
      </c>
    </row>
    <row r="29193" spans="1:7" x14ac:dyDescent="0.35">
      <c r="A29193" s="1" t="s">
        <v>27554</v>
      </c>
      <c r="B29193" s="7">
        <v>6.2725283341930005E-2</v>
      </c>
      <c r="C29193" s="7">
        <v>4.6467018002280001E-2</v>
      </c>
      <c r="D29193" s="7">
        <v>4.7845019539949997E-2</v>
      </c>
      <c r="E29193" s="7">
        <v>0.13074924494109999</v>
      </c>
      <c r="F29193" s="7">
        <v>0</v>
      </c>
      <c r="G29193" s="7">
        <v>6.6232053730059998E-2</v>
      </c>
    </row>
    <row r="29194" spans="1:7" x14ac:dyDescent="0.35">
      <c r="B29194" s="10">
        <v>10.436614045400001</v>
      </c>
      <c r="C29194" s="10">
        <v>4.7784122883069999</v>
      </c>
      <c r="D29194" s="10">
        <v>3.4945319409470001</v>
      </c>
      <c r="E29194" s="10">
        <v>8.7105119695869995</v>
      </c>
      <c r="F29194" s="10">
        <v>0</v>
      </c>
      <c r="G29194" s="10">
        <v>27.420070244240002</v>
      </c>
    </row>
    <row r="29195" spans="1:7" x14ac:dyDescent="0.35">
      <c r="A29195" s="1" t="s">
        <v>27555</v>
      </c>
      <c r="B29195" s="7">
        <v>5.249244078754E-2</v>
      </c>
      <c r="C29195" s="7">
        <v>8.8580554160009997E-2</v>
      </c>
      <c r="D29195" s="7">
        <v>6.5735705726170005E-2</v>
      </c>
      <c r="E29195" s="7">
        <v>3.8590920769330003E-2</v>
      </c>
      <c r="F29195" s="7">
        <v>0</v>
      </c>
      <c r="G29195" s="7">
        <v>6.0906561390720003E-2</v>
      </c>
    </row>
    <row r="29196" spans="1:7" x14ac:dyDescent="0.35">
      <c r="B29196" s="10">
        <v>8.7340114800969992</v>
      </c>
      <c r="C29196" s="10">
        <v>9.1091364735839999</v>
      </c>
      <c r="D29196" s="10">
        <v>4.8012421257140003</v>
      </c>
      <c r="E29196" s="10">
        <v>2.5709263363639998</v>
      </c>
      <c r="F29196" s="10">
        <v>0</v>
      </c>
      <c r="G29196" s="10">
        <v>25.21531641576</v>
      </c>
    </row>
    <row r="29197" spans="1:7" x14ac:dyDescent="0.35">
      <c r="A29197" s="1" t="s">
        <v>27556</v>
      </c>
      <c r="B29197" s="7">
        <v>6.6404429731939996E-2</v>
      </c>
      <c r="C29197" s="7">
        <v>8.5741447856960001E-2</v>
      </c>
      <c r="D29197" s="7">
        <v>7.4705046393160002E-2</v>
      </c>
      <c r="E29197" s="7">
        <v>0.14061713817499999</v>
      </c>
      <c r="F29197" s="7">
        <v>0</v>
      </c>
      <c r="G29197" s="7">
        <v>8.3792782569379998E-2</v>
      </c>
    </row>
    <row r="29198" spans="1:7" x14ac:dyDescent="0.35">
      <c r="B29198" s="10">
        <v>11.04877279293</v>
      </c>
      <c r="C29198" s="10">
        <v>8.8171784132319999</v>
      </c>
      <c r="D29198" s="10">
        <v>5.4563499666429998</v>
      </c>
      <c r="E29198" s="10">
        <v>9.3679108109149993</v>
      </c>
      <c r="F29198" s="10">
        <v>0</v>
      </c>
      <c r="G29198" s="10">
        <v>34.690211983719998</v>
      </c>
    </row>
    <row r="29199" spans="1:7" x14ac:dyDescent="0.35">
      <c r="A29199" s="1" t="s">
        <v>27557</v>
      </c>
      <c r="B29199" s="5">
        <v>8.1072236217070007E-2</v>
      </c>
      <c r="C29199" s="7">
        <v>2.3643823747749999E-2</v>
      </c>
      <c r="D29199" s="7">
        <v>1.318427091871E-2</v>
      </c>
      <c r="E29199" s="7">
        <v>1.378663973398E-2</v>
      </c>
      <c r="F29199" s="7">
        <v>0</v>
      </c>
      <c r="G29199" s="7">
        <v>4.3000285651449997E-2</v>
      </c>
    </row>
    <row r="29200" spans="1:7" x14ac:dyDescent="0.35">
      <c r="B29200" s="8">
        <v>13.489291623970001</v>
      </c>
      <c r="C29200" s="10">
        <v>2.4314006535399999</v>
      </c>
      <c r="D29200" s="10">
        <v>0.96296033080429999</v>
      </c>
      <c r="E29200" s="10">
        <v>0.91846565138750003</v>
      </c>
      <c r="F29200" s="10">
        <v>0</v>
      </c>
      <c r="G29200" s="10">
        <v>17.802118259699999</v>
      </c>
    </row>
    <row r="29201" spans="1:7" x14ac:dyDescent="0.35">
      <c r="A29201" s="1" t="s">
        <v>27558</v>
      </c>
      <c r="B29201" s="7">
        <v>1</v>
      </c>
      <c r="C29201" s="7">
        <v>1</v>
      </c>
      <c r="D29201" s="7">
        <v>1</v>
      </c>
      <c r="E29201" s="7">
        <v>1</v>
      </c>
      <c r="F29201" s="7">
        <v>1</v>
      </c>
      <c r="G29201" s="7">
        <v>1</v>
      </c>
    </row>
    <row r="29202" spans="1:7" x14ac:dyDescent="0.35">
      <c r="B29202" s="10">
        <v>166.3860805301</v>
      </c>
      <c r="C29202" s="10">
        <v>102.8344940937</v>
      </c>
      <c r="D29202" s="10">
        <v>73.038572761569995</v>
      </c>
      <c r="E29202" s="10">
        <v>66.619979132680001</v>
      </c>
      <c r="F29202" s="10">
        <v>5.1208734819670001</v>
      </c>
      <c r="G29202" s="10">
        <v>414</v>
      </c>
    </row>
    <row r="29203" spans="1:7" x14ac:dyDescent="0.35">
      <c r="A29203" s="1" t="s">
        <v>27559</v>
      </c>
    </row>
    <row r="29204" spans="1:7" x14ac:dyDescent="0.35">
      <c r="A29204" s="1" t="s">
        <v>27560</v>
      </c>
    </row>
    <row r="29208" spans="1:7" x14ac:dyDescent="0.35">
      <c r="A29208" s="3" t="s">
        <v>27561</v>
      </c>
    </row>
    <row r="29209" spans="1:7" x14ac:dyDescent="0.35">
      <c r="A29209" s="1" t="s">
        <v>27562</v>
      </c>
    </row>
    <row r="29210" spans="1:7" ht="263.5" x14ac:dyDescent="0.35">
      <c r="A29210" s="4" t="s">
        <v>27563</v>
      </c>
      <c r="B29210" s="4" t="s">
        <v>27564</v>
      </c>
      <c r="C29210" s="4" t="s">
        <v>27565</v>
      </c>
      <c r="D29210" s="4" t="s">
        <v>27566</v>
      </c>
      <c r="E29210" s="4" t="s">
        <v>27567</v>
      </c>
    </row>
    <row r="29211" spans="1:7" x14ac:dyDescent="0.35">
      <c r="A29211" s="1" t="s">
        <v>27568</v>
      </c>
      <c r="B29211" s="7">
        <v>7.6071151269870005E-2</v>
      </c>
      <c r="C29211" s="7">
        <v>6.1056777189119997E-2</v>
      </c>
      <c r="D29211" s="7">
        <v>7.9329935412210006E-2</v>
      </c>
      <c r="E29211" s="7">
        <v>7.1022281416710006E-2</v>
      </c>
    </row>
    <row r="29212" spans="1:7" x14ac:dyDescent="0.35">
      <c r="B29212" s="10">
        <v>15.66274150524</v>
      </c>
      <c r="C29212" s="10">
        <v>9.2501513493520005</v>
      </c>
      <c r="D29212" s="10">
        <v>4.490331651929</v>
      </c>
      <c r="E29212" s="10">
        <v>29.403224506520001</v>
      </c>
    </row>
    <row r="29213" spans="1:7" x14ac:dyDescent="0.35">
      <c r="A29213" s="1" t="s">
        <v>27569</v>
      </c>
      <c r="B29213" s="7">
        <v>0.1876805971269</v>
      </c>
      <c r="C29213" s="7">
        <v>0.1436438930167</v>
      </c>
      <c r="D29213" s="7">
        <v>0.20326723258089999</v>
      </c>
      <c r="E29213" s="7">
        <v>0.17369667846049999</v>
      </c>
    </row>
    <row r="29214" spans="1:7" x14ac:dyDescent="0.35">
      <c r="B29214" s="10">
        <v>38.642673724209999</v>
      </c>
      <c r="C29214" s="10">
        <v>21.762166494630002</v>
      </c>
      <c r="D29214" s="10">
        <v>11.50558466379</v>
      </c>
      <c r="E29214" s="10">
        <v>71.910424882629997</v>
      </c>
    </row>
    <row r="29215" spans="1:7" x14ac:dyDescent="0.35">
      <c r="A29215" s="1" t="s">
        <v>27570</v>
      </c>
      <c r="B29215" s="7">
        <v>9.5745167394949995E-2</v>
      </c>
      <c r="C29215" s="7">
        <v>7.6819960293129999E-2</v>
      </c>
      <c r="D29215" s="7">
        <v>4.2663349454889997E-2</v>
      </c>
      <c r="E29215" s="7">
        <v>8.1562106239119997E-2</v>
      </c>
    </row>
    <row r="29216" spans="1:7" x14ac:dyDescent="0.35">
      <c r="B29216" s="10">
        <v>19.713541628449999</v>
      </c>
      <c r="C29216" s="10">
        <v>11.638286396310001</v>
      </c>
      <c r="D29216" s="10">
        <v>2.4148839582330002</v>
      </c>
      <c r="E29216" s="10">
        <v>33.766711982990003</v>
      </c>
    </row>
    <row r="29217" spans="1:5" x14ac:dyDescent="0.35">
      <c r="A29217" s="1" t="s">
        <v>27571</v>
      </c>
      <c r="B29217" s="7">
        <v>6.6443345160509995E-2</v>
      </c>
      <c r="C29217" s="7">
        <v>4.1520766838420001E-2</v>
      </c>
      <c r="D29217" s="7">
        <v>0.109699034059</v>
      </c>
      <c r="E29217" s="7">
        <v>6.3237116725749998E-2</v>
      </c>
    </row>
    <row r="29218" spans="1:5" x14ac:dyDescent="0.35">
      <c r="B29218" s="10">
        <v>13.68041527728</v>
      </c>
      <c r="C29218" s="10">
        <v>6.2904299093100002</v>
      </c>
      <c r="D29218" s="10">
        <v>6.2093211378740003</v>
      </c>
      <c r="E29218" s="10">
        <v>26.18016632446</v>
      </c>
    </row>
    <row r="29219" spans="1:5" x14ac:dyDescent="0.35">
      <c r="A29219" s="1" t="s">
        <v>27572</v>
      </c>
      <c r="B29219" s="7">
        <v>0.1534628632367</v>
      </c>
      <c r="C29219" s="6">
        <v>3.5776864101030002E-2</v>
      </c>
      <c r="D29219" s="7">
        <v>0.1431022347981</v>
      </c>
      <c r="E29219" s="7">
        <v>0.1089798447421</v>
      </c>
    </row>
    <row r="29220" spans="1:5" x14ac:dyDescent="0.35">
      <c r="B29220" s="10">
        <v>31.597381101850001</v>
      </c>
      <c r="C29220" s="9">
        <v>5.4202239779979999</v>
      </c>
      <c r="D29220" s="10">
        <v>8.1000506433890003</v>
      </c>
      <c r="E29220" s="10">
        <v>45.117655723239999</v>
      </c>
    </row>
    <row r="29221" spans="1:5" x14ac:dyDescent="0.35">
      <c r="A29221" s="1" t="s">
        <v>27573</v>
      </c>
      <c r="B29221" s="7">
        <v>7.1096163817740005E-2</v>
      </c>
      <c r="C29221" s="7">
        <v>0.1007883039034</v>
      </c>
      <c r="D29221" s="7">
        <v>5.5841348511659998E-2</v>
      </c>
      <c r="E29221" s="7">
        <v>7.9876142853170004E-2</v>
      </c>
    </row>
    <row r="29222" spans="1:5" x14ac:dyDescent="0.35">
      <c r="B29222" s="10">
        <v>14.63841176717</v>
      </c>
      <c r="C29222" s="10">
        <v>15.2695099262</v>
      </c>
      <c r="D29222" s="10">
        <v>3.1608014478439999</v>
      </c>
      <c r="E29222" s="10">
        <v>33.06872314121</v>
      </c>
    </row>
    <row r="29223" spans="1:5" x14ac:dyDescent="0.35">
      <c r="A29223" s="1" t="s">
        <v>27574</v>
      </c>
      <c r="B29223" s="6">
        <v>0.1127875202211</v>
      </c>
      <c r="C29223" s="5">
        <v>0.27927454990619999</v>
      </c>
      <c r="D29223" s="7">
        <v>6.876924600072E-2</v>
      </c>
      <c r="E29223" s="7">
        <v>0.16769414622109999</v>
      </c>
    </row>
    <row r="29224" spans="1:5" x14ac:dyDescent="0.35">
      <c r="B29224" s="9">
        <v>23.222492952330001</v>
      </c>
      <c r="C29224" s="8">
        <v>42.31032120567</v>
      </c>
      <c r="D29224" s="10">
        <v>3.892562377515</v>
      </c>
      <c r="E29224" s="10">
        <v>69.425376535520002</v>
      </c>
    </row>
    <row r="29225" spans="1:5" x14ac:dyDescent="0.35">
      <c r="A29225" s="1" t="s">
        <v>27575</v>
      </c>
      <c r="B29225" s="7">
        <v>6.0807250755139999E-2</v>
      </c>
      <c r="C29225" s="7">
        <v>9.834999367286E-2</v>
      </c>
      <c r="D29225" s="7">
        <v>0</v>
      </c>
      <c r="E29225" s="7">
        <v>6.6232053730059998E-2</v>
      </c>
    </row>
    <row r="29226" spans="1:5" x14ac:dyDescent="0.35">
      <c r="B29226" s="10">
        <v>12.51996629896</v>
      </c>
      <c r="C29226" s="10">
        <v>14.90010394528</v>
      </c>
      <c r="D29226" s="10">
        <v>0</v>
      </c>
      <c r="E29226" s="10">
        <v>27.420070244240002</v>
      </c>
    </row>
    <row r="29227" spans="1:5" x14ac:dyDescent="0.35">
      <c r="A29227" s="1" t="s">
        <v>27576</v>
      </c>
      <c r="B29227" s="7">
        <v>4.551204279348E-2</v>
      </c>
      <c r="C29227" s="7">
        <v>5.8300739717480003E-2</v>
      </c>
      <c r="D29227" s="7">
        <v>0.1238791548165</v>
      </c>
      <c r="E29227" s="7">
        <v>6.0906561390720003E-2</v>
      </c>
    </row>
    <row r="29228" spans="1:5" x14ac:dyDescent="0.35">
      <c r="B29228" s="10">
        <v>9.3707450163429993</v>
      </c>
      <c r="C29228" s="10">
        <v>8.8326094332739995</v>
      </c>
      <c r="D29228" s="10">
        <v>7.0119619661419996</v>
      </c>
      <c r="E29228" s="10">
        <v>25.21531641576</v>
      </c>
    </row>
    <row r="29229" spans="1:5" x14ac:dyDescent="0.35">
      <c r="A29229" s="1" t="s">
        <v>27577</v>
      </c>
      <c r="B29229" s="7">
        <v>0.1000495437891</v>
      </c>
      <c r="C29229" s="7">
        <v>5.2906046319519999E-2</v>
      </c>
      <c r="D29229" s="7">
        <v>0.1073279080232</v>
      </c>
      <c r="E29229" s="7">
        <v>8.3792782569379998E-2</v>
      </c>
    </row>
    <row r="29230" spans="1:5" x14ac:dyDescent="0.35">
      <c r="B29230" s="10">
        <v>20.599795269649999</v>
      </c>
      <c r="C29230" s="10">
        <v>8.015309000597</v>
      </c>
      <c r="D29230" s="10">
        <v>6.0751077134719997</v>
      </c>
      <c r="E29230" s="10">
        <v>34.690211983719998</v>
      </c>
    </row>
    <row r="29231" spans="1:5" x14ac:dyDescent="0.35">
      <c r="A29231" s="1" t="s">
        <v>27578</v>
      </c>
      <c r="B29231" s="7">
        <v>3.034435443442E-2</v>
      </c>
      <c r="C29231" s="7">
        <v>5.156210504211E-2</v>
      </c>
      <c r="D29231" s="7">
        <v>6.6120556342779996E-2</v>
      </c>
      <c r="E29231" s="7">
        <v>4.3000285651449997E-2</v>
      </c>
    </row>
    <row r="29232" spans="1:5" x14ac:dyDescent="0.35">
      <c r="B29232" s="10">
        <v>6.247779502687</v>
      </c>
      <c r="C29232" s="10">
        <v>7.8117008051930004</v>
      </c>
      <c r="D29232" s="10">
        <v>3.7426379518199999</v>
      </c>
      <c r="E29232" s="10">
        <v>17.802118259699999</v>
      </c>
    </row>
    <row r="29233" spans="1:10" x14ac:dyDescent="0.35">
      <c r="A29233" s="1" t="s">
        <v>27579</v>
      </c>
      <c r="B29233" s="7">
        <v>1</v>
      </c>
      <c r="C29233" s="7">
        <v>1</v>
      </c>
      <c r="D29233" s="7">
        <v>1</v>
      </c>
      <c r="E29233" s="7">
        <v>1</v>
      </c>
    </row>
    <row r="29234" spans="1:10" x14ac:dyDescent="0.35">
      <c r="B29234" s="10">
        <v>205.89594404420001</v>
      </c>
      <c r="C29234" s="10">
        <v>151.50081244379999</v>
      </c>
      <c r="D29234" s="10">
        <v>56.603243511999999</v>
      </c>
      <c r="E29234" s="10">
        <v>414</v>
      </c>
    </row>
    <row r="29235" spans="1:10" x14ac:dyDescent="0.35">
      <c r="A29235" s="1" t="s">
        <v>27580</v>
      </c>
    </row>
    <row r="29236" spans="1:10" x14ac:dyDescent="0.35">
      <c r="A29236" s="1" t="s">
        <v>27581</v>
      </c>
    </row>
    <row r="29240" spans="1:10" x14ac:dyDescent="0.35">
      <c r="A29240" s="3" t="s">
        <v>27582</v>
      </c>
    </row>
    <row r="29241" spans="1:10" x14ac:dyDescent="0.35">
      <c r="A29241" s="1" t="s">
        <v>27583</v>
      </c>
    </row>
    <row r="29242" spans="1:10" ht="62" x14ac:dyDescent="0.35">
      <c r="A29242" s="4" t="s">
        <v>27584</v>
      </c>
      <c r="B29242" s="4" t="s">
        <v>27585</v>
      </c>
      <c r="C29242" s="4" t="s">
        <v>27586</v>
      </c>
      <c r="D29242" s="4" t="s">
        <v>27587</v>
      </c>
      <c r="E29242" s="4" t="s">
        <v>27588</v>
      </c>
      <c r="F29242" s="4" t="s">
        <v>27589</v>
      </c>
      <c r="G29242" s="4" t="s">
        <v>27590</v>
      </c>
      <c r="H29242" s="4" t="s">
        <v>27591</v>
      </c>
      <c r="I29242" s="4" t="s">
        <v>27592</v>
      </c>
      <c r="J29242" s="4" t="s">
        <v>27593</v>
      </c>
    </row>
    <row r="29243" spans="1:10" x14ac:dyDescent="0.35">
      <c r="A29243" s="1" t="s">
        <v>27594</v>
      </c>
      <c r="B29243" s="7">
        <v>0.1241559257528</v>
      </c>
      <c r="C29243" s="7">
        <v>4.5252318234230003E-2</v>
      </c>
      <c r="D29243" s="7">
        <v>4.7519807485299999E-2</v>
      </c>
      <c r="E29243" s="7">
        <v>0.13071990736780001</v>
      </c>
      <c r="F29243" s="7">
        <v>0.1229173985234</v>
      </c>
      <c r="G29243" s="7">
        <v>4.3964413422040001E-2</v>
      </c>
      <c r="H29243" s="7">
        <v>5.2976768850149999E-2</v>
      </c>
      <c r="I29243" s="7">
        <v>6.1336994423309997E-2</v>
      </c>
      <c r="J29243" s="7">
        <v>7.1022281416710006E-2</v>
      </c>
    </row>
    <row r="29244" spans="1:10" x14ac:dyDescent="0.35">
      <c r="B29244" s="10">
        <v>15.51129488068</v>
      </c>
      <c r="C29244" s="10">
        <v>3.6267682782919999</v>
      </c>
      <c r="D29244" s="10">
        <v>8.7678373295800007</v>
      </c>
      <c r="E29244" s="10">
        <v>2.5923499173939999</v>
      </c>
      <c r="F29244" s="10">
        <v>12.91894496329</v>
      </c>
      <c r="G29244" s="10">
        <v>4.9116980710210001</v>
      </c>
      <c r="H29244" s="10">
        <v>3.8561392585599998</v>
      </c>
      <c r="I29244" s="10">
        <v>1.497324017965</v>
      </c>
      <c r="J29244" s="10">
        <v>29.403224506520001</v>
      </c>
    </row>
    <row r="29245" spans="1:10" x14ac:dyDescent="0.35">
      <c r="A29245" s="1" t="s">
        <v>27595</v>
      </c>
      <c r="B29245" s="7">
        <v>0.1205375787046</v>
      </c>
      <c r="C29245" s="7">
        <v>0.2198800519827</v>
      </c>
      <c r="D29245" s="7">
        <v>0.18747607597230001</v>
      </c>
      <c r="E29245" s="7">
        <v>5.5757757662759998E-2</v>
      </c>
      <c r="F29245" s="7">
        <v>0.13276058251219999</v>
      </c>
      <c r="G29245" s="7">
        <v>0.18455234362760001</v>
      </c>
      <c r="H29245" s="7">
        <v>0.1919635376045</v>
      </c>
      <c r="I29245" s="7">
        <v>0.18998272717379999</v>
      </c>
      <c r="J29245" s="7">
        <v>0.17369667846049999</v>
      </c>
    </row>
    <row r="29246" spans="1:10" x14ac:dyDescent="0.35">
      <c r="B29246" s="10">
        <v>15.05924035566</v>
      </c>
      <c r="C29246" s="10">
        <v>17.622389938840001</v>
      </c>
      <c r="D29246" s="10">
        <v>34.591043699449997</v>
      </c>
      <c r="E29246" s="10">
        <v>1.1057506188749999</v>
      </c>
      <c r="F29246" s="10">
        <v>13.95348973678</v>
      </c>
      <c r="G29246" s="10">
        <v>20.618161818659999</v>
      </c>
      <c r="H29246" s="10">
        <v>13.972881880779999</v>
      </c>
      <c r="I29246" s="10">
        <v>4.6377508886829997</v>
      </c>
      <c r="J29246" s="10">
        <v>71.910424882629997</v>
      </c>
    </row>
    <row r="29247" spans="1:10" x14ac:dyDescent="0.35">
      <c r="A29247" s="1" t="s">
        <v>27596</v>
      </c>
      <c r="B29247" s="7">
        <v>7.1928492749130005E-2</v>
      </c>
      <c r="C29247" s="7">
        <v>8.2865173432619996E-2</v>
      </c>
      <c r="D29247" s="7">
        <v>9.8310216102910006E-2</v>
      </c>
      <c r="E29247" s="7">
        <v>0</v>
      </c>
      <c r="F29247" s="7">
        <v>8.5500346246199996E-2</v>
      </c>
      <c r="G29247" s="7">
        <v>0.12682591640480001</v>
      </c>
      <c r="H29247" s="7">
        <v>5.4543175918330002E-2</v>
      </c>
      <c r="I29247" s="7">
        <v>0</v>
      </c>
      <c r="J29247" s="7">
        <v>8.1562106239119997E-2</v>
      </c>
    </row>
    <row r="29248" spans="1:10" x14ac:dyDescent="0.35">
      <c r="B29248" s="10">
        <v>8.9863134166959995</v>
      </c>
      <c r="C29248" s="10">
        <v>6.6412682069680002</v>
      </c>
      <c r="D29248" s="10">
        <v>18.13913035933</v>
      </c>
      <c r="E29248" s="10">
        <v>0</v>
      </c>
      <c r="F29248" s="10">
        <v>8.9863134166959995</v>
      </c>
      <c r="G29248" s="10">
        <v>14.16897350548</v>
      </c>
      <c r="H29248" s="10">
        <v>3.9701568538490002</v>
      </c>
      <c r="I29248" s="10">
        <v>0</v>
      </c>
      <c r="J29248" s="10">
        <v>33.766711982990003</v>
      </c>
    </row>
    <row r="29249" spans="1:10" x14ac:dyDescent="0.35">
      <c r="A29249" s="1" t="s">
        <v>27597</v>
      </c>
      <c r="B29249" s="7">
        <v>5.35982852277E-2</v>
      </c>
      <c r="C29249" s="7">
        <v>4.5124622448310003E-2</v>
      </c>
      <c r="D29249" s="7">
        <v>7.4049517436250004E-2</v>
      </c>
      <c r="E29249" s="7">
        <v>9.9797789615110002E-2</v>
      </c>
      <c r="F29249" s="7">
        <v>4.4881115143650001E-2</v>
      </c>
      <c r="G29249" s="7">
        <v>9.1069291579250006E-2</v>
      </c>
      <c r="H29249" s="7">
        <v>4.7926885659280001E-2</v>
      </c>
      <c r="I29249" s="7">
        <v>9.03090853758E-2</v>
      </c>
      <c r="J29249" s="7">
        <v>6.3237116725749998E-2</v>
      </c>
    </row>
    <row r="29250" spans="1:10" x14ac:dyDescent="0.35">
      <c r="B29250" s="10">
        <v>6.6962474986579998</v>
      </c>
      <c r="C29250" s="10">
        <v>3.616534039612</v>
      </c>
      <c r="D29250" s="10">
        <v>13.66281046942</v>
      </c>
      <c r="E29250" s="10">
        <v>1.9791231257299999</v>
      </c>
      <c r="F29250" s="10">
        <v>4.7171243729279997</v>
      </c>
      <c r="G29250" s="10">
        <v>10.17424841963</v>
      </c>
      <c r="H29250" s="10">
        <v>3.4885620497919998</v>
      </c>
      <c r="I29250" s="10">
        <v>2.2045743167729999</v>
      </c>
      <c r="J29250" s="10">
        <v>26.18016632446</v>
      </c>
    </row>
    <row r="29251" spans="1:10" x14ac:dyDescent="0.35">
      <c r="A29251" s="1" t="s">
        <v>27598</v>
      </c>
      <c r="B29251" s="7">
        <v>8.3834292494229995E-2</v>
      </c>
      <c r="C29251" s="7">
        <v>0.15323768652620001</v>
      </c>
      <c r="D29251" s="7">
        <v>0.1121482236071</v>
      </c>
      <c r="E29251" s="7">
        <v>5.7504445963939999E-2</v>
      </c>
      <c r="F29251" s="7">
        <v>8.8802349046670004E-2</v>
      </c>
      <c r="G29251" s="7">
        <v>0.13836795252090001</v>
      </c>
      <c r="H29251" s="7">
        <v>7.1905132367869995E-2</v>
      </c>
      <c r="I29251" s="7">
        <v>6.8419911705050004E-2</v>
      </c>
      <c r="J29251" s="7">
        <v>0.1089798447421</v>
      </c>
    </row>
    <row r="29252" spans="1:10" x14ac:dyDescent="0.35">
      <c r="B29252" s="10">
        <v>10.47375245367</v>
      </c>
      <c r="C29252" s="10">
        <v>12.28130628922</v>
      </c>
      <c r="D29252" s="10">
        <v>20.692368791530001</v>
      </c>
      <c r="E29252" s="10">
        <v>1.1403897749480001</v>
      </c>
      <c r="F29252" s="10">
        <v>9.3333626787240007</v>
      </c>
      <c r="G29252" s="10">
        <v>15.458448153599999</v>
      </c>
      <c r="H29252" s="10">
        <v>5.2339206379299998</v>
      </c>
      <c r="I29252" s="10">
        <v>1.670228188816</v>
      </c>
      <c r="J29252" s="10">
        <v>45.117655723239999</v>
      </c>
    </row>
    <row r="29253" spans="1:10" x14ac:dyDescent="0.35">
      <c r="A29253" s="1" t="s">
        <v>27599</v>
      </c>
      <c r="B29253" s="7">
        <v>0.12215959875470001</v>
      </c>
      <c r="C29253" s="7">
        <v>0.11236632041770001</v>
      </c>
      <c r="D29253" s="7">
        <v>3.6430282155799999E-2</v>
      </c>
      <c r="E29253" s="7">
        <v>0.1798310350009</v>
      </c>
      <c r="F29253" s="7">
        <v>0.1112778430861</v>
      </c>
      <c r="G29253" s="7">
        <v>4.5800564882990003E-2</v>
      </c>
      <c r="H29253" s="7">
        <v>2.204839651667E-2</v>
      </c>
      <c r="I29253" s="7">
        <v>8.5184137354699999E-2</v>
      </c>
      <c r="J29253" s="7">
        <v>7.9876142853170004E-2</v>
      </c>
    </row>
    <row r="29254" spans="1:10" x14ac:dyDescent="0.35">
      <c r="B29254" s="10">
        <v>15.26188578837</v>
      </c>
      <c r="C29254" s="10">
        <v>9.0056514746889995</v>
      </c>
      <c r="D29254" s="10">
        <v>6.7217188939910004</v>
      </c>
      <c r="E29254" s="10">
        <v>3.5662890076710001</v>
      </c>
      <c r="F29254" s="10">
        <v>11.695596780700001</v>
      </c>
      <c r="G29254" s="10">
        <v>5.1168326534449999</v>
      </c>
      <c r="H29254" s="10">
        <v>1.604886240546</v>
      </c>
      <c r="I29254" s="10">
        <v>2.0794669841600002</v>
      </c>
      <c r="J29254" s="10">
        <v>33.06872314121</v>
      </c>
    </row>
    <row r="29255" spans="1:10" x14ac:dyDescent="0.35">
      <c r="A29255" s="1" t="s">
        <v>27600</v>
      </c>
      <c r="B29255" s="7">
        <v>0.1920798767968</v>
      </c>
      <c r="C29255" s="7">
        <v>0.13286102163040001</v>
      </c>
      <c r="D29255" s="7">
        <v>0.16483428814350001</v>
      </c>
      <c r="E29255" s="7">
        <v>0.17595089282820001</v>
      </c>
      <c r="F29255" s="7">
        <v>0.19512317993180001</v>
      </c>
      <c r="G29255" s="7">
        <v>0.1623594374299</v>
      </c>
      <c r="H29255" s="7">
        <v>0.16863278824979999</v>
      </c>
      <c r="I29255" s="7">
        <v>0.17886843509229999</v>
      </c>
      <c r="J29255" s="7">
        <v>0.16769414622109999</v>
      </c>
    </row>
    <row r="29256" spans="1:10" x14ac:dyDescent="0.35">
      <c r="B29256" s="10">
        <v>23.99730493389</v>
      </c>
      <c r="C29256" s="10">
        <v>10.64820891996</v>
      </c>
      <c r="D29256" s="10">
        <v>30.41342760545</v>
      </c>
      <c r="E29256" s="10">
        <v>3.4893406189870002</v>
      </c>
      <c r="F29256" s="10">
        <v>20.507964314910001</v>
      </c>
      <c r="G29256" s="10">
        <v>18.1387734662</v>
      </c>
      <c r="H29256" s="10">
        <v>12.27465413925</v>
      </c>
      <c r="I29256" s="10">
        <v>4.3664350762159998</v>
      </c>
      <c r="J29256" s="10">
        <v>69.425376535520002</v>
      </c>
    </row>
    <row r="29257" spans="1:10" x14ac:dyDescent="0.35">
      <c r="A29257" s="1" t="s">
        <v>27601</v>
      </c>
      <c r="B29257" s="7">
        <v>4.7224313549159999E-2</v>
      </c>
      <c r="C29257" s="7">
        <v>6.3462445976650003E-2</v>
      </c>
      <c r="D29257" s="7">
        <v>8.9068344862119994E-2</v>
      </c>
      <c r="E29257" s="7">
        <v>4.4737114099379999E-2</v>
      </c>
      <c r="F29257" s="7">
        <v>4.7693611670950001E-2</v>
      </c>
      <c r="G29257" s="7">
        <v>6.2513801976589997E-2</v>
      </c>
      <c r="H29257" s="7">
        <v>0.12982532200979999</v>
      </c>
      <c r="I29257" s="7">
        <v>0</v>
      </c>
      <c r="J29257" s="7">
        <v>6.6232053730059998E-2</v>
      </c>
    </row>
    <row r="29258" spans="1:10" x14ac:dyDescent="0.35">
      <c r="B29258" s="10">
        <v>5.8999218004080003</v>
      </c>
      <c r="C29258" s="10">
        <v>5.0862275108109998</v>
      </c>
      <c r="D29258" s="10">
        <v>16.433920933020001</v>
      </c>
      <c r="E29258" s="10">
        <v>0.8871965745332</v>
      </c>
      <c r="F29258" s="10">
        <v>5.0127252258750001</v>
      </c>
      <c r="G29258" s="10">
        <v>6.9840331459230001</v>
      </c>
      <c r="H29258" s="10">
        <v>9.4498877871009999</v>
      </c>
      <c r="I29258" s="10">
        <v>0</v>
      </c>
      <c r="J29258" s="10">
        <v>27.420070244240002</v>
      </c>
    </row>
    <row r="29259" spans="1:10" x14ac:dyDescent="0.35">
      <c r="A29259" s="1" t="s">
        <v>27602</v>
      </c>
      <c r="B29259" s="7">
        <v>8.3536564050159995E-2</v>
      </c>
      <c r="C29259" s="7">
        <v>1.943078155387E-2</v>
      </c>
      <c r="D29259" s="7">
        <v>4.4654049675200001E-2</v>
      </c>
      <c r="E29259" s="7">
        <v>8.9150528286149999E-2</v>
      </c>
      <c r="F29259" s="7">
        <v>8.2477291191290006E-2</v>
      </c>
      <c r="G29259" s="7">
        <v>3.6334592561330002E-2</v>
      </c>
      <c r="H29259" s="7">
        <v>5.742308602928E-2</v>
      </c>
      <c r="I29259" s="7">
        <v>0.20410076112270001</v>
      </c>
      <c r="J29259" s="7">
        <v>6.0906561390720003E-2</v>
      </c>
    </row>
    <row r="29260" spans="1:10" x14ac:dyDescent="0.35">
      <c r="B29260" s="10">
        <v>10.436556051949999</v>
      </c>
      <c r="C29260" s="10">
        <v>1.557289104996</v>
      </c>
      <c r="D29260" s="10">
        <v>8.2390789099949995</v>
      </c>
      <c r="E29260" s="10">
        <v>1.767973748543</v>
      </c>
      <c r="F29260" s="10">
        <v>8.6685823034069998</v>
      </c>
      <c r="G29260" s="10">
        <v>4.0592955598340001</v>
      </c>
      <c r="H29260" s="10">
        <v>4.1797833501610002</v>
      </c>
      <c r="I29260" s="10">
        <v>4.9823923488170001</v>
      </c>
      <c r="J29260" s="10">
        <v>25.21531641576</v>
      </c>
    </row>
    <row r="29261" spans="1:10" x14ac:dyDescent="0.35">
      <c r="A29261" s="1" t="s">
        <v>27603</v>
      </c>
      <c r="B29261" s="7">
        <v>7.6611586009630001E-2</v>
      </c>
      <c r="C29261" s="7">
        <v>5.2898405539E-2</v>
      </c>
      <c r="D29261" s="7">
        <v>0.1056823740403</v>
      </c>
      <c r="E29261" s="7">
        <v>0.117993008296</v>
      </c>
      <c r="F29261" s="7">
        <v>6.8803517477879994E-2</v>
      </c>
      <c r="G29261" s="7">
        <v>8.8788070598849994E-2</v>
      </c>
      <c r="H29261" s="7">
        <v>0.13161242835369999</v>
      </c>
      <c r="I29261" s="7">
        <v>5.6526496718159999E-2</v>
      </c>
      <c r="J29261" s="7">
        <v>8.3792782569379998E-2</v>
      </c>
    </row>
    <row r="29262" spans="1:10" x14ac:dyDescent="0.35">
      <c r="B29262" s="10">
        <v>9.5713909317399999</v>
      </c>
      <c r="C29262" s="10">
        <v>4.2395675330499998</v>
      </c>
      <c r="D29262" s="10">
        <v>19.499360650309999</v>
      </c>
      <c r="E29262" s="10">
        <v>2.3399585531280001</v>
      </c>
      <c r="F29262" s="10">
        <v>7.2314323786120003</v>
      </c>
      <c r="G29262" s="10">
        <v>9.9193907332200002</v>
      </c>
      <c r="H29262" s="10">
        <v>9.5799699170910007</v>
      </c>
      <c r="I29262" s="10">
        <v>1.379892868624</v>
      </c>
      <c r="J29262" s="10">
        <v>34.690211983719998</v>
      </c>
    </row>
    <row r="29263" spans="1:10" x14ac:dyDescent="0.35">
      <c r="A29263" s="1" t="s">
        <v>27604</v>
      </c>
      <c r="B29263" s="7">
        <v>2.433348591113E-2</v>
      </c>
      <c r="C29263" s="7">
        <v>7.2621172258280006E-2</v>
      </c>
      <c r="D29263" s="7">
        <v>3.982682051921E-2</v>
      </c>
      <c r="E29263" s="7">
        <v>4.8557520879789998E-2</v>
      </c>
      <c r="F29263" s="7">
        <v>1.9762765169780001E-2</v>
      </c>
      <c r="G29263" s="7">
        <v>1.9423614995679999E-2</v>
      </c>
      <c r="H29263" s="7">
        <v>7.1142478440590004E-2</v>
      </c>
      <c r="I29263" s="7">
        <v>6.5271451034160002E-2</v>
      </c>
      <c r="J29263" s="7">
        <v>4.3000285651449997E-2</v>
      </c>
    </row>
    <row r="29264" spans="1:10" x14ac:dyDescent="0.35">
      <c r="B29264" s="10">
        <v>3.0400794255600001</v>
      </c>
      <c r="C29264" s="10">
        <v>5.8202579261340004</v>
      </c>
      <c r="D29264" s="10">
        <v>7.3484111604370002</v>
      </c>
      <c r="E29264" s="10">
        <v>0.96296033080429999</v>
      </c>
      <c r="F29264" s="10">
        <v>2.077119094755</v>
      </c>
      <c r="G29264" s="10">
        <v>2.1700035296890001</v>
      </c>
      <c r="H29264" s="10">
        <v>5.1784076307479996</v>
      </c>
      <c r="I29264" s="10">
        <v>1.5933697475690001</v>
      </c>
      <c r="J29264" s="10">
        <v>17.802118259699999</v>
      </c>
    </row>
    <row r="29265" spans="1:10" x14ac:dyDescent="0.35">
      <c r="A29265" s="1" t="s">
        <v>27605</v>
      </c>
      <c r="B29265" s="7">
        <v>1</v>
      </c>
      <c r="C29265" s="7">
        <v>1</v>
      </c>
      <c r="D29265" s="7">
        <v>1</v>
      </c>
      <c r="E29265" s="7">
        <v>1</v>
      </c>
      <c r="F29265" s="7">
        <v>1</v>
      </c>
      <c r="G29265" s="7">
        <v>1</v>
      </c>
      <c r="H29265" s="7">
        <v>1</v>
      </c>
      <c r="I29265" s="7">
        <v>1</v>
      </c>
      <c r="J29265" s="7">
        <v>1</v>
      </c>
    </row>
    <row r="29266" spans="1:10" x14ac:dyDescent="0.35">
      <c r="B29266" s="10">
        <v>124.9339875373</v>
      </c>
      <c r="C29266" s="10">
        <v>80.145469222580004</v>
      </c>
      <c r="D29266" s="10">
        <v>184.50910880250001</v>
      </c>
      <c r="E29266" s="10">
        <v>19.831332270610002</v>
      </c>
      <c r="F29266" s="10">
        <v>105.1026552667</v>
      </c>
      <c r="G29266" s="10">
        <v>111.7198590567</v>
      </c>
      <c r="H29266" s="10">
        <v>72.789249745809997</v>
      </c>
      <c r="I29266" s="10">
        <v>24.411434437619999</v>
      </c>
      <c r="J29266" s="10">
        <v>414</v>
      </c>
    </row>
    <row r="29267" spans="1:10" x14ac:dyDescent="0.35">
      <c r="A29267" s="1" t="s">
        <v>27606</v>
      </c>
    </row>
    <row r="29268" spans="1:10" x14ac:dyDescent="0.35">
      <c r="A29268" s="1" t="s">
        <v>27607</v>
      </c>
    </row>
    <row r="29272" spans="1:10" x14ac:dyDescent="0.35">
      <c r="A29272" s="3" t="s">
        <v>27608</v>
      </c>
    </row>
    <row r="29273" spans="1:10" x14ac:dyDescent="0.35">
      <c r="A29273" s="1" t="s">
        <v>27609</v>
      </c>
    </row>
    <row r="29274" spans="1:10" ht="46.5" x14ac:dyDescent="0.35">
      <c r="A29274" s="4" t="s">
        <v>27610</v>
      </c>
      <c r="B29274" s="4" t="s">
        <v>27611</v>
      </c>
      <c r="C29274" s="4" t="s">
        <v>27612</v>
      </c>
      <c r="D29274" s="4" t="s">
        <v>27613</v>
      </c>
      <c r="E29274" s="4" t="s">
        <v>27614</v>
      </c>
      <c r="F29274" s="4" t="s">
        <v>27615</v>
      </c>
      <c r="G29274" s="4" t="s">
        <v>27616</v>
      </c>
      <c r="H29274" s="4" t="s">
        <v>27617</v>
      </c>
      <c r="I29274" s="4" t="s">
        <v>27618</v>
      </c>
      <c r="J29274" s="4" t="s">
        <v>27619</v>
      </c>
    </row>
    <row r="29275" spans="1:10" x14ac:dyDescent="0.35">
      <c r="A29275" s="1" t="s">
        <v>27620</v>
      </c>
      <c r="B29275" s="7">
        <v>8.6649806122039999E-2</v>
      </c>
      <c r="C29275" s="7">
        <v>2.9805412614279998E-2</v>
      </c>
      <c r="D29275" s="7">
        <v>5.9508651388740001E-2</v>
      </c>
      <c r="E29275" s="7">
        <v>8.8513485426389996E-2</v>
      </c>
      <c r="F29275" s="7">
        <v>8.4351968007910005E-2</v>
      </c>
      <c r="G29275" s="7">
        <v>7.0634034614739993E-2</v>
      </c>
      <c r="H29275" s="7">
        <v>5.2415502288860001E-2</v>
      </c>
      <c r="I29275" s="7">
        <v>7.7622348302109997E-2</v>
      </c>
      <c r="J29275" s="7">
        <v>7.1022281416710006E-2</v>
      </c>
    </row>
    <row r="29276" spans="1:10" x14ac:dyDescent="0.35">
      <c r="B29276" s="10">
        <v>17.13493203318</v>
      </c>
      <c r="C29276" s="10">
        <v>1.705373796742</v>
      </c>
      <c r="D29276" s="10">
        <v>5.853269797077</v>
      </c>
      <c r="E29276" s="10">
        <v>9.6647793915949993</v>
      </c>
      <c r="F29276" s="10">
        <v>7.4701526415829997</v>
      </c>
      <c r="G29276" s="10">
        <v>2.7049431984750001</v>
      </c>
      <c r="H29276" s="10">
        <v>3.1483265986019999</v>
      </c>
      <c r="I29276" s="10">
        <v>4.7096488795219997</v>
      </c>
      <c r="J29276" s="10">
        <v>29.403224506520001</v>
      </c>
    </row>
    <row r="29277" spans="1:10" x14ac:dyDescent="0.35">
      <c r="A29277" s="1" t="s">
        <v>27621</v>
      </c>
      <c r="B29277" s="7">
        <v>0.15282139959800001</v>
      </c>
      <c r="C29277" s="7">
        <v>0.25371409081759999</v>
      </c>
      <c r="D29277" s="7">
        <v>0.1139668550041</v>
      </c>
      <c r="E29277" s="7">
        <v>0.14693472368079999</v>
      </c>
      <c r="F29277" s="7">
        <v>0.16007942315199999</v>
      </c>
      <c r="G29277" s="7">
        <v>0.15602386405220001</v>
      </c>
      <c r="H29277" s="7">
        <v>8.7152800169869996E-2</v>
      </c>
      <c r="I29277" s="7">
        <v>0.26310492320439999</v>
      </c>
      <c r="J29277" s="7">
        <v>0.17369667846049999</v>
      </c>
    </row>
    <row r="29278" spans="1:10" x14ac:dyDescent="0.35">
      <c r="B29278" s="10">
        <v>30.220313380019999</v>
      </c>
      <c r="C29278" s="10">
        <v>14.516737880599999</v>
      </c>
      <c r="D29278" s="10">
        <v>11.209777649059999</v>
      </c>
      <c r="E29278" s="10">
        <v>16.043789062190001</v>
      </c>
      <c r="F29278" s="10">
        <v>14.17652431784</v>
      </c>
      <c r="G29278" s="10">
        <v>5.9749622426310003</v>
      </c>
      <c r="H29278" s="10">
        <v>5.234815406429</v>
      </c>
      <c r="I29278" s="10">
        <v>15.963595972949999</v>
      </c>
      <c r="J29278" s="10">
        <v>71.910424882629997</v>
      </c>
    </row>
    <row r="29279" spans="1:10" x14ac:dyDescent="0.35">
      <c r="A29279" s="1" t="s">
        <v>27622</v>
      </c>
      <c r="B29279" s="7">
        <v>5.0314131695310002E-2</v>
      </c>
      <c r="C29279" s="7">
        <v>0.20396663321799999</v>
      </c>
      <c r="D29279" s="7">
        <v>0.1110027596569</v>
      </c>
      <c r="E29279" s="7">
        <v>6.6276345450080001E-2</v>
      </c>
      <c r="F29279" s="7">
        <v>3.0633394206810001E-2</v>
      </c>
      <c r="G29279" s="7">
        <v>0.14094173820469999</v>
      </c>
      <c r="H29279" s="7">
        <v>9.1914730559460006E-2</v>
      </c>
      <c r="I29279" s="7">
        <v>2.024858814618E-2</v>
      </c>
      <c r="J29279" s="7">
        <v>8.1562106239119997E-2</v>
      </c>
    </row>
    <row r="29280" spans="1:10" x14ac:dyDescent="0.35">
      <c r="B29280" s="10">
        <v>9.9495805644749993</v>
      </c>
      <c r="C29280" s="10">
        <v>11.67034176648</v>
      </c>
      <c r="D29280" s="10">
        <v>10.91822928817</v>
      </c>
      <c r="E29280" s="10">
        <v>7.2367081080420004</v>
      </c>
      <c r="F29280" s="10">
        <v>2.7128724564329998</v>
      </c>
      <c r="G29280" s="10">
        <v>5.3973894910200002</v>
      </c>
      <c r="H29280" s="10">
        <v>5.5208397971450003</v>
      </c>
      <c r="I29280" s="10">
        <v>1.2285603638710001</v>
      </c>
      <c r="J29280" s="10">
        <v>33.766711982990003</v>
      </c>
    </row>
    <row r="29281" spans="1:10" x14ac:dyDescent="0.35">
      <c r="A29281" s="1" t="s">
        <v>27623</v>
      </c>
      <c r="B29281" s="7">
        <v>4.5646660751800003E-2</v>
      </c>
      <c r="C29281" s="7">
        <v>6.1347300920630003E-2</v>
      </c>
      <c r="D29281" s="7">
        <v>9.3353032359039995E-2</v>
      </c>
      <c r="E29281" s="7">
        <v>3.452497724491E-2</v>
      </c>
      <c r="F29281" s="7">
        <v>5.9359228249759997E-2</v>
      </c>
      <c r="G29281" s="7">
        <v>5.8783040374599999E-2</v>
      </c>
      <c r="H29281" s="7">
        <v>0.1153936311004</v>
      </c>
      <c r="I29281" s="7">
        <v>7.3528655990119998E-2</v>
      </c>
      <c r="J29281" s="7">
        <v>6.3237116725749998E-2</v>
      </c>
    </row>
    <row r="29282" spans="1:10" x14ac:dyDescent="0.35">
      <c r="B29282" s="10">
        <v>9.0265918012790003</v>
      </c>
      <c r="C29282" s="10">
        <v>3.5101033776919999</v>
      </c>
      <c r="D29282" s="10">
        <v>9.1822024532729998</v>
      </c>
      <c r="E29282" s="10">
        <v>3.769779112917</v>
      </c>
      <c r="F29282" s="10">
        <v>5.2568126883620003</v>
      </c>
      <c r="G29282" s="10">
        <v>2.251107219264</v>
      </c>
      <c r="H29282" s="10">
        <v>6.9310952340089997</v>
      </c>
      <c r="I29282" s="10">
        <v>4.4612686922169997</v>
      </c>
      <c r="J29282" s="10">
        <v>26.18016632446</v>
      </c>
    </row>
    <row r="29283" spans="1:10" x14ac:dyDescent="0.35">
      <c r="A29283" s="1" t="s">
        <v>27624</v>
      </c>
      <c r="B29283" s="7">
        <v>0.1024566077197</v>
      </c>
      <c r="C29283" s="7">
        <v>0.19378776960669999</v>
      </c>
      <c r="D29283" s="7">
        <v>0.1127226215208</v>
      </c>
      <c r="E29283" s="7">
        <v>7.938383244793E-2</v>
      </c>
      <c r="F29283" s="7">
        <v>0.1309043681765</v>
      </c>
      <c r="G29283" s="7">
        <v>0.11570333308319999</v>
      </c>
      <c r="H29283" s="7">
        <v>0.1108222257226</v>
      </c>
      <c r="I29283" s="7">
        <v>4.4197067450509997E-2</v>
      </c>
      <c r="J29283" s="7">
        <v>0.1089798447421</v>
      </c>
    </row>
    <row r="29284" spans="1:10" x14ac:dyDescent="0.35">
      <c r="B29284" s="10">
        <v>20.260714803620001</v>
      </c>
      <c r="C29284" s="10">
        <v>11.087938579919999</v>
      </c>
      <c r="D29284" s="10">
        <v>11.08739486776</v>
      </c>
      <c r="E29284" s="10">
        <v>8.6679134164999994</v>
      </c>
      <c r="F29284" s="10">
        <v>11.59280138712</v>
      </c>
      <c r="G29284" s="10">
        <v>4.4308801779670004</v>
      </c>
      <c r="H29284" s="10">
        <v>6.6565146897950003</v>
      </c>
      <c r="I29284" s="10">
        <v>2.681607471939</v>
      </c>
      <c r="J29284" s="10">
        <v>45.117655723239999</v>
      </c>
    </row>
    <row r="29285" spans="1:10" x14ac:dyDescent="0.35">
      <c r="A29285" s="1" t="s">
        <v>27625</v>
      </c>
      <c r="B29285" s="5">
        <v>0.13504221429810001</v>
      </c>
      <c r="C29285" s="7">
        <v>0</v>
      </c>
      <c r="D29285" s="7">
        <v>5.0871536014789998E-2</v>
      </c>
      <c r="E29285" s="5">
        <v>0.18948663798359999</v>
      </c>
      <c r="F29285" s="7">
        <v>6.7914532215380005E-2</v>
      </c>
      <c r="G29285" s="7">
        <v>1.7487149707090002E-2</v>
      </c>
      <c r="H29285" s="7">
        <v>7.2156234696949997E-2</v>
      </c>
      <c r="I29285" s="7">
        <v>2.242326735281E-2</v>
      </c>
      <c r="J29285" s="7">
        <v>7.9876142853170004E-2</v>
      </c>
    </row>
    <row r="29286" spans="1:10" x14ac:dyDescent="0.35">
      <c r="B29286" s="8">
        <v>26.704493260469999</v>
      </c>
      <c r="C29286" s="10">
        <v>0</v>
      </c>
      <c r="D29286" s="10">
        <v>5.0037232963170002</v>
      </c>
      <c r="E29286" s="8">
        <v>20.690028699519999</v>
      </c>
      <c r="F29286" s="10">
        <v>6.0144645609570002</v>
      </c>
      <c r="G29286" s="10">
        <v>0.66967357760180002</v>
      </c>
      <c r="H29286" s="10">
        <v>4.3340497187159999</v>
      </c>
      <c r="I29286" s="10">
        <v>1.360506584423</v>
      </c>
      <c r="J29286" s="10">
        <v>33.06872314121</v>
      </c>
    </row>
    <row r="29287" spans="1:10" x14ac:dyDescent="0.35">
      <c r="A29287" s="1" t="s">
        <v>27626</v>
      </c>
      <c r="B29287" s="7">
        <v>0.2250818323221</v>
      </c>
      <c r="C29287" s="7">
        <v>7.1355101728600004E-2</v>
      </c>
      <c r="D29287" s="7">
        <v>0.1559430885061</v>
      </c>
      <c r="E29287" s="7">
        <v>0.2182013909834</v>
      </c>
      <c r="F29287" s="7">
        <v>0.2335651267994</v>
      </c>
      <c r="G29287" s="7">
        <v>0.1031823229957</v>
      </c>
      <c r="H29287" s="7">
        <v>0.1895814781946</v>
      </c>
      <c r="I29287" s="7">
        <v>9.0555288667510003E-2</v>
      </c>
      <c r="J29287" s="7">
        <v>0.16769414622109999</v>
      </c>
    </row>
    <row r="29288" spans="1:10" x14ac:dyDescent="0.35">
      <c r="B29288" s="10">
        <v>44.509757971180001</v>
      </c>
      <c r="C29288" s="10">
        <v>4.0827188781650001</v>
      </c>
      <c r="D29288" s="10">
        <v>15.33855916265</v>
      </c>
      <c r="E29288" s="10">
        <v>23.825389957639999</v>
      </c>
      <c r="F29288" s="10">
        <v>20.684368013539999</v>
      </c>
      <c r="G29288" s="10">
        <v>3.9513858200579999</v>
      </c>
      <c r="H29288" s="10">
        <v>11.38717334259</v>
      </c>
      <c r="I29288" s="10">
        <v>5.4943405235279998</v>
      </c>
      <c r="J29288" s="10">
        <v>69.425376535520002</v>
      </c>
    </row>
    <row r="29289" spans="1:10" x14ac:dyDescent="0.35">
      <c r="A29289" s="1" t="s">
        <v>27627</v>
      </c>
      <c r="B29289" s="7">
        <v>4.7027201787649998E-2</v>
      </c>
      <c r="C29289" s="7">
        <v>2.456982722543E-2</v>
      </c>
      <c r="D29289" s="7">
        <v>8.1066677618039998E-2</v>
      </c>
      <c r="E29289" s="7">
        <v>4.158295173354E-2</v>
      </c>
      <c r="F29289" s="7">
        <v>5.3739732880320003E-2</v>
      </c>
      <c r="G29289" s="7">
        <v>0.11509591634499999</v>
      </c>
      <c r="H29289" s="7">
        <v>5.937084394264E-2</v>
      </c>
      <c r="I29289" s="7">
        <v>0.14406448453170001</v>
      </c>
      <c r="J29289" s="7">
        <v>6.6232053730059998E-2</v>
      </c>
    </row>
    <row r="29290" spans="1:10" x14ac:dyDescent="0.35">
      <c r="B29290" s="10">
        <v>9.2995927216149994</v>
      </c>
      <c r="C29290" s="10">
        <v>1.4058097461350001</v>
      </c>
      <c r="D29290" s="10">
        <v>7.9737168391080004</v>
      </c>
      <c r="E29290" s="10">
        <v>4.5404387028709996</v>
      </c>
      <c r="F29290" s="10">
        <v>4.7591540187439998</v>
      </c>
      <c r="G29290" s="10">
        <v>4.4076190435370002</v>
      </c>
      <c r="H29290" s="10">
        <v>3.5660977955709998</v>
      </c>
      <c r="I29290" s="10">
        <v>8.7409509373859997</v>
      </c>
      <c r="J29290" s="10">
        <v>27.420070244240002</v>
      </c>
    </row>
    <row r="29291" spans="1:10" x14ac:dyDescent="0.35">
      <c r="A29291" s="1" t="s">
        <v>27628</v>
      </c>
      <c r="B29291" s="7">
        <v>5.556952907835E-2</v>
      </c>
      <c r="C29291" s="7">
        <v>1.445215196154E-2</v>
      </c>
      <c r="D29291" s="7">
        <v>5.6460103213459997E-2</v>
      </c>
      <c r="E29291" s="7">
        <v>5.1943560803830002E-2</v>
      </c>
      <c r="F29291" s="7">
        <v>6.0040195293509999E-2</v>
      </c>
      <c r="G29291" s="7">
        <v>0.1013285711436</v>
      </c>
      <c r="H29291" s="7">
        <v>2.7853562077099998E-2</v>
      </c>
      <c r="I29291" s="7">
        <v>0.1293169835528</v>
      </c>
      <c r="J29291" s="7">
        <v>6.0906561390720003E-2</v>
      </c>
    </row>
    <row r="29292" spans="1:10" x14ac:dyDescent="0.35">
      <c r="B29292" s="10">
        <v>10.988831325630001</v>
      </c>
      <c r="C29292" s="10">
        <v>0.82690756812199995</v>
      </c>
      <c r="D29292" s="10">
        <v>5.5534146576490002</v>
      </c>
      <c r="E29292" s="10">
        <v>5.6717126612350004</v>
      </c>
      <c r="F29292" s="10">
        <v>5.3171186643899997</v>
      </c>
      <c r="G29292" s="10">
        <v>3.8803960558270001</v>
      </c>
      <c r="H29292" s="10">
        <v>1.673018601823</v>
      </c>
      <c r="I29292" s="10">
        <v>7.8461628643620003</v>
      </c>
      <c r="J29292" s="10">
        <v>25.21531641576</v>
      </c>
    </row>
    <row r="29293" spans="1:10" x14ac:dyDescent="0.35">
      <c r="A29293" s="1" t="s">
        <v>27629</v>
      </c>
      <c r="B29293" s="7">
        <v>4.808620902316E-2</v>
      </c>
      <c r="C29293" s="7">
        <v>0.12949418926850001</v>
      </c>
      <c r="D29293" s="7">
        <v>0.13119117024640001</v>
      </c>
      <c r="E29293" s="7">
        <v>2.1898452120530001E-2</v>
      </c>
      <c r="F29293" s="7">
        <v>8.0374610677919997E-2</v>
      </c>
      <c r="G29293" s="7">
        <v>5.7698094134210003E-2</v>
      </c>
      <c r="H29293" s="7">
        <v>0.1780477446298</v>
      </c>
      <c r="I29293" s="7">
        <v>8.0231928994129995E-2</v>
      </c>
      <c r="J29293" s="7">
        <v>8.3792782569379998E-2</v>
      </c>
    </row>
    <row r="29294" spans="1:10" x14ac:dyDescent="0.35">
      <c r="B29294" s="10">
        <v>9.5090105820260007</v>
      </c>
      <c r="C29294" s="10">
        <v>7.4092581796069998</v>
      </c>
      <c r="D29294" s="10">
        <v>12.90396096241</v>
      </c>
      <c r="E29294" s="10">
        <v>2.3910899875060001</v>
      </c>
      <c r="F29294" s="10">
        <v>7.1179205945200001</v>
      </c>
      <c r="G29294" s="10">
        <v>2.2095590057200001</v>
      </c>
      <c r="H29294" s="10">
        <v>10.6944019567</v>
      </c>
      <c r="I29294" s="10">
        <v>4.8679822596760003</v>
      </c>
      <c r="J29294" s="10">
        <v>34.690211983719998</v>
      </c>
    </row>
    <row r="29295" spans="1:10" x14ac:dyDescent="0.35">
      <c r="A29295" s="1" t="s">
        <v>27630</v>
      </c>
      <c r="B29295" s="7">
        <v>5.1304407603830003E-2</v>
      </c>
      <c r="C29295" s="7">
        <v>1.750752263867E-2</v>
      </c>
      <c r="D29295" s="7">
        <v>3.3913504471679998E-2</v>
      </c>
      <c r="E29295" s="7">
        <v>6.1253642125029997E-2</v>
      </c>
      <c r="F29295" s="7">
        <v>3.9037420340579998E-2</v>
      </c>
      <c r="G29295" s="7">
        <v>6.3121935344959995E-2</v>
      </c>
      <c r="H29295" s="7">
        <v>1.529124661778E-2</v>
      </c>
      <c r="I29295" s="7">
        <v>5.4706463807669997E-2</v>
      </c>
      <c r="J29295" s="7">
        <v>4.3000285651449997E-2</v>
      </c>
    </row>
    <row r="29296" spans="1:10" x14ac:dyDescent="0.35">
      <c r="B29296" s="10">
        <v>10.145406858219999</v>
      </c>
      <c r="C29296" s="10">
        <v>1.001726456206</v>
      </c>
      <c r="D29296" s="10">
        <v>3.3357316424530001</v>
      </c>
      <c r="E29296" s="10">
        <v>6.6882795905989996</v>
      </c>
      <c r="F29296" s="10">
        <v>3.457127267622</v>
      </c>
      <c r="G29296" s="10">
        <v>2.4172659910649998</v>
      </c>
      <c r="H29296" s="10">
        <v>0.91846565138750003</v>
      </c>
      <c r="I29296" s="10">
        <v>3.3192533028189999</v>
      </c>
      <c r="J29296" s="10">
        <v>17.802118259699999</v>
      </c>
    </row>
    <row r="29297" spans="1:10" x14ac:dyDescent="0.35">
      <c r="A29297" s="1" t="s">
        <v>27631</v>
      </c>
      <c r="B29297" s="7">
        <v>1</v>
      </c>
      <c r="C29297" s="7">
        <v>1</v>
      </c>
      <c r="D29297" s="7">
        <v>1</v>
      </c>
      <c r="E29297" s="7">
        <v>1</v>
      </c>
      <c r="F29297" s="7">
        <v>1</v>
      </c>
      <c r="G29297" s="7">
        <v>1</v>
      </c>
      <c r="H29297" s="7">
        <v>1</v>
      </c>
      <c r="I29297" s="7">
        <v>1</v>
      </c>
      <c r="J29297" s="7">
        <v>1</v>
      </c>
    </row>
    <row r="29298" spans="1:10" x14ac:dyDescent="0.35">
      <c r="B29298" s="10">
        <v>197.74922530169999</v>
      </c>
      <c r="C29298" s="10">
        <v>57.216916229669998</v>
      </c>
      <c r="D29298" s="10">
        <v>98.359980615929999</v>
      </c>
      <c r="E29298" s="10">
        <v>109.18990869060001</v>
      </c>
      <c r="F29298" s="10">
        <v>88.559316611100002</v>
      </c>
      <c r="G29298" s="10">
        <v>38.295181823169997</v>
      </c>
      <c r="H29298" s="10">
        <v>60.064798792760001</v>
      </c>
      <c r="I29298" s="10">
        <v>60.673877852689998</v>
      </c>
      <c r="J29298" s="10">
        <v>414</v>
      </c>
    </row>
    <row r="29299" spans="1:10" x14ac:dyDescent="0.35">
      <c r="A29299" s="1" t="s">
        <v>27632</v>
      </c>
    </row>
    <row r="29300" spans="1:10" x14ac:dyDescent="0.35">
      <c r="A29300" s="1" t="s">
        <v>27633</v>
      </c>
    </row>
    <row r="29304" spans="1:10" x14ac:dyDescent="0.35">
      <c r="A29304" s="3" t="s">
        <v>27634</v>
      </c>
    </row>
    <row r="29305" spans="1:10" x14ac:dyDescent="0.35">
      <c r="A29305" s="1" t="s">
        <v>27635</v>
      </c>
    </row>
    <row r="29306" spans="1:10" ht="46.5" x14ac:dyDescent="0.35">
      <c r="A29306" s="4" t="s">
        <v>27636</v>
      </c>
      <c r="B29306" s="4" t="s">
        <v>27637</v>
      </c>
      <c r="C29306" s="4" t="s">
        <v>27638</v>
      </c>
      <c r="D29306" s="4" t="s">
        <v>27639</v>
      </c>
      <c r="E29306" s="4" t="s">
        <v>27640</v>
      </c>
      <c r="F29306" s="4" t="s">
        <v>27641</v>
      </c>
      <c r="G29306" s="4" t="s">
        <v>27642</v>
      </c>
      <c r="H29306" s="4" t="s">
        <v>27643</v>
      </c>
      <c r="I29306" s="4" t="s">
        <v>27644</v>
      </c>
      <c r="J29306" s="4" t="s">
        <v>27645</v>
      </c>
    </row>
    <row r="29307" spans="1:10" x14ac:dyDescent="0.35">
      <c r="A29307" s="1" t="s">
        <v>27646</v>
      </c>
      <c r="B29307" s="7">
        <v>8.4703255591219995E-2</v>
      </c>
      <c r="C29307" s="7">
        <v>5.361520420996E-2</v>
      </c>
      <c r="D29307" s="7">
        <v>5.5781129370239997E-2</v>
      </c>
      <c r="E29307" s="7">
        <v>6.7945047882799994E-2</v>
      </c>
      <c r="F29307" s="7">
        <v>0.115670098757</v>
      </c>
      <c r="G29307" s="7">
        <v>0.10027114798469999</v>
      </c>
      <c r="H29307" s="7">
        <v>0</v>
      </c>
      <c r="I29307" s="7">
        <v>0</v>
      </c>
      <c r="J29307" s="7">
        <v>7.1022281416710006E-2</v>
      </c>
    </row>
    <row r="29308" spans="1:10" x14ac:dyDescent="0.35">
      <c r="B29308" s="10">
        <v>22.050201648390001</v>
      </c>
      <c r="C29308" s="10">
        <v>3.3222514271949999</v>
      </c>
      <c r="D29308" s="10">
        <v>4.0307714309379996</v>
      </c>
      <c r="E29308" s="10">
        <v>11.47679980659</v>
      </c>
      <c r="F29308" s="10">
        <v>10.57340184179</v>
      </c>
      <c r="G29308" s="10">
        <v>4.0307714309379996</v>
      </c>
      <c r="H29308" s="10">
        <v>0</v>
      </c>
      <c r="I29308" s="10">
        <v>0</v>
      </c>
      <c r="J29308" s="10">
        <v>29.403224506520001</v>
      </c>
    </row>
    <row r="29309" spans="1:10" x14ac:dyDescent="0.35">
      <c r="A29309" s="1" t="s">
        <v>27647</v>
      </c>
      <c r="B29309" s="7">
        <v>0.1722638774751</v>
      </c>
      <c r="C29309" s="7">
        <v>0.1938891465333</v>
      </c>
      <c r="D29309" s="7">
        <v>0.1520250256797</v>
      </c>
      <c r="E29309" s="7">
        <v>0.1328200828195</v>
      </c>
      <c r="F29309" s="7">
        <v>0.2451505384007</v>
      </c>
      <c r="G29309" s="7">
        <v>0.22560568472779999</v>
      </c>
      <c r="H29309" s="7">
        <v>5.977034947735E-2</v>
      </c>
      <c r="I29309" s="7">
        <v>0.20905448984159999</v>
      </c>
      <c r="J29309" s="7">
        <v>0.17369667846049999</v>
      </c>
    </row>
    <row r="29310" spans="1:10" x14ac:dyDescent="0.35">
      <c r="B29310" s="10">
        <v>44.844241328700001</v>
      </c>
      <c r="C29310" s="10">
        <v>12.01428779914</v>
      </c>
      <c r="D29310" s="10">
        <v>10.98540200271</v>
      </c>
      <c r="E29310" s="10">
        <v>22.435034609790002</v>
      </c>
      <c r="F29310" s="10">
        <v>22.409206718909999</v>
      </c>
      <c r="G29310" s="10">
        <v>9.0690589160999995</v>
      </c>
      <c r="H29310" s="10">
        <v>1.91634308661</v>
      </c>
      <c r="I29310" s="10">
        <v>4.0664937520780002</v>
      </c>
      <c r="J29310" s="10">
        <v>71.910424882629997</v>
      </c>
    </row>
    <row r="29311" spans="1:10" x14ac:dyDescent="0.35">
      <c r="A29311" s="1" t="s">
        <v>27648</v>
      </c>
      <c r="B29311" s="7">
        <v>5.5499752839019999E-2</v>
      </c>
      <c r="C29311" s="7">
        <v>0.16679727327999999</v>
      </c>
      <c r="D29311" s="7">
        <v>0.12431836272750001</v>
      </c>
      <c r="E29311" s="7">
        <v>5.2878640664209997E-2</v>
      </c>
      <c r="F29311" s="7">
        <v>6.03432045404E-2</v>
      </c>
      <c r="G29311" s="7">
        <v>4.4465831037480003E-2</v>
      </c>
      <c r="H29311" s="7">
        <v>0.22443664856920001</v>
      </c>
      <c r="I29311" s="7">
        <v>0</v>
      </c>
      <c r="J29311" s="7">
        <v>8.1562106239119997E-2</v>
      </c>
    </row>
    <row r="29312" spans="1:10" x14ac:dyDescent="0.35">
      <c r="B29312" s="10">
        <v>14.44785956566</v>
      </c>
      <c r="C29312" s="10">
        <v>10.33554730178</v>
      </c>
      <c r="D29312" s="10">
        <v>8.9833051155529997</v>
      </c>
      <c r="E29312" s="10">
        <v>8.9318882222979994</v>
      </c>
      <c r="F29312" s="10">
        <v>5.5159713433609996</v>
      </c>
      <c r="G29312" s="10">
        <v>1.787469326931</v>
      </c>
      <c r="H29312" s="10">
        <v>7.1958357886220004</v>
      </c>
      <c r="I29312" s="10">
        <v>0</v>
      </c>
      <c r="J29312" s="10">
        <v>33.766711982990003</v>
      </c>
    </row>
    <row r="29313" spans="1:10" x14ac:dyDescent="0.35">
      <c r="A29313" s="1" t="s">
        <v>27649</v>
      </c>
      <c r="B29313" s="7">
        <v>6.6830040281250003E-2</v>
      </c>
      <c r="C29313" s="7">
        <v>4.55760720309E-2</v>
      </c>
      <c r="D29313" s="7">
        <v>7.1976930223290006E-2</v>
      </c>
      <c r="E29313" s="7">
        <v>8.8586708675489997E-2</v>
      </c>
      <c r="F29313" s="7">
        <v>2.662673514885E-2</v>
      </c>
      <c r="G29313" s="7">
        <v>0.11127811519029999</v>
      </c>
      <c r="H29313" s="7">
        <v>2.2701507300999998E-2</v>
      </c>
      <c r="I29313" s="7">
        <v>3.8946256740779998E-2</v>
      </c>
      <c r="J29313" s="7">
        <v>6.3237116725749998E-2</v>
      </c>
    </row>
    <row r="29314" spans="1:10" x14ac:dyDescent="0.35">
      <c r="B29314" s="10">
        <v>17.397393454189999</v>
      </c>
      <c r="C29314" s="10">
        <v>2.8241088061080002</v>
      </c>
      <c r="D29314" s="10">
        <v>5.2010878464820003</v>
      </c>
      <c r="E29314" s="10">
        <v>14.963444028290001</v>
      </c>
      <c r="F29314" s="10">
        <v>2.4339494259030001</v>
      </c>
      <c r="G29314" s="10">
        <v>4.473237382962</v>
      </c>
      <c r="H29314" s="10">
        <v>0.72785046352089999</v>
      </c>
      <c r="I29314" s="10">
        <v>0.75757621767979999</v>
      </c>
      <c r="J29314" s="10">
        <v>26.18016632446</v>
      </c>
    </row>
    <row r="29315" spans="1:10" x14ac:dyDescent="0.35">
      <c r="A29315" s="1" t="s">
        <v>27650</v>
      </c>
      <c r="B29315" s="7">
        <v>0.1225033172154</v>
      </c>
      <c r="C29315" s="7">
        <v>9.7103469916670002E-2</v>
      </c>
      <c r="D29315" s="7">
        <v>9.1625869526630002E-2</v>
      </c>
      <c r="E29315" s="7">
        <v>0.1002282170379</v>
      </c>
      <c r="F29315" s="7">
        <v>0.1636646123671</v>
      </c>
      <c r="G29315" s="7">
        <v>8.4226564986589994E-2</v>
      </c>
      <c r="H29315" s="7">
        <v>0.10090304172510001</v>
      </c>
      <c r="I29315" s="7">
        <v>3.029589482881E-2</v>
      </c>
      <c r="J29315" s="7">
        <v>0.1089798447421</v>
      </c>
    </row>
    <row r="29316" spans="1:10" x14ac:dyDescent="0.35">
      <c r="B29316" s="10">
        <v>31.89042532477</v>
      </c>
      <c r="C29316" s="10">
        <v>6.0169898869159999</v>
      </c>
      <c r="D29316" s="10">
        <v>6.6209297192859999</v>
      </c>
      <c r="E29316" s="10">
        <v>16.929845776250001</v>
      </c>
      <c r="F29316" s="10">
        <v>14.96057954852</v>
      </c>
      <c r="G29316" s="10">
        <v>3.3857997908419999</v>
      </c>
      <c r="H29316" s="10">
        <v>3.2351299284450001</v>
      </c>
      <c r="I29316" s="10">
        <v>0.58931079226430005</v>
      </c>
      <c r="J29316" s="10">
        <v>45.117655723239999</v>
      </c>
    </row>
    <row r="29317" spans="1:10" x14ac:dyDescent="0.35">
      <c r="A29317" s="1" t="s">
        <v>27651</v>
      </c>
      <c r="B29317" s="7">
        <v>7.5193558690820006E-2</v>
      </c>
      <c r="C29317" s="7">
        <v>6.5363551346109994E-2</v>
      </c>
      <c r="D29317" s="7">
        <v>0.1226292268124</v>
      </c>
      <c r="E29317" s="7">
        <v>6.3059551278240006E-2</v>
      </c>
      <c r="F29317" s="7">
        <v>9.7615521173640002E-2</v>
      </c>
      <c r="G29317" s="7">
        <v>0.13471606372780001</v>
      </c>
      <c r="H29317" s="7">
        <v>0.1074748745633</v>
      </c>
      <c r="I29317" s="7">
        <v>2.9952544753350002E-2</v>
      </c>
      <c r="J29317" s="7">
        <v>7.9876142853170004E-2</v>
      </c>
    </row>
    <row r="29318" spans="1:10" x14ac:dyDescent="0.35">
      <c r="B29318" s="10">
        <v>19.574609266429999</v>
      </c>
      <c r="C29318" s="10">
        <v>4.0502345360060001</v>
      </c>
      <c r="D29318" s="10">
        <v>8.861247336041</v>
      </c>
      <c r="E29318" s="10">
        <v>10.65157606721</v>
      </c>
      <c r="F29318" s="10">
        <v>8.9230331992150003</v>
      </c>
      <c r="G29318" s="10">
        <v>5.415412826881</v>
      </c>
      <c r="H29318" s="10">
        <v>3.44583450916</v>
      </c>
      <c r="I29318" s="10">
        <v>0.58263200274049998</v>
      </c>
      <c r="J29318" s="10">
        <v>33.06872314121</v>
      </c>
    </row>
    <row r="29319" spans="1:10" x14ac:dyDescent="0.35">
      <c r="A29319" s="1" t="s">
        <v>27652</v>
      </c>
      <c r="B29319" s="7">
        <v>0.1756606719904</v>
      </c>
      <c r="C29319" s="7">
        <v>0.20949475721960001</v>
      </c>
      <c r="D29319" s="7">
        <v>8.7240037478779994E-2</v>
      </c>
      <c r="E29319" s="7">
        <v>0.20331855962459999</v>
      </c>
      <c r="F29319" s="7">
        <v>0.1245527323131</v>
      </c>
      <c r="G29319" s="7">
        <v>0.13685968815060001</v>
      </c>
      <c r="H29319" s="7">
        <v>2.5027428007459999E-2</v>
      </c>
      <c r="I29319" s="7">
        <v>0.22679499049660001</v>
      </c>
      <c r="J29319" s="7">
        <v>0.16769414622109999</v>
      </c>
    </row>
    <row r="29320" spans="1:10" x14ac:dyDescent="0.35">
      <c r="B29320" s="10">
        <v>45.728504908630001</v>
      </c>
      <c r="C29320" s="10">
        <v>12.981285186139999</v>
      </c>
      <c r="D29320" s="10">
        <v>6.3040073708330002</v>
      </c>
      <c r="E29320" s="10">
        <v>34.343141678270001</v>
      </c>
      <c r="F29320" s="10">
        <v>11.385363230359999</v>
      </c>
      <c r="G29320" s="10">
        <v>5.5015837769090004</v>
      </c>
      <c r="H29320" s="10">
        <v>0.80242359392410001</v>
      </c>
      <c r="I29320" s="10">
        <v>4.4115790699139996</v>
      </c>
      <c r="J29320" s="10">
        <v>69.425376535520002</v>
      </c>
    </row>
    <row r="29321" spans="1:10" x14ac:dyDescent="0.35">
      <c r="A29321" s="1" t="s">
        <v>27653</v>
      </c>
      <c r="B29321" s="7">
        <v>5.3555376870220002E-2</v>
      </c>
      <c r="C29321" s="7">
        <v>6.6508543135959997E-2</v>
      </c>
      <c r="D29321" s="7">
        <v>0.1024487266837</v>
      </c>
      <c r="E29321" s="7">
        <v>7.0064493465220007E-2</v>
      </c>
      <c r="F29321" s="7">
        <v>2.3048819528440002E-2</v>
      </c>
      <c r="G29321" s="7">
        <v>2.3634755142080001E-2</v>
      </c>
      <c r="H29321" s="7">
        <v>0.2012648764553</v>
      </c>
      <c r="I29321" s="7">
        <v>0.1004634249407</v>
      </c>
      <c r="J29321" s="7">
        <v>6.6232053730059998E-2</v>
      </c>
    </row>
    <row r="29322" spans="1:10" x14ac:dyDescent="0.35">
      <c r="B29322" s="10">
        <v>13.94169387116</v>
      </c>
      <c r="C29322" s="10">
        <v>4.1211836382979996</v>
      </c>
      <c r="D29322" s="10">
        <v>7.402994620486</v>
      </c>
      <c r="E29322" s="10">
        <v>11.8348016538</v>
      </c>
      <c r="F29322" s="10">
        <v>2.1068922173670002</v>
      </c>
      <c r="G29322" s="10">
        <v>0.95008681678270002</v>
      </c>
      <c r="H29322" s="10">
        <v>6.4529078037029999</v>
      </c>
      <c r="I29322" s="10">
        <v>1.9541981142960001</v>
      </c>
      <c r="J29322" s="10">
        <v>27.420070244240002</v>
      </c>
    </row>
    <row r="29323" spans="1:10" x14ac:dyDescent="0.35">
      <c r="A29323" s="1" t="s">
        <v>27654</v>
      </c>
      <c r="B29323" s="7">
        <v>7.1424662170550005E-2</v>
      </c>
      <c r="C29323" s="7">
        <v>1.656770747927E-2</v>
      </c>
      <c r="D29323" s="7">
        <v>3.3790116487139997E-2</v>
      </c>
      <c r="E29323" s="7">
        <v>7.4580048466839993E-2</v>
      </c>
      <c r="F29323" s="7">
        <v>6.5593946006599999E-2</v>
      </c>
      <c r="G29323" s="7">
        <v>3.7391836579750003E-2</v>
      </c>
      <c r="H29323" s="7">
        <v>2.927431674827E-2</v>
      </c>
      <c r="I29323" s="7">
        <v>0.16212010560109999</v>
      </c>
      <c r="J29323" s="7">
        <v>6.0906561390720003E-2</v>
      </c>
    </row>
    <row r="29324" spans="1:10" x14ac:dyDescent="0.35">
      <c r="B29324" s="10">
        <v>18.593478993640002</v>
      </c>
      <c r="C29324" s="10">
        <v>1.0266134509689999</v>
      </c>
      <c r="D29324" s="10">
        <v>2.4416901866649998</v>
      </c>
      <c r="E29324" s="10">
        <v>12.597537458450001</v>
      </c>
      <c r="F29324" s="10">
        <v>5.9959415351920002</v>
      </c>
      <c r="G29324" s="10">
        <v>1.503103830615</v>
      </c>
      <c r="H29324" s="10">
        <v>0.93858635604999996</v>
      </c>
      <c r="I29324" s="10">
        <v>3.1535337844810001</v>
      </c>
      <c r="J29324" s="10">
        <v>25.21531641576</v>
      </c>
    </row>
    <row r="29325" spans="1:10" x14ac:dyDescent="0.35">
      <c r="A29325" s="1" t="s">
        <v>27655</v>
      </c>
      <c r="B29325" s="7">
        <v>7.8410790118540005E-2</v>
      </c>
      <c r="C29325" s="7">
        <v>7.139555707386E-2</v>
      </c>
      <c r="D29325" s="7">
        <v>0.1172727336483</v>
      </c>
      <c r="E29325" s="7">
        <v>8.8399328908630004E-2</v>
      </c>
      <c r="F29325" s="7">
        <v>5.995335603311E-2</v>
      </c>
      <c r="G29325" s="7">
        <v>2.8043878973000001E-2</v>
      </c>
      <c r="H29325" s="7">
        <v>0.22914695715309999</v>
      </c>
      <c r="I29325" s="7">
        <v>7.0938950671899995E-2</v>
      </c>
      <c r="J29325" s="7">
        <v>8.3792782569379998E-2</v>
      </c>
    </row>
    <row r="29326" spans="1:10" x14ac:dyDescent="0.35">
      <c r="B29326" s="10">
        <v>20.412128453089998</v>
      </c>
      <c r="C29326" s="10">
        <v>4.4240061169059999</v>
      </c>
      <c r="D29326" s="10">
        <v>8.4741845451020001</v>
      </c>
      <c r="E29326" s="10">
        <v>14.93179315543</v>
      </c>
      <c r="F29326" s="10">
        <v>5.4803352976640003</v>
      </c>
      <c r="G29326" s="10">
        <v>1.127327934794</v>
      </c>
      <c r="H29326" s="10">
        <v>7.3468566103080004</v>
      </c>
      <c r="I29326" s="10">
        <v>1.379892868624</v>
      </c>
      <c r="J29326" s="10">
        <v>34.690211983719998</v>
      </c>
    </row>
    <row r="29327" spans="1:10" x14ac:dyDescent="0.35">
      <c r="A29327" s="1" t="s">
        <v>27656</v>
      </c>
      <c r="B29327" s="7">
        <v>4.395469675738E-2</v>
      </c>
      <c r="C29327" s="7">
        <v>1.368871777432E-2</v>
      </c>
      <c r="D29327" s="7">
        <v>4.0891841362290002E-2</v>
      </c>
      <c r="E29327" s="7">
        <v>5.8119321176640003E-2</v>
      </c>
      <c r="F29327" s="7">
        <v>1.7780435731100001E-2</v>
      </c>
      <c r="G29327" s="7">
        <v>7.3506433499929996E-2</v>
      </c>
      <c r="H29327" s="7">
        <v>0</v>
      </c>
      <c r="I29327" s="7">
        <v>0.1314333421252</v>
      </c>
      <c r="J29327" s="7">
        <v>4.3000285651449997E-2</v>
      </c>
    </row>
    <row r="29328" spans="1:10" x14ac:dyDescent="0.35">
      <c r="B29328" s="10">
        <v>11.44241647064</v>
      </c>
      <c r="C29328" s="10">
        <v>0.84821764334060001</v>
      </c>
      <c r="D29328" s="10">
        <v>2.9548642665079998</v>
      </c>
      <c r="E29328" s="10">
        <v>9.8171071303080009</v>
      </c>
      <c r="F29328" s="10">
        <v>1.625309340334</v>
      </c>
      <c r="G29328" s="10">
        <v>2.9548642665079998</v>
      </c>
      <c r="H29328" s="10">
        <v>0</v>
      </c>
      <c r="I29328" s="10">
        <v>2.5566198792089998</v>
      </c>
      <c r="J29328" s="10">
        <v>17.802118259699999</v>
      </c>
    </row>
    <row r="29329" spans="1:10" x14ac:dyDescent="0.35">
      <c r="A29329" s="1" t="s">
        <v>27657</v>
      </c>
      <c r="B29329" s="7">
        <v>1</v>
      </c>
      <c r="C29329" s="7">
        <v>1</v>
      </c>
      <c r="D29329" s="7">
        <v>1</v>
      </c>
      <c r="E29329" s="7">
        <v>1</v>
      </c>
      <c r="F29329" s="7">
        <v>1</v>
      </c>
      <c r="G29329" s="7">
        <v>1</v>
      </c>
      <c r="H29329" s="7">
        <v>1</v>
      </c>
      <c r="I29329" s="7">
        <v>1</v>
      </c>
      <c r="J29329" s="7">
        <v>1</v>
      </c>
    </row>
    <row r="29330" spans="1:10" x14ac:dyDescent="0.35">
      <c r="B29330" s="10">
        <v>260.3229532853</v>
      </c>
      <c r="C29330" s="10">
        <v>61.964725792800003</v>
      </c>
      <c r="D29330" s="10">
        <v>72.26048444061</v>
      </c>
      <c r="E29330" s="10">
        <v>168.9129695867</v>
      </c>
      <c r="F29330" s="10">
        <v>91.409983698619996</v>
      </c>
      <c r="G29330" s="10">
        <v>40.198716300260003</v>
      </c>
      <c r="H29330" s="10">
        <v>32.06176814034</v>
      </c>
      <c r="I29330" s="10">
        <v>19.451836481290002</v>
      </c>
      <c r="J29330" s="10">
        <v>414</v>
      </c>
    </row>
    <row r="29331" spans="1:10" x14ac:dyDescent="0.35">
      <c r="A29331" s="1" t="s">
        <v>27658</v>
      </c>
    </row>
    <row r="29332" spans="1:10" x14ac:dyDescent="0.35">
      <c r="A29332" s="1" t="s">
        <v>27659</v>
      </c>
    </row>
    <row r="29336" spans="1:10" x14ac:dyDescent="0.35">
      <c r="A29336" s="3" t="s">
        <v>27660</v>
      </c>
    </row>
    <row r="29337" spans="1:10" x14ac:dyDescent="0.35">
      <c r="A29337" s="1" t="s">
        <v>27661</v>
      </c>
    </row>
    <row r="29338" spans="1:10" ht="31" x14ac:dyDescent="0.35">
      <c r="A29338" s="4" t="s">
        <v>27662</v>
      </c>
      <c r="B29338" s="4" t="s">
        <v>27663</v>
      </c>
      <c r="C29338" s="4" t="s">
        <v>27664</v>
      </c>
      <c r="D29338" s="4" t="s">
        <v>27665</v>
      </c>
      <c r="E29338" s="4" t="s">
        <v>27666</v>
      </c>
    </row>
    <row r="29339" spans="1:10" x14ac:dyDescent="0.35">
      <c r="A29339" s="1" t="s">
        <v>27667</v>
      </c>
      <c r="B29339" s="5">
        <v>0.1424725424911</v>
      </c>
      <c r="C29339" s="6">
        <v>0</v>
      </c>
      <c r="D29339" s="7">
        <v>0</v>
      </c>
      <c r="E29339" s="7">
        <v>7.1022281416710006E-2</v>
      </c>
    </row>
    <row r="29340" spans="1:10" x14ac:dyDescent="0.35">
      <c r="B29340" s="8">
        <v>29.403224506520001</v>
      </c>
      <c r="C29340" s="9">
        <v>0</v>
      </c>
      <c r="D29340" s="10">
        <v>0</v>
      </c>
      <c r="E29340" s="10">
        <v>29.403224506520001</v>
      </c>
    </row>
    <row r="29341" spans="1:10" x14ac:dyDescent="0.35">
      <c r="A29341" s="1" t="s">
        <v>27668</v>
      </c>
      <c r="B29341" s="5">
        <v>0.34844005161309999</v>
      </c>
      <c r="C29341" s="6">
        <v>0</v>
      </c>
      <c r="D29341" s="7">
        <v>0</v>
      </c>
      <c r="E29341" s="7">
        <v>0.17369667846049999</v>
      </c>
    </row>
    <row r="29342" spans="1:10" x14ac:dyDescent="0.35">
      <c r="B29342" s="8">
        <v>71.910424882629997</v>
      </c>
      <c r="C29342" s="9">
        <v>0</v>
      </c>
      <c r="D29342" s="10">
        <v>0</v>
      </c>
      <c r="E29342" s="10">
        <v>71.910424882629997</v>
      </c>
    </row>
    <row r="29343" spans="1:10" x14ac:dyDescent="0.35">
      <c r="A29343" s="1" t="s">
        <v>27669</v>
      </c>
      <c r="B29343" s="5">
        <v>0.16361570502969999</v>
      </c>
      <c r="C29343" s="6">
        <v>0</v>
      </c>
      <c r="D29343" s="7">
        <v>0</v>
      </c>
      <c r="E29343" s="7">
        <v>8.1562106239119997E-2</v>
      </c>
    </row>
    <row r="29344" spans="1:10" x14ac:dyDescent="0.35">
      <c r="B29344" s="8">
        <v>33.766711982990003</v>
      </c>
      <c r="C29344" s="9">
        <v>0</v>
      </c>
      <c r="D29344" s="10">
        <v>0</v>
      </c>
      <c r="E29344" s="10">
        <v>33.766711982990003</v>
      </c>
    </row>
    <row r="29345" spans="1:5" x14ac:dyDescent="0.35">
      <c r="A29345" s="1" t="s">
        <v>27670</v>
      </c>
      <c r="B29345" s="5">
        <v>0.12685529977359999</v>
      </c>
      <c r="C29345" s="6">
        <v>0</v>
      </c>
      <c r="D29345" s="7">
        <v>0</v>
      </c>
      <c r="E29345" s="7">
        <v>6.3237116725749998E-2</v>
      </c>
    </row>
    <row r="29346" spans="1:5" x14ac:dyDescent="0.35">
      <c r="B29346" s="8">
        <v>26.18016632446</v>
      </c>
      <c r="C29346" s="9">
        <v>0</v>
      </c>
      <c r="D29346" s="10">
        <v>0</v>
      </c>
      <c r="E29346" s="10">
        <v>26.18016632446</v>
      </c>
    </row>
    <row r="29347" spans="1:5" x14ac:dyDescent="0.35">
      <c r="A29347" s="1" t="s">
        <v>27671</v>
      </c>
      <c r="B29347" s="5">
        <v>0.21861640109239999</v>
      </c>
      <c r="C29347" s="6">
        <v>0</v>
      </c>
      <c r="D29347" s="7">
        <v>0</v>
      </c>
      <c r="E29347" s="7">
        <v>0.1089798447421</v>
      </c>
    </row>
    <row r="29348" spans="1:5" x14ac:dyDescent="0.35">
      <c r="B29348" s="8">
        <v>45.117655723239999</v>
      </c>
      <c r="C29348" s="9">
        <v>0</v>
      </c>
      <c r="D29348" s="10">
        <v>0</v>
      </c>
      <c r="E29348" s="10">
        <v>45.117655723239999</v>
      </c>
    </row>
    <row r="29349" spans="1:5" x14ac:dyDescent="0.35">
      <c r="A29349" s="1" t="s">
        <v>27672</v>
      </c>
      <c r="B29349" s="6">
        <v>0</v>
      </c>
      <c r="C29349" s="5">
        <v>0.17421123009789999</v>
      </c>
      <c r="D29349" s="7">
        <v>0</v>
      </c>
      <c r="E29349" s="7">
        <v>7.9876142853170004E-2</v>
      </c>
    </row>
    <row r="29350" spans="1:5" x14ac:dyDescent="0.35">
      <c r="B29350" s="9">
        <v>0</v>
      </c>
      <c r="C29350" s="8">
        <v>33.06872314121</v>
      </c>
      <c r="D29350" s="10">
        <v>0</v>
      </c>
      <c r="E29350" s="10">
        <v>33.06872314121</v>
      </c>
    </row>
    <row r="29351" spans="1:5" x14ac:dyDescent="0.35">
      <c r="A29351" s="1" t="s">
        <v>27673</v>
      </c>
      <c r="B29351" s="6">
        <v>0</v>
      </c>
      <c r="C29351" s="5">
        <v>0.36574379345140001</v>
      </c>
      <c r="D29351" s="7">
        <v>0</v>
      </c>
      <c r="E29351" s="7">
        <v>0.16769414622109999</v>
      </c>
    </row>
    <row r="29352" spans="1:5" x14ac:dyDescent="0.35">
      <c r="B29352" s="9">
        <v>0</v>
      </c>
      <c r="C29352" s="8">
        <v>69.425376535520002</v>
      </c>
      <c r="D29352" s="10">
        <v>0</v>
      </c>
      <c r="E29352" s="10">
        <v>69.425376535520002</v>
      </c>
    </row>
    <row r="29353" spans="1:5" x14ac:dyDescent="0.35">
      <c r="A29353" s="1" t="s">
        <v>27674</v>
      </c>
      <c r="B29353" s="6">
        <v>0</v>
      </c>
      <c r="C29353" s="5">
        <v>0.1444532389781</v>
      </c>
      <c r="D29353" s="7">
        <v>0</v>
      </c>
      <c r="E29353" s="7">
        <v>6.6232053730059998E-2</v>
      </c>
    </row>
    <row r="29354" spans="1:5" x14ac:dyDescent="0.35">
      <c r="B29354" s="9">
        <v>0</v>
      </c>
      <c r="C29354" s="8">
        <v>27.420070244240002</v>
      </c>
      <c r="D29354" s="10">
        <v>0</v>
      </c>
      <c r="E29354" s="10">
        <v>27.420070244240002</v>
      </c>
    </row>
    <row r="29355" spans="1:5" x14ac:dyDescent="0.35">
      <c r="A29355" s="1" t="s">
        <v>27675</v>
      </c>
      <c r="B29355" s="6">
        <v>0</v>
      </c>
      <c r="C29355" s="5">
        <v>0.13283824934329999</v>
      </c>
      <c r="D29355" s="7">
        <v>0</v>
      </c>
      <c r="E29355" s="7">
        <v>6.0906561390720003E-2</v>
      </c>
    </row>
    <row r="29356" spans="1:5" x14ac:dyDescent="0.35">
      <c r="B29356" s="9">
        <v>0</v>
      </c>
      <c r="C29356" s="8">
        <v>25.21531641576</v>
      </c>
      <c r="D29356" s="10">
        <v>0</v>
      </c>
      <c r="E29356" s="10">
        <v>25.21531641576</v>
      </c>
    </row>
    <row r="29357" spans="1:5" x14ac:dyDescent="0.35">
      <c r="A29357" s="1" t="s">
        <v>27676</v>
      </c>
      <c r="B29357" s="6">
        <v>0</v>
      </c>
      <c r="C29357" s="5">
        <v>0.18275348812930001</v>
      </c>
      <c r="D29357" s="7">
        <v>0</v>
      </c>
      <c r="E29357" s="7">
        <v>8.3792782569379998E-2</v>
      </c>
    </row>
    <row r="29358" spans="1:5" x14ac:dyDescent="0.35">
      <c r="B29358" s="9">
        <v>0</v>
      </c>
      <c r="C29358" s="8">
        <v>34.690211983719998</v>
      </c>
      <c r="D29358" s="10">
        <v>0</v>
      </c>
      <c r="E29358" s="10">
        <v>34.690211983719998</v>
      </c>
    </row>
    <row r="29359" spans="1:5" x14ac:dyDescent="0.35">
      <c r="A29359" s="1" t="s">
        <v>27677</v>
      </c>
      <c r="B29359" s="6">
        <v>0</v>
      </c>
      <c r="C29359" s="6">
        <v>0</v>
      </c>
      <c r="D29359" s="5">
        <v>1</v>
      </c>
      <c r="E29359" s="7">
        <v>4.3000285651449997E-2</v>
      </c>
    </row>
    <row r="29360" spans="1:5" x14ac:dyDescent="0.35">
      <c r="B29360" s="9">
        <v>0</v>
      </c>
      <c r="C29360" s="9">
        <v>0</v>
      </c>
      <c r="D29360" s="8">
        <v>17.802118259699999</v>
      </c>
      <c r="E29360" s="10">
        <v>17.802118259699999</v>
      </c>
    </row>
    <row r="29361" spans="1:9" x14ac:dyDescent="0.35">
      <c r="A29361" s="1" t="s">
        <v>27678</v>
      </c>
      <c r="B29361" s="7">
        <v>1</v>
      </c>
      <c r="C29361" s="7">
        <v>1</v>
      </c>
      <c r="D29361" s="7">
        <v>1</v>
      </c>
      <c r="E29361" s="7">
        <v>1</v>
      </c>
    </row>
    <row r="29362" spans="1:9" x14ac:dyDescent="0.35">
      <c r="B29362" s="10">
        <v>206.3781834198</v>
      </c>
      <c r="C29362" s="10">
        <v>189.81969832050001</v>
      </c>
      <c r="D29362" s="10">
        <v>17.802118259699999</v>
      </c>
      <c r="E29362" s="10">
        <v>414</v>
      </c>
    </row>
    <row r="29363" spans="1:9" x14ac:dyDescent="0.35">
      <c r="A29363" s="1" t="s">
        <v>27679</v>
      </c>
    </row>
    <row r="29364" spans="1:9" x14ac:dyDescent="0.35">
      <c r="A29364" s="1" t="s">
        <v>27680</v>
      </c>
    </row>
    <row r="29368" spans="1:9" x14ac:dyDescent="0.35">
      <c r="A29368" s="3" t="s">
        <v>27681</v>
      </c>
    </row>
    <row r="29369" spans="1:9" x14ac:dyDescent="0.35">
      <c r="A29369" s="1" t="s">
        <v>27682</v>
      </c>
    </row>
    <row r="29370" spans="1:9" ht="31" x14ac:dyDescent="0.35">
      <c r="A29370" s="4" t="s">
        <v>27683</v>
      </c>
      <c r="B29370" s="4" t="s">
        <v>27684</v>
      </c>
      <c r="C29370" s="4" t="s">
        <v>27685</v>
      </c>
      <c r="D29370" s="4" t="s">
        <v>27686</v>
      </c>
      <c r="E29370" s="4" t="s">
        <v>27687</v>
      </c>
      <c r="F29370" s="4" t="s">
        <v>27688</v>
      </c>
      <c r="G29370" s="4" t="s">
        <v>27689</v>
      </c>
      <c r="H29370" s="4" t="s">
        <v>27690</v>
      </c>
      <c r="I29370" s="4" t="s">
        <v>27691</v>
      </c>
    </row>
    <row r="29371" spans="1:9" x14ac:dyDescent="0.35">
      <c r="A29371" s="1" t="s">
        <v>27692</v>
      </c>
      <c r="B29371" s="5">
        <v>0.1054992065097</v>
      </c>
      <c r="C29371" s="6">
        <v>0</v>
      </c>
      <c r="D29371" s="5">
        <v>0.41605595999599998</v>
      </c>
      <c r="E29371" s="6">
        <v>0</v>
      </c>
      <c r="F29371" s="6">
        <v>0</v>
      </c>
      <c r="G29371" s="6">
        <v>0</v>
      </c>
      <c r="H29371" s="6">
        <v>0</v>
      </c>
      <c r="I29371" s="7">
        <v>7.1022281416710006E-2</v>
      </c>
    </row>
    <row r="29372" spans="1:9" x14ac:dyDescent="0.35">
      <c r="B29372" s="8">
        <v>29.403224506520001</v>
      </c>
      <c r="C29372" s="9">
        <v>0</v>
      </c>
      <c r="D29372" s="8">
        <v>29.403224506520001</v>
      </c>
      <c r="E29372" s="9">
        <v>0</v>
      </c>
      <c r="F29372" s="9">
        <v>0</v>
      </c>
      <c r="G29372" s="9">
        <v>0</v>
      </c>
      <c r="H29372" s="9">
        <v>0</v>
      </c>
      <c r="I29372" s="10">
        <v>29.403224506520001</v>
      </c>
    </row>
    <row r="29373" spans="1:9" x14ac:dyDescent="0.35">
      <c r="A29373" s="1" t="s">
        <v>27693</v>
      </c>
      <c r="B29373" s="5">
        <v>0.25801567318610003</v>
      </c>
      <c r="C29373" s="6">
        <v>0</v>
      </c>
      <c r="D29373" s="6">
        <v>0</v>
      </c>
      <c r="E29373" s="5">
        <v>0.48969443919279998</v>
      </c>
      <c r="F29373" s="6">
        <v>0</v>
      </c>
      <c r="G29373" s="6">
        <v>0</v>
      </c>
      <c r="H29373" s="6">
        <v>0</v>
      </c>
      <c r="I29373" s="7">
        <v>0.17369667846049999</v>
      </c>
    </row>
    <row r="29374" spans="1:9" x14ac:dyDescent="0.35">
      <c r="B29374" s="8">
        <v>71.910424882629997</v>
      </c>
      <c r="C29374" s="9">
        <v>0</v>
      </c>
      <c r="D29374" s="9">
        <v>0</v>
      </c>
      <c r="E29374" s="8">
        <v>71.910424882629997</v>
      </c>
      <c r="F29374" s="9">
        <v>0</v>
      </c>
      <c r="G29374" s="9">
        <v>0</v>
      </c>
      <c r="H29374" s="9">
        <v>0</v>
      </c>
      <c r="I29374" s="10">
        <v>71.910424882629997</v>
      </c>
    </row>
    <row r="29375" spans="1:9" x14ac:dyDescent="0.35">
      <c r="A29375" s="1" t="s">
        <v>27694</v>
      </c>
      <c r="B29375" s="5">
        <v>0.1211554644239</v>
      </c>
      <c r="C29375" s="6">
        <v>0</v>
      </c>
      <c r="D29375" s="6">
        <v>0</v>
      </c>
      <c r="E29375" s="6">
        <v>0</v>
      </c>
      <c r="F29375" s="5">
        <v>0.55186284935840002</v>
      </c>
      <c r="G29375" s="7">
        <v>0</v>
      </c>
      <c r="H29375" s="6">
        <v>0</v>
      </c>
      <c r="I29375" s="7">
        <v>8.1562106239119997E-2</v>
      </c>
    </row>
    <row r="29376" spans="1:9" x14ac:dyDescent="0.35">
      <c r="B29376" s="8">
        <v>33.766711982990003</v>
      </c>
      <c r="C29376" s="9">
        <v>0</v>
      </c>
      <c r="D29376" s="9">
        <v>0</v>
      </c>
      <c r="E29376" s="9">
        <v>0</v>
      </c>
      <c r="F29376" s="8">
        <v>33.766711982990003</v>
      </c>
      <c r="G29376" s="10">
        <v>0</v>
      </c>
      <c r="H29376" s="9">
        <v>0</v>
      </c>
      <c r="I29376" s="10">
        <v>33.766711982990003</v>
      </c>
    </row>
    <row r="29377" spans="1:9" x14ac:dyDescent="0.35">
      <c r="A29377" s="1" t="s">
        <v>27695</v>
      </c>
      <c r="B29377" s="6">
        <v>0</v>
      </c>
      <c r="C29377" s="5">
        <v>0.1935052391864</v>
      </c>
      <c r="D29377" s="6">
        <v>0</v>
      </c>
      <c r="E29377" s="6">
        <v>0</v>
      </c>
      <c r="F29377" s="7">
        <v>0</v>
      </c>
      <c r="G29377" s="5">
        <v>0.49557468866440002</v>
      </c>
      <c r="H29377" s="6">
        <v>0</v>
      </c>
      <c r="I29377" s="7">
        <v>6.3237116725749998E-2</v>
      </c>
    </row>
    <row r="29378" spans="1:9" x14ac:dyDescent="0.35">
      <c r="B29378" s="9">
        <v>0</v>
      </c>
      <c r="C29378" s="8">
        <v>26.18016632446</v>
      </c>
      <c r="D29378" s="9">
        <v>0</v>
      </c>
      <c r="E29378" s="9">
        <v>0</v>
      </c>
      <c r="F29378" s="10">
        <v>0</v>
      </c>
      <c r="G29378" s="8">
        <v>26.18016632446</v>
      </c>
      <c r="H29378" s="9">
        <v>0</v>
      </c>
      <c r="I29378" s="10">
        <v>26.18016632446</v>
      </c>
    </row>
    <row r="29379" spans="1:9" x14ac:dyDescent="0.35">
      <c r="A29379" s="1" t="s">
        <v>27696</v>
      </c>
      <c r="B29379" s="6">
        <v>0</v>
      </c>
      <c r="C29379" s="5">
        <v>0.33347774242740003</v>
      </c>
      <c r="D29379" s="6">
        <v>0</v>
      </c>
      <c r="E29379" s="6">
        <v>0</v>
      </c>
      <c r="F29379" s="6">
        <v>0</v>
      </c>
      <c r="G29379" s="6">
        <v>0</v>
      </c>
      <c r="H29379" s="5">
        <v>0.54710308727199997</v>
      </c>
      <c r="I29379" s="7">
        <v>0.1089798447421</v>
      </c>
    </row>
    <row r="29380" spans="1:9" x14ac:dyDescent="0.35">
      <c r="B29380" s="9">
        <v>0</v>
      </c>
      <c r="C29380" s="8">
        <v>45.117655723239999</v>
      </c>
      <c r="D29380" s="9">
        <v>0</v>
      </c>
      <c r="E29380" s="9">
        <v>0</v>
      </c>
      <c r="F29380" s="9">
        <v>0</v>
      </c>
      <c r="G29380" s="9">
        <v>0</v>
      </c>
      <c r="H29380" s="8">
        <v>45.117655723239999</v>
      </c>
      <c r="I29380" s="10">
        <v>45.117655723239999</v>
      </c>
    </row>
    <row r="29381" spans="1:9" x14ac:dyDescent="0.35">
      <c r="A29381" s="1" t="s">
        <v>27697</v>
      </c>
      <c r="B29381" s="5">
        <v>0.11865107008630001</v>
      </c>
      <c r="C29381" s="6">
        <v>0</v>
      </c>
      <c r="D29381" s="5">
        <v>0.46792280721829999</v>
      </c>
      <c r="E29381" s="6">
        <v>0</v>
      </c>
      <c r="F29381" s="6">
        <v>0</v>
      </c>
      <c r="G29381" s="6">
        <v>0</v>
      </c>
      <c r="H29381" s="6">
        <v>0</v>
      </c>
      <c r="I29381" s="7">
        <v>7.9876142853170004E-2</v>
      </c>
    </row>
    <row r="29382" spans="1:9" x14ac:dyDescent="0.35">
      <c r="B29382" s="8">
        <v>33.06872314121</v>
      </c>
      <c r="C29382" s="9">
        <v>0</v>
      </c>
      <c r="D29382" s="8">
        <v>33.06872314121</v>
      </c>
      <c r="E29382" s="9">
        <v>0</v>
      </c>
      <c r="F29382" s="9">
        <v>0</v>
      </c>
      <c r="G29382" s="9">
        <v>0</v>
      </c>
      <c r="H29382" s="9">
        <v>0</v>
      </c>
      <c r="I29382" s="10">
        <v>33.06872314121</v>
      </c>
    </row>
    <row r="29383" spans="1:9" x14ac:dyDescent="0.35">
      <c r="A29383" s="1" t="s">
        <v>27698</v>
      </c>
      <c r="B29383" s="5">
        <v>0.24909928278480001</v>
      </c>
      <c r="C29383" s="6">
        <v>0</v>
      </c>
      <c r="D29383" s="6">
        <v>0</v>
      </c>
      <c r="E29383" s="5">
        <v>0.47277179746609999</v>
      </c>
      <c r="F29383" s="6">
        <v>0</v>
      </c>
      <c r="G29383" s="6">
        <v>0</v>
      </c>
      <c r="H29383" s="6">
        <v>0</v>
      </c>
      <c r="I29383" s="7">
        <v>0.16769414622109999</v>
      </c>
    </row>
    <row r="29384" spans="1:9" x14ac:dyDescent="0.35">
      <c r="B29384" s="8">
        <v>69.425376535520002</v>
      </c>
      <c r="C29384" s="9">
        <v>0</v>
      </c>
      <c r="D29384" s="9">
        <v>0</v>
      </c>
      <c r="E29384" s="8">
        <v>69.425376535520002</v>
      </c>
      <c r="F29384" s="9">
        <v>0</v>
      </c>
      <c r="G29384" s="9">
        <v>0</v>
      </c>
      <c r="H29384" s="9">
        <v>0</v>
      </c>
      <c r="I29384" s="10">
        <v>69.425376535520002</v>
      </c>
    </row>
    <row r="29385" spans="1:9" x14ac:dyDescent="0.35">
      <c r="A29385" s="1" t="s">
        <v>27699</v>
      </c>
      <c r="B29385" s="5">
        <v>9.8383619543709999E-2</v>
      </c>
      <c r="C29385" s="6">
        <v>0</v>
      </c>
      <c r="D29385" s="6">
        <v>0</v>
      </c>
      <c r="E29385" s="6">
        <v>0</v>
      </c>
      <c r="F29385" s="5">
        <v>0.44813715064159998</v>
      </c>
      <c r="G29385" s="7">
        <v>0</v>
      </c>
      <c r="H29385" s="6">
        <v>0</v>
      </c>
      <c r="I29385" s="7">
        <v>6.6232053730059998E-2</v>
      </c>
    </row>
    <row r="29386" spans="1:9" x14ac:dyDescent="0.35">
      <c r="B29386" s="8">
        <v>27.420070244240002</v>
      </c>
      <c r="C29386" s="9">
        <v>0</v>
      </c>
      <c r="D29386" s="9">
        <v>0</v>
      </c>
      <c r="E29386" s="9">
        <v>0</v>
      </c>
      <c r="F29386" s="8">
        <v>27.420070244240002</v>
      </c>
      <c r="G29386" s="10">
        <v>0</v>
      </c>
      <c r="H29386" s="9">
        <v>0</v>
      </c>
      <c r="I29386" s="10">
        <v>27.420070244240002</v>
      </c>
    </row>
    <row r="29387" spans="1:9" x14ac:dyDescent="0.35">
      <c r="A29387" s="1" t="s">
        <v>27700</v>
      </c>
      <c r="B29387" s="6">
        <v>0</v>
      </c>
      <c r="C29387" s="5">
        <v>0.18637375231770001</v>
      </c>
      <c r="D29387" s="6">
        <v>0</v>
      </c>
      <c r="E29387" s="6">
        <v>0</v>
      </c>
      <c r="F29387" s="7">
        <v>0</v>
      </c>
      <c r="G29387" s="5">
        <v>0.47731066439550002</v>
      </c>
      <c r="H29387" s="6">
        <v>0</v>
      </c>
      <c r="I29387" s="7">
        <v>6.0906561390720003E-2</v>
      </c>
    </row>
    <row r="29388" spans="1:9" x14ac:dyDescent="0.35">
      <c r="B29388" s="9">
        <v>0</v>
      </c>
      <c r="C29388" s="8">
        <v>25.21531641576</v>
      </c>
      <c r="D29388" s="9">
        <v>0</v>
      </c>
      <c r="E29388" s="9">
        <v>0</v>
      </c>
      <c r="F29388" s="10">
        <v>0</v>
      </c>
      <c r="G29388" s="8">
        <v>25.21531641576</v>
      </c>
      <c r="H29388" s="9">
        <v>0</v>
      </c>
      <c r="I29388" s="10">
        <v>25.21531641576</v>
      </c>
    </row>
    <row r="29389" spans="1:9" x14ac:dyDescent="0.35">
      <c r="A29389" s="1" t="s">
        <v>27701</v>
      </c>
      <c r="B29389" s="6">
        <v>0</v>
      </c>
      <c r="C29389" s="5">
        <v>0.25640546680050003</v>
      </c>
      <c r="D29389" s="6">
        <v>0</v>
      </c>
      <c r="E29389" s="6">
        <v>0</v>
      </c>
      <c r="F29389" s="6">
        <v>0</v>
      </c>
      <c r="G29389" s="6">
        <v>0</v>
      </c>
      <c r="H29389" s="5">
        <v>0.42065842673289999</v>
      </c>
      <c r="I29389" s="7">
        <v>8.3792782569379998E-2</v>
      </c>
    </row>
    <row r="29390" spans="1:9" x14ac:dyDescent="0.35">
      <c r="B29390" s="9">
        <v>0</v>
      </c>
      <c r="C29390" s="8">
        <v>34.690211983719998</v>
      </c>
      <c r="D29390" s="9">
        <v>0</v>
      </c>
      <c r="E29390" s="9">
        <v>0</v>
      </c>
      <c r="F29390" s="9">
        <v>0</v>
      </c>
      <c r="G29390" s="9">
        <v>0</v>
      </c>
      <c r="H29390" s="8">
        <v>34.690211983719998</v>
      </c>
      <c r="I29390" s="10">
        <v>34.690211983719998</v>
      </c>
    </row>
    <row r="29391" spans="1:9" x14ac:dyDescent="0.35">
      <c r="A29391" s="1" t="s">
        <v>27702</v>
      </c>
      <c r="B29391" s="7">
        <v>4.9195683465539999E-2</v>
      </c>
      <c r="C29391" s="7">
        <v>3.0237799268039999E-2</v>
      </c>
      <c r="D29391" s="5">
        <v>0.11602123278569999</v>
      </c>
      <c r="E29391" s="7">
        <v>3.7533763341090001E-2</v>
      </c>
      <c r="F29391" s="7">
        <v>0</v>
      </c>
      <c r="G29391" s="7">
        <v>2.7114646940149999E-2</v>
      </c>
      <c r="H29391" s="7">
        <v>3.2238485995119998E-2</v>
      </c>
      <c r="I29391" s="7">
        <v>4.3000285651449997E-2</v>
      </c>
    </row>
    <row r="29392" spans="1:9" x14ac:dyDescent="0.35">
      <c r="B29392" s="10">
        <v>13.71111474242</v>
      </c>
      <c r="C29392" s="10">
        <v>4.0910035172769996</v>
      </c>
      <c r="D29392" s="8">
        <v>8.1993738418090008</v>
      </c>
      <c r="E29392" s="10">
        <v>5.5117409006129998</v>
      </c>
      <c r="F29392" s="10">
        <v>0</v>
      </c>
      <c r="G29392" s="10">
        <v>1.4324096507740001</v>
      </c>
      <c r="H29392" s="10">
        <v>2.6585938665029998</v>
      </c>
      <c r="I29392" s="10">
        <v>17.802118259699999</v>
      </c>
    </row>
    <row r="29393" spans="1:9" x14ac:dyDescent="0.35">
      <c r="A29393" s="1" t="s">
        <v>27703</v>
      </c>
      <c r="B29393" s="7">
        <v>1</v>
      </c>
      <c r="C29393" s="7">
        <v>1</v>
      </c>
      <c r="D29393" s="7">
        <v>1</v>
      </c>
      <c r="E29393" s="7">
        <v>1</v>
      </c>
      <c r="F29393" s="7">
        <v>1</v>
      </c>
      <c r="G29393" s="7">
        <v>1</v>
      </c>
      <c r="H29393" s="7">
        <v>1</v>
      </c>
      <c r="I29393" s="7">
        <v>1</v>
      </c>
    </row>
    <row r="29394" spans="1:9" x14ac:dyDescent="0.35">
      <c r="B29394" s="10">
        <v>278.70564603550002</v>
      </c>
      <c r="C29394" s="10">
        <v>135.2943539645</v>
      </c>
      <c r="D29394" s="10">
        <v>70.671321489540006</v>
      </c>
      <c r="E29394" s="10">
        <v>146.84754231880001</v>
      </c>
      <c r="F29394" s="10">
        <v>61.186782227240002</v>
      </c>
      <c r="G29394" s="10">
        <v>52.827892390990002</v>
      </c>
      <c r="H29394" s="10">
        <v>82.466461573469999</v>
      </c>
      <c r="I29394" s="10">
        <v>414</v>
      </c>
    </row>
    <row r="29395" spans="1:9" x14ac:dyDescent="0.35">
      <c r="A29395" s="1" t="s">
        <v>27704</v>
      </c>
    </row>
    <row r="29396" spans="1:9" x14ac:dyDescent="0.35">
      <c r="A29396" s="1" t="s">
        <v>27705</v>
      </c>
    </row>
    <row r="29400" spans="1:9" x14ac:dyDescent="0.35">
      <c r="A29400" s="3" t="s">
        <v>27706</v>
      </c>
    </row>
    <row r="29401" spans="1:9" x14ac:dyDescent="0.35">
      <c r="A29401" s="1" t="s">
        <v>27707</v>
      </c>
    </row>
    <row r="29402" spans="1:9" ht="77.5" x14ac:dyDescent="0.35">
      <c r="A29402" s="4" t="s">
        <v>27708</v>
      </c>
      <c r="B29402" s="4" t="s">
        <v>27709</v>
      </c>
      <c r="C29402" s="4" t="s">
        <v>27710</v>
      </c>
      <c r="D29402" s="4" t="s">
        <v>27711</v>
      </c>
      <c r="E29402" s="4" t="s">
        <v>27712</v>
      </c>
      <c r="F29402" s="4" t="s">
        <v>27713</v>
      </c>
      <c r="G29402" s="4" t="s">
        <v>27714</v>
      </c>
      <c r="H29402" s="4" t="s">
        <v>27715</v>
      </c>
      <c r="I29402" s="4" t="s">
        <v>27716</v>
      </c>
    </row>
    <row r="29403" spans="1:9" x14ac:dyDescent="0.35">
      <c r="A29403" s="1" t="s">
        <v>27717</v>
      </c>
      <c r="B29403" s="7">
        <v>1.2808957613380001E-2</v>
      </c>
      <c r="C29403" s="7">
        <v>8.5977014601339996E-2</v>
      </c>
      <c r="D29403" s="7">
        <v>0</v>
      </c>
      <c r="E29403" s="7">
        <v>2.0814830603710002E-2</v>
      </c>
      <c r="F29403" s="7">
        <v>0</v>
      </c>
      <c r="G29403" s="7">
        <v>0</v>
      </c>
      <c r="H29403" s="7">
        <v>0</v>
      </c>
      <c r="I29403" s="7">
        <v>7.1022281416710006E-2</v>
      </c>
    </row>
    <row r="29404" spans="1:9" x14ac:dyDescent="0.35">
      <c r="B29404" s="10">
        <v>0.9986066237597</v>
      </c>
      <c r="C29404" s="10">
        <v>28.40461788276</v>
      </c>
      <c r="D29404" s="10">
        <v>0</v>
      </c>
      <c r="E29404" s="10">
        <v>0.9986066237597</v>
      </c>
      <c r="F29404" s="10">
        <v>0</v>
      </c>
      <c r="G29404" s="10">
        <v>0</v>
      </c>
      <c r="H29404" s="10">
        <v>0</v>
      </c>
      <c r="I29404" s="10">
        <v>29.403224506520001</v>
      </c>
    </row>
    <row r="29405" spans="1:9" x14ac:dyDescent="0.35">
      <c r="A29405" s="1" t="s">
        <v>27718</v>
      </c>
      <c r="B29405" s="7">
        <v>0.20801892147520001</v>
      </c>
      <c r="C29405" s="7">
        <v>0.16503372745440001</v>
      </c>
      <c r="D29405" s="7">
        <v>0.27270494353559999</v>
      </c>
      <c r="E29405" s="7">
        <v>0.17676034388379999</v>
      </c>
      <c r="F29405" s="7">
        <v>0.26549527141430002</v>
      </c>
      <c r="G29405" s="7">
        <v>0.23457873172589999</v>
      </c>
      <c r="H29405" s="7">
        <v>0.20657215415380001</v>
      </c>
      <c r="I29405" s="7">
        <v>0.17369667846049999</v>
      </c>
    </row>
    <row r="29406" spans="1:9" x14ac:dyDescent="0.35">
      <c r="B29406" s="10">
        <v>16.217484601199999</v>
      </c>
      <c r="C29406" s="10">
        <v>54.522944159509997</v>
      </c>
      <c r="D29406" s="10">
        <v>3.023265734118</v>
      </c>
      <c r="E29406" s="10">
        <v>8.4802059445490006</v>
      </c>
      <c r="F29406" s="10">
        <v>2.4092949073819998</v>
      </c>
      <c r="G29406" s="10">
        <v>2.3047180151490001</v>
      </c>
      <c r="H29406" s="10">
        <v>1.169996121923</v>
      </c>
      <c r="I29406" s="10">
        <v>71.910424882629997</v>
      </c>
    </row>
    <row r="29407" spans="1:9" x14ac:dyDescent="0.35">
      <c r="A29407" s="1" t="s">
        <v>27719</v>
      </c>
      <c r="B29407" s="5">
        <v>0.20517265374550001</v>
      </c>
      <c r="C29407" s="6">
        <v>5.3790846445519999E-2</v>
      </c>
      <c r="D29407" s="7">
        <v>0.17510142202100001</v>
      </c>
      <c r="E29407" s="7">
        <v>0.20668811853339999</v>
      </c>
      <c r="F29407" s="7">
        <v>0.14105038721400001</v>
      </c>
      <c r="G29407" s="7">
        <v>0.29093028711149999</v>
      </c>
      <c r="H29407" s="7">
        <v>0</v>
      </c>
      <c r="I29407" s="7">
        <v>8.1562106239119997E-2</v>
      </c>
    </row>
    <row r="29408" spans="1:9" x14ac:dyDescent="0.35">
      <c r="B29408" s="8">
        <v>15.99558506076</v>
      </c>
      <c r="C29408" s="9">
        <v>17.77112692223</v>
      </c>
      <c r="D29408" s="10">
        <v>1.941212074589</v>
      </c>
      <c r="E29408" s="10">
        <v>9.9160126810310008</v>
      </c>
      <c r="F29408" s="10">
        <v>1.279992588149</v>
      </c>
      <c r="G29408" s="10">
        <v>2.858367716993</v>
      </c>
      <c r="H29408" s="10">
        <v>0</v>
      </c>
      <c r="I29408" s="10">
        <v>33.766711982990003</v>
      </c>
    </row>
    <row r="29409" spans="1:9" x14ac:dyDescent="0.35">
      <c r="A29409" s="1" t="s">
        <v>27720</v>
      </c>
      <c r="B29409" s="7">
        <v>3.2985965875650003E-2</v>
      </c>
      <c r="C29409" s="7">
        <v>7.1459886566930003E-2</v>
      </c>
      <c r="D29409" s="7">
        <v>0.13052227941989999</v>
      </c>
      <c r="E29409" s="7">
        <v>0</v>
      </c>
      <c r="F29409" s="7">
        <v>0.123931119306</v>
      </c>
      <c r="G29409" s="7">
        <v>0</v>
      </c>
      <c r="H29409" s="7">
        <v>0</v>
      </c>
      <c r="I29409" s="7">
        <v>6.3237116725749998E-2</v>
      </c>
    </row>
    <row r="29410" spans="1:9" x14ac:dyDescent="0.35">
      <c r="B29410" s="10">
        <v>2.5716381464269999</v>
      </c>
      <c r="C29410" s="10">
        <v>23.608528178029999</v>
      </c>
      <c r="D29410" s="10">
        <v>1.446998099093</v>
      </c>
      <c r="E29410" s="10">
        <v>0</v>
      </c>
      <c r="F29410" s="10">
        <v>1.124640047333</v>
      </c>
      <c r="G29410" s="10">
        <v>0</v>
      </c>
      <c r="H29410" s="10">
        <v>0</v>
      </c>
      <c r="I29410" s="10">
        <v>26.18016632446</v>
      </c>
    </row>
    <row r="29411" spans="1:9" x14ac:dyDescent="0.35">
      <c r="A29411" s="1" t="s">
        <v>27721</v>
      </c>
      <c r="B29411" s="7">
        <v>6.6750105267420007E-2</v>
      </c>
      <c r="C29411" s="7">
        <v>0.12081351685739999</v>
      </c>
      <c r="D29411" s="7">
        <v>8.586400982721E-2</v>
      </c>
      <c r="E29411" s="7">
        <v>4.9580075031889999E-2</v>
      </c>
      <c r="F29411" s="7">
        <v>0.20644131894539999</v>
      </c>
      <c r="G29411" s="7">
        <v>0</v>
      </c>
      <c r="H29411" s="7">
        <v>0</v>
      </c>
      <c r="I29411" s="7">
        <v>0.1089798447421</v>
      </c>
    </row>
    <row r="29412" spans="1:9" x14ac:dyDescent="0.35">
      <c r="B29412" s="10">
        <v>5.2039439327250001</v>
      </c>
      <c r="C29412" s="10">
        <v>39.91371179051</v>
      </c>
      <c r="D29412" s="10">
        <v>0.9519069047266</v>
      </c>
      <c r="E29412" s="10">
        <v>2.3786401280880001</v>
      </c>
      <c r="F29412" s="10">
        <v>1.8733968999099999</v>
      </c>
      <c r="G29412" s="10">
        <v>0</v>
      </c>
      <c r="H29412" s="10">
        <v>0</v>
      </c>
      <c r="I29412" s="10">
        <v>45.117655723239999</v>
      </c>
    </row>
    <row r="29413" spans="1:9" x14ac:dyDescent="0.35">
      <c r="A29413" s="1" t="s">
        <v>27722</v>
      </c>
      <c r="B29413" s="7">
        <v>0</v>
      </c>
      <c r="C29413" s="7">
        <v>0.1000946432054</v>
      </c>
      <c r="D29413" s="7">
        <v>0</v>
      </c>
      <c r="E29413" s="7">
        <v>0</v>
      </c>
      <c r="F29413" s="7">
        <v>0</v>
      </c>
      <c r="G29413" s="7">
        <v>0</v>
      </c>
      <c r="H29413" s="7">
        <v>0</v>
      </c>
      <c r="I29413" s="7">
        <v>7.9876142853170004E-2</v>
      </c>
    </row>
    <row r="29414" spans="1:9" x14ac:dyDescent="0.35">
      <c r="B29414" s="10">
        <v>0</v>
      </c>
      <c r="C29414" s="10">
        <v>33.06872314121</v>
      </c>
      <c r="D29414" s="10">
        <v>0</v>
      </c>
      <c r="E29414" s="10">
        <v>0</v>
      </c>
      <c r="F29414" s="10">
        <v>0</v>
      </c>
      <c r="G29414" s="10">
        <v>0</v>
      </c>
      <c r="H29414" s="10">
        <v>0</v>
      </c>
      <c r="I29414" s="10">
        <v>33.06872314121</v>
      </c>
    </row>
    <row r="29415" spans="1:9" x14ac:dyDescent="0.35">
      <c r="A29415" s="1" t="s">
        <v>27723</v>
      </c>
      <c r="B29415" s="7">
        <v>0.19758408117619999</v>
      </c>
      <c r="C29415" s="7">
        <v>0.15790893719980001</v>
      </c>
      <c r="D29415" s="7">
        <v>0.25114487694510002</v>
      </c>
      <c r="E29415" s="7">
        <v>0.19767804089800001</v>
      </c>
      <c r="F29415" s="7">
        <v>9.7445492961440006E-2</v>
      </c>
      <c r="G29415" s="7">
        <v>0.22918078807209999</v>
      </c>
      <c r="H29415" s="7">
        <v>0.32704079658750002</v>
      </c>
      <c r="I29415" s="7">
        <v>0.16769414622109999</v>
      </c>
    </row>
    <row r="29416" spans="1:9" x14ac:dyDescent="0.35">
      <c r="B29416" s="10">
        <v>15.403967923650001</v>
      </c>
      <c r="C29416" s="10">
        <v>52.169094754340001</v>
      </c>
      <c r="D29416" s="10">
        <v>2.7842461926920001</v>
      </c>
      <c r="E29416" s="10">
        <v>9.4837476591030008</v>
      </c>
      <c r="F29416" s="10">
        <v>0.88429043835190002</v>
      </c>
      <c r="G29416" s="10">
        <v>2.251683633506</v>
      </c>
      <c r="H29416" s="10">
        <v>1.852313857525</v>
      </c>
      <c r="I29416" s="10">
        <v>69.425376535520002</v>
      </c>
    </row>
    <row r="29417" spans="1:9" x14ac:dyDescent="0.35">
      <c r="A29417" s="1" t="s">
        <v>27724</v>
      </c>
      <c r="B29417" s="7">
        <v>0.1453176877847</v>
      </c>
      <c r="C29417" s="6">
        <v>4.3489387513110003E-2</v>
      </c>
      <c r="D29417" s="7">
        <v>0</v>
      </c>
      <c r="E29417" s="5">
        <v>0.20286553423289999</v>
      </c>
      <c r="F29417" s="7">
        <v>0</v>
      </c>
      <c r="G29417" s="7">
        <v>0.16250261315389999</v>
      </c>
      <c r="H29417" s="7">
        <v>0.30422460737680002</v>
      </c>
      <c r="I29417" s="7">
        <v>6.6232053730059998E-2</v>
      </c>
    </row>
    <row r="29418" spans="1:9" x14ac:dyDescent="0.35">
      <c r="B29418" s="10">
        <v>11.329197109660001</v>
      </c>
      <c r="C29418" s="9">
        <v>14.36778701834</v>
      </c>
      <c r="D29418" s="10">
        <v>0</v>
      </c>
      <c r="E29418" s="8">
        <v>9.7326214214490001</v>
      </c>
      <c r="F29418" s="10">
        <v>0</v>
      </c>
      <c r="G29418" s="10">
        <v>1.5965756882090001</v>
      </c>
      <c r="H29418" s="10">
        <v>1.7230861162410001</v>
      </c>
      <c r="I29418" s="10">
        <v>27.420070244240002</v>
      </c>
    </row>
    <row r="29419" spans="1:9" x14ac:dyDescent="0.35">
      <c r="A29419" s="1" t="s">
        <v>27725</v>
      </c>
      <c r="B29419" s="7">
        <v>0.10967204436520001</v>
      </c>
      <c r="C29419" s="7">
        <v>5.0443080156750003E-2</v>
      </c>
      <c r="D29419" s="7">
        <v>8.4662468251249998E-2</v>
      </c>
      <c r="E29419" s="7">
        <v>0.12732513973939999</v>
      </c>
      <c r="F29419" s="7">
        <v>0.16563641015899999</v>
      </c>
      <c r="G29419" s="7">
        <v>0</v>
      </c>
      <c r="H29419" s="7">
        <v>0</v>
      </c>
      <c r="I29419" s="7">
        <v>6.0906561390720003E-2</v>
      </c>
    </row>
    <row r="29420" spans="1:9" x14ac:dyDescent="0.35">
      <c r="B29420" s="10">
        <v>8.5502062892260007</v>
      </c>
      <c r="C29420" s="10">
        <v>16.665110126529999</v>
      </c>
      <c r="D29420" s="10">
        <v>0.93858635604999996</v>
      </c>
      <c r="E29420" s="10">
        <v>6.1085161025610004</v>
      </c>
      <c r="F29420" s="10">
        <v>1.503103830615</v>
      </c>
      <c r="G29420" s="10">
        <v>0</v>
      </c>
      <c r="H29420" s="10">
        <v>0</v>
      </c>
      <c r="I29420" s="10">
        <v>25.21531641576</v>
      </c>
    </row>
    <row r="29421" spans="1:9" x14ac:dyDescent="0.35">
      <c r="A29421" s="1" t="s">
        <v>27726</v>
      </c>
      <c r="B29421" s="7">
        <v>1.043562828635E-2</v>
      </c>
      <c r="C29421" s="5">
        <v>0.1025400819403</v>
      </c>
      <c r="D29421" s="7">
        <v>0</v>
      </c>
      <c r="E29421" s="7">
        <v>0</v>
      </c>
      <c r="F29421" s="7">
        <v>0</v>
      </c>
      <c r="G29421" s="7">
        <v>8.2807579936730005E-2</v>
      </c>
      <c r="H29421" s="7">
        <v>0</v>
      </c>
      <c r="I29421" s="7">
        <v>8.3792782569379998E-2</v>
      </c>
    </row>
    <row r="29422" spans="1:9" x14ac:dyDescent="0.35">
      <c r="B29422" s="10">
        <v>0.81357811028719995</v>
      </c>
      <c r="C29422" s="8">
        <v>33.876633873439999</v>
      </c>
      <c r="D29422" s="10">
        <v>0</v>
      </c>
      <c r="E29422" s="10">
        <v>0</v>
      </c>
      <c r="F29422" s="10">
        <v>0</v>
      </c>
      <c r="G29422" s="10">
        <v>0.81357811028719995</v>
      </c>
      <c r="H29422" s="10">
        <v>0</v>
      </c>
      <c r="I29422" s="10">
        <v>34.690211983719998</v>
      </c>
    </row>
    <row r="29423" spans="1:9" x14ac:dyDescent="0.35">
      <c r="A29423" s="1" t="s">
        <v>27727</v>
      </c>
      <c r="B29423" s="7">
        <v>1.1253954410430001E-2</v>
      </c>
      <c r="C29423" s="7">
        <v>4.844887805907E-2</v>
      </c>
      <c r="D29423" s="7">
        <v>0</v>
      </c>
      <c r="E29423" s="7">
        <v>1.8287917076889999E-2</v>
      </c>
      <c r="F29423" s="7">
        <v>0</v>
      </c>
      <c r="G29423" s="7">
        <v>0</v>
      </c>
      <c r="H29423" s="7">
        <v>0.16216244188189999</v>
      </c>
      <c r="I29423" s="7">
        <v>4.3000285651449997E-2</v>
      </c>
    </row>
    <row r="29424" spans="1:9" x14ac:dyDescent="0.35">
      <c r="B29424" s="10">
        <v>0.87737611107379998</v>
      </c>
      <c r="C29424" s="10">
        <v>16.006276497239998</v>
      </c>
      <c r="D29424" s="10">
        <v>0</v>
      </c>
      <c r="E29424" s="10">
        <v>0.87737611107379998</v>
      </c>
      <c r="F29424" s="10">
        <v>0</v>
      </c>
      <c r="G29424" s="10">
        <v>0</v>
      </c>
      <c r="H29424" s="10">
        <v>0.91846565138750003</v>
      </c>
      <c r="I29424" s="10">
        <v>17.802118259699999</v>
      </c>
    </row>
    <row r="29425" spans="1:9" x14ac:dyDescent="0.35">
      <c r="A29425" s="1" t="s">
        <v>27728</v>
      </c>
      <c r="B29425" s="7">
        <v>1</v>
      </c>
      <c r="C29425" s="7">
        <v>1</v>
      </c>
      <c r="D29425" s="7">
        <v>1</v>
      </c>
      <c r="E29425" s="7">
        <v>1</v>
      </c>
      <c r="F29425" s="7">
        <v>1</v>
      </c>
      <c r="G29425" s="7">
        <v>1</v>
      </c>
      <c r="H29425" s="7">
        <v>1</v>
      </c>
      <c r="I29425" s="7">
        <v>1</v>
      </c>
    </row>
    <row r="29426" spans="1:9" x14ac:dyDescent="0.35">
      <c r="B29426" s="10">
        <v>77.961583908769995</v>
      </c>
      <c r="C29426" s="10">
        <v>330.37455434420002</v>
      </c>
      <c r="D29426" s="10">
        <v>11.08621536127</v>
      </c>
      <c r="E29426" s="10">
        <v>47.975726671620002</v>
      </c>
      <c r="F29426" s="10">
        <v>9.0747187117409993</v>
      </c>
      <c r="G29426" s="10">
        <v>9.8249231641449999</v>
      </c>
      <c r="H29426" s="10">
        <v>5.6638617470770001</v>
      </c>
      <c r="I29426" s="10">
        <v>414</v>
      </c>
    </row>
    <row r="29427" spans="1:9" x14ac:dyDescent="0.35">
      <c r="A29427" s="1" t="s">
        <v>27729</v>
      </c>
    </row>
    <row r="29428" spans="1:9" x14ac:dyDescent="0.35">
      <c r="A29428" s="1" t="s">
        <v>27730</v>
      </c>
    </row>
    <row r="29432" spans="1:9" x14ac:dyDescent="0.35">
      <c r="A29432" s="3" t="s">
        <v>27731</v>
      </c>
    </row>
    <row r="29433" spans="1:9" x14ac:dyDescent="0.35">
      <c r="A29433" s="1" t="s">
        <v>27732</v>
      </c>
    </row>
    <row r="29434" spans="1:9" ht="31" x14ac:dyDescent="0.35">
      <c r="A29434" s="4" t="s">
        <v>27733</v>
      </c>
      <c r="B29434" s="4" t="s">
        <v>27734</v>
      </c>
      <c r="C29434" s="4" t="s">
        <v>27735</v>
      </c>
      <c r="D29434" s="4" t="s">
        <v>27736</v>
      </c>
      <c r="E29434" s="4" t="s">
        <v>27737</v>
      </c>
      <c r="F29434" s="4" t="s">
        <v>27738</v>
      </c>
      <c r="G29434" s="4" t="s">
        <v>27739</v>
      </c>
      <c r="H29434" s="4" t="s">
        <v>27740</v>
      </c>
    </row>
    <row r="29435" spans="1:9" x14ac:dyDescent="0.35">
      <c r="A29435" s="1" t="s">
        <v>27741</v>
      </c>
      <c r="B29435" s="5">
        <v>0.2371338229903</v>
      </c>
      <c r="C29435" s="5">
        <v>0.1726644857205</v>
      </c>
      <c r="D29435" s="7">
        <v>6.6259341474199998E-2</v>
      </c>
      <c r="E29435" s="7">
        <v>3.080141096557E-2</v>
      </c>
      <c r="F29435" s="6">
        <v>2.3160027565909999E-2</v>
      </c>
      <c r="G29435" s="7">
        <v>0</v>
      </c>
      <c r="H29435" s="7">
        <v>7.1022281416710006E-2</v>
      </c>
    </row>
    <row r="29436" spans="1:9" x14ac:dyDescent="0.35">
      <c r="B29436" s="8">
        <v>6.0659032412289999</v>
      </c>
      <c r="C29436" s="8">
        <v>11.577067928290001</v>
      </c>
      <c r="D29436" s="10">
        <v>5.9413995014229997</v>
      </c>
      <c r="E29436" s="10">
        <v>1.910273446875</v>
      </c>
      <c r="F29436" s="9">
        <v>3.908580388701</v>
      </c>
      <c r="G29436" s="10">
        <v>0</v>
      </c>
      <c r="H29436" s="10">
        <v>29.403224506520001</v>
      </c>
    </row>
    <row r="29437" spans="1:9" x14ac:dyDescent="0.35">
      <c r="A29437" s="1" t="s">
        <v>27742</v>
      </c>
      <c r="B29437" s="7">
        <v>0.15556795004810001</v>
      </c>
      <c r="C29437" s="7">
        <v>9.938565107531E-2</v>
      </c>
      <c r="D29437" s="7">
        <v>0.23058820101060001</v>
      </c>
      <c r="E29437" s="7">
        <v>0.24901825830480001</v>
      </c>
      <c r="F29437" s="7">
        <v>0.14900550695799999</v>
      </c>
      <c r="G29437" s="7">
        <v>0</v>
      </c>
      <c r="H29437" s="7">
        <v>0.17369667846049999</v>
      </c>
    </row>
    <row r="29438" spans="1:9" x14ac:dyDescent="0.35">
      <c r="B29438" s="10">
        <v>3.9794413151549999</v>
      </c>
      <c r="C29438" s="10">
        <v>6.6637584955299998</v>
      </c>
      <c r="D29438" s="10">
        <v>20.67658072111</v>
      </c>
      <c r="E29438" s="10">
        <v>15.44386934606</v>
      </c>
      <c r="F29438" s="10">
        <v>25.14677500478</v>
      </c>
      <c r="G29438" s="10">
        <v>0</v>
      </c>
      <c r="H29438" s="10">
        <v>71.910424882629997</v>
      </c>
    </row>
    <row r="29439" spans="1:9" x14ac:dyDescent="0.35">
      <c r="A29439" s="1" t="s">
        <v>27743</v>
      </c>
      <c r="B29439" s="7">
        <v>0</v>
      </c>
      <c r="C29439" s="7">
        <v>8.6847753179300005E-2</v>
      </c>
      <c r="D29439" s="7">
        <v>7.4682959624130005E-2</v>
      </c>
      <c r="E29439" s="7">
        <v>8.4622763939239995E-2</v>
      </c>
      <c r="F29439" s="7">
        <v>9.4798951366830003E-2</v>
      </c>
      <c r="G29439" s="7">
        <v>0</v>
      </c>
      <c r="H29439" s="7">
        <v>8.1562106239119997E-2</v>
      </c>
    </row>
    <row r="29440" spans="1:9" x14ac:dyDescent="0.35">
      <c r="B29440" s="10">
        <v>0</v>
      </c>
      <c r="C29440" s="10">
        <v>5.8230986747550002</v>
      </c>
      <c r="D29440" s="10">
        <v>6.6967357236479996</v>
      </c>
      <c r="E29440" s="10">
        <v>5.2482212303500004</v>
      </c>
      <c r="F29440" s="10">
        <v>15.99865635424</v>
      </c>
      <c r="G29440" s="10">
        <v>0</v>
      </c>
      <c r="H29440" s="10">
        <v>33.766711982990003</v>
      </c>
    </row>
    <row r="29441" spans="1:8" x14ac:dyDescent="0.35">
      <c r="A29441" s="1" t="s">
        <v>27744</v>
      </c>
      <c r="B29441" s="7">
        <v>2.8453794285220001E-2</v>
      </c>
      <c r="C29441" s="7">
        <v>1.0488860204670001E-2</v>
      </c>
      <c r="D29441" s="7">
        <v>1.8961981086330001E-2</v>
      </c>
      <c r="E29441" s="7">
        <v>0.109334233642</v>
      </c>
      <c r="F29441" s="7">
        <v>9.6394581256000006E-2</v>
      </c>
      <c r="G29441" s="7">
        <v>0</v>
      </c>
      <c r="H29441" s="7">
        <v>6.3237116725749998E-2</v>
      </c>
    </row>
    <row r="29442" spans="1:8" x14ac:dyDescent="0.35">
      <c r="B29442" s="10">
        <v>0.72785046352089999</v>
      </c>
      <c r="C29442" s="10">
        <v>0.70327286223980001</v>
      </c>
      <c r="D29442" s="10">
        <v>1.700299195038</v>
      </c>
      <c r="E29442" s="10">
        <v>6.7808024636970003</v>
      </c>
      <c r="F29442" s="10">
        <v>16.26794133996</v>
      </c>
      <c r="G29442" s="10">
        <v>0</v>
      </c>
      <c r="H29442" s="10">
        <v>26.18016632446</v>
      </c>
    </row>
    <row r="29443" spans="1:8" x14ac:dyDescent="0.35">
      <c r="A29443" s="1" t="s">
        <v>27745</v>
      </c>
      <c r="B29443" s="7">
        <v>7.418885481451E-2</v>
      </c>
      <c r="C29443" s="7">
        <v>5.4102976339110001E-2</v>
      </c>
      <c r="D29443" s="7">
        <v>5.2610225082780002E-2</v>
      </c>
      <c r="E29443" s="7">
        <v>0.1023960502277</v>
      </c>
      <c r="F29443" s="5">
        <v>0.1690189142155</v>
      </c>
      <c r="G29443" s="7">
        <v>0</v>
      </c>
      <c r="H29443" s="7">
        <v>0.1089798447421</v>
      </c>
    </row>
    <row r="29444" spans="1:8" x14ac:dyDescent="0.35">
      <c r="B29444" s="10">
        <v>1.8977571786580001</v>
      </c>
      <c r="C29444" s="10">
        <v>3.627577666519</v>
      </c>
      <c r="D29444" s="10">
        <v>4.717498817858</v>
      </c>
      <c r="E29444" s="10">
        <v>6.3505030997910001</v>
      </c>
      <c r="F29444" s="8">
        <v>28.52431896041</v>
      </c>
      <c r="G29444" s="10">
        <v>0</v>
      </c>
      <c r="H29444" s="10">
        <v>45.117655723239999</v>
      </c>
    </row>
    <row r="29445" spans="1:8" x14ac:dyDescent="0.35">
      <c r="A29445" s="1" t="s">
        <v>27746</v>
      </c>
      <c r="B29445" s="5">
        <v>0.2297315388966</v>
      </c>
      <c r="C29445" s="5">
        <v>0.20207757315540001</v>
      </c>
      <c r="D29445" s="7">
        <v>0.1004823088638</v>
      </c>
      <c r="E29445" s="7">
        <v>2.1919937770449999E-2</v>
      </c>
      <c r="F29445" s="6">
        <v>1.9396209021259998E-2</v>
      </c>
      <c r="G29445" s="7">
        <v>0</v>
      </c>
      <c r="H29445" s="7">
        <v>7.9876142853170004E-2</v>
      </c>
    </row>
    <row r="29446" spans="1:8" x14ac:dyDescent="0.35">
      <c r="B29446" s="8">
        <v>5.8765521882660003</v>
      </c>
      <c r="C29446" s="8">
        <v>13.54920081823</v>
      </c>
      <c r="D29446" s="10">
        <v>9.0101339147439994</v>
      </c>
      <c r="E29446" s="10">
        <v>1.359453147352</v>
      </c>
      <c r="F29446" s="9">
        <v>3.273383072618</v>
      </c>
      <c r="G29446" s="10">
        <v>0</v>
      </c>
      <c r="H29446" s="10">
        <v>33.06872314121</v>
      </c>
    </row>
    <row r="29447" spans="1:8" x14ac:dyDescent="0.35">
      <c r="A29447" s="1" t="s">
        <v>27747</v>
      </c>
      <c r="B29447" s="7">
        <v>0.16603838653190001</v>
      </c>
      <c r="C29447" s="7">
        <v>0.19649294763280001</v>
      </c>
      <c r="D29447" s="7">
        <v>0.24682410891779999</v>
      </c>
      <c r="E29447" s="7">
        <v>0.20234977260949999</v>
      </c>
      <c r="F29447" s="7">
        <v>0.1026366288282</v>
      </c>
      <c r="G29447" s="7">
        <v>0</v>
      </c>
      <c r="H29447" s="7">
        <v>0.16769414622109999</v>
      </c>
    </row>
    <row r="29448" spans="1:8" x14ac:dyDescent="0.35">
      <c r="B29448" s="10">
        <v>4.2472759656620003</v>
      </c>
      <c r="C29448" s="10">
        <v>13.174754453309999</v>
      </c>
      <c r="D29448" s="10">
        <v>22.132436046540001</v>
      </c>
      <c r="E29448" s="10">
        <v>12.549535410220001</v>
      </c>
      <c r="F29448" s="10">
        <v>17.321374659779998</v>
      </c>
      <c r="G29448" s="10">
        <v>0</v>
      </c>
      <c r="H29448" s="10">
        <v>69.425376535520002</v>
      </c>
    </row>
    <row r="29449" spans="1:8" x14ac:dyDescent="0.35">
      <c r="A29449" s="1" t="s">
        <v>27748</v>
      </c>
      <c r="B29449" s="7">
        <v>3.5007437731690003E-2</v>
      </c>
      <c r="C29449" s="7">
        <v>2.8969170459550001E-2</v>
      </c>
      <c r="D29449" s="7">
        <v>4.803694479962E-2</v>
      </c>
      <c r="E29449" s="7">
        <v>7.0732129005000005E-2</v>
      </c>
      <c r="F29449" s="7">
        <v>9.4143578379599996E-2</v>
      </c>
      <c r="G29449" s="7">
        <v>0</v>
      </c>
      <c r="H29449" s="7">
        <v>6.6232053730059998E-2</v>
      </c>
    </row>
    <row r="29450" spans="1:8" x14ac:dyDescent="0.35">
      <c r="B29450" s="10">
        <v>0.89549321697759998</v>
      </c>
      <c r="C29450" s="10">
        <v>1.942368477437</v>
      </c>
      <c r="D29450" s="10">
        <v>4.307417996201</v>
      </c>
      <c r="E29450" s="10">
        <v>4.3867376085530001</v>
      </c>
      <c r="F29450" s="10">
        <v>15.88805294508</v>
      </c>
      <c r="G29450" s="10">
        <v>0</v>
      </c>
      <c r="H29450" s="10">
        <v>27.420070244240002</v>
      </c>
    </row>
    <row r="29451" spans="1:8" x14ac:dyDescent="0.35">
      <c r="A29451" s="1" t="s">
        <v>27749</v>
      </c>
      <c r="B29451" s="7">
        <v>0</v>
      </c>
      <c r="C29451" s="7">
        <v>4.0249020871199997E-2</v>
      </c>
      <c r="D29451" s="7">
        <v>5.4616138121049998E-2</v>
      </c>
      <c r="E29451" s="7">
        <v>6.5584587201090006E-2</v>
      </c>
      <c r="F29451" s="7">
        <v>8.0300156120429997E-2</v>
      </c>
      <c r="G29451" s="7">
        <v>0</v>
      </c>
      <c r="H29451" s="7">
        <v>6.0906561390720003E-2</v>
      </c>
    </row>
    <row r="29452" spans="1:8" x14ac:dyDescent="0.35">
      <c r="B29452" s="10">
        <v>0</v>
      </c>
      <c r="C29452" s="10">
        <v>2.6986768398179999</v>
      </c>
      <c r="D29452" s="10">
        <v>4.8973667498409998</v>
      </c>
      <c r="E29452" s="10">
        <v>4.0674920897130002</v>
      </c>
      <c r="F29452" s="10">
        <v>13.55178073639</v>
      </c>
      <c r="G29452" s="10">
        <v>0</v>
      </c>
      <c r="H29452" s="10">
        <v>25.21531641576</v>
      </c>
    </row>
    <row r="29453" spans="1:8" x14ac:dyDescent="0.35">
      <c r="A29453" s="1" t="s">
        <v>27750</v>
      </c>
      <c r="B29453" s="7">
        <v>0</v>
      </c>
      <c r="C29453" s="7">
        <v>7.134984360643E-2</v>
      </c>
      <c r="D29453" s="7">
        <v>4.9197175756660001E-2</v>
      </c>
      <c r="E29453" s="7">
        <v>3.8174295767969997E-2</v>
      </c>
      <c r="F29453" s="5">
        <v>0.13703896825020001</v>
      </c>
      <c r="G29453" s="7">
        <v>0</v>
      </c>
      <c r="H29453" s="7">
        <v>8.3792782569379998E-2</v>
      </c>
    </row>
    <row r="29454" spans="1:8" x14ac:dyDescent="0.35">
      <c r="B29454" s="10">
        <v>0</v>
      </c>
      <c r="C29454" s="10">
        <v>4.7839715425999998</v>
      </c>
      <c r="D29454" s="10">
        <v>4.411454581478</v>
      </c>
      <c r="E29454" s="10">
        <v>2.367532566615</v>
      </c>
      <c r="F29454" s="8">
        <v>23.127253293030002</v>
      </c>
      <c r="G29454" s="10">
        <v>0</v>
      </c>
      <c r="H29454" s="10">
        <v>34.690211983719998</v>
      </c>
    </row>
    <row r="29455" spans="1:8" x14ac:dyDescent="0.35">
      <c r="A29455" s="1" t="s">
        <v>27751</v>
      </c>
      <c r="B29455" s="7">
        <v>7.3878214701540004E-2</v>
      </c>
      <c r="C29455" s="7">
        <v>3.7371717755750003E-2</v>
      </c>
      <c r="D29455" s="7">
        <v>5.7740615262960003E-2</v>
      </c>
      <c r="E29455" s="7">
        <v>2.5066560566649999E-2</v>
      </c>
      <c r="F29455" s="7">
        <v>3.4106478038200001E-2</v>
      </c>
      <c r="G29455" s="7">
        <v>1</v>
      </c>
      <c r="H29455" s="7">
        <v>4.3000285651449997E-2</v>
      </c>
    </row>
    <row r="29456" spans="1:8" x14ac:dyDescent="0.35">
      <c r="B29456" s="10">
        <v>1.889810978304</v>
      </c>
      <c r="C29456" s="10">
        <v>2.5057550963640001</v>
      </c>
      <c r="D29456" s="10">
        <v>5.1775350479269999</v>
      </c>
      <c r="E29456" s="10">
        <v>1.5546036221670001</v>
      </c>
      <c r="F29456" s="10">
        <v>5.7559478635490002</v>
      </c>
      <c r="G29456" s="10">
        <v>0.91846565138750003</v>
      </c>
      <c r="H29456" s="10">
        <v>17.802118259699999</v>
      </c>
    </row>
    <row r="29457" spans="1:8" x14ac:dyDescent="0.35">
      <c r="A29457" s="1" t="s">
        <v>27752</v>
      </c>
      <c r="B29457" s="7">
        <v>1</v>
      </c>
      <c r="C29457" s="7">
        <v>1</v>
      </c>
      <c r="D29457" s="7">
        <v>1</v>
      </c>
      <c r="E29457" s="7">
        <v>1</v>
      </c>
      <c r="F29457" s="7">
        <v>1</v>
      </c>
      <c r="G29457" s="7">
        <v>1</v>
      </c>
      <c r="H29457" s="7">
        <v>1</v>
      </c>
    </row>
    <row r="29458" spans="1:8" x14ac:dyDescent="0.35">
      <c r="B29458" s="10">
        <v>25.580084547769999</v>
      </c>
      <c r="C29458" s="10">
        <v>67.049502855100002</v>
      </c>
      <c r="D29458" s="10">
        <v>89.668858295809997</v>
      </c>
      <c r="E29458" s="10">
        <v>62.019024031390003</v>
      </c>
      <c r="F29458" s="10">
        <v>168.76406461849999</v>
      </c>
      <c r="G29458" s="10">
        <v>0.91846565138750003</v>
      </c>
      <c r="H29458" s="10">
        <v>414</v>
      </c>
    </row>
    <row r="29459" spans="1:8" x14ac:dyDescent="0.35">
      <c r="A29459" s="1" t="s">
        <v>27753</v>
      </c>
    </row>
    <row r="29460" spans="1:8" x14ac:dyDescent="0.35">
      <c r="A29460" s="1" t="s">
        <v>27754</v>
      </c>
    </row>
    <row r="29464" spans="1:8" x14ac:dyDescent="0.35">
      <c r="A29464" s="3" t="s">
        <v>27755</v>
      </c>
    </row>
    <row r="29465" spans="1:8" x14ac:dyDescent="0.35">
      <c r="A29465" s="1" t="s">
        <v>27756</v>
      </c>
    </row>
    <row r="29466" spans="1:8" ht="62" x14ac:dyDescent="0.35">
      <c r="A29466" s="4" t="s">
        <v>27757</v>
      </c>
      <c r="B29466" s="4" t="s">
        <v>27758</v>
      </c>
      <c r="C29466" s="4" t="s">
        <v>27759</v>
      </c>
      <c r="D29466" s="4" t="s">
        <v>27760</v>
      </c>
      <c r="E29466" s="4" t="s">
        <v>27761</v>
      </c>
      <c r="F29466" s="4" t="s">
        <v>27762</v>
      </c>
      <c r="G29466" s="4" t="s">
        <v>27763</v>
      </c>
    </row>
    <row r="29467" spans="1:8" x14ac:dyDescent="0.35">
      <c r="A29467" s="1" t="s">
        <v>27764</v>
      </c>
      <c r="B29467" s="7">
        <v>4.1970805211499998E-2</v>
      </c>
      <c r="C29467" s="7">
        <v>9.3734270927130006E-2</v>
      </c>
      <c r="D29467" s="7">
        <v>5.1278812283189999E-2</v>
      </c>
      <c r="E29467" s="7">
        <v>0.1009851036192</v>
      </c>
      <c r="F29467" s="7">
        <v>4.0393599651300002E-2</v>
      </c>
      <c r="G29467" s="7">
        <v>7.1022281416710006E-2</v>
      </c>
    </row>
    <row r="29468" spans="1:8" x14ac:dyDescent="0.35">
      <c r="B29468" s="10">
        <v>1.8087865235880001</v>
      </c>
      <c r="C29468" s="10">
        <v>18.75137263773</v>
      </c>
      <c r="D29468" s="10">
        <v>7.6916722742400001</v>
      </c>
      <c r="E29468" s="10">
        <v>0.51474098013689995</v>
      </c>
      <c r="F29468" s="10">
        <v>0.63665209082310004</v>
      </c>
      <c r="G29468" s="10">
        <v>29.403224506520001</v>
      </c>
    </row>
    <row r="29469" spans="1:8" x14ac:dyDescent="0.35">
      <c r="A29469" s="1" t="s">
        <v>27765</v>
      </c>
      <c r="B29469" s="7">
        <v>0.11113851953120001</v>
      </c>
      <c r="C29469" s="7">
        <v>0.18743828564420001</v>
      </c>
      <c r="D29469" s="7">
        <v>0.16041057563219999</v>
      </c>
      <c r="E29469" s="7">
        <v>0.6332776158258</v>
      </c>
      <c r="F29469" s="7">
        <v>0.1481493753831</v>
      </c>
      <c r="G29469" s="7">
        <v>0.17369667846049999</v>
      </c>
    </row>
    <row r="29470" spans="1:8" x14ac:dyDescent="0.35">
      <c r="B29470" s="10">
        <v>4.7896592730689997</v>
      </c>
      <c r="C29470" s="10">
        <v>37.496692574960001</v>
      </c>
      <c r="D29470" s="10">
        <v>24.061118464900002</v>
      </c>
      <c r="E29470" s="10">
        <v>3.2279408446039999</v>
      </c>
      <c r="F29470" s="10">
        <v>2.335013725095</v>
      </c>
      <c r="G29470" s="10">
        <v>71.910424882629997</v>
      </c>
    </row>
    <row r="29471" spans="1:8" x14ac:dyDescent="0.35">
      <c r="A29471" s="1" t="s">
        <v>27766</v>
      </c>
      <c r="B29471" s="7">
        <v>1.6536261048020001E-2</v>
      </c>
      <c r="C29471" s="7">
        <v>8.4249245873969994E-2</v>
      </c>
      <c r="D29471" s="7">
        <v>9.0384834215740006E-2</v>
      </c>
      <c r="E29471" s="7">
        <v>0</v>
      </c>
      <c r="F29471" s="7">
        <v>0.16767037682950001</v>
      </c>
      <c r="G29471" s="7">
        <v>8.1562106239119997E-2</v>
      </c>
    </row>
    <row r="29472" spans="1:8" x14ac:dyDescent="0.35">
      <c r="B29472" s="10">
        <v>0.71265171071809996</v>
      </c>
      <c r="C29472" s="10">
        <v>16.853910402299999</v>
      </c>
      <c r="D29472" s="10">
        <v>13.55746150105</v>
      </c>
      <c r="E29472" s="10">
        <v>0</v>
      </c>
      <c r="F29472" s="10">
        <v>2.6426883689270002</v>
      </c>
      <c r="G29472" s="10">
        <v>33.766711982990003</v>
      </c>
    </row>
    <row r="29473" spans="1:7" x14ac:dyDescent="0.35">
      <c r="A29473" s="1" t="s">
        <v>27767</v>
      </c>
      <c r="B29473" s="7">
        <v>4.3356808948510003E-2</v>
      </c>
      <c r="C29473" s="7">
        <v>7.2701351093639996E-2</v>
      </c>
      <c r="D29473" s="7">
        <v>6.512042216227E-2</v>
      </c>
      <c r="E29473" s="7">
        <v>0</v>
      </c>
      <c r="F29473" s="7">
        <v>0</v>
      </c>
      <c r="G29473" s="7">
        <v>6.3237116725749998E-2</v>
      </c>
    </row>
    <row r="29474" spans="1:7" x14ac:dyDescent="0.35">
      <c r="B29474" s="10">
        <v>1.8685181601030001</v>
      </c>
      <c r="C29474" s="10">
        <v>14.54377478098</v>
      </c>
      <c r="D29474" s="10">
        <v>9.7678733833809996</v>
      </c>
      <c r="E29474" s="10">
        <v>0</v>
      </c>
      <c r="F29474" s="10">
        <v>0</v>
      </c>
      <c r="G29474" s="10">
        <v>26.18016632446</v>
      </c>
    </row>
    <row r="29475" spans="1:7" x14ac:dyDescent="0.35">
      <c r="A29475" s="1" t="s">
        <v>27768</v>
      </c>
      <c r="B29475" s="7">
        <v>0.15125818397759999</v>
      </c>
      <c r="C29475" s="7">
        <v>0.1311590696762</v>
      </c>
      <c r="D29475" s="7">
        <v>6.6392492169899994E-2</v>
      </c>
      <c r="E29475" s="7">
        <v>0</v>
      </c>
      <c r="F29475" s="7">
        <v>0.1524102725082</v>
      </c>
      <c r="G29475" s="7">
        <v>0.1089798447421</v>
      </c>
    </row>
    <row r="29476" spans="1:7" x14ac:dyDescent="0.35">
      <c r="B29476" s="10">
        <v>6.5186684740120002</v>
      </c>
      <c r="C29476" s="10">
        <v>26.23813644669</v>
      </c>
      <c r="D29476" s="10">
        <v>9.9586801741969992</v>
      </c>
      <c r="E29476" s="10">
        <v>0</v>
      </c>
      <c r="F29476" s="10">
        <v>2.4021706283399999</v>
      </c>
      <c r="G29476" s="10">
        <v>45.117655723239999</v>
      </c>
    </row>
    <row r="29477" spans="1:7" x14ac:dyDescent="0.35">
      <c r="A29477" s="1" t="s">
        <v>27769</v>
      </c>
      <c r="B29477" s="7">
        <v>2.5359807106029999E-2</v>
      </c>
      <c r="C29477" s="7">
        <v>8.2385893616800002E-2</v>
      </c>
      <c r="D29477" s="7">
        <v>9.8490632294329999E-2</v>
      </c>
      <c r="E29477" s="7">
        <v>0</v>
      </c>
      <c r="F29477" s="7">
        <v>4.5767515671650001E-2</v>
      </c>
      <c r="G29477" s="7">
        <v>7.9876142853170004E-2</v>
      </c>
    </row>
    <row r="29478" spans="1:7" x14ac:dyDescent="0.35">
      <c r="B29478" s="10">
        <v>1.092913922023</v>
      </c>
      <c r="C29478" s="10">
        <v>16.48115012813</v>
      </c>
      <c r="D29478" s="10">
        <v>14.773307570129999</v>
      </c>
      <c r="E29478" s="10">
        <v>0</v>
      </c>
      <c r="F29478" s="10">
        <v>0.72135152092590005</v>
      </c>
      <c r="G29478" s="10">
        <v>33.06872314121</v>
      </c>
    </row>
    <row r="29479" spans="1:7" x14ac:dyDescent="0.35">
      <c r="A29479" s="1" t="s">
        <v>27770</v>
      </c>
      <c r="B29479" s="7">
        <v>0.19630180226130001</v>
      </c>
      <c r="C29479" s="7">
        <v>0.1231386166095</v>
      </c>
      <c r="D29479" s="7">
        <v>0.21829837204300001</v>
      </c>
      <c r="E29479" s="7">
        <v>0</v>
      </c>
      <c r="F29479" s="7">
        <v>0.22762947086810001</v>
      </c>
      <c r="G29479" s="7">
        <v>0.16769414622109999</v>
      </c>
    </row>
    <row r="29480" spans="1:7" x14ac:dyDescent="0.35">
      <c r="B29480" s="10">
        <v>8.4598818797229995</v>
      </c>
      <c r="C29480" s="10">
        <v>24.633659208099999</v>
      </c>
      <c r="D29480" s="10">
        <v>32.74411908143</v>
      </c>
      <c r="E29480" s="10">
        <v>0</v>
      </c>
      <c r="F29480" s="10">
        <v>3.5877163662610001</v>
      </c>
      <c r="G29480" s="10">
        <v>69.425376535520002</v>
      </c>
    </row>
    <row r="29481" spans="1:7" x14ac:dyDescent="0.35">
      <c r="A29481" s="1" t="s">
        <v>27771</v>
      </c>
      <c r="B29481" s="7">
        <v>8.0546716804060003E-2</v>
      </c>
      <c r="C29481" s="7">
        <v>4.6343556387520003E-2</v>
      </c>
      <c r="D29481" s="7">
        <v>8.5939921353709994E-2</v>
      </c>
      <c r="E29481" s="7">
        <v>0.1112272203349</v>
      </c>
      <c r="F29481" s="7">
        <v>7.7416297966309999E-2</v>
      </c>
      <c r="G29481" s="7">
        <v>6.6232053730059998E-2</v>
      </c>
    </row>
    <row r="29482" spans="1:7" x14ac:dyDescent="0.35">
      <c r="B29482" s="10">
        <v>3.4712656843310001</v>
      </c>
      <c r="C29482" s="10">
        <v>9.2709452645739994</v>
      </c>
      <c r="D29482" s="10">
        <v>12.890737536510001</v>
      </c>
      <c r="E29482" s="10">
        <v>0.56694706804460004</v>
      </c>
      <c r="F29482" s="10">
        <v>1.22017469078</v>
      </c>
      <c r="G29482" s="10">
        <v>27.420070244240002</v>
      </c>
    </row>
    <row r="29483" spans="1:7" x14ac:dyDescent="0.35">
      <c r="A29483" s="1" t="s">
        <v>27772</v>
      </c>
      <c r="B29483" s="7">
        <v>8.3232873798749996E-2</v>
      </c>
      <c r="C29483" s="7">
        <v>5.3441568598160002E-2</v>
      </c>
      <c r="D29483" s="7">
        <v>6.4270705699049996E-2</v>
      </c>
      <c r="E29483" s="7">
        <v>0</v>
      </c>
      <c r="F29483" s="7">
        <v>8.2289295511350002E-2</v>
      </c>
      <c r="G29483" s="7">
        <v>6.0906561390720003E-2</v>
      </c>
    </row>
    <row r="29484" spans="1:7" x14ac:dyDescent="0.35">
      <c r="B29484" s="10">
        <v>3.5870291191220001</v>
      </c>
      <c r="C29484" s="10">
        <v>10.690889865760001</v>
      </c>
      <c r="D29484" s="10">
        <v>9.6404183923219993</v>
      </c>
      <c r="E29484" s="10">
        <v>0</v>
      </c>
      <c r="F29484" s="10">
        <v>1.2969790385590001</v>
      </c>
      <c r="G29484" s="10">
        <v>25.21531641576</v>
      </c>
    </row>
    <row r="29485" spans="1:7" x14ac:dyDescent="0.35">
      <c r="A29485" s="1" t="s">
        <v>27773</v>
      </c>
      <c r="B29485" s="5">
        <v>0.25029822131309998</v>
      </c>
      <c r="C29485" s="7">
        <v>7.3203885336220006E-2</v>
      </c>
      <c r="D29485" s="7">
        <v>6.172772185343E-2</v>
      </c>
      <c r="E29485" s="7">
        <v>0</v>
      </c>
      <c r="F29485" s="7">
        <v>0</v>
      </c>
      <c r="G29485" s="7">
        <v>8.3792782569379998E-2</v>
      </c>
    </row>
    <row r="29486" spans="1:7" x14ac:dyDescent="0.35">
      <c r="B29486" s="8">
        <v>10.786927896850001</v>
      </c>
      <c r="C29486" s="10">
        <v>14.64430585411</v>
      </c>
      <c r="D29486" s="10">
        <v>9.2589782327649992</v>
      </c>
      <c r="E29486" s="10">
        <v>0</v>
      </c>
      <c r="F29486" s="10">
        <v>0</v>
      </c>
      <c r="G29486" s="10">
        <v>34.690211983719998</v>
      </c>
    </row>
    <row r="29487" spans="1:7" x14ac:dyDescent="0.35">
      <c r="A29487" s="1" t="s">
        <v>27774</v>
      </c>
      <c r="B29487" s="7">
        <v>0</v>
      </c>
      <c r="C29487" s="7">
        <v>5.2204256236629998E-2</v>
      </c>
      <c r="D29487" s="7">
        <v>3.7685510293119999E-2</v>
      </c>
      <c r="E29487" s="7">
        <v>0.1545100602201</v>
      </c>
      <c r="F29487" s="7">
        <v>5.8273795610490002E-2</v>
      </c>
      <c r="G29487" s="7">
        <v>4.3000285651449997E-2</v>
      </c>
    </row>
    <row r="29488" spans="1:7" x14ac:dyDescent="0.35">
      <c r="B29488" s="10">
        <v>0</v>
      </c>
      <c r="C29488" s="10">
        <v>10.44336774892</v>
      </c>
      <c r="D29488" s="10">
        <v>5.6527166241959996</v>
      </c>
      <c r="E29488" s="10">
        <v>0.78756823519859998</v>
      </c>
      <c r="F29488" s="10">
        <v>0.91846565138750003</v>
      </c>
      <c r="G29488" s="10">
        <v>17.802118259699999</v>
      </c>
    </row>
    <row r="29489" spans="1:12" x14ac:dyDescent="0.35">
      <c r="A29489" s="1" t="s">
        <v>27775</v>
      </c>
      <c r="B29489" s="7">
        <v>1</v>
      </c>
      <c r="C29489" s="7">
        <v>1</v>
      </c>
      <c r="D29489" s="7">
        <v>1</v>
      </c>
      <c r="E29489" s="7">
        <v>1</v>
      </c>
      <c r="F29489" s="7">
        <v>1</v>
      </c>
      <c r="G29489" s="7">
        <v>1</v>
      </c>
    </row>
    <row r="29490" spans="1:12" x14ac:dyDescent="0.35">
      <c r="B29490" s="10">
        <v>43.09630264354</v>
      </c>
      <c r="C29490" s="10">
        <v>200.04820491219999</v>
      </c>
      <c r="D29490" s="10">
        <v>149.99708323510001</v>
      </c>
      <c r="E29490" s="10">
        <v>5.0971971279839998</v>
      </c>
      <c r="F29490" s="10">
        <v>15.7612120811</v>
      </c>
      <c r="G29490" s="10">
        <v>414</v>
      </c>
    </row>
    <row r="29491" spans="1:12" x14ac:dyDescent="0.35">
      <c r="A29491" s="1" t="s">
        <v>27776</v>
      </c>
    </row>
    <row r="29492" spans="1:12" x14ac:dyDescent="0.35">
      <c r="A29492" s="1" t="s">
        <v>27777</v>
      </c>
    </row>
    <row r="29496" spans="1:12" x14ac:dyDescent="0.35">
      <c r="A29496" s="3" t="s">
        <v>27778</v>
      </c>
    </row>
    <row r="29497" spans="1:12" x14ac:dyDescent="0.35">
      <c r="A29497" s="1" t="s">
        <v>27779</v>
      </c>
    </row>
    <row r="29498" spans="1:12" ht="46.5" x14ac:dyDescent="0.35">
      <c r="A29498" s="4" t="s">
        <v>27780</v>
      </c>
      <c r="B29498" s="4" t="s">
        <v>27781</v>
      </c>
      <c r="C29498" s="4" t="s">
        <v>27782</v>
      </c>
      <c r="D29498" s="4" t="s">
        <v>27783</v>
      </c>
      <c r="E29498" s="4" t="s">
        <v>27784</v>
      </c>
      <c r="F29498" s="4" t="s">
        <v>27785</v>
      </c>
      <c r="G29498" s="4" t="s">
        <v>27786</v>
      </c>
      <c r="H29498" s="4" t="s">
        <v>27787</v>
      </c>
      <c r="I29498" s="4" t="s">
        <v>27788</v>
      </c>
      <c r="J29498" s="4" t="s">
        <v>27789</v>
      </c>
      <c r="K29498" s="4" t="s">
        <v>27790</v>
      </c>
      <c r="L29498" s="4" t="s">
        <v>27791</v>
      </c>
    </row>
    <row r="29499" spans="1:12" x14ac:dyDescent="0.35">
      <c r="A29499" s="1" t="s">
        <v>27792</v>
      </c>
      <c r="B29499" s="7">
        <v>2.067456572009E-2</v>
      </c>
      <c r="C29499" s="7">
        <v>3.3292742365930002E-2</v>
      </c>
      <c r="D29499" s="7">
        <v>0.1013168274302</v>
      </c>
      <c r="E29499" s="7">
        <v>0.16271968176509999</v>
      </c>
      <c r="F29499" s="7">
        <v>3.6077925839040001E-2</v>
      </c>
      <c r="G29499" s="7">
        <v>0</v>
      </c>
      <c r="H29499" s="7">
        <v>2.7414179849180001E-2</v>
      </c>
      <c r="I29499" s="7">
        <v>5.7756400496220002E-2</v>
      </c>
      <c r="J29499" s="5">
        <v>0.14578228077960001</v>
      </c>
      <c r="K29499" s="7">
        <v>2.9536078064480002E-2</v>
      </c>
      <c r="L29499" s="7">
        <v>7.1022281416710006E-2</v>
      </c>
    </row>
    <row r="29500" spans="1:12" x14ac:dyDescent="0.35">
      <c r="B29500" s="10">
        <v>1.1824993461519999</v>
      </c>
      <c r="C29500" s="10">
        <v>3.2865184711779998</v>
      </c>
      <c r="D29500" s="10">
        <v>17.0352178212</v>
      </c>
      <c r="E29500" s="10">
        <v>6.2637301534000001</v>
      </c>
      <c r="F29500" s="10">
        <v>0.63665209082310004</v>
      </c>
      <c r="G29500" s="10">
        <v>0</v>
      </c>
      <c r="H29500" s="10">
        <v>1.1824993461519999</v>
      </c>
      <c r="I29500" s="10">
        <v>4.9054468652269998</v>
      </c>
      <c r="J29500" s="8">
        <v>12.12977095598</v>
      </c>
      <c r="K29500" s="10">
        <v>0.9986066237597</v>
      </c>
      <c r="L29500" s="10">
        <v>29.403224506520001</v>
      </c>
    </row>
    <row r="29501" spans="1:12" x14ac:dyDescent="0.35">
      <c r="A29501" s="1" t="s">
        <v>27793</v>
      </c>
      <c r="B29501" s="7">
        <v>7.986904282599E-2</v>
      </c>
      <c r="C29501" s="7">
        <v>0.14326775558259999</v>
      </c>
      <c r="D29501" s="7">
        <v>0.20708630867889999</v>
      </c>
      <c r="E29501" s="7">
        <v>0.15303978616540001</v>
      </c>
      <c r="F29501" s="7">
        <v>0.29374617305970002</v>
      </c>
      <c r="G29501" s="7">
        <v>0.1197456188075</v>
      </c>
      <c r="H29501" s="7">
        <v>6.6869846686020001E-2</v>
      </c>
      <c r="I29501" s="7">
        <v>0.17987391175180001</v>
      </c>
      <c r="J29501" s="7">
        <v>0.23486407972609999</v>
      </c>
      <c r="K29501" s="7">
        <v>0.21608093458579999</v>
      </c>
      <c r="L29501" s="7">
        <v>0.17369667846049999</v>
      </c>
    </row>
    <row r="29502" spans="1:12" x14ac:dyDescent="0.35">
      <c r="B29502" s="10">
        <v>4.5681777406209996</v>
      </c>
      <c r="C29502" s="10">
        <v>14.14278583216</v>
      </c>
      <c r="D29502" s="10">
        <v>34.819096349680002</v>
      </c>
      <c r="E29502" s="10">
        <v>5.8911123281190001</v>
      </c>
      <c r="F29502" s="10">
        <v>5.1836160450050004</v>
      </c>
      <c r="G29502" s="10">
        <v>1.6837744712710001</v>
      </c>
      <c r="H29502" s="10">
        <v>2.8844032693499999</v>
      </c>
      <c r="I29502" s="10">
        <v>15.277301025650001</v>
      </c>
      <c r="J29502" s="10">
        <v>19.541795324030002</v>
      </c>
      <c r="K29502" s="10">
        <v>7.3056365870419997</v>
      </c>
      <c r="L29502" s="10">
        <v>71.910424882629997</v>
      </c>
    </row>
    <row r="29503" spans="1:12" x14ac:dyDescent="0.35">
      <c r="A29503" s="1" t="s">
        <v>27794</v>
      </c>
      <c r="B29503" s="7">
        <v>4.1334262262229998E-2</v>
      </c>
      <c r="C29503" s="7">
        <v>0.1061553386553</v>
      </c>
      <c r="D29503" s="7">
        <v>0.1142399608208</v>
      </c>
      <c r="E29503" s="7">
        <v>1.810690785213E-2</v>
      </c>
      <c r="F29503" s="7">
        <v>0</v>
      </c>
      <c r="G29503" s="7">
        <v>0</v>
      </c>
      <c r="H29503" s="7">
        <v>5.4808643380050003E-2</v>
      </c>
      <c r="I29503" s="7">
        <v>0.1127680178649</v>
      </c>
      <c r="J29503" s="7">
        <v>0.11574248537</v>
      </c>
      <c r="K29503" s="7">
        <v>3.011744629786E-2</v>
      </c>
      <c r="L29503" s="7">
        <v>8.1562106239119997E-2</v>
      </c>
    </row>
    <row r="29504" spans="1:12" x14ac:dyDescent="0.35">
      <c r="B29504" s="10">
        <v>2.3641482370419999</v>
      </c>
      <c r="C29504" s="10">
        <v>10.47920527154</v>
      </c>
      <c r="D29504" s="10">
        <v>19.20808878279</v>
      </c>
      <c r="E29504" s="10">
        <v>0.69700716881879998</v>
      </c>
      <c r="F29504" s="10">
        <v>0</v>
      </c>
      <c r="G29504" s="10">
        <v>0</v>
      </c>
      <c r="H29504" s="10">
        <v>2.3641482370419999</v>
      </c>
      <c r="I29504" s="10">
        <v>9.577769995713</v>
      </c>
      <c r="J29504" s="10">
        <v>9.6303187870759999</v>
      </c>
      <c r="K29504" s="10">
        <v>1.018262522808</v>
      </c>
      <c r="L29504" s="10">
        <v>33.766711982990003</v>
      </c>
    </row>
    <row r="29505" spans="1:12" x14ac:dyDescent="0.35">
      <c r="A29505" s="1" t="s">
        <v>27795</v>
      </c>
      <c r="B29505" s="7">
        <v>3.3291409522549997E-2</v>
      </c>
      <c r="C29505" s="7">
        <v>7.5003630395339999E-2</v>
      </c>
      <c r="D29505" s="7">
        <v>6.342724710981E-2</v>
      </c>
      <c r="E29505" s="7">
        <v>3.7590232087409997E-2</v>
      </c>
      <c r="F29505" s="7">
        <v>0</v>
      </c>
      <c r="G29505" s="7">
        <v>5.5435310031730002E-2</v>
      </c>
      <c r="H29505" s="7">
        <v>2.607281316773E-2</v>
      </c>
      <c r="I29505" s="7">
        <v>0.1081568895585</v>
      </c>
      <c r="J29505" s="7">
        <v>1.776828622183E-2</v>
      </c>
      <c r="K29505" s="7">
        <v>0.1408015372401</v>
      </c>
      <c r="L29505" s="7">
        <v>6.3237116725749998E-2</v>
      </c>
    </row>
    <row r="29506" spans="1:12" x14ac:dyDescent="0.35">
      <c r="B29506" s="10">
        <v>1.904130443458</v>
      </c>
      <c r="C29506" s="10">
        <v>7.4040406161309997</v>
      </c>
      <c r="D29506" s="10">
        <v>10.66453616562</v>
      </c>
      <c r="E29506" s="10">
        <v>1.446998099093</v>
      </c>
      <c r="F29506" s="10">
        <v>0</v>
      </c>
      <c r="G29506" s="10">
        <v>0.77949039612460003</v>
      </c>
      <c r="H29506" s="10">
        <v>1.124640047333</v>
      </c>
      <c r="I29506" s="10">
        <v>9.1861312387769996</v>
      </c>
      <c r="J29506" s="10">
        <v>1.478404926844</v>
      </c>
      <c r="K29506" s="10">
        <v>4.760461000157</v>
      </c>
      <c r="L29506" s="10">
        <v>26.18016632446</v>
      </c>
    </row>
    <row r="29507" spans="1:12" x14ac:dyDescent="0.35">
      <c r="A29507" s="1" t="s">
        <v>27796</v>
      </c>
      <c r="B29507" s="7">
        <v>0.13957615623059999</v>
      </c>
      <c r="C29507" s="7">
        <v>0.13702060770509999</v>
      </c>
      <c r="D29507" s="7">
        <v>0.1131982855852</v>
      </c>
      <c r="E29507" s="7">
        <v>2.4728713532310001E-2</v>
      </c>
      <c r="F29507" s="7">
        <v>0</v>
      </c>
      <c r="G29507" s="7">
        <v>0.22618874171450001</v>
      </c>
      <c r="H29507" s="7">
        <v>0.1113416862646</v>
      </c>
      <c r="I29507" s="7">
        <v>9.7276935365180006E-2</v>
      </c>
      <c r="J29507" s="7">
        <v>0.12945042325450001</v>
      </c>
      <c r="K29507" s="7">
        <v>0.1071743366037</v>
      </c>
      <c r="L29507" s="7">
        <v>0.1089798447421</v>
      </c>
    </row>
    <row r="29508" spans="1:12" x14ac:dyDescent="0.35">
      <c r="B29508" s="10">
        <v>7.9831768035969999</v>
      </c>
      <c r="C29508" s="10">
        <v>13.5260938617</v>
      </c>
      <c r="D29508" s="10">
        <v>19.032943498550001</v>
      </c>
      <c r="E29508" s="10">
        <v>0.9519069047266</v>
      </c>
      <c r="F29508" s="10">
        <v>0</v>
      </c>
      <c r="G29508" s="10">
        <v>3.1804990677789999</v>
      </c>
      <c r="H29508" s="10">
        <v>4.8026777358189996</v>
      </c>
      <c r="I29508" s="10">
        <v>8.2620598504450005</v>
      </c>
      <c r="J29508" s="10">
        <v>10.7708836481</v>
      </c>
      <c r="K29508" s="10">
        <v>3.6235346546630001</v>
      </c>
      <c r="L29508" s="10">
        <v>45.117655723239999</v>
      </c>
    </row>
    <row r="29509" spans="1:12" x14ac:dyDescent="0.35">
      <c r="A29509" s="1" t="s">
        <v>27797</v>
      </c>
      <c r="B29509" s="7">
        <v>2.9953481247149999E-2</v>
      </c>
      <c r="C29509" s="7">
        <v>4.7324123109149997E-2</v>
      </c>
      <c r="D29509" s="7">
        <v>9.6513165147339999E-2</v>
      </c>
      <c r="E29509" s="7">
        <v>0.15164912374430001</v>
      </c>
      <c r="F29509" s="7">
        <v>0.14998352120809999</v>
      </c>
      <c r="G29509" s="7">
        <v>0</v>
      </c>
      <c r="H29509" s="7">
        <v>3.9717889755729999E-2</v>
      </c>
      <c r="I29509" s="7">
        <v>8.9555774476659994E-2</v>
      </c>
      <c r="J29509" s="7">
        <v>0.10361510496</v>
      </c>
      <c r="K29509" s="7">
        <v>5.8328056508729999E-2</v>
      </c>
      <c r="L29509" s="7">
        <v>7.9876142853170004E-2</v>
      </c>
    </row>
    <row r="29510" spans="1:12" x14ac:dyDescent="0.35">
      <c r="B29510" s="10">
        <v>1.713214800701</v>
      </c>
      <c r="C29510" s="10">
        <v>4.6716369297859996</v>
      </c>
      <c r="D29510" s="10">
        <v>16.227539221280001</v>
      </c>
      <c r="E29510" s="10">
        <v>5.8375801797919999</v>
      </c>
      <c r="F29510" s="10">
        <v>2.646696564325</v>
      </c>
      <c r="G29510" s="10">
        <v>0</v>
      </c>
      <c r="H29510" s="10">
        <v>1.713214800701</v>
      </c>
      <c r="I29510" s="10">
        <v>7.606275484537</v>
      </c>
      <c r="J29510" s="10">
        <v>8.6212637367460001</v>
      </c>
      <c r="K29510" s="10">
        <v>1.9720554453270001</v>
      </c>
      <c r="L29510" s="10">
        <v>33.06872314121</v>
      </c>
    </row>
    <row r="29511" spans="1:12" x14ac:dyDescent="0.35">
      <c r="A29511" s="1" t="s">
        <v>27798</v>
      </c>
      <c r="B29511" s="7">
        <v>0.19600503944020001</v>
      </c>
      <c r="C29511" s="7">
        <v>0.16165231914139999</v>
      </c>
      <c r="D29511" s="7">
        <v>0.1183838062703</v>
      </c>
      <c r="E29511" s="7">
        <v>0.23571473005599999</v>
      </c>
      <c r="F29511" s="7">
        <v>0.38190097879750001</v>
      </c>
      <c r="G29511" s="7">
        <v>0.17487649141680001</v>
      </c>
      <c r="H29511" s="7">
        <v>0.2028926453379</v>
      </c>
      <c r="I29511" s="7">
        <v>0.1065068551078</v>
      </c>
      <c r="J29511" s="7">
        <v>0.1305075170561</v>
      </c>
      <c r="K29511" s="7">
        <v>0.19341757511249999</v>
      </c>
      <c r="L29511" s="7">
        <v>0.16769414622109999</v>
      </c>
    </row>
    <row r="29512" spans="1:12" x14ac:dyDescent="0.35">
      <c r="B29512" s="10">
        <v>11.21067470623</v>
      </c>
      <c r="C29512" s="10">
        <v>15.95763205469</v>
      </c>
      <c r="D29512" s="10">
        <v>19.90482704079</v>
      </c>
      <c r="E29512" s="10">
        <v>9.0736009696950006</v>
      </c>
      <c r="F29512" s="10">
        <v>6.7392470876379997</v>
      </c>
      <c r="G29512" s="10">
        <v>2.4589840931590001</v>
      </c>
      <c r="H29512" s="10">
        <v>8.7516906130740004</v>
      </c>
      <c r="I29512" s="10">
        <v>9.0459882199220001</v>
      </c>
      <c r="J29512" s="10">
        <v>10.85883882087</v>
      </c>
      <c r="K29512" s="10">
        <v>6.5393946764789996</v>
      </c>
      <c r="L29512" s="10">
        <v>69.425376535520002</v>
      </c>
    </row>
    <row r="29513" spans="1:12" x14ac:dyDescent="0.35">
      <c r="A29513" s="1" t="s">
        <v>27799</v>
      </c>
      <c r="B29513" s="5">
        <v>0.18369382751140001</v>
      </c>
      <c r="C29513" s="7">
        <v>6.0803752500029999E-2</v>
      </c>
      <c r="D29513" s="7">
        <v>4.9488968979110003E-2</v>
      </c>
      <c r="E29513" s="7">
        <v>0</v>
      </c>
      <c r="F29513" s="7">
        <v>0</v>
      </c>
      <c r="G29513" s="7">
        <v>0</v>
      </c>
      <c r="H29513" s="5">
        <v>0.2435754004588</v>
      </c>
      <c r="I29513" s="7">
        <v>7.5299991045030004E-2</v>
      </c>
      <c r="J29513" s="7">
        <v>2.3141688239349999E-2</v>
      </c>
      <c r="K29513" s="7">
        <v>7.6613351911020006E-2</v>
      </c>
      <c r="L29513" s="7">
        <v>6.6232053730059998E-2</v>
      </c>
    </row>
    <row r="29514" spans="1:12" x14ac:dyDescent="0.35">
      <c r="B29514" s="8">
        <v>10.506524483530001</v>
      </c>
      <c r="C29514" s="10">
        <v>6.0022888325599997</v>
      </c>
      <c r="D29514" s="10">
        <v>8.3209807066570001</v>
      </c>
      <c r="E29514" s="10">
        <v>0</v>
      </c>
      <c r="F29514" s="10">
        <v>0</v>
      </c>
      <c r="G29514" s="10">
        <v>0</v>
      </c>
      <c r="H29514" s="8">
        <v>10.506524483530001</v>
      </c>
      <c r="I29514" s="10">
        <v>6.3954834762879997</v>
      </c>
      <c r="J29514" s="10">
        <v>1.9254972303689999</v>
      </c>
      <c r="K29514" s="10">
        <v>2.5902762214999999</v>
      </c>
      <c r="L29514" s="10">
        <v>27.420070244240002</v>
      </c>
    </row>
    <row r="29515" spans="1:12" x14ac:dyDescent="0.35">
      <c r="A29515" s="1" t="s">
        <v>27800</v>
      </c>
      <c r="B29515" s="7">
        <v>6.1333565897559998E-2</v>
      </c>
      <c r="C29515" s="7">
        <v>7.5040092497649993E-2</v>
      </c>
      <c r="D29515" s="7">
        <v>5.628852562943E-2</v>
      </c>
      <c r="E29515" s="7">
        <v>2.2602644342250001E-2</v>
      </c>
      <c r="F29515" s="7">
        <v>0.13829140109560001</v>
      </c>
      <c r="G29515" s="7">
        <v>0</v>
      </c>
      <c r="H29515" s="7">
        <v>8.1327435316960003E-2</v>
      </c>
      <c r="I29515" s="7">
        <v>0.10385216626969999</v>
      </c>
      <c r="J29515" s="7">
        <v>7.7366864286039999E-3</v>
      </c>
      <c r="K29515" s="7">
        <v>4.510445771425E-2</v>
      </c>
      <c r="L29515" s="7">
        <v>6.0906561390720003E-2</v>
      </c>
    </row>
    <row r="29516" spans="1:12" x14ac:dyDescent="0.35">
      <c r="B29516" s="10">
        <v>3.5080253947269999</v>
      </c>
      <c r="C29516" s="10">
        <v>7.4076400003889997</v>
      </c>
      <c r="D29516" s="10">
        <v>9.4642451728250006</v>
      </c>
      <c r="E29516" s="10">
        <v>0.87006601400229999</v>
      </c>
      <c r="F29516" s="10">
        <v>2.440370603431</v>
      </c>
      <c r="G29516" s="10">
        <v>0</v>
      </c>
      <c r="H29516" s="10">
        <v>3.5080253947269999</v>
      </c>
      <c r="I29516" s="10">
        <v>8.8205164985630002</v>
      </c>
      <c r="J29516" s="10">
        <v>0.64372867426250002</v>
      </c>
      <c r="K29516" s="10">
        <v>1.5249692303839999</v>
      </c>
      <c r="L29516" s="10">
        <v>25.21531641576</v>
      </c>
    </row>
    <row r="29517" spans="1:12" x14ac:dyDescent="0.35">
      <c r="A29517" s="1" t="s">
        <v>27801</v>
      </c>
      <c r="B29517" s="5">
        <v>0.21426864934209999</v>
      </c>
      <c r="C29517" s="7">
        <v>0.1235765119374</v>
      </c>
      <c r="D29517" s="7">
        <v>5.2135744275809998E-2</v>
      </c>
      <c r="E29517" s="7">
        <v>0</v>
      </c>
      <c r="F29517" s="7">
        <v>0</v>
      </c>
      <c r="G29517" s="5">
        <v>0.42375383802959998</v>
      </c>
      <c r="H29517" s="7">
        <v>0.145979459783</v>
      </c>
      <c r="I29517" s="7">
        <v>6.8953058064200004E-2</v>
      </c>
      <c r="J29517" s="7">
        <v>3.4969028190720002E-2</v>
      </c>
      <c r="K29517" s="7">
        <v>4.3478038899610001E-2</v>
      </c>
      <c r="L29517" s="7">
        <v>8.3792782569379998E-2</v>
      </c>
    </row>
    <row r="29518" spans="1:12" x14ac:dyDescent="0.35">
      <c r="B29518" s="8">
        <v>12.25527738663</v>
      </c>
      <c r="C29518" s="10">
        <v>12.198949687660001</v>
      </c>
      <c r="D29518" s="10">
        <v>8.7660044489770002</v>
      </c>
      <c r="E29518" s="10">
        <v>0</v>
      </c>
      <c r="F29518" s="10">
        <v>0</v>
      </c>
      <c r="G29518" s="8">
        <v>5.9585135697069997</v>
      </c>
      <c r="H29518" s="10">
        <v>6.2967638169270002</v>
      </c>
      <c r="I29518" s="10">
        <v>5.8564169446639998</v>
      </c>
      <c r="J29518" s="10">
        <v>2.909587504314</v>
      </c>
      <c r="K29518" s="10">
        <v>1.4699804604540001</v>
      </c>
      <c r="L29518" s="10">
        <v>34.690211983719998</v>
      </c>
    </row>
    <row r="29519" spans="1:12" x14ac:dyDescent="0.35">
      <c r="A29519" s="1" t="s">
        <v>27802</v>
      </c>
      <c r="B29519" s="7">
        <v>0</v>
      </c>
      <c r="C29519" s="7">
        <v>3.6863126110040001E-2</v>
      </c>
      <c r="D29519" s="7">
        <v>2.7921160073069998E-2</v>
      </c>
      <c r="E29519" s="5">
        <v>0.19384818045499999</v>
      </c>
      <c r="F29519" s="7">
        <v>0</v>
      </c>
      <c r="G29519" s="7">
        <v>0</v>
      </c>
      <c r="H29519" s="7">
        <v>0</v>
      </c>
      <c r="I29519" s="7">
        <v>0</v>
      </c>
      <c r="J29519" s="7">
        <v>5.6422419773149997E-2</v>
      </c>
      <c r="K29519" s="7">
        <v>5.9348187061929999E-2</v>
      </c>
      <c r="L29519" s="7">
        <v>4.3000285651449997E-2</v>
      </c>
    </row>
    <row r="29520" spans="1:12" x14ac:dyDescent="0.35">
      <c r="B29520" s="10">
        <v>0</v>
      </c>
      <c r="C29520" s="10">
        <v>3.6389716273429999</v>
      </c>
      <c r="D29520" s="10">
        <v>4.6946105176200001</v>
      </c>
      <c r="E29520" s="8">
        <v>7.4619903377789996</v>
      </c>
      <c r="F29520" s="10">
        <v>0</v>
      </c>
      <c r="G29520" s="10">
        <v>0</v>
      </c>
      <c r="H29520" s="10">
        <v>0</v>
      </c>
      <c r="I29520" s="10">
        <v>0</v>
      </c>
      <c r="J29520" s="10">
        <v>4.6946105176200001</v>
      </c>
      <c r="K29520" s="10">
        <v>2.0065457769580002</v>
      </c>
      <c r="L29520" s="10">
        <v>17.802118259699999</v>
      </c>
    </row>
    <row r="29521" spans="1:12" x14ac:dyDescent="0.35">
      <c r="A29521" s="1" t="s">
        <v>27803</v>
      </c>
      <c r="B29521" s="7">
        <v>1</v>
      </c>
      <c r="C29521" s="7">
        <v>1</v>
      </c>
      <c r="D29521" s="7">
        <v>1</v>
      </c>
      <c r="E29521" s="7">
        <v>1</v>
      </c>
      <c r="F29521" s="7">
        <v>1</v>
      </c>
      <c r="G29521" s="7">
        <v>1</v>
      </c>
      <c r="H29521" s="7">
        <v>1</v>
      </c>
      <c r="I29521" s="7">
        <v>1</v>
      </c>
      <c r="J29521" s="7">
        <v>1</v>
      </c>
      <c r="K29521" s="7">
        <v>1</v>
      </c>
      <c r="L29521" s="7">
        <v>1</v>
      </c>
    </row>
    <row r="29522" spans="1:12" x14ac:dyDescent="0.35">
      <c r="B29522" s="10">
        <v>57.195849342690003</v>
      </c>
      <c r="C29522" s="10">
        <v>98.715763185130001</v>
      </c>
      <c r="D29522" s="10">
        <v>168.138089726</v>
      </c>
      <c r="E29522" s="10">
        <v>38.49399215543</v>
      </c>
      <c r="F29522" s="10">
        <v>17.646582391220001</v>
      </c>
      <c r="G29522" s="10">
        <v>14.06126159804</v>
      </c>
      <c r="H29522" s="10">
        <v>43.134587744649998</v>
      </c>
      <c r="I29522" s="10">
        <v>84.933389599790004</v>
      </c>
      <c r="J29522" s="10">
        <v>83.20470012621</v>
      </c>
      <c r="K29522" s="10">
        <v>33.809723199529998</v>
      </c>
      <c r="L29522" s="10">
        <v>414</v>
      </c>
    </row>
    <row r="29523" spans="1:12" x14ac:dyDescent="0.35">
      <c r="A29523" s="1" t="s">
        <v>27804</v>
      </c>
    </row>
    <row r="29524" spans="1:12" x14ac:dyDescent="0.35">
      <c r="A29524" s="1" t="s">
        <v>27805</v>
      </c>
    </row>
    <row r="29528" spans="1:12" x14ac:dyDescent="0.35">
      <c r="A29528" s="3" t="s">
        <v>27806</v>
      </c>
    </row>
    <row r="29529" spans="1:12" x14ac:dyDescent="0.35">
      <c r="A29529" s="1" t="s">
        <v>27807</v>
      </c>
    </row>
    <row r="29530" spans="1:12" ht="31" x14ac:dyDescent="0.35">
      <c r="A29530" s="4" t="s">
        <v>27808</v>
      </c>
      <c r="B29530" s="4" t="s">
        <v>27809</v>
      </c>
      <c r="C29530" s="4" t="s">
        <v>27810</v>
      </c>
      <c r="D29530" s="4" t="s">
        <v>27811</v>
      </c>
      <c r="E29530" s="4" t="s">
        <v>27812</v>
      </c>
    </row>
    <row r="29531" spans="1:12" x14ac:dyDescent="0.35">
      <c r="A29531" s="1" t="s">
        <v>27813</v>
      </c>
      <c r="B29531" s="5">
        <v>0.1475613289902</v>
      </c>
      <c r="C29531" s="6">
        <v>4.2749658741199998E-3</v>
      </c>
      <c r="D29531" s="7">
        <v>0.1311657884804</v>
      </c>
      <c r="E29531" s="7">
        <v>7.1022281416710006E-2</v>
      </c>
    </row>
    <row r="29532" spans="1:12" x14ac:dyDescent="0.35">
      <c r="B29532" s="8">
        <v>27.412146917539999</v>
      </c>
      <c r="C29532" s="9">
        <v>0.94147606924299998</v>
      </c>
      <c r="D29532" s="10">
        <v>1.0496015197320001</v>
      </c>
      <c r="E29532" s="10">
        <v>29.403224506520001</v>
      </c>
    </row>
    <row r="29533" spans="1:12" x14ac:dyDescent="0.35">
      <c r="A29533" s="1" t="s">
        <v>27814</v>
      </c>
      <c r="B29533" s="7">
        <v>0.15660187705100001</v>
      </c>
      <c r="C29533" s="7">
        <v>0.1944277337441</v>
      </c>
      <c r="D29533" s="7">
        <v>0</v>
      </c>
      <c r="E29533" s="7">
        <v>0.17369667846049999</v>
      </c>
    </row>
    <row r="29534" spans="1:12" x14ac:dyDescent="0.35">
      <c r="B29534" s="10">
        <v>29.09158985393</v>
      </c>
      <c r="C29534" s="10">
        <v>42.818835028700001</v>
      </c>
      <c r="D29534" s="10">
        <v>0</v>
      </c>
      <c r="E29534" s="10">
        <v>71.910424882629997</v>
      </c>
    </row>
    <row r="29535" spans="1:12" x14ac:dyDescent="0.35">
      <c r="A29535" s="1" t="s">
        <v>27815</v>
      </c>
      <c r="B29535" s="7">
        <v>6.7371521147069999E-2</v>
      </c>
      <c r="C29535" s="7">
        <v>9.6495679868960002E-2</v>
      </c>
      <c r="D29535" s="7">
        <v>0</v>
      </c>
      <c r="E29535" s="7">
        <v>8.1562106239119997E-2</v>
      </c>
    </row>
    <row r="29536" spans="1:12" x14ac:dyDescent="0.35">
      <c r="B29536" s="10">
        <v>12.51546084858</v>
      </c>
      <c r="C29536" s="10">
        <v>21.251251134410001</v>
      </c>
      <c r="D29536" s="10">
        <v>0</v>
      </c>
      <c r="E29536" s="10">
        <v>33.766711982990003</v>
      </c>
    </row>
    <row r="29537" spans="1:5" x14ac:dyDescent="0.35">
      <c r="A29537" s="1" t="s">
        <v>27816</v>
      </c>
      <c r="B29537" s="7">
        <v>5.2709667053720002E-2</v>
      </c>
      <c r="C29537" s="7">
        <v>7.4414931532680001E-2</v>
      </c>
      <c r="D29537" s="7">
        <v>0</v>
      </c>
      <c r="E29537" s="7">
        <v>6.3237116725749998E-2</v>
      </c>
    </row>
    <row r="29538" spans="1:5" x14ac:dyDescent="0.35">
      <c r="B29538" s="10">
        <v>9.7917601253589996</v>
      </c>
      <c r="C29538" s="10">
        <v>16.3884061991</v>
      </c>
      <c r="D29538" s="10">
        <v>0</v>
      </c>
      <c r="E29538" s="10">
        <v>26.18016632446</v>
      </c>
    </row>
    <row r="29539" spans="1:5" x14ac:dyDescent="0.35">
      <c r="A29539" s="1" t="s">
        <v>27817</v>
      </c>
      <c r="B29539" s="7">
        <v>8.3162426169549997E-2</v>
      </c>
      <c r="C29539" s="7">
        <v>0.12621053459510001</v>
      </c>
      <c r="D29539" s="7">
        <v>0.2341132104841</v>
      </c>
      <c r="E29539" s="7">
        <v>0.1089798447421</v>
      </c>
    </row>
    <row r="29540" spans="1:5" x14ac:dyDescent="0.35">
      <c r="B29540" s="10">
        <v>15.448902905520001</v>
      </c>
      <c r="C29540" s="10">
        <v>27.795355917809999</v>
      </c>
      <c r="D29540" s="10">
        <v>1.8733968999099999</v>
      </c>
      <c r="E29540" s="10">
        <v>45.117655723239999</v>
      </c>
    </row>
    <row r="29541" spans="1:5" x14ac:dyDescent="0.35">
      <c r="A29541" s="1" t="s">
        <v>27818</v>
      </c>
      <c r="B29541" s="5">
        <v>0.14751682066399999</v>
      </c>
      <c r="C29541" s="6">
        <v>2.5722392154379999E-2</v>
      </c>
      <c r="D29541" s="7">
        <v>0</v>
      </c>
      <c r="E29541" s="7">
        <v>7.9876142853170004E-2</v>
      </c>
    </row>
    <row r="29542" spans="1:5" x14ac:dyDescent="0.35">
      <c r="B29542" s="8">
        <v>27.403878702659998</v>
      </c>
      <c r="C29542" s="9">
        <v>5.6648444385590002</v>
      </c>
      <c r="D29542" s="10">
        <v>0</v>
      </c>
      <c r="E29542" s="10">
        <v>33.06872314121</v>
      </c>
    </row>
    <row r="29543" spans="1:5" x14ac:dyDescent="0.35">
      <c r="A29543" s="1" t="s">
        <v>27819</v>
      </c>
      <c r="B29543" s="7">
        <v>0.1487873732802</v>
      </c>
      <c r="C29543" s="7">
        <v>0.18148721017389999</v>
      </c>
      <c r="D29543" s="7">
        <v>0.2270064030967</v>
      </c>
      <c r="E29543" s="7">
        <v>0.16769414622109999</v>
      </c>
    </row>
    <row r="29544" spans="1:5" x14ac:dyDescent="0.35">
      <c r="B29544" s="10">
        <v>27.639906496790001</v>
      </c>
      <c r="C29544" s="10">
        <v>39.968942509409999</v>
      </c>
      <c r="D29544" s="10">
        <v>1.816527529317</v>
      </c>
      <c r="E29544" s="10">
        <v>69.425376535520002</v>
      </c>
    </row>
    <row r="29545" spans="1:5" x14ac:dyDescent="0.35">
      <c r="A29545" s="1" t="s">
        <v>27820</v>
      </c>
      <c r="B29545" s="7">
        <v>5.8689481143520003E-2</v>
      </c>
      <c r="C29545" s="7">
        <v>7.5000895413929999E-2</v>
      </c>
      <c r="D29545" s="7">
        <v>0</v>
      </c>
      <c r="E29545" s="7">
        <v>6.6232053730059998E-2</v>
      </c>
    </row>
    <row r="29546" spans="1:5" x14ac:dyDescent="0.35">
      <c r="B29546" s="10">
        <v>10.902617173679999</v>
      </c>
      <c r="C29546" s="10">
        <v>16.517453070559998</v>
      </c>
      <c r="D29546" s="10">
        <v>0</v>
      </c>
      <c r="E29546" s="10">
        <v>27.420070244240002</v>
      </c>
    </row>
    <row r="29547" spans="1:5" x14ac:dyDescent="0.35">
      <c r="A29547" s="1" t="s">
        <v>27821</v>
      </c>
      <c r="B29547" s="7">
        <v>4.6933180392409998E-2</v>
      </c>
      <c r="C29547" s="7">
        <v>7.1237367492840001E-2</v>
      </c>
      <c r="D29547" s="7">
        <v>0.10097734407300001</v>
      </c>
      <c r="E29547" s="7">
        <v>6.0906561390720003E-2</v>
      </c>
    </row>
    <row r="29548" spans="1:5" x14ac:dyDescent="0.35">
      <c r="B29548" s="10">
        <v>8.7186747708769996</v>
      </c>
      <c r="C29548" s="10">
        <v>15.68861102176</v>
      </c>
      <c r="D29548" s="10">
        <v>0.80803062311770002</v>
      </c>
      <c r="E29548" s="10">
        <v>25.21531641576</v>
      </c>
    </row>
    <row r="29549" spans="1:5" x14ac:dyDescent="0.35">
      <c r="A29549" s="1" t="s">
        <v>27822</v>
      </c>
      <c r="B29549" s="6">
        <v>3.2439301074129998E-2</v>
      </c>
      <c r="C29549" s="5">
        <v>0.1301549445347</v>
      </c>
      <c r="D29549" s="7">
        <v>0</v>
      </c>
      <c r="E29549" s="7">
        <v>8.3792782569379998E-2</v>
      </c>
    </row>
    <row r="29550" spans="1:5" x14ac:dyDescent="0.35">
      <c r="B29550" s="9">
        <v>6.02617835602</v>
      </c>
      <c r="C29550" s="8">
        <v>28.6640336277</v>
      </c>
      <c r="D29550" s="10">
        <v>0</v>
      </c>
      <c r="E29550" s="10">
        <v>34.690211983719998</v>
      </c>
    </row>
    <row r="29551" spans="1:5" x14ac:dyDescent="0.35">
      <c r="A29551" s="1" t="s">
        <v>27823</v>
      </c>
      <c r="B29551" s="7">
        <v>5.8227023034229997E-2</v>
      </c>
      <c r="C29551" s="7">
        <v>2.057334461532E-2</v>
      </c>
      <c r="D29551" s="5">
        <v>0.30673725386579997</v>
      </c>
      <c r="E29551" s="7">
        <v>4.3000285651449997E-2</v>
      </c>
    </row>
    <row r="29552" spans="1:5" x14ac:dyDescent="0.35">
      <c r="B29552" s="10">
        <v>10.81670733727</v>
      </c>
      <c r="C29552" s="10">
        <v>4.5308692957929999</v>
      </c>
      <c r="D29552" s="8">
        <v>2.454541626638</v>
      </c>
      <c r="E29552" s="10">
        <v>17.802118259699999</v>
      </c>
    </row>
    <row r="29553" spans="1:9" x14ac:dyDescent="0.35">
      <c r="A29553" s="1" t="s">
        <v>27824</v>
      </c>
      <c r="B29553" s="7">
        <v>1</v>
      </c>
      <c r="C29553" s="7">
        <v>1</v>
      </c>
      <c r="D29553" s="7">
        <v>1</v>
      </c>
      <c r="E29553" s="7">
        <v>1</v>
      </c>
    </row>
    <row r="29554" spans="1:9" x14ac:dyDescent="0.35">
      <c r="B29554" s="10">
        <v>185.76782348820001</v>
      </c>
      <c r="C29554" s="10">
        <v>220.23007831309999</v>
      </c>
      <c r="D29554" s="10">
        <v>8.0020981987160003</v>
      </c>
      <c r="E29554" s="10">
        <v>414</v>
      </c>
    </row>
    <row r="29555" spans="1:9" x14ac:dyDescent="0.35">
      <c r="A29555" s="1" t="s">
        <v>27825</v>
      </c>
    </row>
    <row r="29556" spans="1:9" x14ac:dyDescent="0.35">
      <c r="A29556" s="1" t="s">
        <v>27826</v>
      </c>
    </row>
    <row r="29560" spans="1:9" x14ac:dyDescent="0.35">
      <c r="A29560" s="3" t="s">
        <v>27827</v>
      </c>
    </row>
    <row r="29561" spans="1:9" x14ac:dyDescent="0.35">
      <c r="A29561" s="1" t="s">
        <v>27828</v>
      </c>
    </row>
    <row r="29562" spans="1:9" ht="31" x14ac:dyDescent="0.35">
      <c r="A29562" s="4" t="s">
        <v>27829</v>
      </c>
      <c r="B29562" s="4" t="s">
        <v>27830</v>
      </c>
      <c r="C29562" s="4" t="s">
        <v>27831</v>
      </c>
      <c r="D29562" s="4" t="s">
        <v>27832</v>
      </c>
      <c r="E29562" s="4" t="s">
        <v>27833</v>
      </c>
      <c r="F29562" s="4" t="s">
        <v>27834</v>
      </c>
      <c r="G29562" s="4" t="s">
        <v>27835</v>
      </c>
      <c r="H29562" s="4" t="s">
        <v>27836</v>
      </c>
      <c r="I29562" s="4" t="s">
        <v>27837</v>
      </c>
    </row>
    <row r="29563" spans="1:9" x14ac:dyDescent="0.35">
      <c r="A29563" s="1" t="s">
        <v>27838</v>
      </c>
      <c r="B29563" s="7">
        <v>8.2043980453299997E-2</v>
      </c>
      <c r="C29563" s="7">
        <v>0.1576447097</v>
      </c>
      <c r="D29563" s="7">
        <v>0.10777100886260001</v>
      </c>
      <c r="E29563" s="7">
        <v>9.8519820940389996E-2</v>
      </c>
      <c r="F29563" s="7">
        <v>8.7474066340739995E-2</v>
      </c>
      <c r="G29563" s="7">
        <v>2.2099049777140001E-2</v>
      </c>
      <c r="H29563" s="7">
        <v>0</v>
      </c>
      <c r="I29563" s="7">
        <v>7.1022281416710006E-2</v>
      </c>
    </row>
    <row r="29564" spans="1:9" x14ac:dyDescent="0.35">
      <c r="B29564" s="10">
        <v>3.4819197530410002</v>
      </c>
      <c r="C29564" s="10">
        <v>7.0425329817989999</v>
      </c>
      <c r="D29564" s="10">
        <v>7.5761536023030001</v>
      </c>
      <c r="E29564" s="10">
        <v>4.6829964229470002</v>
      </c>
      <c r="F29564" s="10">
        <v>3.615720403544</v>
      </c>
      <c r="G29564" s="10">
        <v>3.0039013428830001</v>
      </c>
      <c r="H29564" s="10">
        <v>0</v>
      </c>
      <c r="I29564" s="10">
        <v>29.403224506520001</v>
      </c>
    </row>
    <row r="29565" spans="1:9" x14ac:dyDescent="0.35">
      <c r="A29565" s="1" t="s">
        <v>27839</v>
      </c>
      <c r="B29565" s="7">
        <v>0.1393608772937</v>
      </c>
      <c r="C29565" s="7">
        <v>6.9961243620730001E-2</v>
      </c>
      <c r="D29565" s="7">
        <v>0.15854776643060001</v>
      </c>
      <c r="E29565" s="7">
        <v>0.23699627088049999</v>
      </c>
      <c r="F29565" s="7">
        <v>0.1501834912567</v>
      </c>
      <c r="G29565" s="7">
        <v>0.2364874715685</v>
      </c>
      <c r="H29565" s="7">
        <v>6.6255335781649993E-2</v>
      </c>
      <c r="I29565" s="7">
        <v>0.17369667846049999</v>
      </c>
    </row>
    <row r="29566" spans="1:9" x14ac:dyDescent="0.35">
      <c r="B29566" s="10">
        <v>5.9144301479430004</v>
      </c>
      <c r="C29566" s="10">
        <v>3.1254100856560001</v>
      </c>
      <c r="D29566" s="10">
        <v>11.14568977741</v>
      </c>
      <c r="E29566" s="10">
        <v>11.2652731013</v>
      </c>
      <c r="F29566" s="10">
        <v>6.2078000523860002</v>
      </c>
      <c r="G29566" s="10">
        <v>32.145501303620001</v>
      </c>
      <c r="H29566" s="10">
        <v>2.1063204143140002</v>
      </c>
      <c r="I29566" s="10">
        <v>71.910424882629997</v>
      </c>
    </row>
    <row r="29567" spans="1:9" x14ac:dyDescent="0.35">
      <c r="A29567" s="1" t="s">
        <v>27840</v>
      </c>
      <c r="B29567" s="7">
        <v>9.7083878040430005E-2</v>
      </c>
      <c r="C29567" s="7">
        <v>0</v>
      </c>
      <c r="D29567" s="7">
        <v>0.1081091887092</v>
      </c>
      <c r="E29567" s="7">
        <v>7.9025515286490003E-2</v>
      </c>
      <c r="F29567" s="7">
        <v>7.3190206313820005E-2</v>
      </c>
      <c r="G29567" s="7">
        <v>8.8460867955359998E-2</v>
      </c>
      <c r="H29567" s="7">
        <v>0.10193206370299999</v>
      </c>
      <c r="I29567" s="7">
        <v>8.1562106239119997E-2</v>
      </c>
    </row>
    <row r="29568" spans="1:9" x14ac:dyDescent="0.35">
      <c r="B29568" s="10">
        <v>4.1202080979389999</v>
      </c>
      <c r="C29568" s="10">
        <v>0</v>
      </c>
      <c r="D29568" s="10">
        <v>7.5999271801020001</v>
      </c>
      <c r="E29568" s="10">
        <v>3.7563629518989998</v>
      </c>
      <c r="F29568" s="10">
        <v>3.0253003361889999</v>
      </c>
      <c r="G29568" s="10">
        <v>12.024395742059999</v>
      </c>
      <c r="H29568" s="10">
        <v>3.2405176748079998</v>
      </c>
      <c r="I29568" s="10">
        <v>33.766711982990003</v>
      </c>
    </row>
    <row r="29569" spans="1:9" x14ac:dyDescent="0.35">
      <c r="A29569" s="1" t="s">
        <v>27841</v>
      </c>
      <c r="B29569" s="7">
        <v>8.7710675898449997E-2</v>
      </c>
      <c r="C29569" s="7">
        <v>0.11626079107579999</v>
      </c>
      <c r="D29569" s="7">
        <v>5.845779173639E-2</v>
      </c>
      <c r="E29569" s="7">
        <v>3.845521889859E-2</v>
      </c>
      <c r="F29569" s="7">
        <v>2.354193209667E-2</v>
      </c>
      <c r="G29569" s="7">
        <v>5.3887631644269997E-2</v>
      </c>
      <c r="H29569" s="7">
        <v>9.5265360204809996E-2</v>
      </c>
      <c r="I29569" s="7">
        <v>6.3237116725749998E-2</v>
      </c>
    </row>
    <row r="29570" spans="1:9" x14ac:dyDescent="0.35">
      <c r="B29570" s="10">
        <v>3.722412458245</v>
      </c>
      <c r="C29570" s="10">
        <v>5.1937705819589999</v>
      </c>
      <c r="D29570" s="10">
        <v>4.1095023060529998</v>
      </c>
      <c r="E29570" s="10">
        <v>1.827912909573</v>
      </c>
      <c r="F29570" s="10">
        <v>0.97310034598390005</v>
      </c>
      <c r="G29570" s="10">
        <v>7.324890920354</v>
      </c>
      <c r="H29570" s="10">
        <v>3.0285768022920001</v>
      </c>
      <c r="I29570" s="10">
        <v>26.18016632446</v>
      </c>
    </row>
    <row r="29571" spans="1:9" x14ac:dyDescent="0.35">
      <c r="A29571" s="1" t="s">
        <v>27842</v>
      </c>
      <c r="B29571" s="7">
        <v>0.15281222217070001</v>
      </c>
      <c r="C29571" s="7">
        <v>0.18288928198009999</v>
      </c>
      <c r="D29571" s="7">
        <v>0.1028435148928</v>
      </c>
      <c r="E29571" s="7">
        <v>8.6688928722220004E-2</v>
      </c>
      <c r="F29571" s="7">
        <v>4.0680642635289997E-2</v>
      </c>
      <c r="G29571" s="7">
        <v>7.1290029561279999E-2</v>
      </c>
      <c r="H29571" s="7">
        <v>0.24345804776669999</v>
      </c>
      <c r="I29571" s="7">
        <v>0.1089798447421</v>
      </c>
    </row>
    <row r="29572" spans="1:9" x14ac:dyDescent="0.35">
      <c r="B29572" s="10">
        <v>6.4853008342880001</v>
      </c>
      <c r="C29572" s="10">
        <v>8.1702951073569992</v>
      </c>
      <c r="D29572" s="10">
        <v>7.2297575577349997</v>
      </c>
      <c r="E29572" s="10">
        <v>4.1206321655910001</v>
      </c>
      <c r="F29572" s="10">
        <v>1.6815250023099999</v>
      </c>
      <c r="G29572" s="10">
        <v>9.6903811563360005</v>
      </c>
      <c r="H29572" s="10">
        <v>7.7397638996209999</v>
      </c>
      <c r="I29572" s="10">
        <v>45.117655723239999</v>
      </c>
    </row>
    <row r="29573" spans="1:9" x14ac:dyDescent="0.35">
      <c r="A29573" s="1" t="s">
        <v>27843</v>
      </c>
      <c r="B29573" s="7">
        <v>7.8493624790989994E-2</v>
      </c>
      <c r="C29573" s="7">
        <v>7.492803959232E-2</v>
      </c>
      <c r="D29573" s="7">
        <v>0.1012371110077</v>
      </c>
      <c r="E29573" s="7">
        <v>6.0212289510870001E-2</v>
      </c>
      <c r="F29573" s="7">
        <v>0.13425388556289999</v>
      </c>
      <c r="G29573" s="7">
        <v>7.9908629432340006E-2</v>
      </c>
      <c r="H29573" s="7">
        <v>0</v>
      </c>
      <c r="I29573" s="7">
        <v>7.9876142853170004E-2</v>
      </c>
    </row>
    <row r="29574" spans="1:9" x14ac:dyDescent="0.35">
      <c r="B29574" s="10">
        <v>3.3312438174930001</v>
      </c>
      <c r="C29574" s="10">
        <v>3.347293994798</v>
      </c>
      <c r="D29574" s="10">
        <v>7.1168295754370003</v>
      </c>
      <c r="E29574" s="10">
        <v>2.8621036224530001</v>
      </c>
      <c r="F29574" s="10">
        <v>5.5493534665909996</v>
      </c>
      <c r="G29574" s="10">
        <v>10.86189866444</v>
      </c>
      <c r="H29574" s="10">
        <v>0</v>
      </c>
      <c r="I29574" s="10">
        <v>33.06872314121</v>
      </c>
    </row>
    <row r="29575" spans="1:9" x14ac:dyDescent="0.35">
      <c r="A29575" s="1" t="s">
        <v>27844</v>
      </c>
      <c r="B29575" s="7">
        <v>4.934556099898E-2</v>
      </c>
      <c r="C29575" s="7">
        <v>0.14417129382169999</v>
      </c>
      <c r="D29575" s="7">
        <v>0.1324233837838</v>
      </c>
      <c r="E29575" s="7">
        <v>0.1561752871831</v>
      </c>
      <c r="F29575" s="7">
        <v>0.23605976336439999</v>
      </c>
      <c r="G29575" s="7">
        <v>0.2397118492907</v>
      </c>
      <c r="H29575" s="7">
        <v>5.7139759266269997E-2</v>
      </c>
      <c r="I29575" s="7">
        <v>0.16769414622109999</v>
      </c>
    </row>
    <row r="29576" spans="1:9" x14ac:dyDescent="0.35">
      <c r="B29576" s="10">
        <v>2.0942095034629999</v>
      </c>
      <c r="C29576" s="10">
        <v>6.4406290176220002</v>
      </c>
      <c r="D29576" s="10">
        <v>9.3091816312300004</v>
      </c>
      <c r="E29576" s="10">
        <v>7.4235651694250002</v>
      </c>
      <c r="F29576" s="10">
        <v>9.7574759989719997</v>
      </c>
      <c r="G29576" s="10">
        <v>32.583787685490002</v>
      </c>
      <c r="H29576" s="10">
        <v>1.816527529317</v>
      </c>
      <c r="I29576" s="10">
        <v>69.425376535520002</v>
      </c>
    </row>
    <row r="29577" spans="1:9" x14ac:dyDescent="0.35">
      <c r="A29577" s="1" t="s">
        <v>27845</v>
      </c>
      <c r="B29577" s="7">
        <v>3.9045583053819999E-2</v>
      </c>
      <c r="C29577" s="7">
        <v>6.2541954566280006E-2</v>
      </c>
      <c r="D29577" s="7">
        <v>7.240098476621E-2</v>
      </c>
      <c r="E29577" s="7">
        <v>0</v>
      </c>
      <c r="F29577" s="7">
        <v>0.10134880795329999</v>
      </c>
      <c r="G29577" s="7">
        <v>7.9062193895779995E-2</v>
      </c>
      <c r="H29577" s="7">
        <v>9.258170396913E-2</v>
      </c>
      <c r="I29577" s="7">
        <v>6.6232053730059998E-2</v>
      </c>
    </row>
    <row r="29578" spans="1:9" x14ac:dyDescent="0.35">
      <c r="B29578" s="10">
        <v>1.6570818011620001</v>
      </c>
      <c r="C29578" s="10">
        <v>2.7939648505650001</v>
      </c>
      <c r="D29578" s="10">
        <v>5.089689586615</v>
      </c>
      <c r="E29578" s="10">
        <v>0</v>
      </c>
      <c r="F29578" s="10">
        <v>4.1892296553849997</v>
      </c>
      <c r="G29578" s="10">
        <v>10.74684354349</v>
      </c>
      <c r="H29578" s="10">
        <v>2.9432608070209998</v>
      </c>
      <c r="I29578" s="10">
        <v>27.420070244240002</v>
      </c>
    </row>
    <row r="29579" spans="1:9" x14ac:dyDescent="0.35">
      <c r="A29579" s="1" t="s">
        <v>27846</v>
      </c>
      <c r="B29579" s="7">
        <v>4.718999757312E-2</v>
      </c>
      <c r="C29579" s="7">
        <v>2.009935977792E-2</v>
      </c>
      <c r="D29579" s="7">
        <v>7.3072055103149999E-2</v>
      </c>
      <c r="E29579" s="7">
        <v>3.2761896427010002E-2</v>
      </c>
      <c r="F29579" s="7">
        <v>0</v>
      </c>
      <c r="G29579" s="7">
        <v>7.2688542911260007E-2</v>
      </c>
      <c r="H29579" s="7">
        <v>0.1805559750323</v>
      </c>
      <c r="I29579" s="7">
        <v>6.0906561390720003E-2</v>
      </c>
    </row>
    <row r="29580" spans="1:9" x14ac:dyDescent="0.35">
      <c r="B29580" s="10">
        <v>2.0027280951990001</v>
      </c>
      <c r="C29580" s="10">
        <v>0.89790773454100004</v>
      </c>
      <c r="D29580" s="10">
        <v>5.1368649077360002</v>
      </c>
      <c r="E29580" s="10">
        <v>1.557289104996</v>
      </c>
      <c r="F29580" s="10">
        <v>0</v>
      </c>
      <c r="G29580" s="10">
        <v>9.8804796525329994</v>
      </c>
      <c r="H29580" s="10">
        <v>5.7400469207520004</v>
      </c>
      <c r="I29580" s="10">
        <v>25.21531641576</v>
      </c>
    </row>
    <row r="29581" spans="1:9" x14ac:dyDescent="0.35">
      <c r="A29581" s="1" t="s">
        <v>27847</v>
      </c>
      <c r="B29581" s="7">
        <v>0.1254673692638</v>
      </c>
      <c r="C29581" s="7">
        <v>9.1470695121420004E-2</v>
      </c>
      <c r="D29581" s="7">
        <v>4.5354423140130003E-2</v>
      </c>
      <c r="E29581" s="7">
        <v>0.19248145057749999</v>
      </c>
      <c r="F29581" s="7">
        <v>0.15326720447619999</v>
      </c>
      <c r="G29581" s="7">
        <v>4.338920522992E-2</v>
      </c>
      <c r="H29581" s="7">
        <v>2.2280292765100001E-2</v>
      </c>
      <c r="I29581" s="7">
        <v>8.3792782569379998E-2</v>
      </c>
    </row>
    <row r="29582" spans="1:9" x14ac:dyDescent="0.35">
      <c r="B29582" s="10">
        <v>5.3247942016960002</v>
      </c>
      <c r="C29582" s="10">
        <v>4.0863114816010002</v>
      </c>
      <c r="D29582" s="10">
        <v>3.1883535273539998</v>
      </c>
      <c r="E29582" s="10">
        <v>9.1493258507190003</v>
      </c>
      <c r="F29582" s="10">
        <v>6.3352646287169998</v>
      </c>
      <c r="G29582" s="10">
        <v>5.8978505035830002</v>
      </c>
      <c r="H29582" s="10">
        <v>0.70831179005260003</v>
      </c>
      <c r="I29582" s="10">
        <v>34.690211983719998</v>
      </c>
    </row>
    <row r="29583" spans="1:9" x14ac:dyDescent="0.35">
      <c r="A29583" s="1" t="s">
        <v>27848</v>
      </c>
      <c r="B29583" s="7">
        <v>0.1014462304627</v>
      </c>
      <c r="C29583" s="7">
        <v>8.003263074375E-2</v>
      </c>
      <c r="D29583" s="7">
        <v>3.9782771567389998E-2</v>
      </c>
      <c r="E29583" s="7">
        <v>1.86833215734E-2</v>
      </c>
      <c r="F29583" s="7">
        <v>0</v>
      </c>
      <c r="G29583" s="7">
        <v>1.3014528733419999E-2</v>
      </c>
      <c r="H29583" s="7">
        <v>0.14053146151109999</v>
      </c>
      <c r="I29583" s="7">
        <v>4.3000285651449997E-2</v>
      </c>
    </row>
    <row r="29584" spans="1:9" x14ac:dyDescent="0.35">
      <c r="B29584" s="10">
        <v>4.305344910963</v>
      </c>
      <c r="C29584" s="10">
        <v>3.5753336899520001</v>
      </c>
      <c r="D29584" s="10">
        <v>2.7966740898219999</v>
      </c>
      <c r="E29584" s="10">
        <v>0.88808452209779998</v>
      </c>
      <c r="F29584" s="10">
        <v>0</v>
      </c>
      <c r="G29584" s="10">
        <v>1.7690516440099999</v>
      </c>
      <c r="H29584" s="10">
        <v>4.4676294028549997</v>
      </c>
      <c r="I29584" s="10">
        <v>17.802118259699999</v>
      </c>
    </row>
    <row r="29585" spans="1:9" x14ac:dyDescent="0.35">
      <c r="A29585" s="1" t="s">
        <v>27849</v>
      </c>
      <c r="B29585" s="7">
        <v>1</v>
      </c>
      <c r="C29585" s="7">
        <v>1</v>
      </c>
      <c r="D29585" s="7">
        <v>1</v>
      </c>
      <c r="E29585" s="7">
        <v>1</v>
      </c>
      <c r="F29585" s="7">
        <v>1</v>
      </c>
      <c r="G29585" s="7">
        <v>1</v>
      </c>
      <c r="H29585" s="7">
        <v>1</v>
      </c>
      <c r="I29585" s="7">
        <v>1</v>
      </c>
    </row>
    <row r="29586" spans="1:9" x14ac:dyDescent="0.35">
      <c r="B29586" s="10">
        <v>42.439673621430003</v>
      </c>
      <c r="C29586" s="10">
        <v>44.673449525850003</v>
      </c>
      <c r="D29586" s="10">
        <v>70.2986237418</v>
      </c>
      <c r="E29586" s="10">
        <v>47.533545821010001</v>
      </c>
      <c r="F29586" s="10">
        <v>41.334769890079997</v>
      </c>
      <c r="G29586" s="10">
        <v>135.92898215880001</v>
      </c>
      <c r="H29586" s="10">
        <v>31.790955241030002</v>
      </c>
      <c r="I29586" s="10">
        <v>414</v>
      </c>
    </row>
    <row r="29587" spans="1:9" x14ac:dyDescent="0.35">
      <c r="A29587" s="1" t="s">
        <v>27850</v>
      </c>
    </row>
    <row r="29588" spans="1:9" x14ac:dyDescent="0.35">
      <c r="A29588" s="1" t="s">
        <v>27851</v>
      </c>
    </row>
    <row r="29592" spans="1:9" x14ac:dyDescent="0.35">
      <c r="A29592" s="3" t="s">
        <v>27852</v>
      </c>
    </row>
    <row r="29593" spans="1:9" x14ac:dyDescent="0.35">
      <c r="A29593" s="1" t="s">
        <v>27853</v>
      </c>
    </row>
    <row r="29594" spans="1:9" ht="46.5" x14ac:dyDescent="0.35">
      <c r="A29594" s="4" t="s">
        <v>27854</v>
      </c>
      <c r="B29594" s="4" t="s">
        <v>27855</v>
      </c>
      <c r="C29594" s="4" t="s">
        <v>27856</v>
      </c>
      <c r="D29594" s="4" t="s">
        <v>27857</v>
      </c>
      <c r="E29594" s="4" t="s">
        <v>27858</v>
      </c>
      <c r="F29594" s="4" t="s">
        <v>27859</v>
      </c>
      <c r="G29594" s="4" t="s">
        <v>27860</v>
      </c>
      <c r="H29594" s="4" t="s">
        <v>27861</v>
      </c>
    </row>
    <row r="29595" spans="1:9" x14ac:dyDescent="0.35">
      <c r="A29595" s="1" t="s">
        <v>27862</v>
      </c>
      <c r="B29595" s="7">
        <v>8.0236658748950002E-2</v>
      </c>
      <c r="C29595" s="7">
        <v>0.15149102281249999</v>
      </c>
      <c r="D29595" s="7">
        <v>0</v>
      </c>
      <c r="E29595" s="7">
        <v>5.3189588558550001E-2</v>
      </c>
      <c r="F29595" s="7">
        <v>0.1004065469141</v>
      </c>
      <c r="G29595" s="7">
        <v>0</v>
      </c>
      <c r="H29595" s="7">
        <v>7.1022281416710006E-2</v>
      </c>
    </row>
    <row r="29596" spans="1:9" x14ac:dyDescent="0.35">
      <c r="B29596" s="10">
        <v>22.41537766327</v>
      </c>
      <c r="C29596" s="10">
        <v>1.4609370977230001</v>
      </c>
      <c r="D29596" s="10">
        <v>0</v>
      </c>
      <c r="E29596" s="10">
        <v>3.1646349791600001</v>
      </c>
      <c r="F29596" s="10">
        <v>2.362274766364</v>
      </c>
      <c r="G29596" s="10">
        <v>0</v>
      </c>
      <c r="H29596" s="10">
        <v>29.403224506520001</v>
      </c>
    </row>
    <row r="29597" spans="1:9" x14ac:dyDescent="0.35">
      <c r="A29597" s="1" t="s">
        <v>27863</v>
      </c>
      <c r="B29597" s="7">
        <v>0.18275171833680001</v>
      </c>
      <c r="C29597" s="7">
        <v>0.12809116417579999</v>
      </c>
      <c r="D29597" s="7">
        <v>0.22170050670909999</v>
      </c>
      <c r="E29597" s="7">
        <v>0.101008760975</v>
      </c>
      <c r="F29597" s="7">
        <v>0.22414484774730001</v>
      </c>
      <c r="G29597" s="7">
        <v>0.1005300505849</v>
      </c>
      <c r="H29597" s="7">
        <v>0.17369667846049999</v>
      </c>
    </row>
    <row r="29598" spans="1:9" x14ac:dyDescent="0.35">
      <c r="B29598" s="10">
        <v>51.054578405980003</v>
      </c>
      <c r="C29598" s="10">
        <v>1.2352753989030001</v>
      </c>
      <c r="D29598" s="10">
        <v>7.5354312697339996</v>
      </c>
      <c r="E29598" s="10">
        <v>6.0097448926719998</v>
      </c>
      <c r="F29598" s="10">
        <v>5.2734780163019996</v>
      </c>
      <c r="G29598" s="10">
        <v>0.80191689904100005</v>
      </c>
      <c r="H29598" s="10">
        <v>71.910424882629997</v>
      </c>
    </row>
    <row r="29599" spans="1:9" x14ac:dyDescent="0.35">
      <c r="A29599" s="1" t="s">
        <v>27864</v>
      </c>
      <c r="B29599" s="7">
        <v>5.1243184860820003E-2</v>
      </c>
      <c r="C29599" s="7">
        <v>0.20154500138170001</v>
      </c>
      <c r="D29599" s="7">
        <v>0.2043723846247</v>
      </c>
      <c r="E29599" s="7">
        <v>0.1391052624687</v>
      </c>
      <c r="F29599" s="7">
        <v>5.6378599290820001E-2</v>
      </c>
      <c r="G29599" s="7">
        <v>0.1201228471981</v>
      </c>
      <c r="H29599" s="7">
        <v>8.1562106239119997E-2</v>
      </c>
    </row>
    <row r="29600" spans="1:9" x14ac:dyDescent="0.35">
      <c r="B29600" s="10">
        <v>14.315592887759999</v>
      </c>
      <c r="C29600" s="10">
        <v>1.9436436820659999</v>
      </c>
      <c r="D29600" s="10">
        <v>6.946461605484</v>
      </c>
      <c r="E29600" s="10">
        <v>8.2763824899540008</v>
      </c>
      <c r="F29600" s="10">
        <v>1.3264248852380001</v>
      </c>
      <c r="G29600" s="10">
        <v>0.9582064324906</v>
      </c>
      <c r="H29600" s="10">
        <v>33.766711982990003</v>
      </c>
    </row>
    <row r="29601" spans="1:8" x14ac:dyDescent="0.35">
      <c r="A29601" s="1" t="s">
        <v>27865</v>
      </c>
      <c r="B29601" s="7">
        <v>5.3466412052399999E-2</v>
      </c>
      <c r="C29601" s="7">
        <v>0</v>
      </c>
      <c r="D29601" s="7">
        <v>8.9103992544199997E-2</v>
      </c>
      <c r="E29601" s="7">
        <v>9.999779640249E-2</v>
      </c>
      <c r="F29601" s="7">
        <v>9.6285043341639995E-2</v>
      </c>
      <c r="G29601" s="7">
        <v>0</v>
      </c>
      <c r="H29601" s="7">
        <v>6.3237116725749998E-2</v>
      </c>
    </row>
    <row r="29602" spans="1:8" x14ac:dyDescent="0.35">
      <c r="B29602" s="10">
        <v>14.93668651139</v>
      </c>
      <c r="C29602" s="10">
        <v>0</v>
      </c>
      <c r="D29602" s="10">
        <v>3.0285768022920001</v>
      </c>
      <c r="E29602" s="10">
        <v>5.9495952668619996</v>
      </c>
      <c r="F29602" s="10">
        <v>2.2653077439149998</v>
      </c>
      <c r="G29602" s="10">
        <v>0</v>
      </c>
      <c r="H29602" s="10">
        <v>26.18016632446</v>
      </c>
    </row>
    <row r="29603" spans="1:8" x14ac:dyDescent="0.35">
      <c r="A29603" s="1" t="s">
        <v>27866</v>
      </c>
      <c r="B29603" s="7">
        <v>0.10421549197259999</v>
      </c>
      <c r="C29603" s="7">
        <v>0</v>
      </c>
      <c r="D29603" s="7">
        <v>0.23240009679779999</v>
      </c>
      <c r="E29603" s="7">
        <v>0.1012808603267</v>
      </c>
      <c r="F29603" s="7">
        <v>8.83396674656E-2</v>
      </c>
      <c r="G29603" s="7">
        <v>0</v>
      </c>
      <c r="H29603" s="7">
        <v>0.1089798447421</v>
      </c>
    </row>
    <row r="29604" spans="1:8" x14ac:dyDescent="0.35">
      <c r="B29604" s="10">
        <v>29.11424338142</v>
      </c>
      <c r="C29604" s="10">
        <v>0</v>
      </c>
      <c r="D29604" s="10">
        <v>7.8991021829130004</v>
      </c>
      <c r="E29604" s="10">
        <v>6.0259340595659996</v>
      </c>
      <c r="F29604" s="10">
        <v>2.0783760993349998</v>
      </c>
      <c r="G29604" s="10">
        <v>0</v>
      </c>
      <c r="H29604" s="10">
        <v>45.117655723239999</v>
      </c>
    </row>
    <row r="29605" spans="1:8" x14ac:dyDescent="0.35">
      <c r="A29605" s="1" t="s">
        <v>27867</v>
      </c>
      <c r="B29605" s="7">
        <v>9.4080998803659999E-2</v>
      </c>
      <c r="C29605" s="7">
        <v>0</v>
      </c>
      <c r="D29605" s="7">
        <v>4.6112743527350002E-2</v>
      </c>
      <c r="E29605" s="7">
        <v>4.6211250978979997E-2</v>
      </c>
      <c r="F29605" s="7">
        <v>0.1049398596954</v>
      </c>
      <c r="G29605" s="7">
        <v>0</v>
      </c>
      <c r="H29605" s="7">
        <v>7.9876142853170004E-2</v>
      </c>
    </row>
    <row r="29606" spans="1:8" x14ac:dyDescent="0.35">
      <c r="B29606" s="10">
        <v>26.283012677790001</v>
      </c>
      <c r="C29606" s="10">
        <v>0</v>
      </c>
      <c r="D29606" s="10">
        <v>1.5673370109389999</v>
      </c>
      <c r="E29606" s="10">
        <v>2.7494429876600002</v>
      </c>
      <c r="F29606" s="10">
        <v>2.4689304648269998</v>
      </c>
      <c r="G29606" s="10">
        <v>0</v>
      </c>
      <c r="H29606" s="10">
        <v>33.06872314121</v>
      </c>
    </row>
    <row r="29607" spans="1:8" x14ac:dyDescent="0.35">
      <c r="A29607" s="1" t="s">
        <v>27868</v>
      </c>
      <c r="B29607" s="7">
        <v>0.18828689658030001</v>
      </c>
      <c r="C29607" s="7">
        <v>0.51887281162999999</v>
      </c>
      <c r="D29607" s="7">
        <v>0</v>
      </c>
      <c r="E29607" s="7">
        <v>0.12245739612919999</v>
      </c>
      <c r="F29607" s="7">
        <v>0.1567932621972</v>
      </c>
      <c r="G29607" s="7">
        <v>0.1060342982685</v>
      </c>
      <c r="H29607" s="7">
        <v>0.16769414622109999</v>
      </c>
    </row>
    <row r="29608" spans="1:8" x14ac:dyDescent="0.35">
      <c r="B29608" s="10">
        <v>52.600917855980001</v>
      </c>
      <c r="C29608" s="10">
        <v>5.0038644233629999</v>
      </c>
      <c r="D29608" s="10">
        <v>0</v>
      </c>
      <c r="E29608" s="10">
        <v>7.2858799954959999</v>
      </c>
      <c r="F29608" s="10">
        <v>3.6888905973580002</v>
      </c>
      <c r="G29608" s="10">
        <v>0.84582366331939995</v>
      </c>
      <c r="H29608" s="10">
        <v>69.425376535520002</v>
      </c>
    </row>
    <row r="29609" spans="1:8" x14ac:dyDescent="0.35">
      <c r="A29609" s="1" t="s">
        <v>27869</v>
      </c>
      <c r="B29609" s="7">
        <v>6.1425445418189999E-2</v>
      </c>
      <c r="C29609" s="7">
        <v>0</v>
      </c>
      <c r="D29609" s="7">
        <v>6.4518089889329999E-2</v>
      </c>
      <c r="E29609" s="7">
        <v>8.9464476608390006E-2</v>
      </c>
      <c r="F29609" s="7">
        <v>4.3396922642770001E-2</v>
      </c>
      <c r="G29609" s="7">
        <v>0.21600983173569999</v>
      </c>
      <c r="H29609" s="7">
        <v>6.6232053730059998E-2</v>
      </c>
    </row>
    <row r="29610" spans="1:8" x14ac:dyDescent="0.35">
      <c r="B29610" s="10">
        <v>17.160168165670001</v>
      </c>
      <c r="C29610" s="10">
        <v>0</v>
      </c>
      <c r="D29610" s="10">
        <v>2.1929207074539998</v>
      </c>
      <c r="E29610" s="10">
        <v>5.3228915609209997</v>
      </c>
      <c r="F29610" s="10">
        <v>1.0210036939580001</v>
      </c>
      <c r="G29610" s="10">
        <v>1.7230861162410001</v>
      </c>
      <c r="H29610" s="10">
        <v>27.420070244240002</v>
      </c>
    </row>
    <row r="29611" spans="1:8" x14ac:dyDescent="0.35">
      <c r="A29611" s="1" t="s">
        <v>27870</v>
      </c>
      <c r="B29611" s="7">
        <v>5.56893174538E-2</v>
      </c>
      <c r="C29611" s="7">
        <v>0</v>
      </c>
      <c r="D29611" s="7">
        <v>0</v>
      </c>
      <c r="E29611" s="7">
        <v>0.111726487648</v>
      </c>
      <c r="F29611" s="7">
        <v>7.281929821831E-2</v>
      </c>
      <c r="G29611" s="7">
        <v>0.16259211959469999</v>
      </c>
      <c r="H29611" s="7">
        <v>6.0906561390720003E-2</v>
      </c>
    </row>
    <row r="29612" spans="1:8" x14ac:dyDescent="0.35">
      <c r="B29612" s="10">
        <v>15.557690237859999</v>
      </c>
      <c r="C29612" s="10">
        <v>0</v>
      </c>
      <c r="D29612" s="10">
        <v>0</v>
      </c>
      <c r="E29612" s="10">
        <v>6.6474203033219998</v>
      </c>
      <c r="F29612" s="10">
        <v>1.713226836022</v>
      </c>
      <c r="G29612" s="10">
        <v>1.2969790385590001</v>
      </c>
      <c r="H29612" s="10">
        <v>25.21531641576</v>
      </c>
    </row>
    <row r="29613" spans="1:8" x14ac:dyDescent="0.35">
      <c r="A29613" s="1" t="s">
        <v>27871</v>
      </c>
      <c r="B29613" s="7">
        <v>9.3125863346040005E-2</v>
      </c>
      <c r="C29613" s="7">
        <v>0</v>
      </c>
      <c r="D29613" s="7">
        <v>9.6599175731029996E-2</v>
      </c>
      <c r="E29613" s="7">
        <v>9.0604151725810003E-2</v>
      </c>
      <c r="F29613" s="7">
        <v>0</v>
      </c>
      <c r="G29613" s="7">
        <v>0</v>
      </c>
      <c r="H29613" s="7">
        <v>8.3792782569379998E-2</v>
      </c>
    </row>
    <row r="29614" spans="1:8" x14ac:dyDescent="0.35">
      <c r="B29614" s="10">
        <v>26.016180504859999</v>
      </c>
      <c r="C29614" s="10">
        <v>0</v>
      </c>
      <c r="D29614" s="10">
        <v>3.2833323668909999</v>
      </c>
      <c r="E29614" s="10">
        <v>5.3906991119700001</v>
      </c>
      <c r="F29614" s="10">
        <v>0</v>
      </c>
      <c r="G29614" s="10">
        <v>0</v>
      </c>
      <c r="H29614" s="10">
        <v>34.690211983719998</v>
      </c>
    </row>
    <row r="29615" spans="1:8" x14ac:dyDescent="0.35">
      <c r="A29615" s="1" t="s">
        <v>27872</v>
      </c>
      <c r="B29615" s="7">
        <v>3.5478012426460002E-2</v>
      </c>
      <c r="C29615" s="7">
        <v>0</v>
      </c>
      <c r="D29615" s="7">
        <v>4.5193010176430001E-2</v>
      </c>
      <c r="E29615" s="7">
        <v>4.4953968178229997E-2</v>
      </c>
      <c r="F29615" s="7">
        <v>5.6495952486820003E-2</v>
      </c>
      <c r="G29615" s="7">
        <v>0.29471085261800001</v>
      </c>
      <c r="H29615" s="7">
        <v>4.3000285651449997E-2</v>
      </c>
    </row>
    <row r="29616" spans="1:8" x14ac:dyDescent="0.35">
      <c r="B29616" s="10">
        <v>9.9113430155349995</v>
      </c>
      <c r="C29616" s="10">
        <v>0</v>
      </c>
      <c r="D29616" s="10">
        <v>1.536075975251</v>
      </c>
      <c r="E29616" s="10">
        <v>2.674638101257</v>
      </c>
      <c r="F29616" s="10">
        <v>1.329185865495</v>
      </c>
      <c r="G29616" s="10">
        <v>2.350875302161</v>
      </c>
      <c r="H29616" s="10">
        <v>17.802118259699999</v>
      </c>
    </row>
    <row r="29617" spans="1:8" x14ac:dyDescent="0.35">
      <c r="A29617" s="1" t="s">
        <v>27873</v>
      </c>
      <c r="B29617" s="7">
        <v>1</v>
      </c>
      <c r="C29617" s="7">
        <v>1</v>
      </c>
      <c r="D29617" s="7">
        <v>1</v>
      </c>
      <c r="E29617" s="7">
        <v>1</v>
      </c>
      <c r="F29617" s="7">
        <v>1</v>
      </c>
      <c r="G29617" s="7">
        <v>1</v>
      </c>
      <c r="H29617" s="7">
        <v>1</v>
      </c>
    </row>
    <row r="29618" spans="1:8" x14ac:dyDescent="0.35">
      <c r="B29618" s="10">
        <v>279.36579130749999</v>
      </c>
      <c r="C29618" s="10">
        <v>9.6437206020549997</v>
      </c>
      <c r="D29618" s="10">
        <v>33.989237920960001</v>
      </c>
      <c r="E29618" s="10">
        <v>59.497263748839998</v>
      </c>
      <c r="F29618" s="10">
        <v>23.527098968810002</v>
      </c>
      <c r="G29618" s="10">
        <v>7.9768874518119999</v>
      </c>
      <c r="H29618" s="10">
        <v>414</v>
      </c>
    </row>
    <row r="29619" spans="1:8" x14ac:dyDescent="0.35">
      <c r="A29619" s="1" t="s">
        <v>27874</v>
      </c>
    </row>
    <row r="29620" spans="1:8" x14ac:dyDescent="0.35">
      <c r="A29620" s="1" t="s">
        <v>27875</v>
      </c>
    </row>
    <row r="29624" spans="1:8" x14ac:dyDescent="0.35">
      <c r="A29624" s="3" t="s">
        <v>27876</v>
      </c>
    </row>
    <row r="29625" spans="1:8" x14ac:dyDescent="0.35">
      <c r="A29625" s="1" t="s">
        <v>27877</v>
      </c>
    </row>
    <row r="29626" spans="1:8" ht="46.5" x14ac:dyDescent="0.35">
      <c r="A29626" s="4" t="s">
        <v>27878</v>
      </c>
      <c r="B29626" s="4" t="s">
        <v>27879</v>
      </c>
      <c r="C29626" s="4" t="s">
        <v>27880</v>
      </c>
      <c r="D29626" s="4" t="s">
        <v>27881</v>
      </c>
      <c r="E29626" s="4" t="s">
        <v>27882</v>
      </c>
      <c r="F29626" s="4" t="s">
        <v>27883</v>
      </c>
      <c r="G29626" s="4" t="s">
        <v>27884</v>
      </c>
    </row>
    <row r="29627" spans="1:8" x14ac:dyDescent="0.35">
      <c r="A29627" s="1" t="s">
        <v>27885</v>
      </c>
      <c r="B29627" s="7">
        <v>3.1319899060969998E-2</v>
      </c>
      <c r="C29627" s="7">
        <v>7.4368674484739994E-2</v>
      </c>
      <c r="D29627" s="7">
        <v>0.15632238184489999</v>
      </c>
      <c r="E29627" s="7">
        <v>9.4779920039120003E-2</v>
      </c>
      <c r="F29627" s="7">
        <v>4.6995093268110001E-2</v>
      </c>
      <c r="G29627" s="7">
        <v>7.1022281416710006E-2</v>
      </c>
    </row>
    <row r="29628" spans="1:8" x14ac:dyDescent="0.35">
      <c r="B29628" s="10">
        <v>1.8087865235880001</v>
      </c>
      <c r="C29628" s="10">
        <v>22.768270116989999</v>
      </c>
      <c r="D29628" s="10">
        <v>2.7779597224449999</v>
      </c>
      <c r="E29628" s="10">
        <v>1.0496015197320001</v>
      </c>
      <c r="F29628" s="10">
        <v>0.9986066237597</v>
      </c>
      <c r="G29628" s="10">
        <v>29.403224506520001</v>
      </c>
    </row>
    <row r="29629" spans="1:8" x14ac:dyDescent="0.35">
      <c r="A29629" s="1" t="s">
        <v>27886</v>
      </c>
      <c r="B29629" s="7">
        <v>0.13125301359720001</v>
      </c>
      <c r="C29629" s="7">
        <v>0.194455605182</v>
      </c>
      <c r="D29629" s="7">
        <v>8.5022352961110007E-2</v>
      </c>
      <c r="E29629" s="7">
        <v>0.11154643103429999</v>
      </c>
      <c r="F29629" s="7">
        <v>9.6509661950999998E-2</v>
      </c>
      <c r="G29629" s="7">
        <v>0.17369667846049999</v>
      </c>
    </row>
    <row r="29630" spans="1:8" x14ac:dyDescent="0.35">
      <c r="B29630" s="10">
        <v>7.580122838606</v>
      </c>
      <c r="C29630" s="10">
        <v>59.533369059249999</v>
      </c>
      <c r="D29630" s="10">
        <v>1.5109075824330001</v>
      </c>
      <c r="E29630" s="10">
        <v>1.2352753989030001</v>
      </c>
      <c r="F29630" s="10">
        <v>2.0507500034369999</v>
      </c>
      <c r="G29630" s="10">
        <v>71.910424882629997</v>
      </c>
    </row>
    <row r="29631" spans="1:8" x14ac:dyDescent="0.35">
      <c r="A29631" s="1" t="s">
        <v>27887</v>
      </c>
      <c r="B29631" s="7">
        <v>5.1563961144859997E-2</v>
      </c>
      <c r="C29631" s="7">
        <v>9.7436519775960004E-2</v>
      </c>
      <c r="D29631" s="7">
        <v>0</v>
      </c>
      <c r="E29631" s="7">
        <v>0</v>
      </c>
      <c r="F29631" s="7">
        <v>4.5093833340960003E-2</v>
      </c>
      <c r="G29631" s="7">
        <v>8.1562106239119997E-2</v>
      </c>
    </row>
    <row r="29632" spans="1:8" x14ac:dyDescent="0.35">
      <c r="B29632" s="10">
        <v>2.9779214115619999</v>
      </c>
      <c r="C29632" s="10">
        <v>29.830584138940001</v>
      </c>
      <c r="D29632" s="10">
        <v>0</v>
      </c>
      <c r="E29632" s="10">
        <v>0</v>
      </c>
      <c r="F29632" s="10">
        <v>0.9582064324906</v>
      </c>
      <c r="G29632" s="10">
        <v>33.766711982990003</v>
      </c>
    </row>
    <row r="29633" spans="1:7" x14ac:dyDescent="0.35">
      <c r="A29633" s="1" t="s">
        <v>27888</v>
      </c>
      <c r="B29633" s="7">
        <v>9.9116746466399994E-2</v>
      </c>
      <c r="C29633" s="7">
        <v>6.4269890141050001E-2</v>
      </c>
      <c r="D29633" s="7">
        <v>0</v>
      </c>
      <c r="E29633" s="7">
        <v>0</v>
      </c>
      <c r="F29633" s="7">
        <v>3.6683337558439999E-2</v>
      </c>
      <c r="G29633" s="7">
        <v>6.3237116725749998E-2</v>
      </c>
    </row>
    <row r="29634" spans="1:7" x14ac:dyDescent="0.35">
      <c r="B29634" s="10">
        <v>5.7241894337300003</v>
      </c>
      <c r="C29634" s="10">
        <v>19.67648649461</v>
      </c>
      <c r="D29634" s="10">
        <v>0</v>
      </c>
      <c r="E29634" s="10">
        <v>0</v>
      </c>
      <c r="F29634" s="10">
        <v>0.77949039612460003</v>
      </c>
      <c r="G29634" s="10">
        <v>26.18016632446</v>
      </c>
    </row>
    <row r="29635" spans="1:7" x14ac:dyDescent="0.35">
      <c r="A29635" s="1" t="s">
        <v>27889</v>
      </c>
      <c r="B29635" s="7">
        <v>8.1068918635570003E-2</v>
      </c>
      <c r="C29635" s="7">
        <v>0.1214551287991</v>
      </c>
      <c r="D29635" s="7">
        <v>7.8262747752559994E-2</v>
      </c>
      <c r="E29635" s="7">
        <v>9.9797724734120005E-2</v>
      </c>
      <c r="F29635" s="7">
        <v>3.5569967642039999E-2</v>
      </c>
      <c r="G29635" s="7">
        <v>0.1089798447421</v>
      </c>
    </row>
    <row r="29636" spans="1:7" x14ac:dyDescent="0.35">
      <c r="B29636" s="10">
        <v>4.6818914462140002</v>
      </c>
      <c r="C29636" s="10">
        <v>37.183978318169999</v>
      </c>
      <c r="D29636" s="10">
        <v>1.3907845982039999</v>
      </c>
      <c r="E29636" s="10">
        <v>1.1051691487349999</v>
      </c>
      <c r="F29636" s="10">
        <v>0.75583221192079997</v>
      </c>
      <c r="G29636" s="10">
        <v>45.117655723239999</v>
      </c>
    </row>
    <row r="29637" spans="1:7" x14ac:dyDescent="0.35">
      <c r="A29637" s="1" t="s">
        <v>27890</v>
      </c>
      <c r="B29637" s="7">
        <v>6.9246578895289998E-2</v>
      </c>
      <c r="C29637" s="7">
        <v>8.1859161569579994E-2</v>
      </c>
      <c r="D29637" s="7">
        <v>8.9674755738459996E-2</v>
      </c>
      <c r="E29637" s="7">
        <v>7.5478644191269997E-2</v>
      </c>
      <c r="F29637" s="7">
        <v>7.4291890483150005E-2</v>
      </c>
      <c r="G29637" s="7">
        <v>7.9876142853170004E-2</v>
      </c>
    </row>
    <row r="29638" spans="1:7" x14ac:dyDescent="0.35">
      <c r="B29638" s="10">
        <v>3.9991277898609998</v>
      </c>
      <c r="C29638" s="10">
        <v>25.061512996969999</v>
      </c>
      <c r="D29638" s="10">
        <v>1.5935840832349999</v>
      </c>
      <c r="E29638" s="10">
        <v>0.83585742230829996</v>
      </c>
      <c r="F29638" s="10">
        <v>1.578640848841</v>
      </c>
      <c r="G29638" s="10">
        <v>33.06872314121</v>
      </c>
    </row>
    <row r="29639" spans="1:7" x14ac:dyDescent="0.35">
      <c r="A29639" s="1" t="s">
        <v>27891</v>
      </c>
      <c r="B29639" s="7">
        <v>0.21342816538270001</v>
      </c>
      <c r="C29639" s="7">
        <v>0.14859179969</v>
      </c>
      <c r="D29639" s="7">
        <v>0.26643326293559999</v>
      </c>
      <c r="E29639" s="7">
        <v>0.29156151180029999</v>
      </c>
      <c r="F29639" s="7">
        <v>0.17148945394090001</v>
      </c>
      <c r="G29639" s="7">
        <v>0.16769414622109999</v>
      </c>
    </row>
    <row r="29640" spans="1:7" x14ac:dyDescent="0.35">
      <c r="B29640" s="10">
        <v>12.32590145156</v>
      </c>
      <c r="C29640" s="10">
        <v>45.491979734109997</v>
      </c>
      <c r="D29640" s="10">
        <v>4.7347082639050004</v>
      </c>
      <c r="E29640" s="10">
        <v>3.2287788991039998</v>
      </c>
      <c r="F29640" s="10">
        <v>3.6440081868399998</v>
      </c>
      <c r="G29640" s="10">
        <v>69.425376535520002</v>
      </c>
    </row>
    <row r="29641" spans="1:7" x14ac:dyDescent="0.35">
      <c r="A29641" s="1" t="s">
        <v>27892</v>
      </c>
      <c r="B29641" s="7">
        <v>0.1116071275815</v>
      </c>
      <c r="C29641" s="7">
        <v>4.8633391690479998E-2</v>
      </c>
      <c r="D29641" s="7">
        <v>4.1573311650619997E-2</v>
      </c>
      <c r="E29641" s="7">
        <v>8.0863807745210001E-2</v>
      </c>
      <c r="F29641" s="7">
        <v>0.2094645145381</v>
      </c>
      <c r="G29641" s="7">
        <v>6.6232053730059998E-2</v>
      </c>
    </row>
    <row r="29642" spans="1:7" x14ac:dyDescent="0.35">
      <c r="B29642" s="10">
        <v>6.4455338094429999</v>
      </c>
      <c r="C29642" s="10">
        <v>14.88930932797</v>
      </c>
      <c r="D29642" s="10">
        <v>0.73878726725529997</v>
      </c>
      <c r="E29642" s="10">
        <v>0.89549321697759998</v>
      </c>
      <c r="F29642" s="10">
        <v>4.450946622599</v>
      </c>
      <c r="G29642" s="10">
        <v>27.420070244240002</v>
      </c>
    </row>
    <row r="29643" spans="1:7" x14ac:dyDescent="0.35">
      <c r="A29643" s="1" t="s">
        <v>27893</v>
      </c>
      <c r="B29643" s="7">
        <v>7.4827920254470007E-2</v>
      </c>
      <c r="C29643" s="7">
        <v>5.7695571702910002E-2</v>
      </c>
      <c r="D29643" s="7">
        <v>7.2405039557359996E-2</v>
      </c>
      <c r="E29643" s="7">
        <v>0.1185458255571</v>
      </c>
      <c r="F29643" s="7">
        <v>2.9678640111020001E-2</v>
      </c>
      <c r="G29643" s="7">
        <v>6.0906561390720003E-2</v>
      </c>
    </row>
    <row r="29644" spans="1:7" x14ac:dyDescent="0.35">
      <c r="B29644" s="10">
        <v>4.3214613648949998</v>
      </c>
      <c r="C29644" s="10">
        <v>17.663732346820002</v>
      </c>
      <c r="D29644" s="10">
        <v>1.286688964296</v>
      </c>
      <c r="E29644" s="10">
        <v>1.312787335243</v>
      </c>
      <c r="F29644" s="10">
        <v>0.63064640450789999</v>
      </c>
      <c r="G29644" s="10">
        <v>25.21531641576</v>
      </c>
    </row>
    <row r="29645" spans="1:7" x14ac:dyDescent="0.35">
      <c r="A29645" s="1" t="s">
        <v>27894</v>
      </c>
      <c r="B29645" s="7">
        <v>0.13656766898100001</v>
      </c>
      <c r="C29645" s="7">
        <v>7.0124294374290005E-2</v>
      </c>
      <c r="D29645" s="7">
        <v>0.12970105937990001</v>
      </c>
      <c r="E29645" s="7">
        <v>0.12742613489849999</v>
      </c>
      <c r="F29645" s="7">
        <v>7.6158869597759998E-2</v>
      </c>
      <c r="G29645" s="7">
        <v>8.3792782569379998E-2</v>
      </c>
    </row>
    <row r="29646" spans="1:7" x14ac:dyDescent="0.35">
      <c r="B29646" s="10">
        <v>7.8870547676360001</v>
      </c>
      <c r="C29646" s="10">
        <v>21.46883600036</v>
      </c>
      <c r="D29646" s="10">
        <v>2.3048799197109999</v>
      </c>
      <c r="E29646" s="10">
        <v>1.4111286946420001</v>
      </c>
      <c r="F29646" s="10">
        <v>1.6183126013710001</v>
      </c>
      <c r="G29646" s="10">
        <v>34.690211983719998</v>
      </c>
    </row>
    <row r="29647" spans="1:7" x14ac:dyDescent="0.35">
      <c r="A29647" s="1" t="s">
        <v>27895</v>
      </c>
      <c r="B29647" s="7">
        <v>0</v>
      </c>
      <c r="C29647" s="7">
        <v>4.1109962589879999E-2</v>
      </c>
      <c r="D29647" s="7">
        <v>8.0605088179459994E-2</v>
      </c>
      <c r="E29647" s="7">
        <v>0</v>
      </c>
      <c r="F29647" s="7">
        <v>0.1780647375685</v>
      </c>
      <c r="G29647" s="7">
        <v>4.3000285651449997E-2</v>
      </c>
    </row>
    <row r="29648" spans="1:7" x14ac:dyDescent="0.35">
      <c r="B29648" s="10">
        <v>0</v>
      </c>
      <c r="C29648" s="10">
        <v>12.58598111679</v>
      </c>
      <c r="D29648" s="10">
        <v>1.4324096507740001</v>
      </c>
      <c r="E29648" s="10">
        <v>0</v>
      </c>
      <c r="F29648" s="10">
        <v>3.783727492133</v>
      </c>
      <c r="G29648" s="10">
        <v>17.802118259699999</v>
      </c>
    </row>
    <row r="29649" spans="1:11" x14ac:dyDescent="0.35">
      <c r="A29649" s="1" t="s">
        <v>27896</v>
      </c>
      <c r="B29649" s="7">
        <v>1</v>
      </c>
      <c r="C29649" s="7">
        <v>1</v>
      </c>
      <c r="D29649" s="7">
        <v>1</v>
      </c>
      <c r="E29649" s="7">
        <v>1</v>
      </c>
      <c r="F29649" s="7">
        <v>1</v>
      </c>
      <c r="G29649" s="7">
        <v>1</v>
      </c>
    </row>
    <row r="29650" spans="1:11" x14ac:dyDescent="0.35">
      <c r="B29650" s="10">
        <v>57.751990837089998</v>
      </c>
      <c r="C29650" s="10">
        <v>306.15403965100001</v>
      </c>
      <c r="D29650" s="10">
        <v>17.77071005226</v>
      </c>
      <c r="E29650" s="10">
        <v>11.07409163564</v>
      </c>
      <c r="F29650" s="10">
        <v>21.249167824019999</v>
      </c>
      <c r="G29650" s="10">
        <v>414</v>
      </c>
    </row>
    <row r="29651" spans="1:11" x14ac:dyDescent="0.35">
      <c r="A29651" s="1" t="s">
        <v>27897</v>
      </c>
    </row>
    <row r="29652" spans="1:11" x14ac:dyDescent="0.35">
      <c r="A29652" s="1" t="s">
        <v>27898</v>
      </c>
    </row>
    <row r="29656" spans="1:11" x14ac:dyDescent="0.35">
      <c r="A29656" s="3" t="s">
        <v>27899</v>
      </c>
    </row>
    <row r="29657" spans="1:11" x14ac:dyDescent="0.35">
      <c r="A29657" s="1" t="s">
        <v>27900</v>
      </c>
    </row>
    <row r="29658" spans="1:11" ht="77.5" x14ac:dyDescent="0.35">
      <c r="A29658" s="4" t="s">
        <v>27901</v>
      </c>
      <c r="B29658" s="4" t="s">
        <v>27902</v>
      </c>
      <c r="C29658" s="4" t="s">
        <v>27903</v>
      </c>
      <c r="D29658" s="4" t="s">
        <v>27904</v>
      </c>
      <c r="E29658" s="4" t="s">
        <v>27905</v>
      </c>
      <c r="F29658" s="4" t="s">
        <v>27906</v>
      </c>
      <c r="G29658" s="4" t="s">
        <v>27907</v>
      </c>
      <c r="H29658" s="4" t="s">
        <v>27908</v>
      </c>
      <c r="I29658" s="4" t="s">
        <v>27909</v>
      </c>
      <c r="J29658" s="4" t="s">
        <v>27910</v>
      </c>
      <c r="K29658" s="4" t="s">
        <v>27911</v>
      </c>
    </row>
    <row r="29659" spans="1:11" x14ac:dyDescent="0.35">
      <c r="A29659" s="1" t="s">
        <v>27912</v>
      </c>
      <c r="B29659" s="7">
        <v>3.5906659266500003E-2</v>
      </c>
      <c r="C29659" s="7">
        <v>9.4273679804879995E-2</v>
      </c>
      <c r="D29659" s="7">
        <v>0</v>
      </c>
      <c r="E29659" s="7">
        <v>2.776745281391E-2</v>
      </c>
      <c r="F29659" s="7">
        <v>0</v>
      </c>
      <c r="G29659" s="7">
        <v>4.6675144591749998E-2</v>
      </c>
      <c r="H29659" s="7">
        <v>0.109785351405</v>
      </c>
      <c r="I29659" s="7">
        <v>7.1910130653170007E-2</v>
      </c>
      <c r="J29659" s="7">
        <v>0</v>
      </c>
      <c r="K29659" s="7">
        <v>7.1022281416710006E-2</v>
      </c>
    </row>
    <row r="29660" spans="1:11" x14ac:dyDescent="0.35">
      <c r="B29660" s="10">
        <v>5.3421915176589998</v>
      </c>
      <c r="C29660" s="10">
        <v>24.061032988859999</v>
      </c>
      <c r="D29660" s="10">
        <v>0</v>
      </c>
      <c r="E29660" s="10">
        <v>0.82278138904489995</v>
      </c>
      <c r="F29660" s="10">
        <v>0</v>
      </c>
      <c r="G29660" s="10">
        <v>4.519410128614</v>
      </c>
      <c r="H29660" s="10">
        <v>16.54450435991</v>
      </c>
      <c r="I29660" s="10">
        <v>7.5165286289440001</v>
      </c>
      <c r="J29660" s="10">
        <v>0</v>
      </c>
      <c r="K29660" s="10">
        <v>29.403224506520001</v>
      </c>
    </row>
    <row r="29661" spans="1:11" x14ac:dyDescent="0.35">
      <c r="A29661" s="1" t="s">
        <v>27913</v>
      </c>
      <c r="B29661" s="7">
        <v>0.1022784072054</v>
      </c>
      <c r="C29661" s="7">
        <v>0.21032287535979999</v>
      </c>
      <c r="D29661" s="7">
        <v>0</v>
      </c>
      <c r="E29661" s="7">
        <v>0.142609653423</v>
      </c>
      <c r="F29661" s="7">
        <v>9.4924373932119999E-2</v>
      </c>
      <c r="G29661" s="7">
        <v>9.5163954696540001E-2</v>
      </c>
      <c r="H29661" s="7">
        <v>0.19432102024030001</v>
      </c>
      <c r="I29661" s="7">
        <v>0.2333931338536</v>
      </c>
      <c r="J29661" s="7">
        <v>0.30153203155359998</v>
      </c>
      <c r="K29661" s="7">
        <v>0.17369667846049999</v>
      </c>
    </row>
    <row r="29662" spans="1:11" x14ac:dyDescent="0.35">
      <c r="B29662" s="10">
        <v>15.21697786913</v>
      </c>
      <c r="C29662" s="10">
        <v>53.679729621450001</v>
      </c>
      <c r="D29662" s="10">
        <v>0</v>
      </c>
      <c r="E29662" s="10">
        <v>4.2256871568649998</v>
      </c>
      <c r="F29662" s="10">
        <v>1.7768588235909999</v>
      </c>
      <c r="G29662" s="10">
        <v>9.2144318886699992</v>
      </c>
      <c r="H29662" s="10">
        <v>29.283915617569999</v>
      </c>
      <c r="I29662" s="10">
        <v>24.395814003870001</v>
      </c>
      <c r="J29662" s="10">
        <v>3.0137173920540001</v>
      </c>
      <c r="K29662" s="10">
        <v>71.910424882629997</v>
      </c>
    </row>
    <row r="29663" spans="1:11" x14ac:dyDescent="0.35">
      <c r="A29663" s="1" t="s">
        <v>27914</v>
      </c>
      <c r="B29663" s="7">
        <v>8.4941261476449995E-2</v>
      </c>
      <c r="C29663" s="7">
        <v>8.2786267100319999E-2</v>
      </c>
      <c r="D29663" s="7">
        <v>0</v>
      </c>
      <c r="E29663" s="7">
        <v>3.4364603928449998E-2</v>
      </c>
      <c r="F29663" s="7">
        <v>0.17755430976309999</v>
      </c>
      <c r="G29663" s="7">
        <v>8.5675699055570001E-2</v>
      </c>
      <c r="H29663" s="7">
        <v>7.2041952511819995E-2</v>
      </c>
      <c r="I29663" s="7">
        <v>9.8276603254660005E-2</v>
      </c>
      <c r="J29663" s="7">
        <v>0</v>
      </c>
      <c r="K29663" s="7">
        <v>8.1562106239119997E-2</v>
      </c>
    </row>
    <row r="29664" spans="1:11" x14ac:dyDescent="0.35">
      <c r="B29664" s="10">
        <v>12.63755793016</v>
      </c>
      <c r="C29664" s="10">
        <v>21.129154052840001</v>
      </c>
      <c r="D29664" s="10">
        <v>0</v>
      </c>
      <c r="E29664" s="10">
        <v>1.018262522808</v>
      </c>
      <c r="F29664" s="10">
        <v>3.3235820148239998</v>
      </c>
      <c r="G29664" s="10">
        <v>8.2957133925240001</v>
      </c>
      <c r="H29664" s="10">
        <v>10.85662506131</v>
      </c>
      <c r="I29664" s="10">
        <v>10.27252899152</v>
      </c>
      <c r="J29664" s="10">
        <v>0</v>
      </c>
      <c r="K29664" s="10">
        <v>33.766711982990003</v>
      </c>
    </row>
    <row r="29665" spans="1:11" x14ac:dyDescent="0.35">
      <c r="A29665" s="1" t="s">
        <v>27915</v>
      </c>
      <c r="B29665" s="7">
        <v>8.8840586297180002E-2</v>
      </c>
      <c r="C29665" s="7">
        <v>5.0788320784190003E-2</v>
      </c>
      <c r="D29665" s="7">
        <v>0</v>
      </c>
      <c r="E29665" s="7">
        <v>0.15259401247170001</v>
      </c>
      <c r="F29665" s="7">
        <v>0.1011062726413</v>
      </c>
      <c r="G29665" s="7">
        <v>7.0265469088470006E-2</v>
      </c>
      <c r="H29665" s="7">
        <v>4.7590484858489997E-2</v>
      </c>
      <c r="I29665" s="7">
        <v>5.5398717571030001E-2</v>
      </c>
      <c r="J29665" s="7">
        <v>0</v>
      </c>
      <c r="K29665" s="7">
        <v>6.3237116725749998E-2</v>
      </c>
    </row>
    <row r="29666" spans="1:11" x14ac:dyDescent="0.35">
      <c r="B29666" s="10">
        <v>13.21769934145</v>
      </c>
      <c r="C29666" s="10">
        <v>12.96246698301</v>
      </c>
      <c r="D29666" s="10">
        <v>0</v>
      </c>
      <c r="E29666" s="10">
        <v>4.5215351362199998</v>
      </c>
      <c r="F29666" s="10">
        <v>1.892575797146</v>
      </c>
      <c r="G29666" s="10">
        <v>6.8035884080880003</v>
      </c>
      <c r="H29666" s="10">
        <v>7.1718218701819998</v>
      </c>
      <c r="I29666" s="10">
        <v>5.7906451128249996</v>
      </c>
      <c r="J29666" s="10">
        <v>0</v>
      </c>
      <c r="K29666" s="10">
        <v>26.18016632446</v>
      </c>
    </row>
    <row r="29667" spans="1:11" x14ac:dyDescent="0.35">
      <c r="A29667" s="1" t="s">
        <v>27916</v>
      </c>
      <c r="B29667" s="7">
        <v>0.15483440583870001</v>
      </c>
      <c r="C29667" s="7">
        <v>8.6517260705550006E-2</v>
      </c>
      <c r="D29667" s="7">
        <v>0</v>
      </c>
      <c r="E29667" s="7">
        <v>0.17731889992720001</v>
      </c>
      <c r="F29667" s="7">
        <v>0.2242169063186</v>
      </c>
      <c r="G29667" s="7">
        <v>0.14030243474849999</v>
      </c>
      <c r="H29667" s="7">
        <v>7.1840969381909994E-2</v>
      </c>
      <c r="I29667" s="7">
        <v>0.1076764220676</v>
      </c>
      <c r="J29667" s="7">
        <v>0</v>
      </c>
      <c r="K29667" s="7">
        <v>0.1089798447421</v>
      </c>
    </row>
    <row r="29668" spans="1:11" x14ac:dyDescent="0.35">
      <c r="B29668" s="10">
        <v>23.03625751909</v>
      </c>
      <c r="C29668" s="10">
        <v>22.081398204149998</v>
      </c>
      <c r="D29668" s="10">
        <v>0</v>
      </c>
      <c r="E29668" s="10">
        <v>5.2541618334160001</v>
      </c>
      <c r="F29668" s="10">
        <v>4.197044150909</v>
      </c>
      <c r="G29668" s="10">
        <v>13.58505153476</v>
      </c>
      <c r="H29668" s="10">
        <v>10.826337174760001</v>
      </c>
      <c r="I29668" s="10">
        <v>11.255061029389999</v>
      </c>
      <c r="J29668" s="10">
        <v>0</v>
      </c>
      <c r="K29668" s="10">
        <v>45.117655723239999</v>
      </c>
    </row>
    <row r="29669" spans="1:11" x14ac:dyDescent="0.35">
      <c r="A29669" s="1" t="s">
        <v>27917</v>
      </c>
      <c r="B29669" s="7">
        <v>5.6754684559019997E-2</v>
      </c>
      <c r="C29669" s="7">
        <v>9.6482434361469999E-2</v>
      </c>
      <c r="D29669" s="7">
        <v>0</v>
      </c>
      <c r="E29669" s="7">
        <v>6.8514826542400001E-2</v>
      </c>
      <c r="F29669" s="7">
        <v>0</v>
      </c>
      <c r="G29669" s="7">
        <v>6.623971751695E-2</v>
      </c>
      <c r="H29669" s="7">
        <v>0.14680292613679999</v>
      </c>
      <c r="I29669" s="7">
        <v>2.393417391815E-2</v>
      </c>
      <c r="J29669" s="7">
        <v>0</v>
      </c>
      <c r="K29669" s="7">
        <v>7.9876142853170004E-2</v>
      </c>
    </row>
    <row r="29670" spans="1:11" x14ac:dyDescent="0.35">
      <c r="B29670" s="10">
        <v>8.4439599960640006</v>
      </c>
      <c r="C29670" s="10">
        <v>24.624763145149998</v>
      </c>
      <c r="D29670" s="10">
        <v>0</v>
      </c>
      <c r="E29670" s="10">
        <v>2.0301726820439998</v>
      </c>
      <c r="F29670" s="10">
        <v>0</v>
      </c>
      <c r="G29670" s="10">
        <v>6.4137873140200004</v>
      </c>
      <c r="H29670" s="10">
        <v>22.123002936510002</v>
      </c>
      <c r="I29670" s="10">
        <v>2.501760208636</v>
      </c>
      <c r="J29670" s="10">
        <v>0</v>
      </c>
      <c r="K29670" s="10">
        <v>33.06872314121</v>
      </c>
    </row>
    <row r="29671" spans="1:11" x14ac:dyDescent="0.35">
      <c r="A29671" s="1" t="s">
        <v>27918</v>
      </c>
      <c r="B29671" s="7">
        <v>0.12368997148330001</v>
      </c>
      <c r="C29671" s="7">
        <v>0.19279534425309999</v>
      </c>
      <c r="D29671" s="7">
        <v>0.35056991742749999</v>
      </c>
      <c r="E29671" s="7">
        <v>7.3266226756290007E-2</v>
      </c>
      <c r="F29671" s="7">
        <v>0</v>
      </c>
      <c r="G29671" s="7">
        <v>0.1545896991365</v>
      </c>
      <c r="H29671" s="7">
        <v>0.18751865820249999</v>
      </c>
      <c r="I29671" s="7">
        <v>0.20040286914739999</v>
      </c>
      <c r="J29671" s="7">
        <v>0.18174936964310001</v>
      </c>
      <c r="K29671" s="7">
        <v>0.16769414622109999</v>
      </c>
    </row>
    <row r="29672" spans="1:11" x14ac:dyDescent="0.35">
      <c r="B29672" s="10">
        <v>18.402589658179998</v>
      </c>
      <c r="C29672" s="10">
        <v>49.206259348019998</v>
      </c>
      <c r="D29672" s="10">
        <v>1.26318432321</v>
      </c>
      <c r="E29672" s="10">
        <v>2.1709621053329999</v>
      </c>
      <c r="F29672" s="10">
        <v>0</v>
      </c>
      <c r="G29672" s="10">
        <v>14.96844322964</v>
      </c>
      <c r="H29672" s="10">
        <v>28.258808834629999</v>
      </c>
      <c r="I29672" s="10">
        <v>20.947450513389999</v>
      </c>
      <c r="J29672" s="10">
        <v>1.816527529317</v>
      </c>
      <c r="K29672" s="10">
        <v>69.425376535520002</v>
      </c>
    </row>
    <row r="29673" spans="1:11" x14ac:dyDescent="0.35">
      <c r="A29673" s="1" t="s">
        <v>27919</v>
      </c>
      <c r="B29673" s="7">
        <v>8.5148775212740002E-2</v>
      </c>
      <c r="C29673" s="7">
        <v>5.1047250111519997E-2</v>
      </c>
      <c r="D29673" s="7">
        <v>0</v>
      </c>
      <c r="E29673" s="7">
        <v>7.5635905082899996E-2</v>
      </c>
      <c r="F29673" s="7">
        <v>0.1216746468558</v>
      </c>
      <c r="G29673" s="7">
        <v>8.4167352505959997E-2</v>
      </c>
      <c r="H29673" s="7">
        <v>5.0810908076999999E-2</v>
      </c>
      <c r="I29673" s="7">
        <v>5.1387990093760001E-2</v>
      </c>
      <c r="J29673" s="7">
        <v>0.1724002584124</v>
      </c>
      <c r="K29673" s="7">
        <v>6.6232053730059998E-2</v>
      </c>
    </row>
    <row r="29674" spans="1:11" x14ac:dyDescent="0.35">
      <c r="B29674" s="10">
        <v>12.668431816629999</v>
      </c>
      <c r="C29674" s="10">
        <v>13.02855231138</v>
      </c>
      <c r="D29674" s="10">
        <v>0</v>
      </c>
      <c r="E29674" s="10">
        <v>2.2411783847389999</v>
      </c>
      <c r="F29674" s="10">
        <v>2.2775885783319998</v>
      </c>
      <c r="G29674" s="10">
        <v>8.1496648535570007</v>
      </c>
      <c r="H29674" s="10">
        <v>7.6571353049650002</v>
      </c>
      <c r="I29674" s="10">
        <v>5.3714170064099998</v>
      </c>
      <c r="J29674" s="10">
        <v>1.7230861162410001</v>
      </c>
      <c r="K29674" s="10">
        <v>27.420070244240002</v>
      </c>
    </row>
    <row r="29675" spans="1:11" x14ac:dyDescent="0.35">
      <c r="A29675" s="1" t="s">
        <v>27920</v>
      </c>
      <c r="B29675" s="7">
        <v>7.4548908497980002E-2</v>
      </c>
      <c r="C29675" s="7">
        <v>4.5454125106620002E-2</v>
      </c>
      <c r="D29675" s="7">
        <v>0.24146829966200001</v>
      </c>
      <c r="E29675" s="7">
        <v>8.8468769759400004E-2</v>
      </c>
      <c r="F29675" s="7">
        <v>0.13139308888849999</v>
      </c>
      <c r="G29675" s="7">
        <v>5.3088362212060002E-2</v>
      </c>
      <c r="H29675" s="7">
        <v>3.6093028388440002E-2</v>
      </c>
      <c r="I29675" s="7">
        <v>5.8950242866720001E-2</v>
      </c>
      <c r="J29675" s="7">
        <v>0.2524229242828</v>
      </c>
      <c r="K29675" s="7">
        <v>6.0906561390720003E-2</v>
      </c>
    </row>
    <row r="29676" spans="1:11" x14ac:dyDescent="0.35">
      <c r="B29676" s="10">
        <v>11.09138401523</v>
      </c>
      <c r="C29676" s="10">
        <v>11.601045020560001</v>
      </c>
      <c r="D29676" s="10">
        <v>0.87006601400229999</v>
      </c>
      <c r="E29676" s="10">
        <v>2.6214308441459999</v>
      </c>
      <c r="F29676" s="10">
        <v>2.4595049688440001</v>
      </c>
      <c r="G29676" s="10">
        <v>5.1403821882339997</v>
      </c>
      <c r="H29676" s="10">
        <v>5.4391706898340004</v>
      </c>
      <c r="I29676" s="10">
        <v>6.1618743307250003</v>
      </c>
      <c r="J29676" s="10">
        <v>2.5228873799730001</v>
      </c>
      <c r="K29676" s="10">
        <v>25.21531641576</v>
      </c>
    </row>
    <row r="29677" spans="1:11" x14ac:dyDescent="0.35">
      <c r="A29677" s="1" t="s">
        <v>27921</v>
      </c>
      <c r="B29677" s="7">
        <v>0.1475102209759</v>
      </c>
      <c r="C29677" s="7">
        <v>4.993095865905E-2</v>
      </c>
      <c r="D29677" s="7">
        <v>0.4079617829105</v>
      </c>
      <c r="E29677" s="7">
        <v>0.1594596492948</v>
      </c>
      <c r="F29677" s="7">
        <v>0.1016866395302</v>
      </c>
      <c r="G29677" s="7">
        <v>0.1430198842839</v>
      </c>
      <c r="H29677" s="7">
        <v>2.6368595667189999E-2</v>
      </c>
      <c r="I29677" s="7">
        <v>8.3901382768289998E-2</v>
      </c>
      <c r="J29677" s="7">
        <v>0</v>
      </c>
      <c r="K29677" s="7">
        <v>8.3792782569379998E-2</v>
      </c>
    </row>
    <row r="29678" spans="1:11" x14ac:dyDescent="0.35">
      <c r="B29678" s="10">
        <v>21.94656554977</v>
      </c>
      <c r="C29678" s="10">
        <v>12.74364643395</v>
      </c>
      <c r="D29678" s="10">
        <v>1.4699804604540001</v>
      </c>
      <c r="E29678" s="10">
        <v>4.7249718086380001</v>
      </c>
      <c r="F29678" s="10">
        <v>1.903439498267</v>
      </c>
      <c r="G29678" s="10">
        <v>13.84817378242</v>
      </c>
      <c r="H29678" s="10">
        <v>3.97371179668</v>
      </c>
      <c r="I29678" s="10">
        <v>8.7699346372689995</v>
      </c>
      <c r="J29678" s="10">
        <v>0</v>
      </c>
      <c r="K29678" s="10">
        <v>34.690211983719998</v>
      </c>
    </row>
    <row r="29679" spans="1:11" x14ac:dyDescent="0.35">
      <c r="A29679" s="1" t="s">
        <v>27922</v>
      </c>
      <c r="B29679" s="7">
        <v>4.5546119186769998E-2</v>
      </c>
      <c r="C29679" s="7">
        <v>3.9601483753489999E-2</v>
      </c>
      <c r="D29679" s="7">
        <v>0</v>
      </c>
      <c r="E29679" s="7">
        <v>0</v>
      </c>
      <c r="F29679" s="7">
        <v>4.7443762070279998E-2</v>
      </c>
      <c r="G29679" s="7">
        <v>6.081228216383E-2</v>
      </c>
      <c r="H29679" s="7">
        <v>5.6826105130550003E-2</v>
      </c>
      <c r="I29679" s="7">
        <v>1.476833380576E-2</v>
      </c>
      <c r="J29679" s="7">
        <v>9.1895416108129999E-2</v>
      </c>
      <c r="K29679" s="7">
        <v>4.3000285651449997E-2</v>
      </c>
    </row>
    <row r="29680" spans="1:11" x14ac:dyDescent="0.35">
      <c r="B29680" s="10">
        <v>6.7763500295580004</v>
      </c>
      <c r="C29680" s="10">
        <v>10.10730257875</v>
      </c>
      <c r="D29680" s="10">
        <v>0</v>
      </c>
      <c r="E29680" s="10">
        <v>0</v>
      </c>
      <c r="F29680" s="10">
        <v>0.88808452209779998</v>
      </c>
      <c r="G29680" s="10">
        <v>5.8882655074599999</v>
      </c>
      <c r="H29680" s="10">
        <v>8.5636173866330001</v>
      </c>
      <c r="I29680" s="10">
        <v>1.543685192121</v>
      </c>
      <c r="J29680" s="10">
        <v>0.91846565138750003</v>
      </c>
      <c r="K29680" s="10">
        <v>17.802118259699999</v>
      </c>
    </row>
    <row r="29681" spans="1:11" x14ac:dyDescent="0.35">
      <c r="A29681" s="1" t="s">
        <v>27923</v>
      </c>
      <c r="B29681" s="7">
        <v>1</v>
      </c>
      <c r="C29681" s="7">
        <v>1</v>
      </c>
      <c r="D29681" s="7">
        <v>1</v>
      </c>
      <c r="E29681" s="7">
        <v>1</v>
      </c>
      <c r="F29681" s="7">
        <v>1</v>
      </c>
      <c r="G29681" s="7">
        <v>1</v>
      </c>
      <c r="H29681" s="7">
        <v>1</v>
      </c>
      <c r="I29681" s="7">
        <v>1</v>
      </c>
      <c r="J29681" s="7">
        <v>1</v>
      </c>
      <c r="K29681" s="7">
        <v>1</v>
      </c>
    </row>
    <row r="29682" spans="1:11" x14ac:dyDescent="0.35">
      <c r="B29682" s="10">
        <v>148.7799652429</v>
      </c>
      <c r="C29682" s="10">
        <v>255.22535068810001</v>
      </c>
      <c r="D29682" s="10">
        <v>3.6032307976669999</v>
      </c>
      <c r="E29682" s="10">
        <v>29.631143863249999</v>
      </c>
      <c r="F29682" s="10">
        <v>18.718678354009999</v>
      </c>
      <c r="G29682" s="10">
        <v>96.826912227980003</v>
      </c>
      <c r="H29682" s="10">
        <v>150.698651033</v>
      </c>
      <c r="I29682" s="10">
        <v>104.5266996551</v>
      </c>
      <c r="J29682" s="10">
        <v>9.9946840689729992</v>
      </c>
      <c r="K29682" s="10">
        <v>414</v>
      </c>
    </row>
    <row r="29683" spans="1:11" x14ac:dyDescent="0.35">
      <c r="A29683" s="1" t="s">
        <v>27924</v>
      </c>
    </row>
    <row r="29684" spans="1:11" x14ac:dyDescent="0.35">
      <c r="A29684" s="1" t="s">
        <v>27925</v>
      </c>
    </row>
    <row r="29688" spans="1:11" x14ac:dyDescent="0.35">
      <c r="A29688" s="3" t="s">
        <v>27926</v>
      </c>
    </row>
    <row r="29689" spans="1:11" x14ac:dyDescent="0.35">
      <c r="A29689" s="1" t="s">
        <v>27927</v>
      </c>
    </row>
    <row r="29690" spans="1:11" ht="31" x14ac:dyDescent="0.35">
      <c r="A29690" s="4" t="s">
        <v>27928</v>
      </c>
      <c r="B29690" s="4" t="s">
        <v>27929</v>
      </c>
      <c r="C29690" s="4" t="s">
        <v>27930</v>
      </c>
      <c r="D29690" s="4" t="s">
        <v>27931</v>
      </c>
      <c r="E29690" s="4" t="s">
        <v>27932</v>
      </c>
      <c r="F29690" s="4" t="s">
        <v>27933</v>
      </c>
      <c r="G29690" s="4" t="s">
        <v>27934</v>
      </c>
    </row>
    <row r="29691" spans="1:11" x14ac:dyDescent="0.35">
      <c r="A29691" s="1" t="s">
        <v>27935</v>
      </c>
      <c r="B29691" s="5">
        <v>0.4370290052718</v>
      </c>
      <c r="C29691" s="7">
        <v>0.1314209388259</v>
      </c>
      <c r="D29691" s="5">
        <v>0.1444838130343</v>
      </c>
      <c r="E29691" s="7">
        <v>0.1054594712227</v>
      </c>
      <c r="F29691" s="6">
        <v>1.638647600363E-2</v>
      </c>
      <c r="G29691" s="7">
        <v>7.1022281416710006E-2</v>
      </c>
    </row>
    <row r="29692" spans="1:11" x14ac:dyDescent="0.35">
      <c r="B29692" s="8">
        <v>2.1710220883820002</v>
      </c>
      <c r="C29692" s="10">
        <v>8.4336509316760004</v>
      </c>
      <c r="D29692" s="8">
        <v>8.6732890068770008</v>
      </c>
      <c r="E29692" s="10">
        <v>6.4619751216400001</v>
      </c>
      <c r="F29692" s="9">
        <v>3.663287357942</v>
      </c>
      <c r="G29692" s="10">
        <v>29.403224506520001</v>
      </c>
    </row>
    <row r="29693" spans="1:11" x14ac:dyDescent="0.35">
      <c r="A29693" s="1" t="s">
        <v>27936</v>
      </c>
      <c r="B29693" s="7">
        <v>0</v>
      </c>
      <c r="C29693" s="7">
        <v>0.12648662344370001</v>
      </c>
      <c r="D29693" s="7">
        <v>0.168448400207</v>
      </c>
      <c r="E29693" s="7">
        <v>0.21122954298009999</v>
      </c>
      <c r="F29693" s="7">
        <v>0.18223020255549999</v>
      </c>
      <c r="G29693" s="7">
        <v>0.17369667846049999</v>
      </c>
    </row>
    <row r="29694" spans="1:11" x14ac:dyDescent="0.35">
      <c r="B29694" s="10">
        <v>0</v>
      </c>
      <c r="C29694" s="10">
        <v>8.1170020483870005</v>
      </c>
      <c r="D29694" s="10">
        <v>10.111870852919999</v>
      </c>
      <c r="E29694" s="10">
        <v>12.94298213207</v>
      </c>
      <c r="F29694" s="10">
        <v>40.738569849249998</v>
      </c>
      <c r="G29694" s="10">
        <v>71.910424882629997</v>
      </c>
    </row>
    <row r="29695" spans="1:11" x14ac:dyDescent="0.35">
      <c r="A29695" s="1" t="s">
        <v>27937</v>
      </c>
      <c r="B29695" s="7">
        <v>0</v>
      </c>
      <c r="C29695" s="6">
        <v>9.5643805363849997E-3</v>
      </c>
      <c r="D29695" s="7">
        <v>6.3494307300589997E-2</v>
      </c>
      <c r="E29695" s="7">
        <v>7.5142667559700005E-2</v>
      </c>
      <c r="F29695" s="7">
        <v>0.1106529527163</v>
      </c>
      <c r="G29695" s="7">
        <v>8.1562106239119997E-2</v>
      </c>
    </row>
    <row r="29696" spans="1:11" x14ac:dyDescent="0.35">
      <c r="B29696" s="10">
        <v>0</v>
      </c>
      <c r="C29696" s="9">
        <v>0.61377317452010005</v>
      </c>
      <c r="D29696" s="10">
        <v>3.8115306202410002</v>
      </c>
      <c r="E29696" s="10">
        <v>4.6043284942999998</v>
      </c>
      <c r="F29696" s="10">
        <v>24.737079693929999</v>
      </c>
      <c r="G29696" s="10">
        <v>33.766711982990003</v>
      </c>
    </row>
    <row r="29697" spans="1:7" x14ac:dyDescent="0.35">
      <c r="A29697" s="1" t="s">
        <v>27938</v>
      </c>
      <c r="B29697" s="7">
        <v>0</v>
      </c>
      <c r="C29697" s="7">
        <v>0</v>
      </c>
      <c r="D29697" s="7">
        <v>1.2124882522059999E-2</v>
      </c>
      <c r="E29697" s="5">
        <v>0.1742439086425</v>
      </c>
      <c r="F29697" s="7">
        <v>6.6093687868039999E-2</v>
      </c>
      <c r="G29697" s="7">
        <v>6.3237116725749998E-2</v>
      </c>
    </row>
    <row r="29698" spans="1:7" x14ac:dyDescent="0.35">
      <c r="B29698" s="10">
        <v>0</v>
      </c>
      <c r="C29698" s="10">
        <v>0</v>
      </c>
      <c r="D29698" s="10">
        <v>0.72785046352089999</v>
      </c>
      <c r="E29698" s="8">
        <v>10.676706318460001</v>
      </c>
      <c r="F29698" s="10">
        <v>14.77560954248</v>
      </c>
      <c r="G29698" s="10">
        <v>26.18016632446</v>
      </c>
    </row>
    <row r="29699" spans="1:7" x14ac:dyDescent="0.35">
      <c r="A29699" s="1" t="s">
        <v>27939</v>
      </c>
      <c r="B29699" s="7">
        <v>0</v>
      </c>
      <c r="C29699" s="7">
        <v>6.0995478052440003E-2</v>
      </c>
      <c r="D29699" s="7">
        <v>9.6317316459199998E-2</v>
      </c>
      <c r="E29699" s="6">
        <v>2.119744321033E-2</v>
      </c>
      <c r="F29699" s="5">
        <v>0.15263618285290001</v>
      </c>
      <c r="G29699" s="7">
        <v>0.1089798447421</v>
      </c>
    </row>
    <row r="29700" spans="1:7" x14ac:dyDescent="0.35">
      <c r="B29700" s="10">
        <v>0</v>
      </c>
      <c r="C29700" s="10">
        <v>3.9142512213090002</v>
      </c>
      <c r="D29700" s="10">
        <v>5.7818789833500004</v>
      </c>
      <c r="E29700" s="9">
        <v>1.298862483183</v>
      </c>
      <c r="F29700" s="8">
        <v>34.122663035400002</v>
      </c>
      <c r="G29700" s="10">
        <v>45.117655723239999</v>
      </c>
    </row>
    <row r="29701" spans="1:7" x14ac:dyDescent="0.35">
      <c r="A29701" s="1" t="s">
        <v>27940</v>
      </c>
      <c r="B29701" s="7">
        <v>0.36036347141300001</v>
      </c>
      <c r="C29701" s="5">
        <v>0.24916163381090001</v>
      </c>
      <c r="D29701" s="7">
        <v>0.1242500949852</v>
      </c>
      <c r="E29701" s="7">
        <v>3.2179635099260001E-2</v>
      </c>
      <c r="F29701" s="6">
        <v>2.6206862363299999E-2</v>
      </c>
      <c r="G29701" s="7">
        <v>7.9876142853170004E-2</v>
      </c>
    </row>
    <row r="29702" spans="1:7" x14ac:dyDescent="0.35">
      <c r="B29702" s="10">
        <v>1.7901719264539999</v>
      </c>
      <c r="C29702" s="8">
        <v>15.98940217518</v>
      </c>
      <c r="D29702" s="10">
        <v>7.4586693160040003</v>
      </c>
      <c r="E29702" s="10">
        <v>1.971790670141</v>
      </c>
      <c r="F29702" s="9">
        <v>5.8586890534340004</v>
      </c>
      <c r="G29702" s="10">
        <v>33.06872314121</v>
      </c>
    </row>
    <row r="29703" spans="1:7" x14ac:dyDescent="0.35">
      <c r="A29703" s="1" t="s">
        <v>27941</v>
      </c>
      <c r="B29703" s="7">
        <v>0.20260752331519999</v>
      </c>
      <c r="C29703" s="7">
        <v>0.20568838344410001</v>
      </c>
      <c r="D29703" s="7">
        <v>0.17855817441909999</v>
      </c>
      <c r="E29703" s="7">
        <v>0.14253208523220001</v>
      </c>
      <c r="F29703" s="7">
        <v>0.15999133877499999</v>
      </c>
      <c r="G29703" s="7">
        <v>0.16769414622109999</v>
      </c>
    </row>
    <row r="29704" spans="1:7" x14ac:dyDescent="0.35">
      <c r="B29704" s="10">
        <v>1.0064901942060001</v>
      </c>
      <c r="C29704" s="10">
        <v>13.199601541170001</v>
      </c>
      <c r="D29704" s="10">
        <v>10.71875540071</v>
      </c>
      <c r="E29704" s="10">
        <v>8.7335805701200009</v>
      </c>
      <c r="F29704" s="10">
        <v>35.766948829310003</v>
      </c>
      <c r="G29704" s="10">
        <v>69.425376535520002</v>
      </c>
    </row>
    <row r="29705" spans="1:7" x14ac:dyDescent="0.35">
      <c r="A29705" s="1" t="s">
        <v>27942</v>
      </c>
      <c r="B29705" s="7">
        <v>0</v>
      </c>
      <c r="C29705" s="7">
        <v>2.7779518969149999E-2</v>
      </c>
      <c r="D29705" s="7">
        <v>0.1112448197166</v>
      </c>
      <c r="E29705" s="7">
        <v>5.2774063048109998E-2</v>
      </c>
      <c r="F29705" s="7">
        <v>7.0343629133400004E-2</v>
      </c>
      <c r="G29705" s="7">
        <v>6.6232053730059998E-2</v>
      </c>
    </row>
    <row r="29706" spans="1:7" x14ac:dyDescent="0.35">
      <c r="B29706" s="10">
        <v>0</v>
      </c>
      <c r="C29706" s="10">
        <v>1.782689791511</v>
      </c>
      <c r="D29706" s="10">
        <v>6.6779693285819999</v>
      </c>
      <c r="E29706" s="10">
        <v>3.233703701819</v>
      </c>
      <c r="F29706" s="10">
        <v>15.72570742233</v>
      </c>
      <c r="G29706" s="10">
        <v>27.420070244240002</v>
      </c>
    </row>
    <row r="29707" spans="1:7" x14ac:dyDescent="0.35">
      <c r="A29707" s="1" t="s">
        <v>27943</v>
      </c>
      <c r="B29707" s="7">
        <v>0</v>
      </c>
      <c r="C29707" s="7">
        <v>6.5815997639870005E-2</v>
      </c>
      <c r="D29707" s="7">
        <v>5.1582882313389998E-2</v>
      </c>
      <c r="E29707" s="7">
        <v>7.2071698785080004E-2</v>
      </c>
      <c r="F29707" s="7">
        <v>6.0294050605730003E-2</v>
      </c>
      <c r="G29707" s="7">
        <v>6.0906561390720003E-2</v>
      </c>
    </row>
    <row r="29708" spans="1:7" x14ac:dyDescent="0.35">
      <c r="B29708" s="10">
        <v>0</v>
      </c>
      <c r="C29708" s="10">
        <v>4.2235975086890001</v>
      </c>
      <c r="D29708" s="10">
        <v>3.0964939027840002</v>
      </c>
      <c r="E29708" s="10">
        <v>4.4161564544549998</v>
      </c>
      <c r="F29708" s="10">
        <v>13.47906854983</v>
      </c>
      <c r="G29708" s="10">
        <v>25.21531641576</v>
      </c>
    </row>
    <row r="29709" spans="1:7" x14ac:dyDescent="0.35">
      <c r="A29709" s="1" t="s">
        <v>27944</v>
      </c>
      <c r="B29709" s="7">
        <v>0</v>
      </c>
      <c r="C29709" s="7">
        <v>6.2508502274159994E-2</v>
      </c>
      <c r="D29709" s="7">
        <v>2.3916188327349999E-2</v>
      </c>
      <c r="E29709" s="7">
        <v>0.11316948422009999</v>
      </c>
      <c r="F29709" s="7">
        <v>9.9790807470009998E-2</v>
      </c>
      <c r="G29709" s="7">
        <v>8.3792782569379998E-2</v>
      </c>
    </row>
    <row r="29710" spans="1:7" x14ac:dyDescent="0.35">
      <c r="B29710" s="10">
        <v>0</v>
      </c>
      <c r="C29710" s="10">
        <v>4.0113462371509998</v>
      </c>
      <c r="D29710" s="10">
        <v>1.4356764882490001</v>
      </c>
      <c r="E29710" s="10">
        <v>6.9344022218220003</v>
      </c>
      <c r="F29710" s="10">
        <v>22.3087870365</v>
      </c>
      <c r="G29710" s="10">
        <v>34.690211983719998</v>
      </c>
    </row>
    <row r="29711" spans="1:7" x14ac:dyDescent="0.35">
      <c r="A29711" s="1" t="s">
        <v>27945</v>
      </c>
      <c r="B29711" s="7">
        <v>0</v>
      </c>
      <c r="C29711" s="7">
        <v>6.0578543003320003E-2</v>
      </c>
      <c r="D29711" s="7">
        <v>2.5579120715209999E-2</v>
      </c>
      <c r="E29711" s="7">
        <v>0</v>
      </c>
      <c r="F29711" s="7">
        <v>5.5373809656260001E-2</v>
      </c>
      <c r="G29711" s="7">
        <v>4.3000285651449997E-2</v>
      </c>
    </row>
    <row r="29712" spans="1:7" x14ac:dyDescent="0.35">
      <c r="B29712" s="10">
        <v>0</v>
      </c>
      <c r="C29712" s="10">
        <v>3.8874953276380002</v>
      </c>
      <c r="D29712" s="10">
        <v>1.5355014644589999</v>
      </c>
      <c r="E29712" s="10">
        <v>0</v>
      </c>
      <c r="F29712" s="10">
        <v>12.379121467599999</v>
      </c>
      <c r="G29712" s="10">
        <v>17.802118259699999</v>
      </c>
    </row>
    <row r="29713" spans="1:7" x14ac:dyDescent="0.35">
      <c r="A29713" s="1" t="s">
        <v>27946</v>
      </c>
      <c r="B29713" s="7">
        <v>1</v>
      </c>
      <c r="C29713" s="7">
        <v>1</v>
      </c>
      <c r="D29713" s="7">
        <v>1</v>
      </c>
      <c r="E29713" s="7">
        <v>1</v>
      </c>
      <c r="F29713" s="7">
        <v>1</v>
      </c>
      <c r="G29713" s="7">
        <v>1</v>
      </c>
    </row>
    <row r="29714" spans="1:7" x14ac:dyDescent="0.35">
      <c r="B29714" s="10">
        <v>4.9676842090419999</v>
      </c>
      <c r="C29714" s="10">
        <v>64.172809957230001</v>
      </c>
      <c r="D29714" s="10">
        <v>60.029485827709998</v>
      </c>
      <c r="E29714" s="10">
        <v>61.274488168010002</v>
      </c>
      <c r="F29714" s="10">
        <v>223.55553183800001</v>
      </c>
      <c r="G29714" s="10">
        <v>414</v>
      </c>
    </row>
    <row r="29715" spans="1:7" x14ac:dyDescent="0.35">
      <c r="A29715" s="1" t="s">
        <v>27947</v>
      </c>
    </row>
    <row r="29716" spans="1:7" x14ac:dyDescent="0.35">
      <c r="A29716" s="1" t="s">
        <v>27948</v>
      </c>
    </row>
    <row r="29720" spans="1:7" x14ac:dyDescent="0.35">
      <c r="A29720" s="3" t="s">
        <v>27949</v>
      </c>
    </row>
    <row r="29721" spans="1:7" x14ac:dyDescent="0.35">
      <c r="A29721" s="1" t="s">
        <v>27950</v>
      </c>
    </row>
    <row r="29722" spans="1:7" ht="46.5" x14ac:dyDescent="0.35">
      <c r="A29722" s="4" t="s">
        <v>27951</v>
      </c>
      <c r="B29722" s="4" t="s">
        <v>27952</v>
      </c>
      <c r="C29722" s="4" t="s">
        <v>27953</v>
      </c>
      <c r="D29722" s="4" t="s">
        <v>27954</v>
      </c>
    </row>
    <row r="29723" spans="1:7" x14ac:dyDescent="0.35">
      <c r="A29723" s="1" t="s">
        <v>27955</v>
      </c>
      <c r="B29723" s="7">
        <v>7.9172887454730001E-2</v>
      </c>
      <c r="C29723" s="7">
        <v>6.0963311855939999E-2</v>
      </c>
      <c r="D29723" s="7">
        <v>7.1022281416710006E-2</v>
      </c>
    </row>
    <row r="29724" spans="1:7" x14ac:dyDescent="0.35">
      <c r="B29724" s="10">
        <v>18.106332654420001</v>
      </c>
      <c r="C29724" s="10">
        <v>11.2968918521</v>
      </c>
      <c r="D29724" s="10">
        <v>29.403224506520001</v>
      </c>
    </row>
    <row r="29725" spans="1:7" x14ac:dyDescent="0.35">
      <c r="A29725" s="1" t="s">
        <v>27956</v>
      </c>
      <c r="B29725" s="7">
        <v>0.17887786613090001</v>
      </c>
      <c r="C29725" s="7">
        <v>0.16730237982509999</v>
      </c>
      <c r="D29725" s="7">
        <v>0.17369667846049999</v>
      </c>
    </row>
    <row r="29726" spans="1:7" x14ac:dyDescent="0.35">
      <c r="B29726" s="10">
        <v>40.908223165800003</v>
      </c>
      <c r="C29726" s="10">
        <v>31.002201716830001</v>
      </c>
      <c r="D29726" s="10">
        <v>71.910424882629997</v>
      </c>
    </row>
    <row r="29727" spans="1:7" x14ac:dyDescent="0.35">
      <c r="A29727" s="1" t="s">
        <v>27957</v>
      </c>
      <c r="B29727" s="7">
        <v>6.4874890230200002E-2</v>
      </c>
      <c r="C29727" s="7">
        <v>0.1021564273368</v>
      </c>
      <c r="D29727" s="7">
        <v>8.1562106239119997E-2</v>
      </c>
    </row>
    <row r="29728" spans="1:7" x14ac:dyDescent="0.35">
      <c r="B29728" s="10">
        <v>14.83647219635</v>
      </c>
      <c r="C29728" s="10">
        <v>18.930239786649999</v>
      </c>
      <c r="D29728" s="10">
        <v>33.766711982990003</v>
      </c>
    </row>
    <row r="29729" spans="1:4" x14ac:dyDescent="0.35">
      <c r="A29729" s="1" t="s">
        <v>27958</v>
      </c>
      <c r="B29729" s="7">
        <v>7.1817916985580002E-2</v>
      </c>
      <c r="C29729" s="7">
        <v>5.2647228290700003E-2</v>
      </c>
      <c r="D29729" s="7">
        <v>6.3237116725749998E-2</v>
      </c>
    </row>
    <row r="29730" spans="1:4" x14ac:dyDescent="0.35">
      <c r="B29730" s="10">
        <v>16.42429797993</v>
      </c>
      <c r="C29730" s="10">
        <v>9.7558683445280003</v>
      </c>
      <c r="D29730" s="10">
        <v>26.18016632446</v>
      </c>
    </row>
    <row r="29731" spans="1:4" x14ac:dyDescent="0.35">
      <c r="A29731" s="1" t="s">
        <v>27959</v>
      </c>
      <c r="B29731" s="7">
        <v>9.4925933475159999E-2</v>
      </c>
      <c r="C29731" s="7">
        <v>0.12632430538530001</v>
      </c>
      <c r="D29731" s="7">
        <v>0.1089798447421</v>
      </c>
    </row>
    <row r="29732" spans="1:4" x14ac:dyDescent="0.35">
      <c r="B29732" s="10">
        <v>21.7089534598</v>
      </c>
      <c r="C29732" s="10">
        <v>23.408702263439999</v>
      </c>
      <c r="D29732" s="10">
        <v>45.117655723239999</v>
      </c>
    </row>
    <row r="29733" spans="1:4" x14ac:dyDescent="0.35">
      <c r="A29733" s="1" t="s">
        <v>27960</v>
      </c>
      <c r="B29733" s="7">
        <v>7.9988104796239995E-2</v>
      </c>
      <c r="C29733" s="7">
        <v>7.9737966406909999E-2</v>
      </c>
      <c r="D29733" s="7">
        <v>7.9876142853170004E-2</v>
      </c>
    </row>
    <row r="29734" spans="1:4" x14ac:dyDescent="0.35">
      <c r="B29734" s="10">
        <v>18.29276764303</v>
      </c>
      <c r="C29734" s="10">
        <v>14.775955498189999</v>
      </c>
      <c r="D29734" s="10">
        <v>33.06872314121</v>
      </c>
    </row>
    <row r="29735" spans="1:4" x14ac:dyDescent="0.35">
      <c r="A29735" s="1" t="s">
        <v>27961</v>
      </c>
      <c r="B29735" s="7">
        <v>0.1846405790151</v>
      </c>
      <c r="C29735" s="7">
        <v>0.1467799159364</v>
      </c>
      <c r="D29735" s="7">
        <v>0.16769414622109999</v>
      </c>
    </row>
    <row r="29736" spans="1:4" x14ac:dyDescent="0.35">
      <c r="B29736" s="10">
        <v>42.22611872105</v>
      </c>
      <c r="C29736" s="10">
        <v>27.199257814469998</v>
      </c>
      <c r="D29736" s="10">
        <v>69.425376535520002</v>
      </c>
    </row>
    <row r="29737" spans="1:4" x14ac:dyDescent="0.35">
      <c r="A29737" s="1" t="s">
        <v>27962</v>
      </c>
      <c r="B29737" s="7">
        <v>5.6779291764030002E-2</v>
      </c>
      <c r="C29737" s="7">
        <v>7.7898062912440003E-2</v>
      </c>
      <c r="D29737" s="7">
        <v>6.6232053730059998E-2</v>
      </c>
    </row>
    <row r="29738" spans="1:4" x14ac:dyDescent="0.35">
      <c r="B29738" s="10">
        <v>12.985060638969999</v>
      </c>
      <c r="C29738" s="10">
        <v>14.435009605279999</v>
      </c>
      <c r="D29738" s="10">
        <v>27.420070244240002</v>
      </c>
    </row>
    <row r="29739" spans="1:4" x14ac:dyDescent="0.35">
      <c r="A29739" s="1" t="s">
        <v>27963</v>
      </c>
      <c r="B29739" s="7">
        <v>6.5657369225220003E-2</v>
      </c>
      <c r="C29739" s="7">
        <v>5.5043410703110002E-2</v>
      </c>
      <c r="D29739" s="7">
        <v>6.0906561390720003E-2</v>
      </c>
    </row>
    <row r="29740" spans="1:4" x14ac:dyDescent="0.35">
      <c r="B29740" s="10">
        <v>15.015420134639999</v>
      </c>
      <c r="C29740" s="10">
        <v>10.19989628111</v>
      </c>
      <c r="D29740" s="10">
        <v>25.21531641576</v>
      </c>
    </row>
    <row r="29741" spans="1:4" x14ac:dyDescent="0.35">
      <c r="A29741" s="1" t="s">
        <v>27964</v>
      </c>
      <c r="B29741" s="7">
        <v>7.8986299390159997E-2</v>
      </c>
      <c r="C29741" s="7">
        <v>8.9724644294589997E-2</v>
      </c>
      <c r="D29741" s="7">
        <v>8.3792782569379998E-2</v>
      </c>
    </row>
    <row r="29742" spans="1:4" x14ac:dyDescent="0.35">
      <c r="B29742" s="10">
        <v>18.06366115821</v>
      </c>
      <c r="C29742" s="10">
        <v>16.626550825510002</v>
      </c>
      <c r="D29742" s="10">
        <v>34.690211983719998</v>
      </c>
    </row>
    <row r="29743" spans="1:4" x14ac:dyDescent="0.35">
      <c r="A29743" s="1" t="s">
        <v>27965</v>
      </c>
      <c r="B29743" s="7">
        <v>4.4278861532650003E-2</v>
      </c>
      <c r="C29743" s="7">
        <v>4.1422347052749997E-2</v>
      </c>
      <c r="D29743" s="7">
        <v>4.3000285651449997E-2</v>
      </c>
    </row>
    <row r="29744" spans="1:4" x14ac:dyDescent="0.35">
      <c r="B29744" s="10">
        <v>10.1262922478</v>
      </c>
      <c r="C29744" s="10">
        <v>7.6758260118950004</v>
      </c>
      <c r="D29744" s="10">
        <v>17.802118259699999</v>
      </c>
    </row>
    <row r="29745" spans="1:13" x14ac:dyDescent="0.35">
      <c r="A29745" s="1" t="s">
        <v>27966</v>
      </c>
      <c r="B29745" s="7">
        <v>1</v>
      </c>
      <c r="C29745" s="7">
        <v>1</v>
      </c>
      <c r="D29745" s="7">
        <v>1</v>
      </c>
    </row>
    <row r="29746" spans="1:13" x14ac:dyDescent="0.35">
      <c r="B29746" s="10">
        <v>228.6936</v>
      </c>
      <c r="C29746" s="10">
        <v>185.3064</v>
      </c>
      <c r="D29746" s="10">
        <v>414</v>
      </c>
    </row>
    <row r="29747" spans="1:13" x14ac:dyDescent="0.35">
      <c r="A29747" s="1" t="s">
        <v>27967</v>
      </c>
    </row>
    <row r="29748" spans="1:13" x14ac:dyDescent="0.35">
      <c r="A29748" s="1" t="s">
        <v>27968</v>
      </c>
    </row>
    <row r="29752" spans="1:13" x14ac:dyDescent="0.35">
      <c r="A29752" s="3" t="s">
        <v>27969</v>
      </c>
    </row>
    <row r="29753" spans="1:13" x14ac:dyDescent="0.35">
      <c r="A29753" s="1" t="s">
        <v>27970</v>
      </c>
    </row>
    <row r="29754" spans="1:13" ht="46.5" x14ac:dyDescent="0.35">
      <c r="A29754" s="4" t="s">
        <v>27971</v>
      </c>
      <c r="B29754" s="4" t="s">
        <v>27972</v>
      </c>
      <c r="C29754" s="4" t="s">
        <v>27973</v>
      </c>
      <c r="D29754" s="4" t="s">
        <v>27974</v>
      </c>
      <c r="E29754" s="4" t="s">
        <v>27975</v>
      </c>
      <c r="F29754" s="4" t="s">
        <v>27976</v>
      </c>
      <c r="G29754" s="4" t="s">
        <v>27977</v>
      </c>
      <c r="H29754" s="4" t="s">
        <v>27978</v>
      </c>
      <c r="I29754" s="4" t="s">
        <v>27979</v>
      </c>
      <c r="J29754" s="4" t="s">
        <v>27980</v>
      </c>
      <c r="K29754" s="4" t="s">
        <v>27981</v>
      </c>
      <c r="L29754" s="4" t="s">
        <v>27982</v>
      </c>
      <c r="M29754" s="4" t="s">
        <v>27983</v>
      </c>
    </row>
    <row r="29755" spans="1:13" x14ac:dyDescent="0.35">
      <c r="A29755" s="1" t="s">
        <v>27984</v>
      </c>
      <c r="B29755" s="7">
        <v>7.9013989746680002E-2</v>
      </c>
      <c r="C29755" s="7">
        <v>4.6894744512159997E-2</v>
      </c>
      <c r="D29755" s="7">
        <v>0.12117894522180001</v>
      </c>
      <c r="E29755" s="7">
        <v>0</v>
      </c>
      <c r="F29755" s="7">
        <v>5.2735288892510002E-2</v>
      </c>
      <c r="G29755" s="7">
        <v>0.17086264291690001</v>
      </c>
      <c r="H29755" s="7">
        <v>6.6871234676020005E-2</v>
      </c>
      <c r="I29755" s="7">
        <v>5.1027789144400003E-2</v>
      </c>
      <c r="J29755" s="7">
        <v>5.8481658572099998E-2</v>
      </c>
      <c r="K29755" s="7">
        <v>0.1131949148552</v>
      </c>
      <c r="L29755" s="7">
        <v>0</v>
      </c>
      <c r="M29755" s="7">
        <v>7.1022281416710006E-2</v>
      </c>
    </row>
    <row r="29756" spans="1:13" x14ac:dyDescent="0.35">
      <c r="B29756" s="10">
        <v>3.5165176136760001</v>
      </c>
      <c r="C29756" s="10">
        <v>1.764771162328</v>
      </c>
      <c r="D29756" s="10">
        <v>3.160589249274</v>
      </c>
      <c r="E29756" s="10">
        <v>0</v>
      </c>
      <c r="F29756" s="10">
        <v>2.3033192129579998</v>
      </c>
      <c r="G29756" s="10">
        <v>7.1303031240939996</v>
      </c>
      <c r="H29756" s="10">
        <v>2.6937204494659999</v>
      </c>
      <c r="I29756" s="10">
        <v>1.86326951505</v>
      </c>
      <c r="J29756" s="10">
        <v>2.2516608183429998</v>
      </c>
      <c r="K29756" s="10">
        <v>4.7190733613280003</v>
      </c>
      <c r="L29756" s="10">
        <v>0</v>
      </c>
      <c r="M29756" s="10">
        <v>29.403224506520001</v>
      </c>
    </row>
    <row r="29757" spans="1:13" x14ac:dyDescent="0.35">
      <c r="A29757" s="1" t="s">
        <v>27985</v>
      </c>
      <c r="B29757" s="7">
        <v>0.25892980442840002</v>
      </c>
      <c r="C29757" s="7">
        <v>0.14586299858660001</v>
      </c>
      <c r="D29757" s="7">
        <v>3.5404501305299999E-2</v>
      </c>
      <c r="E29757" s="7">
        <v>0.29282595396319999</v>
      </c>
      <c r="F29757" s="7">
        <v>0.13131582014839999</v>
      </c>
      <c r="G29757" s="7">
        <v>0.1150209255242</v>
      </c>
      <c r="H29757" s="7">
        <v>0.13409736574879999</v>
      </c>
      <c r="I29757" s="7">
        <v>0.13680276630300001</v>
      </c>
      <c r="J29757" s="7">
        <v>0.22394982676219999</v>
      </c>
      <c r="K29757" s="7">
        <v>0.2146250401656</v>
      </c>
      <c r="L29757" s="7">
        <v>0.18130068268579999</v>
      </c>
      <c r="M29757" s="7">
        <v>0.17369667846049999</v>
      </c>
    </row>
    <row r="29758" spans="1:13" x14ac:dyDescent="0.35">
      <c r="B29758" s="10">
        <v>11.52367094609</v>
      </c>
      <c r="C29758" s="10">
        <v>5.4892038806099999</v>
      </c>
      <c r="D29758" s="10">
        <v>0.92342020304490002</v>
      </c>
      <c r="E29758" s="10">
        <v>10.45002125389</v>
      </c>
      <c r="F29758" s="10">
        <v>5.7354810766230004</v>
      </c>
      <c r="G29758" s="10">
        <v>4.7999612472350002</v>
      </c>
      <c r="H29758" s="10">
        <v>5.4017369065669998</v>
      </c>
      <c r="I29758" s="10">
        <v>4.9953256509999999</v>
      </c>
      <c r="J29758" s="10">
        <v>8.6225162299970002</v>
      </c>
      <c r="K29758" s="10">
        <v>8.947674999497</v>
      </c>
      <c r="L29758" s="10">
        <v>5.0214124880749997</v>
      </c>
      <c r="M29758" s="10">
        <v>71.910424882629997</v>
      </c>
    </row>
    <row r="29759" spans="1:13" x14ac:dyDescent="0.35">
      <c r="A29759" s="1" t="s">
        <v>27986</v>
      </c>
      <c r="B29759" s="7">
        <v>0.11035187159980001</v>
      </c>
      <c r="C29759" s="7">
        <v>2.618147863011E-2</v>
      </c>
      <c r="D29759" s="7">
        <v>9.1128142271729995E-2</v>
      </c>
      <c r="E29759" s="7">
        <v>0.15560246384080001</v>
      </c>
      <c r="F29759" s="7">
        <v>5.7178837469099998E-2</v>
      </c>
      <c r="G29759" s="7">
        <v>3.3947501314430001E-2</v>
      </c>
      <c r="H29759" s="7">
        <v>3.5134720660149998E-2</v>
      </c>
      <c r="I29759" s="7">
        <v>8.1539481580400003E-2</v>
      </c>
      <c r="J29759" s="7">
        <v>0.1057882543916</v>
      </c>
      <c r="K29759" s="7">
        <v>2.5781309006349999E-2</v>
      </c>
      <c r="L29759" s="7">
        <v>0.23417379270559999</v>
      </c>
      <c r="M29759" s="7">
        <v>8.1562106239119997E-2</v>
      </c>
    </row>
    <row r="29760" spans="1:13" x14ac:dyDescent="0.35">
      <c r="B29760" s="10">
        <v>4.9112100455469996</v>
      </c>
      <c r="C29760" s="10">
        <v>0.98527711269530005</v>
      </c>
      <c r="D29760" s="10">
        <v>2.3768042067309998</v>
      </c>
      <c r="E29760" s="10">
        <v>5.5529540065919996</v>
      </c>
      <c r="F29760" s="10">
        <v>2.497400084138</v>
      </c>
      <c r="G29760" s="10">
        <v>1.4166699668530001</v>
      </c>
      <c r="H29760" s="10">
        <v>1.415303844576</v>
      </c>
      <c r="I29760" s="10">
        <v>2.9773978620119999</v>
      </c>
      <c r="J29760" s="10">
        <v>4.0730593705859999</v>
      </c>
      <c r="K29760" s="10">
        <v>1.0748176162130001</v>
      </c>
      <c r="L29760" s="10">
        <v>6.4858178670499997</v>
      </c>
      <c r="M29760" s="10">
        <v>33.766711982990003</v>
      </c>
    </row>
    <row r="29761" spans="1:13" x14ac:dyDescent="0.35">
      <c r="A29761" s="1" t="s">
        <v>27987</v>
      </c>
      <c r="B29761" s="7">
        <v>7.3030489042630001E-2</v>
      </c>
      <c r="C29761" s="7">
        <v>0.16992853563249999</v>
      </c>
      <c r="D29761" s="7">
        <v>0.15013452377</v>
      </c>
      <c r="E29761" s="7">
        <v>5.5458128095829999E-2</v>
      </c>
      <c r="F29761" s="7">
        <v>9.503706354798E-2</v>
      </c>
      <c r="G29761" s="7">
        <v>3.6307425508000001E-2</v>
      </c>
      <c r="H29761" s="7">
        <v>3.714281802931E-2</v>
      </c>
      <c r="I29761" s="7">
        <v>0</v>
      </c>
      <c r="J29761" s="7">
        <v>2.1068658805089999E-2</v>
      </c>
      <c r="K29761" s="7">
        <v>1.333743218595E-2</v>
      </c>
      <c r="L29761" s="7">
        <v>7.6206428184439998E-2</v>
      </c>
      <c r="M29761" s="7">
        <v>6.3237116725749998E-2</v>
      </c>
    </row>
    <row r="29762" spans="1:13" x14ac:dyDescent="0.35">
      <c r="B29762" s="10">
        <v>3.2502219148420002</v>
      </c>
      <c r="C29762" s="10">
        <v>6.3948526100420002</v>
      </c>
      <c r="D29762" s="10">
        <v>3.915808648969</v>
      </c>
      <c r="E29762" s="10">
        <v>1.9791231257299999</v>
      </c>
      <c r="F29762" s="10">
        <v>4.1509338245849996</v>
      </c>
      <c r="G29762" s="10">
        <v>1.5151524353600001</v>
      </c>
      <c r="H29762" s="10">
        <v>1.4961944244200001</v>
      </c>
      <c r="I29762" s="10">
        <v>0</v>
      </c>
      <c r="J29762" s="10">
        <v>0.81118550131339995</v>
      </c>
      <c r="K29762" s="10">
        <v>0.55603488034570003</v>
      </c>
      <c r="L29762" s="10">
        <v>2.110658958853</v>
      </c>
      <c r="M29762" s="10">
        <v>26.18016632446</v>
      </c>
    </row>
    <row r="29763" spans="1:13" x14ac:dyDescent="0.35">
      <c r="A29763" s="1" t="s">
        <v>27988</v>
      </c>
      <c r="B29763" s="7">
        <v>3.908480810606E-2</v>
      </c>
      <c r="C29763" s="7">
        <v>0.12058687109879999</v>
      </c>
      <c r="D29763" s="7">
        <v>3.1526762951759997E-2</v>
      </c>
      <c r="E29763" s="7">
        <v>0.2141494903466</v>
      </c>
      <c r="F29763" s="7">
        <v>0.13751755736970001</v>
      </c>
      <c r="G29763" s="7">
        <v>7.4525506905530003E-2</v>
      </c>
      <c r="H29763" s="7">
        <v>0.15145878474489999</v>
      </c>
      <c r="I29763" s="7">
        <v>0.1015737970897</v>
      </c>
      <c r="J29763" s="7">
        <v>8.6776510157989997E-2</v>
      </c>
      <c r="K29763" s="7">
        <v>0.1239402277167</v>
      </c>
      <c r="L29763" s="7">
        <v>0.1061882021028</v>
      </c>
      <c r="M29763" s="7">
        <v>0.1089798447421</v>
      </c>
    </row>
    <row r="29764" spans="1:13" x14ac:dyDescent="0.35">
      <c r="B29764" s="10">
        <v>1.73946938476</v>
      </c>
      <c r="C29764" s="10">
        <v>4.5379974853130003</v>
      </c>
      <c r="D29764" s="10">
        <v>0.82228103130770003</v>
      </c>
      <c r="E29764" s="10">
        <v>7.6423100320990001</v>
      </c>
      <c r="F29764" s="10">
        <v>6.0063543532369996</v>
      </c>
      <c r="G29764" s="10">
        <v>3.1100388337760001</v>
      </c>
      <c r="H29764" s="10">
        <v>6.1010930588500001</v>
      </c>
      <c r="I29764" s="10">
        <v>3.7089468859710002</v>
      </c>
      <c r="J29764" s="10">
        <v>3.341069194103</v>
      </c>
      <c r="K29764" s="10">
        <v>5.1670433054620002</v>
      </c>
      <c r="L29764" s="10">
        <v>2.9410521583599998</v>
      </c>
      <c r="M29764" s="10">
        <v>45.117655723239999</v>
      </c>
    </row>
    <row r="29765" spans="1:13" x14ac:dyDescent="0.35">
      <c r="A29765" s="1" t="s">
        <v>27989</v>
      </c>
      <c r="B29765" s="7">
        <v>0.1252620193492</v>
      </c>
      <c r="C29765" s="7">
        <v>0</v>
      </c>
      <c r="D29765" s="7">
        <v>9.0525833499739999E-2</v>
      </c>
      <c r="E29765" s="7">
        <v>0.13110267710279999</v>
      </c>
      <c r="F29765" s="7">
        <v>5.2400314395790001E-2</v>
      </c>
      <c r="G29765" s="7">
        <v>7.9196989196870002E-2</v>
      </c>
      <c r="H29765" s="7">
        <v>8.5688356686869999E-2</v>
      </c>
      <c r="I29765" s="7">
        <v>6.2101694473009998E-2</v>
      </c>
      <c r="J29765" s="7">
        <v>2.8385900005789999E-2</v>
      </c>
      <c r="K29765" s="7">
        <v>0.13941676954070001</v>
      </c>
      <c r="L29765" s="7">
        <v>8.0732494247459999E-2</v>
      </c>
      <c r="M29765" s="7">
        <v>7.9876142853170004E-2</v>
      </c>
    </row>
    <row r="29766" spans="1:13" x14ac:dyDescent="0.35">
      <c r="B29766" s="10">
        <v>5.5747861711360001</v>
      </c>
      <c r="C29766" s="10">
        <v>0</v>
      </c>
      <c r="D29766" s="10">
        <v>2.3610947893400001</v>
      </c>
      <c r="E29766" s="10">
        <v>4.6786350172300004</v>
      </c>
      <c r="F29766" s="10">
        <v>2.2886885318650001</v>
      </c>
      <c r="G29766" s="10">
        <v>3.3049853955719999</v>
      </c>
      <c r="H29766" s="10">
        <v>3.4517155217319999</v>
      </c>
      <c r="I29766" s="10">
        <v>2.2676309533430001</v>
      </c>
      <c r="J29766" s="10">
        <v>1.092913922023</v>
      </c>
      <c r="K29766" s="10">
        <v>5.8122572387969997</v>
      </c>
      <c r="L29766" s="10">
        <v>2.2360156001739999</v>
      </c>
      <c r="M29766" s="10">
        <v>33.06872314121</v>
      </c>
    </row>
    <row r="29767" spans="1:13" x14ac:dyDescent="0.35">
      <c r="A29767" s="1" t="s">
        <v>27990</v>
      </c>
      <c r="B29767" s="7">
        <v>0.15485690906880001</v>
      </c>
      <c r="C29767" s="7">
        <v>0.1371768653397</v>
      </c>
      <c r="D29767" s="7">
        <v>0.25817578364549998</v>
      </c>
      <c r="E29767" s="7">
        <v>0.15086128665090001</v>
      </c>
      <c r="F29767" s="7">
        <v>0.12777204428739999</v>
      </c>
      <c r="G29767" s="7">
        <v>0.14091606127440001</v>
      </c>
      <c r="H29767" s="7">
        <v>0.1866984259259</v>
      </c>
      <c r="I29767" s="7">
        <v>0.1976285666714</v>
      </c>
      <c r="J29767" s="7">
        <v>0.22148100057129999</v>
      </c>
      <c r="K29767" s="7">
        <v>0.1772631261001</v>
      </c>
      <c r="L29767" s="7">
        <v>0.1132932471542</v>
      </c>
      <c r="M29767" s="7">
        <v>0.16769414622109999</v>
      </c>
    </row>
    <row r="29768" spans="1:13" x14ac:dyDescent="0.35">
      <c r="B29768" s="10">
        <v>6.8919067381080001</v>
      </c>
      <c r="C29768" s="10">
        <v>5.1623221025830004</v>
      </c>
      <c r="D29768" s="10">
        <v>6.7337407890409997</v>
      </c>
      <c r="E29768" s="10">
        <v>5.3837565644529999</v>
      </c>
      <c r="F29768" s="10">
        <v>5.5806995783389999</v>
      </c>
      <c r="G29768" s="10">
        <v>5.8805963362559996</v>
      </c>
      <c r="H29768" s="10">
        <v>7.5206233328329999</v>
      </c>
      <c r="I29768" s="10">
        <v>7.2163675862919998</v>
      </c>
      <c r="J29768" s="10">
        <v>8.5274614839949994</v>
      </c>
      <c r="K29768" s="10">
        <v>7.3900642744890002</v>
      </c>
      <c r="L29768" s="10">
        <v>3.13783774913</v>
      </c>
      <c r="M29768" s="10">
        <v>69.425376535520002</v>
      </c>
    </row>
    <row r="29769" spans="1:13" x14ac:dyDescent="0.35">
      <c r="A29769" s="1" t="s">
        <v>27991</v>
      </c>
      <c r="B29769" s="7">
        <v>3.8716686130569999E-2</v>
      </c>
      <c r="C29769" s="7">
        <v>6.7698656280190006E-2</v>
      </c>
      <c r="D29769" s="7">
        <v>7.6113606044390006E-2</v>
      </c>
      <c r="E29769" s="7">
        <v>0</v>
      </c>
      <c r="F29769" s="7">
        <v>0.1030761679352</v>
      </c>
      <c r="G29769" s="7">
        <v>4.1153004987860002E-2</v>
      </c>
      <c r="H29769" s="7">
        <v>7.5261713675860001E-2</v>
      </c>
      <c r="I29769" s="7">
        <v>0.1581531271637</v>
      </c>
      <c r="J29769" s="7">
        <v>5.3923837641220003E-2</v>
      </c>
      <c r="K29769" s="7">
        <v>3.8887689507949998E-2</v>
      </c>
      <c r="L29769" s="7">
        <v>8.8121203644719995E-2</v>
      </c>
      <c r="M29769" s="7">
        <v>6.6232053730059998E-2</v>
      </c>
    </row>
    <row r="29770" spans="1:13" x14ac:dyDescent="0.35">
      <c r="B29770" s="10">
        <v>1.7230861162410001</v>
      </c>
      <c r="C29770" s="10">
        <v>2.5476764523300002</v>
      </c>
      <c r="D29770" s="10">
        <v>1.9851950728500001</v>
      </c>
      <c r="E29770" s="10">
        <v>0</v>
      </c>
      <c r="F29770" s="10">
        <v>4.5020577869069998</v>
      </c>
      <c r="G29770" s="10">
        <v>1.717364281749</v>
      </c>
      <c r="H29770" s="10">
        <v>3.0317074026339998</v>
      </c>
      <c r="I29770" s="10">
        <v>5.7749298077560001</v>
      </c>
      <c r="J29770" s="10">
        <v>2.0761755968619999</v>
      </c>
      <c r="K29770" s="10">
        <v>1.6212199980490001</v>
      </c>
      <c r="L29770" s="10">
        <v>2.4406577288659999</v>
      </c>
      <c r="M29770" s="10">
        <v>27.420070244240002</v>
      </c>
    </row>
    <row r="29771" spans="1:13" x14ac:dyDescent="0.35">
      <c r="A29771" s="1" t="s">
        <v>27992</v>
      </c>
      <c r="B29771" s="7">
        <v>8.2239493435009997E-2</v>
      </c>
      <c r="C29771" s="7">
        <v>0.10587825978610001</v>
      </c>
      <c r="D29771" s="7">
        <v>3.8260798619309998E-2</v>
      </c>
      <c r="E29771" s="7">
        <v>0</v>
      </c>
      <c r="F29771" s="7">
        <v>2.9476780651719998E-2</v>
      </c>
      <c r="G29771" s="7">
        <v>0.12631387918770001</v>
      </c>
      <c r="H29771" s="7">
        <v>5.3117627720550002E-2</v>
      </c>
      <c r="I29771" s="7">
        <v>9.9718721653449999E-2</v>
      </c>
      <c r="J29771" s="7">
        <v>2.6663899303119999E-2</v>
      </c>
      <c r="K29771" s="7">
        <v>7.6916914357199995E-2</v>
      </c>
      <c r="L29771" s="7">
        <v>0</v>
      </c>
      <c r="M29771" s="7">
        <v>6.0906561390720003E-2</v>
      </c>
    </row>
    <row r="29772" spans="1:13" x14ac:dyDescent="0.35">
      <c r="B29772" s="10">
        <v>3.6600686553249999</v>
      </c>
      <c r="C29772" s="10">
        <v>3.9844741992279999</v>
      </c>
      <c r="D29772" s="10">
        <v>0.99791814958890002</v>
      </c>
      <c r="E29772" s="10">
        <v>0</v>
      </c>
      <c r="F29772" s="10">
        <v>1.287457348525</v>
      </c>
      <c r="G29772" s="10">
        <v>5.2712297551580001</v>
      </c>
      <c r="H29772" s="10">
        <v>2.1396949033650001</v>
      </c>
      <c r="I29772" s="10">
        <v>3.641209177431</v>
      </c>
      <c r="J29772" s="10">
        <v>1.0266134509689999</v>
      </c>
      <c r="K29772" s="10">
        <v>3.206650776169</v>
      </c>
      <c r="L29772" s="10">
        <v>0</v>
      </c>
      <c r="M29772" s="10">
        <v>25.21531641576</v>
      </c>
    </row>
    <row r="29773" spans="1:13" x14ac:dyDescent="0.35">
      <c r="A29773" s="1" t="s">
        <v>27993</v>
      </c>
      <c r="B29773" s="7">
        <v>3.8513929092830003E-2</v>
      </c>
      <c r="C29773" s="7">
        <v>0.11489829533739999</v>
      </c>
      <c r="D29773" s="7">
        <v>3.3929750489200002E-2</v>
      </c>
      <c r="E29773" s="7">
        <v>0</v>
      </c>
      <c r="F29773" s="7">
        <v>0.1579881334678</v>
      </c>
      <c r="G29773" s="7">
        <v>0.14064304613760001</v>
      </c>
      <c r="H29773" s="7">
        <v>0.1180996770828</v>
      </c>
      <c r="I29773" s="7">
        <v>3.8645390215539997E-2</v>
      </c>
      <c r="J29773" s="7">
        <v>9.8178960368129994E-2</v>
      </c>
      <c r="K29773" s="7">
        <v>6.2445016725610002E-2</v>
      </c>
      <c r="L29773" s="7">
        <v>8.830583314979E-2</v>
      </c>
      <c r="M29773" s="7">
        <v>8.3792782569379998E-2</v>
      </c>
    </row>
    <row r="29774" spans="1:13" x14ac:dyDescent="0.35">
      <c r="B29774" s="10">
        <v>1.7140624142759999</v>
      </c>
      <c r="C29774" s="10">
        <v>4.3239215891129996</v>
      </c>
      <c r="D29774" s="10">
        <v>0.88495575225919998</v>
      </c>
      <c r="E29774" s="10">
        <v>0</v>
      </c>
      <c r="F29774" s="10">
        <v>6.9004477054739999</v>
      </c>
      <c r="G29774" s="10">
        <v>5.8692030869779996</v>
      </c>
      <c r="H29774" s="10">
        <v>4.757314812183</v>
      </c>
      <c r="I29774" s="10">
        <v>1.4111286946420001</v>
      </c>
      <c r="J29774" s="10">
        <v>3.7800863320940001</v>
      </c>
      <c r="K29774" s="10">
        <v>2.6033202582869999</v>
      </c>
      <c r="L29774" s="10">
        <v>2.4457713384159998</v>
      </c>
      <c r="M29774" s="10">
        <v>34.690211983719998</v>
      </c>
    </row>
    <row r="29775" spans="1:13" x14ac:dyDescent="0.35">
      <c r="A29775" s="1" t="s">
        <v>27994</v>
      </c>
      <c r="B29775" s="7">
        <v>0</v>
      </c>
      <c r="C29775" s="7">
        <v>6.4893294796490003E-2</v>
      </c>
      <c r="D29775" s="7">
        <v>7.3621352181329994E-2</v>
      </c>
      <c r="E29775" s="7">
        <v>0</v>
      </c>
      <c r="F29775" s="7">
        <v>5.5501991834349999E-2</v>
      </c>
      <c r="G29775" s="7">
        <v>4.1113017046470003E-2</v>
      </c>
      <c r="H29775" s="7">
        <v>5.6429275048879998E-2</v>
      </c>
      <c r="I29775" s="7">
        <v>7.28086657055E-2</v>
      </c>
      <c r="J29775" s="7">
        <v>7.5301493421519997E-2</v>
      </c>
      <c r="K29775" s="7">
        <v>1.4191559838690001E-2</v>
      </c>
      <c r="L29775" s="7">
        <v>3.167811612522E-2</v>
      </c>
      <c r="M29775" s="7">
        <v>4.3000285651449997E-2</v>
      </c>
    </row>
    <row r="29776" spans="1:13" x14ac:dyDescent="0.35">
      <c r="B29776" s="10">
        <v>0</v>
      </c>
      <c r="C29776" s="10">
        <v>2.442103405758</v>
      </c>
      <c r="D29776" s="10">
        <v>1.9201921075940001</v>
      </c>
      <c r="E29776" s="10">
        <v>0</v>
      </c>
      <c r="F29776" s="10">
        <v>2.4241604973489999</v>
      </c>
      <c r="G29776" s="10">
        <v>1.7156955369689999</v>
      </c>
      <c r="H29776" s="10">
        <v>2.273095343374</v>
      </c>
      <c r="I29776" s="10">
        <v>2.6585938665029998</v>
      </c>
      <c r="J29776" s="10">
        <v>2.8992580997149999</v>
      </c>
      <c r="K29776" s="10">
        <v>0.59164329136280003</v>
      </c>
      <c r="L29776" s="10">
        <v>0.87737611107379998</v>
      </c>
      <c r="M29776" s="10">
        <v>17.802118259699999</v>
      </c>
    </row>
    <row r="29777" spans="1:13" x14ac:dyDescent="0.35">
      <c r="A29777" s="1" t="s">
        <v>27995</v>
      </c>
      <c r="B29777" s="7">
        <v>1</v>
      </c>
      <c r="C29777" s="7">
        <v>1</v>
      </c>
      <c r="D29777" s="7">
        <v>1</v>
      </c>
      <c r="E29777" s="7">
        <v>1</v>
      </c>
      <c r="F29777" s="7">
        <v>1</v>
      </c>
      <c r="G29777" s="7">
        <v>1</v>
      </c>
      <c r="H29777" s="7">
        <v>1</v>
      </c>
      <c r="I29777" s="7">
        <v>1</v>
      </c>
      <c r="J29777" s="7">
        <v>1</v>
      </c>
      <c r="K29777" s="7">
        <v>1</v>
      </c>
      <c r="L29777" s="7">
        <v>1</v>
      </c>
      <c r="M29777" s="7">
        <v>1</v>
      </c>
    </row>
    <row r="29778" spans="1:13" x14ac:dyDescent="0.35">
      <c r="B29778" s="10">
        <v>44.505000000000003</v>
      </c>
      <c r="C29778" s="10">
        <v>37.632599999999996</v>
      </c>
      <c r="D29778" s="10">
        <v>26.082000000000001</v>
      </c>
      <c r="E29778" s="10">
        <v>35.686799999999998</v>
      </c>
      <c r="F29778" s="10">
        <v>43.677</v>
      </c>
      <c r="G29778" s="10">
        <v>41.731200000000001</v>
      </c>
      <c r="H29778" s="10">
        <v>40.282200000000003</v>
      </c>
      <c r="I29778" s="10">
        <v>36.514800000000001</v>
      </c>
      <c r="J29778" s="10">
        <v>38.502000000000002</v>
      </c>
      <c r="K29778" s="10">
        <v>41.689799999999998</v>
      </c>
      <c r="L29778" s="10">
        <v>27.6966</v>
      </c>
      <c r="M29778" s="10">
        <v>414</v>
      </c>
    </row>
    <row r="29779" spans="1:13" x14ac:dyDescent="0.35">
      <c r="A29779" s="1" t="s">
        <v>27996</v>
      </c>
    </row>
    <row r="29780" spans="1:13" x14ac:dyDescent="0.35">
      <c r="A29780" s="1" t="s">
        <v>27997</v>
      </c>
    </row>
    <row r="29784" spans="1:13" x14ac:dyDescent="0.35">
      <c r="A29784" s="3" t="s">
        <v>27998</v>
      </c>
    </row>
    <row r="29785" spans="1:13" x14ac:dyDescent="0.35">
      <c r="A29785" s="1" t="s">
        <v>27999</v>
      </c>
    </row>
    <row r="29786" spans="1:13" ht="46.5" x14ac:dyDescent="0.35">
      <c r="A29786" s="4" t="s">
        <v>28000</v>
      </c>
      <c r="B29786" s="4" t="s">
        <v>28001</v>
      </c>
      <c r="C29786" s="4" t="s">
        <v>28002</v>
      </c>
      <c r="D29786" s="4" t="s">
        <v>28003</v>
      </c>
      <c r="E29786" s="4" t="s">
        <v>28004</v>
      </c>
      <c r="F29786" s="4" t="s">
        <v>28005</v>
      </c>
      <c r="G29786" s="4" t="s">
        <v>28006</v>
      </c>
      <c r="H29786" s="4" t="s">
        <v>28007</v>
      </c>
      <c r="I29786" s="4" t="s">
        <v>28008</v>
      </c>
    </row>
    <row r="29787" spans="1:13" x14ac:dyDescent="0.35">
      <c r="A29787" s="1" t="s">
        <v>28009</v>
      </c>
      <c r="B29787" s="7">
        <v>6.6371653253220003E-2</v>
      </c>
      <c r="C29787" s="7">
        <v>7.4169318174969995E-2</v>
      </c>
      <c r="D29787" s="7">
        <v>9.1508016730940001E-2</v>
      </c>
      <c r="E29787" s="7">
        <v>3.8345588677579999E-2</v>
      </c>
      <c r="F29787" s="7">
        <v>7.6143132101920002E-2</v>
      </c>
      <c r="G29787" s="7">
        <v>2.60817908456E-2</v>
      </c>
      <c r="H29787" s="7">
        <v>0.1090770810463</v>
      </c>
      <c r="I29787" s="7">
        <v>7.1022281416710006E-2</v>
      </c>
    </row>
    <row r="29788" spans="1:13" x14ac:dyDescent="0.35">
      <c r="B29788" s="10">
        <v>11.08971087119</v>
      </c>
      <c r="C29788" s="10">
        <v>18.313513635330001</v>
      </c>
      <c r="D29788" s="10">
        <v>8.0603526126049996</v>
      </c>
      <c r="E29788" s="10">
        <v>3.0293582585809999</v>
      </c>
      <c r="F29788" s="10">
        <v>6.9441738258720003</v>
      </c>
      <c r="G29788" s="10">
        <v>1.764771162328</v>
      </c>
      <c r="H29788" s="10">
        <v>9.604568647132</v>
      </c>
      <c r="I29788" s="10">
        <v>29.403224506520001</v>
      </c>
    </row>
    <row r="29789" spans="1:13" x14ac:dyDescent="0.35">
      <c r="A29789" s="1" t="s">
        <v>28010</v>
      </c>
      <c r="B29789" s="7">
        <v>0.19587838642399999</v>
      </c>
      <c r="C29789" s="7">
        <v>0.1586865233011</v>
      </c>
      <c r="D29789" s="7">
        <v>0.18705102294789999</v>
      </c>
      <c r="E29789" s="7">
        <v>0.20572055229790001</v>
      </c>
      <c r="F29789" s="7">
        <v>0.1892525640445</v>
      </c>
      <c r="G29789" s="7">
        <v>0.11258321192039999</v>
      </c>
      <c r="H29789" s="7">
        <v>0.1624557926379</v>
      </c>
      <c r="I29789" s="7">
        <v>0.17369667846049999</v>
      </c>
    </row>
    <row r="29790" spans="1:13" x14ac:dyDescent="0.35">
      <c r="B29790" s="10">
        <v>32.728349602350001</v>
      </c>
      <c r="C29790" s="10">
        <v>39.182075280280003</v>
      </c>
      <c r="D29790" s="10">
        <v>16.47612149591</v>
      </c>
      <c r="E29790" s="10">
        <v>16.25222810644</v>
      </c>
      <c r="F29790" s="10">
        <v>17.259635444960001</v>
      </c>
      <c r="G29790" s="10">
        <v>7.617713328642</v>
      </c>
      <c r="H29790" s="10">
        <v>14.30472650668</v>
      </c>
      <c r="I29790" s="10">
        <v>71.910424882629997</v>
      </c>
    </row>
    <row r="29791" spans="1:13" x14ac:dyDescent="0.35">
      <c r="A29791" s="1" t="s">
        <v>28011</v>
      </c>
      <c r="B29791" s="7">
        <v>0.108446090708</v>
      </c>
      <c r="C29791" s="7">
        <v>6.3369964369729997E-2</v>
      </c>
      <c r="D29791" s="7">
        <v>7.3106827692699994E-2</v>
      </c>
      <c r="E29791" s="7">
        <v>0.1478479901992</v>
      </c>
      <c r="F29791" s="7">
        <v>9.9583765151099998E-2</v>
      </c>
      <c r="G29791" s="7">
        <v>2.4442422923890001E-2</v>
      </c>
      <c r="H29791" s="7">
        <v>5.5775587208040003E-2</v>
      </c>
      <c r="I29791" s="7">
        <v>8.1562106239119997E-2</v>
      </c>
    </row>
    <row r="29792" spans="1:13" x14ac:dyDescent="0.35">
      <c r="B29792" s="10">
        <v>18.119720273860001</v>
      </c>
      <c r="C29792" s="10">
        <v>15.646991709130001</v>
      </c>
      <c r="D29792" s="10">
        <v>6.4395102270080002</v>
      </c>
      <c r="E29792" s="10">
        <v>11.680210046859999</v>
      </c>
      <c r="F29792" s="10">
        <v>9.0819349868400003</v>
      </c>
      <c r="G29792" s="10">
        <v>1.6538466767440001</v>
      </c>
      <c r="H29792" s="10">
        <v>4.9112100455469996</v>
      </c>
      <c r="I29792" s="10">
        <v>33.766711982990003</v>
      </c>
    </row>
    <row r="29793" spans="1:9" x14ac:dyDescent="0.35">
      <c r="A29793" s="1" t="s">
        <v>28012</v>
      </c>
      <c r="B29793" s="7">
        <v>3.7891690259279999E-2</v>
      </c>
      <c r="C29793" s="7">
        <v>8.0388130726360002E-2</v>
      </c>
      <c r="D29793" s="7">
        <v>4.7914452428440002E-2</v>
      </c>
      <c r="E29793" s="7">
        <v>2.6716701481429999E-2</v>
      </c>
      <c r="F29793" s="7">
        <v>5.2543957478569998E-2</v>
      </c>
      <c r="G29793" s="7">
        <v>0.14613116375519999</v>
      </c>
      <c r="H29793" s="7">
        <v>5.8707916517719998E-2</v>
      </c>
      <c r="I29793" s="7">
        <v>6.3237116725749998E-2</v>
      </c>
    </row>
    <row r="29794" spans="1:9" x14ac:dyDescent="0.35">
      <c r="B29794" s="10">
        <v>6.3311348866469999</v>
      </c>
      <c r="C29794" s="10">
        <v>19.849031437810002</v>
      </c>
      <c r="D29794" s="10">
        <v>4.2204759277940003</v>
      </c>
      <c r="E29794" s="10">
        <v>2.110658958853</v>
      </c>
      <c r="F29794" s="10">
        <v>4.7919538395399996</v>
      </c>
      <c r="G29794" s="10">
        <v>9.8876670409349998</v>
      </c>
      <c r="H29794" s="10">
        <v>5.1694105573389999</v>
      </c>
      <c r="I29794" s="10">
        <v>26.18016632446</v>
      </c>
    </row>
    <row r="29795" spans="1:9" x14ac:dyDescent="0.35">
      <c r="A29795" s="1" t="s">
        <v>28013</v>
      </c>
      <c r="B29795" s="7">
        <v>9.9090132005779999E-2</v>
      </c>
      <c r="C29795" s="7">
        <v>0.11567212122950001</v>
      </c>
      <c r="D29795" s="7">
        <v>0.1018076590239</v>
      </c>
      <c r="E29795" s="7">
        <v>9.6060195405610005E-2</v>
      </c>
      <c r="F29795" s="7">
        <v>0.1513657664268</v>
      </c>
      <c r="G29795" s="7">
        <v>0.13565851800459999</v>
      </c>
      <c r="H29795" s="7">
        <v>6.3345003948569997E-2</v>
      </c>
      <c r="I29795" s="7">
        <v>0.1089798447421</v>
      </c>
    </row>
    <row r="29796" spans="1:9" x14ac:dyDescent="0.35">
      <c r="B29796" s="10">
        <v>16.556479464799999</v>
      </c>
      <c r="C29796" s="10">
        <v>28.56117625844</v>
      </c>
      <c r="D29796" s="10">
        <v>8.9675818547069994</v>
      </c>
      <c r="E29796" s="10">
        <v>7.5888976100940004</v>
      </c>
      <c r="F29796" s="10">
        <v>13.80439921945</v>
      </c>
      <c r="G29796" s="10">
        <v>9.1790568337849994</v>
      </c>
      <c r="H29796" s="10">
        <v>5.5777202052049999</v>
      </c>
      <c r="I29796" s="10">
        <v>45.117655723239999</v>
      </c>
    </row>
    <row r="29797" spans="1:9" x14ac:dyDescent="0.35">
      <c r="A29797" s="1" t="s">
        <v>28014</v>
      </c>
      <c r="B29797" s="7">
        <v>5.9271716058049997E-2</v>
      </c>
      <c r="C29797" s="7">
        <v>9.381896653796E-2</v>
      </c>
      <c r="D29797" s="7">
        <v>6.1302818382249998E-2</v>
      </c>
      <c r="E29797" s="7">
        <v>5.7007116210570002E-2</v>
      </c>
      <c r="F29797" s="7">
        <v>0.1028244911126</v>
      </c>
      <c r="G29797" s="7">
        <v>3.9042332145789997E-2</v>
      </c>
      <c r="H29797" s="7">
        <v>0.1265839316496</v>
      </c>
      <c r="I29797" s="7">
        <v>7.9876142853170004E-2</v>
      </c>
    </row>
    <row r="29798" spans="1:9" x14ac:dyDescent="0.35">
      <c r="B29798" s="10">
        <v>9.9034175239700009</v>
      </c>
      <c r="C29798" s="10">
        <v>23.165305617240001</v>
      </c>
      <c r="D29798" s="10">
        <v>5.3997709704519998</v>
      </c>
      <c r="E29798" s="10">
        <v>4.5036465535170001</v>
      </c>
      <c r="F29798" s="10">
        <v>9.3774857972349999</v>
      </c>
      <c r="G29798" s="10">
        <v>2.641719745734</v>
      </c>
      <c r="H29798" s="10">
        <v>11.14610007428</v>
      </c>
      <c r="I29798" s="10">
        <v>33.06872314121</v>
      </c>
    </row>
    <row r="29799" spans="1:9" x14ac:dyDescent="0.35">
      <c r="A29799" s="1" t="s">
        <v>28015</v>
      </c>
      <c r="B29799" s="7">
        <v>0.17368398498160001</v>
      </c>
      <c r="C29799" s="7">
        <v>0.16364087812629999</v>
      </c>
      <c r="D29799" s="7">
        <v>0.16889557730419999</v>
      </c>
      <c r="E29799" s="7">
        <v>0.17902287272100001</v>
      </c>
      <c r="F29799" s="7">
        <v>0.1141762119439</v>
      </c>
      <c r="G29799" s="7">
        <v>0.19942785341120001</v>
      </c>
      <c r="H29799" s="7">
        <v>0.187372858546</v>
      </c>
      <c r="I29799" s="7">
        <v>0.16769414622109999</v>
      </c>
    </row>
    <row r="29800" spans="1:9" x14ac:dyDescent="0.35">
      <c r="B29800" s="10">
        <v>29.019996971499999</v>
      </c>
      <c r="C29800" s="10">
        <v>40.405379564020002</v>
      </c>
      <c r="D29800" s="10">
        <v>14.876925065309999</v>
      </c>
      <c r="E29800" s="10">
        <v>14.14307190619</v>
      </c>
      <c r="F29800" s="10">
        <v>10.412750836900001</v>
      </c>
      <c r="G29800" s="10">
        <v>13.49387880412</v>
      </c>
      <c r="H29800" s="10">
        <v>16.498749922999998</v>
      </c>
      <c r="I29800" s="10">
        <v>69.425376535520002</v>
      </c>
    </row>
    <row r="29801" spans="1:9" x14ac:dyDescent="0.35">
      <c r="A29801" s="1" t="s">
        <v>28016</v>
      </c>
      <c r="B29801" s="7">
        <v>9.0811028313360007E-2</v>
      </c>
      <c r="C29801" s="7">
        <v>4.9599690579390003E-2</v>
      </c>
      <c r="D29801" s="7">
        <v>8.0313760702690001E-2</v>
      </c>
      <c r="E29801" s="7">
        <v>0.1025150721455</v>
      </c>
      <c r="F29801" s="7">
        <v>4.2267299339429999E-2</v>
      </c>
      <c r="G29801" s="7">
        <v>5.0483471532159999E-2</v>
      </c>
      <c r="H29801" s="7">
        <v>5.6514922072199998E-2</v>
      </c>
      <c r="I29801" s="7">
        <v>6.6232053730059998E-2</v>
      </c>
    </row>
    <row r="29802" spans="1:9" x14ac:dyDescent="0.35">
      <c r="B29802" s="10">
        <v>15.17316502676</v>
      </c>
      <c r="C29802" s="10">
        <v>12.24690521748</v>
      </c>
      <c r="D29802" s="10">
        <v>7.0743226007339999</v>
      </c>
      <c r="E29802" s="10">
        <v>8.09884242603</v>
      </c>
      <c r="F29802" s="10">
        <v>3.8547333904030001</v>
      </c>
      <c r="G29802" s="10">
        <v>3.4158610987100002</v>
      </c>
      <c r="H29802" s="10">
        <v>4.9763107283670003</v>
      </c>
      <c r="I29802" s="10">
        <v>27.420070244240002</v>
      </c>
    </row>
    <row r="29803" spans="1:9" x14ac:dyDescent="0.35">
      <c r="A29803" s="1" t="s">
        <v>28017</v>
      </c>
      <c r="B29803" s="7">
        <v>4.0478251525580003E-2</v>
      </c>
      <c r="C29803" s="7">
        <v>7.4730208389490002E-2</v>
      </c>
      <c r="D29803" s="7">
        <v>3.5444765625919999E-2</v>
      </c>
      <c r="E29803" s="7">
        <v>4.6090391920899997E-2</v>
      </c>
      <c r="F29803" s="7">
        <v>5.7799236259209998E-2</v>
      </c>
      <c r="G29803" s="7">
        <v>7.8288942127910002E-2</v>
      </c>
      <c r="H29803" s="7">
        <v>8.9531428686149994E-2</v>
      </c>
      <c r="I29803" s="7">
        <v>6.0906561390720003E-2</v>
      </c>
    </row>
    <row r="29804" spans="1:9" x14ac:dyDescent="0.35">
      <c r="B29804" s="10">
        <v>6.7633106000429999</v>
      </c>
      <c r="C29804" s="10">
        <v>18.45200581572</v>
      </c>
      <c r="D29804" s="10">
        <v>3.1221014226110002</v>
      </c>
      <c r="E29804" s="10">
        <v>3.641209177431</v>
      </c>
      <c r="F29804" s="10">
        <v>5.2712297551580001</v>
      </c>
      <c r="G29804" s="10">
        <v>5.2972615344699996</v>
      </c>
      <c r="H29804" s="10">
        <v>7.8835145260869997</v>
      </c>
      <c r="I29804" s="10">
        <v>25.21531641576</v>
      </c>
    </row>
    <row r="29805" spans="1:9" x14ac:dyDescent="0.35">
      <c r="A29805" s="1" t="s">
        <v>28018</v>
      </c>
      <c r="B29805" s="7">
        <v>7.7276162167370002E-2</v>
      </c>
      <c r="C29805" s="7">
        <v>8.8202518893979995E-2</v>
      </c>
      <c r="D29805" s="7">
        <v>9.0971722343160005E-2</v>
      </c>
      <c r="E29805" s="7">
        <v>6.2006146907349999E-2</v>
      </c>
      <c r="F29805" s="7">
        <v>9.5230908833529998E-2</v>
      </c>
      <c r="G29805" s="7">
        <v>0.1144228912497</v>
      </c>
      <c r="H29805" s="7">
        <v>6.0774394036199997E-2</v>
      </c>
      <c r="I29805" s="7">
        <v>8.3792782569379998E-2</v>
      </c>
    </row>
    <row r="29806" spans="1:9" x14ac:dyDescent="0.35">
      <c r="B29806" s="10">
        <v>12.91169126678</v>
      </c>
      <c r="C29806" s="10">
        <v>21.778520716949998</v>
      </c>
      <c r="D29806" s="10">
        <v>8.0131138894409997</v>
      </c>
      <c r="E29806" s="10">
        <v>4.898577377334</v>
      </c>
      <c r="F29806" s="10">
        <v>8.6849590538329995</v>
      </c>
      <c r="G29806" s="10">
        <v>7.7421914769200004</v>
      </c>
      <c r="H29806" s="10">
        <v>5.3513701861960001</v>
      </c>
      <c r="I29806" s="10">
        <v>34.690211983719998</v>
      </c>
    </row>
    <row r="29807" spans="1:9" x14ac:dyDescent="0.35">
      <c r="A29807" s="1" t="s">
        <v>28019</v>
      </c>
      <c r="B29807" s="7">
        <v>5.0800904303699997E-2</v>
      </c>
      <c r="C29807" s="7">
        <v>3.772167967119E-2</v>
      </c>
      <c r="D29807" s="7">
        <v>6.1683376817900003E-2</v>
      </c>
      <c r="E29807" s="7">
        <v>3.8667372032960001E-2</v>
      </c>
      <c r="F29807" s="7">
        <v>1.881266730845E-2</v>
      </c>
      <c r="G29807" s="7">
        <v>7.3437402083659994E-2</v>
      </c>
      <c r="H29807" s="7">
        <v>2.9861083651379999E-2</v>
      </c>
      <c r="I29807" s="7">
        <v>4.3000285651449997E-2</v>
      </c>
    </row>
    <row r="29808" spans="1:9" x14ac:dyDescent="0.35">
      <c r="B29808" s="10">
        <v>8.4880715351999996</v>
      </c>
      <c r="C29808" s="10">
        <v>9.3140467245000007</v>
      </c>
      <c r="D29808" s="10">
        <v>5.4332919152899999</v>
      </c>
      <c r="E29808" s="10">
        <v>3.054779619909</v>
      </c>
      <c r="F29808" s="10">
        <v>1.7156955369689999</v>
      </c>
      <c r="G29808" s="10">
        <v>4.9689919760779997</v>
      </c>
      <c r="H29808" s="10">
        <v>2.6293592114519999</v>
      </c>
      <c r="I29808" s="10">
        <v>17.802118259699999</v>
      </c>
    </row>
    <row r="29809" spans="1:13" x14ac:dyDescent="0.35">
      <c r="A29809" s="1" t="s">
        <v>28020</v>
      </c>
      <c r="B29809" s="7">
        <v>1</v>
      </c>
      <c r="C29809" s="7">
        <v>1</v>
      </c>
      <c r="D29809" s="7">
        <v>1</v>
      </c>
      <c r="E29809" s="7">
        <v>1</v>
      </c>
      <c r="F29809" s="7">
        <v>1</v>
      </c>
      <c r="G29809" s="7">
        <v>1</v>
      </c>
      <c r="H29809" s="7">
        <v>1</v>
      </c>
      <c r="I29809" s="7">
        <v>1</v>
      </c>
    </row>
    <row r="29810" spans="1:13" x14ac:dyDescent="0.35">
      <c r="B29810" s="10">
        <v>167.0850480231</v>
      </c>
      <c r="C29810" s="10">
        <v>246.9149519769</v>
      </c>
      <c r="D29810" s="10">
        <v>88.08356798186</v>
      </c>
      <c r="E29810" s="10">
        <v>79.001480041229996</v>
      </c>
      <c r="F29810" s="10">
        <v>91.198951687160005</v>
      </c>
      <c r="G29810" s="10">
        <v>67.662959678470003</v>
      </c>
      <c r="H29810" s="10">
        <v>88.053040611279997</v>
      </c>
      <c r="I29810" s="10">
        <v>414</v>
      </c>
    </row>
    <row r="29811" spans="1:13" x14ac:dyDescent="0.35">
      <c r="A29811" s="1" t="s">
        <v>28021</v>
      </c>
    </row>
    <row r="29812" spans="1:13" x14ac:dyDescent="0.35">
      <c r="A29812" s="1" t="s">
        <v>28022</v>
      </c>
    </row>
    <row r="29816" spans="1:13" x14ac:dyDescent="0.35">
      <c r="A29816" s="3" t="s">
        <v>28023</v>
      </c>
    </row>
    <row r="29817" spans="1:13" x14ac:dyDescent="0.35">
      <c r="A29817" s="1" t="s">
        <v>28024</v>
      </c>
    </row>
    <row r="29818" spans="1:13" ht="31" x14ac:dyDescent="0.35">
      <c r="A29818" s="4" t="s">
        <v>28025</v>
      </c>
      <c r="B29818" s="4" t="s">
        <v>28026</v>
      </c>
      <c r="C29818" s="4" t="s">
        <v>28027</v>
      </c>
      <c r="D29818" s="4" t="s">
        <v>28028</v>
      </c>
      <c r="E29818" s="4" t="s">
        <v>28029</v>
      </c>
      <c r="F29818" s="4" t="s">
        <v>28030</v>
      </c>
      <c r="G29818" s="4" t="s">
        <v>28031</v>
      </c>
      <c r="H29818" s="4" t="s">
        <v>28032</v>
      </c>
      <c r="I29818" s="4" t="s">
        <v>28033</v>
      </c>
      <c r="J29818" s="4" t="s">
        <v>28034</v>
      </c>
      <c r="K29818" s="4" t="s">
        <v>28035</v>
      </c>
      <c r="L29818" s="4" t="s">
        <v>28036</v>
      </c>
      <c r="M29818" s="4" t="s">
        <v>28037</v>
      </c>
    </row>
    <row r="29819" spans="1:13" x14ac:dyDescent="0.35">
      <c r="A29819" s="1" t="s">
        <v>28038</v>
      </c>
      <c r="B29819" s="5">
        <v>1</v>
      </c>
      <c r="C29819" s="6">
        <v>0</v>
      </c>
      <c r="D29819" s="7">
        <v>0</v>
      </c>
      <c r="E29819" s="7">
        <v>0</v>
      </c>
      <c r="F29819" s="7">
        <v>0</v>
      </c>
      <c r="G29819" s="7">
        <v>0</v>
      </c>
      <c r="H29819" s="6">
        <v>0</v>
      </c>
      <c r="I29819" s="7">
        <v>0</v>
      </c>
      <c r="J29819" s="7">
        <v>0</v>
      </c>
      <c r="K29819" s="7">
        <v>0</v>
      </c>
      <c r="L29819" s="7">
        <v>0</v>
      </c>
      <c r="M29819" s="7">
        <v>7.1022281416710006E-2</v>
      </c>
    </row>
    <row r="29820" spans="1:13" x14ac:dyDescent="0.35">
      <c r="B29820" s="8">
        <v>29.403224506520001</v>
      </c>
      <c r="C29820" s="9">
        <v>0</v>
      </c>
      <c r="D29820" s="10">
        <v>0</v>
      </c>
      <c r="E29820" s="10">
        <v>0</v>
      </c>
      <c r="F29820" s="10">
        <v>0</v>
      </c>
      <c r="G29820" s="10">
        <v>0</v>
      </c>
      <c r="H29820" s="9">
        <v>0</v>
      </c>
      <c r="I29820" s="10">
        <v>0</v>
      </c>
      <c r="J29820" s="10">
        <v>0</v>
      </c>
      <c r="K29820" s="10">
        <v>0</v>
      </c>
      <c r="L29820" s="10">
        <v>0</v>
      </c>
      <c r="M29820" s="10">
        <v>29.403224506520001</v>
      </c>
    </row>
    <row r="29821" spans="1:13" x14ac:dyDescent="0.35">
      <c r="A29821" s="1" t="s">
        <v>28039</v>
      </c>
      <c r="B29821" s="6">
        <v>0</v>
      </c>
      <c r="C29821" s="5">
        <v>1</v>
      </c>
      <c r="D29821" s="7">
        <v>0</v>
      </c>
      <c r="E29821" s="7">
        <v>0</v>
      </c>
      <c r="F29821" s="6">
        <v>0</v>
      </c>
      <c r="G29821" s="7">
        <v>0</v>
      </c>
      <c r="H29821" s="6">
        <v>0</v>
      </c>
      <c r="I29821" s="7">
        <v>0</v>
      </c>
      <c r="J29821" s="7">
        <v>0</v>
      </c>
      <c r="K29821" s="6">
        <v>0</v>
      </c>
      <c r="L29821" s="7">
        <v>0</v>
      </c>
      <c r="M29821" s="7">
        <v>0.17369667846049999</v>
      </c>
    </row>
    <row r="29822" spans="1:13" x14ac:dyDescent="0.35">
      <c r="B29822" s="9">
        <v>0</v>
      </c>
      <c r="C29822" s="8">
        <v>71.910424882629997</v>
      </c>
      <c r="D29822" s="10">
        <v>0</v>
      </c>
      <c r="E29822" s="10">
        <v>0</v>
      </c>
      <c r="F29822" s="9">
        <v>0</v>
      </c>
      <c r="G29822" s="10">
        <v>0</v>
      </c>
      <c r="H29822" s="9">
        <v>0</v>
      </c>
      <c r="I29822" s="10">
        <v>0</v>
      </c>
      <c r="J29822" s="10">
        <v>0</v>
      </c>
      <c r="K29822" s="9">
        <v>0</v>
      </c>
      <c r="L29822" s="10">
        <v>0</v>
      </c>
      <c r="M29822" s="10">
        <v>71.910424882629997</v>
      </c>
    </row>
    <row r="29823" spans="1:13" x14ac:dyDescent="0.35">
      <c r="A29823" s="1" t="s">
        <v>28040</v>
      </c>
      <c r="B29823" s="7">
        <v>0</v>
      </c>
      <c r="C29823" s="7">
        <v>0</v>
      </c>
      <c r="D29823" s="5">
        <v>1</v>
      </c>
      <c r="E29823" s="7">
        <v>0</v>
      </c>
      <c r="F29823" s="7">
        <v>0</v>
      </c>
      <c r="G29823" s="7">
        <v>0</v>
      </c>
      <c r="H29823" s="7">
        <v>0</v>
      </c>
      <c r="I29823" s="7">
        <v>0</v>
      </c>
      <c r="J29823" s="7">
        <v>0</v>
      </c>
      <c r="K29823" s="7">
        <v>0</v>
      </c>
      <c r="L29823" s="7">
        <v>0</v>
      </c>
      <c r="M29823" s="7">
        <v>8.1562106239119997E-2</v>
      </c>
    </row>
    <row r="29824" spans="1:13" x14ac:dyDescent="0.35">
      <c r="B29824" s="10">
        <v>0</v>
      </c>
      <c r="C29824" s="10">
        <v>0</v>
      </c>
      <c r="D29824" s="8">
        <v>33.766711982990003</v>
      </c>
      <c r="E29824" s="10">
        <v>0</v>
      </c>
      <c r="F29824" s="10">
        <v>0</v>
      </c>
      <c r="G29824" s="10">
        <v>0</v>
      </c>
      <c r="H29824" s="10">
        <v>0</v>
      </c>
      <c r="I29824" s="10">
        <v>0</v>
      </c>
      <c r="J29824" s="10">
        <v>0</v>
      </c>
      <c r="K29824" s="10">
        <v>0</v>
      </c>
      <c r="L29824" s="10">
        <v>0</v>
      </c>
      <c r="M29824" s="10">
        <v>33.766711982990003</v>
      </c>
    </row>
    <row r="29825" spans="1:13" x14ac:dyDescent="0.35">
      <c r="A29825" s="1" t="s">
        <v>28041</v>
      </c>
      <c r="B29825" s="7">
        <v>0</v>
      </c>
      <c r="C29825" s="7">
        <v>0</v>
      </c>
      <c r="D29825" s="7">
        <v>0</v>
      </c>
      <c r="E29825" s="5">
        <v>1</v>
      </c>
      <c r="F29825" s="7">
        <v>0</v>
      </c>
      <c r="G29825" s="7">
        <v>0</v>
      </c>
      <c r="H29825" s="7">
        <v>0</v>
      </c>
      <c r="I29825" s="7">
        <v>0</v>
      </c>
      <c r="J29825" s="7">
        <v>0</v>
      </c>
      <c r="K29825" s="7">
        <v>0</v>
      </c>
      <c r="L29825" s="7">
        <v>0</v>
      </c>
      <c r="M29825" s="7">
        <v>6.3237116725749998E-2</v>
      </c>
    </row>
    <row r="29826" spans="1:13" x14ac:dyDescent="0.35">
      <c r="B29826" s="10">
        <v>0</v>
      </c>
      <c r="C29826" s="10">
        <v>0</v>
      </c>
      <c r="D29826" s="10">
        <v>0</v>
      </c>
      <c r="E29826" s="8">
        <v>26.18016632446</v>
      </c>
      <c r="F29826" s="10">
        <v>0</v>
      </c>
      <c r="G29826" s="10">
        <v>0</v>
      </c>
      <c r="H29826" s="10">
        <v>0</v>
      </c>
      <c r="I29826" s="10">
        <v>0</v>
      </c>
      <c r="J29826" s="10">
        <v>0</v>
      </c>
      <c r="K29826" s="10">
        <v>0</v>
      </c>
      <c r="L29826" s="10">
        <v>0</v>
      </c>
      <c r="M29826" s="10">
        <v>26.18016632446</v>
      </c>
    </row>
    <row r="29827" spans="1:13" x14ac:dyDescent="0.35">
      <c r="A29827" s="1" t="s">
        <v>28042</v>
      </c>
      <c r="B29827" s="7">
        <v>0</v>
      </c>
      <c r="C29827" s="6">
        <v>0</v>
      </c>
      <c r="D29827" s="7">
        <v>0</v>
      </c>
      <c r="E29827" s="7">
        <v>0</v>
      </c>
      <c r="F29827" s="5">
        <v>1</v>
      </c>
      <c r="G29827" s="7">
        <v>0</v>
      </c>
      <c r="H29827" s="6">
        <v>0</v>
      </c>
      <c r="I29827" s="7">
        <v>0</v>
      </c>
      <c r="J29827" s="7">
        <v>0</v>
      </c>
      <c r="K29827" s="7">
        <v>0</v>
      </c>
      <c r="L29827" s="7">
        <v>0</v>
      </c>
      <c r="M29827" s="7">
        <v>0.1089798447421</v>
      </c>
    </row>
    <row r="29828" spans="1:13" x14ac:dyDescent="0.35">
      <c r="B29828" s="10">
        <v>0</v>
      </c>
      <c r="C29828" s="9">
        <v>0</v>
      </c>
      <c r="D29828" s="10">
        <v>0</v>
      </c>
      <c r="E29828" s="10">
        <v>0</v>
      </c>
      <c r="F29828" s="8">
        <v>45.117655723239999</v>
      </c>
      <c r="G29828" s="10">
        <v>0</v>
      </c>
      <c r="H29828" s="9">
        <v>0</v>
      </c>
      <c r="I29828" s="10">
        <v>0</v>
      </c>
      <c r="J29828" s="10">
        <v>0</v>
      </c>
      <c r="K29828" s="10">
        <v>0</v>
      </c>
      <c r="L29828" s="10">
        <v>0</v>
      </c>
      <c r="M29828" s="10">
        <v>45.117655723239999</v>
      </c>
    </row>
    <row r="29829" spans="1:13" x14ac:dyDescent="0.35">
      <c r="A29829" s="1" t="s">
        <v>28043</v>
      </c>
      <c r="B29829" s="7">
        <v>0</v>
      </c>
      <c r="C29829" s="7">
        <v>0</v>
      </c>
      <c r="D29829" s="7">
        <v>0</v>
      </c>
      <c r="E29829" s="7">
        <v>0</v>
      </c>
      <c r="F29829" s="7">
        <v>0</v>
      </c>
      <c r="G29829" s="5">
        <v>1</v>
      </c>
      <c r="H29829" s="7">
        <v>0</v>
      </c>
      <c r="I29829" s="7">
        <v>0</v>
      </c>
      <c r="J29829" s="7">
        <v>0</v>
      </c>
      <c r="K29829" s="7">
        <v>0</v>
      </c>
      <c r="L29829" s="7">
        <v>0</v>
      </c>
      <c r="M29829" s="7">
        <v>7.9876142853170004E-2</v>
      </c>
    </row>
    <row r="29830" spans="1:13" x14ac:dyDescent="0.35">
      <c r="B29830" s="10">
        <v>0</v>
      </c>
      <c r="C29830" s="10">
        <v>0</v>
      </c>
      <c r="D29830" s="10">
        <v>0</v>
      </c>
      <c r="E29830" s="10">
        <v>0</v>
      </c>
      <c r="F29830" s="10">
        <v>0</v>
      </c>
      <c r="G29830" s="8">
        <v>33.06872314121</v>
      </c>
      <c r="H29830" s="10">
        <v>0</v>
      </c>
      <c r="I29830" s="10">
        <v>0</v>
      </c>
      <c r="J29830" s="10">
        <v>0</v>
      </c>
      <c r="K29830" s="10">
        <v>0</v>
      </c>
      <c r="L29830" s="10">
        <v>0</v>
      </c>
      <c r="M29830" s="10">
        <v>33.06872314121</v>
      </c>
    </row>
    <row r="29831" spans="1:13" x14ac:dyDescent="0.35">
      <c r="A29831" s="1" t="s">
        <v>28044</v>
      </c>
      <c r="B29831" s="6">
        <v>0</v>
      </c>
      <c r="C29831" s="6">
        <v>0</v>
      </c>
      <c r="D29831" s="7">
        <v>0</v>
      </c>
      <c r="E29831" s="7">
        <v>0</v>
      </c>
      <c r="F29831" s="6">
        <v>0</v>
      </c>
      <c r="G29831" s="7">
        <v>0</v>
      </c>
      <c r="H29831" s="5">
        <v>1</v>
      </c>
      <c r="I29831" s="7">
        <v>0</v>
      </c>
      <c r="J29831" s="7">
        <v>0</v>
      </c>
      <c r="K29831" s="6">
        <v>0</v>
      </c>
      <c r="L29831" s="7">
        <v>0</v>
      </c>
      <c r="M29831" s="7">
        <v>0.16769414622109999</v>
      </c>
    </row>
    <row r="29832" spans="1:13" x14ac:dyDescent="0.35">
      <c r="B29832" s="9">
        <v>0</v>
      </c>
      <c r="C29832" s="9">
        <v>0</v>
      </c>
      <c r="D29832" s="10">
        <v>0</v>
      </c>
      <c r="E29832" s="10">
        <v>0</v>
      </c>
      <c r="F29832" s="9">
        <v>0</v>
      </c>
      <c r="G29832" s="10">
        <v>0</v>
      </c>
      <c r="H29832" s="8">
        <v>69.425376535520002</v>
      </c>
      <c r="I29832" s="10">
        <v>0</v>
      </c>
      <c r="J29832" s="10">
        <v>0</v>
      </c>
      <c r="K29832" s="9">
        <v>0</v>
      </c>
      <c r="L29832" s="10">
        <v>0</v>
      </c>
      <c r="M29832" s="10">
        <v>69.425376535520002</v>
      </c>
    </row>
    <row r="29833" spans="1:13" x14ac:dyDescent="0.35">
      <c r="A29833" s="1" t="s">
        <v>28045</v>
      </c>
      <c r="B29833" s="7">
        <v>0</v>
      </c>
      <c r="C29833" s="7">
        <v>0</v>
      </c>
      <c r="D29833" s="7">
        <v>0</v>
      </c>
      <c r="E29833" s="7">
        <v>0</v>
      </c>
      <c r="F29833" s="7">
        <v>0</v>
      </c>
      <c r="G29833" s="7">
        <v>0</v>
      </c>
      <c r="H29833" s="7">
        <v>0</v>
      </c>
      <c r="I29833" s="5">
        <v>1</v>
      </c>
      <c r="J29833" s="7">
        <v>0</v>
      </c>
      <c r="K29833" s="7">
        <v>0</v>
      </c>
      <c r="L29833" s="7">
        <v>0</v>
      </c>
      <c r="M29833" s="7">
        <v>6.6232053730059998E-2</v>
      </c>
    </row>
    <row r="29834" spans="1:13" x14ac:dyDescent="0.35">
      <c r="B29834" s="10">
        <v>0</v>
      </c>
      <c r="C29834" s="10">
        <v>0</v>
      </c>
      <c r="D29834" s="10">
        <v>0</v>
      </c>
      <c r="E29834" s="10">
        <v>0</v>
      </c>
      <c r="F29834" s="10">
        <v>0</v>
      </c>
      <c r="G29834" s="10">
        <v>0</v>
      </c>
      <c r="H29834" s="10">
        <v>0</v>
      </c>
      <c r="I29834" s="8">
        <v>27.420070244240002</v>
      </c>
      <c r="J29834" s="10">
        <v>0</v>
      </c>
      <c r="K29834" s="10">
        <v>0</v>
      </c>
      <c r="L29834" s="10">
        <v>0</v>
      </c>
      <c r="M29834" s="10">
        <v>27.420070244240002</v>
      </c>
    </row>
    <row r="29835" spans="1:13" x14ac:dyDescent="0.35">
      <c r="A29835" s="1" t="s">
        <v>28046</v>
      </c>
      <c r="B29835" s="7">
        <v>0</v>
      </c>
      <c r="C29835" s="7">
        <v>0</v>
      </c>
      <c r="D29835" s="7">
        <v>0</v>
      </c>
      <c r="E29835" s="7">
        <v>0</v>
      </c>
      <c r="F29835" s="7">
        <v>0</v>
      </c>
      <c r="G29835" s="7">
        <v>0</v>
      </c>
      <c r="H29835" s="7">
        <v>0</v>
      </c>
      <c r="I29835" s="7">
        <v>0</v>
      </c>
      <c r="J29835" s="5">
        <v>1</v>
      </c>
      <c r="K29835" s="7">
        <v>0</v>
      </c>
      <c r="L29835" s="7">
        <v>0</v>
      </c>
      <c r="M29835" s="7">
        <v>6.0906561390720003E-2</v>
      </c>
    </row>
    <row r="29836" spans="1:13" x14ac:dyDescent="0.35">
      <c r="B29836" s="10">
        <v>0</v>
      </c>
      <c r="C29836" s="10">
        <v>0</v>
      </c>
      <c r="D29836" s="10">
        <v>0</v>
      </c>
      <c r="E29836" s="10">
        <v>0</v>
      </c>
      <c r="F29836" s="10">
        <v>0</v>
      </c>
      <c r="G29836" s="10">
        <v>0</v>
      </c>
      <c r="H29836" s="10">
        <v>0</v>
      </c>
      <c r="I29836" s="10">
        <v>0</v>
      </c>
      <c r="J29836" s="8">
        <v>25.21531641576</v>
      </c>
      <c r="K29836" s="10">
        <v>0</v>
      </c>
      <c r="L29836" s="10">
        <v>0</v>
      </c>
      <c r="M29836" s="10">
        <v>25.21531641576</v>
      </c>
    </row>
    <row r="29837" spans="1:13" x14ac:dyDescent="0.35">
      <c r="A29837" s="1" t="s">
        <v>28047</v>
      </c>
      <c r="B29837" s="7">
        <v>0</v>
      </c>
      <c r="C29837" s="6">
        <v>0</v>
      </c>
      <c r="D29837" s="7">
        <v>0</v>
      </c>
      <c r="E29837" s="7">
        <v>0</v>
      </c>
      <c r="F29837" s="7">
        <v>0</v>
      </c>
      <c r="G29837" s="7">
        <v>0</v>
      </c>
      <c r="H29837" s="6">
        <v>0</v>
      </c>
      <c r="I29837" s="7">
        <v>0</v>
      </c>
      <c r="J29837" s="7">
        <v>0</v>
      </c>
      <c r="K29837" s="5">
        <v>1</v>
      </c>
      <c r="L29837" s="7">
        <v>0</v>
      </c>
      <c r="M29837" s="7">
        <v>8.3792782569379998E-2</v>
      </c>
    </row>
    <row r="29838" spans="1:13" x14ac:dyDescent="0.35">
      <c r="B29838" s="10">
        <v>0</v>
      </c>
      <c r="C29838" s="9">
        <v>0</v>
      </c>
      <c r="D29838" s="10">
        <v>0</v>
      </c>
      <c r="E29838" s="10">
        <v>0</v>
      </c>
      <c r="F29838" s="10">
        <v>0</v>
      </c>
      <c r="G29838" s="10">
        <v>0</v>
      </c>
      <c r="H29838" s="9">
        <v>0</v>
      </c>
      <c r="I29838" s="10">
        <v>0</v>
      </c>
      <c r="J29838" s="10">
        <v>0</v>
      </c>
      <c r="K29838" s="8">
        <v>34.690211983719998</v>
      </c>
      <c r="L29838" s="10">
        <v>0</v>
      </c>
      <c r="M29838" s="10">
        <v>34.690211983719998</v>
      </c>
    </row>
    <row r="29839" spans="1:13" x14ac:dyDescent="0.35">
      <c r="A29839" s="1" t="s">
        <v>28048</v>
      </c>
      <c r="B29839" s="7">
        <v>0</v>
      </c>
      <c r="C29839" s="7">
        <v>0</v>
      </c>
      <c r="D29839" s="7">
        <v>0</v>
      </c>
      <c r="E29839" s="7">
        <v>0</v>
      </c>
      <c r="F29839" s="7">
        <v>0</v>
      </c>
      <c r="G29839" s="7">
        <v>0</v>
      </c>
      <c r="H29839" s="7">
        <v>0</v>
      </c>
      <c r="I29839" s="7">
        <v>0</v>
      </c>
      <c r="J29839" s="7">
        <v>0</v>
      </c>
      <c r="K29839" s="7">
        <v>0</v>
      </c>
      <c r="L29839" s="5">
        <v>1</v>
      </c>
      <c r="M29839" s="7">
        <v>4.3000285651449997E-2</v>
      </c>
    </row>
    <row r="29840" spans="1:13" x14ac:dyDescent="0.35">
      <c r="B29840" s="10">
        <v>0</v>
      </c>
      <c r="C29840" s="10">
        <v>0</v>
      </c>
      <c r="D29840" s="10">
        <v>0</v>
      </c>
      <c r="E29840" s="10">
        <v>0</v>
      </c>
      <c r="F29840" s="10">
        <v>0</v>
      </c>
      <c r="G29840" s="10">
        <v>0</v>
      </c>
      <c r="H29840" s="10">
        <v>0</v>
      </c>
      <c r="I29840" s="10">
        <v>0</v>
      </c>
      <c r="J29840" s="10">
        <v>0</v>
      </c>
      <c r="K29840" s="10">
        <v>0</v>
      </c>
      <c r="L29840" s="8">
        <v>17.802118259699999</v>
      </c>
      <c r="M29840" s="10">
        <v>17.802118259699999</v>
      </c>
    </row>
    <row r="29841" spans="1:13" x14ac:dyDescent="0.35">
      <c r="A29841" s="1" t="s">
        <v>28049</v>
      </c>
      <c r="B29841" s="7">
        <v>1</v>
      </c>
      <c r="C29841" s="7">
        <v>1</v>
      </c>
      <c r="D29841" s="7">
        <v>1</v>
      </c>
      <c r="E29841" s="7">
        <v>1</v>
      </c>
      <c r="F29841" s="7">
        <v>1</v>
      </c>
      <c r="G29841" s="7">
        <v>1</v>
      </c>
      <c r="H29841" s="7">
        <v>1</v>
      </c>
      <c r="I29841" s="7">
        <v>1</v>
      </c>
      <c r="J29841" s="7">
        <v>1</v>
      </c>
      <c r="K29841" s="7">
        <v>1</v>
      </c>
      <c r="L29841" s="7">
        <v>1</v>
      </c>
      <c r="M29841" s="7">
        <v>1</v>
      </c>
    </row>
    <row r="29842" spans="1:13" x14ac:dyDescent="0.35">
      <c r="B29842" s="10">
        <v>29.403224506520001</v>
      </c>
      <c r="C29842" s="10">
        <v>71.910424882629997</v>
      </c>
      <c r="D29842" s="10">
        <v>33.766711982990003</v>
      </c>
      <c r="E29842" s="10">
        <v>26.18016632446</v>
      </c>
      <c r="F29842" s="10">
        <v>45.117655723239999</v>
      </c>
      <c r="G29842" s="10">
        <v>33.06872314121</v>
      </c>
      <c r="H29842" s="10">
        <v>69.425376535520002</v>
      </c>
      <c r="I29842" s="10">
        <v>27.420070244240002</v>
      </c>
      <c r="J29842" s="10">
        <v>25.21531641576</v>
      </c>
      <c r="K29842" s="10">
        <v>34.690211983719998</v>
      </c>
      <c r="L29842" s="10">
        <v>17.802118259699999</v>
      </c>
      <c r="M29842" s="10">
        <v>414</v>
      </c>
    </row>
    <row r="29843" spans="1:13" x14ac:dyDescent="0.35">
      <c r="A29843" s="1" t="s">
        <v>28050</v>
      </c>
    </row>
    <row r="29844" spans="1:13" x14ac:dyDescent="0.35">
      <c r="A29844" s="1" t="s">
        <v>28051</v>
      </c>
    </row>
    <row r="29848" spans="1:13" x14ac:dyDescent="0.35">
      <c r="A29848" s="3" t="s">
        <v>28052</v>
      </c>
    </row>
    <row r="29849" spans="1:13" x14ac:dyDescent="0.35">
      <c r="A29849" s="1" t="s">
        <v>28053</v>
      </c>
    </row>
    <row r="29850" spans="1:13" ht="31" x14ac:dyDescent="0.35">
      <c r="A29850" s="4" t="s">
        <v>28054</v>
      </c>
      <c r="B29850" s="4" t="s">
        <v>28055</v>
      </c>
      <c r="C29850" s="4" t="s">
        <v>28056</v>
      </c>
      <c r="D29850" s="4" t="s">
        <v>28057</v>
      </c>
      <c r="E29850" s="4" t="s">
        <v>28058</v>
      </c>
      <c r="F29850" s="4" t="s">
        <v>28059</v>
      </c>
      <c r="G29850" s="4" t="s">
        <v>28060</v>
      </c>
      <c r="H29850" s="4" t="s">
        <v>28061</v>
      </c>
      <c r="I29850" s="4" t="s">
        <v>28062</v>
      </c>
      <c r="J29850" s="4" t="s">
        <v>28063</v>
      </c>
      <c r="K29850" s="4" t="s">
        <v>28064</v>
      </c>
      <c r="L29850" s="4" t="s">
        <v>28065</v>
      </c>
      <c r="M29850" s="4" t="s">
        <v>28066</v>
      </c>
    </row>
    <row r="29851" spans="1:13" x14ac:dyDescent="0.35">
      <c r="A29851" s="1" t="s">
        <v>28067</v>
      </c>
      <c r="B29851" s="5">
        <v>0.17002409241229999</v>
      </c>
      <c r="C29851" s="6">
        <v>0</v>
      </c>
      <c r="D29851" s="7">
        <v>0.31486689273520002</v>
      </c>
      <c r="E29851" s="7">
        <v>0</v>
      </c>
      <c r="F29851" s="7">
        <v>0</v>
      </c>
      <c r="G29851" s="7">
        <v>0</v>
      </c>
      <c r="H29851" s="7">
        <v>0</v>
      </c>
      <c r="I29851" s="7">
        <v>0.10754447120589999</v>
      </c>
      <c r="J29851" s="7">
        <v>0</v>
      </c>
      <c r="K29851" s="7">
        <v>0.17753640111040001</v>
      </c>
      <c r="L29851" s="7">
        <v>0</v>
      </c>
      <c r="M29851" s="7">
        <v>7.1022281416710006E-2</v>
      </c>
    </row>
    <row r="29852" spans="1:13" x14ac:dyDescent="0.35">
      <c r="B29852" s="8">
        <v>22.41537766327</v>
      </c>
      <c r="C29852" s="9">
        <v>0</v>
      </c>
      <c r="D29852" s="10">
        <v>1.4609370977230001</v>
      </c>
      <c r="E29852" s="10">
        <v>0</v>
      </c>
      <c r="F29852" s="10">
        <v>0</v>
      </c>
      <c r="G29852" s="10">
        <v>0</v>
      </c>
      <c r="H29852" s="10">
        <v>0</v>
      </c>
      <c r="I29852" s="10">
        <v>3.1646349791600001</v>
      </c>
      <c r="J29852" s="10">
        <v>0</v>
      </c>
      <c r="K29852" s="10">
        <v>2.362274766364</v>
      </c>
      <c r="L29852" s="10">
        <v>0</v>
      </c>
      <c r="M29852" s="10">
        <v>29.403224506520001</v>
      </c>
    </row>
    <row r="29853" spans="1:13" x14ac:dyDescent="0.35">
      <c r="A29853" s="1" t="s">
        <v>28068</v>
      </c>
      <c r="B29853" s="5">
        <v>0.38725684159189999</v>
      </c>
      <c r="C29853" s="6">
        <v>0</v>
      </c>
      <c r="D29853" s="7">
        <v>0.26623139841620003</v>
      </c>
      <c r="E29853" s="7">
        <v>0</v>
      </c>
      <c r="F29853" s="7">
        <v>0.29655876577250001</v>
      </c>
      <c r="G29853" s="7">
        <v>0</v>
      </c>
      <c r="H29853" s="7">
        <v>3.4228804647639999E-2</v>
      </c>
      <c r="I29853" s="7">
        <v>0.2042304533765</v>
      </c>
      <c r="J29853" s="7">
        <v>0</v>
      </c>
      <c r="K29853" s="7">
        <v>0.3963274389923</v>
      </c>
      <c r="L29853" s="7">
        <v>0</v>
      </c>
      <c r="M29853" s="7">
        <v>0.17369667846049999</v>
      </c>
    </row>
    <row r="29854" spans="1:13" x14ac:dyDescent="0.35">
      <c r="B29854" s="8">
        <v>51.054578405980003</v>
      </c>
      <c r="C29854" s="9">
        <v>0</v>
      </c>
      <c r="D29854" s="10">
        <v>1.2352753989030001</v>
      </c>
      <c r="E29854" s="10">
        <v>0</v>
      </c>
      <c r="F29854" s="10">
        <v>7.5354312697339996</v>
      </c>
      <c r="G29854" s="10">
        <v>0</v>
      </c>
      <c r="H29854" s="10">
        <v>0.80191689904100005</v>
      </c>
      <c r="I29854" s="10">
        <v>6.0097448926719998</v>
      </c>
      <c r="J29854" s="10">
        <v>0</v>
      </c>
      <c r="K29854" s="10">
        <v>5.2734780163019996</v>
      </c>
      <c r="L29854" s="10">
        <v>0</v>
      </c>
      <c r="M29854" s="10">
        <v>71.910424882629997</v>
      </c>
    </row>
    <row r="29855" spans="1:13" x14ac:dyDescent="0.35">
      <c r="A29855" s="1" t="s">
        <v>28069</v>
      </c>
      <c r="B29855" s="7">
        <v>0.1085859772094</v>
      </c>
      <c r="C29855" s="6">
        <v>0</v>
      </c>
      <c r="D29855" s="7">
        <v>0.41890170884869998</v>
      </c>
      <c r="E29855" s="7">
        <v>0</v>
      </c>
      <c r="F29855" s="7">
        <v>0.2733797186211</v>
      </c>
      <c r="G29855" s="7">
        <v>0</v>
      </c>
      <c r="H29855" s="7">
        <v>4.0899824943279997E-2</v>
      </c>
      <c r="I29855" s="5">
        <v>0.2812580863959</v>
      </c>
      <c r="J29855" s="7">
        <v>0</v>
      </c>
      <c r="K29855" s="7">
        <v>9.9687260695310004E-2</v>
      </c>
      <c r="L29855" s="7">
        <v>0</v>
      </c>
      <c r="M29855" s="7">
        <v>8.1562106239119997E-2</v>
      </c>
    </row>
    <row r="29856" spans="1:13" x14ac:dyDescent="0.35">
      <c r="B29856" s="10">
        <v>14.315592887759999</v>
      </c>
      <c r="C29856" s="9">
        <v>0</v>
      </c>
      <c r="D29856" s="10">
        <v>1.9436436820659999</v>
      </c>
      <c r="E29856" s="10">
        <v>0</v>
      </c>
      <c r="F29856" s="10">
        <v>6.946461605484</v>
      </c>
      <c r="G29856" s="10">
        <v>0</v>
      </c>
      <c r="H29856" s="10">
        <v>0.9582064324906</v>
      </c>
      <c r="I29856" s="8">
        <v>8.2763824899540008</v>
      </c>
      <c r="J29856" s="10">
        <v>0</v>
      </c>
      <c r="K29856" s="10">
        <v>1.3264248852380001</v>
      </c>
      <c r="L29856" s="10">
        <v>0</v>
      </c>
      <c r="M29856" s="10">
        <v>33.766711982990003</v>
      </c>
    </row>
    <row r="29857" spans="1:13" x14ac:dyDescent="0.35">
      <c r="A29857" s="1" t="s">
        <v>28070</v>
      </c>
      <c r="B29857" s="7">
        <v>0.11329706801720001</v>
      </c>
      <c r="C29857" s="6">
        <v>0</v>
      </c>
      <c r="D29857" s="7">
        <v>0</v>
      </c>
      <c r="E29857" s="7">
        <v>0</v>
      </c>
      <c r="F29857" s="7">
        <v>0.11919039088610001</v>
      </c>
      <c r="G29857" s="7">
        <v>0</v>
      </c>
      <c r="H29857" s="7">
        <v>0</v>
      </c>
      <c r="I29857" s="5">
        <v>0.20218637570440001</v>
      </c>
      <c r="J29857" s="7">
        <v>0</v>
      </c>
      <c r="K29857" s="7">
        <v>0.17024885927280001</v>
      </c>
      <c r="L29857" s="7">
        <v>0</v>
      </c>
      <c r="M29857" s="7">
        <v>6.3237116725749998E-2</v>
      </c>
    </row>
    <row r="29858" spans="1:13" x14ac:dyDescent="0.35">
      <c r="B29858" s="10">
        <v>14.93668651139</v>
      </c>
      <c r="C29858" s="9">
        <v>0</v>
      </c>
      <c r="D29858" s="10">
        <v>0</v>
      </c>
      <c r="E29858" s="10">
        <v>0</v>
      </c>
      <c r="F29858" s="10">
        <v>3.0285768022920001</v>
      </c>
      <c r="G29858" s="10">
        <v>0</v>
      </c>
      <c r="H29858" s="10">
        <v>0</v>
      </c>
      <c r="I29858" s="8">
        <v>5.9495952668619996</v>
      </c>
      <c r="J29858" s="10">
        <v>0</v>
      </c>
      <c r="K29858" s="10">
        <v>2.2653077439149998</v>
      </c>
      <c r="L29858" s="10">
        <v>0</v>
      </c>
      <c r="M29858" s="10">
        <v>26.18016632446</v>
      </c>
    </row>
    <row r="29859" spans="1:13" x14ac:dyDescent="0.35">
      <c r="A29859" s="1" t="s">
        <v>28071</v>
      </c>
      <c r="B29859" s="5">
        <v>0.2208360207692</v>
      </c>
      <c r="C29859" s="6">
        <v>0</v>
      </c>
      <c r="D29859" s="7">
        <v>0</v>
      </c>
      <c r="E29859" s="7">
        <v>0</v>
      </c>
      <c r="F29859" s="7">
        <v>0.31087112472040002</v>
      </c>
      <c r="G29859" s="7">
        <v>0</v>
      </c>
      <c r="H29859" s="7">
        <v>0</v>
      </c>
      <c r="I29859" s="7">
        <v>0.20478061331729999</v>
      </c>
      <c r="J29859" s="7">
        <v>0</v>
      </c>
      <c r="K29859" s="7">
        <v>0.15620003992920001</v>
      </c>
      <c r="L29859" s="7">
        <v>0</v>
      </c>
      <c r="M29859" s="7">
        <v>0.1089798447421</v>
      </c>
    </row>
    <row r="29860" spans="1:13" x14ac:dyDescent="0.35">
      <c r="B29860" s="8">
        <v>29.11424338142</v>
      </c>
      <c r="C29860" s="9">
        <v>0</v>
      </c>
      <c r="D29860" s="10">
        <v>0</v>
      </c>
      <c r="E29860" s="10">
        <v>0</v>
      </c>
      <c r="F29860" s="10">
        <v>7.8991021829130004</v>
      </c>
      <c r="G29860" s="10">
        <v>0</v>
      </c>
      <c r="H29860" s="10">
        <v>0</v>
      </c>
      <c r="I29860" s="10">
        <v>6.0259340595659996</v>
      </c>
      <c r="J29860" s="10">
        <v>0</v>
      </c>
      <c r="K29860" s="10">
        <v>2.0783760993349998</v>
      </c>
      <c r="L29860" s="10">
        <v>0</v>
      </c>
      <c r="M29860" s="10">
        <v>45.117655723239999</v>
      </c>
    </row>
    <row r="29861" spans="1:13" x14ac:dyDescent="0.35">
      <c r="A29861" s="1" t="s">
        <v>28072</v>
      </c>
      <c r="B29861" s="6">
        <v>0</v>
      </c>
      <c r="C29861" s="5">
        <v>0.19098532542169999</v>
      </c>
      <c r="D29861" s="7">
        <v>0</v>
      </c>
      <c r="E29861" s="7">
        <v>0</v>
      </c>
      <c r="F29861" s="7">
        <v>0</v>
      </c>
      <c r="G29861" s="7">
        <v>0.22251962308449999</v>
      </c>
      <c r="H29861" s="7">
        <v>0</v>
      </c>
      <c r="I29861" s="7">
        <v>0</v>
      </c>
      <c r="J29861" s="7">
        <v>0.1003580622042</v>
      </c>
      <c r="K29861" s="7">
        <v>0</v>
      </c>
      <c r="L29861" s="7">
        <v>0.27765588618519998</v>
      </c>
      <c r="M29861" s="7">
        <v>7.9876142853170004E-2</v>
      </c>
    </row>
    <row r="29862" spans="1:13" x14ac:dyDescent="0.35">
      <c r="B29862" s="9">
        <v>0</v>
      </c>
      <c r="C29862" s="8">
        <v>26.283012677790001</v>
      </c>
      <c r="D29862" s="10">
        <v>0</v>
      </c>
      <c r="E29862" s="10">
        <v>0</v>
      </c>
      <c r="F29862" s="10">
        <v>0</v>
      </c>
      <c r="G29862" s="10">
        <v>1.5673370109389999</v>
      </c>
      <c r="H29862" s="10">
        <v>0</v>
      </c>
      <c r="I29862" s="10">
        <v>0</v>
      </c>
      <c r="J29862" s="10">
        <v>2.7494429876600002</v>
      </c>
      <c r="K29862" s="10">
        <v>0</v>
      </c>
      <c r="L29862" s="10">
        <v>2.4689304648269998</v>
      </c>
      <c r="M29862" s="10">
        <v>33.06872314121</v>
      </c>
    </row>
    <row r="29863" spans="1:13" x14ac:dyDescent="0.35">
      <c r="A29863" s="1" t="s">
        <v>28073</v>
      </c>
      <c r="B29863" s="6">
        <v>0</v>
      </c>
      <c r="C29863" s="5">
        <v>0.38222419695049997</v>
      </c>
      <c r="D29863" s="7">
        <v>0</v>
      </c>
      <c r="E29863" s="5">
        <v>1</v>
      </c>
      <c r="F29863" s="7">
        <v>0</v>
      </c>
      <c r="G29863" s="7">
        <v>0</v>
      </c>
      <c r="H29863" s="7">
        <v>3.6102909132769999E-2</v>
      </c>
      <c r="I29863" s="7">
        <v>0</v>
      </c>
      <c r="J29863" s="7">
        <v>0.26594361151759999</v>
      </c>
      <c r="K29863" s="7">
        <v>0</v>
      </c>
      <c r="L29863" s="7">
        <v>0.41485258594410002</v>
      </c>
      <c r="M29863" s="7">
        <v>0.16769414622109999</v>
      </c>
    </row>
    <row r="29864" spans="1:13" x14ac:dyDescent="0.35">
      <c r="B29864" s="9">
        <v>0</v>
      </c>
      <c r="C29864" s="8">
        <v>52.600917855980001</v>
      </c>
      <c r="D29864" s="10">
        <v>0</v>
      </c>
      <c r="E29864" s="8">
        <v>5.0038644233629999</v>
      </c>
      <c r="F29864" s="10">
        <v>0</v>
      </c>
      <c r="G29864" s="10">
        <v>0</v>
      </c>
      <c r="H29864" s="10">
        <v>0.84582366331939995</v>
      </c>
      <c r="I29864" s="10">
        <v>0</v>
      </c>
      <c r="J29864" s="10">
        <v>7.2858799954959999</v>
      </c>
      <c r="K29864" s="10">
        <v>0</v>
      </c>
      <c r="L29864" s="10">
        <v>3.6888905973580002</v>
      </c>
      <c r="M29864" s="10">
        <v>69.425376535520002</v>
      </c>
    </row>
    <row r="29865" spans="1:13" x14ac:dyDescent="0.35">
      <c r="A29865" s="1" t="s">
        <v>28074</v>
      </c>
      <c r="B29865" s="6">
        <v>0</v>
      </c>
      <c r="C29865" s="5">
        <v>0.124694240405</v>
      </c>
      <c r="D29865" s="7">
        <v>0</v>
      </c>
      <c r="E29865" s="7">
        <v>0</v>
      </c>
      <c r="F29865" s="7">
        <v>0</v>
      </c>
      <c r="G29865" s="7">
        <v>0.31133565140820002</v>
      </c>
      <c r="H29865" s="7">
        <v>7.3547743082100006E-2</v>
      </c>
      <c r="I29865" s="7">
        <v>0</v>
      </c>
      <c r="J29865" s="5">
        <v>0.19429211108370001</v>
      </c>
      <c r="K29865" s="7">
        <v>0</v>
      </c>
      <c r="L29865" s="7">
        <v>0.114822061408</v>
      </c>
      <c r="M29865" s="7">
        <v>6.6232053730059998E-2</v>
      </c>
    </row>
    <row r="29866" spans="1:13" x14ac:dyDescent="0.35">
      <c r="B29866" s="9">
        <v>0</v>
      </c>
      <c r="C29866" s="8">
        <v>17.160168165670001</v>
      </c>
      <c r="D29866" s="10">
        <v>0</v>
      </c>
      <c r="E29866" s="10">
        <v>0</v>
      </c>
      <c r="F29866" s="10">
        <v>0</v>
      </c>
      <c r="G29866" s="10">
        <v>2.1929207074539998</v>
      </c>
      <c r="H29866" s="10">
        <v>1.7230861162410001</v>
      </c>
      <c r="I29866" s="10">
        <v>0</v>
      </c>
      <c r="J29866" s="8">
        <v>5.3228915609209997</v>
      </c>
      <c r="K29866" s="10">
        <v>0</v>
      </c>
      <c r="L29866" s="10">
        <v>1.0210036939580001</v>
      </c>
      <c r="M29866" s="10">
        <v>27.420070244240002</v>
      </c>
    </row>
    <row r="29867" spans="1:13" x14ac:dyDescent="0.35">
      <c r="A29867" s="1" t="s">
        <v>28075</v>
      </c>
      <c r="B29867" s="6">
        <v>0</v>
      </c>
      <c r="C29867" s="5">
        <v>0.1130498458953</v>
      </c>
      <c r="D29867" s="7">
        <v>0</v>
      </c>
      <c r="E29867" s="7">
        <v>0</v>
      </c>
      <c r="F29867" s="7">
        <v>0</v>
      </c>
      <c r="G29867" s="7">
        <v>0</v>
      </c>
      <c r="H29867" s="7">
        <v>5.5359903496219998E-2</v>
      </c>
      <c r="I29867" s="7">
        <v>0</v>
      </c>
      <c r="J29867" s="5">
        <v>0.24263904481449999</v>
      </c>
      <c r="K29867" s="7">
        <v>0</v>
      </c>
      <c r="L29867" s="7">
        <v>0.1926694664628</v>
      </c>
      <c r="M29867" s="7">
        <v>6.0906561390720003E-2</v>
      </c>
    </row>
    <row r="29868" spans="1:13" x14ac:dyDescent="0.35">
      <c r="B29868" s="9">
        <v>0</v>
      </c>
      <c r="C29868" s="8">
        <v>15.557690237859999</v>
      </c>
      <c r="D29868" s="10">
        <v>0</v>
      </c>
      <c r="E29868" s="10">
        <v>0</v>
      </c>
      <c r="F29868" s="10">
        <v>0</v>
      </c>
      <c r="G29868" s="10">
        <v>0</v>
      </c>
      <c r="H29868" s="10">
        <v>1.2969790385590001</v>
      </c>
      <c r="I29868" s="10">
        <v>0</v>
      </c>
      <c r="J29868" s="8">
        <v>6.6474203033219998</v>
      </c>
      <c r="K29868" s="10">
        <v>0</v>
      </c>
      <c r="L29868" s="10">
        <v>1.713226836022</v>
      </c>
      <c r="M29868" s="10">
        <v>25.21531641576</v>
      </c>
    </row>
    <row r="29869" spans="1:13" x14ac:dyDescent="0.35">
      <c r="A29869" s="1" t="s">
        <v>28076</v>
      </c>
      <c r="B29869" s="6">
        <v>0</v>
      </c>
      <c r="C29869" s="5">
        <v>0.18904639132750001</v>
      </c>
      <c r="D29869" s="7">
        <v>0</v>
      </c>
      <c r="E29869" s="7">
        <v>0</v>
      </c>
      <c r="F29869" s="7">
        <v>0</v>
      </c>
      <c r="G29869" s="5">
        <v>0.46614472550730002</v>
      </c>
      <c r="H29869" s="7">
        <v>0</v>
      </c>
      <c r="I29869" s="7">
        <v>0</v>
      </c>
      <c r="J29869" s="7">
        <v>0.19676717037999999</v>
      </c>
      <c r="K29869" s="7">
        <v>0</v>
      </c>
      <c r="L29869" s="7">
        <v>0</v>
      </c>
      <c r="M29869" s="7">
        <v>8.3792782569379998E-2</v>
      </c>
    </row>
    <row r="29870" spans="1:13" x14ac:dyDescent="0.35">
      <c r="B29870" s="9">
        <v>0</v>
      </c>
      <c r="C29870" s="8">
        <v>26.016180504859999</v>
      </c>
      <c r="D29870" s="10">
        <v>0</v>
      </c>
      <c r="E29870" s="10">
        <v>0</v>
      </c>
      <c r="F29870" s="10">
        <v>0</v>
      </c>
      <c r="G29870" s="8">
        <v>3.2833323668909999</v>
      </c>
      <c r="H29870" s="10">
        <v>0</v>
      </c>
      <c r="I29870" s="10">
        <v>0</v>
      </c>
      <c r="J29870" s="10">
        <v>5.3906991119700001</v>
      </c>
      <c r="K29870" s="10">
        <v>0</v>
      </c>
      <c r="L29870" s="10">
        <v>0</v>
      </c>
      <c r="M29870" s="10">
        <v>34.690211983719998</v>
      </c>
    </row>
    <row r="29871" spans="1:13" x14ac:dyDescent="0.35">
      <c r="A29871" s="1" t="s">
        <v>28077</v>
      </c>
      <c r="B29871" s="6">
        <v>0</v>
      </c>
      <c r="C29871" s="6">
        <v>0</v>
      </c>
      <c r="D29871" s="7">
        <v>0</v>
      </c>
      <c r="E29871" s="7">
        <v>0</v>
      </c>
      <c r="F29871" s="7">
        <v>0</v>
      </c>
      <c r="G29871" s="7">
        <v>0</v>
      </c>
      <c r="H29871" s="5">
        <v>0.75986081469800004</v>
      </c>
      <c r="I29871" s="7">
        <v>0</v>
      </c>
      <c r="J29871" s="7">
        <v>0</v>
      </c>
      <c r="K29871" s="7">
        <v>0</v>
      </c>
      <c r="L29871" s="7">
        <v>0</v>
      </c>
      <c r="M29871" s="7">
        <v>4.3000285651449997E-2</v>
      </c>
    </row>
    <row r="29872" spans="1:13" x14ac:dyDescent="0.35">
      <c r="B29872" s="9">
        <v>0</v>
      </c>
      <c r="C29872" s="9">
        <v>0</v>
      </c>
      <c r="D29872" s="10">
        <v>0</v>
      </c>
      <c r="E29872" s="10">
        <v>0</v>
      </c>
      <c r="F29872" s="10">
        <v>0</v>
      </c>
      <c r="G29872" s="10">
        <v>0</v>
      </c>
      <c r="H29872" s="8">
        <v>17.802118259699999</v>
      </c>
      <c r="I29872" s="10">
        <v>0</v>
      </c>
      <c r="J29872" s="10">
        <v>0</v>
      </c>
      <c r="K29872" s="10">
        <v>0</v>
      </c>
      <c r="L29872" s="10">
        <v>0</v>
      </c>
      <c r="M29872" s="10">
        <v>17.802118259699999</v>
      </c>
    </row>
    <row r="29873" spans="1:13" x14ac:dyDescent="0.35">
      <c r="A29873" s="1" t="s">
        <v>28078</v>
      </c>
      <c r="B29873" s="7">
        <v>1</v>
      </c>
      <c r="C29873" s="7">
        <v>1</v>
      </c>
      <c r="D29873" s="7">
        <v>1</v>
      </c>
      <c r="E29873" s="7">
        <v>1</v>
      </c>
      <c r="F29873" s="7">
        <v>1</v>
      </c>
      <c r="G29873" s="7">
        <v>1</v>
      </c>
      <c r="H29873" s="7">
        <v>1</v>
      </c>
      <c r="I29873" s="7">
        <v>1</v>
      </c>
      <c r="J29873" s="7">
        <v>1</v>
      </c>
      <c r="K29873" s="7">
        <v>1</v>
      </c>
      <c r="L29873" s="7">
        <v>1</v>
      </c>
      <c r="M29873" s="7">
        <v>1</v>
      </c>
    </row>
    <row r="29874" spans="1:13" x14ac:dyDescent="0.35">
      <c r="B29874" s="10">
        <v>131.83647884979999</v>
      </c>
      <c r="C29874" s="10">
        <v>137.61796944220001</v>
      </c>
      <c r="D29874" s="10">
        <v>4.6398561786929999</v>
      </c>
      <c r="E29874" s="10">
        <v>5.0038644233629999</v>
      </c>
      <c r="F29874" s="10">
        <v>25.409571860420002</v>
      </c>
      <c r="G29874" s="10">
        <v>7.0435900852840003</v>
      </c>
      <c r="H29874" s="10">
        <v>23.42813040935</v>
      </c>
      <c r="I29874" s="10">
        <v>29.42629168821</v>
      </c>
      <c r="J29874" s="10">
        <v>27.396333959370001</v>
      </c>
      <c r="K29874" s="10">
        <v>13.305861511150001</v>
      </c>
      <c r="L29874" s="10">
        <v>8.8920515921650001</v>
      </c>
      <c r="M29874" s="10">
        <v>414</v>
      </c>
    </row>
    <row r="29875" spans="1:13" x14ac:dyDescent="0.35">
      <c r="A29875" s="1" t="s">
        <v>28079</v>
      </c>
    </row>
    <row r="29876" spans="1:13" x14ac:dyDescent="0.35">
      <c r="A29876" s="1" t="s">
        <v>28080</v>
      </c>
    </row>
    <row r="29880" spans="1:13" x14ac:dyDescent="0.35">
      <c r="A29880" s="3" t="s">
        <v>28081</v>
      </c>
    </row>
    <row r="29881" spans="1:13" x14ac:dyDescent="0.35">
      <c r="A29881" s="1" t="s">
        <v>28082</v>
      </c>
    </row>
    <row r="29882" spans="1:13" ht="46.5" x14ac:dyDescent="0.35">
      <c r="A29882" s="4" t="s">
        <v>28083</v>
      </c>
      <c r="B29882" s="4" t="s">
        <v>28084</v>
      </c>
      <c r="C29882" s="4" t="s">
        <v>28085</v>
      </c>
      <c r="D29882" s="4" t="s">
        <v>28086</v>
      </c>
      <c r="E29882" s="4" t="s">
        <v>28087</v>
      </c>
      <c r="F29882" s="4" t="s">
        <v>28088</v>
      </c>
      <c r="G29882" s="4" t="s">
        <v>28089</v>
      </c>
    </row>
    <row r="29883" spans="1:13" x14ac:dyDescent="0.35">
      <c r="A29883" s="1" t="s">
        <v>28090</v>
      </c>
      <c r="B29883" s="5">
        <v>0.17967555434849999</v>
      </c>
      <c r="C29883" s="7">
        <v>7.6920646368389994E-2</v>
      </c>
      <c r="D29883" s="6">
        <v>0</v>
      </c>
      <c r="E29883" s="6">
        <v>0</v>
      </c>
      <c r="F29883" s="7">
        <v>0</v>
      </c>
      <c r="G29883" s="7">
        <v>7.1022281416710006E-2</v>
      </c>
    </row>
    <row r="29884" spans="1:13" x14ac:dyDescent="0.35">
      <c r="B29884" s="8">
        <v>24.061032988859999</v>
      </c>
      <c r="C29884" s="10">
        <v>5.3421915176589998</v>
      </c>
      <c r="D29884" s="9">
        <v>0</v>
      </c>
      <c r="E29884" s="9">
        <v>0</v>
      </c>
      <c r="F29884" s="10">
        <v>0</v>
      </c>
      <c r="G29884" s="10">
        <v>29.403224506520001</v>
      </c>
    </row>
    <row r="29885" spans="1:13" x14ac:dyDescent="0.35">
      <c r="A29885" s="1" t="s">
        <v>28091</v>
      </c>
      <c r="B29885" s="5">
        <v>0.4008529135669</v>
      </c>
      <c r="C29885" s="7">
        <v>0.21910479427730001</v>
      </c>
      <c r="D29885" s="6">
        <v>0</v>
      </c>
      <c r="E29885" s="6">
        <v>0</v>
      </c>
      <c r="F29885" s="7">
        <v>0.1121244007112</v>
      </c>
      <c r="G29885" s="7">
        <v>0.17369667846049999</v>
      </c>
    </row>
    <row r="29886" spans="1:13" x14ac:dyDescent="0.35">
      <c r="B29886" s="8">
        <v>53.679729621450001</v>
      </c>
      <c r="C29886" s="10">
        <v>15.21697786913</v>
      </c>
      <c r="D29886" s="9">
        <v>0</v>
      </c>
      <c r="E29886" s="9">
        <v>0</v>
      </c>
      <c r="F29886" s="10">
        <v>3.0137173920540001</v>
      </c>
      <c r="G29886" s="10">
        <v>71.910424882629997</v>
      </c>
    </row>
    <row r="29887" spans="1:13" x14ac:dyDescent="0.35">
      <c r="A29887" s="1" t="s">
        <v>28092</v>
      </c>
      <c r="B29887" s="5">
        <v>0.15778177392119999</v>
      </c>
      <c r="C29887" s="5">
        <v>0.1819644842931</v>
      </c>
      <c r="D29887" s="6">
        <v>0</v>
      </c>
      <c r="E29887" s="6">
        <v>0</v>
      </c>
      <c r="F29887" s="7">
        <v>0</v>
      </c>
      <c r="G29887" s="7">
        <v>8.1562106239119997E-2</v>
      </c>
    </row>
    <row r="29888" spans="1:13" x14ac:dyDescent="0.35">
      <c r="B29888" s="8">
        <v>21.129154052840001</v>
      </c>
      <c r="C29888" s="8">
        <v>12.63755793016</v>
      </c>
      <c r="D29888" s="9">
        <v>0</v>
      </c>
      <c r="E29888" s="9">
        <v>0</v>
      </c>
      <c r="F29888" s="10">
        <v>0</v>
      </c>
      <c r="G29888" s="10">
        <v>33.766711982990003</v>
      </c>
    </row>
    <row r="29889" spans="1:7" x14ac:dyDescent="0.35">
      <c r="A29889" s="1" t="s">
        <v>28093</v>
      </c>
      <c r="B29889" s="7">
        <v>9.6797109333350007E-2</v>
      </c>
      <c r="C29889" s="5">
        <v>0.190317770055</v>
      </c>
      <c r="D29889" s="6">
        <v>0</v>
      </c>
      <c r="E29889" s="6">
        <v>0</v>
      </c>
      <c r="F29889" s="7">
        <v>0</v>
      </c>
      <c r="G29889" s="7">
        <v>6.3237116725749998E-2</v>
      </c>
    </row>
    <row r="29890" spans="1:7" x14ac:dyDescent="0.35">
      <c r="B29890" s="10">
        <v>12.96246698301</v>
      </c>
      <c r="C29890" s="8">
        <v>13.21769934145</v>
      </c>
      <c r="D29890" s="9">
        <v>0</v>
      </c>
      <c r="E29890" s="9">
        <v>0</v>
      </c>
      <c r="F29890" s="10">
        <v>0</v>
      </c>
      <c r="G29890" s="10">
        <v>26.18016632446</v>
      </c>
    </row>
    <row r="29891" spans="1:7" x14ac:dyDescent="0.35">
      <c r="A29891" s="1" t="s">
        <v>28094</v>
      </c>
      <c r="B29891" s="5">
        <v>0.16489264883009999</v>
      </c>
      <c r="C29891" s="5">
        <v>0.33169230500620001</v>
      </c>
      <c r="D29891" s="6">
        <v>0</v>
      </c>
      <c r="E29891" s="6">
        <v>0</v>
      </c>
      <c r="F29891" s="7">
        <v>0</v>
      </c>
      <c r="G29891" s="7">
        <v>0.1089798447421</v>
      </c>
    </row>
    <row r="29892" spans="1:7" x14ac:dyDescent="0.35">
      <c r="B29892" s="8">
        <v>22.081398204149998</v>
      </c>
      <c r="C29892" s="8">
        <v>23.03625751909</v>
      </c>
      <c r="D29892" s="9">
        <v>0</v>
      </c>
      <c r="E29892" s="9">
        <v>0</v>
      </c>
      <c r="F29892" s="10">
        <v>0</v>
      </c>
      <c r="G29892" s="10">
        <v>45.117655723239999</v>
      </c>
    </row>
    <row r="29893" spans="1:7" x14ac:dyDescent="0.35">
      <c r="A29893" s="1" t="s">
        <v>28095</v>
      </c>
      <c r="B29893" s="6">
        <v>0</v>
      </c>
      <c r="C29893" s="6">
        <v>0</v>
      </c>
      <c r="D29893" s="5">
        <v>0.22143721615670001</v>
      </c>
      <c r="E29893" s="7">
        <v>0.1163834441353</v>
      </c>
      <c r="F29893" s="7">
        <v>0</v>
      </c>
      <c r="G29893" s="7">
        <v>7.9876142853170004E-2</v>
      </c>
    </row>
    <row r="29894" spans="1:7" x14ac:dyDescent="0.35">
      <c r="B29894" s="9">
        <v>0</v>
      </c>
      <c r="C29894" s="9">
        <v>0</v>
      </c>
      <c r="D29894" s="8">
        <v>24.624763145149998</v>
      </c>
      <c r="E29894" s="10">
        <v>8.4439599960640006</v>
      </c>
      <c r="F29894" s="10">
        <v>0</v>
      </c>
      <c r="G29894" s="10">
        <v>33.06872314121</v>
      </c>
    </row>
    <row r="29895" spans="1:7" x14ac:dyDescent="0.35">
      <c r="A29895" s="1" t="s">
        <v>28096</v>
      </c>
      <c r="B29895" s="6">
        <v>0</v>
      </c>
      <c r="C29895" s="6">
        <v>0</v>
      </c>
      <c r="D29895" s="5">
        <v>0.44248535603299999</v>
      </c>
      <c r="E29895" s="7">
        <v>0.25364364189619998</v>
      </c>
      <c r="F29895" s="7">
        <v>6.7583331183310003E-2</v>
      </c>
      <c r="G29895" s="7">
        <v>0.16769414622109999</v>
      </c>
    </row>
    <row r="29896" spans="1:7" x14ac:dyDescent="0.35">
      <c r="B29896" s="9">
        <v>0</v>
      </c>
      <c r="C29896" s="9">
        <v>0</v>
      </c>
      <c r="D29896" s="8">
        <v>49.206259348019998</v>
      </c>
      <c r="E29896" s="10">
        <v>18.402589658179998</v>
      </c>
      <c r="F29896" s="10">
        <v>1.816527529317</v>
      </c>
      <c r="G29896" s="10">
        <v>69.425376535520002</v>
      </c>
    </row>
    <row r="29897" spans="1:7" x14ac:dyDescent="0.35">
      <c r="A29897" s="1" t="s">
        <v>28097</v>
      </c>
      <c r="B29897" s="6">
        <v>0</v>
      </c>
      <c r="C29897" s="6">
        <v>0</v>
      </c>
      <c r="D29897" s="5">
        <v>0.1171587453401</v>
      </c>
      <c r="E29897" s="5">
        <v>0.1746095110942</v>
      </c>
      <c r="F29897" s="7">
        <v>6.4106873015580004E-2</v>
      </c>
      <c r="G29897" s="7">
        <v>6.6232053730059998E-2</v>
      </c>
    </row>
    <row r="29898" spans="1:7" x14ac:dyDescent="0.35">
      <c r="B29898" s="9">
        <v>0</v>
      </c>
      <c r="C29898" s="9">
        <v>0</v>
      </c>
      <c r="D29898" s="8">
        <v>13.02855231138</v>
      </c>
      <c r="E29898" s="8">
        <v>12.668431816629999</v>
      </c>
      <c r="F29898" s="10">
        <v>1.7230861162410001</v>
      </c>
      <c r="G29898" s="10">
        <v>27.420070244240002</v>
      </c>
    </row>
    <row r="29899" spans="1:7" x14ac:dyDescent="0.35">
      <c r="A29899" s="1" t="s">
        <v>28098</v>
      </c>
      <c r="B29899" s="6">
        <v>0</v>
      </c>
      <c r="C29899" s="6">
        <v>0</v>
      </c>
      <c r="D29899" s="7">
        <v>0.1043219420515</v>
      </c>
      <c r="E29899" s="5">
        <v>0.15287299709150001</v>
      </c>
      <c r="F29899" s="7">
        <v>9.3863225625300001E-2</v>
      </c>
      <c r="G29899" s="7">
        <v>6.0906561390720003E-2</v>
      </c>
    </row>
    <row r="29900" spans="1:7" x14ac:dyDescent="0.35">
      <c r="B29900" s="9">
        <v>0</v>
      </c>
      <c r="C29900" s="9">
        <v>0</v>
      </c>
      <c r="D29900" s="10">
        <v>11.601045020560001</v>
      </c>
      <c r="E29900" s="8">
        <v>11.09138401523</v>
      </c>
      <c r="F29900" s="10">
        <v>2.5228873799730001</v>
      </c>
      <c r="G29900" s="10">
        <v>25.21531641576</v>
      </c>
    </row>
    <row r="29901" spans="1:7" x14ac:dyDescent="0.35">
      <c r="A29901" s="1" t="s">
        <v>28099</v>
      </c>
      <c r="B29901" s="6">
        <v>0</v>
      </c>
      <c r="C29901" s="6">
        <v>0</v>
      </c>
      <c r="D29901" s="7">
        <v>0.1145967404188</v>
      </c>
      <c r="E29901" s="5">
        <v>0.30249040578280001</v>
      </c>
      <c r="F29901" s="7">
        <v>0</v>
      </c>
      <c r="G29901" s="7">
        <v>8.3792782569379998E-2</v>
      </c>
    </row>
    <row r="29902" spans="1:7" x14ac:dyDescent="0.35">
      <c r="B29902" s="9">
        <v>0</v>
      </c>
      <c r="C29902" s="9">
        <v>0</v>
      </c>
      <c r="D29902" s="10">
        <v>12.74364643395</v>
      </c>
      <c r="E29902" s="8">
        <v>21.94656554977</v>
      </c>
      <c r="F29902" s="10">
        <v>0</v>
      </c>
      <c r="G29902" s="10">
        <v>34.690211983719998</v>
      </c>
    </row>
    <row r="29903" spans="1:7" x14ac:dyDescent="0.35">
      <c r="A29903" s="1" t="s">
        <v>28100</v>
      </c>
      <c r="B29903" s="6">
        <v>0</v>
      </c>
      <c r="C29903" s="7">
        <v>0</v>
      </c>
      <c r="D29903" s="6">
        <v>0</v>
      </c>
      <c r="E29903" s="7">
        <v>0</v>
      </c>
      <c r="F29903" s="5">
        <v>0.66232216946459999</v>
      </c>
      <c r="G29903" s="7">
        <v>4.3000285651449997E-2</v>
      </c>
    </row>
    <row r="29904" spans="1:7" x14ac:dyDescent="0.35">
      <c r="B29904" s="9">
        <v>0</v>
      </c>
      <c r="C29904" s="10">
        <v>0</v>
      </c>
      <c r="D29904" s="9">
        <v>0</v>
      </c>
      <c r="E29904" s="10">
        <v>0</v>
      </c>
      <c r="F29904" s="8">
        <v>17.802118259699999</v>
      </c>
      <c r="G29904" s="10">
        <v>17.802118259699999</v>
      </c>
    </row>
    <row r="29905" spans="1:21" x14ac:dyDescent="0.35">
      <c r="A29905" s="1" t="s">
        <v>28101</v>
      </c>
      <c r="B29905" s="7">
        <v>1</v>
      </c>
      <c r="C29905" s="7">
        <v>1</v>
      </c>
      <c r="D29905" s="7">
        <v>1</v>
      </c>
      <c r="E29905" s="7">
        <v>1</v>
      </c>
      <c r="F29905" s="7">
        <v>1</v>
      </c>
      <c r="G29905" s="7">
        <v>1</v>
      </c>
    </row>
    <row r="29906" spans="1:21" x14ac:dyDescent="0.35">
      <c r="B29906" s="10">
        <v>133.91378185030001</v>
      </c>
      <c r="C29906" s="10">
        <v>69.450684177490004</v>
      </c>
      <c r="D29906" s="10">
        <v>111.2042662591</v>
      </c>
      <c r="E29906" s="10">
        <v>72.552931035870003</v>
      </c>
      <c r="F29906" s="10">
        <v>26.87833667728</v>
      </c>
      <c r="G29906" s="10">
        <v>414</v>
      </c>
    </row>
    <row r="29907" spans="1:21" x14ac:dyDescent="0.35">
      <c r="A29907" s="1" t="s">
        <v>28102</v>
      </c>
    </row>
    <row r="29908" spans="1:21" x14ac:dyDescent="0.35">
      <c r="A29908" s="1" t="s">
        <v>28103</v>
      </c>
    </row>
    <row r="29912" spans="1:21" x14ac:dyDescent="0.35">
      <c r="A29912" s="3" t="s">
        <v>28104</v>
      </c>
    </row>
    <row r="29913" spans="1:21" x14ac:dyDescent="0.35">
      <c r="A29913" s="1" t="s">
        <v>28105</v>
      </c>
    </row>
    <row r="29914" spans="1:21" ht="62" x14ac:dyDescent="0.35">
      <c r="A29914" s="4" t="s">
        <v>28106</v>
      </c>
      <c r="B29914" s="4" t="s">
        <v>28107</v>
      </c>
      <c r="C29914" s="4" t="s">
        <v>28108</v>
      </c>
      <c r="D29914" s="4" t="s">
        <v>28109</v>
      </c>
      <c r="E29914" s="4" t="s">
        <v>28110</v>
      </c>
      <c r="F29914" s="4" t="s">
        <v>28111</v>
      </c>
      <c r="G29914" s="4" t="s">
        <v>28112</v>
      </c>
      <c r="H29914" s="4" t="s">
        <v>28113</v>
      </c>
      <c r="I29914" s="4" t="s">
        <v>28114</v>
      </c>
      <c r="J29914" s="4" t="s">
        <v>28115</v>
      </c>
      <c r="K29914" s="4" t="s">
        <v>28116</v>
      </c>
      <c r="L29914" s="4" t="s">
        <v>28117</v>
      </c>
      <c r="M29914" s="4" t="s">
        <v>28118</v>
      </c>
      <c r="N29914" s="4" t="s">
        <v>28119</v>
      </c>
      <c r="O29914" s="4" t="s">
        <v>28120</v>
      </c>
      <c r="P29914" s="4" t="s">
        <v>28121</v>
      </c>
      <c r="Q29914" s="4" t="s">
        <v>28122</v>
      </c>
      <c r="R29914" s="4" t="s">
        <v>28123</v>
      </c>
      <c r="S29914" s="4" t="s">
        <v>28124</v>
      </c>
      <c r="T29914" s="4" t="s">
        <v>28125</v>
      </c>
      <c r="U29914" s="4" t="s">
        <v>28126</v>
      </c>
    </row>
    <row r="29915" spans="1:21" x14ac:dyDescent="0.35">
      <c r="A29915" s="1" t="s">
        <v>28127</v>
      </c>
      <c r="B29915" s="5">
        <v>0.62335398070600001</v>
      </c>
      <c r="C29915" s="7">
        <v>0</v>
      </c>
      <c r="D29915" s="7">
        <v>0</v>
      </c>
      <c r="E29915" s="7">
        <v>0</v>
      </c>
      <c r="F29915" s="7">
        <v>0</v>
      </c>
      <c r="G29915" s="5">
        <v>0.4802917247622</v>
      </c>
      <c r="H29915" s="7">
        <v>0</v>
      </c>
      <c r="I29915" s="7">
        <v>0</v>
      </c>
      <c r="J29915" s="7">
        <v>0</v>
      </c>
      <c r="K29915" s="7">
        <v>0</v>
      </c>
      <c r="L29915" s="5">
        <v>0.30584149627579998</v>
      </c>
      <c r="M29915" s="7">
        <v>0</v>
      </c>
      <c r="N29915" s="7">
        <v>0</v>
      </c>
      <c r="O29915" s="7">
        <v>0</v>
      </c>
      <c r="P29915" s="7">
        <v>0</v>
      </c>
      <c r="Q29915" s="7">
        <v>0.39525250537700002</v>
      </c>
      <c r="R29915" s="7">
        <v>0</v>
      </c>
      <c r="S29915" s="7">
        <v>0</v>
      </c>
      <c r="T29915" s="7">
        <v>4.0393599651300002E-2</v>
      </c>
      <c r="U29915" s="7">
        <v>7.1022281416710006E-2</v>
      </c>
    </row>
    <row r="29916" spans="1:21" x14ac:dyDescent="0.35">
      <c r="B29916" s="8">
        <v>1.8087865235880001</v>
      </c>
      <c r="C29916" s="10">
        <v>0</v>
      </c>
      <c r="D29916" s="10">
        <v>0</v>
      </c>
      <c r="E29916" s="10">
        <v>0</v>
      </c>
      <c r="F29916" s="10">
        <v>0</v>
      </c>
      <c r="G29916" s="8">
        <v>18.75137263773</v>
      </c>
      <c r="H29916" s="10">
        <v>0</v>
      </c>
      <c r="I29916" s="10">
        <v>0</v>
      </c>
      <c r="J29916" s="10">
        <v>0</v>
      </c>
      <c r="K29916" s="10">
        <v>0</v>
      </c>
      <c r="L29916" s="8">
        <v>7.6916722742400001</v>
      </c>
      <c r="M29916" s="10">
        <v>0</v>
      </c>
      <c r="N29916" s="10">
        <v>0</v>
      </c>
      <c r="O29916" s="10">
        <v>0</v>
      </c>
      <c r="P29916" s="10">
        <v>0</v>
      </c>
      <c r="Q29916" s="10">
        <v>0.51474098013689995</v>
      </c>
      <c r="R29916" s="10">
        <v>0</v>
      </c>
      <c r="S29916" s="10">
        <v>0</v>
      </c>
      <c r="T29916" s="10">
        <v>0.63665209082310004</v>
      </c>
      <c r="U29916" s="10">
        <v>29.403224506520001</v>
      </c>
    </row>
    <row r="29917" spans="1:21" x14ac:dyDescent="0.35">
      <c r="A29917" s="1" t="s">
        <v>28128</v>
      </c>
      <c r="B29917" s="7">
        <v>0</v>
      </c>
      <c r="C29917" s="7">
        <v>0.36149623732890002</v>
      </c>
      <c r="D29917" s="7">
        <v>0</v>
      </c>
      <c r="E29917" s="7">
        <v>0</v>
      </c>
      <c r="F29917" s="7">
        <v>0</v>
      </c>
      <c r="G29917" s="6">
        <v>0</v>
      </c>
      <c r="H29917" s="5">
        <v>0.56722057147000005</v>
      </c>
      <c r="I29917" s="7">
        <v>0</v>
      </c>
      <c r="J29917" s="7">
        <v>0</v>
      </c>
      <c r="K29917" s="6">
        <v>0</v>
      </c>
      <c r="L29917" s="7">
        <v>0</v>
      </c>
      <c r="M29917" s="5">
        <v>0.41241989616840002</v>
      </c>
      <c r="N29917" s="7">
        <v>0</v>
      </c>
      <c r="O29917" s="7">
        <v>0</v>
      </c>
      <c r="P29917" s="7">
        <v>0</v>
      </c>
      <c r="Q29917" s="7">
        <v>0</v>
      </c>
      <c r="R29917" s="5">
        <v>1</v>
      </c>
      <c r="S29917" s="7">
        <v>0</v>
      </c>
      <c r="T29917" s="7">
        <v>0.1481493753831</v>
      </c>
      <c r="U29917" s="7">
        <v>0.17369667846049999</v>
      </c>
    </row>
    <row r="29918" spans="1:21" x14ac:dyDescent="0.35">
      <c r="B29918" s="10">
        <v>0</v>
      </c>
      <c r="C29918" s="10">
        <v>4.7896592730689997</v>
      </c>
      <c r="D29918" s="10">
        <v>0</v>
      </c>
      <c r="E29918" s="10">
        <v>0</v>
      </c>
      <c r="F29918" s="10">
        <v>0</v>
      </c>
      <c r="G29918" s="9">
        <v>0</v>
      </c>
      <c r="H29918" s="8">
        <v>37.496692574960001</v>
      </c>
      <c r="I29918" s="10">
        <v>0</v>
      </c>
      <c r="J29918" s="10">
        <v>0</v>
      </c>
      <c r="K29918" s="9">
        <v>0</v>
      </c>
      <c r="L29918" s="10">
        <v>0</v>
      </c>
      <c r="M29918" s="8">
        <v>24.061118464900002</v>
      </c>
      <c r="N29918" s="10">
        <v>0</v>
      </c>
      <c r="O29918" s="10">
        <v>0</v>
      </c>
      <c r="P29918" s="10">
        <v>0</v>
      </c>
      <c r="Q29918" s="10">
        <v>0</v>
      </c>
      <c r="R29918" s="8">
        <v>3.2279408446039999</v>
      </c>
      <c r="S29918" s="10">
        <v>0</v>
      </c>
      <c r="T29918" s="10">
        <v>2.335013725095</v>
      </c>
      <c r="U29918" s="10">
        <v>71.910424882629997</v>
      </c>
    </row>
    <row r="29919" spans="1:21" x14ac:dyDescent="0.35">
      <c r="A29919" s="1" t="s">
        <v>28129</v>
      </c>
      <c r="B29919" s="7">
        <v>0</v>
      </c>
      <c r="C29919" s="7">
        <v>0</v>
      </c>
      <c r="D29919" s="7">
        <v>0.17033120958869999</v>
      </c>
      <c r="E29919" s="7">
        <v>0</v>
      </c>
      <c r="F29919" s="7">
        <v>0</v>
      </c>
      <c r="G29919" s="7">
        <v>0</v>
      </c>
      <c r="H29919" s="7">
        <v>0</v>
      </c>
      <c r="I29919" s="5">
        <v>0.64512932118010002</v>
      </c>
      <c r="J29919" s="7">
        <v>0</v>
      </c>
      <c r="K29919" s="7">
        <v>0</v>
      </c>
      <c r="L29919" s="7">
        <v>0</v>
      </c>
      <c r="M29919" s="7">
        <v>0</v>
      </c>
      <c r="N29919" s="5">
        <v>0.51260433581109999</v>
      </c>
      <c r="O29919" s="7">
        <v>0</v>
      </c>
      <c r="P29919" s="7">
        <v>0</v>
      </c>
      <c r="Q29919" s="7">
        <v>0</v>
      </c>
      <c r="R29919" s="7">
        <v>0</v>
      </c>
      <c r="S29919" s="7">
        <v>0</v>
      </c>
      <c r="T29919" s="7">
        <v>0.16767037682950001</v>
      </c>
      <c r="U29919" s="7">
        <v>8.1562106239119997E-2</v>
      </c>
    </row>
    <row r="29920" spans="1:21" x14ac:dyDescent="0.35">
      <c r="B29920" s="10">
        <v>0</v>
      </c>
      <c r="C29920" s="10">
        <v>0</v>
      </c>
      <c r="D29920" s="10">
        <v>0.71265171071809996</v>
      </c>
      <c r="E29920" s="10">
        <v>0</v>
      </c>
      <c r="F29920" s="10">
        <v>0</v>
      </c>
      <c r="G29920" s="10">
        <v>0</v>
      </c>
      <c r="H29920" s="10">
        <v>0</v>
      </c>
      <c r="I29920" s="8">
        <v>16.853910402299999</v>
      </c>
      <c r="J29920" s="10">
        <v>0</v>
      </c>
      <c r="K29920" s="10">
        <v>0</v>
      </c>
      <c r="L29920" s="10">
        <v>0</v>
      </c>
      <c r="M29920" s="10">
        <v>0</v>
      </c>
      <c r="N29920" s="8">
        <v>13.55746150105</v>
      </c>
      <c r="O29920" s="10">
        <v>0</v>
      </c>
      <c r="P29920" s="10">
        <v>0</v>
      </c>
      <c r="Q29920" s="10">
        <v>0</v>
      </c>
      <c r="R29920" s="10">
        <v>0</v>
      </c>
      <c r="S29920" s="10">
        <v>0</v>
      </c>
      <c r="T29920" s="10">
        <v>2.6426883689270002</v>
      </c>
      <c r="U29920" s="10">
        <v>33.766711982990003</v>
      </c>
    </row>
    <row r="29921" spans="1:21" x14ac:dyDescent="0.35">
      <c r="A29921" s="1" t="s">
        <v>28130</v>
      </c>
      <c r="B29921" s="7">
        <v>0</v>
      </c>
      <c r="C29921" s="7">
        <v>0</v>
      </c>
      <c r="D29921" s="7">
        <v>0</v>
      </c>
      <c r="E29921" s="7">
        <v>0.34249875667259999</v>
      </c>
      <c r="F29921" s="7">
        <v>0</v>
      </c>
      <c r="G29921" s="7">
        <v>0</v>
      </c>
      <c r="H29921" s="7">
        <v>0</v>
      </c>
      <c r="I29921" s="7">
        <v>0</v>
      </c>
      <c r="J29921" s="5">
        <v>0.57634111586500003</v>
      </c>
      <c r="K29921" s="7">
        <v>0</v>
      </c>
      <c r="L29921" s="7">
        <v>0</v>
      </c>
      <c r="M29921" s="7">
        <v>0</v>
      </c>
      <c r="N29921" s="7">
        <v>0</v>
      </c>
      <c r="O29921" s="5">
        <v>0.46869216076249998</v>
      </c>
      <c r="P29921" s="7">
        <v>0</v>
      </c>
      <c r="Q29921" s="7">
        <v>0</v>
      </c>
      <c r="R29921" s="7">
        <v>0</v>
      </c>
      <c r="S29921" s="7">
        <v>0</v>
      </c>
      <c r="T29921" s="7">
        <v>0</v>
      </c>
      <c r="U29921" s="7">
        <v>6.3237116725749998E-2</v>
      </c>
    </row>
    <row r="29922" spans="1:21" x14ac:dyDescent="0.35">
      <c r="B29922" s="10">
        <v>0</v>
      </c>
      <c r="C29922" s="10">
        <v>0</v>
      </c>
      <c r="D29922" s="10">
        <v>0</v>
      </c>
      <c r="E29922" s="10">
        <v>1.8685181601030001</v>
      </c>
      <c r="F29922" s="10">
        <v>0</v>
      </c>
      <c r="G29922" s="10">
        <v>0</v>
      </c>
      <c r="H29922" s="10">
        <v>0</v>
      </c>
      <c r="I29922" s="10">
        <v>0</v>
      </c>
      <c r="J29922" s="8">
        <v>14.54377478098</v>
      </c>
      <c r="K29922" s="10">
        <v>0</v>
      </c>
      <c r="L29922" s="10">
        <v>0</v>
      </c>
      <c r="M29922" s="10">
        <v>0</v>
      </c>
      <c r="N29922" s="10">
        <v>0</v>
      </c>
      <c r="O29922" s="8">
        <v>9.7678733833809996</v>
      </c>
      <c r="P29922" s="10">
        <v>0</v>
      </c>
      <c r="Q29922" s="10">
        <v>0</v>
      </c>
      <c r="R29922" s="10">
        <v>0</v>
      </c>
      <c r="S29922" s="10">
        <v>0</v>
      </c>
      <c r="T29922" s="10">
        <v>0</v>
      </c>
      <c r="U29922" s="10">
        <v>26.18016632446</v>
      </c>
    </row>
    <row r="29923" spans="1:21" x14ac:dyDescent="0.35">
      <c r="A29923" s="1" t="s">
        <v>28131</v>
      </c>
      <c r="B29923" s="7">
        <v>0</v>
      </c>
      <c r="C29923" s="7">
        <v>0</v>
      </c>
      <c r="D29923" s="7">
        <v>0</v>
      </c>
      <c r="E29923" s="7">
        <v>0</v>
      </c>
      <c r="F29923" s="5">
        <v>0.37667979388380002</v>
      </c>
      <c r="G29923" s="7">
        <v>0</v>
      </c>
      <c r="H29923" s="6">
        <v>0</v>
      </c>
      <c r="I29923" s="7">
        <v>0</v>
      </c>
      <c r="J29923" s="7">
        <v>0</v>
      </c>
      <c r="K29923" s="5">
        <v>0.60260707498720001</v>
      </c>
      <c r="L29923" s="7">
        <v>0</v>
      </c>
      <c r="M29923" s="7">
        <v>0</v>
      </c>
      <c r="N29923" s="7">
        <v>0</v>
      </c>
      <c r="O29923" s="7">
        <v>0</v>
      </c>
      <c r="P29923" s="5">
        <v>0.51820466173909996</v>
      </c>
      <c r="Q29923" s="7">
        <v>0</v>
      </c>
      <c r="R29923" s="7">
        <v>0</v>
      </c>
      <c r="S29923" s="7">
        <v>0</v>
      </c>
      <c r="T29923" s="7">
        <v>0.1524102725082</v>
      </c>
      <c r="U29923" s="7">
        <v>0.1089798447421</v>
      </c>
    </row>
    <row r="29924" spans="1:21" x14ac:dyDescent="0.35">
      <c r="B29924" s="10">
        <v>0</v>
      </c>
      <c r="C29924" s="10">
        <v>0</v>
      </c>
      <c r="D29924" s="10">
        <v>0</v>
      </c>
      <c r="E29924" s="10">
        <v>0</v>
      </c>
      <c r="F29924" s="8">
        <v>6.5186684740120002</v>
      </c>
      <c r="G29924" s="10">
        <v>0</v>
      </c>
      <c r="H29924" s="9">
        <v>0</v>
      </c>
      <c r="I29924" s="10">
        <v>0</v>
      </c>
      <c r="J29924" s="10">
        <v>0</v>
      </c>
      <c r="K29924" s="8">
        <v>26.23813644669</v>
      </c>
      <c r="L29924" s="10">
        <v>0</v>
      </c>
      <c r="M29924" s="10">
        <v>0</v>
      </c>
      <c r="N29924" s="10">
        <v>0</v>
      </c>
      <c r="O29924" s="10">
        <v>0</v>
      </c>
      <c r="P29924" s="8">
        <v>9.9586801741969992</v>
      </c>
      <c r="Q29924" s="10">
        <v>0</v>
      </c>
      <c r="R29924" s="10">
        <v>0</v>
      </c>
      <c r="S29924" s="10">
        <v>0</v>
      </c>
      <c r="T29924" s="10">
        <v>2.4021706283399999</v>
      </c>
      <c r="U29924" s="10">
        <v>45.117655723239999</v>
      </c>
    </row>
    <row r="29925" spans="1:21" x14ac:dyDescent="0.35">
      <c r="A29925" s="1" t="s">
        <v>28132</v>
      </c>
      <c r="B29925" s="7">
        <v>0.37664601929399999</v>
      </c>
      <c r="C29925" s="7">
        <v>0</v>
      </c>
      <c r="D29925" s="7">
        <v>0</v>
      </c>
      <c r="E29925" s="7">
        <v>0</v>
      </c>
      <c r="F29925" s="7">
        <v>0</v>
      </c>
      <c r="G29925" s="5">
        <v>0.42214296382639999</v>
      </c>
      <c r="H29925" s="7">
        <v>0</v>
      </c>
      <c r="I29925" s="7">
        <v>0</v>
      </c>
      <c r="J29925" s="7">
        <v>0</v>
      </c>
      <c r="K29925" s="7">
        <v>0</v>
      </c>
      <c r="L29925" s="5">
        <v>0.58742628795100005</v>
      </c>
      <c r="M29925" s="7">
        <v>0</v>
      </c>
      <c r="N29925" s="7">
        <v>0</v>
      </c>
      <c r="O29925" s="7">
        <v>0</v>
      </c>
      <c r="P29925" s="7">
        <v>0</v>
      </c>
      <c r="Q29925" s="7">
        <v>0</v>
      </c>
      <c r="R29925" s="7">
        <v>0</v>
      </c>
      <c r="S29925" s="7">
        <v>0</v>
      </c>
      <c r="T29925" s="7">
        <v>4.5767515671650001E-2</v>
      </c>
      <c r="U29925" s="7">
        <v>7.9876142853170004E-2</v>
      </c>
    </row>
    <row r="29926" spans="1:21" x14ac:dyDescent="0.35">
      <c r="B29926" s="10">
        <v>1.092913922023</v>
      </c>
      <c r="C29926" s="10">
        <v>0</v>
      </c>
      <c r="D29926" s="10">
        <v>0</v>
      </c>
      <c r="E29926" s="10">
        <v>0</v>
      </c>
      <c r="F29926" s="10">
        <v>0</v>
      </c>
      <c r="G29926" s="8">
        <v>16.48115012813</v>
      </c>
      <c r="H29926" s="10">
        <v>0</v>
      </c>
      <c r="I29926" s="10">
        <v>0</v>
      </c>
      <c r="J29926" s="10">
        <v>0</v>
      </c>
      <c r="K29926" s="10">
        <v>0</v>
      </c>
      <c r="L29926" s="8">
        <v>14.773307570129999</v>
      </c>
      <c r="M29926" s="10">
        <v>0</v>
      </c>
      <c r="N29926" s="10">
        <v>0</v>
      </c>
      <c r="O29926" s="10">
        <v>0</v>
      </c>
      <c r="P29926" s="10">
        <v>0</v>
      </c>
      <c r="Q29926" s="10">
        <v>0</v>
      </c>
      <c r="R29926" s="10">
        <v>0</v>
      </c>
      <c r="S29926" s="10">
        <v>0</v>
      </c>
      <c r="T29926" s="10">
        <v>0.72135152092590005</v>
      </c>
      <c r="U29926" s="10">
        <v>33.06872314121</v>
      </c>
    </row>
    <row r="29927" spans="1:21" x14ac:dyDescent="0.35">
      <c r="A29927" s="1" t="s">
        <v>28133</v>
      </c>
      <c r="B29927" s="7">
        <v>0</v>
      </c>
      <c r="C29927" s="5">
        <v>0.63850376267109998</v>
      </c>
      <c r="D29927" s="7">
        <v>0</v>
      </c>
      <c r="E29927" s="7">
        <v>0</v>
      </c>
      <c r="F29927" s="7">
        <v>0</v>
      </c>
      <c r="G29927" s="6">
        <v>0</v>
      </c>
      <c r="H29927" s="5">
        <v>0.37263868607840001</v>
      </c>
      <c r="I29927" s="7">
        <v>0</v>
      </c>
      <c r="J29927" s="7">
        <v>0</v>
      </c>
      <c r="K29927" s="6">
        <v>0</v>
      </c>
      <c r="L29927" s="7">
        <v>0</v>
      </c>
      <c r="M29927" s="5">
        <v>0.56125097473709995</v>
      </c>
      <c r="N29927" s="7">
        <v>0</v>
      </c>
      <c r="O29927" s="7">
        <v>0</v>
      </c>
      <c r="P29927" s="7">
        <v>0</v>
      </c>
      <c r="Q29927" s="7">
        <v>0</v>
      </c>
      <c r="R29927" s="7">
        <v>0</v>
      </c>
      <c r="S29927" s="7">
        <v>0</v>
      </c>
      <c r="T29927" s="7">
        <v>0.22762947086810001</v>
      </c>
      <c r="U29927" s="7">
        <v>0.16769414622109999</v>
      </c>
    </row>
    <row r="29928" spans="1:21" x14ac:dyDescent="0.35">
      <c r="B29928" s="10">
        <v>0</v>
      </c>
      <c r="C29928" s="8">
        <v>8.4598818797229995</v>
      </c>
      <c r="D29928" s="10">
        <v>0</v>
      </c>
      <c r="E29928" s="10">
        <v>0</v>
      </c>
      <c r="F29928" s="10">
        <v>0</v>
      </c>
      <c r="G29928" s="9">
        <v>0</v>
      </c>
      <c r="H29928" s="8">
        <v>24.633659208099999</v>
      </c>
      <c r="I29928" s="10">
        <v>0</v>
      </c>
      <c r="J29928" s="10">
        <v>0</v>
      </c>
      <c r="K29928" s="9">
        <v>0</v>
      </c>
      <c r="L29928" s="10">
        <v>0</v>
      </c>
      <c r="M29928" s="8">
        <v>32.74411908143</v>
      </c>
      <c r="N29928" s="10">
        <v>0</v>
      </c>
      <c r="O29928" s="10">
        <v>0</v>
      </c>
      <c r="P29928" s="10">
        <v>0</v>
      </c>
      <c r="Q29928" s="10">
        <v>0</v>
      </c>
      <c r="R29928" s="10">
        <v>0</v>
      </c>
      <c r="S29928" s="10">
        <v>0</v>
      </c>
      <c r="T29928" s="10">
        <v>3.5877163662610001</v>
      </c>
      <c r="U29928" s="10">
        <v>69.425376535520002</v>
      </c>
    </row>
    <row r="29929" spans="1:21" x14ac:dyDescent="0.35">
      <c r="A29929" s="1" t="s">
        <v>28134</v>
      </c>
      <c r="B29929" s="7">
        <v>0</v>
      </c>
      <c r="C29929" s="7">
        <v>0</v>
      </c>
      <c r="D29929" s="5">
        <v>0.82966879041130004</v>
      </c>
      <c r="E29929" s="7">
        <v>0</v>
      </c>
      <c r="F29929" s="7">
        <v>0</v>
      </c>
      <c r="G29929" s="7">
        <v>0</v>
      </c>
      <c r="H29929" s="7">
        <v>0</v>
      </c>
      <c r="I29929" s="5">
        <v>0.35487067881989998</v>
      </c>
      <c r="J29929" s="7">
        <v>0</v>
      </c>
      <c r="K29929" s="7">
        <v>0</v>
      </c>
      <c r="L29929" s="7">
        <v>0</v>
      </c>
      <c r="M29929" s="7">
        <v>0</v>
      </c>
      <c r="N29929" s="5">
        <v>0.48739566418890001</v>
      </c>
      <c r="O29929" s="7">
        <v>0</v>
      </c>
      <c r="P29929" s="7">
        <v>0</v>
      </c>
      <c r="Q29929" s="7">
        <v>0</v>
      </c>
      <c r="R29929" s="7">
        <v>0</v>
      </c>
      <c r="S29929" s="7">
        <v>1</v>
      </c>
      <c r="T29929" s="7">
        <v>7.7416297966309999E-2</v>
      </c>
      <c r="U29929" s="7">
        <v>6.6232053730059998E-2</v>
      </c>
    </row>
    <row r="29930" spans="1:21" x14ac:dyDescent="0.35">
      <c r="B29930" s="10">
        <v>0</v>
      </c>
      <c r="C29930" s="10">
        <v>0</v>
      </c>
      <c r="D29930" s="8">
        <v>3.4712656843310001</v>
      </c>
      <c r="E29930" s="10">
        <v>0</v>
      </c>
      <c r="F29930" s="10">
        <v>0</v>
      </c>
      <c r="G29930" s="10">
        <v>0</v>
      </c>
      <c r="H29930" s="10">
        <v>0</v>
      </c>
      <c r="I29930" s="8">
        <v>9.2709452645739994</v>
      </c>
      <c r="J29930" s="10">
        <v>0</v>
      </c>
      <c r="K29930" s="10">
        <v>0</v>
      </c>
      <c r="L29930" s="10">
        <v>0</v>
      </c>
      <c r="M29930" s="10">
        <v>0</v>
      </c>
      <c r="N29930" s="8">
        <v>12.890737536510001</v>
      </c>
      <c r="O29930" s="10">
        <v>0</v>
      </c>
      <c r="P29930" s="10">
        <v>0</v>
      </c>
      <c r="Q29930" s="10">
        <v>0</v>
      </c>
      <c r="R29930" s="10">
        <v>0</v>
      </c>
      <c r="S29930" s="10">
        <v>0.56694706804460004</v>
      </c>
      <c r="T29930" s="10">
        <v>1.22017469078</v>
      </c>
      <c r="U29930" s="10">
        <v>27.420070244240002</v>
      </c>
    </row>
    <row r="29931" spans="1:21" x14ac:dyDescent="0.35">
      <c r="A29931" s="1" t="s">
        <v>28135</v>
      </c>
      <c r="B29931" s="7">
        <v>0</v>
      </c>
      <c r="C29931" s="7">
        <v>0</v>
      </c>
      <c r="D29931" s="7">
        <v>0</v>
      </c>
      <c r="E29931" s="5">
        <v>0.65750124332740001</v>
      </c>
      <c r="F29931" s="7">
        <v>0</v>
      </c>
      <c r="G29931" s="7">
        <v>0</v>
      </c>
      <c r="H29931" s="7">
        <v>0</v>
      </c>
      <c r="I29931" s="7">
        <v>0</v>
      </c>
      <c r="J29931" s="5">
        <v>0.42365888413500002</v>
      </c>
      <c r="K29931" s="7">
        <v>0</v>
      </c>
      <c r="L29931" s="7">
        <v>0</v>
      </c>
      <c r="M29931" s="7">
        <v>0</v>
      </c>
      <c r="N29931" s="7">
        <v>0</v>
      </c>
      <c r="O29931" s="5">
        <v>0.4625764841137</v>
      </c>
      <c r="P29931" s="7">
        <v>0</v>
      </c>
      <c r="Q29931" s="7">
        <v>0</v>
      </c>
      <c r="R29931" s="7">
        <v>0</v>
      </c>
      <c r="S29931" s="7">
        <v>0</v>
      </c>
      <c r="T29931" s="7">
        <v>8.2289295511350002E-2</v>
      </c>
      <c r="U29931" s="7">
        <v>6.0906561390720003E-2</v>
      </c>
    </row>
    <row r="29932" spans="1:21" x14ac:dyDescent="0.35">
      <c r="B29932" s="10">
        <v>0</v>
      </c>
      <c r="C29932" s="10">
        <v>0</v>
      </c>
      <c r="D29932" s="10">
        <v>0</v>
      </c>
      <c r="E29932" s="8">
        <v>3.5870291191220001</v>
      </c>
      <c r="F29932" s="10">
        <v>0</v>
      </c>
      <c r="G29932" s="10">
        <v>0</v>
      </c>
      <c r="H29932" s="10">
        <v>0</v>
      </c>
      <c r="I29932" s="10">
        <v>0</v>
      </c>
      <c r="J29932" s="8">
        <v>10.690889865760001</v>
      </c>
      <c r="K29932" s="10">
        <v>0</v>
      </c>
      <c r="L29932" s="10">
        <v>0</v>
      </c>
      <c r="M29932" s="10">
        <v>0</v>
      </c>
      <c r="N29932" s="10">
        <v>0</v>
      </c>
      <c r="O29932" s="8">
        <v>9.6404183923219993</v>
      </c>
      <c r="P29932" s="10">
        <v>0</v>
      </c>
      <c r="Q29932" s="10">
        <v>0</v>
      </c>
      <c r="R29932" s="10">
        <v>0</v>
      </c>
      <c r="S29932" s="10">
        <v>0</v>
      </c>
      <c r="T29932" s="10">
        <v>1.2969790385590001</v>
      </c>
      <c r="U29932" s="10">
        <v>25.21531641576</v>
      </c>
    </row>
    <row r="29933" spans="1:21" x14ac:dyDescent="0.35">
      <c r="A29933" s="1" t="s">
        <v>28136</v>
      </c>
      <c r="B29933" s="7">
        <v>0</v>
      </c>
      <c r="C29933" s="7">
        <v>0</v>
      </c>
      <c r="D29933" s="7">
        <v>0</v>
      </c>
      <c r="E29933" s="7">
        <v>0</v>
      </c>
      <c r="F29933" s="5">
        <v>0.62332020611619998</v>
      </c>
      <c r="G29933" s="7">
        <v>0</v>
      </c>
      <c r="H29933" s="7">
        <v>0</v>
      </c>
      <c r="I29933" s="7">
        <v>0</v>
      </c>
      <c r="J29933" s="7">
        <v>0</v>
      </c>
      <c r="K29933" s="5">
        <v>0.33633342573300001</v>
      </c>
      <c r="L29933" s="7">
        <v>0</v>
      </c>
      <c r="M29933" s="7">
        <v>0</v>
      </c>
      <c r="N29933" s="7">
        <v>0</v>
      </c>
      <c r="O29933" s="7">
        <v>0</v>
      </c>
      <c r="P29933" s="5">
        <v>0.48179533826089999</v>
      </c>
      <c r="Q29933" s="7">
        <v>0</v>
      </c>
      <c r="R29933" s="7">
        <v>0</v>
      </c>
      <c r="S29933" s="7">
        <v>0</v>
      </c>
      <c r="T29933" s="7">
        <v>0</v>
      </c>
      <c r="U29933" s="7">
        <v>8.3792782569379998E-2</v>
      </c>
    </row>
    <row r="29934" spans="1:21" x14ac:dyDescent="0.35">
      <c r="B29934" s="10">
        <v>0</v>
      </c>
      <c r="C29934" s="10">
        <v>0</v>
      </c>
      <c r="D29934" s="10">
        <v>0</v>
      </c>
      <c r="E29934" s="10">
        <v>0</v>
      </c>
      <c r="F29934" s="8">
        <v>10.786927896850001</v>
      </c>
      <c r="G29934" s="10">
        <v>0</v>
      </c>
      <c r="H29934" s="10">
        <v>0</v>
      </c>
      <c r="I29934" s="10">
        <v>0</v>
      </c>
      <c r="J29934" s="10">
        <v>0</v>
      </c>
      <c r="K29934" s="8">
        <v>14.64430585411</v>
      </c>
      <c r="L29934" s="10">
        <v>0</v>
      </c>
      <c r="M29934" s="10">
        <v>0</v>
      </c>
      <c r="N29934" s="10">
        <v>0</v>
      </c>
      <c r="O29934" s="10">
        <v>0</v>
      </c>
      <c r="P29934" s="8">
        <v>9.2589782327649992</v>
      </c>
      <c r="Q29934" s="10">
        <v>0</v>
      </c>
      <c r="R29934" s="10">
        <v>0</v>
      </c>
      <c r="S29934" s="10">
        <v>0</v>
      </c>
      <c r="T29934" s="10">
        <v>0</v>
      </c>
      <c r="U29934" s="10">
        <v>34.690211983719998</v>
      </c>
    </row>
    <row r="29935" spans="1:21" x14ac:dyDescent="0.35">
      <c r="A29935" s="1" t="s">
        <v>28137</v>
      </c>
      <c r="B29935" s="7">
        <v>0</v>
      </c>
      <c r="C29935" s="7">
        <v>0</v>
      </c>
      <c r="D29935" s="7">
        <v>0</v>
      </c>
      <c r="E29935" s="7">
        <v>0</v>
      </c>
      <c r="F29935" s="7">
        <v>0</v>
      </c>
      <c r="G29935" s="7">
        <v>9.7565311411310002E-2</v>
      </c>
      <c r="H29935" s="7">
        <v>6.0140742451589999E-2</v>
      </c>
      <c r="I29935" s="7">
        <v>0</v>
      </c>
      <c r="J29935" s="7">
        <v>0</v>
      </c>
      <c r="K29935" s="7">
        <v>6.1059499279890003E-2</v>
      </c>
      <c r="L29935" s="7">
        <v>0.1067322157732</v>
      </c>
      <c r="M29935" s="7">
        <v>2.6329129094470001E-2</v>
      </c>
      <c r="N29935" s="7">
        <v>0</v>
      </c>
      <c r="O29935" s="7">
        <v>6.8731355123879997E-2</v>
      </c>
      <c r="P29935" s="7">
        <v>0</v>
      </c>
      <c r="Q29935" s="5">
        <v>0.60474749462300004</v>
      </c>
      <c r="R29935" s="7">
        <v>0</v>
      </c>
      <c r="S29935" s="7">
        <v>0</v>
      </c>
      <c r="T29935" s="7">
        <v>5.8273795610490002E-2</v>
      </c>
      <c r="U29935" s="7">
        <v>4.3000285651449997E-2</v>
      </c>
    </row>
    <row r="29936" spans="1:21" x14ac:dyDescent="0.35">
      <c r="B29936" s="10">
        <v>0</v>
      </c>
      <c r="C29936" s="10">
        <v>0</v>
      </c>
      <c r="D29936" s="10">
        <v>0</v>
      </c>
      <c r="E29936" s="10">
        <v>0</v>
      </c>
      <c r="F29936" s="10">
        <v>0</v>
      </c>
      <c r="G29936" s="10">
        <v>3.809108957052</v>
      </c>
      <c r="H29936" s="10">
        <v>3.975664925362</v>
      </c>
      <c r="I29936" s="10">
        <v>0</v>
      </c>
      <c r="J29936" s="10">
        <v>0</v>
      </c>
      <c r="K29936" s="10">
        <v>2.6585938665029998</v>
      </c>
      <c r="L29936" s="10">
        <v>2.6842309981720001</v>
      </c>
      <c r="M29936" s="10">
        <v>1.536075975251</v>
      </c>
      <c r="N29936" s="10">
        <v>0</v>
      </c>
      <c r="O29936" s="10">
        <v>1.4324096507740001</v>
      </c>
      <c r="P29936" s="10">
        <v>0</v>
      </c>
      <c r="Q29936" s="8">
        <v>0.78756823519859998</v>
      </c>
      <c r="R29936" s="10">
        <v>0</v>
      </c>
      <c r="S29936" s="10">
        <v>0</v>
      </c>
      <c r="T29936" s="10">
        <v>0.91846565138750003</v>
      </c>
      <c r="U29936" s="10">
        <v>17.802118259699999</v>
      </c>
    </row>
    <row r="29937" spans="1:21" x14ac:dyDescent="0.35">
      <c r="A29937" s="1" t="s">
        <v>28138</v>
      </c>
      <c r="B29937" s="7">
        <v>1</v>
      </c>
      <c r="C29937" s="7">
        <v>1</v>
      </c>
      <c r="D29937" s="7">
        <v>1</v>
      </c>
      <c r="E29937" s="7">
        <v>1</v>
      </c>
      <c r="F29937" s="7">
        <v>1</v>
      </c>
      <c r="G29937" s="7">
        <v>1</v>
      </c>
      <c r="H29937" s="7">
        <v>1</v>
      </c>
      <c r="I29937" s="7">
        <v>1</v>
      </c>
      <c r="J29937" s="7">
        <v>1</v>
      </c>
      <c r="K29937" s="7">
        <v>1</v>
      </c>
      <c r="L29937" s="7">
        <v>1</v>
      </c>
      <c r="M29937" s="7">
        <v>1</v>
      </c>
      <c r="N29937" s="7">
        <v>1</v>
      </c>
      <c r="O29937" s="7">
        <v>1</v>
      </c>
      <c r="P29937" s="7">
        <v>1</v>
      </c>
      <c r="Q29937" s="7">
        <v>1</v>
      </c>
      <c r="R29937" s="7">
        <v>1</v>
      </c>
      <c r="S29937" s="7">
        <v>1</v>
      </c>
      <c r="T29937" s="7">
        <v>1</v>
      </c>
      <c r="U29937" s="7">
        <v>1</v>
      </c>
    </row>
    <row r="29938" spans="1:21" x14ac:dyDescent="0.35">
      <c r="B29938" s="10">
        <v>2.901700445611</v>
      </c>
      <c r="C29938" s="10">
        <v>13.24954115279</v>
      </c>
      <c r="D29938" s="10">
        <v>4.1839173950489998</v>
      </c>
      <c r="E29938" s="10">
        <v>5.4555472792249997</v>
      </c>
      <c r="F29938" s="10">
        <v>17.305596370859998</v>
      </c>
      <c r="G29938" s="10">
        <v>39.041631722909997</v>
      </c>
      <c r="H29938" s="10">
        <v>66.10601670842</v>
      </c>
      <c r="I29938" s="10">
        <v>26.124855666870001</v>
      </c>
      <c r="J29938" s="10">
        <v>25.23466464673</v>
      </c>
      <c r="K29938" s="10">
        <v>43.5410361673</v>
      </c>
      <c r="L29938" s="10">
        <v>25.149210842550001</v>
      </c>
      <c r="M29938" s="10">
        <v>58.341313521590003</v>
      </c>
      <c r="N29938" s="10">
        <v>26.448199037569999</v>
      </c>
      <c r="O29938" s="10">
        <v>20.840701426479999</v>
      </c>
      <c r="P29938" s="10">
        <v>19.217658406959998</v>
      </c>
      <c r="Q29938" s="10">
        <v>1.3023092153360001</v>
      </c>
      <c r="R29938" s="10">
        <v>3.2279408446039999</v>
      </c>
      <c r="S29938" s="10">
        <v>0.56694706804460004</v>
      </c>
      <c r="T29938" s="10">
        <v>15.7612120811</v>
      </c>
      <c r="U29938" s="10">
        <v>414</v>
      </c>
    </row>
    <row r="29939" spans="1:21" x14ac:dyDescent="0.35">
      <c r="A29939" s="1" t="s">
        <v>28139</v>
      </c>
    </row>
    <row r="29940" spans="1:21" x14ac:dyDescent="0.35">
      <c r="A29940" s="1" t="s">
        <v>28140</v>
      </c>
    </row>
    <row r="29944" spans="1:21" x14ac:dyDescent="0.35">
      <c r="A29944" s="3" t="s">
        <v>28141</v>
      </c>
    </row>
    <row r="29945" spans="1:21" x14ac:dyDescent="0.35">
      <c r="A29945" s="1" t="s">
        <v>28142</v>
      </c>
    </row>
    <row r="29946" spans="1:21" ht="62" x14ac:dyDescent="0.35">
      <c r="A29946" s="4" t="s">
        <v>28143</v>
      </c>
      <c r="B29946" s="4" t="s">
        <v>28144</v>
      </c>
      <c r="C29946" s="4" t="s">
        <v>28145</v>
      </c>
      <c r="D29946" s="4" t="s">
        <v>28146</v>
      </c>
      <c r="E29946" s="4" t="s">
        <v>28147</v>
      </c>
      <c r="F29946" s="4" t="s">
        <v>28148</v>
      </c>
      <c r="G29946" s="4" t="s">
        <v>28149</v>
      </c>
      <c r="H29946" s="4" t="s">
        <v>28150</v>
      </c>
      <c r="I29946" s="4" t="s">
        <v>28151</v>
      </c>
      <c r="J29946" s="4" t="s">
        <v>28152</v>
      </c>
      <c r="K29946" s="4" t="s">
        <v>28153</v>
      </c>
    </row>
    <row r="29947" spans="1:21" x14ac:dyDescent="0.35">
      <c r="A29947" s="1" t="s">
        <v>28154</v>
      </c>
      <c r="B29947" s="7">
        <v>0.1152219253573</v>
      </c>
      <c r="C29947" s="7">
        <v>0</v>
      </c>
      <c r="D29947" s="5">
        <v>0.1646534304158</v>
      </c>
      <c r="E29947" s="6">
        <v>0</v>
      </c>
      <c r="F29947" s="7">
        <v>0.118266452048</v>
      </c>
      <c r="G29947" s="6">
        <v>0</v>
      </c>
      <c r="H29947" s="7">
        <v>0.13753265819560001</v>
      </c>
      <c r="I29947" s="7">
        <v>0</v>
      </c>
      <c r="J29947" s="7">
        <v>1.9502365743600002E-2</v>
      </c>
      <c r="K29947" s="7">
        <v>7.1022281416710006E-2</v>
      </c>
    </row>
    <row r="29948" spans="1:21" x14ac:dyDescent="0.35">
      <c r="B29948" s="10">
        <v>1.8087865235880001</v>
      </c>
      <c r="C29948" s="10">
        <v>0</v>
      </c>
      <c r="D29948" s="8">
        <v>18.75137263773</v>
      </c>
      <c r="E29948" s="9">
        <v>0</v>
      </c>
      <c r="F29948" s="10">
        <v>7.6916722742400001</v>
      </c>
      <c r="G29948" s="9">
        <v>0</v>
      </c>
      <c r="H29948" s="10">
        <v>0.51474098013689995</v>
      </c>
      <c r="I29948" s="10">
        <v>0</v>
      </c>
      <c r="J29948" s="10">
        <v>0.63665209082310004</v>
      </c>
      <c r="K29948" s="10">
        <v>29.403224506520001</v>
      </c>
    </row>
    <row r="29949" spans="1:21" x14ac:dyDescent="0.35">
      <c r="A29949" s="1" t="s">
        <v>28155</v>
      </c>
      <c r="B29949" s="7">
        <v>0.30510718432020001</v>
      </c>
      <c r="C29949" s="6">
        <v>0</v>
      </c>
      <c r="D29949" s="5">
        <v>0.32925371283440003</v>
      </c>
      <c r="E29949" s="6">
        <v>0</v>
      </c>
      <c r="F29949" s="5">
        <v>0.3699615651439</v>
      </c>
      <c r="G29949" s="6">
        <v>0</v>
      </c>
      <c r="H29949" s="5">
        <v>0.86246734180439999</v>
      </c>
      <c r="I29949" s="7">
        <v>0</v>
      </c>
      <c r="J29949" s="7">
        <v>7.1527750147250005E-2</v>
      </c>
      <c r="K29949" s="7">
        <v>0.17369667846049999</v>
      </c>
    </row>
    <row r="29950" spans="1:21" x14ac:dyDescent="0.35">
      <c r="B29950" s="10">
        <v>4.7896592730689997</v>
      </c>
      <c r="C29950" s="9">
        <v>0</v>
      </c>
      <c r="D29950" s="8">
        <v>37.496692574960001</v>
      </c>
      <c r="E29950" s="9">
        <v>0</v>
      </c>
      <c r="F29950" s="8">
        <v>24.061118464900002</v>
      </c>
      <c r="G29950" s="9">
        <v>0</v>
      </c>
      <c r="H29950" s="8">
        <v>3.2279408446039999</v>
      </c>
      <c r="I29950" s="10">
        <v>0</v>
      </c>
      <c r="J29950" s="10">
        <v>2.335013725095</v>
      </c>
      <c r="K29950" s="10">
        <v>71.910424882629997</v>
      </c>
    </row>
    <row r="29951" spans="1:21" x14ac:dyDescent="0.35">
      <c r="A29951" s="1" t="s">
        <v>28156</v>
      </c>
      <c r="B29951" s="7">
        <v>4.5396790139279997E-2</v>
      </c>
      <c r="C29951" s="7">
        <v>0</v>
      </c>
      <c r="D29951" s="5">
        <v>0.147992054623</v>
      </c>
      <c r="E29951" s="6">
        <v>0</v>
      </c>
      <c r="F29951" s="5">
        <v>0.20845829272749999</v>
      </c>
      <c r="G29951" s="6">
        <v>0</v>
      </c>
      <c r="H29951" s="7">
        <v>0</v>
      </c>
      <c r="I29951" s="7">
        <v>0</v>
      </c>
      <c r="J29951" s="7">
        <v>8.0952651942960002E-2</v>
      </c>
      <c r="K29951" s="7">
        <v>8.1562106239119997E-2</v>
      </c>
    </row>
    <row r="29952" spans="1:21" x14ac:dyDescent="0.35">
      <c r="B29952" s="10">
        <v>0.71265171071809996</v>
      </c>
      <c r="C29952" s="10">
        <v>0</v>
      </c>
      <c r="D29952" s="8">
        <v>16.853910402299999</v>
      </c>
      <c r="E29952" s="9">
        <v>0</v>
      </c>
      <c r="F29952" s="8">
        <v>13.55746150105</v>
      </c>
      <c r="G29952" s="9">
        <v>0</v>
      </c>
      <c r="H29952" s="10">
        <v>0</v>
      </c>
      <c r="I29952" s="10">
        <v>0</v>
      </c>
      <c r="J29952" s="10">
        <v>2.6426883689270002</v>
      </c>
      <c r="K29952" s="10">
        <v>33.766711982990003</v>
      </c>
    </row>
    <row r="29953" spans="1:11" x14ac:dyDescent="0.35">
      <c r="A29953" s="1" t="s">
        <v>28157</v>
      </c>
      <c r="B29953" s="7">
        <v>0.1190269040401</v>
      </c>
      <c r="C29953" s="7">
        <v>0</v>
      </c>
      <c r="D29953" s="5">
        <v>0.12770704604659999</v>
      </c>
      <c r="E29953" s="7">
        <v>0</v>
      </c>
      <c r="F29953" s="5">
        <v>0.15018993112539999</v>
      </c>
      <c r="G29953" s="6">
        <v>0</v>
      </c>
      <c r="H29953" s="7">
        <v>0</v>
      </c>
      <c r="I29953" s="7">
        <v>0</v>
      </c>
      <c r="J29953" s="7">
        <v>0</v>
      </c>
      <c r="K29953" s="7">
        <v>6.3237116725749998E-2</v>
      </c>
    </row>
    <row r="29954" spans="1:11" x14ac:dyDescent="0.35">
      <c r="B29954" s="10">
        <v>1.8685181601030001</v>
      </c>
      <c r="C29954" s="10">
        <v>0</v>
      </c>
      <c r="D29954" s="8">
        <v>14.54377478098</v>
      </c>
      <c r="E29954" s="10">
        <v>0</v>
      </c>
      <c r="F29954" s="8">
        <v>9.7678733833809996</v>
      </c>
      <c r="G29954" s="9">
        <v>0</v>
      </c>
      <c r="H29954" s="10">
        <v>0</v>
      </c>
      <c r="I29954" s="10">
        <v>0</v>
      </c>
      <c r="J29954" s="10">
        <v>0</v>
      </c>
      <c r="K29954" s="10">
        <v>26.18016632446</v>
      </c>
    </row>
    <row r="29955" spans="1:11" x14ac:dyDescent="0.35">
      <c r="A29955" s="1" t="s">
        <v>28158</v>
      </c>
      <c r="B29955" s="5">
        <v>0.41524719614310002</v>
      </c>
      <c r="C29955" s="7">
        <v>0</v>
      </c>
      <c r="D29955" s="5">
        <v>0.23039375608019999</v>
      </c>
      <c r="E29955" s="6">
        <v>0</v>
      </c>
      <c r="F29955" s="7">
        <v>0.1531237589552</v>
      </c>
      <c r="G29955" s="6">
        <v>0</v>
      </c>
      <c r="H29955" s="7">
        <v>0</v>
      </c>
      <c r="I29955" s="7">
        <v>0</v>
      </c>
      <c r="J29955" s="7">
        <v>7.3584946704329995E-2</v>
      </c>
      <c r="K29955" s="7">
        <v>0.1089798447421</v>
      </c>
    </row>
    <row r="29956" spans="1:11" x14ac:dyDescent="0.35">
      <c r="B29956" s="8">
        <v>6.5186684740120002</v>
      </c>
      <c r="C29956" s="10">
        <v>0</v>
      </c>
      <c r="D29956" s="8">
        <v>26.23813644669</v>
      </c>
      <c r="E29956" s="9">
        <v>0</v>
      </c>
      <c r="F29956" s="10">
        <v>9.9586801741969992</v>
      </c>
      <c r="G29956" s="9">
        <v>0</v>
      </c>
      <c r="H29956" s="10">
        <v>0</v>
      </c>
      <c r="I29956" s="10">
        <v>0</v>
      </c>
      <c r="J29956" s="10">
        <v>2.4021706283399999</v>
      </c>
      <c r="K29956" s="10">
        <v>45.117655723239999</v>
      </c>
    </row>
    <row r="29957" spans="1:11" x14ac:dyDescent="0.35">
      <c r="A29957" s="1" t="s">
        <v>28159</v>
      </c>
      <c r="B29957" s="7">
        <v>0</v>
      </c>
      <c r="C29957" s="7">
        <v>3.98902541781E-2</v>
      </c>
      <c r="D29957" s="6">
        <v>0</v>
      </c>
      <c r="E29957" s="5">
        <v>0.21765640893749999</v>
      </c>
      <c r="F29957" s="6">
        <v>0</v>
      </c>
      <c r="G29957" s="5">
        <v>0.18627867782919999</v>
      </c>
      <c r="H29957" s="7">
        <v>0</v>
      </c>
      <c r="I29957" s="7">
        <v>0</v>
      </c>
      <c r="J29957" s="7">
        <v>2.2096937076900001E-2</v>
      </c>
      <c r="K29957" s="7">
        <v>7.9876142853170004E-2</v>
      </c>
    </row>
    <row r="29958" spans="1:11" x14ac:dyDescent="0.35">
      <c r="B29958" s="10">
        <v>0</v>
      </c>
      <c r="C29958" s="10">
        <v>1.092913922023</v>
      </c>
      <c r="D29958" s="9">
        <v>0</v>
      </c>
      <c r="E29958" s="8">
        <v>16.48115012813</v>
      </c>
      <c r="F29958" s="9">
        <v>0</v>
      </c>
      <c r="G29958" s="8">
        <v>14.773307570129999</v>
      </c>
      <c r="H29958" s="10">
        <v>0</v>
      </c>
      <c r="I29958" s="10">
        <v>0</v>
      </c>
      <c r="J29958" s="10">
        <v>0.72135152092590005</v>
      </c>
      <c r="K29958" s="10">
        <v>33.06872314121</v>
      </c>
    </row>
    <row r="29959" spans="1:11" x14ac:dyDescent="0.35">
      <c r="A29959" s="1" t="s">
        <v>28160</v>
      </c>
      <c r="B29959" s="7">
        <v>0</v>
      </c>
      <c r="C29959" s="7">
        <v>0.3087771431022</v>
      </c>
      <c r="D29959" s="6">
        <v>0</v>
      </c>
      <c r="E29959" s="5">
        <v>0.32532158014099999</v>
      </c>
      <c r="F29959" s="6">
        <v>0</v>
      </c>
      <c r="G29959" s="5">
        <v>0.41287512496529999</v>
      </c>
      <c r="H29959" s="7">
        <v>0</v>
      </c>
      <c r="I29959" s="7">
        <v>0</v>
      </c>
      <c r="J29959" s="7">
        <v>0.1099014010441</v>
      </c>
      <c r="K29959" s="7">
        <v>0.16769414622109999</v>
      </c>
    </row>
    <row r="29960" spans="1:11" x14ac:dyDescent="0.35">
      <c r="B29960" s="10">
        <v>0</v>
      </c>
      <c r="C29960" s="10">
        <v>8.4598818797229995</v>
      </c>
      <c r="D29960" s="9">
        <v>0</v>
      </c>
      <c r="E29960" s="8">
        <v>24.633659208099999</v>
      </c>
      <c r="F29960" s="9">
        <v>0</v>
      </c>
      <c r="G29960" s="8">
        <v>32.74411908143</v>
      </c>
      <c r="H29960" s="10">
        <v>0</v>
      </c>
      <c r="I29960" s="10">
        <v>0</v>
      </c>
      <c r="J29960" s="10">
        <v>3.5877163662610001</v>
      </c>
      <c r="K29960" s="10">
        <v>69.425376535520002</v>
      </c>
    </row>
    <row r="29961" spans="1:11" x14ac:dyDescent="0.35">
      <c r="A29961" s="1" t="s">
        <v>28161</v>
      </c>
      <c r="B29961" s="7">
        <v>0</v>
      </c>
      <c r="C29961" s="7">
        <v>0.12669769107830001</v>
      </c>
      <c r="D29961" s="6">
        <v>0</v>
      </c>
      <c r="E29961" s="7">
        <v>0.122435669723</v>
      </c>
      <c r="F29961" s="7">
        <v>0</v>
      </c>
      <c r="G29961" s="5">
        <v>0.1625410919759</v>
      </c>
      <c r="H29961" s="7">
        <v>0</v>
      </c>
      <c r="I29961" s="7">
        <v>1</v>
      </c>
      <c r="J29961" s="7">
        <v>3.7377232296389999E-2</v>
      </c>
      <c r="K29961" s="7">
        <v>6.6232053730059998E-2</v>
      </c>
    </row>
    <row r="29962" spans="1:11" x14ac:dyDescent="0.35">
      <c r="B29962" s="10">
        <v>0</v>
      </c>
      <c r="C29962" s="10">
        <v>3.4712656843310001</v>
      </c>
      <c r="D29962" s="9">
        <v>0</v>
      </c>
      <c r="E29962" s="10">
        <v>9.2709452645739994</v>
      </c>
      <c r="F29962" s="10">
        <v>0</v>
      </c>
      <c r="G29962" s="8">
        <v>12.890737536510001</v>
      </c>
      <c r="H29962" s="10">
        <v>0</v>
      </c>
      <c r="I29962" s="10">
        <v>0.56694706804460004</v>
      </c>
      <c r="J29962" s="10">
        <v>1.22017469078</v>
      </c>
      <c r="K29962" s="10">
        <v>27.420070244240002</v>
      </c>
    </row>
    <row r="29963" spans="1:11" x14ac:dyDescent="0.35">
      <c r="A29963" s="1" t="s">
        <v>28162</v>
      </c>
      <c r="B29963" s="7">
        <v>0</v>
      </c>
      <c r="C29963" s="7">
        <v>0.1309229395131</v>
      </c>
      <c r="D29963" s="6">
        <v>0</v>
      </c>
      <c r="E29963" s="5">
        <v>0.1411880043829</v>
      </c>
      <c r="F29963" s="7">
        <v>0</v>
      </c>
      <c r="G29963" s="5">
        <v>0.12155736847119999</v>
      </c>
      <c r="H29963" s="7">
        <v>0</v>
      </c>
      <c r="I29963" s="7">
        <v>0</v>
      </c>
      <c r="J29963" s="7">
        <v>3.972995602519E-2</v>
      </c>
      <c r="K29963" s="7">
        <v>6.0906561390720003E-2</v>
      </c>
    </row>
    <row r="29964" spans="1:11" x14ac:dyDescent="0.35">
      <c r="B29964" s="10">
        <v>0</v>
      </c>
      <c r="C29964" s="10">
        <v>3.5870291191220001</v>
      </c>
      <c r="D29964" s="9">
        <v>0</v>
      </c>
      <c r="E29964" s="8">
        <v>10.690889865760001</v>
      </c>
      <c r="F29964" s="10">
        <v>0</v>
      </c>
      <c r="G29964" s="8">
        <v>9.6404183923219993</v>
      </c>
      <c r="H29964" s="10">
        <v>0</v>
      </c>
      <c r="I29964" s="10">
        <v>0</v>
      </c>
      <c r="J29964" s="10">
        <v>1.2969790385590001</v>
      </c>
      <c r="K29964" s="10">
        <v>25.21531641576</v>
      </c>
    </row>
    <row r="29965" spans="1:11" x14ac:dyDescent="0.35">
      <c r="A29965" s="1" t="s">
        <v>28163</v>
      </c>
      <c r="B29965" s="7">
        <v>0</v>
      </c>
      <c r="C29965" s="5">
        <v>0.3937119721283</v>
      </c>
      <c r="D29965" s="6">
        <v>0</v>
      </c>
      <c r="E29965" s="5">
        <v>0.19339833681560001</v>
      </c>
      <c r="F29965" s="6">
        <v>0</v>
      </c>
      <c r="G29965" s="7">
        <v>0.1167477367584</v>
      </c>
      <c r="H29965" s="7">
        <v>0</v>
      </c>
      <c r="I29965" s="7">
        <v>0</v>
      </c>
      <c r="J29965" s="7">
        <v>0</v>
      </c>
      <c r="K29965" s="7">
        <v>8.3792782569379998E-2</v>
      </c>
    </row>
    <row r="29966" spans="1:11" x14ac:dyDescent="0.35">
      <c r="B29966" s="10">
        <v>0</v>
      </c>
      <c r="C29966" s="8">
        <v>10.786927896850001</v>
      </c>
      <c r="D29966" s="9">
        <v>0</v>
      </c>
      <c r="E29966" s="8">
        <v>14.64430585411</v>
      </c>
      <c r="F29966" s="9">
        <v>0</v>
      </c>
      <c r="G29966" s="10">
        <v>9.2589782327649992</v>
      </c>
      <c r="H29966" s="10">
        <v>0</v>
      </c>
      <c r="I29966" s="10">
        <v>0</v>
      </c>
      <c r="J29966" s="10">
        <v>0</v>
      </c>
      <c r="K29966" s="10">
        <v>34.690211983719998</v>
      </c>
    </row>
    <row r="29967" spans="1:11" x14ac:dyDescent="0.35">
      <c r="A29967" s="1" t="s">
        <v>28164</v>
      </c>
      <c r="B29967" s="7">
        <v>0</v>
      </c>
      <c r="C29967" s="7">
        <v>0</v>
      </c>
      <c r="D29967" s="6">
        <v>0</v>
      </c>
      <c r="E29967" s="7">
        <v>0</v>
      </c>
      <c r="F29967" s="7">
        <v>0</v>
      </c>
      <c r="G29967" s="7">
        <v>0</v>
      </c>
      <c r="H29967" s="7">
        <v>0</v>
      </c>
      <c r="I29967" s="7">
        <v>0</v>
      </c>
      <c r="J29967" s="5">
        <v>0.54532675901929994</v>
      </c>
      <c r="K29967" s="7">
        <v>4.3000285651449997E-2</v>
      </c>
    </row>
    <row r="29968" spans="1:11" x14ac:dyDescent="0.35">
      <c r="B29968" s="10">
        <v>0</v>
      </c>
      <c r="C29968" s="10">
        <v>0</v>
      </c>
      <c r="D29968" s="9">
        <v>0</v>
      </c>
      <c r="E29968" s="10">
        <v>0</v>
      </c>
      <c r="F29968" s="10">
        <v>0</v>
      </c>
      <c r="G29968" s="10">
        <v>0</v>
      </c>
      <c r="H29968" s="10">
        <v>0</v>
      </c>
      <c r="I29968" s="10">
        <v>0</v>
      </c>
      <c r="J29968" s="8">
        <v>17.802118259699999</v>
      </c>
      <c r="K29968" s="10">
        <v>17.802118259699999</v>
      </c>
    </row>
    <row r="29969" spans="1:14" x14ac:dyDescent="0.35">
      <c r="A29969" s="1" t="s">
        <v>28165</v>
      </c>
      <c r="B29969" s="7">
        <v>1</v>
      </c>
      <c r="C29969" s="7">
        <v>1</v>
      </c>
      <c r="D29969" s="7">
        <v>1</v>
      </c>
      <c r="E29969" s="7">
        <v>1</v>
      </c>
      <c r="F29969" s="7">
        <v>1</v>
      </c>
      <c r="G29969" s="7">
        <v>1</v>
      </c>
      <c r="H29969" s="7">
        <v>1</v>
      </c>
      <c r="I29969" s="7">
        <v>1</v>
      </c>
      <c r="J29969" s="7">
        <v>1</v>
      </c>
      <c r="K29969" s="7">
        <v>1</v>
      </c>
    </row>
    <row r="29970" spans="1:14" x14ac:dyDescent="0.35">
      <c r="B29970" s="10">
        <v>15.698284141489999</v>
      </c>
      <c r="C29970" s="10">
        <v>27.39801850205</v>
      </c>
      <c r="D29970" s="10">
        <v>113.88388684269999</v>
      </c>
      <c r="E29970" s="10">
        <v>75.720950320669999</v>
      </c>
      <c r="F29970" s="10">
        <v>65.03680579777</v>
      </c>
      <c r="G29970" s="10">
        <v>79.307560813169999</v>
      </c>
      <c r="H29970" s="10">
        <v>3.7426818247410001</v>
      </c>
      <c r="I29970" s="10">
        <v>0.56694706804460004</v>
      </c>
      <c r="J29970" s="10">
        <v>32.644864689409999</v>
      </c>
      <c r="K29970" s="10">
        <v>414</v>
      </c>
    </row>
    <row r="29971" spans="1:14" x14ac:dyDescent="0.35">
      <c r="A29971" s="1" t="s">
        <v>28166</v>
      </c>
    </row>
    <row r="29972" spans="1:14" x14ac:dyDescent="0.35">
      <c r="A29972" s="1" t="s">
        <v>28167</v>
      </c>
    </row>
    <row r="29976" spans="1:14" x14ac:dyDescent="0.35">
      <c r="A29976" s="3" t="s">
        <v>28168</v>
      </c>
    </row>
    <row r="29977" spans="1:14" x14ac:dyDescent="0.35">
      <c r="A29977" s="1" t="s">
        <v>28169</v>
      </c>
    </row>
    <row r="29978" spans="1:14" ht="62" x14ac:dyDescent="0.35">
      <c r="A29978" s="4" t="s">
        <v>28170</v>
      </c>
      <c r="B29978" s="4" t="s">
        <v>28171</v>
      </c>
      <c r="C29978" s="4" t="s">
        <v>28172</v>
      </c>
      <c r="D29978" s="4" t="s">
        <v>28173</v>
      </c>
      <c r="E29978" s="4" t="s">
        <v>28174</v>
      </c>
      <c r="F29978" s="4" t="s">
        <v>28175</v>
      </c>
      <c r="G29978" s="4" t="s">
        <v>28176</v>
      </c>
      <c r="H29978" s="4" t="s">
        <v>28177</v>
      </c>
      <c r="I29978" s="4" t="s">
        <v>28178</v>
      </c>
      <c r="J29978" s="4" t="s">
        <v>28179</v>
      </c>
      <c r="K29978" s="4" t="s">
        <v>28180</v>
      </c>
      <c r="L29978" s="4" t="s">
        <v>28181</v>
      </c>
      <c r="M29978" s="4" t="s">
        <v>28182</v>
      </c>
      <c r="N29978" s="4" t="s">
        <v>28183</v>
      </c>
    </row>
    <row r="29979" spans="1:14" x14ac:dyDescent="0.35">
      <c r="A29979" s="1" t="s">
        <v>28184</v>
      </c>
      <c r="B29979" s="7">
        <v>0.25314473402679999</v>
      </c>
      <c r="C29979" s="7">
        <v>0.28854215550689999</v>
      </c>
      <c r="D29979" s="7">
        <v>0.29218292865630002</v>
      </c>
      <c r="E29979" s="7">
        <v>0.36249407553020002</v>
      </c>
      <c r="F29979" s="7">
        <v>0.22434984770899999</v>
      </c>
      <c r="G29979" s="5">
        <v>0.61473351382450003</v>
      </c>
      <c r="H29979" s="7">
        <v>0.2134318932899</v>
      </c>
      <c r="I29979" s="7">
        <v>1</v>
      </c>
      <c r="J29979" s="7">
        <v>0.60460167976290002</v>
      </c>
      <c r="K29979" s="7">
        <v>0.209678384312</v>
      </c>
      <c r="L29979" s="7">
        <v>0.38099834878610001</v>
      </c>
      <c r="N29979" s="7">
        <v>0.3184456010865</v>
      </c>
    </row>
    <row r="29980" spans="1:14" x14ac:dyDescent="0.35">
      <c r="B29980" s="10">
        <v>35.518643640379999</v>
      </c>
      <c r="C29980" s="10">
        <v>49.193359680610001</v>
      </c>
      <c r="D29980" s="10">
        <v>38.191787849080001</v>
      </c>
      <c r="E29980" s="10">
        <v>75.989163825990005</v>
      </c>
      <c r="F29980" s="10">
        <v>5.7157620903149997</v>
      </c>
      <c r="G29980" s="8">
        <v>22.720150241350002</v>
      </c>
      <c r="H29980" s="10">
        <v>8.6051614886580001</v>
      </c>
      <c r="I29980" s="10">
        <v>1.325043219978</v>
      </c>
      <c r="J29980" s="10">
        <v>11.864636332730001</v>
      </c>
      <c r="K29980" s="10">
        <v>6.9805187787929999</v>
      </c>
      <c r="L29980" s="10">
        <v>7.5687305517499999</v>
      </c>
      <c r="M29980" s="10">
        <v>0</v>
      </c>
      <c r="N29980" s="10">
        <v>131.83647884979999</v>
      </c>
    </row>
    <row r="29981" spans="1:14" x14ac:dyDescent="0.35">
      <c r="A29981" s="1" t="s">
        <v>28185</v>
      </c>
      <c r="B29981" s="7">
        <v>0.39431666946659999</v>
      </c>
      <c r="C29981" s="7">
        <v>0.2859727954879</v>
      </c>
      <c r="D29981" s="7">
        <v>0.28839265560459998</v>
      </c>
      <c r="E29981" s="7">
        <v>0.34116896098139998</v>
      </c>
      <c r="F29981" s="7">
        <v>0.33456919476079999</v>
      </c>
      <c r="G29981" s="7">
        <v>0.2227767823082</v>
      </c>
      <c r="H29981" s="7">
        <v>0.48263376539629999</v>
      </c>
      <c r="I29981" s="7">
        <v>0</v>
      </c>
      <c r="J29981" s="7">
        <v>0.27182776031729999</v>
      </c>
      <c r="K29981" s="7">
        <v>0.55745959746889995</v>
      </c>
      <c r="L29981" s="7">
        <v>9.2102354938860001E-2</v>
      </c>
      <c r="N29981" s="7">
        <v>0.33241055420810001</v>
      </c>
    </row>
    <row r="29982" spans="1:14" x14ac:dyDescent="0.35">
      <c r="B29982" s="10">
        <v>55.326425485770002</v>
      </c>
      <c r="C29982" s="10">
        <v>48.755311204320002</v>
      </c>
      <c r="D29982" s="10">
        <v>37.696354029769999</v>
      </c>
      <c r="E29982" s="10">
        <v>71.518807667239997</v>
      </c>
      <c r="F29982" s="10">
        <v>8.5238208963769999</v>
      </c>
      <c r="G29982" s="10">
        <v>8.2336847601449996</v>
      </c>
      <c r="H29982" s="10">
        <v>19.45886074989</v>
      </c>
      <c r="I29982" s="10">
        <v>0</v>
      </c>
      <c r="J29982" s="10">
        <v>5.3343178314869997</v>
      </c>
      <c r="K29982" s="10">
        <v>18.558695028670002</v>
      </c>
      <c r="L29982" s="10">
        <v>1.829661230645</v>
      </c>
      <c r="M29982" s="10">
        <v>0</v>
      </c>
      <c r="N29982" s="10">
        <v>137.61796944220001</v>
      </c>
    </row>
    <row r="29983" spans="1:14" x14ac:dyDescent="0.35">
      <c r="A29983" s="1" t="s">
        <v>28186</v>
      </c>
      <c r="B29983" s="7">
        <v>1.7434400140350002E-2</v>
      </c>
      <c r="C29983" s="7">
        <v>1.5814552421960001E-2</v>
      </c>
      <c r="D29983" s="7">
        <v>1.6782265790920001E-2</v>
      </c>
      <c r="E29983" s="7">
        <v>4.7001058851680001E-3</v>
      </c>
      <c r="F29983" s="7">
        <v>0</v>
      </c>
      <c r="G29983" s="7">
        <v>0</v>
      </c>
      <c r="H29983" s="7">
        <v>2.3770151395330001E-2</v>
      </c>
      <c r="I29983" s="7">
        <v>0</v>
      </c>
      <c r="J29983" s="7">
        <v>0</v>
      </c>
      <c r="K29983" s="7">
        <v>0</v>
      </c>
      <c r="L29983" s="7">
        <v>0</v>
      </c>
      <c r="N29983" s="7">
        <v>1.120738207414E-2</v>
      </c>
    </row>
    <row r="29984" spans="1:14" x14ac:dyDescent="0.35">
      <c r="B29984" s="10">
        <v>2.4462142104179998</v>
      </c>
      <c r="C29984" s="10">
        <v>2.6962124966259999</v>
      </c>
      <c r="D29984" s="10">
        <v>2.193641968274</v>
      </c>
      <c r="E29984" s="10">
        <v>0.98527711269530005</v>
      </c>
      <c r="F29984" s="10">
        <v>0</v>
      </c>
      <c r="G29984" s="10">
        <v>0</v>
      </c>
      <c r="H29984" s="10">
        <v>0.95836656937109999</v>
      </c>
      <c r="I29984" s="10">
        <v>0</v>
      </c>
      <c r="J29984" s="10">
        <v>0</v>
      </c>
      <c r="K29984" s="10">
        <v>0</v>
      </c>
      <c r="L29984" s="10">
        <v>0</v>
      </c>
      <c r="M29984" s="10">
        <v>0</v>
      </c>
      <c r="N29984" s="10">
        <v>4.6398561786929999</v>
      </c>
    </row>
    <row r="29985" spans="1:14" x14ac:dyDescent="0.35">
      <c r="A29985" s="1" t="s">
        <v>28187</v>
      </c>
      <c r="B29985" s="7">
        <v>1.844975836542E-2</v>
      </c>
      <c r="C29985" s="7">
        <v>1.416619815815E-2</v>
      </c>
      <c r="D29985" s="7">
        <v>1.847716653785E-2</v>
      </c>
      <c r="E29985" s="7">
        <v>6.3230578047059997E-3</v>
      </c>
      <c r="F29985" s="7">
        <v>0</v>
      </c>
      <c r="G29985" s="7">
        <v>0</v>
      </c>
      <c r="H29985" s="7">
        <v>3.1330477880310001E-2</v>
      </c>
      <c r="I29985" s="7">
        <v>0</v>
      </c>
      <c r="J29985" s="7">
        <v>0</v>
      </c>
      <c r="K29985" s="7">
        <v>0</v>
      </c>
      <c r="L29985" s="7">
        <v>0</v>
      </c>
      <c r="N29985" s="7">
        <v>1.208662904194E-2</v>
      </c>
    </row>
    <row r="29986" spans="1:14" x14ac:dyDescent="0.35">
      <c r="B29986" s="10">
        <v>2.588678745982</v>
      </c>
      <c r="C29986" s="10">
        <v>2.4151856773809999</v>
      </c>
      <c r="D29986" s="10">
        <v>2.4151856773809999</v>
      </c>
      <c r="E29986" s="10">
        <v>1.325494422772</v>
      </c>
      <c r="F29986" s="10">
        <v>0</v>
      </c>
      <c r="G29986" s="10">
        <v>0</v>
      </c>
      <c r="H29986" s="10">
        <v>1.26318432321</v>
      </c>
      <c r="I29986" s="10">
        <v>0</v>
      </c>
      <c r="J29986" s="10">
        <v>0</v>
      </c>
      <c r="K29986" s="10">
        <v>0</v>
      </c>
      <c r="L29986" s="10">
        <v>0</v>
      </c>
      <c r="M29986" s="10">
        <v>0</v>
      </c>
      <c r="N29986" s="10">
        <v>5.0038644233629999</v>
      </c>
    </row>
    <row r="29987" spans="1:14" x14ac:dyDescent="0.35">
      <c r="A29987" s="1" t="s">
        <v>28188</v>
      </c>
      <c r="B29987" s="7">
        <v>0</v>
      </c>
      <c r="C29987" s="7">
        <v>0.1018111925143</v>
      </c>
      <c r="D29987" s="7">
        <v>0.1228692741227</v>
      </c>
      <c r="E29987" s="7">
        <v>4.459835155472E-2</v>
      </c>
      <c r="F29987" s="7">
        <v>9.4672568384460004E-2</v>
      </c>
      <c r="G29987" s="7">
        <v>0</v>
      </c>
      <c r="H29987" s="7">
        <v>0</v>
      </c>
      <c r="I29987" s="7">
        <v>0</v>
      </c>
      <c r="J29987" s="7">
        <v>0</v>
      </c>
      <c r="K29987" s="7">
        <v>0</v>
      </c>
      <c r="L29987" s="7">
        <v>0.28390275769000001</v>
      </c>
      <c r="N29987" s="7">
        <v>6.1375777440640003E-2</v>
      </c>
    </row>
    <row r="29988" spans="1:14" x14ac:dyDescent="0.35">
      <c r="B29988" s="10">
        <v>0</v>
      </c>
      <c r="C29988" s="10">
        <v>17.357722319880001</v>
      </c>
      <c r="D29988" s="10">
        <v>16.060477153970002</v>
      </c>
      <c r="E29988" s="10">
        <v>9.3490947064570005</v>
      </c>
      <c r="F29988" s="10">
        <v>2.4119734552560002</v>
      </c>
      <c r="G29988" s="10">
        <v>0</v>
      </c>
      <c r="H29988" s="10">
        <v>0</v>
      </c>
      <c r="I29988" s="10">
        <v>0</v>
      </c>
      <c r="J29988" s="10">
        <v>0</v>
      </c>
      <c r="K29988" s="10">
        <v>0</v>
      </c>
      <c r="L29988" s="10">
        <v>5.6398760852920002</v>
      </c>
      <c r="M29988" s="10">
        <v>0</v>
      </c>
      <c r="N29988" s="10">
        <v>25.409571860420002</v>
      </c>
    </row>
    <row r="29989" spans="1:14" x14ac:dyDescent="0.35">
      <c r="A29989" s="1" t="s">
        <v>28189</v>
      </c>
      <c r="B29989" s="7">
        <v>2.1005186220840001E-2</v>
      </c>
      <c r="C29989" s="7">
        <v>3.3220243822419997E-2</v>
      </c>
      <c r="D29989" s="7">
        <v>0</v>
      </c>
      <c r="E29989" s="7">
        <v>1.566260860193E-2</v>
      </c>
      <c r="F29989" s="7">
        <v>8.6074510971840004E-2</v>
      </c>
      <c r="G29989" s="7">
        <v>0</v>
      </c>
      <c r="H29989" s="7">
        <v>0</v>
      </c>
      <c r="I29989" s="7">
        <v>0</v>
      </c>
      <c r="J29989" s="7">
        <v>0</v>
      </c>
      <c r="K29989" s="7">
        <v>0</v>
      </c>
      <c r="L29989" s="7">
        <v>0</v>
      </c>
      <c r="N29989" s="7">
        <v>1.7013502621460001E-2</v>
      </c>
    </row>
    <row r="29990" spans="1:14" x14ac:dyDescent="0.35">
      <c r="B29990" s="10">
        <v>2.9472298795629999</v>
      </c>
      <c r="C29990" s="10">
        <v>5.6636972166600001</v>
      </c>
      <c r="D29990" s="10">
        <v>0</v>
      </c>
      <c r="E29990" s="10">
        <v>3.2833323668909999</v>
      </c>
      <c r="F29990" s="10">
        <v>2.1929207074539998</v>
      </c>
      <c r="G29990" s="10">
        <v>0</v>
      </c>
      <c r="H29990" s="10">
        <v>0</v>
      </c>
      <c r="I29990" s="10">
        <v>0</v>
      </c>
      <c r="J29990" s="10">
        <v>0</v>
      </c>
      <c r="K29990" s="10">
        <v>0</v>
      </c>
      <c r="L29990" s="10">
        <v>0</v>
      </c>
      <c r="M29990" s="10">
        <v>0</v>
      </c>
      <c r="N29990" s="10">
        <v>7.0435900852840003</v>
      </c>
    </row>
    <row r="29991" spans="1:14" x14ac:dyDescent="0.35">
      <c r="A29991" s="1" t="s">
        <v>28190</v>
      </c>
      <c r="B29991" s="7">
        <v>6.0005733938470002E-2</v>
      </c>
      <c r="C29991" s="7">
        <v>4.7764382636719997E-2</v>
      </c>
      <c r="D29991" s="7">
        <v>6.154083496038E-2</v>
      </c>
      <c r="E29991" s="7">
        <v>5.1711604092409998E-2</v>
      </c>
      <c r="F29991" s="7">
        <v>8.8222754472200002E-2</v>
      </c>
      <c r="G29991" s="7">
        <v>2.0236645323429999E-2</v>
      </c>
      <c r="H29991" s="7">
        <v>0</v>
      </c>
      <c r="I29991" s="7">
        <v>0</v>
      </c>
      <c r="J29991" s="7">
        <v>7.2993158549430004E-2</v>
      </c>
      <c r="K29991" s="7">
        <v>0.1071324608039</v>
      </c>
      <c r="L29991" s="7">
        <v>0.17188595748730001</v>
      </c>
      <c r="N29991" s="7">
        <v>5.6589686979110002E-2</v>
      </c>
    </row>
    <row r="29992" spans="1:14" x14ac:dyDescent="0.35">
      <c r="B29992" s="10">
        <v>8.4193822491870005</v>
      </c>
      <c r="C29992" s="10">
        <v>8.1433177444809992</v>
      </c>
      <c r="D29992" s="10">
        <v>8.0441199069059994</v>
      </c>
      <c r="E29992" s="10">
        <v>10.84023662824</v>
      </c>
      <c r="F29992" s="10">
        <v>2.2476515168820002</v>
      </c>
      <c r="G29992" s="10">
        <v>0.74793322926049999</v>
      </c>
      <c r="H29992" s="10">
        <v>0</v>
      </c>
      <c r="I29992" s="10">
        <v>0</v>
      </c>
      <c r="J29992" s="10">
        <v>1.4324096507740001</v>
      </c>
      <c r="K29992" s="10">
        <v>3.5666058612280001</v>
      </c>
      <c r="L29992" s="10">
        <v>3.4146040317390001</v>
      </c>
      <c r="M29992" s="10">
        <v>0</v>
      </c>
      <c r="N29992" s="10">
        <v>23.42813040935</v>
      </c>
    </row>
    <row r="29993" spans="1:14" x14ac:dyDescent="0.35">
      <c r="A29993" s="1" t="s">
        <v>28191</v>
      </c>
      <c r="B29993" s="7">
        <v>7.6165728685649997E-2</v>
      </c>
      <c r="C29993" s="7">
        <v>9.8320801645770006E-2</v>
      </c>
      <c r="D29993" s="7">
        <v>6.4645442198900005E-2</v>
      </c>
      <c r="E29993" s="7">
        <v>6.4638493974270003E-2</v>
      </c>
      <c r="F29993" s="7">
        <v>6.7902671852110005E-2</v>
      </c>
      <c r="G29993" s="7">
        <v>0.12661556209979999</v>
      </c>
      <c r="H29993" s="7">
        <v>4.8758205882989999E-2</v>
      </c>
      <c r="I29993" s="7">
        <v>0</v>
      </c>
      <c r="J29993" s="7">
        <v>0</v>
      </c>
      <c r="K29993" s="7">
        <v>3.087015848039E-2</v>
      </c>
      <c r="L29993" s="7">
        <v>0</v>
      </c>
      <c r="N29993" s="7">
        <v>7.1077999246889997E-2</v>
      </c>
    </row>
    <row r="29994" spans="1:14" x14ac:dyDescent="0.35">
      <c r="B29994" s="10">
        <v>10.68678511207</v>
      </c>
      <c r="C29994" s="10">
        <v>16.762647908240002</v>
      </c>
      <c r="D29994" s="10">
        <v>8.4499290400859994</v>
      </c>
      <c r="E29994" s="10">
        <v>13.55008382107</v>
      </c>
      <c r="F29994" s="10">
        <v>1.7299566795650001</v>
      </c>
      <c r="G29994" s="10">
        <v>4.6796286994420004</v>
      </c>
      <c r="H29994" s="10">
        <v>1.9658366378750001</v>
      </c>
      <c r="I29994" s="10">
        <v>0</v>
      </c>
      <c r="J29994" s="10">
        <v>0</v>
      </c>
      <c r="K29994" s="10">
        <v>1.0277154780819999</v>
      </c>
      <c r="L29994" s="10">
        <v>0</v>
      </c>
      <c r="M29994" s="10">
        <v>0</v>
      </c>
      <c r="N29994" s="10">
        <v>29.42629168821</v>
      </c>
    </row>
    <row r="29995" spans="1:14" x14ac:dyDescent="0.35">
      <c r="A29995" s="1" t="s">
        <v>28192</v>
      </c>
      <c r="B29995" s="7">
        <v>8.3661164728129997E-2</v>
      </c>
      <c r="C29995" s="7">
        <v>5.7626650238130003E-2</v>
      </c>
      <c r="D29995" s="7">
        <v>8.241364665907E-2</v>
      </c>
      <c r="E29995" s="7">
        <v>6.1040687630399999E-2</v>
      </c>
      <c r="F29995" s="7">
        <v>0</v>
      </c>
      <c r="G29995" s="7">
        <v>1.5637496444079999E-2</v>
      </c>
      <c r="H29995" s="7">
        <v>0.13897919247560001</v>
      </c>
      <c r="I29995" s="7">
        <v>0</v>
      </c>
      <c r="J29995" s="7">
        <v>5.0577401370360001E-2</v>
      </c>
      <c r="K29995" s="7">
        <v>7.4712559879340001E-2</v>
      </c>
      <c r="L29995" s="7">
        <v>0</v>
      </c>
      <c r="N29995" s="7">
        <v>6.6174719708620003E-2</v>
      </c>
    </row>
    <row r="29996" spans="1:14" x14ac:dyDescent="0.35">
      <c r="B29996" s="10">
        <v>11.73846696018</v>
      </c>
      <c r="C29996" s="10">
        <v>9.8247291712809997</v>
      </c>
      <c r="D29996" s="10">
        <v>10.772444932180001</v>
      </c>
      <c r="E29996" s="10">
        <v>12.79588033436</v>
      </c>
      <c r="F29996" s="10">
        <v>0</v>
      </c>
      <c r="G29996" s="10">
        <v>0.57795168250670004</v>
      </c>
      <c r="H29996" s="10">
        <v>5.6033724687579998</v>
      </c>
      <c r="I29996" s="10">
        <v>0</v>
      </c>
      <c r="J29996" s="10">
        <v>0.99252531708030001</v>
      </c>
      <c r="K29996" s="10">
        <v>2.4872970523919999</v>
      </c>
      <c r="L29996" s="10">
        <v>0</v>
      </c>
      <c r="M29996" s="10">
        <v>0</v>
      </c>
      <c r="N29996" s="10">
        <v>27.396333959370001</v>
      </c>
    </row>
    <row r="29997" spans="1:14" x14ac:dyDescent="0.35">
      <c r="A29997" s="1" t="s">
        <v>28193</v>
      </c>
      <c r="B29997" s="7">
        <v>4.3714695712290003E-2</v>
      </c>
      <c r="C29997" s="7">
        <v>3.4321472274670001E-2</v>
      </c>
      <c r="D29997" s="7">
        <v>2.6612929408919999E-2</v>
      </c>
      <c r="E29997" s="7">
        <v>3.392078272587E-2</v>
      </c>
      <c r="F29997" s="7">
        <v>8.0851244612879999E-2</v>
      </c>
      <c r="G29997" s="7">
        <v>0</v>
      </c>
      <c r="H29997" s="7">
        <v>3.6279028888709999E-2</v>
      </c>
      <c r="I29997" s="7">
        <v>0</v>
      </c>
      <c r="J29997" s="7">
        <v>0</v>
      </c>
      <c r="K29997" s="7">
        <v>0</v>
      </c>
      <c r="L29997" s="7">
        <v>2.591127562856E-2</v>
      </c>
      <c r="N29997" s="7">
        <v>3.2139762104240001E-2</v>
      </c>
    </row>
    <row r="29998" spans="1:14" x14ac:dyDescent="0.35">
      <c r="B29998" s="10">
        <v>6.133592724423</v>
      </c>
      <c r="C29998" s="10">
        <v>5.8514449211399997</v>
      </c>
      <c r="D29998" s="10">
        <v>3.4786267585930002</v>
      </c>
      <c r="E29998" s="10">
        <v>7.1107697743529998</v>
      </c>
      <c r="F29998" s="10">
        <v>2.059847526674</v>
      </c>
      <c r="G29998" s="10">
        <v>0</v>
      </c>
      <c r="H29998" s="10">
        <v>1.4627003369880001</v>
      </c>
      <c r="I29998" s="10">
        <v>0</v>
      </c>
      <c r="J29998" s="10">
        <v>0</v>
      </c>
      <c r="K29998" s="10">
        <v>0</v>
      </c>
      <c r="L29998" s="10">
        <v>0.51474098013689995</v>
      </c>
      <c r="M29998" s="10">
        <v>0</v>
      </c>
      <c r="N29998" s="10">
        <v>13.305861511150001</v>
      </c>
    </row>
    <row r="29999" spans="1:14" x14ac:dyDescent="0.35">
      <c r="A29999" s="1" t="s">
        <v>28194</v>
      </c>
      <c r="B29999" s="7">
        <v>3.2101928715459999E-2</v>
      </c>
      <c r="C29999" s="7">
        <v>2.2439555293080001E-2</v>
      </c>
      <c r="D29999" s="7">
        <v>2.6082856060399999E-2</v>
      </c>
      <c r="E29999" s="7">
        <v>1.3741271219019999E-2</v>
      </c>
      <c r="F29999" s="7">
        <v>2.3357207236789999E-2</v>
      </c>
      <c r="G29999" s="7">
        <v>0</v>
      </c>
      <c r="H29999" s="7">
        <v>2.481728479084E-2</v>
      </c>
      <c r="I29999" s="7">
        <v>0</v>
      </c>
      <c r="J29999" s="7">
        <v>0</v>
      </c>
      <c r="K29999" s="7">
        <v>2.0146839055549998E-2</v>
      </c>
      <c r="L29999" s="7">
        <v>4.5199305469169997E-2</v>
      </c>
      <c r="N29999" s="7">
        <v>2.1478385488320002E-2</v>
      </c>
    </row>
    <row r="30000" spans="1:14" x14ac:dyDescent="0.35">
      <c r="B30000" s="10">
        <v>4.5042096988380003</v>
      </c>
      <c r="C30000" s="10">
        <v>3.8257048183000002</v>
      </c>
      <c r="D30000" s="10">
        <v>3.4093398602649998</v>
      </c>
      <c r="E30000" s="10">
        <v>2.8805648983709999</v>
      </c>
      <c r="F30000" s="10">
        <v>0.59507167498879998</v>
      </c>
      <c r="G30000" s="10">
        <v>0</v>
      </c>
      <c r="H30000" s="10">
        <v>1.0005849643339999</v>
      </c>
      <c r="I30000" s="10">
        <v>0</v>
      </c>
      <c r="J30000" s="10">
        <v>0</v>
      </c>
      <c r="K30000" s="10">
        <v>0.67071953469159995</v>
      </c>
      <c r="L30000" s="10">
        <v>0.89790773454100004</v>
      </c>
      <c r="M30000" s="10">
        <v>0</v>
      </c>
      <c r="N30000" s="10">
        <v>8.8920515921650001</v>
      </c>
    </row>
    <row r="30001" spans="1:14" x14ac:dyDescent="0.35">
      <c r="A30001" s="1" t="s">
        <v>28195</v>
      </c>
      <c r="B30001" s="7">
        <v>1</v>
      </c>
      <c r="C30001" s="7">
        <v>1</v>
      </c>
      <c r="D30001" s="7">
        <v>1</v>
      </c>
      <c r="E30001" s="7">
        <v>1</v>
      </c>
      <c r="F30001" s="7">
        <v>1</v>
      </c>
      <c r="G30001" s="7">
        <v>1</v>
      </c>
      <c r="H30001" s="7">
        <v>1</v>
      </c>
      <c r="I30001" s="7">
        <v>1</v>
      </c>
      <c r="J30001" s="7">
        <v>1</v>
      </c>
      <c r="K30001" s="7">
        <v>1</v>
      </c>
      <c r="L30001" s="7">
        <v>1</v>
      </c>
      <c r="N30001" s="7">
        <v>1</v>
      </c>
    </row>
    <row r="30002" spans="1:14" x14ac:dyDescent="0.35">
      <c r="B30002" s="10">
        <v>140.3096287068</v>
      </c>
      <c r="C30002" s="10">
        <v>170.4893331589</v>
      </c>
      <c r="D30002" s="10">
        <v>130.71190717650001</v>
      </c>
      <c r="E30002" s="10">
        <v>209.6287055585</v>
      </c>
      <c r="F30002" s="10">
        <v>25.477004547509999</v>
      </c>
      <c r="G30002" s="10">
        <v>36.959348612710002</v>
      </c>
      <c r="H30002" s="10">
        <v>40.318067539090002</v>
      </c>
      <c r="I30002" s="10">
        <v>1.325043219978</v>
      </c>
      <c r="J30002" s="10">
        <v>19.623889132070001</v>
      </c>
      <c r="K30002" s="10">
        <v>33.29155173385</v>
      </c>
      <c r="L30002" s="10">
        <v>19.865520614099999</v>
      </c>
      <c r="M30002" s="10">
        <v>0</v>
      </c>
      <c r="N30002" s="10">
        <v>414</v>
      </c>
    </row>
    <row r="30003" spans="1:14" x14ac:dyDescent="0.35">
      <c r="A30003" s="1" t="s">
        <v>28196</v>
      </c>
    </row>
    <row r="30004" spans="1:14" x14ac:dyDescent="0.35">
      <c r="A30004" s="1" t="s">
        <v>28197</v>
      </c>
    </row>
    <row r="30008" spans="1:14" x14ac:dyDescent="0.35">
      <c r="A30008" s="3" t="s">
        <v>28198</v>
      </c>
    </row>
    <row r="30009" spans="1:14" x14ac:dyDescent="0.35">
      <c r="A30009" s="1" t="s">
        <v>28199</v>
      </c>
    </row>
    <row r="30010" spans="1:14" ht="108.5" x14ac:dyDescent="0.35">
      <c r="A30010" s="4" t="s">
        <v>28200</v>
      </c>
      <c r="B30010" s="4" t="s">
        <v>28201</v>
      </c>
      <c r="C30010" s="4" t="s">
        <v>28202</v>
      </c>
      <c r="D30010" s="4" t="s">
        <v>28203</v>
      </c>
      <c r="E30010" s="4" t="s">
        <v>28204</v>
      </c>
      <c r="F30010" s="4" t="s">
        <v>28205</v>
      </c>
      <c r="G30010" s="4" t="s">
        <v>28206</v>
      </c>
      <c r="H30010" s="4" t="s">
        <v>28207</v>
      </c>
      <c r="I30010" s="4" t="s">
        <v>28208</v>
      </c>
      <c r="J30010" s="4" t="s">
        <v>28209</v>
      </c>
      <c r="K30010" s="4" t="s">
        <v>28210</v>
      </c>
      <c r="L30010" s="4" t="s">
        <v>28211</v>
      </c>
      <c r="M30010" s="4" t="s">
        <v>28212</v>
      </c>
    </row>
    <row r="30011" spans="1:14" x14ac:dyDescent="0.35">
      <c r="A30011" s="1" t="s">
        <v>28213</v>
      </c>
      <c r="B30011" s="7">
        <v>0.29966043362020001</v>
      </c>
      <c r="C30011" s="7">
        <v>0.31374504662949998</v>
      </c>
      <c r="D30011" s="7">
        <v>0.3345174451665</v>
      </c>
      <c r="E30011" s="7">
        <v>0.2447122705042</v>
      </c>
      <c r="F30011" s="7">
        <v>0.38851489774129999</v>
      </c>
      <c r="G30011" s="7">
        <v>0.34281826563200002</v>
      </c>
      <c r="H30011" s="7">
        <v>0.2213517684588</v>
      </c>
      <c r="I30011" s="7">
        <v>0.3806962475956</v>
      </c>
      <c r="J30011" s="7">
        <v>0.23360610983489999</v>
      </c>
      <c r="M30011" s="7">
        <v>0.3184456010865</v>
      </c>
    </row>
    <row r="30012" spans="1:14" x14ac:dyDescent="0.35">
      <c r="B30012" s="10">
        <v>29.325281244509998</v>
      </c>
      <c r="C30012" s="10">
        <v>48.97568368276</v>
      </c>
      <c r="D30012" s="10">
        <v>53.535513922550003</v>
      </c>
      <c r="E30012" s="10">
        <v>14.797248261629999</v>
      </c>
      <c r="F30012" s="10">
        <v>14.52803298289</v>
      </c>
      <c r="G30012" s="10">
        <v>40.705346091759999</v>
      </c>
      <c r="H30012" s="10">
        <v>8.2703375909950001</v>
      </c>
      <c r="I30012" s="10">
        <v>41.798259640509997</v>
      </c>
      <c r="J30012" s="10">
        <v>11.73725428204</v>
      </c>
      <c r="K30012" s="10">
        <v>0</v>
      </c>
      <c r="L30012" s="10">
        <v>0</v>
      </c>
      <c r="M30012" s="10">
        <v>131.83647884979999</v>
      </c>
    </row>
    <row r="30013" spans="1:14" x14ac:dyDescent="0.35">
      <c r="A30013" s="1" t="s">
        <v>28214</v>
      </c>
      <c r="B30013" s="7">
        <v>0.3608746804695</v>
      </c>
      <c r="C30013" s="7">
        <v>0.32439121795069997</v>
      </c>
      <c r="D30013" s="7">
        <v>0.32282703557230003</v>
      </c>
      <c r="E30013" s="7">
        <v>0.44813635889539999</v>
      </c>
      <c r="F30013" s="7">
        <v>0.219767330648</v>
      </c>
      <c r="G30013" s="7">
        <v>0.28846298555670002</v>
      </c>
      <c r="H30013" s="7">
        <v>0.43856939579449999</v>
      </c>
      <c r="I30013" s="7">
        <v>0.31728263805910001</v>
      </c>
      <c r="J30013" s="7">
        <v>0.33494282306020001</v>
      </c>
      <c r="M30013" s="7">
        <v>0.33241055420810001</v>
      </c>
    </row>
    <row r="30014" spans="1:14" x14ac:dyDescent="0.35">
      <c r="B30014" s="10">
        <v>35.315811870600001</v>
      </c>
      <c r="C30014" s="10">
        <v>50.637553805209997</v>
      </c>
      <c r="D30014" s="10">
        <v>51.664603766349998</v>
      </c>
      <c r="E30014" s="10">
        <v>27.09788497313</v>
      </c>
      <c r="F30014" s="10">
        <v>8.2179268974660005</v>
      </c>
      <c r="G30014" s="10">
        <v>34.251342005090002</v>
      </c>
      <c r="H30014" s="10">
        <v>16.386211800129999</v>
      </c>
      <c r="I30014" s="10">
        <v>34.835809832060001</v>
      </c>
      <c r="J30014" s="10">
        <v>16.828793934290001</v>
      </c>
      <c r="K30014" s="10">
        <v>0</v>
      </c>
      <c r="L30014" s="10">
        <v>0</v>
      </c>
      <c r="M30014" s="10">
        <v>137.61796944220001</v>
      </c>
    </row>
    <row r="30015" spans="1:14" x14ac:dyDescent="0.35">
      <c r="A30015" s="1" t="s">
        <v>28215</v>
      </c>
      <c r="B30015" s="7">
        <v>2.7551251738539999E-2</v>
      </c>
      <c r="C30015" s="7">
        <v>1.245125196436E-2</v>
      </c>
      <c r="D30015" s="7">
        <v>0</v>
      </c>
      <c r="E30015" s="7">
        <v>2.4160521464970001E-2</v>
      </c>
      <c r="F30015" s="7">
        <v>3.3034265261690003E-2</v>
      </c>
      <c r="G30015" s="7">
        <v>8.0713124121529999E-3</v>
      </c>
      <c r="H30015" s="7">
        <v>2.6370487167849999E-2</v>
      </c>
      <c r="I30015" s="7">
        <v>0</v>
      </c>
      <c r="J30015" s="7">
        <v>0</v>
      </c>
      <c r="M30015" s="7">
        <v>1.120738207414E-2</v>
      </c>
    </row>
    <row r="30016" spans="1:14" x14ac:dyDescent="0.35">
      <c r="B30016" s="10">
        <v>2.6962124966259999</v>
      </c>
      <c r="C30016" s="10">
        <v>1.9436436820659999</v>
      </c>
      <c r="D30016" s="10">
        <v>0</v>
      </c>
      <c r="E30016" s="10">
        <v>1.4609370977230001</v>
      </c>
      <c r="F30016" s="10">
        <v>1.2352753989030001</v>
      </c>
      <c r="G30016" s="10">
        <v>0.95836656937109999</v>
      </c>
      <c r="H30016" s="10">
        <v>0.98527711269530005</v>
      </c>
      <c r="I30016" s="10">
        <v>0</v>
      </c>
      <c r="J30016" s="10">
        <v>0</v>
      </c>
      <c r="K30016" s="10">
        <v>0</v>
      </c>
      <c r="L30016" s="10">
        <v>0</v>
      </c>
      <c r="M30016" s="10">
        <v>4.6398561786929999</v>
      </c>
    </row>
    <row r="30017" spans="1:13" x14ac:dyDescent="0.35">
      <c r="A30017" s="1" t="s">
        <v>28216</v>
      </c>
      <c r="B30017" s="7">
        <v>0</v>
      </c>
      <c r="C30017" s="7">
        <v>1.7030234386409999E-2</v>
      </c>
      <c r="D30017" s="7">
        <v>1.4655518729899999E-2</v>
      </c>
      <c r="E30017" s="7">
        <v>0</v>
      </c>
      <c r="F30017" s="7">
        <v>0</v>
      </c>
      <c r="G30017" s="7">
        <v>2.238910619811E-2</v>
      </c>
      <c r="H30017" s="7">
        <v>0</v>
      </c>
      <c r="I30017" s="7">
        <v>1.2072530227290001E-2</v>
      </c>
      <c r="J30017" s="7">
        <v>2.0299944423799999E-2</v>
      </c>
      <c r="M30017" s="7">
        <v>1.208662904194E-2</v>
      </c>
    </row>
    <row r="30018" spans="1:13" x14ac:dyDescent="0.35">
      <c r="B30018" s="10">
        <v>0</v>
      </c>
      <c r="C30018" s="10">
        <v>2.658424033502</v>
      </c>
      <c r="D30018" s="10">
        <v>2.3454403898609999</v>
      </c>
      <c r="E30018" s="10">
        <v>0</v>
      </c>
      <c r="F30018" s="10">
        <v>0</v>
      </c>
      <c r="G30018" s="10">
        <v>2.658424033502</v>
      </c>
      <c r="H30018" s="10">
        <v>0</v>
      </c>
      <c r="I30018" s="10">
        <v>1.325494422772</v>
      </c>
      <c r="J30018" s="10">
        <v>1.0199459670890001</v>
      </c>
      <c r="K30018" s="10">
        <v>0</v>
      </c>
      <c r="L30018" s="10">
        <v>0</v>
      </c>
      <c r="M30018" s="10">
        <v>5.0038644233629999</v>
      </c>
    </row>
    <row r="30019" spans="1:13" x14ac:dyDescent="0.35">
      <c r="A30019" s="1" t="s">
        <v>28217</v>
      </c>
      <c r="B30019" s="7">
        <v>3.210829988023E-2</v>
      </c>
      <c r="C30019" s="7">
        <v>8.3168178046429994E-2</v>
      </c>
      <c r="D30019" s="7">
        <v>5.8016362618240003E-2</v>
      </c>
      <c r="E30019" s="7">
        <v>0</v>
      </c>
      <c r="F30019" s="7">
        <v>8.4029339964500002E-2</v>
      </c>
      <c r="G30019" s="7">
        <v>7.3895541094919998E-2</v>
      </c>
      <c r="H30019" s="7">
        <v>0.1126361679915</v>
      </c>
      <c r="I30019" s="7">
        <v>2.7584110776470001E-2</v>
      </c>
      <c r="J30019" s="7">
        <v>0.1245178526735</v>
      </c>
      <c r="M30019" s="7">
        <v>6.1375777440640003E-2</v>
      </c>
    </row>
    <row r="30020" spans="1:13" x14ac:dyDescent="0.35">
      <c r="B30020" s="10">
        <v>3.1421730019409999</v>
      </c>
      <c r="C30020" s="10">
        <v>12.9825743043</v>
      </c>
      <c r="D30020" s="10">
        <v>9.2848245541830003</v>
      </c>
      <c r="E30020" s="10">
        <v>0</v>
      </c>
      <c r="F30020" s="10">
        <v>3.1421730019409999</v>
      </c>
      <c r="G30020" s="10">
        <v>8.7741636792960005</v>
      </c>
      <c r="H30020" s="10">
        <v>4.2084106250050004</v>
      </c>
      <c r="I30020" s="10">
        <v>3.0285768022920001</v>
      </c>
      <c r="J30020" s="10">
        <v>6.2562477518910002</v>
      </c>
      <c r="K30020" s="10">
        <v>0</v>
      </c>
      <c r="L30020" s="10">
        <v>0</v>
      </c>
      <c r="M30020" s="10">
        <v>25.409571860420002</v>
      </c>
    </row>
    <row r="30021" spans="1:13" x14ac:dyDescent="0.35">
      <c r="A30021" s="1" t="s">
        <v>28218</v>
      </c>
      <c r="B30021" s="7">
        <v>1.60158357702E-2</v>
      </c>
      <c r="C30021" s="7">
        <v>1.2193698366899999E-2</v>
      </c>
      <c r="D30021" s="7">
        <v>2.232477811374E-2</v>
      </c>
      <c r="E30021" s="7">
        <v>0</v>
      </c>
      <c r="F30021" s="7">
        <v>4.1914399509450001E-2</v>
      </c>
      <c r="G30021" s="7">
        <v>1.6030666489359999E-2</v>
      </c>
      <c r="H30021" s="7">
        <v>0</v>
      </c>
      <c r="I30021" s="7">
        <v>1.2567988277190001E-2</v>
      </c>
      <c r="J30021" s="7">
        <v>4.3645614496800003E-2</v>
      </c>
      <c r="M30021" s="7">
        <v>1.7013502621460001E-2</v>
      </c>
    </row>
    <row r="30022" spans="1:13" x14ac:dyDescent="0.35">
      <c r="B30022" s="10">
        <v>1.5673370109389999</v>
      </c>
      <c r="C30022" s="10">
        <v>1.903439498267</v>
      </c>
      <c r="D30022" s="10">
        <v>3.572813576078</v>
      </c>
      <c r="E30022" s="10">
        <v>0</v>
      </c>
      <c r="F30022" s="10">
        <v>1.5673370109389999</v>
      </c>
      <c r="G30022" s="10">
        <v>1.903439498267</v>
      </c>
      <c r="H30022" s="10">
        <v>0</v>
      </c>
      <c r="I30022" s="10">
        <v>1.379892868624</v>
      </c>
      <c r="J30022" s="10">
        <v>2.1929207074539998</v>
      </c>
      <c r="K30022" s="10">
        <v>0</v>
      </c>
      <c r="L30022" s="10">
        <v>0</v>
      </c>
      <c r="M30022" s="10">
        <v>7.0435900852840003</v>
      </c>
    </row>
    <row r="30023" spans="1:13" x14ac:dyDescent="0.35">
      <c r="A30023" s="1" t="s">
        <v>28219</v>
      </c>
      <c r="B30023" s="7">
        <v>4.2519397404489997E-2</v>
      </c>
      <c r="C30023" s="7">
        <v>5.4474568029319999E-2</v>
      </c>
      <c r="D30023" s="7">
        <v>6.725660864527E-2</v>
      </c>
      <c r="E30023" s="7">
        <v>2.849586006292E-2</v>
      </c>
      <c r="F30023" s="7">
        <v>6.5196295500950005E-2</v>
      </c>
      <c r="G30023" s="7">
        <v>4.0366923736680001E-2</v>
      </c>
      <c r="H30023" s="7">
        <v>9.9307976512579998E-2</v>
      </c>
      <c r="I30023" s="7">
        <v>7.2828036119039999E-2</v>
      </c>
      <c r="J30023" s="7">
        <v>5.5081754458759999E-2</v>
      </c>
      <c r="M30023" s="7">
        <v>5.6589686979110002E-2</v>
      </c>
    </row>
    <row r="30024" spans="1:13" x14ac:dyDescent="0.35">
      <c r="B30024" s="10">
        <v>4.1610207666400001</v>
      </c>
      <c r="C30024" s="10">
        <v>8.5034942900930002</v>
      </c>
      <c r="D30024" s="10">
        <v>10.76361535262</v>
      </c>
      <c r="E30024" s="10">
        <v>1.7230861162410001</v>
      </c>
      <c r="F30024" s="10">
        <v>2.4379346503989998</v>
      </c>
      <c r="G30024" s="10">
        <v>4.7930631652090003</v>
      </c>
      <c r="H30024" s="10">
        <v>3.7104311248830002</v>
      </c>
      <c r="I30024" s="10">
        <v>7.996099730529</v>
      </c>
      <c r="J30024" s="10">
        <v>2.7675156220889998</v>
      </c>
      <c r="K30024" s="10">
        <v>0</v>
      </c>
      <c r="L30024" s="10">
        <v>0</v>
      </c>
      <c r="M30024" s="10">
        <v>23.42813040935</v>
      </c>
    </row>
    <row r="30025" spans="1:13" x14ac:dyDescent="0.35">
      <c r="A30025" s="1" t="s">
        <v>28220</v>
      </c>
      <c r="B30025" s="7">
        <v>6.0716006099030002E-2</v>
      </c>
      <c r="C30025" s="7">
        <v>5.7978529119459998E-2</v>
      </c>
      <c r="D30025" s="7">
        <v>9.0191412328789994E-2</v>
      </c>
      <c r="E30025" s="7">
        <v>9.8263168640340001E-2</v>
      </c>
      <c r="F30025" s="7">
        <v>0</v>
      </c>
      <c r="G30025" s="7">
        <v>5.824154484618E-2</v>
      </c>
      <c r="H30025" s="7">
        <v>5.7142677912199999E-2</v>
      </c>
      <c r="I30025" s="7">
        <v>0.1042092848942</v>
      </c>
      <c r="J30025" s="7">
        <v>5.955912728289E-2</v>
      </c>
      <c r="M30025" s="7">
        <v>7.1077999246889997E-2</v>
      </c>
    </row>
    <row r="30026" spans="1:13" x14ac:dyDescent="0.35">
      <c r="B30026" s="10">
        <v>5.9417719362800003</v>
      </c>
      <c r="C30026" s="10">
        <v>9.0504635309810002</v>
      </c>
      <c r="D30026" s="10">
        <v>14.43405622095</v>
      </c>
      <c r="E30026" s="10">
        <v>5.9417719362800003</v>
      </c>
      <c r="F30026" s="10">
        <v>0</v>
      </c>
      <c r="G30026" s="10">
        <v>6.9154490222750002</v>
      </c>
      <c r="H30026" s="10">
        <v>2.135014508706</v>
      </c>
      <c r="I30026" s="10">
        <v>11.441580458100001</v>
      </c>
      <c r="J30026" s="10">
        <v>2.9924757628549998</v>
      </c>
      <c r="K30026" s="10">
        <v>0</v>
      </c>
      <c r="L30026" s="10">
        <v>0</v>
      </c>
      <c r="M30026" s="10">
        <v>29.42629168821</v>
      </c>
    </row>
    <row r="30027" spans="1:13" x14ac:dyDescent="0.35">
      <c r="A30027" s="1" t="s">
        <v>28221</v>
      </c>
      <c r="B30027" s="7">
        <v>8.083965417623E-2</v>
      </c>
      <c r="C30027" s="7">
        <v>7.3400508763480005E-2</v>
      </c>
      <c r="D30027" s="7">
        <v>5.0159257540689998E-2</v>
      </c>
      <c r="E30027" s="7">
        <v>6.9298016995949993E-2</v>
      </c>
      <c r="F30027" s="7">
        <v>9.950317136372E-2</v>
      </c>
      <c r="G30027" s="7">
        <v>8.2456337070390004E-2</v>
      </c>
      <c r="H30027" s="7">
        <v>4.4621526162550003E-2</v>
      </c>
      <c r="I30027" s="7">
        <v>2.8966211854590002E-2</v>
      </c>
      <c r="J30027" s="7">
        <v>9.6470950946199993E-2</v>
      </c>
      <c r="M30027" s="7">
        <v>6.6174719708620003E-2</v>
      </c>
    </row>
    <row r="30028" spans="1:13" x14ac:dyDescent="0.35">
      <c r="B30028" s="10">
        <v>7.9111064673699998</v>
      </c>
      <c r="C30028" s="10">
        <v>11.457838579360001</v>
      </c>
      <c r="D30028" s="10">
        <v>8.0273889126409994</v>
      </c>
      <c r="E30028" s="10">
        <v>4.190308722218</v>
      </c>
      <c r="F30028" s="10">
        <v>3.7207977451519998</v>
      </c>
      <c r="G30028" s="10">
        <v>9.7906502494020007</v>
      </c>
      <c r="H30028" s="10">
        <v>1.667188329956</v>
      </c>
      <c r="I30028" s="10">
        <v>3.180323555977</v>
      </c>
      <c r="J30028" s="10">
        <v>4.8470653566640003</v>
      </c>
      <c r="K30028" s="10">
        <v>0</v>
      </c>
      <c r="L30028" s="10">
        <v>0</v>
      </c>
      <c r="M30028" s="10">
        <v>27.396333959370001</v>
      </c>
    </row>
    <row r="30029" spans="1:13" x14ac:dyDescent="0.35">
      <c r="A30029" s="1" t="s">
        <v>28222</v>
      </c>
      <c r="B30029" s="7">
        <v>5.9056833881480003E-2</v>
      </c>
      <c r="C30029" s="7">
        <v>4.1117922118479998E-2</v>
      </c>
      <c r="D30029" s="7">
        <v>6.922983251572E-3</v>
      </c>
      <c r="E30029" s="7">
        <v>5.350140155646E-2</v>
      </c>
      <c r="F30029" s="7">
        <v>6.8040300010430002E-2</v>
      </c>
      <c r="G30029" s="7">
        <v>5.4056421307460002E-2</v>
      </c>
      <c r="H30029" s="7">
        <v>0</v>
      </c>
      <c r="I30029" s="7">
        <v>1.009106218684E-2</v>
      </c>
      <c r="J30029" s="7">
        <v>0</v>
      </c>
      <c r="M30029" s="7">
        <v>3.2139762104240001E-2</v>
      </c>
    </row>
    <row r="30030" spans="1:13" x14ac:dyDescent="0.35">
      <c r="B30030" s="10">
        <v>5.7794025125789998</v>
      </c>
      <c r="C30030" s="10">
        <v>6.4185183766270004</v>
      </c>
      <c r="D30030" s="10">
        <v>1.1079406219479999</v>
      </c>
      <c r="E30030" s="10">
        <v>3.2351198390859999</v>
      </c>
      <c r="F30030" s="10">
        <v>2.544282673493</v>
      </c>
      <c r="G30030" s="10">
        <v>6.4185183766270004</v>
      </c>
      <c r="H30030" s="10">
        <v>0</v>
      </c>
      <c r="I30030" s="10">
        <v>1.1079406219479999</v>
      </c>
      <c r="J30030" s="10">
        <v>0</v>
      </c>
      <c r="K30030" s="10">
        <v>0</v>
      </c>
      <c r="L30030" s="10">
        <v>0</v>
      </c>
      <c r="M30030" s="10">
        <v>13.305861511150001</v>
      </c>
    </row>
    <row r="30031" spans="1:13" x14ac:dyDescent="0.35">
      <c r="A30031" s="1" t="s">
        <v>28223</v>
      </c>
      <c r="B30031" s="7">
        <v>2.0657606960159999E-2</v>
      </c>
      <c r="C30031" s="7">
        <v>1.0048844624970001E-2</v>
      </c>
      <c r="D30031" s="7">
        <v>3.3128598032959998E-2</v>
      </c>
      <c r="E30031" s="7">
        <v>3.3432401879690002E-2</v>
      </c>
      <c r="F30031" s="7">
        <v>0</v>
      </c>
      <c r="G30031" s="7">
        <v>1.321089565604E-2</v>
      </c>
      <c r="H30031" s="7">
        <v>0</v>
      </c>
      <c r="I30031" s="7">
        <v>3.3701890009720001E-2</v>
      </c>
      <c r="J30031" s="7">
        <v>3.1875822822970003E-2</v>
      </c>
      <c r="M30031" s="7">
        <v>2.1478385488320002E-2</v>
      </c>
    </row>
    <row r="30032" spans="1:13" x14ac:dyDescent="0.35">
      <c r="B30032" s="10">
        <v>2.021588658292</v>
      </c>
      <c r="C30032" s="10">
        <v>1.5686272692330001</v>
      </c>
      <c r="D30032" s="10">
        <v>5.3018356646399996</v>
      </c>
      <c r="E30032" s="10">
        <v>2.021588658292</v>
      </c>
      <c r="F30032" s="10">
        <v>0</v>
      </c>
      <c r="G30032" s="10">
        <v>1.5686272692330001</v>
      </c>
      <c r="H30032" s="10">
        <v>0</v>
      </c>
      <c r="I30032" s="10">
        <v>3.7002737954449998</v>
      </c>
      <c r="J30032" s="10">
        <v>1.601561869195</v>
      </c>
      <c r="K30032" s="10">
        <v>0</v>
      </c>
      <c r="L30032" s="10">
        <v>0</v>
      </c>
      <c r="M30032" s="10">
        <v>8.8920515921650001</v>
      </c>
    </row>
    <row r="30033" spans="1:13" x14ac:dyDescent="0.35">
      <c r="A30033" s="1" t="s">
        <v>28224</v>
      </c>
      <c r="B30033" s="7">
        <v>1</v>
      </c>
      <c r="C30033" s="7">
        <v>1</v>
      </c>
      <c r="D30033" s="7">
        <v>1</v>
      </c>
      <c r="E30033" s="7">
        <v>1</v>
      </c>
      <c r="F30033" s="7">
        <v>1</v>
      </c>
      <c r="G30033" s="7">
        <v>1</v>
      </c>
      <c r="H30033" s="7">
        <v>1</v>
      </c>
      <c r="I30033" s="7">
        <v>1</v>
      </c>
      <c r="J30033" s="7">
        <v>1</v>
      </c>
      <c r="M30033" s="7">
        <v>1</v>
      </c>
    </row>
    <row r="30034" spans="1:13" x14ac:dyDescent="0.35">
      <c r="B30034" s="10">
        <v>97.861705965780004</v>
      </c>
      <c r="C30034" s="10">
        <v>156.10026105239999</v>
      </c>
      <c r="D30034" s="10">
        <v>160.0380329818</v>
      </c>
      <c r="E30034" s="10">
        <v>60.467945604599997</v>
      </c>
      <c r="F30034" s="10">
        <v>37.39376036118</v>
      </c>
      <c r="G30034" s="10">
        <v>118.73738996</v>
      </c>
      <c r="H30034" s="10">
        <v>37.36287109237</v>
      </c>
      <c r="I30034" s="10">
        <v>109.7942517283</v>
      </c>
      <c r="J30034" s="10">
        <v>50.243781253560002</v>
      </c>
      <c r="K30034" s="10">
        <v>0</v>
      </c>
      <c r="L30034" s="10">
        <v>0</v>
      </c>
      <c r="M30034" s="10">
        <v>414</v>
      </c>
    </row>
    <row r="30035" spans="1:13" x14ac:dyDescent="0.35">
      <c r="A30035" s="1" t="s">
        <v>28225</v>
      </c>
    </row>
    <row r="30036" spans="1:13" x14ac:dyDescent="0.35">
      <c r="A30036" s="1" t="s">
        <v>28226</v>
      </c>
    </row>
    <row r="30040" spans="1:13" x14ac:dyDescent="0.35">
      <c r="A30040" s="3" t="s">
        <v>28227</v>
      </c>
    </row>
    <row r="30041" spans="1:13" x14ac:dyDescent="0.35">
      <c r="A30041" s="1" t="s">
        <v>28228</v>
      </c>
    </row>
    <row r="30042" spans="1:13" ht="31" x14ac:dyDescent="0.35">
      <c r="A30042" s="4" t="s">
        <v>28229</v>
      </c>
      <c r="B30042" s="4" t="s">
        <v>28230</v>
      </c>
      <c r="C30042" s="4" t="s">
        <v>28231</v>
      </c>
      <c r="D30042" s="4" t="s">
        <v>28232</v>
      </c>
      <c r="E30042" s="4" t="s">
        <v>28233</v>
      </c>
      <c r="F30042" s="4" t="s">
        <v>28234</v>
      </c>
      <c r="G30042" s="4" t="s">
        <v>28235</v>
      </c>
      <c r="H30042" s="4" t="s">
        <v>28236</v>
      </c>
      <c r="I30042" s="4" t="s">
        <v>28237</v>
      </c>
      <c r="J30042" s="4" t="s">
        <v>28238</v>
      </c>
      <c r="K30042" s="4" t="s">
        <v>28239</v>
      </c>
      <c r="L30042" s="4" t="s">
        <v>28240</v>
      </c>
      <c r="M30042" s="4" t="s">
        <v>28241</v>
      </c>
    </row>
    <row r="30043" spans="1:13" x14ac:dyDescent="0.35">
      <c r="A30043" s="1" t="s">
        <v>28242</v>
      </c>
      <c r="B30043" s="7">
        <v>0.20091828101799999</v>
      </c>
      <c r="C30043" s="7">
        <v>0.35077586519050002</v>
      </c>
      <c r="D30043" s="7">
        <v>0.39689409178189999</v>
      </c>
      <c r="E30043" s="7">
        <v>0.45785821449530001</v>
      </c>
      <c r="F30043" s="7">
        <v>0.35184720411120002</v>
      </c>
      <c r="G30043" s="7">
        <v>0.28886737260930001</v>
      </c>
      <c r="H30043" s="7">
        <v>0.3354651881122</v>
      </c>
      <c r="I30043" s="7">
        <v>0.2923932873931</v>
      </c>
      <c r="J30043" s="7">
        <v>0.26904051620109998</v>
      </c>
      <c r="K30043" s="7">
        <v>0.3810359062509</v>
      </c>
      <c r="L30043" s="7">
        <v>0</v>
      </c>
      <c r="M30043" s="7">
        <v>0.3184456010865</v>
      </c>
    </row>
    <row r="30044" spans="1:13" x14ac:dyDescent="0.35">
      <c r="B30044" s="10">
        <v>12.269727112869999</v>
      </c>
      <c r="C30044" s="10">
        <v>6.1634955834260001</v>
      </c>
      <c r="D30044" s="10">
        <v>11.676108917740001</v>
      </c>
      <c r="E30044" s="10">
        <v>11.48786176998</v>
      </c>
      <c r="F30044" s="10">
        <v>17.588286235870001</v>
      </c>
      <c r="G30044" s="10">
        <v>9.7525730693679993</v>
      </c>
      <c r="H30044" s="10">
        <v>20.624329351469999</v>
      </c>
      <c r="I30044" s="10">
        <v>17.864474394609999</v>
      </c>
      <c r="J30044" s="10">
        <v>7.942687384768</v>
      </c>
      <c r="K30044" s="10">
        <v>16.466935029719998</v>
      </c>
      <c r="L30044" s="10">
        <v>0</v>
      </c>
      <c r="M30044" s="10">
        <v>131.83647884979999</v>
      </c>
    </row>
    <row r="30045" spans="1:13" x14ac:dyDescent="0.35">
      <c r="A30045" s="1" t="s">
        <v>28243</v>
      </c>
      <c r="B30045" s="7">
        <v>0.35349584624710001</v>
      </c>
      <c r="C30045" s="7">
        <v>7.4063889324880006E-2</v>
      </c>
      <c r="D30045" s="7">
        <v>0.33458889282620002</v>
      </c>
      <c r="E30045" s="7">
        <v>6.083602436432E-2</v>
      </c>
      <c r="F30045" s="7">
        <v>0.27355358473449998</v>
      </c>
      <c r="G30045" s="7">
        <v>0.33052460798</v>
      </c>
      <c r="H30045" s="7">
        <v>0.43673767305110001</v>
      </c>
      <c r="I30045" s="7">
        <v>0.43224980832740001</v>
      </c>
      <c r="J30045" s="7">
        <v>0.30716084434899998</v>
      </c>
      <c r="K30045" s="7">
        <v>0.3748170634272</v>
      </c>
      <c r="L30045" s="7">
        <v>0</v>
      </c>
      <c r="M30045" s="7">
        <v>0.33241055420810001</v>
      </c>
    </row>
    <row r="30046" spans="1:13" x14ac:dyDescent="0.35">
      <c r="B30046" s="10">
        <v>21.587371477649999</v>
      </c>
      <c r="C30046" s="10">
        <v>1.301379313817</v>
      </c>
      <c r="D30046" s="10">
        <v>9.8431708513610001</v>
      </c>
      <c r="E30046" s="10">
        <v>1.5264023149670001</v>
      </c>
      <c r="F30046" s="10">
        <v>13.674511813480001</v>
      </c>
      <c r="G30046" s="10">
        <v>11.158980543329999</v>
      </c>
      <c r="H30046" s="10">
        <v>26.850540468559998</v>
      </c>
      <c r="I30046" s="10">
        <v>26.409346472309998</v>
      </c>
      <c r="J30046" s="10">
        <v>9.0680860933320009</v>
      </c>
      <c r="K30046" s="10">
        <v>16.198180093360001</v>
      </c>
      <c r="L30046" s="10">
        <v>0</v>
      </c>
      <c r="M30046" s="10">
        <v>137.61796944220001</v>
      </c>
    </row>
    <row r="30047" spans="1:13" x14ac:dyDescent="0.35">
      <c r="A30047" s="1" t="s">
        <v>28244</v>
      </c>
      <c r="B30047" s="7">
        <v>0</v>
      </c>
      <c r="C30047" s="7">
        <v>0</v>
      </c>
      <c r="D30047" s="7">
        <v>3.3491522522759998E-2</v>
      </c>
      <c r="E30047" s="7">
        <v>0</v>
      </c>
      <c r="F30047" s="7">
        <v>1.9171771110889999E-2</v>
      </c>
      <c r="G30047" s="7">
        <v>0</v>
      </c>
      <c r="H30047" s="7">
        <v>4.385526515589E-2</v>
      </c>
      <c r="I30047" s="7">
        <v>0</v>
      </c>
      <c r="J30047" s="7">
        <v>0</v>
      </c>
      <c r="K30047" s="7">
        <v>0</v>
      </c>
      <c r="L30047" s="7">
        <v>0</v>
      </c>
      <c r="M30047" s="7">
        <v>1.120738207414E-2</v>
      </c>
    </row>
    <row r="30048" spans="1:13" x14ac:dyDescent="0.35">
      <c r="B30048" s="10">
        <v>0</v>
      </c>
      <c r="C30048" s="10">
        <v>0</v>
      </c>
      <c r="D30048" s="10">
        <v>0.98527711269530005</v>
      </c>
      <c r="E30048" s="10">
        <v>0</v>
      </c>
      <c r="F30048" s="10">
        <v>0.95836656937109999</v>
      </c>
      <c r="G30048" s="10">
        <v>0</v>
      </c>
      <c r="H30048" s="10">
        <v>2.6962124966259999</v>
      </c>
      <c r="I30048" s="10">
        <v>0</v>
      </c>
      <c r="J30048" s="10">
        <v>0</v>
      </c>
      <c r="K30048" s="10">
        <v>0</v>
      </c>
      <c r="L30048" s="10">
        <v>0</v>
      </c>
      <c r="M30048" s="10">
        <v>4.6398561786929999</v>
      </c>
    </row>
    <row r="30049" spans="1:13" x14ac:dyDescent="0.35">
      <c r="A30049" s="1" t="s">
        <v>28245</v>
      </c>
      <c r="B30049" s="7">
        <v>0</v>
      </c>
      <c r="C30049" s="7">
        <v>0</v>
      </c>
      <c r="D30049" s="7">
        <v>0</v>
      </c>
      <c r="E30049" s="7">
        <v>0</v>
      </c>
      <c r="F30049" s="7">
        <v>0</v>
      </c>
      <c r="G30049" s="7">
        <v>4.1326450610039998E-2</v>
      </c>
      <c r="H30049" s="7">
        <v>0</v>
      </c>
      <c r="I30049" s="7">
        <v>5.9063458544340003E-2</v>
      </c>
      <c r="J30049" s="7">
        <v>0</v>
      </c>
      <c r="K30049" s="7">
        <v>0</v>
      </c>
      <c r="L30049" s="7">
        <v>0</v>
      </c>
      <c r="M30049" s="7">
        <v>1.208662904194E-2</v>
      </c>
    </row>
    <row r="30050" spans="1:13" x14ac:dyDescent="0.35">
      <c r="B30050" s="10">
        <v>0</v>
      </c>
      <c r="C30050" s="10">
        <v>0</v>
      </c>
      <c r="D30050" s="10">
        <v>0</v>
      </c>
      <c r="E30050" s="10">
        <v>0</v>
      </c>
      <c r="F30050" s="10">
        <v>0</v>
      </c>
      <c r="G30050" s="10">
        <v>1.395239710292</v>
      </c>
      <c r="H30050" s="10">
        <v>0</v>
      </c>
      <c r="I30050" s="10">
        <v>3.6086247130709999</v>
      </c>
      <c r="J30050" s="10">
        <v>0</v>
      </c>
      <c r="K30050" s="10">
        <v>0</v>
      </c>
      <c r="L30050" s="10">
        <v>0</v>
      </c>
      <c r="M30050" s="10">
        <v>5.0038644233629999</v>
      </c>
    </row>
    <row r="30051" spans="1:13" x14ac:dyDescent="0.35">
      <c r="A30051" s="1" t="s">
        <v>28246</v>
      </c>
      <c r="B30051" s="7">
        <v>0.11850655359039999</v>
      </c>
      <c r="C30051" s="7">
        <v>0</v>
      </c>
      <c r="D30051" s="7">
        <v>0</v>
      </c>
      <c r="E30051" s="7">
        <v>0.25100880362509997</v>
      </c>
      <c r="F30051" s="7">
        <v>0.13896141224780001</v>
      </c>
      <c r="G30051" s="7">
        <v>0</v>
      </c>
      <c r="H30051" s="7">
        <v>0</v>
      </c>
      <c r="I30051" s="7">
        <v>0</v>
      </c>
      <c r="J30051" s="7">
        <v>0</v>
      </c>
      <c r="K30051" s="7">
        <v>7.2708171571120001E-2</v>
      </c>
      <c r="L30051" s="7">
        <v>1</v>
      </c>
      <c r="M30051" s="7">
        <v>6.1375777440640003E-2</v>
      </c>
    </row>
    <row r="30052" spans="1:13" x14ac:dyDescent="0.35">
      <c r="B30052" s="10">
        <v>7.2369874272969996</v>
      </c>
      <c r="C30052" s="10">
        <v>0</v>
      </c>
      <c r="D30052" s="10">
        <v>0</v>
      </c>
      <c r="E30052" s="10">
        <v>6.2979200717659998</v>
      </c>
      <c r="F30052" s="10">
        <v>6.946461605484</v>
      </c>
      <c r="G30052" s="10">
        <v>0</v>
      </c>
      <c r="H30052" s="10">
        <v>0</v>
      </c>
      <c r="I30052" s="10">
        <v>0</v>
      </c>
      <c r="J30052" s="10">
        <v>0</v>
      </c>
      <c r="K30052" s="10">
        <v>3.1421730019409999</v>
      </c>
      <c r="L30052" s="10">
        <v>1.7860297539359999</v>
      </c>
      <c r="M30052" s="10">
        <v>25.409571860420002</v>
      </c>
    </row>
    <row r="30053" spans="1:13" x14ac:dyDescent="0.35">
      <c r="A30053" s="1" t="s">
        <v>28247</v>
      </c>
      <c r="B30053" s="7">
        <v>3.5909344592370003E-2</v>
      </c>
      <c r="C30053" s="7">
        <v>0</v>
      </c>
      <c r="D30053" s="7">
        <v>0</v>
      </c>
      <c r="E30053" s="7">
        <v>0</v>
      </c>
      <c r="F30053" s="7">
        <v>3.8077607828229998E-2</v>
      </c>
      <c r="G30053" s="7">
        <v>0</v>
      </c>
      <c r="H30053" s="7">
        <v>0</v>
      </c>
      <c r="I30053" s="7">
        <v>4.8238208085669997E-2</v>
      </c>
      <c r="J30053" s="7">
        <v>0</v>
      </c>
      <c r="K30053" s="7">
        <v>0</v>
      </c>
      <c r="L30053" s="7">
        <v>0</v>
      </c>
      <c r="M30053" s="7">
        <v>1.7013502621460001E-2</v>
      </c>
    </row>
    <row r="30054" spans="1:13" x14ac:dyDescent="0.35">
      <c r="B30054" s="10">
        <v>2.1929207074539998</v>
      </c>
      <c r="C30054" s="10">
        <v>0</v>
      </c>
      <c r="D30054" s="10">
        <v>0</v>
      </c>
      <c r="E30054" s="10">
        <v>0</v>
      </c>
      <c r="F30054" s="10">
        <v>1.903439498267</v>
      </c>
      <c r="G30054" s="10">
        <v>0</v>
      </c>
      <c r="H30054" s="10">
        <v>0</v>
      </c>
      <c r="I30054" s="10">
        <v>2.9472298795629999</v>
      </c>
      <c r="J30054" s="10">
        <v>0</v>
      </c>
      <c r="K30054" s="10">
        <v>0</v>
      </c>
      <c r="L30054" s="10">
        <v>0</v>
      </c>
      <c r="M30054" s="10">
        <v>7.0435900852840003</v>
      </c>
    </row>
    <row r="30055" spans="1:13" x14ac:dyDescent="0.35">
      <c r="A30055" s="1" t="s">
        <v>28248</v>
      </c>
      <c r="B30055" s="7">
        <v>4.3862221959059998E-2</v>
      </c>
      <c r="C30055" s="5">
        <v>0.28731695706229998</v>
      </c>
      <c r="D30055" s="7">
        <v>8.567644475359E-2</v>
      </c>
      <c r="E30055" s="7">
        <v>2.3580431800580001E-2</v>
      </c>
      <c r="F30055" s="7">
        <v>5.68264442584E-2</v>
      </c>
      <c r="G30055" s="7">
        <v>5.3246832512050001E-2</v>
      </c>
      <c r="H30055" s="7">
        <v>3.3789009800490002E-2</v>
      </c>
      <c r="I30055" s="7">
        <v>3.559904266945E-2</v>
      </c>
      <c r="J30055" s="7">
        <v>0.12526975565929999</v>
      </c>
      <c r="K30055" s="7">
        <v>0</v>
      </c>
      <c r="L30055" s="7">
        <v>0</v>
      </c>
      <c r="M30055" s="7">
        <v>5.6589686979110002E-2</v>
      </c>
    </row>
    <row r="30056" spans="1:13" x14ac:dyDescent="0.35">
      <c r="B30056" s="10">
        <v>2.6785889829189999</v>
      </c>
      <c r="C30056" s="8">
        <v>5.0484567828960003</v>
      </c>
      <c r="D30056" s="10">
        <v>2.5204897763440002</v>
      </c>
      <c r="E30056" s="10">
        <v>0.59164329136280003</v>
      </c>
      <c r="F30056" s="10">
        <v>2.8406642306799998</v>
      </c>
      <c r="G30056" s="10">
        <v>1.797688745861</v>
      </c>
      <c r="H30056" s="10">
        <v>2.077341230269</v>
      </c>
      <c r="I30056" s="10">
        <v>2.1750095288139999</v>
      </c>
      <c r="J30056" s="10">
        <v>3.6982478402029999</v>
      </c>
      <c r="K30056" s="10">
        <v>0</v>
      </c>
      <c r="L30056" s="10">
        <v>0</v>
      </c>
      <c r="M30056" s="10">
        <v>23.42813040935</v>
      </c>
    </row>
    <row r="30057" spans="1:13" x14ac:dyDescent="0.35">
      <c r="A30057" s="1" t="s">
        <v>28249</v>
      </c>
      <c r="B30057" s="7">
        <v>8.2921387994990006E-2</v>
      </c>
      <c r="C30057" s="7">
        <v>0.1658046539346</v>
      </c>
      <c r="D30057" s="7">
        <v>2.6043451704069999E-2</v>
      </c>
      <c r="E30057" s="7">
        <v>0.1147992901863</v>
      </c>
      <c r="F30057" s="7">
        <v>5.1919245141669998E-2</v>
      </c>
      <c r="G30057" s="7">
        <v>0.1115665395654</v>
      </c>
      <c r="H30057" s="7">
        <v>2.894821317873E-2</v>
      </c>
      <c r="I30057" s="7">
        <v>2.3304656166419999E-2</v>
      </c>
      <c r="J30057" s="7">
        <v>0.18246269738820001</v>
      </c>
      <c r="K30057" s="7">
        <v>6.5952903216970005E-2</v>
      </c>
      <c r="L30057" s="7">
        <v>0</v>
      </c>
      <c r="M30057" s="7">
        <v>7.1077999246889997E-2</v>
      </c>
    </row>
    <row r="30058" spans="1:13" x14ac:dyDescent="0.35">
      <c r="B30058" s="10">
        <v>5.0638637627409997</v>
      </c>
      <c r="C30058" s="10">
        <v>2.9133596511330002</v>
      </c>
      <c r="D30058" s="10">
        <v>0.76616453856849998</v>
      </c>
      <c r="E30058" s="10">
        <v>2.880364128459</v>
      </c>
      <c r="F30058" s="10">
        <v>2.5953610943380001</v>
      </c>
      <c r="G30058" s="10">
        <v>3.7666449463639999</v>
      </c>
      <c r="H30058" s="10">
        <v>1.779730070039</v>
      </c>
      <c r="I30058" s="10">
        <v>1.4238542788449999</v>
      </c>
      <c r="J30058" s="10">
        <v>5.386713440786</v>
      </c>
      <c r="K30058" s="10">
        <v>2.8502357769410001</v>
      </c>
      <c r="L30058" s="10">
        <v>0</v>
      </c>
      <c r="M30058" s="10">
        <v>29.42629168821</v>
      </c>
    </row>
    <row r="30059" spans="1:13" x14ac:dyDescent="0.35">
      <c r="A30059" s="1" t="s">
        <v>28250</v>
      </c>
      <c r="B30059" s="7">
        <v>0.1010659020939</v>
      </c>
      <c r="C30059" s="7">
        <v>5.6486440544950001E-2</v>
      </c>
      <c r="D30059" s="7">
        <v>0</v>
      </c>
      <c r="E30059" s="7">
        <v>2.3713621900959998E-2</v>
      </c>
      <c r="F30059" s="7">
        <v>3.4290023602120002E-2</v>
      </c>
      <c r="G30059" s="7">
        <v>0.10254996867259999</v>
      </c>
      <c r="H30059" s="7">
        <v>0.1035282116306</v>
      </c>
      <c r="I30059" s="7">
        <v>4.6049680852790001E-2</v>
      </c>
      <c r="J30059" s="7">
        <v>4.1327216963770001E-2</v>
      </c>
      <c r="K30059" s="7">
        <v>9.3994473335930001E-2</v>
      </c>
      <c r="L30059" s="7">
        <v>0</v>
      </c>
      <c r="M30059" s="7">
        <v>6.6174719708620003E-2</v>
      </c>
    </row>
    <row r="30060" spans="1:13" x14ac:dyDescent="0.35">
      <c r="B30060" s="10">
        <v>6.1719174224759996</v>
      </c>
      <c r="C30060" s="10">
        <v>0.99252531708030001</v>
      </c>
      <c r="D30060" s="10">
        <v>0</v>
      </c>
      <c r="E30060" s="10">
        <v>0.59498508891900004</v>
      </c>
      <c r="F30060" s="10">
        <v>1.7141041426550001</v>
      </c>
      <c r="G30060" s="10">
        <v>3.4622326976809998</v>
      </c>
      <c r="H30060" s="10">
        <v>6.3648927206229997</v>
      </c>
      <c r="I30060" s="10">
        <v>2.813516520196</v>
      </c>
      <c r="J30060" s="10">
        <v>1.220073353489</v>
      </c>
      <c r="K30060" s="10">
        <v>4.0620866962509998</v>
      </c>
      <c r="L30060" s="10">
        <v>0</v>
      </c>
      <c r="M30060" s="10">
        <v>27.396333959370001</v>
      </c>
    </row>
    <row r="30061" spans="1:13" x14ac:dyDescent="0.35">
      <c r="A30061" s="1" t="s">
        <v>28251</v>
      </c>
      <c r="B30061" s="7">
        <v>3.7094691161199997E-2</v>
      </c>
      <c r="C30061" s="7">
        <v>6.5552193942810005E-2</v>
      </c>
      <c r="D30061" s="7">
        <v>0.1233055964115</v>
      </c>
      <c r="E30061" s="7">
        <v>6.8203613627369999E-2</v>
      </c>
      <c r="F30061" s="7">
        <v>1.9042547892990001E-2</v>
      </c>
      <c r="G30061" s="7">
        <v>3.336557380882E-2</v>
      </c>
      <c r="H30061" s="7">
        <v>0</v>
      </c>
      <c r="I30061" s="7">
        <v>3.2028650372789999E-2</v>
      </c>
      <c r="J30061" s="7">
        <v>1.7435682949260001E-2</v>
      </c>
      <c r="K30061" s="7">
        <v>0</v>
      </c>
      <c r="L30061" s="7">
        <v>0</v>
      </c>
      <c r="M30061" s="7">
        <v>3.2139762104240001E-2</v>
      </c>
    </row>
    <row r="30062" spans="1:13" x14ac:dyDescent="0.35">
      <c r="B30062" s="10">
        <v>2.2653077439149998</v>
      </c>
      <c r="C30062" s="10">
        <v>1.1518200023</v>
      </c>
      <c r="D30062" s="10">
        <v>3.627490566574</v>
      </c>
      <c r="E30062" s="10">
        <v>1.7112583344779999</v>
      </c>
      <c r="F30062" s="10">
        <v>0.9519069047266</v>
      </c>
      <c r="G30062" s="10">
        <v>1.126469194609</v>
      </c>
      <c r="H30062" s="10">
        <v>0</v>
      </c>
      <c r="I30062" s="10">
        <v>1.956867784415</v>
      </c>
      <c r="J30062" s="10">
        <v>0.51474098013689995</v>
      </c>
      <c r="K30062" s="10">
        <v>0</v>
      </c>
      <c r="L30062" s="10">
        <v>0</v>
      </c>
      <c r="M30062" s="10">
        <v>13.305861511150001</v>
      </c>
    </row>
    <row r="30063" spans="1:13" x14ac:dyDescent="0.35">
      <c r="A30063" s="1" t="s">
        <v>28252</v>
      </c>
      <c r="B30063" s="7">
        <v>2.622577134295E-2</v>
      </c>
      <c r="C30063" s="7">
        <v>0</v>
      </c>
      <c r="D30063" s="7">
        <v>0</v>
      </c>
      <c r="E30063" s="7">
        <v>0</v>
      </c>
      <c r="F30063" s="7">
        <v>1.6310159072200001E-2</v>
      </c>
      <c r="G30063" s="7">
        <v>3.8552654241860003E-2</v>
      </c>
      <c r="H30063" s="7">
        <v>1.767643907106E-2</v>
      </c>
      <c r="I30063" s="7">
        <v>3.107320758808E-2</v>
      </c>
      <c r="J30063" s="7">
        <v>5.7303286489429998E-2</v>
      </c>
      <c r="K30063" s="7">
        <v>1.1491482197849999E-2</v>
      </c>
      <c r="L30063" s="7">
        <v>0</v>
      </c>
      <c r="M30063" s="7">
        <v>2.1478385488320002E-2</v>
      </c>
    </row>
    <row r="30064" spans="1:13" x14ac:dyDescent="0.35">
      <c r="B30064" s="10">
        <v>1.601561869195</v>
      </c>
      <c r="C30064" s="10">
        <v>0</v>
      </c>
      <c r="D30064" s="10">
        <v>0</v>
      </c>
      <c r="E30064" s="10">
        <v>0</v>
      </c>
      <c r="F30064" s="10">
        <v>0.8153191014808</v>
      </c>
      <c r="G30064" s="10">
        <v>1.301592402477</v>
      </c>
      <c r="H30064" s="10">
        <v>1.0867437638290001</v>
      </c>
      <c r="I30064" s="10">
        <v>1.8984926988749999</v>
      </c>
      <c r="J30064" s="10">
        <v>1.6917232286499999</v>
      </c>
      <c r="K30064" s="10">
        <v>0.4966185276581</v>
      </c>
      <c r="L30064" s="10">
        <v>0</v>
      </c>
      <c r="M30064" s="10">
        <v>8.8920515921650001</v>
      </c>
    </row>
    <row r="30065" spans="1:13" x14ac:dyDescent="0.35">
      <c r="A30065" s="1" t="s">
        <v>28253</v>
      </c>
      <c r="B30065" s="7">
        <v>1</v>
      </c>
      <c r="C30065" s="7">
        <v>1</v>
      </c>
      <c r="D30065" s="7">
        <v>1</v>
      </c>
      <c r="E30065" s="7">
        <v>1</v>
      </c>
      <c r="F30065" s="7">
        <v>1</v>
      </c>
      <c r="G30065" s="7">
        <v>1</v>
      </c>
      <c r="H30065" s="7">
        <v>1</v>
      </c>
      <c r="I30065" s="7">
        <v>1</v>
      </c>
      <c r="J30065" s="7">
        <v>1</v>
      </c>
      <c r="K30065" s="7">
        <v>1</v>
      </c>
      <c r="L30065" s="7">
        <v>1</v>
      </c>
      <c r="M30065" s="7">
        <v>1</v>
      </c>
    </row>
    <row r="30066" spans="1:13" x14ac:dyDescent="0.35">
      <c r="B30066" s="10">
        <v>61.068246506519998</v>
      </c>
      <c r="C30066" s="10">
        <v>17.571036650650001</v>
      </c>
      <c r="D30066" s="10">
        <v>29.418701763289999</v>
      </c>
      <c r="E30066" s="10">
        <v>25.09043499993</v>
      </c>
      <c r="F30066" s="10">
        <v>49.988421196349996</v>
      </c>
      <c r="G30066" s="10">
        <v>33.761421309980001</v>
      </c>
      <c r="H30066" s="10">
        <v>61.479790101420001</v>
      </c>
      <c r="I30066" s="10">
        <v>61.097416270709999</v>
      </c>
      <c r="J30066" s="10">
        <v>29.522272321359999</v>
      </c>
      <c r="K30066" s="10">
        <v>43.216229125870001</v>
      </c>
      <c r="L30066" s="10">
        <v>1.7860297539359999</v>
      </c>
      <c r="M30066" s="10">
        <v>414</v>
      </c>
    </row>
    <row r="30067" spans="1:13" x14ac:dyDescent="0.35">
      <c r="A30067" s="1" t="s">
        <v>28254</v>
      </c>
    </row>
    <row r="30068" spans="1:13" x14ac:dyDescent="0.35">
      <c r="A30068" s="1" t="s">
        <v>28255</v>
      </c>
    </row>
    <row r="30072" spans="1:13" x14ac:dyDescent="0.35">
      <c r="A30072" s="3" t="s">
        <v>28256</v>
      </c>
    </row>
    <row r="30073" spans="1:13" x14ac:dyDescent="0.35">
      <c r="A30073" s="1" t="s">
        <v>28257</v>
      </c>
    </row>
    <row r="30074" spans="1:13" ht="46.5" x14ac:dyDescent="0.35">
      <c r="A30074" s="4" t="s">
        <v>28258</v>
      </c>
      <c r="B30074" s="4" t="s">
        <v>28259</v>
      </c>
      <c r="C30074" s="4" t="s">
        <v>28260</v>
      </c>
      <c r="D30074" s="4" t="s">
        <v>28261</v>
      </c>
      <c r="E30074" s="4" t="s">
        <v>28262</v>
      </c>
      <c r="F30074" s="4" t="s">
        <v>28263</v>
      </c>
      <c r="G30074" s="4" t="s">
        <v>28264</v>
      </c>
      <c r="H30074" s="4" t="s">
        <v>28265</v>
      </c>
      <c r="I30074" s="4" t="s">
        <v>28266</v>
      </c>
    </row>
    <row r="30075" spans="1:13" x14ac:dyDescent="0.35">
      <c r="A30075" s="1" t="s">
        <v>28267</v>
      </c>
      <c r="B30075" s="7">
        <v>0.29815389101869999</v>
      </c>
      <c r="C30075" s="7">
        <v>0.30144058765940002</v>
      </c>
      <c r="D30075" s="7">
        <v>0.26490755578339997</v>
      </c>
      <c r="E30075" s="7">
        <v>0.30009687112130001</v>
      </c>
      <c r="F30075" s="7">
        <v>0.35228640256729998</v>
      </c>
      <c r="G30075" s="7">
        <v>0.23531670878329999</v>
      </c>
      <c r="H30075" s="7">
        <v>0.44751372389580002</v>
      </c>
      <c r="I30075" s="7">
        <v>0.3184456010865</v>
      </c>
    </row>
    <row r="30076" spans="1:13" x14ac:dyDescent="0.35">
      <c r="B30076" s="10">
        <v>53.755708555650003</v>
      </c>
      <c r="C30076" s="10">
        <v>54.697168010570003</v>
      </c>
      <c r="D30076" s="10">
        <v>2.637157031404</v>
      </c>
      <c r="E30076" s="10">
        <v>51.118551524239997</v>
      </c>
      <c r="F30076" s="10">
        <v>36.136323267439998</v>
      </c>
      <c r="G30076" s="10">
        <v>18.560844743130001</v>
      </c>
      <c r="H30076" s="10">
        <v>23.383602283609999</v>
      </c>
      <c r="I30076" s="10">
        <v>131.83647884979999</v>
      </c>
    </row>
    <row r="30077" spans="1:13" x14ac:dyDescent="0.35">
      <c r="A30077" s="1" t="s">
        <v>28268</v>
      </c>
      <c r="B30077" s="7">
        <v>0.3731319726408</v>
      </c>
      <c r="C30077" s="7">
        <v>0.33464643970039998</v>
      </c>
      <c r="D30077" s="7">
        <v>0.43884568246310002</v>
      </c>
      <c r="E30077" s="7">
        <v>0.36929153640180001</v>
      </c>
      <c r="F30077" s="7">
        <v>0.28894855242939999</v>
      </c>
      <c r="G30077" s="7">
        <v>0.39407555040059999</v>
      </c>
      <c r="H30077" s="7">
        <v>0.1841378691386</v>
      </c>
      <c r="I30077" s="7">
        <v>0.33241055420810001</v>
      </c>
    </row>
    <row r="30078" spans="1:13" x14ac:dyDescent="0.35">
      <c r="B30078" s="10">
        <v>67.27389505312</v>
      </c>
      <c r="C30078" s="10">
        <v>60.722455056770002</v>
      </c>
      <c r="D30078" s="10">
        <v>4.3687126015960001</v>
      </c>
      <c r="E30078" s="10">
        <v>62.905182451530003</v>
      </c>
      <c r="F30078" s="10">
        <v>29.639345209329999</v>
      </c>
      <c r="G30078" s="10">
        <v>31.083109847439999</v>
      </c>
      <c r="H30078" s="10">
        <v>9.6216193322620001</v>
      </c>
      <c r="I30078" s="10">
        <v>137.61796944220001</v>
      </c>
    </row>
    <row r="30079" spans="1:13" x14ac:dyDescent="0.35">
      <c r="A30079" s="1" t="s">
        <v>28269</v>
      </c>
      <c r="B30079" s="7">
        <v>2.0269976860869999E-2</v>
      </c>
      <c r="C30079" s="7">
        <v>5.4299431334509998E-3</v>
      </c>
      <c r="D30079" s="7">
        <v>0</v>
      </c>
      <c r="E30079" s="7">
        <v>2.1454593494319999E-2</v>
      </c>
      <c r="F30079" s="7">
        <v>9.6052862654159993E-3</v>
      </c>
      <c r="G30079" s="7">
        <v>0</v>
      </c>
      <c r="H30079" s="7">
        <v>0</v>
      </c>
      <c r="I30079" s="7">
        <v>1.120738207414E-2</v>
      </c>
    </row>
    <row r="30080" spans="1:13" x14ac:dyDescent="0.35">
      <c r="B30080" s="10">
        <v>3.6545790659969999</v>
      </c>
      <c r="C30080" s="10">
        <v>0.98527711269530005</v>
      </c>
      <c r="D30080" s="10">
        <v>0</v>
      </c>
      <c r="E30080" s="10">
        <v>3.6545790659969999</v>
      </c>
      <c r="F30080" s="10">
        <v>0.98527711269530005</v>
      </c>
      <c r="G30080" s="10">
        <v>0</v>
      </c>
      <c r="H30080" s="10">
        <v>0</v>
      </c>
      <c r="I30080" s="10">
        <v>4.6398561786929999</v>
      </c>
    </row>
    <row r="30081" spans="1:9" x14ac:dyDescent="0.35">
      <c r="A30081" s="1" t="s">
        <v>28270</v>
      </c>
      <c r="B30081" s="7">
        <v>1.266329098892E-2</v>
      </c>
      <c r="C30081" s="7">
        <v>7.3049086867230002E-3</v>
      </c>
      <c r="D30081" s="7">
        <v>0</v>
      </c>
      <c r="E30081" s="7">
        <v>1.340335819485E-2</v>
      </c>
      <c r="F30081" s="7">
        <v>1.29220025614E-2</v>
      </c>
      <c r="G30081" s="7">
        <v>0</v>
      </c>
      <c r="H30081" s="7">
        <v>2.6701998730010001E-2</v>
      </c>
      <c r="I30081" s="7">
        <v>1.208662904194E-2</v>
      </c>
    </row>
    <row r="30082" spans="1:9" x14ac:dyDescent="0.35">
      <c r="B30082" s="10">
        <v>2.2831302902989998</v>
      </c>
      <c r="C30082" s="10">
        <v>1.325494422772</v>
      </c>
      <c r="D30082" s="10">
        <v>0</v>
      </c>
      <c r="E30082" s="10">
        <v>2.2831302902989998</v>
      </c>
      <c r="F30082" s="10">
        <v>1.325494422772</v>
      </c>
      <c r="G30082" s="10">
        <v>0</v>
      </c>
      <c r="H30082" s="10">
        <v>1.395239710292</v>
      </c>
      <c r="I30082" s="10">
        <v>5.0038644233629999</v>
      </c>
    </row>
    <row r="30083" spans="1:9" x14ac:dyDescent="0.35">
      <c r="A30083" s="1" t="s">
        <v>28271</v>
      </c>
      <c r="B30083" s="7">
        <v>2.7818658187070001E-2</v>
      </c>
      <c r="C30083" s="7">
        <v>5.975231605188E-2</v>
      </c>
      <c r="D30083" s="7">
        <v>0</v>
      </c>
      <c r="E30083" s="7">
        <v>2.944443435026E-2</v>
      </c>
      <c r="F30083" s="7">
        <v>6.8980015074730006E-2</v>
      </c>
      <c r="G30083" s="7">
        <v>4.7751893724169998E-2</v>
      </c>
      <c r="H30083" s="7">
        <v>0.1828014977339</v>
      </c>
      <c r="I30083" s="7">
        <v>6.1375777440640003E-2</v>
      </c>
    </row>
    <row r="30084" spans="1:9" x14ac:dyDescent="0.35">
      <c r="B30084" s="10">
        <v>5.0155699018510003</v>
      </c>
      <c r="C30084" s="10">
        <v>10.84221104891</v>
      </c>
      <c r="D30084" s="10">
        <v>0</v>
      </c>
      <c r="E30084" s="10">
        <v>5.0155699018510003</v>
      </c>
      <c r="F30084" s="10">
        <v>7.0757318635280004</v>
      </c>
      <c r="G30084" s="10">
        <v>3.7664791853819999</v>
      </c>
      <c r="H30084" s="10">
        <v>9.5517909096639997</v>
      </c>
      <c r="I30084" s="10">
        <v>25.409571860420002</v>
      </c>
    </row>
    <row r="30085" spans="1:9" x14ac:dyDescent="0.35">
      <c r="A30085" s="1" t="s">
        <v>28272</v>
      </c>
      <c r="B30085" s="7">
        <v>2.6904044015120001E-2</v>
      </c>
      <c r="C30085" s="7">
        <v>1.208536622258E-2</v>
      </c>
      <c r="D30085" s="7">
        <v>0</v>
      </c>
      <c r="E30085" s="7">
        <v>2.8476368357980002E-2</v>
      </c>
      <c r="F30085" s="7">
        <v>0</v>
      </c>
      <c r="G30085" s="7">
        <v>2.7802122728919999E-2</v>
      </c>
      <c r="H30085" s="7">
        <v>0</v>
      </c>
      <c r="I30085" s="7">
        <v>1.7013502621460001E-2</v>
      </c>
    </row>
    <row r="30086" spans="1:9" x14ac:dyDescent="0.35">
      <c r="B30086" s="10">
        <v>4.8506693778300001</v>
      </c>
      <c r="C30086" s="10">
        <v>2.1929207074539998</v>
      </c>
      <c r="D30086" s="10">
        <v>0</v>
      </c>
      <c r="E30086" s="10">
        <v>4.8506693778300001</v>
      </c>
      <c r="F30086" s="10">
        <v>0</v>
      </c>
      <c r="G30086" s="10">
        <v>2.1929207074539998</v>
      </c>
      <c r="H30086" s="10">
        <v>0</v>
      </c>
      <c r="I30086" s="10">
        <v>7.0435900852840003</v>
      </c>
    </row>
    <row r="30087" spans="1:9" x14ac:dyDescent="0.35">
      <c r="A30087" s="1" t="s">
        <v>28273</v>
      </c>
      <c r="B30087" s="7">
        <v>3.8174340160130001E-2</v>
      </c>
      <c r="C30087" s="7">
        <v>6.6100257347479999E-2</v>
      </c>
      <c r="D30087" s="7">
        <v>9.6731239176140002E-2</v>
      </c>
      <c r="E30087" s="7">
        <v>3.4752161780059999E-2</v>
      </c>
      <c r="F30087" s="7">
        <v>6.3409289473960004E-2</v>
      </c>
      <c r="G30087" s="7">
        <v>6.9599802669950001E-2</v>
      </c>
      <c r="H30087" s="7">
        <v>8.7104747961760001E-2</v>
      </c>
      <c r="I30087" s="7">
        <v>5.6589686979110002E-2</v>
      </c>
    </row>
    <row r="30088" spans="1:9" x14ac:dyDescent="0.35">
      <c r="B30088" s="10">
        <v>6.8826494161809997</v>
      </c>
      <c r="C30088" s="10">
        <v>11.994061283360001</v>
      </c>
      <c r="D30088" s="10">
        <v>0.96296033080429999</v>
      </c>
      <c r="E30088" s="10">
        <v>5.9196890853769997</v>
      </c>
      <c r="F30088" s="10">
        <v>6.5043060586249997</v>
      </c>
      <c r="G30088" s="10">
        <v>5.4897552247299997</v>
      </c>
      <c r="H30088" s="10">
        <v>4.5514197098139997</v>
      </c>
      <c r="I30088" s="10">
        <v>23.42813040935</v>
      </c>
    </row>
    <row r="30089" spans="1:9" x14ac:dyDescent="0.35">
      <c r="A30089" s="1" t="s">
        <v>28274</v>
      </c>
      <c r="B30089" s="7">
        <v>7.6093665168309996E-2</v>
      </c>
      <c r="C30089" s="7">
        <v>8.2030748786880006E-2</v>
      </c>
      <c r="D30089" s="7">
        <v>9.1572853823559994E-2</v>
      </c>
      <c r="E30089" s="7">
        <v>7.5189031459090006E-2</v>
      </c>
      <c r="F30089" s="7">
        <v>7.8956029841690006E-2</v>
      </c>
      <c r="G30089" s="7">
        <v>8.6029354050219997E-2</v>
      </c>
      <c r="H30089" s="7">
        <v>1.5736756122790001E-2</v>
      </c>
      <c r="I30089" s="7">
        <v>7.1077999246889997E-2</v>
      </c>
    </row>
    <row r="30090" spans="1:9" x14ac:dyDescent="0.35">
      <c r="B30090" s="10">
        <v>13.719320830399999</v>
      </c>
      <c r="C30090" s="10">
        <v>14.884689826500001</v>
      </c>
      <c r="D30090" s="10">
        <v>0.91160855956849995</v>
      </c>
      <c r="E30090" s="10">
        <v>12.807712270830001</v>
      </c>
      <c r="F30090" s="10">
        <v>8.0990370263520006</v>
      </c>
      <c r="G30090" s="10">
        <v>6.7856528001519996</v>
      </c>
      <c r="H30090" s="10">
        <v>0.82228103130770003</v>
      </c>
      <c r="I30090" s="10">
        <v>29.42629168821</v>
      </c>
    </row>
    <row r="30091" spans="1:9" x14ac:dyDescent="0.35">
      <c r="A30091" s="1" t="s">
        <v>28275</v>
      </c>
      <c r="B30091" s="7">
        <v>7.406150860223E-2</v>
      </c>
      <c r="C30091" s="7">
        <v>7.2016674080449997E-2</v>
      </c>
      <c r="D30091" s="7">
        <v>5.8056371217400003E-2</v>
      </c>
      <c r="E30091" s="7">
        <v>7.4996879771959998E-2</v>
      </c>
      <c r="F30091" s="7">
        <v>7.2228790224439995E-2</v>
      </c>
      <c r="G30091" s="7">
        <v>7.1740821638349994E-2</v>
      </c>
      <c r="H30091" s="7">
        <v>1.8674616692680002E-2</v>
      </c>
      <c r="I30091" s="7">
        <v>6.6174719708620003E-2</v>
      </c>
    </row>
    <row r="30092" spans="1:9" x14ac:dyDescent="0.35">
      <c r="B30092" s="10">
        <v>13.35293280262</v>
      </c>
      <c r="C30092" s="10">
        <v>13.067610278789999</v>
      </c>
      <c r="D30092" s="10">
        <v>0.57795168250670004</v>
      </c>
      <c r="E30092" s="10">
        <v>12.774981120110001</v>
      </c>
      <c r="F30092" s="10">
        <v>7.4089800053169999</v>
      </c>
      <c r="G30092" s="10">
        <v>5.6586302734679998</v>
      </c>
      <c r="H30092" s="10">
        <v>0.97579087796230002</v>
      </c>
      <c r="I30092" s="10">
        <v>27.396333959370001</v>
      </c>
    </row>
    <row r="30093" spans="1:9" x14ac:dyDescent="0.35">
      <c r="A30093" s="1" t="s">
        <v>28276</v>
      </c>
      <c r="B30093" s="7">
        <v>1.995659572791E-2</v>
      </c>
      <c r="C30093" s="7">
        <v>4.2750952555110001E-2</v>
      </c>
      <c r="D30093" s="7">
        <v>0</v>
      </c>
      <c r="E30093" s="7">
        <v>2.112289776213E-2</v>
      </c>
      <c r="F30093" s="7">
        <v>2.9380179343199999E-2</v>
      </c>
      <c r="G30093" s="7">
        <v>6.013935295628E-2</v>
      </c>
      <c r="H30093" s="7">
        <v>3.732878972433E-2</v>
      </c>
      <c r="I30093" s="7">
        <v>3.2139762104240001E-2</v>
      </c>
    </row>
    <row r="30094" spans="1:9" x14ac:dyDescent="0.35">
      <c r="B30094" s="10">
        <v>3.5980779591609999</v>
      </c>
      <c r="C30094" s="10">
        <v>7.757270023507</v>
      </c>
      <c r="D30094" s="10">
        <v>0</v>
      </c>
      <c r="E30094" s="10">
        <v>3.5980779591609999</v>
      </c>
      <c r="F30094" s="10">
        <v>3.0137173920540001</v>
      </c>
      <c r="G30094" s="10">
        <v>4.7435526314530003</v>
      </c>
      <c r="H30094" s="10">
        <v>1.950513528486</v>
      </c>
      <c r="I30094" s="10">
        <v>13.305861511150001</v>
      </c>
    </row>
    <row r="30095" spans="1:9" x14ac:dyDescent="0.35">
      <c r="A30095" s="1" t="s">
        <v>28277</v>
      </c>
      <c r="B30095" s="7">
        <v>3.2772056629890002E-2</v>
      </c>
      <c r="C30095" s="7">
        <v>1.644180577564E-2</v>
      </c>
      <c r="D30095" s="7">
        <v>4.9886297536340003E-2</v>
      </c>
      <c r="E30095" s="7">
        <v>3.1771867306240001E-2</v>
      </c>
      <c r="F30095" s="7">
        <v>2.328345221849E-2</v>
      </c>
      <c r="G30095" s="7">
        <v>7.5443930481850002E-3</v>
      </c>
      <c r="H30095" s="7">
        <v>0</v>
      </c>
      <c r="I30095" s="7">
        <v>2.1478385488320002E-2</v>
      </c>
    </row>
    <row r="30096" spans="1:9" x14ac:dyDescent="0.35">
      <c r="B30096" s="10">
        <v>5.9086437508699996</v>
      </c>
      <c r="C30096" s="10">
        <v>2.983407841295</v>
      </c>
      <c r="D30096" s="10">
        <v>0.4966185276581</v>
      </c>
      <c r="E30096" s="10">
        <v>5.4120252232119999</v>
      </c>
      <c r="F30096" s="10">
        <v>2.3883361663059999</v>
      </c>
      <c r="G30096" s="10">
        <v>0.59507167498879998</v>
      </c>
      <c r="H30096" s="10">
        <v>0</v>
      </c>
      <c r="I30096" s="10">
        <v>8.8920515921650001</v>
      </c>
    </row>
    <row r="30097" spans="1:9" x14ac:dyDescent="0.35">
      <c r="A30097" s="1" t="s">
        <v>28278</v>
      </c>
      <c r="B30097" s="7">
        <v>1</v>
      </c>
      <c r="C30097" s="7">
        <v>1</v>
      </c>
      <c r="D30097" s="7">
        <v>1</v>
      </c>
      <c r="E30097" s="7">
        <v>1</v>
      </c>
      <c r="F30097" s="7">
        <v>1</v>
      </c>
      <c r="G30097" s="7">
        <v>1</v>
      </c>
      <c r="H30097" s="7">
        <v>1</v>
      </c>
      <c r="I30097" s="7">
        <v>1</v>
      </c>
    </row>
    <row r="30098" spans="1:9" x14ac:dyDescent="0.35">
      <c r="B30098" s="10">
        <v>180.29517700400001</v>
      </c>
      <c r="C30098" s="10">
        <v>181.45256561260001</v>
      </c>
      <c r="D30098" s="10">
        <v>9.9550087335369994</v>
      </c>
      <c r="E30098" s="10">
        <v>170.3401682704</v>
      </c>
      <c r="F30098" s="10">
        <v>102.5765485244</v>
      </c>
      <c r="G30098" s="10">
        <v>78.876017088200001</v>
      </c>
      <c r="H30098" s="10">
        <v>52.252257383390003</v>
      </c>
      <c r="I30098" s="10">
        <v>414</v>
      </c>
    </row>
    <row r="30099" spans="1:9" x14ac:dyDescent="0.35">
      <c r="A30099" s="1" t="s">
        <v>28279</v>
      </c>
    </row>
    <row r="30100" spans="1:9" x14ac:dyDescent="0.35">
      <c r="A30100" s="1" t="s">
        <v>28280</v>
      </c>
    </row>
    <row r="30104" spans="1:9" x14ac:dyDescent="0.35">
      <c r="A30104" s="3" t="s">
        <v>28281</v>
      </c>
    </row>
    <row r="30105" spans="1:9" x14ac:dyDescent="0.35">
      <c r="A30105" s="1" t="s">
        <v>28282</v>
      </c>
    </row>
    <row r="30106" spans="1:9" ht="31" x14ac:dyDescent="0.35">
      <c r="A30106" s="4" t="s">
        <v>28283</v>
      </c>
      <c r="B30106" s="4" t="s">
        <v>28284</v>
      </c>
      <c r="C30106" s="4" t="s">
        <v>28285</v>
      </c>
      <c r="D30106" s="4" t="s">
        <v>28286</v>
      </c>
      <c r="E30106" s="4" t="s">
        <v>28287</v>
      </c>
      <c r="F30106" s="4" t="s">
        <v>28288</v>
      </c>
      <c r="G30106" s="4" t="s">
        <v>28289</v>
      </c>
      <c r="H30106" s="4" t="s">
        <v>28290</v>
      </c>
      <c r="I30106" s="4" t="s">
        <v>28291</v>
      </c>
    </row>
    <row r="30107" spans="1:9" x14ac:dyDescent="0.35">
      <c r="A30107" s="1" t="s">
        <v>28292</v>
      </c>
      <c r="B30107" s="7">
        <v>0.3494202453661</v>
      </c>
      <c r="C30107" s="7">
        <v>0.25238839995329998</v>
      </c>
      <c r="D30107" s="7">
        <v>0.34047499596820002</v>
      </c>
      <c r="E30107" s="7">
        <v>0.35265570241159999</v>
      </c>
      <c r="F30107" s="7">
        <v>0.22796851687799999</v>
      </c>
      <c r="G30107" s="7">
        <v>0.30519419776290002</v>
      </c>
      <c r="H30107" s="7">
        <v>0.33461672637739998</v>
      </c>
      <c r="I30107" s="7">
        <v>0.3184456010865</v>
      </c>
    </row>
    <row r="30108" spans="1:9" x14ac:dyDescent="0.35">
      <c r="B30108" s="10">
        <v>97.719783590280002</v>
      </c>
      <c r="C30108" s="10">
        <v>33.256023332399998</v>
      </c>
      <c r="D30108" s="10">
        <v>25.291979272919999</v>
      </c>
      <c r="E30108" s="10">
        <v>72.42780431736</v>
      </c>
      <c r="F30108" s="10">
        <v>20.539774061069998</v>
      </c>
      <c r="G30108" s="10">
        <v>12.71624927133</v>
      </c>
      <c r="H30108" s="10">
        <v>0.86067192714240004</v>
      </c>
      <c r="I30108" s="10">
        <v>131.83647884979999</v>
      </c>
    </row>
    <row r="30109" spans="1:9" x14ac:dyDescent="0.35">
      <c r="A30109" s="1" t="s">
        <v>28293</v>
      </c>
      <c r="B30109" s="7">
        <v>0.3099113620442</v>
      </c>
      <c r="C30109" s="7">
        <v>0.3736637630479</v>
      </c>
      <c r="D30109" s="7">
        <v>0.32970901431290001</v>
      </c>
      <c r="E30109" s="7">
        <v>0.30275063899830001</v>
      </c>
      <c r="F30109" s="7">
        <v>0.41789600773199997</v>
      </c>
      <c r="G30109" s="7">
        <v>0.2780155176304</v>
      </c>
      <c r="H30109" s="7">
        <v>0.66538327362259997</v>
      </c>
      <c r="I30109" s="7">
        <v>0.33241055420810001</v>
      </c>
    </row>
    <row r="30110" spans="1:9" x14ac:dyDescent="0.35">
      <c r="B30110" s="10">
        <v>86.670625508249998</v>
      </c>
      <c r="C30110" s="10">
        <v>49.235903174219999</v>
      </c>
      <c r="D30110" s="10">
        <v>24.492234833240001</v>
      </c>
      <c r="E30110" s="10">
        <v>62.178390675019998</v>
      </c>
      <c r="F30110" s="10">
        <v>37.652083267409999</v>
      </c>
      <c r="G30110" s="10">
        <v>11.583819906800001</v>
      </c>
      <c r="H30110" s="10">
        <v>1.711440759692</v>
      </c>
      <c r="I30110" s="10">
        <v>137.61796944220001</v>
      </c>
    </row>
    <row r="30111" spans="1:9" x14ac:dyDescent="0.35">
      <c r="A30111" s="1" t="s">
        <v>28294</v>
      </c>
      <c r="B30111" s="7">
        <v>4.4170199433640001E-3</v>
      </c>
      <c r="C30111" s="7">
        <v>2.5838227467369999E-2</v>
      </c>
      <c r="D30111" s="7">
        <v>0</v>
      </c>
      <c r="E30111" s="7">
        <v>6.0146364725240003E-3</v>
      </c>
      <c r="F30111" s="7">
        <v>2.6851564541310002E-2</v>
      </c>
      <c r="G30111" s="7">
        <v>2.3646977309670001E-2</v>
      </c>
      <c r="H30111" s="7">
        <v>0</v>
      </c>
      <c r="I30111" s="7">
        <v>1.120738207414E-2</v>
      </c>
    </row>
    <row r="30112" spans="1:9" x14ac:dyDescent="0.35">
      <c r="B30112" s="10">
        <v>1.2352753989030001</v>
      </c>
      <c r="C30112" s="10">
        <v>3.4045807797890002</v>
      </c>
      <c r="D30112" s="10">
        <v>0</v>
      </c>
      <c r="E30112" s="10">
        <v>1.2352753989030001</v>
      </c>
      <c r="F30112" s="10">
        <v>2.4193036670939998</v>
      </c>
      <c r="G30112" s="10">
        <v>0.98527711269530005</v>
      </c>
      <c r="H30112" s="10">
        <v>0</v>
      </c>
      <c r="I30112" s="10">
        <v>4.6398561786929999</v>
      </c>
    </row>
    <row r="30113" spans="1:9" x14ac:dyDescent="0.35">
      <c r="A30113" s="1" t="s">
        <v>28295</v>
      </c>
      <c r="B30113" s="7">
        <v>1.3152883693879999E-2</v>
      </c>
      <c r="C30113" s="7">
        <v>1.0059513525309999E-2</v>
      </c>
      <c r="D30113" s="7">
        <v>1.373028560893E-2</v>
      </c>
      <c r="E30113" s="7">
        <v>1.2944039981309999E-2</v>
      </c>
      <c r="F30113" s="7">
        <v>1.471150543287E-2</v>
      </c>
      <c r="G30113" s="7">
        <v>0</v>
      </c>
      <c r="H30113" s="7">
        <v>0</v>
      </c>
      <c r="I30113" s="7">
        <v>1.208662904194E-2</v>
      </c>
    </row>
    <row r="30114" spans="1:9" x14ac:dyDescent="0.35">
      <c r="B30114" s="10">
        <v>3.6783700005909998</v>
      </c>
      <c r="C30114" s="10">
        <v>1.325494422772</v>
      </c>
      <c r="D30114" s="10">
        <v>1.0199459670890001</v>
      </c>
      <c r="E30114" s="10">
        <v>2.658424033502</v>
      </c>
      <c r="F30114" s="10">
        <v>1.325494422772</v>
      </c>
      <c r="G30114" s="10">
        <v>0</v>
      </c>
      <c r="H30114" s="10">
        <v>0</v>
      </c>
      <c r="I30114" s="10">
        <v>5.0038644233629999</v>
      </c>
    </row>
    <row r="30115" spans="1:9" x14ac:dyDescent="0.35">
      <c r="A30115" s="1" t="s">
        <v>28296</v>
      </c>
      <c r="B30115" s="7">
        <v>6.083520694643E-2</v>
      </c>
      <c r="C30115" s="7">
        <v>6.3721181519729997E-2</v>
      </c>
      <c r="D30115" s="7">
        <v>6.7035315644450005E-2</v>
      </c>
      <c r="E30115" s="7">
        <v>5.8592655120639998E-2</v>
      </c>
      <c r="F30115" s="7">
        <v>7.4229357355030001E-2</v>
      </c>
      <c r="G30115" s="7">
        <v>4.0998197679239998E-2</v>
      </c>
      <c r="H30115" s="7">
        <v>0</v>
      </c>
      <c r="I30115" s="7">
        <v>6.1375777440640003E-2</v>
      </c>
    </row>
    <row r="30116" spans="1:9" x14ac:dyDescent="0.35">
      <c r="B30116" s="10">
        <v>17.013333761599998</v>
      </c>
      <c r="C30116" s="10">
        <v>8.3962380988219998</v>
      </c>
      <c r="D30116" s="10">
        <v>4.9796779026670004</v>
      </c>
      <c r="E30116" s="10">
        <v>12.03365585894</v>
      </c>
      <c r="F30116" s="10">
        <v>6.6880034561389996</v>
      </c>
      <c r="G30116" s="10">
        <v>1.708234642683</v>
      </c>
      <c r="H30116" s="10">
        <v>0</v>
      </c>
      <c r="I30116" s="10">
        <v>25.409571860420002</v>
      </c>
    </row>
    <row r="30117" spans="1:9" x14ac:dyDescent="0.35">
      <c r="A30117" s="1" t="s">
        <v>28297</v>
      </c>
      <c r="B30117" s="7">
        <v>1.05385189143E-2</v>
      </c>
      <c r="C30117" s="7">
        <v>3.108831707329E-2</v>
      </c>
      <c r="D30117" s="7">
        <v>0</v>
      </c>
      <c r="E30117" s="7">
        <v>1.43502544795E-2</v>
      </c>
      <c r="F30117" s="7">
        <v>2.112604929814E-2</v>
      </c>
      <c r="G30117" s="7">
        <v>5.2630823900110001E-2</v>
      </c>
      <c r="H30117" s="7">
        <v>0</v>
      </c>
      <c r="I30117" s="7">
        <v>1.7013502621460001E-2</v>
      </c>
    </row>
    <row r="30118" spans="1:9" x14ac:dyDescent="0.35">
      <c r="B30118" s="10">
        <v>2.9472298795629999</v>
      </c>
      <c r="C30118" s="10">
        <v>4.096360205721</v>
      </c>
      <c r="D30118" s="10">
        <v>0</v>
      </c>
      <c r="E30118" s="10">
        <v>2.9472298795629999</v>
      </c>
      <c r="F30118" s="10">
        <v>1.903439498267</v>
      </c>
      <c r="G30118" s="10">
        <v>2.1929207074539998</v>
      </c>
      <c r="H30118" s="10">
        <v>0</v>
      </c>
      <c r="I30118" s="10">
        <v>7.0435900852840003</v>
      </c>
    </row>
    <row r="30119" spans="1:9" x14ac:dyDescent="0.35">
      <c r="A30119" s="1" t="s">
        <v>28298</v>
      </c>
      <c r="B30119" s="7">
        <v>5.9797824348049998E-2</v>
      </c>
      <c r="C30119" s="7">
        <v>5.0885292157639997E-2</v>
      </c>
      <c r="D30119" s="7">
        <v>5.2311853186240001E-2</v>
      </c>
      <c r="E30119" s="7">
        <v>6.2505466925690006E-2</v>
      </c>
      <c r="F30119" s="7">
        <v>4.9618517695340002E-2</v>
      </c>
      <c r="G30119" s="7">
        <v>5.3624577842189998E-2</v>
      </c>
      <c r="H30119" s="7">
        <v>0</v>
      </c>
      <c r="I30119" s="7">
        <v>5.6589686979110002E-2</v>
      </c>
    </row>
    <row r="30120" spans="1:9" x14ac:dyDescent="0.35">
      <c r="B30120" s="10">
        <v>16.723216619399999</v>
      </c>
      <c r="C30120" s="10">
        <v>6.7049137899510001</v>
      </c>
      <c r="D30120" s="10">
        <v>3.8859543936619998</v>
      </c>
      <c r="E30120" s="10">
        <v>12.83726222574</v>
      </c>
      <c r="F30120" s="10">
        <v>4.4705872401360001</v>
      </c>
      <c r="G30120" s="10">
        <v>2.234326549815</v>
      </c>
      <c r="H30120" s="10">
        <v>0</v>
      </c>
      <c r="I30120" s="10">
        <v>23.42813040935</v>
      </c>
    </row>
    <row r="30121" spans="1:9" x14ac:dyDescent="0.35">
      <c r="A30121" s="1" t="s">
        <v>28299</v>
      </c>
      <c r="B30121" s="7">
        <v>7.1578947818370001E-2</v>
      </c>
      <c r="C30121" s="7">
        <v>7.1402242754660006E-2</v>
      </c>
      <c r="D30121" s="7">
        <v>9.8552231296960002E-2</v>
      </c>
      <c r="E30121" s="7">
        <v>6.1822830779360002E-2</v>
      </c>
      <c r="F30121" s="7">
        <v>6.2858937983940003E-2</v>
      </c>
      <c r="G30121" s="7">
        <v>8.9876369881219997E-2</v>
      </c>
      <c r="H30121" s="7">
        <v>0</v>
      </c>
      <c r="I30121" s="7">
        <v>7.1077999246889997E-2</v>
      </c>
    </row>
    <row r="30122" spans="1:9" x14ac:dyDescent="0.35">
      <c r="B30122" s="10">
        <v>20.01795655287</v>
      </c>
      <c r="C30122" s="10">
        <v>9.4083351353480005</v>
      </c>
      <c r="D30122" s="10">
        <v>7.320892931286</v>
      </c>
      <c r="E30122" s="10">
        <v>12.69706362158</v>
      </c>
      <c r="F30122" s="10">
        <v>5.6635381130280003</v>
      </c>
      <c r="G30122" s="10">
        <v>3.7447970223199998</v>
      </c>
      <c r="H30122" s="10">
        <v>0</v>
      </c>
      <c r="I30122" s="10">
        <v>29.42629168821</v>
      </c>
    </row>
    <row r="30123" spans="1:9" x14ac:dyDescent="0.35">
      <c r="A30123" s="1" t="s">
        <v>28300</v>
      </c>
      <c r="B30123" s="7">
        <v>7.2807759963039995E-2</v>
      </c>
      <c r="C30123" s="7">
        <v>5.3388309893359999E-2</v>
      </c>
      <c r="D30123" s="7">
        <v>5.0930943094499997E-2</v>
      </c>
      <c r="E30123" s="7">
        <v>8.0720507626109994E-2</v>
      </c>
      <c r="F30123" s="7">
        <v>4.729375067029E-2</v>
      </c>
      <c r="G30123" s="7">
        <v>6.6567245315779996E-2</v>
      </c>
      <c r="H30123" s="7">
        <v>0</v>
      </c>
      <c r="I30123" s="7">
        <v>6.6174719708620003E-2</v>
      </c>
    </row>
    <row r="30124" spans="1:9" x14ac:dyDescent="0.35">
      <c r="B30124" s="10">
        <v>20.36160938479</v>
      </c>
      <c r="C30124" s="10">
        <v>7.0347245745829996</v>
      </c>
      <c r="D30124" s="10">
        <v>3.7833743221990002</v>
      </c>
      <c r="E30124" s="10">
        <v>16.57823506259</v>
      </c>
      <c r="F30124" s="10">
        <v>4.261127661712</v>
      </c>
      <c r="G30124" s="10">
        <v>2.77359691287</v>
      </c>
      <c r="H30124" s="10">
        <v>0</v>
      </c>
      <c r="I30124" s="10">
        <v>27.396333959370001</v>
      </c>
    </row>
    <row r="30125" spans="1:9" x14ac:dyDescent="0.35">
      <c r="A30125" s="1" t="s">
        <v>28301</v>
      </c>
      <c r="B30125" s="7">
        <v>2.583673269026E-2</v>
      </c>
      <c r="C30125" s="7">
        <v>4.614488637137E-2</v>
      </c>
      <c r="D30125" s="7">
        <v>4.0569992796380003E-2</v>
      </c>
      <c r="E30125" s="7">
        <v>2.050777783478E-2</v>
      </c>
      <c r="F30125" s="7">
        <v>3.7291288500609997E-2</v>
      </c>
      <c r="G30125" s="7">
        <v>6.5289994380669999E-2</v>
      </c>
      <c r="H30125" s="7">
        <v>0</v>
      </c>
      <c r="I30125" s="7">
        <v>3.2139762104240001E-2</v>
      </c>
    </row>
    <row r="30126" spans="1:9" x14ac:dyDescent="0.35">
      <c r="B30126" s="10">
        <v>7.2255685257350004</v>
      </c>
      <c r="C30126" s="10">
        <v>6.0802929854199999</v>
      </c>
      <c r="D30126" s="10">
        <v>3.0137173920540001</v>
      </c>
      <c r="E30126" s="10">
        <v>4.2118511336809998</v>
      </c>
      <c r="F30126" s="10">
        <v>3.3599141264700001</v>
      </c>
      <c r="G30126" s="10">
        <v>2.7203788589490001</v>
      </c>
      <c r="H30126" s="10">
        <v>0</v>
      </c>
      <c r="I30126" s="10">
        <v>13.305861511150001</v>
      </c>
    </row>
    <row r="30127" spans="1:9" x14ac:dyDescent="0.35">
      <c r="A30127" s="1" t="s">
        <v>28302</v>
      </c>
      <c r="B30127" s="7">
        <v>2.170349827194E-2</v>
      </c>
      <c r="C30127" s="7">
        <v>2.1419866236079999E-2</v>
      </c>
      <c r="D30127" s="7">
        <v>6.685368091501E-3</v>
      </c>
      <c r="E30127" s="7">
        <v>2.7135489370230002E-2</v>
      </c>
      <c r="F30127" s="7">
        <v>2.0154503912539999E-2</v>
      </c>
      <c r="G30127" s="7">
        <v>2.4156098297749999E-2</v>
      </c>
      <c r="H30127" s="7">
        <v>0</v>
      </c>
      <c r="I30127" s="7">
        <v>2.1478385488320002E-2</v>
      </c>
    </row>
    <row r="30128" spans="1:9" x14ac:dyDescent="0.35">
      <c r="B30128" s="10">
        <v>6.0696573321439997</v>
      </c>
      <c r="C30128" s="10">
        <v>2.8223942600209999</v>
      </c>
      <c r="D30128" s="10">
        <v>0.4966185276581</v>
      </c>
      <c r="E30128" s="10">
        <v>5.573038804486</v>
      </c>
      <c r="F30128" s="10">
        <v>1.8159040658150001</v>
      </c>
      <c r="G30128" s="10">
        <v>1.0064901942060001</v>
      </c>
      <c r="H30128" s="10">
        <v>0</v>
      </c>
      <c r="I30128" s="10">
        <v>8.8920515921650001</v>
      </c>
    </row>
    <row r="30129" spans="1:10" x14ac:dyDescent="0.35">
      <c r="A30129" s="1" t="s">
        <v>28303</v>
      </c>
      <c r="B30129" s="7">
        <v>1</v>
      </c>
      <c r="C30129" s="7">
        <v>1</v>
      </c>
      <c r="D30129" s="7">
        <v>1</v>
      </c>
      <c r="E30129" s="7">
        <v>1</v>
      </c>
      <c r="F30129" s="7">
        <v>1</v>
      </c>
      <c r="G30129" s="7">
        <v>1</v>
      </c>
      <c r="H30129" s="7">
        <v>1</v>
      </c>
      <c r="I30129" s="7">
        <v>1</v>
      </c>
    </row>
    <row r="30130" spans="1:10" x14ac:dyDescent="0.35">
      <c r="B30130" s="10">
        <v>279.66262655409997</v>
      </c>
      <c r="C30130" s="10">
        <v>131.765260759</v>
      </c>
      <c r="D30130" s="10">
        <v>74.284395542780004</v>
      </c>
      <c r="E30130" s="10">
        <v>205.37823101129999</v>
      </c>
      <c r="F30130" s="10">
        <v>90.099169579920002</v>
      </c>
      <c r="G30130" s="10">
        <v>41.666091179129999</v>
      </c>
      <c r="H30130" s="10">
        <v>2.5721126868340001</v>
      </c>
      <c r="I30130" s="10">
        <v>414</v>
      </c>
    </row>
    <row r="30131" spans="1:10" x14ac:dyDescent="0.35">
      <c r="A30131" s="1" t="s">
        <v>28304</v>
      </c>
    </row>
    <row r="30132" spans="1:10" x14ac:dyDescent="0.35">
      <c r="A30132" s="1" t="s">
        <v>28305</v>
      </c>
    </row>
    <row r="30136" spans="1:10" x14ac:dyDescent="0.35">
      <c r="A30136" s="3" t="s">
        <v>28306</v>
      </c>
    </row>
    <row r="30137" spans="1:10" x14ac:dyDescent="0.35">
      <c r="A30137" s="1" t="s">
        <v>28307</v>
      </c>
    </row>
    <row r="30138" spans="1:10" ht="31" x14ac:dyDescent="0.35">
      <c r="A30138" s="4" t="s">
        <v>28308</v>
      </c>
      <c r="B30138" s="4" t="s">
        <v>28309</v>
      </c>
      <c r="C30138" s="4" t="s">
        <v>28310</v>
      </c>
      <c r="D30138" s="4" t="s">
        <v>28311</v>
      </c>
      <c r="E30138" s="4" t="s">
        <v>28312</v>
      </c>
      <c r="F30138" s="4" t="s">
        <v>28313</v>
      </c>
      <c r="G30138" s="4" t="s">
        <v>28314</v>
      </c>
      <c r="H30138" s="4" t="s">
        <v>28315</v>
      </c>
      <c r="I30138" s="4" t="s">
        <v>28316</v>
      </c>
      <c r="J30138" s="4" t="s">
        <v>28317</v>
      </c>
    </row>
    <row r="30139" spans="1:10" x14ac:dyDescent="0.35">
      <c r="A30139" s="1" t="s">
        <v>28318</v>
      </c>
      <c r="B30139" s="7">
        <v>0.35304046585810001</v>
      </c>
      <c r="C30139" s="7">
        <v>0.26108372798309998</v>
      </c>
      <c r="D30139" s="7">
        <v>0.37138858148479997</v>
      </c>
      <c r="E30139" s="7">
        <v>0.34607383613319997</v>
      </c>
      <c r="F30139" s="7">
        <v>0.22505667089510001</v>
      </c>
      <c r="G30139" s="7">
        <v>0.34124978790139998</v>
      </c>
      <c r="H30139" s="7">
        <v>0.28516348466809999</v>
      </c>
      <c r="I30139" s="7">
        <v>0.49893283336290001</v>
      </c>
      <c r="J30139" s="7">
        <v>0.3184456010865</v>
      </c>
    </row>
    <row r="30140" spans="1:10" x14ac:dyDescent="0.35">
      <c r="B30140" s="10">
        <v>67.186148828230003</v>
      </c>
      <c r="C30140" s="10">
        <v>24.03290651404</v>
      </c>
      <c r="D30140" s="10">
        <v>19.4505986502</v>
      </c>
      <c r="E30140" s="10">
        <v>47.735550178019999</v>
      </c>
      <c r="F30140" s="10">
        <v>14.293168673789999</v>
      </c>
      <c r="G30140" s="10">
        <v>9.7397378402430004</v>
      </c>
      <c r="H30140" s="10">
        <v>33.433739443740002</v>
      </c>
      <c r="I30140" s="10">
        <v>7.1836840638200004</v>
      </c>
      <c r="J30140" s="10">
        <v>131.83647884979999</v>
      </c>
    </row>
    <row r="30141" spans="1:10" x14ac:dyDescent="0.35">
      <c r="A30141" s="1" t="s">
        <v>28319</v>
      </c>
      <c r="B30141" s="7">
        <v>0.3217107826208</v>
      </c>
      <c r="C30141" s="7">
        <v>0.37857949318180001</v>
      </c>
      <c r="D30141" s="7">
        <v>0.3891555286999</v>
      </c>
      <c r="E30141" s="7">
        <v>0.29610256309659999</v>
      </c>
      <c r="F30141" s="7">
        <v>0.41402511164380001</v>
      </c>
      <c r="G30141" s="7">
        <v>0.2997072287466</v>
      </c>
      <c r="H30141" s="7">
        <v>0.33632790001939999</v>
      </c>
      <c r="I30141" s="7">
        <v>0.14676665009750001</v>
      </c>
      <c r="J30141" s="7">
        <v>0.33241055420810001</v>
      </c>
    </row>
    <row r="30142" spans="1:10" x14ac:dyDescent="0.35">
      <c r="B30142" s="10">
        <v>61.223883976780002</v>
      </c>
      <c r="C30142" s="10">
        <v>34.848458914139997</v>
      </c>
      <c r="D30142" s="10">
        <v>20.381100493150001</v>
      </c>
      <c r="E30142" s="10">
        <v>40.842783483630001</v>
      </c>
      <c r="F30142" s="10">
        <v>26.294402793650001</v>
      </c>
      <c r="G30142" s="10">
        <v>8.5540561204990002</v>
      </c>
      <c r="H30142" s="10">
        <v>39.432465871269997</v>
      </c>
      <c r="I30142" s="10">
        <v>2.1131606799639999</v>
      </c>
      <c r="J30142" s="10">
        <v>137.61796944220001</v>
      </c>
    </row>
    <row r="30143" spans="1:10" x14ac:dyDescent="0.35">
      <c r="A30143" s="1" t="s">
        <v>28320</v>
      </c>
      <c r="B30143" s="7">
        <v>7.6767298403739997E-3</v>
      </c>
      <c r="C30143" s="7">
        <v>1.0411304873160001E-2</v>
      </c>
      <c r="D30143" s="7">
        <v>0</v>
      </c>
      <c r="E30143" s="7">
        <v>1.0591521494419999E-2</v>
      </c>
      <c r="F30143" s="7">
        <v>1.5090201096920001E-2</v>
      </c>
      <c r="G30143" s="7">
        <v>0</v>
      </c>
      <c r="H30143" s="7">
        <v>8.4036383454120008E-3</v>
      </c>
      <c r="I30143" s="7">
        <v>8.5794343025519998E-2</v>
      </c>
      <c r="J30143" s="7">
        <v>1.120738207414E-2</v>
      </c>
    </row>
    <row r="30144" spans="1:10" x14ac:dyDescent="0.35">
      <c r="B30144" s="10">
        <v>1.4609370977230001</v>
      </c>
      <c r="C30144" s="10">
        <v>0.95836656937109999</v>
      </c>
      <c r="D30144" s="10">
        <v>0</v>
      </c>
      <c r="E30144" s="10">
        <v>1.4609370977230001</v>
      </c>
      <c r="F30144" s="10">
        <v>0.95836656937109999</v>
      </c>
      <c r="G30144" s="10">
        <v>0</v>
      </c>
      <c r="H30144" s="10">
        <v>0.98527711269530005</v>
      </c>
      <c r="I30144" s="10">
        <v>1.2352753989030001</v>
      </c>
      <c r="J30144" s="10">
        <v>4.6398561786929999</v>
      </c>
    </row>
    <row r="30145" spans="1:10" x14ac:dyDescent="0.35">
      <c r="A30145" s="1" t="s">
        <v>28321</v>
      </c>
      <c r="B30145" s="7">
        <v>1.360263039894E-2</v>
      </c>
      <c r="C30145" s="7">
        <v>1.51573171052E-2</v>
      </c>
      <c r="D30145" s="7">
        <v>0</v>
      </c>
      <c r="E30145" s="7">
        <v>1.8767438121010002E-2</v>
      </c>
      <c r="F30145" s="7">
        <v>2.196909666885E-2</v>
      </c>
      <c r="G30145" s="7">
        <v>0</v>
      </c>
      <c r="H30145" s="7">
        <v>8.6993363885519998E-3</v>
      </c>
      <c r="I30145" s="7">
        <v>0</v>
      </c>
      <c r="J30145" s="7">
        <v>1.208662904194E-2</v>
      </c>
    </row>
    <row r="30146" spans="1:10" x14ac:dyDescent="0.35">
      <c r="B30146" s="10">
        <v>2.588678745982</v>
      </c>
      <c r="C30146" s="10">
        <v>1.395239710292</v>
      </c>
      <c r="D30146" s="10">
        <v>0</v>
      </c>
      <c r="E30146" s="10">
        <v>2.588678745982</v>
      </c>
      <c r="F30146" s="10">
        <v>1.395239710292</v>
      </c>
      <c r="G30146" s="10">
        <v>0</v>
      </c>
      <c r="H30146" s="10">
        <v>1.0199459670890001</v>
      </c>
      <c r="I30146" s="10">
        <v>0</v>
      </c>
      <c r="J30146" s="10">
        <v>5.0038644233629999</v>
      </c>
    </row>
    <row r="30147" spans="1:10" x14ac:dyDescent="0.35">
      <c r="A30147" s="1" t="s">
        <v>28322</v>
      </c>
      <c r="B30147" s="7">
        <v>5.3828720508700002E-2</v>
      </c>
      <c r="C30147" s="7">
        <v>2.235993212035E-2</v>
      </c>
      <c r="D30147" s="7">
        <v>0</v>
      </c>
      <c r="E30147" s="7">
        <v>7.4267046273559997E-2</v>
      </c>
      <c r="F30147" s="7">
        <v>3.2408605484170003E-2</v>
      </c>
      <c r="G30147" s="7">
        <v>0</v>
      </c>
      <c r="H30147" s="7">
        <v>0.1117952372368</v>
      </c>
      <c r="I30147" s="7">
        <v>0</v>
      </c>
      <c r="J30147" s="7">
        <v>6.1375777440640003E-2</v>
      </c>
    </row>
    <row r="30148" spans="1:10" x14ac:dyDescent="0.35">
      <c r="B30148" s="10">
        <v>10.24399403774</v>
      </c>
      <c r="C30148" s="10">
        <v>2.0582445426990001</v>
      </c>
      <c r="D30148" s="10">
        <v>0</v>
      </c>
      <c r="E30148" s="10">
        <v>10.24399403774</v>
      </c>
      <c r="F30148" s="10">
        <v>2.0582445426990001</v>
      </c>
      <c r="G30148" s="10">
        <v>0</v>
      </c>
      <c r="H30148" s="10">
        <v>13.10733327999</v>
      </c>
      <c r="I30148" s="10">
        <v>0</v>
      </c>
      <c r="J30148" s="10">
        <v>25.409571860420002</v>
      </c>
    </row>
    <row r="30149" spans="1:10" x14ac:dyDescent="0.35">
      <c r="A30149" s="1" t="s">
        <v>28323</v>
      </c>
      <c r="B30149" s="7">
        <v>7.2508698544210002E-3</v>
      </c>
      <c r="C30149" s="7">
        <v>2.3822999233949999E-2</v>
      </c>
      <c r="D30149" s="7">
        <v>0</v>
      </c>
      <c r="E30149" s="7">
        <v>1.000396594816E-2</v>
      </c>
      <c r="F30149" s="7">
        <v>3.4529182801949998E-2</v>
      </c>
      <c r="G30149" s="7">
        <v>0</v>
      </c>
      <c r="H30149" s="7">
        <v>2.960299207735E-2</v>
      </c>
      <c r="I30149" s="7">
        <v>0</v>
      </c>
      <c r="J30149" s="7">
        <v>1.7013502621460001E-2</v>
      </c>
    </row>
    <row r="30150" spans="1:10" x14ac:dyDescent="0.35">
      <c r="B30150" s="10">
        <v>1.379892868624</v>
      </c>
      <c r="C30150" s="10">
        <v>2.1929207074539998</v>
      </c>
      <c r="D30150" s="10">
        <v>0</v>
      </c>
      <c r="E30150" s="10">
        <v>1.379892868624</v>
      </c>
      <c r="F30150" s="10">
        <v>2.1929207074539998</v>
      </c>
      <c r="G30150" s="10">
        <v>0</v>
      </c>
      <c r="H30150" s="10">
        <v>3.4707765092059999</v>
      </c>
      <c r="I30150" s="10">
        <v>0</v>
      </c>
      <c r="J30150" s="10">
        <v>7.0435900852840003</v>
      </c>
    </row>
    <row r="30151" spans="1:10" x14ac:dyDescent="0.35">
      <c r="A30151" s="1" t="s">
        <v>28324</v>
      </c>
      <c r="B30151" s="7">
        <v>3.8405863257800002E-2</v>
      </c>
      <c r="C30151" s="7">
        <v>0.1074340575528</v>
      </c>
      <c r="D30151" s="7">
        <v>3.5139275294070002E-2</v>
      </c>
      <c r="E30151" s="7">
        <v>3.9646160041959998E-2</v>
      </c>
      <c r="F30151" s="7">
        <v>9.8824792502180001E-2</v>
      </c>
      <c r="G30151" s="7">
        <v>0.12659107213250001</v>
      </c>
      <c r="H30151" s="7">
        <v>4.6418388581270002E-2</v>
      </c>
      <c r="I30151" s="7">
        <v>5.4699461663869998E-2</v>
      </c>
      <c r="J30151" s="7">
        <v>5.6589686979110002E-2</v>
      </c>
    </row>
    <row r="30152" spans="1:10" x14ac:dyDescent="0.35">
      <c r="B30152" s="10">
        <v>7.3089129837940003</v>
      </c>
      <c r="C30152" s="10">
        <v>9.8893664554890002</v>
      </c>
      <c r="D30152" s="10">
        <v>1.8403364418779999</v>
      </c>
      <c r="E30152" s="10">
        <v>5.4685765419149996</v>
      </c>
      <c r="F30152" s="10">
        <v>6.2762833146360002</v>
      </c>
      <c r="G30152" s="10">
        <v>3.6130831408519999</v>
      </c>
      <c r="H30152" s="10">
        <v>5.4422827348689999</v>
      </c>
      <c r="I30152" s="10">
        <v>0.78756823519859998</v>
      </c>
      <c r="J30152" s="10">
        <v>23.42813040935</v>
      </c>
    </row>
    <row r="30153" spans="1:10" x14ac:dyDescent="0.35">
      <c r="A30153" s="1" t="s">
        <v>28325</v>
      </c>
      <c r="B30153" s="7">
        <v>8.9407679797539996E-2</v>
      </c>
      <c r="C30153" s="7">
        <v>6.3743193148750002E-2</v>
      </c>
      <c r="D30153" s="7">
        <v>6.9309475733660003E-2</v>
      </c>
      <c r="E30153" s="7">
        <v>9.7038803815800004E-2</v>
      </c>
      <c r="F30153" s="7">
        <v>5.8456937987379998E-2</v>
      </c>
      <c r="G30153" s="7">
        <v>7.5505970412910003E-2</v>
      </c>
      <c r="H30153" s="7">
        <v>5.581318676469E-2</v>
      </c>
      <c r="I30153" s="7">
        <v>0</v>
      </c>
      <c r="J30153" s="7">
        <v>7.1077999246889997E-2</v>
      </c>
    </row>
    <row r="30154" spans="1:10" x14ac:dyDescent="0.35">
      <c r="B30154" s="10">
        <v>17.014926792210002</v>
      </c>
      <c r="C30154" s="10">
        <v>5.8675973936960002</v>
      </c>
      <c r="D30154" s="10">
        <v>3.6299198800400001</v>
      </c>
      <c r="E30154" s="10">
        <v>13.385006912170001</v>
      </c>
      <c r="F30154" s="10">
        <v>3.7125532492960001</v>
      </c>
      <c r="G30154" s="10">
        <v>2.1550441444000001</v>
      </c>
      <c r="H30154" s="10">
        <v>6.5437675023060002</v>
      </c>
      <c r="I30154" s="10">
        <v>0</v>
      </c>
      <c r="J30154" s="10">
        <v>29.42629168821</v>
      </c>
    </row>
    <row r="30155" spans="1:10" x14ac:dyDescent="0.35">
      <c r="A30155" s="1" t="s">
        <v>28326</v>
      </c>
      <c r="B30155" s="7">
        <v>8.392696709611E-2</v>
      </c>
      <c r="C30155" s="7">
        <v>4.3135904164509999E-2</v>
      </c>
      <c r="D30155" s="7">
        <v>9.2877041542949998E-2</v>
      </c>
      <c r="E30155" s="7">
        <v>8.0528696889510004E-2</v>
      </c>
      <c r="F30155" s="7">
        <v>3.8000724700759998E-2</v>
      </c>
      <c r="G30155" s="7">
        <v>5.4562513437009998E-2</v>
      </c>
      <c r="H30155" s="7">
        <v>4.5835463759879999E-2</v>
      </c>
      <c r="I30155" s="7">
        <v>0.14444987101740001</v>
      </c>
      <c r="J30155" s="7">
        <v>6.6174719708620003E-2</v>
      </c>
    </row>
    <row r="30156" spans="1:10" x14ac:dyDescent="0.35">
      <c r="B30156" s="10">
        <v>15.97190760644</v>
      </c>
      <c r="C30156" s="10">
        <v>3.9706846542780001</v>
      </c>
      <c r="D30156" s="10">
        <v>4.8642154038439998</v>
      </c>
      <c r="E30156" s="10">
        <v>11.107692202599999</v>
      </c>
      <c r="F30156" s="10">
        <v>2.4133955492819998</v>
      </c>
      <c r="G30156" s="10">
        <v>1.557289104996</v>
      </c>
      <c r="H30156" s="10">
        <v>5.3739382320090003</v>
      </c>
      <c r="I30156" s="10">
        <v>2.07980346664</v>
      </c>
      <c r="J30156" s="10">
        <v>27.396333959370001</v>
      </c>
    </row>
    <row r="30157" spans="1:10" x14ac:dyDescent="0.35">
      <c r="A30157" s="1" t="s">
        <v>28327</v>
      </c>
      <c r="B30157" s="7">
        <v>8.5266424513179995E-3</v>
      </c>
      <c r="C30157" s="7">
        <v>5.1532027729580002E-2</v>
      </c>
      <c r="D30157" s="7">
        <v>9.8284338638149997E-3</v>
      </c>
      <c r="E30157" s="7">
        <v>8.0323628787200008E-3</v>
      </c>
      <c r="F30157" s="7">
        <v>2.8679136123079998E-2</v>
      </c>
      <c r="G30157" s="7">
        <v>0.1023834273695</v>
      </c>
      <c r="H30157" s="7">
        <v>5.0672230517010003E-2</v>
      </c>
      <c r="I30157" s="7">
        <v>6.9356840832790007E-2</v>
      </c>
      <c r="J30157" s="7">
        <v>3.2139762104240001E-2</v>
      </c>
    </row>
    <row r="30158" spans="1:10" x14ac:dyDescent="0.35">
      <c r="B30158" s="10">
        <v>1.6226816020849999</v>
      </c>
      <c r="C30158" s="10">
        <v>4.7435526314530003</v>
      </c>
      <c r="D30158" s="10">
        <v>0.51474098013689995</v>
      </c>
      <c r="E30158" s="10">
        <v>1.1079406219479999</v>
      </c>
      <c r="F30158" s="10">
        <v>1.821388934599</v>
      </c>
      <c r="G30158" s="10">
        <v>2.9221636968540001</v>
      </c>
      <c r="H30158" s="10">
        <v>5.9410206538569996</v>
      </c>
      <c r="I30158" s="10">
        <v>0.9986066237597</v>
      </c>
      <c r="J30158" s="10">
        <v>13.305861511150001</v>
      </c>
    </row>
    <row r="30159" spans="1:10" x14ac:dyDescent="0.35">
      <c r="A30159" s="1" t="s">
        <v>28328</v>
      </c>
      <c r="B30159" s="7">
        <v>2.2622648315910002E-2</v>
      </c>
      <c r="C30159" s="7">
        <v>2.2740042906810001E-2</v>
      </c>
      <c r="D30159" s="7">
        <v>3.2301663380760001E-2</v>
      </c>
      <c r="E30159" s="7">
        <v>1.894760530711E-2</v>
      </c>
      <c r="F30159" s="7">
        <v>3.2959540095790003E-2</v>
      </c>
      <c r="G30159" s="7">
        <v>0</v>
      </c>
      <c r="H30159" s="7">
        <v>2.1268141641520001E-2</v>
      </c>
      <c r="I30159" s="7">
        <v>0</v>
      </c>
      <c r="J30159" s="7">
        <v>2.1478385488320002E-2</v>
      </c>
    </row>
    <row r="30160" spans="1:10" x14ac:dyDescent="0.35">
      <c r="B30160" s="10">
        <v>4.3052532602660003</v>
      </c>
      <c r="C30160" s="10">
        <v>2.0932339580349999</v>
      </c>
      <c r="D30160" s="10">
        <v>1.6917232286499999</v>
      </c>
      <c r="E30160" s="10">
        <v>2.6135300316159999</v>
      </c>
      <c r="F30160" s="10">
        <v>2.0932339580349999</v>
      </c>
      <c r="G30160" s="10">
        <v>0</v>
      </c>
      <c r="H30160" s="10">
        <v>2.4935643738639999</v>
      </c>
      <c r="I30160" s="10">
        <v>0</v>
      </c>
      <c r="J30160" s="10">
        <v>8.8920515921650001</v>
      </c>
    </row>
    <row r="30161" spans="1:10" x14ac:dyDescent="0.35">
      <c r="A30161" s="1" t="s">
        <v>28329</v>
      </c>
      <c r="B30161" s="7">
        <v>1</v>
      </c>
      <c r="C30161" s="7">
        <v>1</v>
      </c>
      <c r="D30161" s="7">
        <v>1</v>
      </c>
      <c r="E30161" s="7">
        <v>1</v>
      </c>
      <c r="F30161" s="7">
        <v>1</v>
      </c>
      <c r="G30161" s="7">
        <v>1</v>
      </c>
      <c r="H30161" s="7">
        <v>1</v>
      </c>
      <c r="I30161" s="7">
        <v>1</v>
      </c>
      <c r="J30161" s="7">
        <v>1</v>
      </c>
    </row>
    <row r="30162" spans="1:10" x14ac:dyDescent="0.35">
      <c r="B30162" s="10">
        <v>190.3072177999</v>
      </c>
      <c r="C30162" s="10">
        <v>92.050572050949995</v>
      </c>
      <c r="D30162" s="10">
        <v>52.3726350779</v>
      </c>
      <c r="E30162" s="10">
        <v>137.93458272199999</v>
      </c>
      <c r="F30162" s="10">
        <v>63.509198003100003</v>
      </c>
      <c r="G30162" s="10">
        <v>28.541374047849999</v>
      </c>
      <c r="H30162" s="10">
        <v>117.24411168090001</v>
      </c>
      <c r="I30162" s="10">
        <v>14.398098468280001</v>
      </c>
      <c r="J30162" s="10">
        <v>414</v>
      </c>
    </row>
    <row r="30163" spans="1:10" x14ac:dyDescent="0.35">
      <c r="A30163" s="1" t="s">
        <v>28330</v>
      </c>
    </row>
    <row r="30164" spans="1:10" x14ac:dyDescent="0.35">
      <c r="A30164" s="1" t="s">
        <v>28331</v>
      </c>
    </row>
    <row r="30168" spans="1:10" x14ac:dyDescent="0.35">
      <c r="A30168" s="3" t="s">
        <v>28332</v>
      </c>
    </row>
    <row r="30169" spans="1:10" x14ac:dyDescent="0.35">
      <c r="A30169" s="1" t="s">
        <v>28333</v>
      </c>
    </row>
    <row r="30170" spans="1:10" ht="31" x14ac:dyDescent="0.35">
      <c r="A30170" s="4" t="s">
        <v>28334</v>
      </c>
      <c r="B30170" s="4" t="s">
        <v>28335</v>
      </c>
      <c r="C30170" s="4" t="s">
        <v>28336</v>
      </c>
      <c r="D30170" s="4" t="s">
        <v>28337</v>
      </c>
      <c r="E30170" s="4" t="s">
        <v>28338</v>
      </c>
      <c r="F30170" s="4" t="s">
        <v>28339</v>
      </c>
      <c r="G30170" s="4" t="s">
        <v>28340</v>
      </c>
      <c r="H30170" s="4" t="s">
        <v>28341</v>
      </c>
      <c r="I30170" s="4" t="s">
        <v>28342</v>
      </c>
      <c r="J30170" s="4" t="s">
        <v>28343</v>
      </c>
    </row>
    <row r="30171" spans="1:10" x14ac:dyDescent="0.35">
      <c r="A30171" s="1" t="s">
        <v>28344</v>
      </c>
      <c r="B30171" s="7">
        <v>0.3652883358647</v>
      </c>
      <c r="C30171" s="7">
        <v>0.2419347778032</v>
      </c>
      <c r="D30171" s="7">
        <v>0.3604334633879</v>
      </c>
      <c r="E30171" s="7">
        <v>0.36541120502320001</v>
      </c>
      <c r="F30171" s="7">
        <v>0.2697730852122</v>
      </c>
      <c r="G30171" s="7">
        <v>0.20556383466270001</v>
      </c>
      <c r="H30171" s="7">
        <v>0.35936548794770001</v>
      </c>
      <c r="I30171" s="7">
        <v>0.26883205100419999</v>
      </c>
      <c r="J30171" s="7">
        <v>0.3184456010865</v>
      </c>
    </row>
    <row r="30172" spans="1:10" x14ac:dyDescent="0.35">
      <c r="B30172" s="10">
        <v>57.994868055490002</v>
      </c>
      <c r="C30172" s="10">
        <v>33.839268379320004</v>
      </c>
      <c r="D30172" s="10">
        <v>1.412503059796</v>
      </c>
      <c r="E30172" s="10">
        <v>56.58236499569</v>
      </c>
      <c r="F30172" s="10">
        <v>21.373627858439999</v>
      </c>
      <c r="G30172" s="10">
        <v>12.465640520879999</v>
      </c>
      <c r="H30172" s="10">
        <v>35.678236823829998</v>
      </c>
      <c r="I30172" s="10">
        <v>4.3241055911849999</v>
      </c>
      <c r="J30172" s="10">
        <v>131.83647884979999</v>
      </c>
    </row>
    <row r="30173" spans="1:10" x14ac:dyDescent="0.35">
      <c r="A30173" s="1" t="s">
        <v>28345</v>
      </c>
      <c r="B30173" s="7">
        <v>0.30122108210949999</v>
      </c>
      <c r="C30173" s="7">
        <v>0.40492742017409999</v>
      </c>
      <c r="D30173" s="7">
        <v>0.18879391994620001</v>
      </c>
      <c r="E30173" s="7">
        <v>0.304066436105</v>
      </c>
      <c r="F30173" s="7">
        <v>0.37220613918829998</v>
      </c>
      <c r="G30173" s="7">
        <v>0.44767800241060002</v>
      </c>
      <c r="H30173" s="7">
        <v>0.30498770432189998</v>
      </c>
      <c r="I30173" s="7">
        <v>0.17894061450070001</v>
      </c>
      <c r="J30173" s="7">
        <v>0.33241055420810001</v>
      </c>
    </row>
    <row r="30174" spans="1:10" x14ac:dyDescent="0.35">
      <c r="B30174" s="10">
        <v>47.82325411819</v>
      </c>
      <c r="C30174" s="10">
        <v>56.636948891080003</v>
      </c>
      <c r="D30174" s="10">
        <v>0.73986468150960005</v>
      </c>
      <c r="E30174" s="10">
        <v>47.083389436680001</v>
      </c>
      <c r="F30174" s="10">
        <v>29.48921127318</v>
      </c>
      <c r="G30174" s="10">
        <v>27.14773761791</v>
      </c>
      <c r="H30174" s="10">
        <v>30.27954522093</v>
      </c>
      <c r="I30174" s="10">
        <v>2.8782212119509998</v>
      </c>
      <c r="J30174" s="10">
        <v>137.61796944220001</v>
      </c>
    </row>
    <row r="30175" spans="1:10" x14ac:dyDescent="0.35">
      <c r="A30175" s="1" t="s">
        <v>28346</v>
      </c>
      <c r="B30175" s="7">
        <v>7.7805452435600001E-3</v>
      </c>
      <c r="C30175" s="7">
        <v>6.8518680846100001E-3</v>
      </c>
      <c r="D30175" s="7">
        <v>0</v>
      </c>
      <c r="E30175" s="7">
        <v>7.9774585612149996E-3</v>
      </c>
      <c r="F30175" s="7">
        <v>1.2096285567230001E-2</v>
      </c>
      <c r="G30175" s="7">
        <v>0</v>
      </c>
      <c r="H30175" s="7">
        <v>2.4639249066380001E-2</v>
      </c>
      <c r="I30175" s="7">
        <v>0</v>
      </c>
      <c r="J30175" s="7">
        <v>1.120738207414E-2</v>
      </c>
    </row>
    <row r="30176" spans="1:10" x14ac:dyDescent="0.35">
      <c r="B30176" s="10">
        <v>1.2352753989030001</v>
      </c>
      <c r="C30176" s="10">
        <v>0.95836656937109999</v>
      </c>
      <c r="D30176" s="10">
        <v>0</v>
      </c>
      <c r="E30176" s="10">
        <v>1.2352753989030001</v>
      </c>
      <c r="F30176" s="10">
        <v>0.95836656937109999</v>
      </c>
      <c r="G30176" s="10">
        <v>0</v>
      </c>
      <c r="H30176" s="10">
        <v>2.4462142104179998</v>
      </c>
      <c r="I30176" s="10">
        <v>0</v>
      </c>
      <c r="J30176" s="10">
        <v>4.6398561786929999</v>
      </c>
    </row>
    <row r="30177" spans="1:10" x14ac:dyDescent="0.35">
      <c r="A30177" s="1" t="s">
        <v>28347</v>
      </c>
      <c r="B30177" s="7">
        <v>0</v>
      </c>
      <c r="C30177" s="7">
        <v>9.4766587462230007E-3</v>
      </c>
      <c r="D30177" s="7">
        <v>0</v>
      </c>
      <c r="E30177" s="7">
        <v>0</v>
      </c>
      <c r="F30177" s="7">
        <v>0</v>
      </c>
      <c r="G30177" s="7">
        <v>2.1857979613060002E-2</v>
      </c>
      <c r="H30177" s="7">
        <v>3.7050015577889998E-2</v>
      </c>
      <c r="I30177" s="7">
        <v>0</v>
      </c>
      <c r="J30177" s="7">
        <v>1.208662904194E-2</v>
      </c>
    </row>
    <row r="30178" spans="1:10" x14ac:dyDescent="0.35">
      <c r="B30178" s="10">
        <v>0</v>
      </c>
      <c r="C30178" s="10">
        <v>1.325494422772</v>
      </c>
      <c r="D30178" s="10">
        <v>0</v>
      </c>
      <c r="E30178" s="10">
        <v>0</v>
      </c>
      <c r="F30178" s="10">
        <v>0</v>
      </c>
      <c r="G30178" s="10">
        <v>1.325494422772</v>
      </c>
      <c r="H30178" s="10">
        <v>3.6783700005909998</v>
      </c>
      <c r="I30178" s="10">
        <v>0</v>
      </c>
      <c r="J30178" s="10">
        <v>5.0038644233629999</v>
      </c>
    </row>
    <row r="30179" spans="1:10" x14ac:dyDescent="0.35">
      <c r="A30179" s="1" t="s">
        <v>28348</v>
      </c>
      <c r="B30179" s="7">
        <v>8.9585269173570001E-2</v>
      </c>
      <c r="C30179" s="7">
        <v>1.3137291707560001E-2</v>
      </c>
      <c r="D30179" s="7">
        <v>0</v>
      </c>
      <c r="E30179" s="7">
        <v>9.1852530916010006E-2</v>
      </c>
      <c r="F30179" s="7">
        <v>2.3192570276069999E-2</v>
      </c>
      <c r="G30179" s="7">
        <v>0</v>
      </c>
      <c r="H30179" s="7">
        <v>4.7711061638079998E-2</v>
      </c>
      <c r="I30179" s="7">
        <v>0.28674821713979998</v>
      </c>
      <c r="J30179" s="7">
        <v>6.1375777440640003E-2</v>
      </c>
    </row>
    <row r="30180" spans="1:10" x14ac:dyDescent="0.35">
      <c r="B30180" s="10">
        <v>14.22297225324</v>
      </c>
      <c r="C30180" s="10">
        <v>1.8375049007269999</v>
      </c>
      <c r="D30180" s="10">
        <v>0</v>
      </c>
      <c r="E30180" s="10">
        <v>14.22297225324</v>
      </c>
      <c r="F30180" s="10">
        <v>1.8375049007269999</v>
      </c>
      <c r="G30180" s="10">
        <v>0</v>
      </c>
      <c r="H30180" s="10">
        <v>4.7368114449750003</v>
      </c>
      <c r="I30180" s="10">
        <v>4.6122832614820002</v>
      </c>
      <c r="J30180" s="10">
        <v>25.409571860420002</v>
      </c>
    </row>
    <row r="30181" spans="1:10" x14ac:dyDescent="0.35">
      <c r="A30181" s="1" t="s">
        <v>28349</v>
      </c>
      <c r="B30181" s="7">
        <v>2.1861144230779998E-2</v>
      </c>
      <c r="C30181" s="7">
        <v>2.5543928697610001E-2</v>
      </c>
      <c r="D30181" s="7">
        <v>0</v>
      </c>
      <c r="E30181" s="7">
        <v>2.241441528101E-2</v>
      </c>
      <c r="F30181" s="7">
        <v>1.741669495213E-2</v>
      </c>
      <c r="G30181" s="7">
        <v>3.6162216372329997E-2</v>
      </c>
      <c r="H30181" s="7">
        <v>0</v>
      </c>
      <c r="I30181" s="7">
        <v>0</v>
      </c>
      <c r="J30181" s="7">
        <v>1.7013502621460001E-2</v>
      </c>
    </row>
    <row r="30182" spans="1:10" x14ac:dyDescent="0.35">
      <c r="B30182" s="10">
        <v>3.4707765092059999</v>
      </c>
      <c r="C30182" s="10">
        <v>3.572813576078</v>
      </c>
      <c r="D30182" s="10">
        <v>0</v>
      </c>
      <c r="E30182" s="10">
        <v>3.4707765092059999</v>
      </c>
      <c r="F30182" s="10">
        <v>1.379892868624</v>
      </c>
      <c r="G30182" s="10">
        <v>2.1929207074539998</v>
      </c>
      <c r="H30182" s="10">
        <v>0</v>
      </c>
      <c r="I30182" s="10">
        <v>0</v>
      </c>
      <c r="J30182" s="10">
        <v>7.0435900852840003</v>
      </c>
    </row>
    <row r="30183" spans="1:10" x14ac:dyDescent="0.35">
      <c r="A30183" s="1" t="s">
        <v>28350</v>
      </c>
      <c r="B30183" s="7">
        <v>3.9251031827590002E-2</v>
      </c>
      <c r="C30183" s="7">
        <v>6.3125119491170001E-2</v>
      </c>
      <c r="D30183" s="7">
        <v>0</v>
      </c>
      <c r="E30183" s="7">
        <v>4.0244413481010002E-2</v>
      </c>
      <c r="F30183" s="7">
        <v>3.4856880082119998E-2</v>
      </c>
      <c r="G30183" s="7">
        <v>0.1000577717937</v>
      </c>
      <c r="H30183" s="7">
        <v>5.8744955337970001E-2</v>
      </c>
      <c r="I30183" s="7">
        <v>0.1575969869802</v>
      </c>
      <c r="J30183" s="7">
        <v>5.6589686979110002E-2</v>
      </c>
    </row>
    <row r="30184" spans="1:10" x14ac:dyDescent="0.35">
      <c r="B30184" s="10">
        <v>6.231675606324</v>
      </c>
      <c r="C30184" s="10">
        <v>8.8292715885429995</v>
      </c>
      <c r="D30184" s="10">
        <v>0</v>
      </c>
      <c r="E30184" s="10">
        <v>6.231675606324</v>
      </c>
      <c r="F30184" s="10">
        <v>2.761646821052</v>
      </c>
      <c r="G30184" s="10">
        <v>6.067624767491</v>
      </c>
      <c r="H30184" s="10">
        <v>5.8322696503860003</v>
      </c>
      <c r="I30184" s="10">
        <v>2.5349135640979998</v>
      </c>
      <c r="J30184" s="10">
        <v>23.42813040935</v>
      </c>
    </row>
    <row r="30185" spans="1:10" x14ac:dyDescent="0.35">
      <c r="A30185" s="1" t="s">
        <v>28351</v>
      </c>
      <c r="B30185" s="7">
        <v>8.8994937765249998E-2</v>
      </c>
      <c r="C30185" s="7">
        <v>7.3569811756320005E-2</v>
      </c>
      <c r="D30185" s="7">
        <v>0</v>
      </c>
      <c r="E30185" s="7">
        <v>9.1247259151649995E-2</v>
      </c>
      <c r="F30185" s="7">
        <v>0.1026906494578</v>
      </c>
      <c r="G30185" s="7">
        <v>3.5523233827540003E-2</v>
      </c>
      <c r="H30185" s="7">
        <v>3.2953047639350003E-2</v>
      </c>
      <c r="I30185" s="7">
        <v>0.107882130375</v>
      </c>
      <c r="J30185" s="7">
        <v>7.1077999246889997E-2</v>
      </c>
    </row>
    <row r="30186" spans="1:10" x14ac:dyDescent="0.35">
      <c r="B30186" s="10">
        <v>14.1292485047</v>
      </c>
      <c r="C30186" s="10">
        <v>10.290164263459999</v>
      </c>
      <c r="D30186" s="10">
        <v>0</v>
      </c>
      <c r="E30186" s="10">
        <v>14.1292485047</v>
      </c>
      <c r="F30186" s="10">
        <v>8.1359922333450001</v>
      </c>
      <c r="G30186" s="10">
        <v>2.1541720301130001</v>
      </c>
      <c r="H30186" s="10">
        <v>3.2716181079550002</v>
      </c>
      <c r="I30186" s="10">
        <v>1.735260812098</v>
      </c>
      <c r="J30186" s="10">
        <v>29.42629168821</v>
      </c>
    </row>
    <row r="30187" spans="1:10" x14ac:dyDescent="0.35">
      <c r="A30187" s="1" t="s">
        <v>28352</v>
      </c>
      <c r="B30187" s="7">
        <v>5.5248236558659999E-2</v>
      </c>
      <c r="C30187" s="7">
        <v>7.4510288770290006E-2</v>
      </c>
      <c r="D30187" s="7">
        <v>0.31942431767879997</v>
      </c>
      <c r="E30187" s="7">
        <v>4.8562356976930003E-2</v>
      </c>
      <c r="F30187" s="7">
        <v>8.1218739943759999E-2</v>
      </c>
      <c r="G30187" s="7">
        <v>6.5745650439149997E-2</v>
      </c>
      <c r="H30187" s="7">
        <v>8.2625510641909997E-2</v>
      </c>
      <c r="I30187" s="7">
        <v>0</v>
      </c>
      <c r="J30187" s="7">
        <v>6.6174719708620003E-2</v>
      </c>
    </row>
    <row r="30188" spans="1:10" x14ac:dyDescent="0.35">
      <c r="B30188" s="10">
        <v>8.7714659213879997</v>
      </c>
      <c r="C30188" s="10">
        <v>10.42170820422</v>
      </c>
      <c r="D30188" s="10">
        <v>1.2517922777020001</v>
      </c>
      <c r="E30188" s="10">
        <v>7.5196736436849996</v>
      </c>
      <c r="F30188" s="10">
        <v>6.4348121359999997</v>
      </c>
      <c r="G30188" s="10">
        <v>3.9868960682229999</v>
      </c>
      <c r="H30188" s="10">
        <v>8.2031598337590008</v>
      </c>
      <c r="I30188" s="10">
        <v>0</v>
      </c>
      <c r="J30188" s="10">
        <v>27.396333959370001</v>
      </c>
    </row>
    <row r="30189" spans="1:10" x14ac:dyDescent="0.35">
      <c r="A30189" s="1" t="s">
        <v>28353</v>
      </c>
      <c r="B30189" s="7">
        <v>2.3416784269610001E-2</v>
      </c>
      <c r="C30189" s="7">
        <v>4.7420170009269999E-2</v>
      </c>
      <c r="D30189" s="7">
        <v>0.13134829898719999</v>
      </c>
      <c r="E30189" s="7">
        <v>2.0685208014050001E-2</v>
      </c>
      <c r="F30189" s="7">
        <v>3.8038457682369999E-2</v>
      </c>
      <c r="G30189" s="7">
        <v>5.9677442715850001E-2</v>
      </c>
      <c r="H30189" s="7">
        <v>2.976872170155E-2</v>
      </c>
      <c r="I30189" s="7">
        <v>0</v>
      </c>
      <c r="J30189" s="7">
        <v>3.2139762104240001E-2</v>
      </c>
    </row>
    <row r="30190" spans="1:10" x14ac:dyDescent="0.35">
      <c r="B30190" s="10">
        <v>3.717757126805</v>
      </c>
      <c r="C30190" s="10">
        <v>6.632629976174</v>
      </c>
      <c r="D30190" s="10">
        <v>0.51474098013689995</v>
      </c>
      <c r="E30190" s="10">
        <v>3.2030161466679998</v>
      </c>
      <c r="F30190" s="10">
        <v>3.0137173920540001</v>
      </c>
      <c r="G30190" s="10">
        <v>3.6189125841199998</v>
      </c>
      <c r="H30190" s="10">
        <v>2.9554744081750002</v>
      </c>
      <c r="I30190" s="10">
        <v>0</v>
      </c>
      <c r="J30190" s="10">
        <v>13.305861511150001</v>
      </c>
    </row>
    <row r="30191" spans="1:10" x14ac:dyDescent="0.35">
      <c r="A30191" s="1" t="s">
        <v>28354</v>
      </c>
      <c r="B30191" s="7">
        <v>7.3526329567520001E-3</v>
      </c>
      <c r="C30191" s="7">
        <v>3.9502664759689998E-2</v>
      </c>
      <c r="D30191" s="7">
        <v>0</v>
      </c>
      <c r="E30191" s="7">
        <v>7.5387164899359997E-3</v>
      </c>
      <c r="F30191" s="7">
        <v>4.8510497638029997E-2</v>
      </c>
      <c r="G30191" s="7">
        <v>2.7733868165010001E-2</v>
      </c>
      <c r="H30191" s="7">
        <v>2.215424612723E-2</v>
      </c>
      <c r="I30191" s="7">
        <v>0</v>
      </c>
      <c r="J30191" s="7">
        <v>2.1478385488320002E-2</v>
      </c>
    </row>
    <row r="30192" spans="1:10" x14ac:dyDescent="0.35">
      <c r="B30192" s="10">
        <v>1.16733806235</v>
      </c>
      <c r="C30192" s="10">
        <v>5.5252133927970002</v>
      </c>
      <c r="D30192" s="10">
        <v>0</v>
      </c>
      <c r="E30192" s="10">
        <v>1.16733806235</v>
      </c>
      <c r="F30192" s="10">
        <v>3.8433979539790002</v>
      </c>
      <c r="G30192" s="10">
        <v>1.681815438818</v>
      </c>
      <c r="H30192" s="10">
        <v>2.1995001370180001</v>
      </c>
      <c r="I30192" s="10">
        <v>0</v>
      </c>
      <c r="J30192" s="10">
        <v>8.8920515921650001</v>
      </c>
    </row>
    <row r="30193" spans="1:10" x14ac:dyDescent="0.35">
      <c r="A30193" s="1" t="s">
        <v>28355</v>
      </c>
      <c r="B30193" s="7">
        <v>1</v>
      </c>
      <c r="C30193" s="7">
        <v>1</v>
      </c>
      <c r="D30193" s="7">
        <v>1</v>
      </c>
      <c r="E30193" s="7">
        <v>1</v>
      </c>
      <c r="F30193" s="7">
        <v>1</v>
      </c>
      <c r="G30193" s="7">
        <v>1</v>
      </c>
      <c r="H30193" s="7">
        <v>1</v>
      </c>
      <c r="I30193" s="7">
        <v>1</v>
      </c>
      <c r="J30193" s="7">
        <v>1</v>
      </c>
    </row>
    <row r="30194" spans="1:10" x14ac:dyDescent="0.35">
      <c r="B30194" s="10">
        <v>158.76463155659999</v>
      </c>
      <c r="C30194" s="10">
        <v>139.86938416449999</v>
      </c>
      <c r="D30194" s="10">
        <v>3.9189009991449999</v>
      </c>
      <c r="E30194" s="10">
        <v>154.84573055749999</v>
      </c>
      <c r="F30194" s="10">
        <v>79.22817000677</v>
      </c>
      <c r="G30194" s="10">
        <v>60.641214157770001</v>
      </c>
      <c r="H30194" s="10">
        <v>99.281199838039996</v>
      </c>
      <c r="I30194" s="10">
        <v>16.084784440810001</v>
      </c>
      <c r="J30194" s="10">
        <v>414</v>
      </c>
    </row>
    <row r="30195" spans="1:10" x14ac:dyDescent="0.35">
      <c r="A30195" s="1" t="s">
        <v>28356</v>
      </c>
    </row>
    <row r="30196" spans="1:10" x14ac:dyDescent="0.35">
      <c r="A30196" s="1" t="s">
        <v>28357</v>
      </c>
    </row>
    <row r="30200" spans="1:10" x14ac:dyDescent="0.35">
      <c r="A30200" s="3" t="s">
        <v>28358</v>
      </c>
    </row>
    <row r="30201" spans="1:10" x14ac:dyDescent="0.35">
      <c r="A30201" s="1" t="s">
        <v>28359</v>
      </c>
    </row>
    <row r="30202" spans="1:10" ht="31" x14ac:dyDescent="0.35">
      <c r="A30202" s="4" t="s">
        <v>28360</v>
      </c>
      <c r="B30202" s="4" t="s">
        <v>28361</v>
      </c>
      <c r="C30202" s="4" t="s">
        <v>28362</v>
      </c>
      <c r="D30202" s="4" t="s">
        <v>28363</v>
      </c>
      <c r="E30202" s="4" t="s">
        <v>28364</v>
      </c>
      <c r="F30202" s="4" t="s">
        <v>28365</v>
      </c>
      <c r="G30202" s="4" t="s">
        <v>28366</v>
      </c>
      <c r="H30202" s="4" t="s">
        <v>28367</v>
      </c>
      <c r="I30202" s="4" t="s">
        <v>28368</v>
      </c>
      <c r="J30202" s="4" t="s">
        <v>28369</v>
      </c>
    </row>
    <row r="30203" spans="1:10" x14ac:dyDescent="0.35">
      <c r="A30203" s="1" t="s">
        <v>28370</v>
      </c>
      <c r="B30203" s="7">
        <v>0.28824900002280002</v>
      </c>
      <c r="C30203" s="7">
        <v>0.34062093946979999</v>
      </c>
      <c r="D30203" s="7">
        <v>0.29554338637529998</v>
      </c>
      <c r="E30203" s="7">
        <v>0.28635981702750002</v>
      </c>
      <c r="F30203" s="7">
        <v>0.40023443593949998</v>
      </c>
      <c r="G30203" s="7">
        <v>0.27318157245590002</v>
      </c>
      <c r="H30203" s="7">
        <v>0.36133038790549998</v>
      </c>
      <c r="I30203" s="7">
        <v>0.67006071407959999</v>
      </c>
      <c r="J30203" s="7">
        <v>0.3184456010865</v>
      </c>
    </row>
    <row r="30204" spans="1:10" x14ac:dyDescent="0.35">
      <c r="B30204" s="10">
        <v>60.300179579910001</v>
      </c>
      <c r="C30204" s="10">
        <v>60.001600048279997</v>
      </c>
      <c r="D30204" s="10">
        <v>12.71846090583</v>
      </c>
      <c r="E30204" s="10">
        <v>47.581718674080001</v>
      </c>
      <c r="F30204" s="10">
        <v>37.422687197569999</v>
      </c>
      <c r="G30204" s="10">
        <v>22.578912850710001</v>
      </c>
      <c r="H30204" s="10">
        <v>8.9693478805160005</v>
      </c>
      <c r="I30204" s="10">
        <v>2.5653513411210001</v>
      </c>
      <c r="J30204" s="10">
        <v>131.83647884979999</v>
      </c>
    </row>
    <row r="30205" spans="1:10" x14ac:dyDescent="0.35">
      <c r="A30205" s="1" t="s">
        <v>28371</v>
      </c>
      <c r="B30205" s="7">
        <v>0.3807544858943</v>
      </c>
      <c r="C30205" s="7">
        <v>0.27610840487869998</v>
      </c>
      <c r="D30205" s="7">
        <v>0.41303290985590002</v>
      </c>
      <c r="E30205" s="7">
        <v>0.37239465317929998</v>
      </c>
      <c r="F30205" s="7">
        <v>0.28634878625209997</v>
      </c>
      <c r="G30205" s="7">
        <v>0.26452369875190002</v>
      </c>
      <c r="H30205" s="7">
        <v>0.37580453904069999</v>
      </c>
      <c r="I30205" s="7">
        <v>0</v>
      </c>
      <c r="J30205" s="7">
        <v>0.33241055420810001</v>
      </c>
    </row>
    <row r="30206" spans="1:10" x14ac:dyDescent="0.35">
      <c r="B30206" s="10">
        <v>79.651842238699999</v>
      </c>
      <c r="C30206" s="10">
        <v>48.637485720320001</v>
      </c>
      <c r="D30206" s="10">
        <v>17.774523670610002</v>
      </c>
      <c r="E30206" s="10">
        <v>61.877318568089997</v>
      </c>
      <c r="F30206" s="10">
        <v>26.77416057956</v>
      </c>
      <c r="G30206" s="10">
        <v>21.863325140760001</v>
      </c>
      <c r="H30206" s="10">
        <v>9.3286414831359998</v>
      </c>
      <c r="I30206" s="10">
        <v>0</v>
      </c>
      <c r="J30206" s="10">
        <v>137.61796944220001</v>
      </c>
    </row>
    <row r="30207" spans="1:10" x14ac:dyDescent="0.35">
      <c r="A30207" s="1" t="s">
        <v>28372</v>
      </c>
      <c r="B30207" s="7">
        <v>0</v>
      </c>
      <c r="C30207" s="7">
        <v>2.6339833759749999E-2</v>
      </c>
      <c r="D30207" s="7">
        <v>0</v>
      </c>
      <c r="E30207" s="7">
        <v>0</v>
      </c>
      <c r="F30207" s="7">
        <v>2.3748737691169999E-2</v>
      </c>
      <c r="G30207" s="7">
        <v>2.9271080693510001E-2</v>
      </c>
      <c r="H30207" s="7">
        <v>0</v>
      </c>
      <c r="I30207" s="7">
        <v>0</v>
      </c>
      <c r="J30207" s="7">
        <v>1.120738207414E-2</v>
      </c>
    </row>
    <row r="30208" spans="1:10" x14ac:dyDescent="0.35">
      <c r="B30208" s="10">
        <v>0</v>
      </c>
      <c r="C30208" s="10">
        <v>4.6398561786929999</v>
      </c>
      <c r="D30208" s="10">
        <v>0</v>
      </c>
      <c r="E30208" s="10">
        <v>0</v>
      </c>
      <c r="F30208" s="10">
        <v>2.2205525115990001</v>
      </c>
      <c r="G30208" s="10">
        <v>2.4193036670939998</v>
      </c>
      <c r="H30208" s="10">
        <v>0</v>
      </c>
      <c r="I30208" s="10">
        <v>0</v>
      </c>
      <c r="J30208" s="10">
        <v>4.6398561786929999</v>
      </c>
    </row>
    <row r="30209" spans="1:10" x14ac:dyDescent="0.35">
      <c r="A30209" s="1" t="s">
        <v>28373</v>
      </c>
      <c r="B30209" s="7">
        <v>1.1545153948540001E-2</v>
      </c>
      <c r="C30209" s="7">
        <v>7.5246519290009996E-3</v>
      </c>
      <c r="D30209" s="7">
        <v>0</v>
      </c>
      <c r="E30209" s="7">
        <v>1.453524899761E-2</v>
      </c>
      <c r="F30209" s="7">
        <v>1.417612021922E-2</v>
      </c>
      <c r="G30209" s="7">
        <v>0</v>
      </c>
      <c r="H30209" s="7">
        <v>0</v>
      </c>
      <c r="I30209" s="5">
        <v>0.32993928592040001</v>
      </c>
      <c r="J30209" s="7">
        <v>1.208662904194E-2</v>
      </c>
    </row>
    <row r="30210" spans="1:10" x14ac:dyDescent="0.35">
      <c r="B30210" s="10">
        <v>2.4151856773809999</v>
      </c>
      <c r="C30210" s="10">
        <v>1.325494422772</v>
      </c>
      <c r="D30210" s="10">
        <v>0</v>
      </c>
      <c r="E30210" s="10">
        <v>2.4151856773809999</v>
      </c>
      <c r="F30210" s="10">
        <v>1.325494422772</v>
      </c>
      <c r="G30210" s="10">
        <v>0</v>
      </c>
      <c r="H30210" s="10">
        <v>0</v>
      </c>
      <c r="I30210" s="8">
        <v>1.26318432321</v>
      </c>
      <c r="J30210" s="10">
        <v>5.0038644233629999</v>
      </c>
    </row>
    <row r="30211" spans="1:10" x14ac:dyDescent="0.35">
      <c r="A30211" s="1" t="s">
        <v>28374</v>
      </c>
      <c r="B30211" s="7">
        <v>7.064425075104E-2</v>
      </c>
      <c r="C30211" s="7">
        <v>4.251399095333E-2</v>
      </c>
      <c r="D30211" s="7">
        <v>6.5674655019980002E-2</v>
      </c>
      <c r="E30211" s="7">
        <v>7.1931333076460005E-2</v>
      </c>
      <c r="F30211" s="7">
        <v>4.7703996792430002E-2</v>
      </c>
      <c r="G30211" s="7">
        <v>3.6642657625890002E-2</v>
      </c>
      <c r="H30211" s="7">
        <v>0.12658251243919999</v>
      </c>
      <c r="I30211" s="7">
        <v>0</v>
      </c>
      <c r="J30211" s="7">
        <v>6.1375777440640003E-2</v>
      </c>
    </row>
    <row r="30212" spans="1:10" x14ac:dyDescent="0.35">
      <c r="B30212" s="10">
        <v>14.77840688515</v>
      </c>
      <c r="C30212" s="10">
        <v>7.4889919733310002</v>
      </c>
      <c r="D30212" s="10">
        <v>2.8262535075459998</v>
      </c>
      <c r="E30212" s="10">
        <v>11.952153377609999</v>
      </c>
      <c r="F30212" s="10">
        <v>4.4604151710390001</v>
      </c>
      <c r="G30212" s="10">
        <v>3.0285768022920001</v>
      </c>
      <c r="H30212" s="10">
        <v>3.1421730019409999</v>
      </c>
      <c r="I30212" s="10">
        <v>0</v>
      </c>
      <c r="J30212" s="10">
        <v>25.409571860420002</v>
      </c>
    </row>
    <row r="30213" spans="1:10" x14ac:dyDescent="0.35">
      <c r="A30213" s="1" t="s">
        <v>28375</v>
      </c>
      <c r="B30213" s="7">
        <v>1.5695098722629999E-2</v>
      </c>
      <c r="C30213" s="7">
        <v>2.134647268835E-2</v>
      </c>
      <c r="D30213" s="7">
        <v>0</v>
      </c>
      <c r="E30213" s="7">
        <v>1.9759993586259999E-2</v>
      </c>
      <c r="F30213" s="7">
        <v>0</v>
      </c>
      <c r="G30213" s="7">
        <v>4.5495242536339998E-2</v>
      </c>
      <c r="H30213" s="7">
        <v>0</v>
      </c>
      <c r="I30213" s="7">
        <v>0</v>
      </c>
      <c r="J30213" s="7">
        <v>1.7013502621460001E-2</v>
      </c>
    </row>
    <row r="30214" spans="1:10" x14ac:dyDescent="0.35">
      <c r="B30214" s="10">
        <v>3.2833323668909999</v>
      </c>
      <c r="C30214" s="10">
        <v>3.760257718394</v>
      </c>
      <c r="D30214" s="10">
        <v>0</v>
      </c>
      <c r="E30214" s="10">
        <v>3.2833323668909999</v>
      </c>
      <c r="F30214" s="10">
        <v>0</v>
      </c>
      <c r="G30214" s="10">
        <v>3.760257718394</v>
      </c>
      <c r="H30214" s="10">
        <v>0</v>
      </c>
      <c r="I30214" s="10">
        <v>0</v>
      </c>
      <c r="J30214" s="10">
        <v>7.0435900852840003</v>
      </c>
    </row>
    <row r="30215" spans="1:10" x14ac:dyDescent="0.35">
      <c r="A30215" s="1" t="s">
        <v>28376</v>
      </c>
      <c r="B30215" s="7">
        <v>4.4443813328829997E-2</v>
      </c>
      <c r="C30215" s="7">
        <v>8.0218166252779999E-2</v>
      </c>
      <c r="D30215" s="7">
        <v>2.226618267743E-2</v>
      </c>
      <c r="E30215" s="7">
        <v>5.0187627911680001E-2</v>
      </c>
      <c r="F30215" s="7">
        <v>4.8653434759329997E-2</v>
      </c>
      <c r="G30215" s="7">
        <v>0.1159266154789</v>
      </c>
      <c r="H30215" s="7">
        <v>0</v>
      </c>
      <c r="I30215" s="7">
        <v>0</v>
      </c>
      <c r="J30215" s="7">
        <v>5.6589686979110002E-2</v>
      </c>
    </row>
    <row r="30216" spans="1:10" x14ac:dyDescent="0.35">
      <c r="B30216" s="10">
        <v>9.2974127394430006</v>
      </c>
      <c r="C30216" s="10">
        <v>14.13071766991</v>
      </c>
      <c r="D30216" s="10">
        <v>0.9582064324906</v>
      </c>
      <c r="E30216" s="10">
        <v>8.3392063069520006</v>
      </c>
      <c r="F30216" s="10">
        <v>4.5491894414620004</v>
      </c>
      <c r="G30216" s="10">
        <v>9.5815282284450003</v>
      </c>
      <c r="H30216" s="10">
        <v>0</v>
      </c>
      <c r="I30216" s="10">
        <v>0</v>
      </c>
      <c r="J30216" s="10">
        <v>23.42813040935</v>
      </c>
    </row>
    <row r="30217" spans="1:10" x14ac:dyDescent="0.35">
      <c r="A30217" s="1" t="s">
        <v>28377</v>
      </c>
      <c r="B30217" s="7">
        <v>7.0722788255039998E-2</v>
      </c>
      <c r="C30217" s="7">
        <v>7.1523159405610007E-2</v>
      </c>
      <c r="D30217" s="7">
        <v>0.12902798762709999</v>
      </c>
      <c r="E30217" s="7">
        <v>5.5622245745609998E-2</v>
      </c>
      <c r="F30217" s="7">
        <v>7.694197274082E-2</v>
      </c>
      <c r="G30217" s="7">
        <v>6.539298146045E-2</v>
      </c>
      <c r="H30217" s="7">
        <v>8.1875045098660004E-2</v>
      </c>
      <c r="I30217" s="7">
        <v>0</v>
      </c>
      <c r="J30217" s="7">
        <v>7.1077999246889997E-2</v>
      </c>
    </row>
    <row r="30218" spans="1:10" x14ac:dyDescent="0.35">
      <c r="B30218" s="10">
        <v>14.79483651923</v>
      </c>
      <c r="C30218" s="10">
        <v>12.59906103108</v>
      </c>
      <c r="D30218" s="10">
        <v>5.5526108586609997</v>
      </c>
      <c r="E30218" s="10">
        <v>9.2422256605730002</v>
      </c>
      <c r="F30218" s="10">
        <v>7.1942219851329998</v>
      </c>
      <c r="G30218" s="10">
        <v>5.4048390459510003</v>
      </c>
      <c r="H30218" s="10">
        <v>2.032394137896</v>
      </c>
      <c r="I30218" s="10">
        <v>0</v>
      </c>
      <c r="J30218" s="10">
        <v>29.42629168821</v>
      </c>
    </row>
    <row r="30219" spans="1:10" x14ac:dyDescent="0.35">
      <c r="A30219" s="1" t="s">
        <v>28378</v>
      </c>
      <c r="B30219" s="7">
        <v>6.5114602326010004E-2</v>
      </c>
      <c r="C30219" s="7">
        <v>7.3113511846849999E-2</v>
      </c>
      <c r="D30219" s="7">
        <v>3.3080020525090001E-2</v>
      </c>
      <c r="E30219" s="7">
        <v>7.3411282029809996E-2</v>
      </c>
      <c r="F30219" s="7">
        <v>4.0577337977749997E-2</v>
      </c>
      <c r="G30219" s="7">
        <v>0.10992093131940001</v>
      </c>
      <c r="H30219" s="7">
        <v>3.6074965066319999E-2</v>
      </c>
      <c r="I30219" s="7">
        <v>0</v>
      </c>
      <c r="J30219" s="7">
        <v>6.6174719708620003E-2</v>
      </c>
    </row>
    <row r="30220" spans="1:10" x14ac:dyDescent="0.35">
      <c r="B30220" s="10">
        <v>13.621633425340001</v>
      </c>
      <c r="C30220" s="10">
        <v>12.87920731705</v>
      </c>
      <c r="D30220" s="10">
        <v>1.423570843429</v>
      </c>
      <c r="E30220" s="10">
        <v>12.198062581909999</v>
      </c>
      <c r="F30220" s="10">
        <v>3.7940589067169999</v>
      </c>
      <c r="G30220" s="10">
        <v>9.0851484103319997</v>
      </c>
      <c r="H30220" s="10">
        <v>0.89549321697759998</v>
      </c>
      <c r="I30220" s="10">
        <v>0</v>
      </c>
      <c r="J30220" s="10">
        <v>27.396333959370001</v>
      </c>
    </row>
    <row r="30221" spans="1:10" x14ac:dyDescent="0.35">
      <c r="A30221" s="1" t="s">
        <v>28379</v>
      </c>
      <c r="B30221" s="7">
        <v>3.2807084241950002E-2</v>
      </c>
      <c r="C30221" s="7">
        <v>3.3991475844889998E-2</v>
      </c>
      <c r="D30221" s="7">
        <v>1.1961218696370001E-2</v>
      </c>
      <c r="E30221" s="7">
        <v>3.8205983177329997E-2</v>
      </c>
      <c r="F30221" s="7">
        <v>4.131085927507E-2</v>
      </c>
      <c r="G30221" s="7">
        <v>2.5711226996979999E-2</v>
      </c>
      <c r="H30221" s="7">
        <v>1.8332550449629999E-2</v>
      </c>
      <c r="I30221" s="7">
        <v>0</v>
      </c>
      <c r="J30221" s="7">
        <v>3.2139762104240001E-2</v>
      </c>
    </row>
    <row r="30222" spans="1:10" x14ac:dyDescent="0.35">
      <c r="B30222" s="10">
        <v>6.8630700232299997</v>
      </c>
      <c r="C30222" s="10">
        <v>5.9877203728900001</v>
      </c>
      <c r="D30222" s="10">
        <v>0.51474098013689995</v>
      </c>
      <c r="E30222" s="10">
        <v>6.348329043094</v>
      </c>
      <c r="F30222" s="10">
        <v>3.8626445545219998</v>
      </c>
      <c r="G30222" s="10">
        <v>2.1250758183679999</v>
      </c>
      <c r="H30222" s="10">
        <v>0.455071115034</v>
      </c>
      <c r="I30222" s="10">
        <v>0</v>
      </c>
      <c r="J30222" s="10">
        <v>13.305861511150001</v>
      </c>
    </row>
    <row r="30223" spans="1:10" x14ac:dyDescent="0.35">
      <c r="A30223" s="1" t="s">
        <v>28380</v>
      </c>
      <c r="B30223" s="7">
        <v>2.0023722508769999E-2</v>
      </c>
      <c r="C30223" s="7">
        <v>2.6699392970910001E-2</v>
      </c>
      <c r="D30223" s="7">
        <v>2.941363922279E-2</v>
      </c>
      <c r="E30223" s="7">
        <v>1.7591815268479999E-2</v>
      </c>
      <c r="F30223" s="7">
        <v>2.0304318352609999E-2</v>
      </c>
      <c r="G30223" s="7">
        <v>3.3933992680789997E-2</v>
      </c>
      <c r="H30223" s="7">
        <v>0</v>
      </c>
      <c r="I30223" s="7">
        <v>0</v>
      </c>
      <c r="J30223" s="7">
        <v>2.1478385488320002E-2</v>
      </c>
    </row>
    <row r="30224" spans="1:10" x14ac:dyDescent="0.35">
      <c r="B30224" s="10">
        <v>4.1888577689490001</v>
      </c>
      <c r="C30224" s="10">
        <v>4.703193823216</v>
      </c>
      <c r="D30224" s="10">
        <v>1.2657912096799999</v>
      </c>
      <c r="E30224" s="10">
        <v>2.9230665592679999</v>
      </c>
      <c r="F30224" s="10">
        <v>1.8984926988749999</v>
      </c>
      <c r="G30224" s="10">
        <v>2.8047011243409998</v>
      </c>
      <c r="H30224" s="10">
        <v>0</v>
      </c>
      <c r="I30224" s="10">
        <v>0</v>
      </c>
      <c r="J30224" s="10">
        <v>8.8920515921650001</v>
      </c>
    </row>
    <row r="30225" spans="1:10" x14ac:dyDescent="0.35">
      <c r="A30225" s="1" t="s">
        <v>28381</v>
      </c>
      <c r="B30225" s="7">
        <v>1</v>
      </c>
      <c r="C30225" s="7">
        <v>1</v>
      </c>
      <c r="D30225" s="7">
        <v>1</v>
      </c>
      <c r="E30225" s="7">
        <v>1</v>
      </c>
      <c r="F30225" s="7">
        <v>1</v>
      </c>
      <c r="G30225" s="7">
        <v>1</v>
      </c>
      <c r="H30225" s="7">
        <v>1</v>
      </c>
      <c r="I30225" s="7">
        <v>1</v>
      </c>
      <c r="J30225" s="7">
        <v>1</v>
      </c>
    </row>
    <row r="30226" spans="1:10" x14ac:dyDescent="0.35">
      <c r="B30226" s="10">
        <v>209.1947572242</v>
      </c>
      <c r="C30226" s="10">
        <v>176.15358627590001</v>
      </c>
      <c r="D30226" s="10">
        <v>43.034158408380002</v>
      </c>
      <c r="E30226" s="10">
        <v>166.16059881589999</v>
      </c>
      <c r="F30226" s="10">
        <v>93.501917469239999</v>
      </c>
      <c r="G30226" s="10">
        <v>82.651668806689997</v>
      </c>
      <c r="H30226" s="10">
        <v>24.823120835499999</v>
      </c>
      <c r="I30226" s="10">
        <v>3.828535664331</v>
      </c>
      <c r="J30226" s="10">
        <v>414</v>
      </c>
    </row>
    <row r="30227" spans="1:10" x14ac:dyDescent="0.35">
      <c r="A30227" s="1" t="s">
        <v>28382</v>
      </c>
    </row>
    <row r="30228" spans="1:10" x14ac:dyDescent="0.35">
      <c r="A30228" s="1" t="s">
        <v>28383</v>
      </c>
    </row>
    <row r="30232" spans="1:10" x14ac:dyDescent="0.35">
      <c r="A30232" s="3" t="s">
        <v>28384</v>
      </c>
    </row>
    <row r="30233" spans="1:10" x14ac:dyDescent="0.35">
      <c r="A30233" s="1" t="s">
        <v>28385</v>
      </c>
    </row>
    <row r="30234" spans="1:10" ht="31" x14ac:dyDescent="0.35">
      <c r="A30234" s="4" t="s">
        <v>28386</v>
      </c>
      <c r="B30234" s="4" t="s">
        <v>28387</v>
      </c>
      <c r="C30234" s="4" t="s">
        <v>28388</v>
      </c>
      <c r="D30234" s="4" t="s">
        <v>28389</v>
      </c>
      <c r="E30234" s="4" t="s">
        <v>28390</v>
      </c>
      <c r="F30234" s="4" t="s">
        <v>28391</v>
      </c>
      <c r="G30234" s="4" t="s">
        <v>28392</v>
      </c>
      <c r="H30234" s="4" t="s">
        <v>28393</v>
      </c>
      <c r="I30234" s="4" t="s">
        <v>28394</v>
      </c>
      <c r="J30234" s="4" t="s">
        <v>28395</v>
      </c>
    </row>
    <row r="30235" spans="1:10" x14ac:dyDescent="0.35">
      <c r="A30235" s="1" t="s">
        <v>28396</v>
      </c>
      <c r="B30235" s="7">
        <v>0.29269852146960001</v>
      </c>
      <c r="C30235" s="7">
        <v>0.4175307951951</v>
      </c>
      <c r="D30235" s="7">
        <v>0.35489730330309999</v>
      </c>
      <c r="E30235" s="7">
        <v>0.27283530213270002</v>
      </c>
      <c r="F30235" s="7">
        <v>0.45220359758130002</v>
      </c>
      <c r="G30235" s="7">
        <v>0.36378565597099999</v>
      </c>
      <c r="H30235" s="7">
        <v>0.1592890139592</v>
      </c>
      <c r="I30235" s="7">
        <v>0.45940978952830003</v>
      </c>
      <c r="J30235" s="7">
        <v>0.3184456010865</v>
      </c>
    </row>
    <row r="30236" spans="1:10" x14ac:dyDescent="0.35">
      <c r="B30236" s="10">
        <v>86.204124095400005</v>
      </c>
      <c r="C30236" s="10">
        <v>40.297390898410001</v>
      </c>
      <c r="D30236" s="10">
        <v>25.29983850032</v>
      </c>
      <c r="E30236" s="10">
        <v>60.904285595079998</v>
      </c>
      <c r="F30236" s="10">
        <v>26.529020827450001</v>
      </c>
      <c r="G30236" s="10">
        <v>13.76837007096</v>
      </c>
      <c r="H30236" s="10">
        <v>2.7696125148899999</v>
      </c>
      <c r="I30236" s="10">
        <v>2.5653513411210001</v>
      </c>
      <c r="J30236" s="10">
        <v>131.83647884979999</v>
      </c>
    </row>
    <row r="30237" spans="1:10" x14ac:dyDescent="0.35">
      <c r="A30237" s="1" t="s">
        <v>28397</v>
      </c>
      <c r="B30237" s="7">
        <v>0.33687486485939999</v>
      </c>
      <c r="C30237" s="7">
        <v>0.30493912714740001</v>
      </c>
      <c r="D30237" s="7">
        <v>0.3420778585873</v>
      </c>
      <c r="E30237" s="7">
        <v>0.33521328560359998</v>
      </c>
      <c r="F30237" s="7">
        <v>0.26472784635050001</v>
      </c>
      <c r="G30237" s="7">
        <v>0.36726927458519998</v>
      </c>
      <c r="H30237" s="7">
        <v>0.34242246790750003</v>
      </c>
      <c r="I30237" s="7">
        <v>0.54059021047169997</v>
      </c>
      <c r="J30237" s="7">
        <v>0.33241055420810001</v>
      </c>
    </row>
    <row r="30238" spans="1:10" x14ac:dyDescent="0.35">
      <c r="B30238" s="10">
        <v>99.214722743219994</v>
      </c>
      <c r="C30238" s="10">
        <v>29.430766181300001</v>
      </c>
      <c r="D30238" s="10">
        <v>24.385968831669999</v>
      </c>
      <c r="E30238" s="10">
        <v>74.828753911540005</v>
      </c>
      <c r="F30238" s="10">
        <v>15.53054992707</v>
      </c>
      <c r="G30238" s="10">
        <v>13.90021625422</v>
      </c>
      <c r="H30238" s="10">
        <v>5.9538164555349997</v>
      </c>
      <c r="I30238" s="10">
        <v>3.01866406211</v>
      </c>
      <c r="J30238" s="10">
        <v>137.61796944220001</v>
      </c>
    </row>
    <row r="30239" spans="1:10" x14ac:dyDescent="0.35">
      <c r="A30239" s="1" t="s">
        <v>28398</v>
      </c>
      <c r="B30239" s="7">
        <v>7.4483183662659999E-3</v>
      </c>
      <c r="C30239" s="7">
        <v>2.5345803828059999E-2</v>
      </c>
      <c r="D30239" s="7">
        <v>0</v>
      </c>
      <c r="E30239" s="7">
        <v>9.8269434299619995E-3</v>
      </c>
      <c r="F30239" s="7">
        <v>4.169723690899E-2</v>
      </c>
      <c r="G30239" s="7">
        <v>0</v>
      </c>
      <c r="H30239" s="7">
        <v>0</v>
      </c>
      <c r="I30239" s="7">
        <v>0</v>
      </c>
      <c r="J30239" s="7">
        <v>1.120738207414E-2</v>
      </c>
    </row>
    <row r="30240" spans="1:10" x14ac:dyDescent="0.35">
      <c r="B30240" s="10">
        <v>2.193641968274</v>
      </c>
      <c r="C30240" s="10">
        <v>2.4462142104179998</v>
      </c>
      <c r="D30240" s="10">
        <v>0</v>
      </c>
      <c r="E30240" s="10">
        <v>2.193641968274</v>
      </c>
      <c r="F30240" s="10">
        <v>2.4462142104179998</v>
      </c>
      <c r="G30240" s="10">
        <v>0</v>
      </c>
      <c r="H30240" s="10">
        <v>0</v>
      </c>
      <c r="I30240" s="10">
        <v>0</v>
      </c>
      <c r="J30240" s="10">
        <v>4.6398561786929999</v>
      </c>
    </row>
    <row r="30241" spans="1:10" x14ac:dyDescent="0.35">
      <c r="A30241" s="1" t="s">
        <v>28399</v>
      </c>
      <c r="B30241" s="7">
        <v>9.0264449898500004E-3</v>
      </c>
      <c r="C30241" s="7">
        <v>2.4301662445839999E-2</v>
      </c>
      <c r="D30241" s="7">
        <v>1.7719508757989999E-2</v>
      </c>
      <c r="E30241" s="7">
        <v>6.2503097144229998E-3</v>
      </c>
      <c r="F30241" s="7">
        <v>2.2593873722289999E-2</v>
      </c>
      <c r="G30241" s="7">
        <v>2.6948848032130001E-2</v>
      </c>
      <c r="H30241" s="7">
        <v>0</v>
      </c>
      <c r="I30241" s="7">
        <v>0</v>
      </c>
      <c r="J30241" s="7">
        <v>1.208662904194E-2</v>
      </c>
    </row>
    <row r="30242" spans="1:10" x14ac:dyDescent="0.35">
      <c r="B30242" s="10">
        <v>2.658424033502</v>
      </c>
      <c r="C30242" s="10">
        <v>2.3454403898609999</v>
      </c>
      <c r="D30242" s="10">
        <v>1.26318432321</v>
      </c>
      <c r="E30242" s="10">
        <v>1.395239710292</v>
      </c>
      <c r="F30242" s="10">
        <v>1.325494422772</v>
      </c>
      <c r="G30242" s="10">
        <v>1.0199459670890001</v>
      </c>
      <c r="H30242" s="10">
        <v>0</v>
      </c>
      <c r="I30242" s="10">
        <v>0</v>
      </c>
      <c r="J30242" s="10">
        <v>5.0038644233629999</v>
      </c>
    </row>
    <row r="30243" spans="1:10" x14ac:dyDescent="0.35">
      <c r="A30243" s="1" t="s">
        <v>28400</v>
      </c>
      <c r="B30243" s="7">
        <v>8.0475805923259994E-2</v>
      </c>
      <c r="C30243" s="7">
        <v>0</v>
      </c>
      <c r="D30243" s="7">
        <v>2.5775877346640001E-2</v>
      </c>
      <c r="E30243" s="7">
        <v>9.7944261848020006E-2</v>
      </c>
      <c r="F30243" s="7">
        <v>0</v>
      </c>
      <c r="G30243" s="7">
        <v>0</v>
      </c>
      <c r="H30243" s="7">
        <v>9.8245877494079994E-2</v>
      </c>
      <c r="I30243" s="7">
        <v>0</v>
      </c>
      <c r="J30243" s="7">
        <v>6.1375777440640003E-2</v>
      </c>
    </row>
    <row r="30244" spans="1:10" x14ac:dyDescent="0.35">
      <c r="B30244" s="10">
        <v>23.701337217740001</v>
      </c>
      <c r="C30244" s="10">
        <v>0</v>
      </c>
      <c r="D30244" s="10">
        <v>1.8375049007269999</v>
      </c>
      <c r="E30244" s="10">
        <v>21.863832317010001</v>
      </c>
      <c r="F30244" s="10">
        <v>0</v>
      </c>
      <c r="G30244" s="10">
        <v>0</v>
      </c>
      <c r="H30244" s="10">
        <v>1.708234642683</v>
      </c>
      <c r="I30244" s="10">
        <v>0</v>
      </c>
      <c r="J30244" s="10">
        <v>25.409571860420002</v>
      </c>
    </row>
    <row r="30245" spans="1:10" x14ac:dyDescent="0.35">
      <c r="A30245" s="1" t="s">
        <v>28401</v>
      </c>
      <c r="B30245" s="7">
        <v>1.859413566201E-2</v>
      </c>
      <c r="C30245" s="7">
        <v>1.6239549358569999E-2</v>
      </c>
      <c r="D30245" s="7">
        <v>0</v>
      </c>
      <c r="E30245" s="7">
        <v>2.45321843528E-2</v>
      </c>
      <c r="F30245" s="7">
        <v>2.671623048506E-2</v>
      </c>
      <c r="G30245" s="7">
        <v>0</v>
      </c>
      <c r="H30245" s="7">
        <v>0</v>
      </c>
      <c r="I30245" s="7">
        <v>0</v>
      </c>
      <c r="J30245" s="7">
        <v>1.7013502621460001E-2</v>
      </c>
    </row>
    <row r="30246" spans="1:10" x14ac:dyDescent="0.35">
      <c r="B30246" s="10">
        <v>5.4762530743450002</v>
      </c>
      <c r="C30246" s="10">
        <v>1.5673370109389999</v>
      </c>
      <c r="D30246" s="10">
        <v>0</v>
      </c>
      <c r="E30246" s="10">
        <v>5.4762530743450002</v>
      </c>
      <c r="F30246" s="10">
        <v>1.5673370109389999</v>
      </c>
      <c r="G30246" s="10">
        <v>0</v>
      </c>
      <c r="H30246" s="10">
        <v>0</v>
      </c>
      <c r="I30246" s="10">
        <v>0</v>
      </c>
      <c r="J30246" s="10">
        <v>7.0435900852840003</v>
      </c>
    </row>
    <row r="30247" spans="1:10" x14ac:dyDescent="0.35">
      <c r="A30247" s="1" t="s">
        <v>28402</v>
      </c>
      <c r="B30247" s="7">
        <v>5.4760426477150001E-2</v>
      </c>
      <c r="C30247" s="7">
        <v>4.2627673921730003E-2</v>
      </c>
      <c r="D30247" s="7">
        <v>3.2089856756820002E-2</v>
      </c>
      <c r="E30247" s="7">
        <v>6.2000286898429999E-2</v>
      </c>
      <c r="F30247" s="7">
        <v>1.3740325893729999E-2</v>
      </c>
      <c r="G30247" s="7">
        <v>8.7404975862580003E-2</v>
      </c>
      <c r="H30247" s="7">
        <v>0.1832488584203</v>
      </c>
      <c r="I30247" s="7">
        <v>0</v>
      </c>
      <c r="J30247" s="7">
        <v>5.6589686979110002E-2</v>
      </c>
    </row>
    <row r="30248" spans="1:10" x14ac:dyDescent="0.35">
      <c r="B30248" s="10">
        <v>16.12777056697</v>
      </c>
      <c r="C30248" s="10">
        <v>4.1141493247490004</v>
      </c>
      <c r="D30248" s="10">
        <v>2.2876144334989998</v>
      </c>
      <c r="E30248" s="10">
        <v>13.84015613347</v>
      </c>
      <c r="F30248" s="10">
        <v>0.80609131320600003</v>
      </c>
      <c r="G30248" s="10">
        <v>3.3080580115429998</v>
      </c>
      <c r="H30248" s="10">
        <v>3.186210517633</v>
      </c>
      <c r="I30248" s="10">
        <v>0</v>
      </c>
      <c r="J30248" s="10">
        <v>23.42813040935</v>
      </c>
    </row>
    <row r="30249" spans="1:10" x14ac:dyDescent="0.35">
      <c r="A30249" s="1" t="s">
        <v>28403</v>
      </c>
      <c r="B30249" s="7">
        <v>6.9610346377610002E-2</v>
      </c>
      <c r="C30249" s="7">
        <v>7.5417109802059998E-2</v>
      </c>
      <c r="D30249" s="7">
        <v>6.3904669942760006E-2</v>
      </c>
      <c r="E30249" s="7">
        <v>7.1432457665809995E-2</v>
      </c>
      <c r="F30249" s="7">
        <v>8.4902171560459996E-2</v>
      </c>
      <c r="G30249" s="7">
        <v>6.0714636114560003E-2</v>
      </c>
      <c r="H30249" s="7">
        <v>9.4679274571249999E-2</v>
      </c>
      <c r="I30249" s="7">
        <v>0</v>
      </c>
      <c r="J30249" s="7">
        <v>7.1077999246889997E-2</v>
      </c>
    </row>
    <row r="30250" spans="1:10" x14ac:dyDescent="0.35">
      <c r="B30250" s="10">
        <v>20.501295692679999</v>
      </c>
      <c r="C30250" s="10">
        <v>7.2787750965809996</v>
      </c>
      <c r="D30250" s="10">
        <v>4.5556216232709996</v>
      </c>
      <c r="E30250" s="10">
        <v>15.94567406941</v>
      </c>
      <c r="F30250" s="10">
        <v>4.9808791652039996</v>
      </c>
      <c r="G30250" s="10">
        <v>2.297895931377</v>
      </c>
      <c r="H30250" s="10">
        <v>1.6462208989530001</v>
      </c>
      <c r="I30250" s="10">
        <v>0</v>
      </c>
      <c r="J30250" s="10">
        <v>29.42629168821</v>
      </c>
    </row>
    <row r="30251" spans="1:10" x14ac:dyDescent="0.35">
      <c r="A30251" s="1" t="s">
        <v>28404</v>
      </c>
      <c r="B30251" s="7">
        <v>8.0233152831660007E-2</v>
      </c>
      <c r="C30251" s="7">
        <v>3.902520057159E-2</v>
      </c>
      <c r="D30251" s="7">
        <v>0.10792184008400001</v>
      </c>
      <c r="E30251" s="7">
        <v>7.1390753481829994E-2</v>
      </c>
      <c r="F30251" s="7">
        <v>2.2524240711110002E-2</v>
      </c>
      <c r="G30251" s="7">
        <v>6.4602780807409999E-2</v>
      </c>
      <c r="H30251" s="7">
        <v>0</v>
      </c>
      <c r="I30251" s="7">
        <v>0</v>
      </c>
      <c r="J30251" s="7">
        <v>6.6174719708620003E-2</v>
      </c>
    </row>
    <row r="30252" spans="1:10" x14ac:dyDescent="0.35">
      <c r="B30252" s="10">
        <v>23.62987222668</v>
      </c>
      <c r="C30252" s="10">
        <v>3.7664617326899998</v>
      </c>
      <c r="D30252" s="10">
        <v>7.6935076693150002</v>
      </c>
      <c r="E30252" s="10">
        <v>15.936364557359999</v>
      </c>
      <c r="F30252" s="10">
        <v>1.3214093256749999</v>
      </c>
      <c r="G30252" s="10">
        <v>2.4450524070149999</v>
      </c>
      <c r="H30252" s="10">
        <v>0</v>
      </c>
      <c r="I30252" s="10">
        <v>0</v>
      </c>
      <c r="J30252" s="10">
        <v>27.396333959370001</v>
      </c>
    </row>
    <row r="30253" spans="1:10" x14ac:dyDescent="0.35">
      <c r="A30253" s="1" t="s">
        <v>28405</v>
      </c>
      <c r="B30253" s="7">
        <v>2.8586875647610002E-2</v>
      </c>
      <c r="C30253" s="7">
        <v>2.8631715462250001E-2</v>
      </c>
      <c r="D30253" s="7">
        <v>2.5261471694190001E-2</v>
      </c>
      <c r="E30253" s="7">
        <v>2.9648845450930002E-2</v>
      </c>
      <c r="F30253" s="7">
        <v>2.821746659813E-2</v>
      </c>
      <c r="G30253" s="7">
        <v>2.9273828627129999E-2</v>
      </c>
      <c r="H30253" s="7">
        <v>0.1221145076476</v>
      </c>
      <c r="I30253" s="7">
        <v>0</v>
      </c>
      <c r="J30253" s="7">
        <v>3.2139762104240001E-2</v>
      </c>
    </row>
    <row r="30254" spans="1:10" x14ac:dyDescent="0.35">
      <c r="B30254" s="10">
        <v>8.4192655413949993</v>
      </c>
      <c r="C30254" s="10">
        <v>2.7633492986669999</v>
      </c>
      <c r="D30254" s="10">
        <v>1.800834067194</v>
      </c>
      <c r="E30254" s="10">
        <v>6.6184314742010004</v>
      </c>
      <c r="F30254" s="10">
        <v>1.6554086767189999</v>
      </c>
      <c r="G30254" s="10">
        <v>1.1079406219479999</v>
      </c>
      <c r="H30254" s="10">
        <v>2.1232466710929998</v>
      </c>
      <c r="I30254" s="10">
        <v>0</v>
      </c>
      <c r="J30254" s="10">
        <v>13.305861511150001</v>
      </c>
    </row>
    <row r="30255" spans="1:10" x14ac:dyDescent="0.35">
      <c r="A30255" s="1" t="s">
        <v>28406</v>
      </c>
      <c r="B30255" s="7">
        <v>2.169110739558E-2</v>
      </c>
      <c r="C30255" s="7">
        <v>2.5941362267319999E-2</v>
      </c>
      <c r="D30255" s="7">
        <v>3.0351613527259999E-2</v>
      </c>
      <c r="E30255" s="7">
        <v>1.8925369421429999E-2</v>
      </c>
      <c r="F30255" s="7">
        <v>4.2677010188360003E-2</v>
      </c>
      <c r="G30255" s="7">
        <v>0</v>
      </c>
      <c r="H30255" s="7">
        <v>0</v>
      </c>
      <c r="I30255" s="7">
        <v>0</v>
      </c>
      <c r="J30255" s="7">
        <v>2.1478385488320002E-2</v>
      </c>
    </row>
    <row r="30256" spans="1:10" x14ac:dyDescent="0.35">
      <c r="B30256" s="10">
        <v>6.3883579059670001</v>
      </c>
      <c r="C30256" s="10">
        <v>2.5036936861979999</v>
      </c>
      <c r="D30256" s="10">
        <v>2.1636989442210002</v>
      </c>
      <c r="E30256" s="10">
        <v>4.224658961746</v>
      </c>
      <c r="F30256" s="10">
        <v>2.5036936861979999</v>
      </c>
      <c r="G30256" s="10">
        <v>0</v>
      </c>
      <c r="H30256" s="10">
        <v>0</v>
      </c>
      <c r="I30256" s="10">
        <v>0</v>
      </c>
      <c r="J30256" s="10">
        <v>8.8920515921650001</v>
      </c>
    </row>
    <row r="30257" spans="1:10" x14ac:dyDescent="0.35">
      <c r="A30257" s="1" t="s">
        <v>28407</v>
      </c>
      <c r="B30257" s="7">
        <v>1</v>
      </c>
      <c r="C30257" s="7">
        <v>1</v>
      </c>
      <c r="D30257" s="7">
        <v>1</v>
      </c>
      <c r="E30257" s="7">
        <v>1</v>
      </c>
      <c r="F30257" s="7">
        <v>1</v>
      </c>
      <c r="G30257" s="7">
        <v>1</v>
      </c>
      <c r="H30257" s="7">
        <v>1</v>
      </c>
      <c r="I30257" s="7">
        <v>1</v>
      </c>
      <c r="J30257" s="7">
        <v>1</v>
      </c>
    </row>
    <row r="30258" spans="1:10" x14ac:dyDescent="0.35">
      <c r="B30258" s="10">
        <v>294.51506506620001</v>
      </c>
      <c r="C30258" s="10">
        <v>96.513577829810004</v>
      </c>
      <c r="D30258" s="10">
        <v>71.287773293430007</v>
      </c>
      <c r="E30258" s="10">
        <v>223.2272917727</v>
      </c>
      <c r="F30258" s="10">
        <v>58.666098565650003</v>
      </c>
      <c r="G30258" s="10">
        <v>37.84747926416</v>
      </c>
      <c r="H30258" s="10">
        <v>17.38734170079</v>
      </c>
      <c r="I30258" s="10">
        <v>5.5840154032299996</v>
      </c>
      <c r="J30258" s="10">
        <v>414</v>
      </c>
    </row>
    <row r="30259" spans="1:10" x14ac:dyDescent="0.35">
      <c r="A30259" s="1" t="s">
        <v>28408</v>
      </c>
    </row>
    <row r="30260" spans="1:10" x14ac:dyDescent="0.35">
      <c r="A30260" s="1" t="s">
        <v>28409</v>
      </c>
    </row>
    <row r="30264" spans="1:10" x14ac:dyDescent="0.35">
      <c r="A30264" s="3" t="s">
        <v>28410</v>
      </c>
    </row>
    <row r="30265" spans="1:10" x14ac:dyDescent="0.35">
      <c r="A30265" s="1" t="s">
        <v>28411</v>
      </c>
    </row>
    <row r="30266" spans="1:10" ht="31" x14ac:dyDescent="0.35">
      <c r="A30266" s="4" t="s">
        <v>28412</v>
      </c>
      <c r="B30266" s="4" t="s">
        <v>28413</v>
      </c>
      <c r="C30266" s="4" t="s">
        <v>28414</v>
      </c>
      <c r="D30266" s="4" t="s">
        <v>28415</v>
      </c>
      <c r="E30266" s="4" t="s">
        <v>28416</v>
      </c>
      <c r="F30266" s="4" t="s">
        <v>28417</v>
      </c>
      <c r="G30266" s="4" t="s">
        <v>28418</v>
      </c>
      <c r="H30266" s="4" t="s">
        <v>28419</v>
      </c>
      <c r="I30266" s="4" t="s">
        <v>28420</v>
      </c>
      <c r="J30266" s="4" t="s">
        <v>28421</v>
      </c>
    </row>
    <row r="30267" spans="1:10" x14ac:dyDescent="0.35">
      <c r="A30267" s="1" t="s">
        <v>28422</v>
      </c>
      <c r="B30267" s="7">
        <v>0.30656705458049999</v>
      </c>
      <c r="C30267" s="7">
        <v>0.32302788964130003</v>
      </c>
      <c r="D30267" s="7">
        <v>0.22630371261750001</v>
      </c>
      <c r="E30267" s="7">
        <v>0.32757449038879999</v>
      </c>
      <c r="F30267" s="7">
        <v>0.3717871221513</v>
      </c>
      <c r="G30267" s="7">
        <v>0.2045891694369</v>
      </c>
      <c r="H30267" s="7">
        <v>0.29090556362510001</v>
      </c>
      <c r="I30267" s="7">
        <v>0.58244127440969995</v>
      </c>
      <c r="J30267" s="7">
        <v>0.3184456010865</v>
      </c>
    </row>
    <row r="30268" spans="1:10" x14ac:dyDescent="0.35">
      <c r="B30268" s="10">
        <v>69.434958771089995</v>
      </c>
      <c r="C30268" s="10">
        <v>39.607646135609997</v>
      </c>
      <c r="D30268" s="10">
        <v>10.632448289459999</v>
      </c>
      <c r="E30268" s="10">
        <v>58.802510481630001</v>
      </c>
      <c r="F30268" s="10">
        <v>32.292086448299997</v>
      </c>
      <c r="G30268" s="10">
        <v>7.3155596873119997</v>
      </c>
      <c r="H30268" s="10">
        <v>14.97086356478</v>
      </c>
      <c r="I30268" s="10">
        <v>7.8230103783429996</v>
      </c>
      <c r="J30268" s="10">
        <v>131.83647884979999</v>
      </c>
    </row>
    <row r="30269" spans="1:10" x14ac:dyDescent="0.35">
      <c r="A30269" s="1" t="s">
        <v>28423</v>
      </c>
      <c r="B30269" s="7">
        <v>0.3324638123186</v>
      </c>
      <c r="C30269" s="7">
        <v>0.3360782049821</v>
      </c>
      <c r="D30269" s="7">
        <v>0.27422601069050001</v>
      </c>
      <c r="E30269" s="7">
        <v>0.347706472908</v>
      </c>
      <c r="F30269" s="7">
        <v>0.32984517598500002</v>
      </c>
      <c r="G30269" s="7">
        <v>0.3512185576788</v>
      </c>
      <c r="H30269" s="7">
        <v>0.3653264468306</v>
      </c>
      <c r="I30269" s="7">
        <v>0.1719124744436</v>
      </c>
      <c r="J30269" s="7">
        <v>0.33241055420810001</v>
      </c>
    </row>
    <row r="30270" spans="1:10" x14ac:dyDescent="0.35">
      <c r="B30270" s="10">
        <v>75.30036498151</v>
      </c>
      <c r="C30270" s="10">
        <v>41.207793641610003</v>
      </c>
      <c r="D30270" s="10">
        <v>12.88398605824</v>
      </c>
      <c r="E30270" s="10">
        <v>62.416378923259998</v>
      </c>
      <c r="F30270" s="10">
        <v>28.64916050838</v>
      </c>
      <c r="G30270" s="10">
        <v>12.55863313323</v>
      </c>
      <c r="H30270" s="10">
        <v>18.800783058090001</v>
      </c>
      <c r="I30270" s="10">
        <v>2.309027760957</v>
      </c>
      <c r="J30270" s="10">
        <v>137.61796944220001</v>
      </c>
    </row>
    <row r="30271" spans="1:10" x14ac:dyDescent="0.35">
      <c r="A30271" s="1" t="s">
        <v>28424</v>
      </c>
      <c r="B30271" s="7">
        <v>5.4539492402670003E-3</v>
      </c>
      <c r="C30271" s="7">
        <v>1.9731103315430001E-2</v>
      </c>
      <c r="D30271" s="7">
        <v>2.629191332667E-2</v>
      </c>
      <c r="E30271" s="7">
        <v>0</v>
      </c>
      <c r="F30271" s="7">
        <v>0</v>
      </c>
      <c r="G30271" s="7">
        <v>6.7658982910760002E-2</v>
      </c>
      <c r="H30271" s="7">
        <v>0</v>
      </c>
      <c r="I30271" s="7">
        <v>7.3356167180050003E-2</v>
      </c>
      <c r="J30271" s="7">
        <v>1.120738207414E-2</v>
      </c>
    </row>
    <row r="30272" spans="1:10" x14ac:dyDescent="0.35">
      <c r="B30272" s="10">
        <v>1.2352753989030001</v>
      </c>
      <c r="C30272" s="10">
        <v>2.4193036670939998</v>
      </c>
      <c r="D30272" s="10">
        <v>1.2352753989030001</v>
      </c>
      <c r="E30272" s="10">
        <v>0</v>
      </c>
      <c r="F30272" s="10">
        <v>0</v>
      </c>
      <c r="G30272" s="10">
        <v>2.4193036670939998</v>
      </c>
      <c r="H30272" s="10">
        <v>0</v>
      </c>
      <c r="I30272" s="10">
        <v>0.98527711269530005</v>
      </c>
      <c r="J30272" s="10">
        <v>4.6398561786929999</v>
      </c>
    </row>
    <row r="30273" spans="1:10" x14ac:dyDescent="0.35">
      <c r="A30273" s="1" t="s">
        <v>28425</v>
      </c>
      <c r="B30273" s="7">
        <v>5.5771718484849998E-3</v>
      </c>
      <c r="C30273" s="7">
        <v>3.0507846753590001E-2</v>
      </c>
      <c r="D30273" s="7">
        <v>0</v>
      </c>
      <c r="E30273" s="7">
        <v>7.0368927713050002E-3</v>
      </c>
      <c r="F30273" s="7">
        <v>2.780665578522E-2</v>
      </c>
      <c r="G30273" s="7">
        <v>3.7069180573910003E-2</v>
      </c>
      <c r="H30273" s="7">
        <v>0</v>
      </c>
      <c r="I30273" s="7">
        <v>0</v>
      </c>
      <c r="J30273" s="7">
        <v>1.208662904194E-2</v>
      </c>
    </row>
    <row r="30274" spans="1:10" x14ac:dyDescent="0.35">
      <c r="B30274" s="10">
        <v>1.26318432321</v>
      </c>
      <c r="C30274" s="10">
        <v>3.7406801001519998</v>
      </c>
      <c r="D30274" s="10">
        <v>0</v>
      </c>
      <c r="E30274" s="10">
        <v>1.26318432321</v>
      </c>
      <c r="F30274" s="10">
        <v>2.4151856773809999</v>
      </c>
      <c r="G30274" s="10">
        <v>1.325494422772</v>
      </c>
      <c r="H30274" s="10">
        <v>0</v>
      </c>
      <c r="I30274" s="10">
        <v>0</v>
      </c>
      <c r="J30274" s="10">
        <v>5.0038644233629999</v>
      </c>
    </row>
    <row r="30275" spans="1:10" x14ac:dyDescent="0.35">
      <c r="A30275" s="1" t="s">
        <v>28426</v>
      </c>
      <c r="B30275" s="7">
        <v>8.9728371367380003E-2</v>
      </c>
      <c r="C30275" s="7">
        <v>1.6786415146139998E-2</v>
      </c>
      <c r="D30275" s="7">
        <v>8.9142713878459998E-2</v>
      </c>
      <c r="E30275" s="7">
        <v>8.9881656314200004E-2</v>
      </c>
      <c r="F30275" s="7">
        <v>2.3697100416190001E-2</v>
      </c>
      <c r="G30275" s="7">
        <v>0</v>
      </c>
      <c r="H30275" s="7">
        <v>5.8849634013450003E-2</v>
      </c>
      <c r="I30275" s="7">
        <v>0</v>
      </c>
      <c r="J30275" s="7">
        <v>6.1375777440640003E-2</v>
      </c>
    </row>
    <row r="30276" spans="1:10" x14ac:dyDescent="0.35">
      <c r="B30276" s="10">
        <v>20.322750515429998</v>
      </c>
      <c r="C30276" s="10">
        <v>2.0582445426990001</v>
      </c>
      <c r="D30276" s="10">
        <v>4.1882003822770004</v>
      </c>
      <c r="E30276" s="10">
        <v>16.134550133160001</v>
      </c>
      <c r="F30276" s="10">
        <v>2.0582445426990001</v>
      </c>
      <c r="G30276" s="10">
        <v>0</v>
      </c>
      <c r="H30276" s="10">
        <v>3.0285768022920001</v>
      </c>
      <c r="I30276" s="10">
        <v>0</v>
      </c>
      <c r="J30276" s="10">
        <v>25.409571860420002</v>
      </c>
    </row>
    <row r="30277" spans="1:10" x14ac:dyDescent="0.35">
      <c r="A30277" s="1" t="s">
        <v>28427</v>
      </c>
      <c r="B30277" s="7">
        <v>1.8086121242020001E-2</v>
      </c>
      <c r="C30277" s="7">
        <v>1.1253985651069999E-2</v>
      </c>
      <c r="D30277" s="7">
        <v>4.0513286636659998E-2</v>
      </c>
      <c r="E30277" s="7">
        <v>1.221622813931E-2</v>
      </c>
      <c r="F30277" s="7">
        <v>1.5887062588050001E-2</v>
      </c>
      <c r="G30277" s="7">
        <v>0</v>
      </c>
      <c r="H30277" s="7">
        <v>3.0455628333319999E-2</v>
      </c>
      <c r="I30277" s="7">
        <v>0</v>
      </c>
      <c r="J30277" s="7">
        <v>1.7013502621460001E-2</v>
      </c>
    </row>
    <row r="30278" spans="1:10" x14ac:dyDescent="0.35">
      <c r="B30278" s="10">
        <v>4.096360205721</v>
      </c>
      <c r="C30278" s="10">
        <v>1.379892868624</v>
      </c>
      <c r="D30278" s="10">
        <v>1.903439498267</v>
      </c>
      <c r="E30278" s="10">
        <v>2.1929207074539998</v>
      </c>
      <c r="F30278" s="10">
        <v>1.379892868624</v>
      </c>
      <c r="G30278" s="10">
        <v>0</v>
      </c>
      <c r="H30278" s="10">
        <v>1.5673370109389999</v>
      </c>
      <c r="I30278" s="10">
        <v>0</v>
      </c>
      <c r="J30278" s="10">
        <v>7.0435900852840003</v>
      </c>
    </row>
    <row r="30279" spans="1:10" x14ac:dyDescent="0.35">
      <c r="A30279" s="1" t="s">
        <v>28428</v>
      </c>
      <c r="B30279" s="7">
        <v>6.2988211756929993E-2</v>
      </c>
      <c r="C30279" s="7">
        <v>4.9255495310019999E-2</v>
      </c>
      <c r="D30279" s="7">
        <v>6.9186053604559997E-2</v>
      </c>
      <c r="E30279" s="7">
        <v>6.136604201444E-2</v>
      </c>
      <c r="F30279" s="7">
        <v>4.3079405608560002E-2</v>
      </c>
      <c r="G30279" s="7">
        <v>6.4257539486149998E-2</v>
      </c>
      <c r="H30279" s="7">
        <v>6.0672969786520002E-2</v>
      </c>
      <c r="I30279" s="7">
        <v>0</v>
      </c>
      <c r="J30279" s="7">
        <v>5.6589686979110002E-2</v>
      </c>
    </row>
    <row r="30280" spans="1:10" x14ac:dyDescent="0.35">
      <c r="B30280" s="10">
        <v>14.266320601189999</v>
      </c>
      <c r="C30280" s="10">
        <v>6.039398736251</v>
      </c>
      <c r="D30280" s="10">
        <v>3.2505747643029999</v>
      </c>
      <c r="E30280" s="10">
        <v>11.015745836880001</v>
      </c>
      <c r="F30280" s="10">
        <v>3.7417215583019998</v>
      </c>
      <c r="G30280" s="10">
        <v>2.2976771779490002</v>
      </c>
      <c r="H30280" s="10">
        <v>3.122411071913</v>
      </c>
      <c r="I30280" s="10">
        <v>0</v>
      </c>
      <c r="J30280" s="10">
        <v>23.42813040935</v>
      </c>
    </row>
    <row r="30281" spans="1:10" x14ac:dyDescent="0.35">
      <c r="A30281" s="1" t="s">
        <v>28429</v>
      </c>
      <c r="B30281" s="7">
        <v>7.0457886663480004E-2</v>
      </c>
      <c r="C30281" s="7">
        <v>6.6201572839119996E-2</v>
      </c>
      <c r="D30281" s="7">
        <v>8.6437057606790005E-2</v>
      </c>
      <c r="E30281" s="7">
        <v>6.6275636091159995E-2</v>
      </c>
      <c r="F30281" s="7">
        <v>3.0859478980869999E-2</v>
      </c>
      <c r="G30281" s="7">
        <v>0.15204936310229999</v>
      </c>
      <c r="H30281" s="7">
        <v>8.493396641256E-2</v>
      </c>
      <c r="I30281" s="7">
        <v>7.296149428399E-2</v>
      </c>
      <c r="J30281" s="7">
        <v>7.1077999246889997E-2</v>
      </c>
    </row>
    <row r="30282" spans="1:10" x14ac:dyDescent="0.35">
      <c r="B30282" s="10">
        <v>15.958141563090001</v>
      </c>
      <c r="C30282" s="10">
        <v>8.1172200751580004</v>
      </c>
      <c r="D30282" s="10">
        <v>4.0610802830750004</v>
      </c>
      <c r="E30282" s="10">
        <v>11.897061280020001</v>
      </c>
      <c r="F30282" s="10">
        <v>2.6803428726459999</v>
      </c>
      <c r="G30282" s="10">
        <v>5.4368772025130001</v>
      </c>
      <c r="H30282" s="10">
        <v>4.370953952661</v>
      </c>
      <c r="I30282" s="10">
        <v>0.97997609730099999</v>
      </c>
      <c r="J30282" s="10">
        <v>29.42629168821</v>
      </c>
    </row>
    <row r="30283" spans="1:10" x14ac:dyDescent="0.35">
      <c r="A30283" s="1" t="s">
        <v>28430</v>
      </c>
      <c r="B30283" s="7">
        <v>5.0047807185349999E-2</v>
      </c>
      <c r="C30283" s="7">
        <v>0.1048944684347</v>
      </c>
      <c r="D30283" s="7">
        <v>7.1349747662690005E-2</v>
      </c>
      <c r="E30283" s="7">
        <v>4.4472420760799998E-2</v>
      </c>
      <c r="F30283" s="7">
        <v>0.1088959985086</v>
      </c>
      <c r="G30283" s="7">
        <v>9.5174543070599998E-2</v>
      </c>
      <c r="H30283" s="7">
        <v>4.8171740133800003E-2</v>
      </c>
      <c r="I30283" s="7">
        <v>5.3631752700840002E-2</v>
      </c>
      <c r="J30283" s="7">
        <v>6.6174719708620003E-2</v>
      </c>
    </row>
    <row r="30284" spans="1:10" x14ac:dyDescent="0.35">
      <c r="B30284" s="10">
        <v>11.335423609859999</v>
      </c>
      <c r="C30284" s="10">
        <v>12.861499333559999</v>
      </c>
      <c r="D30284" s="10">
        <v>3.3522318026310001</v>
      </c>
      <c r="E30284" s="10">
        <v>7.983191807231</v>
      </c>
      <c r="F30284" s="10">
        <v>9.4583130727189992</v>
      </c>
      <c r="G30284" s="10">
        <v>3.4031862608460002</v>
      </c>
      <c r="H30284" s="10">
        <v>2.479060696655</v>
      </c>
      <c r="I30284" s="10">
        <v>0.72035031928769999</v>
      </c>
      <c r="J30284" s="10">
        <v>27.396333959370001</v>
      </c>
    </row>
    <row r="30285" spans="1:10" x14ac:dyDescent="0.35">
      <c r="A30285" s="1" t="s">
        <v>28431</v>
      </c>
      <c r="B30285" s="7">
        <v>2.9534207576839999E-2</v>
      </c>
      <c r="C30285" s="7">
        <v>3.4102551931380003E-2</v>
      </c>
      <c r="D30285" s="7">
        <v>5.247109909778E-2</v>
      </c>
      <c r="E30285" s="7">
        <v>2.353090314816E-2</v>
      </c>
      <c r="F30285" s="7">
        <v>4.8141999976219998E-2</v>
      </c>
      <c r="G30285" s="7">
        <v>0</v>
      </c>
      <c r="H30285" s="7">
        <v>3.5392225191770002E-2</v>
      </c>
      <c r="I30285" s="7">
        <v>4.5696836981790001E-2</v>
      </c>
      <c r="J30285" s="7">
        <v>3.2139762104240001E-2</v>
      </c>
    </row>
    <row r="30286" spans="1:10" x14ac:dyDescent="0.35">
      <c r="B30286" s="10">
        <v>6.6892591842289999</v>
      </c>
      <c r="C30286" s="10">
        <v>4.1814402178060002</v>
      </c>
      <c r="D30286" s="10">
        <v>2.465254508623</v>
      </c>
      <c r="E30286" s="10">
        <v>4.2240046756060003</v>
      </c>
      <c r="F30286" s="10">
        <v>4.1814402178060002</v>
      </c>
      <c r="G30286" s="10">
        <v>0</v>
      </c>
      <c r="H30286" s="10">
        <v>1.821388934599</v>
      </c>
      <c r="I30286" s="10">
        <v>0.61377317452010005</v>
      </c>
      <c r="J30286" s="10">
        <v>13.305861511150001</v>
      </c>
    </row>
    <row r="30287" spans="1:10" x14ac:dyDescent="0.35">
      <c r="A30287" s="1" t="s">
        <v>28432</v>
      </c>
      <c r="B30287" s="7">
        <v>2.9095406220129998E-2</v>
      </c>
      <c r="C30287" s="7">
        <v>8.1604659951010003E-3</v>
      </c>
      <c r="D30287" s="7">
        <v>6.4078404878379999E-2</v>
      </c>
      <c r="E30287" s="7">
        <v>1.9939257463790001E-2</v>
      </c>
      <c r="F30287" s="7">
        <v>0</v>
      </c>
      <c r="G30287" s="7">
        <v>2.7982663740580001E-2</v>
      </c>
      <c r="H30287" s="7">
        <v>2.529182567287E-2</v>
      </c>
      <c r="I30287" s="7">
        <v>0</v>
      </c>
      <c r="J30287" s="7">
        <v>2.1478385488320002E-2</v>
      </c>
    </row>
    <row r="30288" spans="1:10" x14ac:dyDescent="0.35">
      <c r="B30288" s="10">
        <v>6.5898742253530003</v>
      </c>
      <c r="C30288" s="10">
        <v>1.0005849643339999</v>
      </c>
      <c r="D30288" s="10">
        <v>3.0106016311460002</v>
      </c>
      <c r="E30288" s="10">
        <v>3.5792725942070001</v>
      </c>
      <c r="F30288" s="10">
        <v>0</v>
      </c>
      <c r="G30288" s="10">
        <v>1.0005849643339999</v>
      </c>
      <c r="H30288" s="10">
        <v>1.301592402477</v>
      </c>
      <c r="I30288" s="10">
        <v>0</v>
      </c>
      <c r="J30288" s="10">
        <v>8.8920515921650001</v>
      </c>
    </row>
    <row r="30289" spans="1:10" x14ac:dyDescent="0.35">
      <c r="A30289" s="1" t="s">
        <v>28433</v>
      </c>
      <c r="B30289" s="7">
        <v>1</v>
      </c>
      <c r="C30289" s="7">
        <v>1</v>
      </c>
      <c r="D30289" s="7">
        <v>1</v>
      </c>
      <c r="E30289" s="7">
        <v>1</v>
      </c>
      <c r="F30289" s="7">
        <v>1</v>
      </c>
      <c r="G30289" s="7">
        <v>1</v>
      </c>
      <c r="H30289" s="7">
        <v>1</v>
      </c>
      <c r="I30289" s="7">
        <v>1</v>
      </c>
      <c r="J30289" s="7">
        <v>1</v>
      </c>
    </row>
    <row r="30290" spans="1:10" x14ac:dyDescent="0.35">
      <c r="B30290" s="10">
        <v>226.49191337959999</v>
      </c>
      <c r="C30290" s="10">
        <v>122.6137042829</v>
      </c>
      <c r="D30290" s="10">
        <v>46.983092616930001</v>
      </c>
      <c r="E30290" s="10">
        <v>179.5088207627</v>
      </c>
      <c r="F30290" s="10">
        <v>86.856387766850006</v>
      </c>
      <c r="G30290" s="10">
        <v>35.757316516049997</v>
      </c>
      <c r="H30290" s="10">
        <v>51.462967494410002</v>
      </c>
      <c r="I30290" s="10">
        <v>13.431414843100001</v>
      </c>
      <c r="J30290" s="10">
        <v>414</v>
      </c>
    </row>
    <row r="30291" spans="1:10" x14ac:dyDescent="0.35">
      <c r="A30291" s="1" t="s">
        <v>28434</v>
      </c>
    </row>
    <row r="30292" spans="1:10" x14ac:dyDescent="0.35">
      <c r="A30292" s="1" t="s">
        <v>28435</v>
      </c>
    </row>
    <row r="30296" spans="1:10" x14ac:dyDescent="0.35">
      <c r="A30296" s="3" t="s">
        <v>28436</v>
      </c>
    </row>
    <row r="30297" spans="1:10" x14ac:dyDescent="0.35">
      <c r="A30297" s="1" t="s">
        <v>28437</v>
      </c>
    </row>
    <row r="30298" spans="1:10" ht="77.5" x14ac:dyDescent="0.35">
      <c r="A30298" s="4" t="s">
        <v>28438</v>
      </c>
      <c r="B30298" s="4" t="s">
        <v>28439</v>
      </c>
      <c r="C30298" s="4" t="s">
        <v>28440</v>
      </c>
      <c r="D30298" s="4" t="s">
        <v>28441</v>
      </c>
      <c r="E30298" s="4" t="s">
        <v>28442</v>
      </c>
      <c r="F30298" s="4" t="s">
        <v>28443</v>
      </c>
      <c r="G30298" s="4" t="s">
        <v>28444</v>
      </c>
      <c r="H30298" s="4" t="s">
        <v>28445</v>
      </c>
      <c r="I30298" s="4" t="s">
        <v>28446</v>
      </c>
      <c r="J30298" s="4" t="s">
        <v>28447</v>
      </c>
    </row>
    <row r="30299" spans="1:10" x14ac:dyDescent="0.35">
      <c r="A30299" s="1" t="s">
        <v>28448</v>
      </c>
      <c r="B30299" s="7">
        <v>0.29278644619389999</v>
      </c>
      <c r="C30299" s="7">
        <v>0.29415724706829999</v>
      </c>
      <c r="D30299" s="7">
        <v>0.28104317349710001</v>
      </c>
      <c r="E30299" s="7">
        <v>0.29847021526439999</v>
      </c>
      <c r="F30299" s="7">
        <v>0.30085675637069997</v>
      </c>
      <c r="G30299" s="7">
        <v>0.28567607542660001</v>
      </c>
      <c r="H30299" s="7">
        <v>0.3484341644383</v>
      </c>
      <c r="I30299" s="7">
        <v>0.34115359769230003</v>
      </c>
      <c r="J30299" s="7">
        <v>0.3184456010865</v>
      </c>
    </row>
    <row r="30300" spans="1:10" x14ac:dyDescent="0.35">
      <c r="B30300" s="10">
        <v>41.111978428039997</v>
      </c>
      <c r="C30300" s="10">
        <v>24.04775120159</v>
      </c>
      <c r="D30300" s="10">
        <v>12.8707306454</v>
      </c>
      <c r="E30300" s="10">
        <v>28.241247782639999</v>
      </c>
      <c r="F30300" s="10">
        <v>13.74102995546</v>
      </c>
      <c r="G30300" s="10">
        <v>10.30672124613</v>
      </c>
      <c r="H30300" s="10">
        <v>58.98220167257</v>
      </c>
      <c r="I30300" s="10">
        <v>7.6945475476230003</v>
      </c>
      <c r="J30300" s="10">
        <v>131.83647884979999</v>
      </c>
    </row>
    <row r="30301" spans="1:10" x14ac:dyDescent="0.35">
      <c r="A30301" s="1" t="s">
        <v>28449</v>
      </c>
      <c r="B30301" s="7">
        <v>0.38533677886110002</v>
      </c>
      <c r="C30301" s="7">
        <v>0.3532000444699</v>
      </c>
      <c r="D30301" s="7">
        <v>0.46391169340060001</v>
      </c>
      <c r="E30301" s="7">
        <v>0.34730635237680002</v>
      </c>
      <c r="F30301" s="7">
        <v>0.31282776573240001</v>
      </c>
      <c r="G30301" s="7">
        <v>0.40430889589199998</v>
      </c>
      <c r="H30301" s="7">
        <v>0.27476346831170001</v>
      </c>
      <c r="I30301" s="7">
        <v>0.3602145818461</v>
      </c>
      <c r="J30301" s="7">
        <v>0.33241055420810001</v>
      </c>
    </row>
    <row r="30302" spans="1:10" x14ac:dyDescent="0.35">
      <c r="B30302" s="10">
        <v>54.107550216219998</v>
      </c>
      <c r="C30302" s="10">
        <v>28.874579424629999</v>
      </c>
      <c r="D30302" s="10">
        <v>21.24542779215</v>
      </c>
      <c r="E30302" s="10">
        <v>32.862122424070002</v>
      </c>
      <c r="F30302" s="10">
        <v>14.28778183905</v>
      </c>
      <c r="G30302" s="10">
        <v>14.586797585579999</v>
      </c>
      <c r="H30302" s="10">
        <v>46.51138135763</v>
      </c>
      <c r="I30302" s="10">
        <v>8.1244584436759997</v>
      </c>
      <c r="J30302" s="10">
        <v>137.61796944220001</v>
      </c>
    </row>
    <row r="30303" spans="1:10" x14ac:dyDescent="0.35">
      <c r="A30303" s="1" t="s">
        <v>28450</v>
      </c>
      <c r="B30303" s="7">
        <v>7.0168305046960002E-3</v>
      </c>
      <c r="C30303" s="7">
        <v>1.172294529186E-2</v>
      </c>
      <c r="D30303" s="7">
        <v>0</v>
      </c>
      <c r="E30303" s="7">
        <v>1.041299145791E-2</v>
      </c>
      <c r="F30303" s="7">
        <v>0</v>
      </c>
      <c r="G30303" s="7">
        <v>2.656348161746E-2</v>
      </c>
      <c r="H30303" s="7">
        <v>1.592772941277E-2</v>
      </c>
      <c r="I30303" s="7">
        <v>0</v>
      </c>
      <c r="J30303" s="7">
        <v>1.120738207414E-2</v>
      </c>
    </row>
    <row r="30304" spans="1:10" x14ac:dyDescent="0.35">
      <c r="B30304" s="10">
        <v>0.98527711269530005</v>
      </c>
      <c r="C30304" s="10">
        <v>0.95836656937109999</v>
      </c>
      <c r="D30304" s="10">
        <v>0</v>
      </c>
      <c r="E30304" s="10">
        <v>0.98527711269530005</v>
      </c>
      <c r="F30304" s="10">
        <v>0</v>
      </c>
      <c r="G30304" s="10">
        <v>0.95836656937109999</v>
      </c>
      <c r="H30304" s="10">
        <v>2.6962124966259999</v>
      </c>
      <c r="I30304" s="10">
        <v>0</v>
      </c>
      <c r="J30304" s="10">
        <v>4.6398561786929999</v>
      </c>
    </row>
    <row r="30305" spans="1:10" x14ac:dyDescent="0.35">
      <c r="A30305" s="1" t="s">
        <v>28451</v>
      </c>
      <c r="B30305" s="7">
        <v>9.4397500760629999E-3</v>
      </c>
      <c r="C30305" s="7">
        <v>1.7066871190540001E-2</v>
      </c>
      <c r="D30305" s="7">
        <v>0</v>
      </c>
      <c r="E30305" s="7">
        <v>1.400860927752E-2</v>
      </c>
      <c r="F30305" s="7">
        <v>3.0548459246400001E-2</v>
      </c>
      <c r="G30305" s="7">
        <v>0</v>
      </c>
      <c r="H30305" s="7">
        <v>6.0252756041179996E-3</v>
      </c>
      <c r="I30305" s="7">
        <v>5.6005876075819999E-2</v>
      </c>
      <c r="J30305" s="7">
        <v>1.208662904194E-2</v>
      </c>
    </row>
    <row r="30306" spans="1:10" x14ac:dyDescent="0.35">
      <c r="B30306" s="10">
        <v>1.325494422772</v>
      </c>
      <c r="C30306" s="10">
        <v>1.395239710292</v>
      </c>
      <c r="D30306" s="10">
        <v>0</v>
      </c>
      <c r="E30306" s="10">
        <v>1.325494422772</v>
      </c>
      <c r="F30306" s="10">
        <v>1.395239710292</v>
      </c>
      <c r="G30306" s="10">
        <v>0</v>
      </c>
      <c r="H30306" s="10">
        <v>1.0199459670890001</v>
      </c>
      <c r="I30306" s="10">
        <v>1.26318432321</v>
      </c>
      <c r="J30306" s="10">
        <v>5.0038644233629999</v>
      </c>
    </row>
    <row r="30307" spans="1:10" x14ac:dyDescent="0.35">
      <c r="A30307" s="1" t="s">
        <v>28452</v>
      </c>
      <c r="B30307" s="7">
        <v>6.3366261646650004E-2</v>
      </c>
      <c r="C30307" s="7">
        <v>0</v>
      </c>
      <c r="D30307" s="7">
        <v>0.1026207991782</v>
      </c>
      <c r="E30307" s="7">
        <v>4.4366981628149997E-2</v>
      </c>
      <c r="F30307" s="7">
        <v>0</v>
      </c>
      <c r="G30307" s="7">
        <v>0</v>
      </c>
      <c r="H30307" s="7">
        <v>9.7543263448900006E-2</v>
      </c>
      <c r="I30307" s="7">
        <v>0</v>
      </c>
      <c r="J30307" s="7">
        <v>6.1375777440640003E-2</v>
      </c>
    </row>
    <row r="30308" spans="1:10" x14ac:dyDescent="0.35">
      <c r="B30308" s="10">
        <v>8.8976536166480003</v>
      </c>
      <c r="C30308" s="10">
        <v>0</v>
      </c>
      <c r="D30308" s="10">
        <v>4.6996504074559997</v>
      </c>
      <c r="E30308" s="10">
        <v>4.1980032091919997</v>
      </c>
      <c r="F30308" s="10">
        <v>0</v>
      </c>
      <c r="G30308" s="10">
        <v>0</v>
      </c>
      <c r="H30308" s="10">
        <v>16.511918243779999</v>
      </c>
      <c r="I30308" s="10">
        <v>0</v>
      </c>
      <c r="J30308" s="10">
        <v>25.409571860420002</v>
      </c>
    </row>
    <row r="30309" spans="1:10" x14ac:dyDescent="0.35">
      <c r="A30309" s="1" t="s">
        <v>28453</v>
      </c>
      <c r="B30309" s="7">
        <v>9.8271585212050001E-3</v>
      </c>
      <c r="C30309" s="7">
        <v>0</v>
      </c>
      <c r="D30309" s="7">
        <v>0</v>
      </c>
      <c r="E30309" s="7">
        <v>1.458352423766E-2</v>
      </c>
      <c r="F30309" s="7">
        <v>0</v>
      </c>
      <c r="G30309" s="7">
        <v>0</v>
      </c>
      <c r="H30309" s="7">
        <v>3.345798480487E-2</v>
      </c>
      <c r="I30309" s="7">
        <v>0</v>
      </c>
      <c r="J30309" s="7">
        <v>1.7013502621460001E-2</v>
      </c>
    </row>
    <row r="30310" spans="1:10" x14ac:dyDescent="0.35">
      <c r="B30310" s="10">
        <v>1.379892868624</v>
      </c>
      <c r="C30310" s="10">
        <v>0</v>
      </c>
      <c r="D30310" s="10">
        <v>0</v>
      </c>
      <c r="E30310" s="10">
        <v>1.379892868624</v>
      </c>
      <c r="F30310" s="10">
        <v>0</v>
      </c>
      <c r="G30310" s="10">
        <v>0</v>
      </c>
      <c r="H30310" s="10">
        <v>5.6636972166600001</v>
      </c>
      <c r="I30310" s="10">
        <v>0</v>
      </c>
      <c r="J30310" s="10">
        <v>7.0435900852840003</v>
      </c>
    </row>
    <row r="30311" spans="1:10" x14ac:dyDescent="0.35">
      <c r="A30311" s="1" t="s">
        <v>28454</v>
      </c>
      <c r="B30311" s="7">
        <v>2.572269643419E-2</v>
      </c>
      <c r="C30311" s="7">
        <v>0.12579310481700001</v>
      </c>
      <c r="D30311" s="7">
        <v>4.2900579987400003E-2</v>
      </c>
      <c r="E30311" s="7">
        <v>1.740856410006E-2</v>
      </c>
      <c r="F30311" s="7">
        <v>0.14787992503239999</v>
      </c>
      <c r="G30311" s="7">
        <v>9.7832532660209998E-2</v>
      </c>
      <c r="H30311" s="7">
        <v>5.1129615416920002E-2</v>
      </c>
      <c r="I30311" s="7">
        <v>3.8900275158430003E-2</v>
      </c>
      <c r="J30311" s="7">
        <v>5.6589686979110002E-2</v>
      </c>
    </row>
    <row r="30312" spans="1:10" x14ac:dyDescent="0.35">
      <c r="B30312" s="10">
        <v>3.6118848896890001</v>
      </c>
      <c r="C30312" s="10">
        <v>10.28375577235</v>
      </c>
      <c r="D30312" s="10">
        <v>1.96468678701</v>
      </c>
      <c r="E30312" s="10">
        <v>1.647198102678</v>
      </c>
      <c r="F30312" s="10">
        <v>6.7541194826210003</v>
      </c>
      <c r="G30312" s="10">
        <v>3.5296362897260001</v>
      </c>
      <c r="H30312" s="10">
        <v>8.6551136362399994</v>
      </c>
      <c r="I30312" s="10">
        <v>0.87737611107379998</v>
      </c>
      <c r="J30312" s="10">
        <v>23.42813040935</v>
      </c>
    </row>
    <row r="30313" spans="1:10" x14ac:dyDescent="0.35">
      <c r="A30313" s="1" t="s">
        <v>28455</v>
      </c>
      <c r="B30313" s="7">
        <v>0.10406488236060001</v>
      </c>
      <c r="C30313" s="7">
        <v>8.2769445429209998E-2</v>
      </c>
      <c r="D30313" s="7">
        <v>7.5399846942910007E-2</v>
      </c>
      <c r="E30313" s="7">
        <v>0.1179388207353</v>
      </c>
      <c r="F30313" s="7">
        <v>8.0410113899579999E-2</v>
      </c>
      <c r="G30313" s="7">
        <v>8.575621576702E-2</v>
      </c>
      <c r="H30313" s="7">
        <v>3.899137649092E-2</v>
      </c>
      <c r="I30313" s="7">
        <v>6.4155638041659996E-2</v>
      </c>
      <c r="J30313" s="7">
        <v>7.1077999246889997E-2</v>
      </c>
    </row>
    <row r="30314" spans="1:10" x14ac:dyDescent="0.35">
      <c r="B30314" s="10">
        <v>14.61240181826</v>
      </c>
      <c r="C30314" s="10">
        <v>6.7665136610200003</v>
      </c>
      <c r="D30314" s="10">
        <v>3.4530321752019999</v>
      </c>
      <c r="E30314" s="10">
        <v>11.15936964306</v>
      </c>
      <c r="F30314" s="10">
        <v>3.6725709508570001</v>
      </c>
      <c r="G30314" s="10">
        <v>3.0939427101630002</v>
      </c>
      <c r="H30314" s="10">
        <v>6.6003781098390002</v>
      </c>
      <c r="I30314" s="10">
        <v>1.446998099093</v>
      </c>
      <c r="J30314" s="10">
        <v>29.42629168821</v>
      </c>
    </row>
    <row r="30315" spans="1:10" x14ac:dyDescent="0.35">
      <c r="A30315" s="1" t="s">
        <v>28456</v>
      </c>
      <c r="B30315" s="7">
        <v>6.2770118935960004E-2</v>
      </c>
      <c r="C30315" s="7">
        <v>4.6418341160169997E-2</v>
      </c>
      <c r="D30315" s="7">
        <v>2.327982588629E-2</v>
      </c>
      <c r="E30315" s="7">
        <v>8.1883505128829998E-2</v>
      </c>
      <c r="F30315" s="7">
        <v>8.3085457632279994E-2</v>
      </c>
      <c r="G30315" s="7">
        <v>0</v>
      </c>
      <c r="H30315" s="7">
        <v>6.8760867164399997E-2</v>
      </c>
      <c r="I30315" s="7">
        <v>0.13957003118569999</v>
      </c>
      <c r="J30315" s="7">
        <v>6.6174719708620003E-2</v>
      </c>
    </row>
    <row r="30316" spans="1:10" x14ac:dyDescent="0.35">
      <c r="B30316" s="10">
        <v>8.8139454854110006</v>
      </c>
      <c r="C30316" s="10">
        <v>3.7947619191289998</v>
      </c>
      <c r="D30316" s="10">
        <v>1.0661293235689999</v>
      </c>
      <c r="E30316" s="10">
        <v>7.7478161618419996</v>
      </c>
      <c r="F30316" s="10">
        <v>3.7947619191289998</v>
      </c>
      <c r="G30316" s="10">
        <v>0</v>
      </c>
      <c r="H30316" s="10">
        <v>11.639694806650001</v>
      </c>
      <c r="I30316" s="10">
        <v>3.14793174818</v>
      </c>
      <c r="J30316" s="10">
        <v>27.396333959370001</v>
      </c>
    </row>
    <row r="30317" spans="1:10" x14ac:dyDescent="0.35">
      <c r="A30317" s="1" t="s">
        <v>28457</v>
      </c>
      <c r="B30317" s="7">
        <v>3.6132317122340003E-2</v>
      </c>
      <c r="C30317" s="7">
        <v>4.4071260762009998E-2</v>
      </c>
      <c r="D30317" s="7">
        <v>0</v>
      </c>
      <c r="E30317" s="7">
        <v>5.3620435793269999E-2</v>
      </c>
      <c r="F30317" s="7">
        <v>0</v>
      </c>
      <c r="G30317" s="7">
        <v>9.9862798636719999E-2</v>
      </c>
      <c r="H30317" s="7">
        <v>2.7347998836929999E-2</v>
      </c>
      <c r="I30317" s="7">
        <v>0</v>
      </c>
      <c r="J30317" s="7">
        <v>3.2139762104240001E-2</v>
      </c>
    </row>
    <row r="30318" spans="1:10" x14ac:dyDescent="0.35">
      <c r="B30318" s="10">
        <v>5.0735649187279996</v>
      </c>
      <c r="C30318" s="10">
        <v>3.6028849348710001</v>
      </c>
      <c r="D30318" s="10">
        <v>0</v>
      </c>
      <c r="E30318" s="10">
        <v>5.0735649187279996</v>
      </c>
      <c r="F30318" s="10">
        <v>0</v>
      </c>
      <c r="G30318" s="10">
        <v>3.6028849348710001</v>
      </c>
      <c r="H30318" s="10">
        <v>4.6294116575549999</v>
      </c>
      <c r="I30318" s="10">
        <v>0</v>
      </c>
      <c r="J30318" s="10">
        <v>13.305861511150001</v>
      </c>
    </row>
    <row r="30319" spans="1:10" x14ac:dyDescent="0.35">
      <c r="A30319" s="1" t="s">
        <v>28458</v>
      </c>
      <c r="B30319" s="7">
        <v>3.5367593433039998E-3</v>
      </c>
      <c r="C30319" s="7">
        <v>2.480073981099E-2</v>
      </c>
      <c r="D30319" s="7">
        <v>1.084408110742E-2</v>
      </c>
      <c r="E30319" s="7">
        <v>0</v>
      </c>
      <c r="F30319" s="7">
        <v>4.4391522086180003E-2</v>
      </c>
      <c r="G30319" s="7">
        <v>0</v>
      </c>
      <c r="H30319" s="7">
        <v>3.7618256070200001E-2</v>
      </c>
      <c r="I30319" s="7">
        <v>0</v>
      </c>
      <c r="J30319" s="7">
        <v>2.1478385488320002E-2</v>
      </c>
    </row>
    <row r="30320" spans="1:10" x14ac:dyDescent="0.35">
      <c r="B30320" s="10">
        <v>0.4966185276581</v>
      </c>
      <c r="C30320" s="10">
        <v>2.0274938881639999</v>
      </c>
      <c r="D30320" s="10">
        <v>0.4966185276581</v>
      </c>
      <c r="E30320" s="10">
        <v>0</v>
      </c>
      <c r="F30320" s="10">
        <v>2.0274938881639999</v>
      </c>
      <c r="G30320" s="10">
        <v>0</v>
      </c>
      <c r="H30320" s="10">
        <v>6.3679391763420004</v>
      </c>
      <c r="I30320" s="10">
        <v>0</v>
      </c>
      <c r="J30320" s="10">
        <v>8.8920515921650001</v>
      </c>
    </row>
    <row r="30321" spans="1:10" x14ac:dyDescent="0.35">
      <c r="A30321" s="1" t="s">
        <v>28459</v>
      </c>
      <c r="B30321" s="7">
        <v>1</v>
      </c>
      <c r="C30321" s="7">
        <v>1</v>
      </c>
      <c r="D30321" s="7">
        <v>1</v>
      </c>
      <c r="E30321" s="7">
        <v>1</v>
      </c>
      <c r="F30321" s="7">
        <v>1</v>
      </c>
      <c r="G30321" s="7">
        <v>1</v>
      </c>
      <c r="H30321" s="7">
        <v>1</v>
      </c>
      <c r="I30321" s="7">
        <v>1</v>
      </c>
      <c r="J30321" s="7">
        <v>1</v>
      </c>
    </row>
    <row r="30322" spans="1:10" x14ac:dyDescent="0.35">
      <c r="B30322" s="10">
        <v>140.41626230470001</v>
      </c>
      <c r="C30322" s="10">
        <v>81.751347081419993</v>
      </c>
      <c r="D30322" s="10">
        <v>45.79627565845</v>
      </c>
      <c r="E30322" s="10">
        <v>94.619986646300006</v>
      </c>
      <c r="F30322" s="10">
        <v>45.672997745570001</v>
      </c>
      <c r="G30322" s="10">
        <v>36.07834933585</v>
      </c>
      <c r="H30322" s="10">
        <v>169.27789434100001</v>
      </c>
      <c r="I30322" s="10">
        <v>22.55449627286</v>
      </c>
      <c r="J30322" s="10">
        <v>414</v>
      </c>
    </row>
    <row r="30323" spans="1:10" x14ac:dyDescent="0.35">
      <c r="A30323" s="1" t="s">
        <v>28460</v>
      </c>
    </row>
    <row r="30324" spans="1:10" x14ac:dyDescent="0.35">
      <c r="A30324" s="1" t="s">
        <v>28461</v>
      </c>
    </row>
    <row r="30328" spans="1:10" x14ac:dyDescent="0.35">
      <c r="A30328" s="3" t="s">
        <v>28462</v>
      </c>
    </row>
    <row r="30329" spans="1:10" x14ac:dyDescent="0.35">
      <c r="A30329" s="1" t="s">
        <v>28463</v>
      </c>
    </row>
    <row r="30330" spans="1:10" ht="46.5" x14ac:dyDescent="0.35">
      <c r="A30330" s="4" t="s">
        <v>28464</v>
      </c>
      <c r="B30330" s="4" t="s">
        <v>28465</v>
      </c>
      <c r="C30330" s="4" t="s">
        <v>28466</v>
      </c>
      <c r="D30330" s="4" t="s">
        <v>28467</v>
      </c>
      <c r="E30330" s="4" t="s">
        <v>28468</v>
      </c>
      <c r="F30330" s="4" t="s">
        <v>28469</v>
      </c>
      <c r="G30330" s="4" t="s">
        <v>28470</v>
      </c>
      <c r="H30330" s="4" t="s">
        <v>28471</v>
      </c>
      <c r="I30330" s="4" t="s">
        <v>28472</v>
      </c>
      <c r="J30330" s="4" t="s">
        <v>28473</v>
      </c>
    </row>
    <row r="30331" spans="1:10" x14ac:dyDescent="0.35">
      <c r="A30331" s="1" t="s">
        <v>28474</v>
      </c>
      <c r="B30331" s="7">
        <v>0.2914329247336</v>
      </c>
      <c r="C30331" s="7">
        <v>0.47897554929750003</v>
      </c>
      <c r="D30331" s="7">
        <v>0.3619996920238</v>
      </c>
      <c r="E30331" s="7">
        <v>0.26962636730119999</v>
      </c>
      <c r="F30331" s="7">
        <v>0.3318507000441</v>
      </c>
      <c r="G30331" s="7">
        <v>0.34679793306829998</v>
      </c>
      <c r="H30331" s="7">
        <v>0.37381168325750003</v>
      </c>
      <c r="I30331" s="7">
        <v>0.22575146698599999</v>
      </c>
      <c r="J30331" s="7">
        <v>0.3184456010865</v>
      </c>
    </row>
    <row r="30332" spans="1:10" x14ac:dyDescent="0.35">
      <c r="B30332" s="10">
        <v>78.543984149069999</v>
      </c>
      <c r="C30332" s="10">
        <v>15.344118256570001</v>
      </c>
      <c r="D30332" s="10">
        <v>33.374759215609998</v>
      </c>
      <c r="E30332" s="10">
        <v>47.200742437549998</v>
      </c>
      <c r="F30332" s="10">
        <v>31.343241711520001</v>
      </c>
      <c r="G30332" s="10">
        <v>13.98056352109</v>
      </c>
      <c r="H30332" s="10">
        <v>19.39419569452</v>
      </c>
      <c r="I30332" s="10">
        <v>4.5736172285779997</v>
      </c>
      <c r="J30332" s="10">
        <v>131.83647884979999</v>
      </c>
    </row>
    <row r="30333" spans="1:10" x14ac:dyDescent="0.35">
      <c r="A30333" s="1" t="s">
        <v>28475</v>
      </c>
      <c r="B30333" s="7">
        <v>0.38574207069010003</v>
      </c>
      <c r="C30333" s="7">
        <v>0.24658421077119999</v>
      </c>
      <c r="D30333" s="7">
        <v>0.2204763216075</v>
      </c>
      <c r="E30333" s="7">
        <v>0.4123057495404</v>
      </c>
      <c r="F30333" s="7">
        <v>0.33650711893219998</v>
      </c>
      <c r="G30333" s="7">
        <v>0.2410868202284</v>
      </c>
      <c r="H30333" s="7">
        <v>0.2044616597684</v>
      </c>
      <c r="I30333" s="7">
        <v>0.26804334395809998</v>
      </c>
      <c r="J30333" s="7">
        <v>0.33241055420810001</v>
      </c>
    </row>
    <row r="30334" spans="1:10" x14ac:dyDescent="0.35">
      <c r="B30334" s="10">
        <v>103.9612086164</v>
      </c>
      <c r="C30334" s="10">
        <v>7.899395482349</v>
      </c>
      <c r="D30334" s="10">
        <v>20.326934824879999</v>
      </c>
      <c r="E30334" s="10">
        <v>72.178168939380001</v>
      </c>
      <c r="F30334" s="10">
        <v>31.78303967698</v>
      </c>
      <c r="G30334" s="10">
        <v>9.7190014210320008</v>
      </c>
      <c r="H30334" s="10">
        <v>10.60793340385</v>
      </c>
      <c r="I30334" s="10">
        <v>5.4304305185699997</v>
      </c>
      <c r="J30334" s="10">
        <v>137.61796944220001</v>
      </c>
    </row>
    <row r="30335" spans="1:10" x14ac:dyDescent="0.35">
      <c r="A30335" s="1" t="s">
        <v>28476</v>
      </c>
      <c r="B30335" s="7">
        <v>1.7215918840239999E-2</v>
      </c>
      <c r="C30335" s="7">
        <v>0</v>
      </c>
      <c r="D30335" s="7">
        <v>0</v>
      </c>
      <c r="E30335" s="7">
        <v>2.6504404415159999E-2</v>
      </c>
      <c r="F30335" s="7">
        <v>0</v>
      </c>
      <c r="G30335" s="7">
        <v>0</v>
      </c>
      <c r="H30335" s="7">
        <v>0</v>
      </c>
      <c r="I30335" s="7">
        <v>0</v>
      </c>
      <c r="J30335" s="7">
        <v>1.120738207414E-2</v>
      </c>
    </row>
    <row r="30336" spans="1:10" x14ac:dyDescent="0.35">
      <c r="B30336" s="10">
        <v>4.6398561786929999</v>
      </c>
      <c r="C30336" s="10">
        <v>0</v>
      </c>
      <c r="D30336" s="10">
        <v>0</v>
      </c>
      <c r="E30336" s="10">
        <v>4.6398561786929999</v>
      </c>
      <c r="F30336" s="10">
        <v>0</v>
      </c>
      <c r="G30336" s="10">
        <v>0</v>
      </c>
      <c r="H30336" s="10">
        <v>0</v>
      </c>
      <c r="I30336" s="10">
        <v>0</v>
      </c>
      <c r="J30336" s="10">
        <v>4.6398561786929999</v>
      </c>
    </row>
    <row r="30337" spans="1:10" x14ac:dyDescent="0.35">
      <c r="A30337" s="1" t="s">
        <v>28477</v>
      </c>
      <c r="B30337" s="7">
        <v>1.338959394268E-2</v>
      </c>
      <c r="C30337" s="7">
        <v>0</v>
      </c>
      <c r="D30337" s="7">
        <v>1.513348282641E-2</v>
      </c>
      <c r="E30337" s="7">
        <v>1.478739550151E-2</v>
      </c>
      <c r="F30337" s="7">
        <v>1.079881227031E-2</v>
      </c>
      <c r="G30337" s="7">
        <v>3.4609924480789998E-2</v>
      </c>
      <c r="H30337" s="7">
        <v>0</v>
      </c>
      <c r="I30337" s="7">
        <v>0</v>
      </c>
      <c r="J30337" s="7">
        <v>1.208662904194E-2</v>
      </c>
    </row>
    <row r="30338" spans="1:10" x14ac:dyDescent="0.35">
      <c r="B30338" s="10">
        <v>3.6086247130709999</v>
      </c>
      <c r="C30338" s="10">
        <v>0</v>
      </c>
      <c r="D30338" s="10">
        <v>1.395239710292</v>
      </c>
      <c r="E30338" s="10">
        <v>2.588678745982</v>
      </c>
      <c r="F30338" s="10">
        <v>1.0199459670890001</v>
      </c>
      <c r="G30338" s="10">
        <v>1.395239710292</v>
      </c>
      <c r="H30338" s="10">
        <v>0</v>
      </c>
      <c r="I30338" s="10">
        <v>0</v>
      </c>
      <c r="J30338" s="10">
        <v>5.0038644233629999</v>
      </c>
    </row>
    <row r="30339" spans="1:10" x14ac:dyDescent="0.35">
      <c r="A30339" s="1" t="s">
        <v>28478</v>
      </c>
      <c r="B30339" s="7">
        <v>3.5683842204690001E-2</v>
      </c>
      <c r="C30339" s="7">
        <v>0.1695239302897</v>
      </c>
      <c r="D30339" s="7">
        <v>5.2979761695249997E-2</v>
      </c>
      <c r="E30339" s="7">
        <v>2.1197907495649999E-2</v>
      </c>
      <c r="F30339" s="7">
        <v>6.2533071205959995E-2</v>
      </c>
      <c r="G30339" s="7">
        <v>5.105623618677E-2</v>
      </c>
      <c r="H30339" s="7">
        <v>5.4474369425200002E-2</v>
      </c>
      <c r="I30339" s="7">
        <v>0.27035120710549998</v>
      </c>
      <c r="J30339" s="7">
        <v>6.1375777440640003E-2</v>
      </c>
    </row>
    <row r="30340" spans="1:10" x14ac:dyDescent="0.35">
      <c r="B30340" s="10">
        <v>9.6171396525119999</v>
      </c>
      <c r="C30340" s="10">
        <v>5.4307474306319996</v>
      </c>
      <c r="D30340" s="10">
        <v>4.8844980502439999</v>
      </c>
      <c r="E30340" s="10">
        <v>3.710901800637</v>
      </c>
      <c r="F30340" s="10">
        <v>5.9062378518749998</v>
      </c>
      <c r="G30340" s="10">
        <v>2.0582445426990001</v>
      </c>
      <c r="H30340" s="10">
        <v>2.8262535075459998</v>
      </c>
      <c r="I30340" s="10">
        <v>5.477186727036</v>
      </c>
      <c r="J30340" s="10">
        <v>25.409571860420002</v>
      </c>
    </row>
    <row r="30341" spans="1:10" x14ac:dyDescent="0.35">
      <c r="A30341" s="1" t="s">
        <v>28479</v>
      </c>
      <c r="B30341" s="7">
        <v>1.5199308367780001E-2</v>
      </c>
      <c r="C30341" s="7">
        <v>0</v>
      </c>
      <c r="D30341" s="7">
        <v>1.7000138086149998E-2</v>
      </c>
      <c r="E30341" s="7">
        <v>1.0873080608299999E-2</v>
      </c>
      <c r="F30341" s="7">
        <v>2.3217836834109998E-2</v>
      </c>
      <c r="G30341" s="7">
        <v>3.8878921797049999E-2</v>
      </c>
      <c r="H30341" s="7">
        <v>0</v>
      </c>
      <c r="I30341" s="7">
        <v>6.8110824279050006E-2</v>
      </c>
      <c r="J30341" s="7">
        <v>1.7013502621460001E-2</v>
      </c>
    </row>
    <row r="30342" spans="1:10" x14ac:dyDescent="0.35">
      <c r="B30342" s="10">
        <v>4.096360205721</v>
      </c>
      <c r="C30342" s="10">
        <v>0</v>
      </c>
      <c r="D30342" s="10">
        <v>1.5673370109389999</v>
      </c>
      <c r="E30342" s="10">
        <v>1.903439498267</v>
      </c>
      <c r="F30342" s="10">
        <v>2.1929207074539998</v>
      </c>
      <c r="G30342" s="10">
        <v>1.5673370109389999</v>
      </c>
      <c r="H30342" s="10">
        <v>0</v>
      </c>
      <c r="I30342" s="10">
        <v>1.379892868624</v>
      </c>
      <c r="J30342" s="10">
        <v>7.0435900852840003</v>
      </c>
    </row>
    <row r="30343" spans="1:10" x14ac:dyDescent="0.35">
      <c r="A30343" s="1" t="s">
        <v>28480</v>
      </c>
      <c r="B30343" s="7">
        <v>3.9462340243190001E-2</v>
      </c>
      <c r="C30343" s="7">
        <v>0</v>
      </c>
      <c r="D30343" s="7">
        <v>0.12780395433639999</v>
      </c>
      <c r="E30343" s="7">
        <v>4.8513009875550003E-2</v>
      </c>
      <c r="F30343" s="7">
        <v>2.2687205848700001E-2</v>
      </c>
      <c r="G30343" s="7">
        <v>7.7111757372760006E-2</v>
      </c>
      <c r="H30343" s="5">
        <v>0.16719254008510001</v>
      </c>
      <c r="I30343" s="7">
        <v>4.9837980531040001E-2</v>
      </c>
      <c r="J30343" s="7">
        <v>5.6589686979110002E-2</v>
      </c>
    </row>
    <row r="30344" spans="1:10" x14ac:dyDescent="0.35">
      <c r="B30344" s="10">
        <v>10.635481318309999</v>
      </c>
      <c r="C30344" s="10">
        <v>0</v>
      </c>
      <c r="D30344" s="10">
        <v>11.78295533605</v>
      </c>
      <c r="E30344" s="10">
        <v>8.4926786164370007</v>
      </c>
      <c r="F30344" s="10">
        <v>2.1428027018779998</v>
      </c>
      <c r="G30344" s="10">
        <v>3.1086281646340002</v>
      </c>
      <c r="H30344" s="8">
        <v>8.6743271714169996</v>
      </c>
      <c r="I30344" s="10">
        <v>1.0096937549839999</v>
      </c>
      <c r="J30344" s="10">
        <v>23.42813040935</v>
      </c>
    </row>
    <row r="30345" spans="1:10" x14ac:dyDescent="0.35">
      <c r="A30345" s="1" t="s">
        <v>28481</v>
      </c>
      <c r="B30345" s="7">
        <v>6.6650107197240002E-2</v>
      </c>
      <c r="C30345" s="7">
        <v>3.311426317255E-2</v>
      </c>
      <c r="D30345" s="7">
        <v>9.7746972472989996E-2</v>
      </c>
      <c r="E30345" s="7">
        <v>5.3395150022730001E-2</v>
      </c>
      <c r="F30345" s="7">
        <v>9.121775766154E-2</v>
      </c>
      <c r="G30345" s="7">
        <v>0.12659925236880001</v>
      </c>
      <c r="H30345" s="7">
        <v>7.5328324854749995E-2</v>
      </c>
      <c r="I30345" s="7">
        <v>6.8648434622859994E-2</v>
      </c>
      <c r="J30345" s="7">
        <v>7.1077999246889997E-2</v>
      </c>
    </row>
    <row r="30346" spans="1:10" x14ac:dyDescent="0.35">
      <c r="B30346" s="10">
        <v>17.962846744299998</v>
      </c>
      <c r="C30346" s="10">
        <v>1.0608248601500001</v>
      </c>
      <c r="D30346" s="10">
        <v>9.0118354855570004</v>
      </c>
      <c r="E30346" s="10">
        <v>9.3473451757110002</v>
      </c>
      <c r="F30346" s="10">
        <v>8.6155015685920002</v>
      </c>
      <c r="G30346" s="10">
        <v>5.1036315983950002</v>
      </c>
      <c r="H30346" s="10">
        <v>3.9082038871620002</v>
      </c>
      <c r="I30346" s="10">
        <v>1.3907845982039999</v>
      </c>
      <c r="J30346" s="10">
        <v>29.42629168821</v>
      </c>
    </row>
    <row r="30347" spans="1:10" x14ac:dyDescent="0.35">
      <c r="A30347" s="1" t="s">
        <v>28482</v>
      </c>
      <c r="B30347" s="7">
        <v>8.3649759699199994E-2</v>
      </c>
      <c r="C30347" s="7">
        <v>0</v>
      </c>
      <c r="D30347" s="7">
        <v>4.1802439738040001E-2</v>
      </c>
      <c r="E30347" s="7">
        <v>8.2732153831540006E-2</v>
      </c>
      <c r="F30347" s="7">
        <v>8.5350513607630005E-2</v>
      </c>
      <c r="G30347" s="7">
        <v>4.5763903336840002E-2</v>
      </c>
      <c r="H30347" s="7">
        <v>3.8724324012200002E-2</v>
      </c>
      <c r="I30347" s="7">
        <v>4.9256742517490001E-2</v>
      </c>
      <c r="J30347" s="7">
        <v>6.6174719708620003E-2</v>
      </c>
    </row>
    <row r="30348" spans="1:10" x14ac:dyDescent="0.35">
      <c r="B30348" s="10">
        <v>22.544417058890001</v>
      </c>
      <c r="C30348" s="10">
        <v>0</v>
      </c>
      <c r="D30348" s="10">
        <v>3.8539987508900002</v>
      </c>
      <c r="E30348" s="10">
        <v>14.483075685039999</v>
      </c>
      <c r="F30348" s="10">
        <v>8.0613413738480002</v>
      </c>
      <c r="G30348" s="10">
        <v>1.844893226188</v>
      </c>
      <c r="H30348" s="10">
        <v>2.0091055247009999</v>
      </c>
      <c r="I30348" s="10">
        <v>0.99791814958890002</v>
      </c>
      <c r="J30348" s="10">
        <v>27.396333959370001</v>
      </c>
    </row>
    <row r="30349" spans="1:10" x14ac:dyDescent="0.35">
      <c r="A30349" s="1" t="s">
        <v>28483</v>
      </c>
      <c r="B30349" s="7">
        <v>2.9041222640540001E-2</v>
      </c>
      <c r="C30349" s="7">
        <v>3.1172084843819999E-2</v>
      </c>
      <c r="D30349" s="7">
        <v>4.859633113517E-2</v>
      </c>
      <c r="E30349" s="7">
        <v>2.5374713278719999E-2</v>
      </c>
      <c r="F30349" s="7">
        <v>3.5836983595449998E-2</v>
      </c>
      <c r="G30349" s="7">
        <v>1.276852021792E-2</v>
      </c>
      <c r="H30349" s="7">
        <v>7.6435069383430004E-2</v>
      </c>
      <c r="I30349" s="7">
        <v>0</v>
      </c>
      <c r="J30349" s="7">
        <v>3.2139762104240001E-2</v>
      </c>
    </row>
    <row r="30350" spans="1:10" x14ac:dyDescent="0.35">
      <c r="B30350" s="10">
        <v>7.826889610477</v>
      </c>
      <c r="C30350" s="10">
        <v>0.9986066237597</v>
      </c>
      <c r="D30350" s="10">
        <v>4.4803652769179996</v>
      </c>
      <c r="E30350" s="10">
        <v>4.4420926554170004</v>
      </c>
      <c r="F30350" s="10">
        <v>3.3847969550600001</v>
      </c>
      <c r="G30350" s="10">
        <v>0.51474098013689995</v>
      </c>
      <c r="H30350" s="10">
        <v>3.9656242967809998</v>
      </c>
      <c r="I30350" s="10">
        <v>0</v>
      </c>
      <c r="J30350" s="10">
        <v>13.305861511150001</v>
      </c>
    </row>
    <row r="30351" spans="1:10" x14ac:dyDescent="0.35">
      <c r="A30351" s="1" t="s">
        <v>28484</v>
      </c>
      <c r="B30351" s="7">
        <v>2.2532911440760001E-2</v>
      </c>
      <c r="C30351" s="7">
        <v>4.0629961625270002E-2</v>
      </c>
      <c r="D30351" s="7">
        <v>1.646090607829E-2</v>
      </c>
      <c r="E30351" s="7">
        <v>3.4690068129319997E-2</v>
      </c>
      <c r="F30351" s="7">
        <v>0</v>
      </c>
      <c r="G30351" s="7">
        <v>2.5326730942260001E-2</v>
      </c>
      <c r="H30351" s="7">
        <v>9.5720292135230006E-3</v>
      </c>
      <c r="I30351" s="7">
        <v>0</v>
      </c>
      <c r="J30351" s="7">
        <v>2.1478385488320002E-2</v>
      </c>
    </row>
    <row r="30352" spans="1:10" x14ac:dyDescent="0.35">
      <c r="B30352" s="10">
        <v>6.0728369680709999</v>
      </c>
      <c r="C30352" s="10">
        <v>1.301592402477</v>
      </c>
      <c r="D30352" s="10">
        <v>1.5176222216169999</v>
      </c>
      <c r="E30352" s="10">
        <v>6.0728369680709999</v>
      </c>
      <c r="F30352" s="10">
        <v>0</v>
      </c>
      <c r="G30352" s="10">
        <v>1.0210036939580001</v>
      </c>
      <c r="H30352" s="10">
        <v>0.4966185276581</v>
      </c>
      <c r="I30352" s="10">
        <v>0</v>
      </c>
      <c r="J30352" s="10">
        <v>8.8920515921650001</v>
      </c>
    </row>
    <row r="30353" spans="1:10" x14ac:dyDescent="0.35">
      <c r="A30353" s="1" t="s">
        <v>28485</v>
      </c>
      <c r="B30353" s="7">
        <v>1</v>
      </c>
      <c r="C30353" s="7">
        <v>1</v>
      </c>
      <c r="D30353" s="7">
        <v>1</v>
      </c>
      <c r="E30353" s="7">
        <v>1</v>
      </c>
      <c r="F30353" s="7">
        <v>1</v>
      </c>
      <c r="G30353" s="7">
        <v>1</v>
      </c>
      <c r="H30353" s="7">
        <v>1</v>
      </c>
      <c r="I30353" s="7">
        <v>1</v>
      </c>
      <c r="J30353" s="7">
        <v>1</v>
      </c>
    </row>
    <row r="30354" spans="1:10" x14ac:dyDescent="0.35">
      <c r="B30354" s="10">
        <v>269.50964521549997</v>
      </c>
      <c r="C30354" s="10">
        <v>32.035285055940001</v>
      </c>
      <c r="D30354" s="10">
        <v>92.195545882990004</v>
      </c>
      <c r="E30354" s="10">
        <v>175.05981670119999</v>
      </c>
      <c r="F30354" s="10">
        <v>94.449828514299995</v>
      </c>
      <c r="G30354" s="10">
        <v>40.313283869369997</v>
      </c>
      <c r="H30354" s="10">
        <v>51.882262013629997</v>
      </c>
      <c r="I30354" s="10">
        <v>20.25952384559</v>
      </c>
      <c r="J30354" s="10">
        <v>414</v>
      </c>
    </row>
    <row r="30355" spans="1:10" x14ac:dyDescent="0.35">
      <c r="A30355" s="1" t="s">
        <v>28486</v>
      </c>
    </row>
    <row r="30356" spans="1:10" x14ac:dyDescent="0.35">
      <c r="A30356" s="1" t="s">
        <v>28487</v>
      </c>
    </row>
    <row r="30360" spans="1:10" x14ac:dyDescent="0.35">
      <c r="A30360" s="3" t="s">
        <v>28488</v>
      </c>
    </row>
    <row r="30361" spans="1:10" x14ac:dyDescent="0.35">
      <c r="A30361" s="1" t="s">
        <v>28489</v>
      </c>
    </row>
    <row r="30362" spans="1:10" ht="46.5" x14ac:dyDescent="0.35">
      <c r="A30362" s="4" t="s">
        <v>28490</v>
      </c>
      <c r="B30362" s="4" t="s">
        <v>28491</v>
      </c>
      <c r="C30362" s="4" t="s">
        <v>28492</v>
      </c>
      <c r="D30362" s="4" t="s">
        <v>28493</v>
      </c>
      <c r="E30362" s="4" t="s">
        <v>28494</v>
      </c>
      <c r="F30362" s="4" t="s">
        <v>28495</v>
      </c>
      <c r="G30362" s="4" t="s">
        <v>28496</v>
      </c>
    </row>
    <row r="30363" spans="1:10" x14ac:dyDescent="0.35">
      <c r="A30363" s="1" t="s">
        <v>28497</v>
      </c>
      <c r="B30363" s="7">
        <v>0.27494140839249998</v>
      </c>
      <c r="C30363" s="7">
        <v>0.28167895442469998</v>
      </c>
      <c r="D30363" s="7">
        <v>0.43700862848659999</v>
      </c>
      <c r="E30363" s="7">
        <v>0.36122596833670001</v>
      </c>
      <c r="F30363" s="7">
        <v>0.2226943858239</v>
      </c>
      <c r="G30363" s="7">
        <v>0.3184456010865</v>
      </c>
    </row>
    <row r="30364" spans="1:10" x14ac:dyDescent="0.35">
      <c r="B30364" s="10">
        <v>45.746423317850002</v>
      </c>
      <c r="C30364" s="10">
        <v>28.9663127751</v>
      </c>
      <c r="D30364" s="10">
        <v>31.91848650915</v>
      </c>
      <c r="E30364" s="10">
        <v>24.064866472769999</v>
      </c>
      <c r="F30364" s="10">
        <v>1.1403897749480001</v>
      </c>
      <c r="G30364" s="10">
        <v>131.83647884979999</v>
      </c>
    </row>
    <row r="30365" spans="1:10" x14ac:dyDescent="0.35">
      <c r="A30365" s="1" t="s">
        <v>28498</v>
      </c>
      <c r="B30365" s="7">
        <v>0.27063861099719999</v>
      </c>
      <c r="C30365" s="7">
        <v>0.43292112862510002</v>
      </c>
      <c r="D30365" s="7">
        <v>0.35001258281559999</v>
      </c>
      <c r="E30365" s="7">
        <v>0.33779396615129997</v>
      </c>
      <c r="F30365" s="7">
        <v>0</v>
      </c>
      <c r="G30365" s="7">
        <v>0.33241055420810001</v>
      </c>
    </row>
    <row r="30366" spans="1:10" x14ac:dyDescent="0.35">
      <c r="B30366" s="10">
        <v>45.030497723929997</v>
      </c>
      <c r="C30366" s="10">
        <v>44.519225244639998</v>
      </c>
      <c r="D30366" s="10">
        <v>25.564419497439999</v>
      </c>
      <c r="E30366" s="10">
        <v>22.503826976149998</v>
      </c>
      <c r="F30366" s="10">
        <v>0</v>
      </c>
      <c r="G30366" s="10">
        <v>137.61796944220001</v>
      </c>
    </row>
    <row r="30367" spans="1:10" x14ac:dyDescent="0.35">
      <c r="A30367" s="1" t="s">
        <v>28499</v>
      </c>
      <c r="B30367" s="7">
        <v>1.6204555621699999E-2</v>
      </c>
      <c r="C30367" s="7">
        <v>9.3195048783710002E-3</v>
      </c>
      <c r="D30367" s="7">
        <v>0</v>
      </c>
      <c r="E30367" s="7">
        <v>1.478951397948E-2</v>
      </c>
      <c r="F30367" s="7">
        <v>0</v>
      </c>
      <c r="G30367" s="7">
        <v>1.120738207414E-2</v>
      </c>
    </row>
    <row r="30368" spans="1:10" x14ac:dyDescent="0.35">
      <c r="B30368" s="10">
        <v>2.6962124966259999</v>
      </c>
      <c r="C30368" s="10">
        <v>0.95836656937109999</v>
      </c>
      <c r="D30368" s="10">
        <v>0</v>
      </c>
      <c r="E30368" s="10">
        <v>0.98527711269530005</v>
      </c>
      <c r="F30368" s="10">
        <v>0</v>
      </c>
      <c r="G30368" s="10">
        <v>4.6398561786929999</v>
      </c>
    </row>
    <row r="30369" spans="1:7" x14ac:dyDescent="0.35">
      <c r="A30369" s="1" t="s">
        <v>28500</v>
      </c>
      <c r="B30369" s="7">
        <v>0</v>
      </c>
      <c r="C30369" s="7">
        <v>2.220198884062E-2</v>
      </c>
      <c r="D30369" s="7">
        <v>1.8147868621399998E-2</v>
      </c>
      <c r="E30369" s="7">
        <v>2.0943262493570002E-2</v>
      </c>
      <c r="F30369" s="7">
        <v>0</v>
      </c>
      <c r="G30369" s="7">
        <v>1.208662904194E-2</v>
      </c>
    </row>
    <row r="30370" spans="1:7" x14ac:dyDescent="0.35">
      <c r="B30370" s="10">
        <v>0</v>
      </c>
      <c r="C30370" s="10">
        <v>2.2831302902989998</v>
      </c>
      <c r="D30370" s="10">
        <v>1.325494422772</v>
      </c>
      <c r="E30370" s="10">
        <v>1.395239710292</v>
      </c>
      <c r="F30370" s="10">
        <v>0</v>
      </c>
      <c r="G30370" s="10">
        <v>5.0038644233629999</v>
      </c>
    </row>
    <row r="30371" spans="1:7" x14ac:dyDescent="0.35">
      <c r="A30371" s="1" t="s">
        <v>28501</v>
      </c>
      <c r="B30371" s="7">
        <v>7.099702198242E-2</v>
      </c>
      <c r="C30371" s="7">
        <v>0</v>
      </c>
      <c r="D30371" s="7">
        <v>7.1200974334689998E-2</v>
      </c>
      <c r="E30371" s="7">
        <v>8.05713446088E-2</v>
      </c>
      <c r="F30371" s="5">
        <v>0.59141800963390001</v>
      </c>
      <c r="G30371" s="7">
        <v>6.1375777440640003E-2</v>
      </c>
    </row>
    <row r="30372" spans="1:7" x14ac:dyDescent="0.35">
      <c r="B30372" s="10">
        <v>11.81291621696</v>
      </c>
      <c r="C30372" s="10">
        <v>0</v>
      </c>
      <c r="D30372" s="10">
        <v>5.2004175446390004</v>
      </c>
      <c r="E30372" s="10">
        <v>5.3676612965299997</v>
      </c>
      <c r="F30372" s="8">
        <v>3.0285768022920001</v>
      </c>
      <c r="G30372" s="10">
        <v>25.409571860420002</v>
      </c>
    </row>
    <row r="30373" spans="1:7" x14ac:dyDescent="0.35">
      <c r="A30373" s="1" t="s">
        <v>28502</v>
      </c>
      <c r="B30373" s="7">
        <v>3.4039489352810003E-2</v>
      </c>
      <c r="C30373" s="7">
        <v>0</v>
      </c>
      <c r="D30373" s="7">
        <v>1.8892659268250001E-2</v>
      </c>
      <c r="E30373" s="7">
        <v>0</v>
      </c>
      <c r="F30373" s="7">
        <v>0</v>
      </c>
      <c r="G30373" s="7">
        <v>1.7013502621460001E-2</v>
      </c>
    </row>
    <row r="30374" spans="1:7" x14ac:dyDescent="0.35">
      <c r="B30374" s="10">
        <v>5.6636972166600001</v>
      </c>
      <c r="C30374" s="10">
        <v>0</v>
      </c>
      <c r="D30374" s="10">
        <v>1.379892868624</v>
      </c>
      <c r="E30374" s="10">
        <v>0</v>
      </c>
      <c r="F30374" s="10">
        <v>0</v>
      </c>
      <c r="G30374" s="10">
        <v>7.0435900852840003</v>
      </c>
    </row>
    <row r="30375" spans="1:7" x14ac:dyDescent="0.35">
      <c r="A30375" s="1" t="s">
        <v>28503</v>
      </c>
      <c r="B30375" s="7">
        <v>8.8867233457379999E-2</v>
      </c>
      <c r="C30375" s="7">
        <v>3.1868920499319997E-2</v>
      </c>
      <c r="D30375" s="7">
        <v>1.318427091871E-2</v>
      </c>
      <c r="E30375" s="7">
        <v>6.6071397146399993E-2</v>
      </c>
      <c r="F30375" s="7">
        <v>0</v>
      </c>
      <c r="G30375" s="7">
        <v>5.6589686979110002E-2</v>
      </c>
    </row>
    <row r="30376" spans="1:7" x14ac:dyDescent="0.35">
      <c r="B30376" s="10">
        <v>14.786270662530001</v>
      </c>
      <c r="C30376" s="10">
        <v>3.2772243168599999</v>
      </c>
      <c r="D30376" s="10">
        <v>0.96296033080429999</v>
      </c>
      <c r="E30376" s="10">
        <v>4.4016750991600002</v>
      </c>
      <c r="F30376" s="10">
        <v>0</v>
      </c>
      <c r="G30376" s="10">
        <v>23.42813040935</v>
      </c>
    </row>
    <row r="30377" spans="1:7" x14ac:dyDescent="0.35">
      <c r="A30377" s="1" t="s">
        <v>28504</v>
      </c>
      <c r="B30377" s="7">
        <v>9.1178258476120003E-2</v>
      </c>
      <c r="C30377" s="7">
        <v>6.9620221637470003E-2</v>
      </c>
      <c r="D30377" s="7">
        <v>3.8076379438709999E-2</v>
      </c>
      <c r="E30377" s="7">
        <v>6.4771769761540005E-2</v>
      </c>
      <c r="F30377" s="7">
        <v>0</v>
      </c>
      <c r="G30377" s="7">
        <v>7.1077999246889997E-2</v>
      </c>
    </row>
    <row r="30378" spans="1:7" x14ac:dyDescent="0.35">
      <c r="B30378" s="10">
        <v>15.170793057399999</v>
      </c>
      <c r="C30378" s="10">
        <v>7.1593602707799997</v>
      </c>
      <c r="D30378" s="10">
        <v>2.781044410132</v>
      </c>
      <c r="E30378" s="10">
        <v>4.3150939498999996</v>
      </c>
      <c r="F30378" s="10">
        <v>0</v>
      </c>
      <c r="G30378" s="10">
        <v>29.42629168821</v>
      </c>
    </row>
    <row r="30379" spans="1:7" x14ac:dyDescent="0.35">
      <c r="A30379" s="1" t="s">
        <v>28505</v>
      </c>
      <c r="B30379" s="7">
        <v>7.9442413324729996E-2</v>
      </c>
      <c r="C30379" s="7">
        <v>9.510904609319E-2</v>
      </c>
      <c r="D30379" s="7">
        <v>3.8281751917630003E-2</v>
      </c>
      <c r="E30379" s="7">
        <v>2.4042142277219999E-2</v>
      </c>
      <c r="F30379" s="7">
        <v>0</v>
      </c>
      <c r="G30379" s="7">
        <v>6.6174719708620003E-2</v>
      </c>
    </row>
    <row r="30380" spans="1:7" x14ac:dyDescent="0.35">
      <c r="B30380" s="10">
        <v>13.21811178095</v>
      </c>
      <c r="C30380" s="10">
        <v>9.7804906387270005</v>
      </c>
      <c r="D30380" s="10">
        <v>2.796044522876</v>
      </c>
      <c r="E30380" s="10">
        <v>1.6016870168140001</v>
      </c>
      <c r="F30380" s="10">
        <v>0</v>
      </c>
      <c r="G30380" s="10">
        <v>27.396333959370001</v>
      </c>
    </row>
    <row r="30381" spans="1:7" x14ac:dyDescent="0.35">
      <c r="A30381" s="1" t="s">
        <v>28506</v>
      </c>
      <c r="B30381" s="7">
        <v>4.8782642389300003E-2</v>
      </c>
      <c r="C30381" s="7">
        <v>3.619856346882E-2</v>
      </c>
      <c r="D30381" s="7">
        <v>7.0475224347169999E-3</v>
      </c>
      <c r="E30381" s="7">
        <v>0</v>
      </c>
      <c r="F30381" s="7">
        <v>0.18588760454219999</v>
      </c>
      <c r="G30381" s="7">
        <v>3.2139762104240001E-2</v>
      </c>
    </row>
    <row r="30382" spans="1:7" x14ac:dyDescent="0.35">
      <c r="B30382" s="10">
        <v>8.1167526650559996</v>
      </c>
      <c r="C30382" s="10">
        <v>3.7224609612349999</v>
      </c>
      <c r="D30382" s="10">
        <v>0.51474098013689995</v>
      </c>
      <c r="E30382" s="10">
        <v>0</v>
      </c>
      <c r="F30382" s="10">
        <v>0.9519069047266</v>
      </c>
      <c r="G30382" s="10">
        <v>13.305861511150001</v>
      </c>
    </row>
    <row r="30383" spans="1:7" x14ac:dyDescent="0.35">
      <c r="A30383" s="1" t="s">
        <v>28507</v>
      </c>
      <c r="B30383" s="7">
        <v>2.4908366005849999E-2</v>
      </c>
      <c r="C30383" s="7">
        <v>2.1081671532399999E-2</v>
      </c>
      <c r="D30383" s="7">
        <v>8.1473617636439993E-3</v>
      </c>
      <c r="E30383" s="7">
        <v>2.9790635244980001E-2</v>
      </c>
      <c r="F30383" s="7">
        <v>0</v>
      </c>
      <c r="G30383" s="7">
        <v>2.1478385488320002E-2</v>
      </c>
    </row>
    <row r="30384" spans="1:7" x14ac:dyDescent="0.35">
      <c r="B30384" s="10">
        <v>4.1444053921219997</v>
      </c>
      <c r="C30384" s="10">
        <v>2.1679230266839999</v>
      </c>
      <c r="D30384" s="10">
        <v>0.59507167498879998</v>
      </c>
      <c r="E30384" s="10">
        <v>1.9846514983700001</v>
      </c>
      <c r="F30384" s="10">
        <v>0</v>
      </c>
      <c r="G30384" s="10">
        <v>8.8920515921650001</v>
      </c>
    </row>
    <row r="30385" spans="1:7" x14ac:dyDescent="0.35">
      <c r="A30385" s="1" t="s">
        <v>28508</v>
      </c>
      <c r="B30385" s="7">
        <v>1</v>
      </c>
      <c r="C30385" s="7">
        <v>1</v>
      </c>
      <c r="D30385" s="7">
        <v>1</v>
      </c>
      <c r="E30385" s="7">
        <v>1</v>
      </c>
      <c r="F30385" s="7">
        <v>1</v>
      </c>
      <c r="G30385" s="7">
        <v>1</v>
      </c>
    </row>
    <row r="30386" spans="1:7" x14ac:dyDescent="0.35">
      <c r="B30386" s="10">
        <v>166.3860805301</v>
      </c>
      <c r="C30386" s="10">
        <v>102.8344940937</v>
      </c>
      <c r="D30386" s="10">
        <v>73.038572761569995</v>
      </c>
      <c r="E30386" s="10">
        <v>66.619979132680001</v>
      </c>
      <c r="F30386" s="10">
        <v>5.1208734819670001</v>
      </c>
      <c r="G30386" s="10">
        <v>414</v>
      </c>
    </row>
    <row r="30387" spans="1:7" x14ac:dyDescent="0.35">
      <c r="A30387" s="1" t="s">
        <v>28509</v>
      </c>
    </row>
    <row r="30388" spans="1:7" x14ac:dyDescent="0.35">
      <c r="A30388" s="1" t="s">
        <v>28510</v>
      </c>
    </row>
    <row r="30392" spans="1:7" x14ac:dyDescent="0.35">
      <c r="A30392" s="3" t="s">
        <v>28511</v>
      </c>
    </row>
    <row r="30393" spans="1:7" x14ac:dyDescent="0.35">
      <c r="A30393" s="1" t="s">
        <v>28512</v>
      </c>
    </row>
    <row r="30394" spans="1:7" ht="263.5" x14ac:dyDescent="0.35">
      <c r="A30394" s="4" t="s">
        <v>28513</v>
      </c>
      <c r="B30394" s="4" t="s">
        <v>28514</v>
      </c>
      <c r="C30394" s="4" t="s">
        <v>28515</v>
      </c>
      <c r="D30394" s="4" t="s">
        <v>28516</v>
      </c>
      <c r="E30394" s="4" t="s">
        <v>28517</v>
      </c>
    </row>
    <row r="30395" spans="1:7" x14ac:dyDescent="0.35">
      <c r="A30395" s="1" t="s">
        <v>28518</v>
      </c>
      <c r="B30395" s="7">
        <v>0.38968894971529999</v>
      </c>
      <c r="C30395" s="7">
        <v>0.2292803944704</v>
      </c>
      <c r="D30395" s="7">
        <v>0.29795003922919999</v>
      </c>
      <c r="E30395" s="7">
        <v>0.3184456010865</v>
      </c>
    </row>
    <row r="30396" spans="1:7" x14ac:dyDescent="0.35">
      <c r="B30396" s="10">
        <v>80.235374185219996</v>
      </c>
      <c r="C30396" s="10">
        <v>34.73616603971</v>
      </c>
      <c r="D30396" s="10">
        <v>16.864938624899999</v>
      </c>
      <c r="E30396" s="10">
        <v>131.83647884979999</v>
      </c>
    </row>
    <row r="30397" spans="1:7" x14ac:dyDescent="0.35">
      <c r="A30397" s="1" t="s">
        <v>28519</v>
      </c>
      <c r="B30397" s="7">
        <v>0.28725097352630002</v>
      </c>
      <c r="C30397" s="5">
        <v>0.45165201085610002</v>
      </c>
      <c r="D30397" s="7">
        <v>0.17752538300449999</v>
      </c>
      <c r="E30397" s="7">
        <v>0.33241055420810001</v>
      </c>
    </row>
    <row r="30398" spans="1:7" x14ac:dyDescent="0.35">
      <c r="B30398" s="10">
        <v>59.143810371820003</v>
      </c>
      <c r="C30398" s="8">
        <v>68.425646586580001</v>
      </c>
      <c r="D30398" s="10">
        <v>10.048512483770001</v>
      </c>
      <c r="E30398" s="10">
        <v>137.61796944220001</v>
      </c>
    </row>
    <row r="30399" spans="1:7" x14ac:dyDescent="0.35">
      <c r="A30399" s="1" t="s">
        <v>28520</v>
      </c>
      <c r="B30399" s="7">
        <v>1.774964088274E-2</v>
      </c>
      <c r="C30399" s="7">
        <v>0</v>
      </c>
      <c r="D30399" s="7">
        <v>1.7406725331669998E-2</v>
      </c>
      <c r="E30399" s="7">
        <v>1.120738207414E-2</v>
      </c>
    </row>
    <row r="30400" spans="1:7" x14ac:dyDescent="0.35">
      <c r="B30400" s="10">
        <v>3.6545790659969999</v>
      </c>
      <c r="C30400" s="10">
        <v>0</v>
      </c>
      <c r="D30400" s="10">
        <v>0.98527711269530005</v>
      </c>
      <c r="E30400" s="10">
        <v>4.6398561786929999</v>
      </c>
    </row>
    <row r="30401" spans="1:5" x14ac:dyDescent="0.35">
      <c r="A30401" s="1" t="s">
        <v>28521</v>
      </c>
      <c r="B30401" s="7">
        <v>4.953696255766E-3</v>
      </c>
      <c r="C30401" s="7">
        <v>1.7958544836660002E-2</v>
      </c>
      <c r="D30401" s="7">
        <v>2.2316465361960001E-2</v>
      </c>
      <c r="E30401" s="7">
        <v>1.208662904194E-2</v>
      </c>
    </row>
    <row r="30402" spans="1:5" x14ac:dyDescent="0.35">
      <c r="B30402" s="10">
        <v>1.0199459670890001</v>
      </c>
      <c r="C30402" s="10">
        <v>2.7207341330629999</v>
      </c>
      <c r="D30402" s="10">
        <v>1.26318432321</v>
      </c>
      <c r="E30402" s="10">
        <v>5.0038644233629999</v>
      </c>
    </row>
    <row r="30403" spans="1:5" x14ac:dyDescent="0.35">
      <c r="A30403" s="1" t="s">
        <v>28522</v>
      </c>
      <c r="B30403" s="7">
        <v>6.0415577629080001E-2</v>
      </c>
      <c r="C30403" s="7">
        <v>4.0716942135280002E-2</v>
      </c>
      <c r="D30403" s="7">
        <v>0.1201627191973</v>
      </c>
      <c r="E30403" s="7">
        <v>6.1375777440640003E-2</v>
      </c>
    </row>
    <row r="30404" spans="1:5" x14ac:dyDescent="0.35">
      <c r="B30404" s="10">
        <v>12.43932239091</v>
      </c>
      <c r="C30404" s="10">
        <v>6.1686498137220003</v>
      </c>
      <c r="D30404" s="10">
        <v>6.8015996557870002</v>
      </c>
      <c r="E30404" s="10">
        <v>25.409571860420002</v>
      </c>
    </row>
    <row r="30405" spans="1:5" x14ac:dyDescent="0.35">
      <c r="A30405" s="1" t="s">
        <v>28523</v>
      </c>
      <c r="B30405" s="7">
        <v>7.6122772510900001E-3</v>
      </c>
      <c r="C30405" s="7">
        <v>2.7038536227260001E-2</v>
      </c>
      <c r="D30405" s="7">
        <v>2.4378335639569999E-2</v>
      </c>
      <c r="E30405" s="7">
        <v>1.7013502621460001E-2</v>
      </c>
    </row>
    <row r="30406" spans="1:5" x14ac:dyDescent="0.35">
      <c r="B30406" s="10">
        <v>1.5673370109389999</v>
      </c>
      <c r="C30406" s="10">
        <v>4.096360205721</v>
      </c>
      <c r="D30406" s="10">
        <v>1.379892868624</v>
      </c>
      <c r="E30406" s="10">
        <v>7.0435900852840003</v>
      </c>
    </row>
    <row r="30407" spans="1:5" x14ac:dyDescent="0.35">
      <c r="A30407" s="1" t="s">
        <v>28524</v>
      </c>
      <c r="B30407" s="7">
        <v>4.7261683544239999E-2</v>
      </c>
      <c r="C30407" s="7">
        <v>5.7145069579889997E-2</v>
      </c>
      <c r="D30407" s="7">
        <v>8.9034067267E-2</v>
      </c>
      <c r="E30407" s="7">
        <v>5.6589686979110002E-2</v>
      </c>
    </row>
    <row r="30408" spans="1:5" x14ac:dyDescent="0.35">
      <c r="B30408" s="10">
        <v>9.7309889504600005</v>
      </c>
      <c r="C30408" s="10">
        <v>8.6575244685119994</v>
      </c>
      <c r="D30408" s="10">
        <v>5.0396169903779997</v>
      </c>
      <c r="E30408" s="10">
        <v>23.42813040935</v>
      </c>
    </row>
    <row r="30409" spans="1:5" x14ac:dyDescent="0.35">
      <c r="A30409" s="1" t="s">
        <v>28525</v>
      </c>
      <c r="B30409" s="7">
        <v>5.8394306026939999E-2</v>
      </c>
      <c r="C30409" s="7">
        <v>8.1507824631650003E-2</v>
      </c>
      <c r="D30409" s="7">
        <v>8.929946335491E-2</v>
      </c>
      <c r="E30409" s="7">
        <v>7.1077999246889997E-2</v>
      </c>
    </row>
    <row r="30410" spans="1:5" x14ac:dyDescent="0.35">
      <c r="B30410" s="10">
        <v>12.023150766220001</v>
      </c>
      <c r="C30410" s="10">
        <v>12.34850165222</v>
      </c>
      <c r="D30410" s="10">
        <v>5.0546392697689999</v>
      </c>
      <c r="E30410" s="10">
        <v>29.42629168821</v>
      </c>
    </row>
    <row r="30411" spans="1:5" x14ac:dyDescent="0.35">
      <c r="A30411" s="1" t="s">
        <v>28526</v>
      </c>
      <c r="B30411" s="7">
        <v>5.3059212456870002E-2</v>
      </c>
      <c r="C30411" s="7">
        <v>6.8117077149890001E-2</v>
      </c>
      <c r="D30411" s="7">
        <v>0.1086839624219</v>
      </c>
      <c r="E30411" s="7">
        <v>6.6174719708620003E-2</v>
      </c>
    </row>
    <row r="30412" spans="1:5" x14ac:dyDescent="0.35">
      <c r="B30412" s="10">
        <v>10.92467663905</v>
      </c>
      <c r="C30412" s="10">
        <v>10.31979252951</v>
      </c>
      <c r="D30412" s="10">
        <v>6.1518647908139998</v>
      </c>
      <c r="E30412" s="10">
        <v>27.396333959370001</v>
      </c>
    </row>
    <row r="30413" spans="1:5" x14ac:dyDescent="0.35">
      <c r="A30413" s="1" t="s">
        <v>28527</v>
      </c>
      <c r="B30413" s="7">
        <v>4.4606043794540001E-2</v>
      </c>
      <c r="C30413" s="7">
        <v>7.3131002010869998E-3</v>
      </c>
      <c r="D30413" s="7">
        <v>5.3242839191980001E-2</v>
      </c>
      <c r="E30413" s="7">
        <v>3.2139762104240001E-2</v>
      </c>
    </row>
    <row r="30414" spans="1:5" x14ac:dyDescent="0.35">
      <c r="B30414" s="10">
        <v>9.1842034971529998</v>
      </c>
      <c r="C30414" s="10">
        <v>1.1079406219479999</v>
      </c>
      <c r="D30414" s="10">
        <v>3.0137173920540001</v>
      </c>
      <c r="E30414" s="10">
        <v>13.305861511150001</v>
      </c>
    </row>
    <row r="30415" spans="1:5" x14ac:dyDescent="0.35">
      <c r="A30415" s="1" t="s">
        <v>28528</v>
      </c>
      <c r="B30415" s="7">
        <v>2.9007638917110001E-2</v>
      </c>
      <c r="C30415" s="7">
        <v>1.9270499911779999E-2</v>
      </c>
      <c r="D30415" s="7">
        <v>0</v>
      </c>
      <c r="E30415" s="7">
        <v>2.1478385488320002E-2</v>
      </c>
    </row>
    <row r="30416" spans="1:5" x14ac:dyDescent="0.35">
      <c r="B30416" s="10">
        <v>5.9725551993310004</v>
      </c>
      <c r="C30416" s="10">
        <v>2.919496392833</v>
      </c>
      <c r="D30416" s="10">
        <v>0</v>
      </c>
      <c r="E30416" s="10">
        <v>8.8920515921650001</v>
      </c>
    </row>
    <row r="30417" spans="1:10" x14ac:dyDescent="0.35">
      <c r="A30417" s="1" t="s">
        <v>28529</v>
      </c>
      <c r="B30417" s="7">
        <v>1</v>
      </c>
      <c r="C30417" s="7">
        <v>1</v>
      </c>
      <c r="D30417" s="7">
        <v>1</v>
      </c>
      <c r="E30417" s="7">
        <v>1</v>
      </c>
    </row>
    <row r="30418" spans="1:10" x14ac:dyDescent="0.35">
      <c r="B30418" s="10">
        <v>205.89594404420001</v>
      </c>
      <c r="C30418" s="10">
        <v>151.50081244379999</v>
      </c>
      <c r="D30418" s="10">
        <v>56.603243511999999</v>
      </c>
      <c r="E30418" s="10">
        <v>414</v>
      </c>
    </row>
    <row r="30419" spans="1:10" x14ac:dyDescent="0.35">
      <c r="A30419" s="1" t="s">
        <v>28530</v>
      </c>
    </row>
    <row r="30420" spans="1:10" x14ac:dyDescent="0.35">
      <c r="A30420" s="1" t="s">
        <v>28531</v>
      </c>
    </row>
    <row r="30424" spans="1:10" x14ac:dyDescent="0.35">
      <c r="A30424" s="3" t="s">
        <v>28532</v>
      </c>
    </row>
    <row r="30425" spans="1:10" x14ac:dyDescent="0.35">
      <c r="A30425" s="1" t="s">
        <v>28533</v>
      </c>
    </row>
    <row r="30426" spans="1:10" ht="62" x14ac:dyDescent="0.35">
      <c r="A30426" s="4" t="s">
        <v>28534</v>
      </c>
      <c r="B30426" s="4" t="s">
        <v>28535</v>
      </c>
      <c r="C30426" s="4" t="s">
        <v>28536</v>
      </c>
      <c r="D30426" s="4" t="s">
        <v>28537</v>
      </c>
      <c r="E30426" s="4" t="s">
        <v>28538</v>
      </c>
      <c r="F30426" s="4" t="s">
        <v>28539</v>
      </c>
      <c r="G30426" s="4" t="s">
        <v>28540</v>
      </c>
      <c r="H30426" s="4" t="s">
        <v>28541</v>
      </c>
      <c r="I30426" s="4" t="s">
        <v>28542</v>
      </c>
      <c r="J30426" s="4" t="s">
        <v>28543</v>
      </c>
    </row>
    <row r="30427" spans="1:10" x14ac:dyDescent="0.35">
      <c r="A30427" s="1" t="s">
        <v>28544</v>
      </c>
      <c r="B30427" s="7">
        <v>0.29390193229</v>
      </c>
      <c r="C30427" s="7">
        <v>0.281484823652</v>
      </c>
      <c r="D30427" s="7">
        <v>0.3649770548022</v>
      </c>
      <c r="E30427" s="7">
        <v>0.28802214294680001</v>
      </c>
      <c r="F30427" s="7">
        <v>0.29501136245479997</v>
      </c>
      <c r="G30427" s="7">
        <v>0.43247760763870002</v>
      </c>
      <c r="H30427" s="7">
        <v>0.2613744998168</v>
      </c>
      <c r="I30427" s="7">
        <v>0.21370371051750001</v>
      </c>
      <c r="J30427" s="7">
        <v>0.3184456010865</v>
      </c>
    </row>
    <row r="30428" spans="1:10" x14ac:dyDescent="0.35">
      <c r="B30428" s="10">
        <v>36.718340345910001</v>
      </c>
      <c r="C30428" s="10">
        <v>22.559733270620001</v>
      </c>
      <c r="D30428" s="10">
        <v>67.341591114920007</v>
      </c>
      <c r="E30428" s="10">
        <v>5.7118628180729996</v>
      </c>
      <c r="F30428" s="10">
        <v>31.006477527840001</v>
      </c>
      <c r="G30428" s="10">
        <v>48.316337370569997</v>
      </c>
      <c r="H30428" s="10">
        <v>19.02525374435</v>
      </c>
      <c r="I30428" s="10">
        <v>5.2168141183739998</v>
      </c>
      <c r="J30428" s="10">
        <v>131.83647884979999</v>
      </c>
    </row>
    <row r="30429" spans="1:10" x14ac:dyDescent="0.35">
      <c r="A30429" s="1" t="s">
        <v>28545</v>
      </c>
      <c r="B30429" s="7">
        <v>0.42143058245140003</v>
      </c>
      <c r="C30429" s="7">
        <v>0.26305497290129998</v>
      </c>
      <c r="D30429" s="7">
        <v>0.31009321737489998</v>
      </c>
      <c r="E30429" s="7">
        <v>0.48608726450619999</v>
      </c>
      <c r="F30429" s="7">
        <v>0.40923081316780002</v>
      </c>
      <c r="G30429" s="7">
        <v>0.2672969291567</v>
      </c>
      <c r="H30429" s="7">
        <v>0.37577867648590002</v>
      </c>
      <c r="I30429" s="7">
        <v>0.27320307232759999</v>
      </c>
      <c r="J30429" s="7">
        <v>0.33241055420810001</v>
      </c>
    </row>
    <row r="30430" spans="1:10" x14ac:dyDescent="0.35">
      <c r="B30430" s="10">
        <v>52.651003135819998</v>
      </c>
      <c r="C30430" s="10">
        <v>21.082664234509998</v>
      </c>
      <c r="D30430" s="10">
        <v>57.215023183550002</v>
      </c>
      <c r="E30430" s="10">
        <v>9.6397580549369994</v>
      </c>
      <c r="F30430" s="10">
        <v>43.011245080880002</v>
      </c>
      <c r="G30430" s="10">
        <v>29.862375251669999</v>
      </c>
      <c r="H30430" s="10">
        <v>27.35264793188</v>
      </c>
      <c r="I30430" s="10">
        <v>6.6692788882820002</v>
      </c>
      <c r="J30430" s="10">
        <v>137.61796944220001</v>
      </c>
    </row>
    <row r="30431" spans="1:10" x14ac:dyDescent="0.35">
      <c r="A30431" s="1" t="s">
        <v>28546</v>
      </c>
      <c r="B30431" s="7">
        <v>1.958005390397E-2</v>
      </c>
      <c r="C30431" s="7">
        <v>2.7370754573559999E-2</v>
      </c>
      <c r="D30431" s="7">
        <v>0</v>
      </c>
      <c r="E30431" s="7">
        <v>0</v>
      </c>
      <c r="F30431" s="7">
        <v>2.3274523409629998E-2</v>
      </c>
      <c r="G30431" s="7">
        <v>0</v>
      </c>
      <c r="H30431" s="7">
        <v>0</v>
      </c>
      <c r="I30431" s="7">
        <v>0</v>
      </c>
      <c r="J30431" s="7">
        <v>1.120738207414E-2</v>
      </c>
    </row>
    <row r="30432" spans="1:10" x14ac:dyDescent="0.35">
      <c r="B30432" s="10">
        <v>2.4462142104179998</v>
      </c>
      <c r="C30432" s="10">
        <v>2.193641968274</v>
      </c>
      <c r="D30432" s="10">
        <v>0</v>
      </c>
      <c r="E30432" s="10">
        <v>0</v>
      </c>
      <c r="F30432" s="10">
        <v>2.4462142104179998</v>
      </c>
      <c r="G30432" s="10">
        <v>0</v>
      </c>
      <c r="H30432" s="10">
        <v>0</v>
      </c>
      <c r="I30432" s="10">
        <v>0</v>
      </c>
      <c r="J30432" s="10">
        <v>4.6398561786929999</v>
      </c>
    </row>
    <row r="30433" spans="1:10" x14ac:dyDescent="0.35">
      <c r="A30433" s="1" t="s">
        <v>28547</v>
      </c>
      <c r="B30433" s="7">
        <v>0</v>
      </c>
      <c r="C30433" s="7">
        <v>1.272618373793E-2</v>
      </c>
      <c r="D30433" s="7">
        <v>2.1591987962709999E-2</v>
      </c>
      <c r="E30433" s="7">
        <v>0</v>
      </c>
      <c r="F30433" s="7">
        <v>0</v>
      </c>
      <c r="G30433" s="7">
        <v>2.3795447433860001E-2</v>
      </c>
      <c r="H30433" s="7">
        <v>1.8210030016800001E-2</v>
      </c>
      <c r="I30433" s="7">
        <v>0</v>
      </c>
      <c r="J30433" s="7">
        <v>1.208662904194E-2</v>
      </c>
    </row>
    <row r="30434" spans="1:10" x14ac:dyDescent="0.35">
      <c r="B30434" s="10">
        <v>0</v>
      </c>
      <c r="C30434" s="10">
        <v>1.0199459670890001</v>
      </c>
      <c r="D30434" s="10">
        <v>3.983918456274</v>
      </c>
      <c r="E30434" s="10">
        <v>0</v>
      </c>
      <c r="F30434" s="10">
        <v>0</v>
      </c>
      <c r="G30434" s="10">
        <v>2.658424033502</v>
      </c>
      <c r="H30434" s="10">
        <v>1.325494422772</v>
      </c>
      <c r="I30434" s="10">
        <v>0</v>
      </c>
      <c r="J30434" s="10">
        <v>5.0038644233629999</v>
      </c>
    </row>
    <row r="30435" spans="1:10" x14ac:dyDescent="0.35">
      <c r="A30435" s="1" t="s">
        <v>28548</v>
      </c>
      <c r="B30435" s="7">
        <v>6.2480447187219998E-2</v>
      </c>
      <c r="C30435" s="7">
        <v>0.105727383215</v>
      </c>
      <c r="D30435" s="7">
        <v>3.6827753555229999E-2</v>
      </c>
      <c r="E30435" s="7">
        <v>0</v>
      </c>
      <c r="F30435" s="7">
        <v>7.4269592812920004E-2</v>
      </c>
      <c r="G30435" s="7">
        <v>2.710867009558E-2</v>
      </c>
      <c r="H30435" s="7">
        <v>5.1744992544019999E-2</v>
      </c>
      <c r="I30435" s="7">
        <v>9.5652458730419998E-2</v>
      </c>
      <c r="J30435" s="7">
        <v>6.1375777440640003E-2</v>
      </c>
    </row>
    <row r="30436" spans="1:10" x14ac:dyDescent="0.35">
      <c r="B30436" s="10">
        <v>7.8059314102129997</v>
      </c>
      <c r="C30436" s="10">
        <v>8.4735707374419995</v>
      </c>
      <c r="D30436" s="10">
        <v>6.795055987674</v>
      </c>
      <c r="E30436" s="10">
        <v>0</v>
      </c>
      <c r="F30436" s="10">
        <v>7.8059314102129997</v>
      </c>
      <c r="G30436" s="10">
        <v>3.0285768022920001</v>
      </c>
      <c r="H30436" s="10">
        <v>3.7664791853819999</v>
      </c>
      <c r="I30436" s="10">
        <v>2.335013725095</v>
      </c>
      <c r="J30436" s="10">
        <v>25.409571860420002</v>
      </c>
    </row>
    <row r="30437" spans="1:10" x14ac:dyDescent="0.35">
      <c r="A30437" s="1" t="s">
        <v>28549</v>
      </c>
      <c r="B30437" s="7">
        <v>1.5235561881820001E-2</v>
      </c>
      <c r="C30437" s="7">
        <v>1.955615240815E-2</v>
      </c>
      <c r="D30437" s="7">
        <v>1.188516231901E-2</v>
      </c>
      <c r="E30437" s="7">
        <v>0</v>
      </c>
      <c r="F30437" s="7">
        <v>1.811028934937E-2</v>
      </c>
      <c r="G30437" s="7">
        <v>0</v>
      </c>
      <c r="H30437" s="7">
        <v>3.0126985991919999E-2</v>
      </c>
      <c r="I30437" s="7">
        <v>5.6526496718159999E-2</v>
      </c>
      <c r="J30437" s="7">
        <v>1.7013502621460001E-2</v>
      </c>
    </row>
    <row r="30438" spans="1:10" x14ac:dyDescent="0.35">
      <c r="B30438" s="10">
        <v>1.903439498267</v>
      </c>
      <c r="C30438" s="10">
        <v>1.5673370109389999</v>
      </c>
      <c r="D30438" s="10">
        <v>2.1929207074539998</v>
      </c>
      <c r="E30438" s="10">
        <v>0</v>
      </c>
      <c r="F30438" s="10">
        <v>1.903439498267</v>
      </c>
      <c r="G30438" s="10">
        <v>0</v>
      </c>
      <c r="H30438" s="10">
        <v>2.1929207074539998</v>
      </c>
      <c r="I30438" s="10">
        <v>1.379892868624</v>
      </c>
      <c r="J30438" s="10">
        <v>7.0435900852840003</v>
      </c>
    </row>
    <row r="30439" spans="1:10" x14ac:dyDescent="0.35">
      <c r="A30439" s="1" t="s">
        <v>28550</v>
      </c>
      <c r="B30439" s="7">
        <v>2.433348591113E-2</v>
      </c>
      <c r="C30439" s="7">
        <v>9.318054483846E-2</v>
      </c>
      <c r="D30439" s="7">
        <v>5.4358854011399997E-2</v>
      </c>
      <c r="E30439" s="7">
        <v>4.8557520879789998E-2</v>
      </c>
      <c r="F30439" s="7">
        <v>1.9762765169780001E-2</v>
      </c>
      <c r="G30439" s="7">
        <v>2.8000482533659998E-2</v>
      </c>
      <c r="H30439" s="7">
        <v>9.4814739416739999E-2</v>
      </c>
      <c r="I30439" s="7">
        <v>0.1184014316534</v>
      </c>
      <c r="J30439" s="7">
        <v>5.6589686979110002E-2</v>
      </c>
    </row>
    <row r="30440" spans="1:10" x14ac:dyDescent="0.35">
      <c r="B30440" s="10">
        <v>3.0400794255600001</v>
      </c>
      <c r="C30440" s="10">
        <v>7.4679984884939996</v>
      </c>
      <c r="D30440" s="10">
        <v>10.029703709170001</v>
      </c>
      <c r="E30440" s="10">
        <v>0.96296033080429999</v>
      </c>
      <c r="F30440" s="10">
        <v>2.077119094755</v>
      </c>
      <c r="G30440" s="10">
        <v>3.1282099621800001</v>
      </c>
      <c r="H30440" s="10">
        <v>6.9014937469889999</v>
      </c>
      <c r="I30440" s="10">
        <v>2.8903487861269999</v>
      </c>
      <c r="J30440" s="10">
        <v>23.42813040935</v>
      </c>
    </row>
    <row r="30441" spans="1:10" x14ac:dyDescent="0.35">
      <c r="A30441" s="1" t="s">
        <v>28551</v>
      </c>
      <c r="B30441" s="7">
        <v>5.0689544889910003E-2</v>
      </c>
      <c r="C30441" s="7">
        <v>8.4168032840009996E-2</v>
      </c>
      <c r="D30441" s="7">
        <v>7.5279257238519998E-2</v>
      </c>
      <c r="E30441" s="7">
        <v>5.5757757662759998E-2</v>
      </c>
      <c r="F30441" s="7">
        <v>4.9733247341939998E-2</v>
      </c>
      <c r="G30441" s="7">
        <v>0.1001548744528</v>
      </c>
      <c r="H30441" s="7">
        <v>3.7099162529060002E-2</v>
      </c>
      <c r="I30441" s="7">
        <v>0.10069254943</v>
      </c>
      <c r="J30441" s="7">
        <v>7.1077999246889997E-2</v>
      </c>
    </row>
    <row r="30442" spans="1:10" x14ac:dyDescent="0.35">
      <c r="B30442" s="10">
        <v>6.332846969547</v>
      </c>
      <c r="C30442" s="10">
        <v>6.7456864855049998</v>
      </c>
      <c r="D30442" s="10">
        <v>13.88970866439</v>
      </c>
      <c r="E30442" s="10">
        <v>1.1057506188749999</v>
      </c>
      <c r="F30442" s="10">
        <v>5.2270963506720003</v>
      </c>
      <c r="G30442" s="10">
        <v>11.189288457709999</v>
      </c>
      <c r="H30442" s="10">
        <v>2.7004202066879999</v>
      </c>
      <c r="I30442" s="10">
        <v>2.4580495687689998</v>
      </c>
      <c r="J30442" s="10">
        <v>29.42629168821</v>
      </c>
    </row>
    <row r="30443" spans="1:10" x14ac:dyDescent="0.35">
      <c r="A30443" s="1" t="s">
        <v>28552</v>
      </c>
      <c r="B30443" s="7">
        <v>6.3060392913100005E-2</v>
      </c>
      <c r="C30443" s="7">
        <v>6.8931596428169997E-2</v>
      </c>
      <c r="D30443" s="7">
        <v>6.4132055452410006E-2</v>
      </c>
      <c r="E30443" s="7">
        <v>7.6298086923119998E-2</v>
      </c>
      <c r="F30443" s="7">
        <v>6.0562633862730003E-2</v>
      </c>
      <c r="G30443" s="7">
        <v>7.4637590631929998E-2</v>
      </c>
      <c r="H30443" s="7">
        <v>4.8007738830520001E-2</v>
      </c>
      <c r="I30443" s="7">
        <v>8.8501316274349998E-2</v>
      </c>
      <c r="J30443" s="7">
        <v>6.6174719708620003E-2</v>
      </c>
    </row>
    <row r="30444" spans="1:10" x14ac:dyDescent="0.35">
      <c r="B30444" s="10">
        <v>7.8783863423009999</v>
      </c>
      <c r="C30444" s="10">
        <v>5.5245551399970001</v>
      </c>
      <c r="D30444" s="10">
        <v>11.832948397199999</v>
      </c>
      <c r="E30444" s="10">
        <v>1.513092713384</v>
      </c>
      <c r="F30444" s="10">
        <v>6.3652936289169997</v>
      </c>
      <c r="G30444" s="10">
        <v>8.3385011057309999</v>
      </c>
      <c r="H30444" s="10">
        <v>3.4944472914659999</v>
      </c>
      <c r="I30444" s="10">
        <v>2.1604440798739999</v>
      </c>
      <c r="J30444" s="10">
        <v>27.396333959370001</v>
      </c>
    </row>
    <row r="30445" spans="1:10" x14ac:dyDescent="0.35">
      <c r="A30445" s="1" t="s">
        <v>28553</v>
      </c>
      <c r="B30445" s="7">
        <v>2.7402596657349999E-2</v>
      </c>
      <c r="C30445" s="7">
        <v>3.7603091245049999E-2</v>
      </c>
      <c r="D30445" s="7">
        <v>3.7226500601520003E-2</v>
      </c>
      <c r="E30445" s="7">
        <v>0</v>
      </c>
      <c r="F30445" s="7">
        <v>3.2573065452929997E-2</v>
      </c>
      <c r="G30445" s="7">
        <v>1.6461897829580002E-2</v>
      </c>
      <c r="H30445" s="7">
        <v>6.9096845510269997E-2</v>
      </c>
      <c r="I30445" s="7">
        <v>0</v>
      </c>
      <c r="J30445" s="7">
        <v>3.2139762104240001E-2</v>
      </c>
    </row>
    <row r="30446" spans="1:10" x14ac:dyDescent="0.35">
      <c r="B30446" s="10">
        <v>3.4235156692789999</v>
      </c>
      <c r="C30446" s="10">
        <v>3.0137173920540001</v>
      </c>
      <c r="D30446" s="10">
        <v>6.8686284498220003</v>
      </c>
      <c r="E30446" s="10">
        <v>0</v>
      </c>
      <c r="F30446" s="10">
        <v>3.4235156692789999</v>
      </c>
      <c r="G30446" s="10">
        <v>1.8391209053269999</v>
      </c>
      <c r="H30446" s="10">
        <v>5.0295075444949999</v>
      </c>
      <c r="I30446" s="10">
        <v>0</v>
      </c>
      <c r="J30446" s="10">
        <v>13.305861511150001</v>
      </c>
    </row>
    <row r="30447" spans="1:10" x14ac:dyDescent="0.35">
      <c r="A30447" s="1" t="s">
        <v>28554</v>
      </c>
      <c r="B30447" s="7">
        <v>2.188540191406E-2</v>
      </c>
      <c r="C30447" s="7">
        <v>6.1964641604240001E-3</v>
      </c>
      <c r="D30447" s="7">
        <v>2.3628156682040002E-2</v>
      </c>
      <c r="E30447" s="7">
        <v>4.527722708128E-2</v>
      </c>
      <c r="F30447" s="7">
        <v>1.74717069781E-2</v>
      </c>
      <c r="G30447" s="7">
        <v>3.0066500227240001E-2</v>
      </c>
      <c r="H30447" s="7">
        <v>1.374632885801E-2</v>
      </c>
      <c r="I30447" s="7">
        <v>5.3318964348580002E-2</v>
      </c>
      <c r="J30447" s="7">
        <v>2.1478385488320002E-2</v>
      </c>
    </row>
    <row r="30448" spans="1:10" x14ac:dyDescent="0.35">
      <c r="B30448" s="10">
        <v>2.73423052998</v>
      </c>
      <c r="C30448" s="10">
        <v>0.4966185276581</v>
      </c>
      <c r="D30448" s="10">
        <v>4.3596101320490002</v>
      </c>
      <c r="E30448" s="10">
        <v>0.89790773454100004</v>
      </c>
      <c r="F30448" s="10">
        <v>1.836322795439</v>
      </c>
      <c r="G30448" s="10">
        <v>3.359025167715</v>
      </c>
      <c r="H30448" s="10">
        <v>1.0005849643339999</v>
      </c>
      <c r="I30448" s="10">
        <v>1.301592402477</v>
      </c>
      <c r="J30448" s="10">
        <v>8.8920515921650001</v>
      </c>
    </row>
    <row r="30449" spans="1:10" x14ac:dyDescent="0.35">
      <c r="A30449" s="1" t="s">
        <v>28555</v>
      </c>
      <c r="B30449" s="7">
        <v>1</v>
      </c>
      <c r="C30449" s="7">
        <v>1</v>
      </c>
      <c r="D30449" s="7">
        <v>1</v>
      </c>
      <c r="E30449" s="7">
        <v>1</v>
      </c>
      <c r="F30449" s="7">
        <v>1</v>
      </c>
      <c r="G30449" s="7">
        <v>1</v>
      </c>
      <c r="H30449" s="7">
        <v>1</v>
      </c>
      <c r="I30449" s="7">
        <v>1</v>
      </c>
      <c r="J30449" s="7">
        <v>1</v>
      </c>
    </row>
    <row r="30450" spans="1:10" x14ac:dyDescent="0.35">
      <c r="B30450" s="10">
        <v>124.9339875373</v>
      </c>
      <c r="C30450" s="10">
        <v>80.145469222580004</v>
      </c>
      <c r="D30450" s="10">
        <v>184.50910880250001</v>
      </c>
      <c r="E30450" s="10">
        <v>19.831332270610002</v>
      </c>
      <c r="F30450" s="10">
        <v>105.1026552667</v>
      </c>
      <c r="G30450" s="10">
        <v>111.7198590567</v>
      </c>
      <c r="H30450" s="10">
        <v>72.789249745809997</v>
      </c>
      <c r="I30450" s="10">
        <v>24.411434437619999</v>
      </c>
      <c r="J30450" s="10">
        <v>414</v>
      </c>
    </row>
    <row r="30451" spans="1:10" x14ac:dyDescent="0.35">
      <c r="A30451" s="1" t="s">
        <v>28556</v>
      </c>
    </row>
    <row r="30452" spans="1:10" x14ac:dyDescent="0.35">
      <c r="A30452" s="1" t="s">
        <v>28557</v>
      </c>
    </row>
    <row r="30456" spans="1:10" x14ac:dyDescent="0.35">
      <c r="A30456" s="3" t="s">
        <v>28558</v>
      </c>
    </row>
    <row r="30457" spans="1:10" x14ac:dyDescent="0.35">
      <c r="A30457" s="1" t="s">
        <v>28559</v>
      </c>
    </row>
    <row r="30458" spans="1:10" ht="46.5" x14ac:dyDescent="0.35">
      <c r="A30458" s="4" t="s">
        <v>28560</v>
      </c>
      <c r="B30458" s="4" t="s">
        <v>28561</v>
      </c>
      <c r="C30458" s="4" t="s">
        <v>28562</v>
      </c>
      <c r="D30458" s="4" t="s">
        <v>28563</v>
      </c>
      <c r="E30458" s="4" t="s">
        <v>28564</v>
      </c>
      <c r="F30458" s="4" t="s">
        <v>28565</v>
      </c>
      <c r="G30458" s="4" t="s">
        <v>28566</v>
      </c>
      <c r="H30458" s="4" t="s">
        <v>28567</v>
      </c>
      <c r="I30458" s="4" t="s">
        <v>28568</v>
      </c>
      <c r="J30458" s="4" t="s">
        <v>28569</v>
      </c>
    </row>
    <row r="30459" spans="1:10" x14ac:dyDescent="0.35">
      <c r="A30459" s="1" t="s">
        <v>28570</v>
      </c>
      <c r="B30459" s="7">
        <v>0.34248267723420001</v>
      </c>
      <c r="C30459" s="7">
        <v>0.39188191960809998</v>
      </c>
      <c r="D30459" s="7">
        <v>0.23795551540660001</v>
      </c>
      <c r="E30459" s="7">
        <v>0.34230626479670001</v>
      </c>
      <c r="F30459" s="7">
        <v>0.342700186342</v>
      </c>
      <c r="G30459" s="7">
        <v>0.31050887197530003</v>
      </c>
      <c r="H30459" s="7">
        <v>0.19169807281920001</v>
      </c>
      <c r="I30459" s="7">
        <v>0.3013359380608</v>
      </c>
      <c r="J30459" s="7">
        <v>0.3184456010865</v>
      </c>
    </row>
    <row r="30460" spans="1:10" x14ac:dyDescent="0.35">
      <c r="B30460" s="10">
        <v>67.725684102309998</v>
      </c>
      <c r="C30460" s="10">
        <v>22.422274966140002</v>
      </c>
      <c r="D30460" s="10">
        <v>23.405299882849999</v>
      </c>
      <c r="E30460" s="10">
        <v>37.376389797370003</v>
      </c>
      <c r="F30460" s="10">
        <v>30.349294304939999</v>
      </c>
      <c r="G30460" s="10">
        <v>11.89099371</v>
      </c>
      <c r="H30460" s="10">
        <v>11.51430617285</v>
      </c>
      <c r="I30460" s="10">
        <v>18.28321989853</v>
      </c>
      <c r="J30460" s="10">
        <v>131.83647884979999</v>
      </c>
    </row>
    <row r="30461" spans="1:10" x14ac:dyDescent="0.35">
      <c r="A30461" s="1" t="s">
        <v>28571</v>
      </c>
      <c r="B30461" s="7">
        <v>0.39328353885310002</v>
      </c>
      <c r="C30461" s="7">
        <v>0.150631708398</v>
      </c>
      <c r="D30461" s="7">
        <v>0.3361812014176</v>
      </c>
      <c r="E30461" s="7">
        <v>0.41947186848739998</v>
      </c>
      <c r="F30461" s="7">
        <v>0.36099443104439999</v>
      </c>
      <c r="G30461" s="7">
        <v>0.1480065494709</v>
      </c>
      <c r="H30461" s="7">
        <v>0.45615467432759998</v>
      </c>
      <c r="I30461" s="7">
        <v>0.29932149809710001</v>
      </c>
      <c r="J30461" s="7">
        <v>0.33241055420810001</v>
      </c>
    </row>
    <row r="30462" spans="1:10" x14ac:dyDescent="0.35">
      <c r="B30462" s="10">
        <v>77.771515132120001</v>
      </c>
      <c r="C30462" s="10">
        <v>8.6186818409380006</v>
      </c>
      <c r="D30462" s="10">
        <v>33.066776454870002</v>
      </c>
      <c r="E30462" s="10">
        <v>45.802095018419998</v>
      </c>
      <c r="F30462" s="10">
        <v>31.969420113710001</v>
      </c>
      <c r="G30462" s="10">
        <v>5.6679377230060002</v>
      </c>
      <c r="H30462" s="10">
        <v>27.39883873186</v>
      </c>
      <c r="I30462" s="10">
        <v>18.160996014230001</v>
      </c>
      <c r="J30462" s="10">
        <v>137.61796944220001</v>
      </c>
    </row>
    <row r="30463" spans="1:10" x14ac:dyDescent="0.35">
      <c r="A30463" s="1" t="s">
        <v>28572</v>
      </c>
      <c r="B30463" s="7">
        <v>1.223420047994E-2</v>
      </c>
      <c r="C30463" s="7">
        <v>1.722003172524E-2</v>
      </c>
      <c r="D30463" s="7">
        <v>0</v>
      </c>
      <c r="E30463" s="7">
        <v>2.2156843027949999E-2</v>
      </c>
      <c r="F30463" s="7">
        <v>0</v>
      </c>
      <c r="G30463" s="7">
        <v>0</v>
      </c>
      <c r="H30463" s="7">
        <v>0</v>
      </c>
      <c r="I30463" s="7">
        <v>2.035926238145E-2</v>
      </c>
      <c r="J30463" s="7">
        <v>1.120738207414E-2</v>
      </c>
    </row>
    <row r="30464" spans="1:10" x14ac:dyDescent="0.35">
      <c r="B30464" s="10">
        <v>2.4193036670939998</v>
      </c>
      <c r="C30464" s="10">
        <v>0.98527711269530005</v>
      </c>
      <c r="D30464" s="10">
        <v>0</v>
      </c>
      <c r="E30464" s="10">
        <v>2.4193036670939998</v>
      </c>
      <c r="F30464" s="10">
        <v>0</v>
      </c>
      <c r="G30464" s="10">
        <v>0</v>
      </c>
      <c r="H30464" s="10">
        <v>0</v>
      </c>
      <c r="I30464" s="10">
        <v>1.2352753989030001</v>
      </c>
      <c r="J30464" s="10">
        <v>4.6398561786929999</v>
      </c>
    </row>
    <row r="30465" spans="1:10" x14ac:dyDescent="0.35">
      <c r="A30465" s="1" t="s">
        <v>28573</v>
      </c>
      <c r="B30465" s="7">
        <v>1.1860680547710001E-2</v>
      </c>
      <c r="C30465" s="7">
        <v>0</v>
      </c>
      <c r="D30465" s="7">
        <v>1.4185034416990001E-2</v>
      </c>
      <c r="E30465" s="7">
        <v>9.3410277499100004E-3</v>
      </c>
      <c r="F30465" s="7">
        <v>1.4967306360240001E-2</v>
      </c>
      <c r="G30465" s="7">
        <v>3.6433818665079998E-2</v>
      </c>
      <c r="H30465" s="7">
        <v>0</v>
      </c>
      <c r="I30465" s="7">
        <v>2.0819244919159999E-2</v>
      </c>
      <c r="J30465" s="7">
        <v>1.208662904194E-2</v>
      </c>
    </row>
    <row r="30466" spans="1:10" x14ac:dyDescent="0.35">
      <c r="B30466" s="10">
        <v>2.3454403898609999</v>
      </c>
      <c r="C30466" s="10">
        <v>0</v>
      </c>
      <c r="D30466" s="10">
        <v>1.395239710292</v>
      </c>
      <c r="E30466" s="10">
        <v>1.0199459670890001</v>
      </c>
      <c r="F30466" s="10">
        <v>1.325494422772</v>
      </c>
      <c r="G30466" s="10">
        <v>1.395239710292</v>
      </c>
      <c r="H30466" s="10">
        <v>0</v>
      </c>
      <c r="I30466" s="10">
        <v>1.26318432321</v>
      </c>
      <c r="J30466" s="10">
        <v>5.0038644233629999</v>
      </c>
    </row>
    <row r="30467" spans="1:10" x14ac:dyDescent="0.35">
      <c r="A30467" s="1" t="s">
        <v>28574</v>
      </c>
      <c r="B30467" s="7">
        <v>2.5181782103420002E-2</v>
      </c>
      <c r="C30467" s="7">
        <v>0.1779509636496</v>
      </c>
      <c r="D30467" s="7">
        <v>5.9524516710709997E-2</v>
      </c>
      <c r="E30467" s="7">
        <v>2.877713737122E-2</v>
      </c>
      <c r="F30467" s="7">
        <v>2.0748860436620001E-2</v>
      </c>
      <c r="G30467" s="7">
        <v>0</v>
      </c>
      <c r="H30467" s="7">
        <v>9.7475233872639996E-2</v>
      </c>
      <c r="I30467" s="7">
        <v>7.2407738276760003E-2</v>
      </c>
      <c r="J30467" s="7">
        <v>6.1375777440640003E-2</v>
      </c>
    </row>
    <row r="30468" spans="1:10" x14ac:dyDescent="0.35">
      <c r="B30468" s="10">
        <v>4.9796779026670004</v>
      </c>
      <c r="C30468" s="10">
        <v>10.181805380129999</v>
      </c>
      <c r="D30468" s="10">
        <v>5.8548303098380003</v>
      </c>
      <c r="E30468" s="10">
        <v>3.1421730019409999</v>
      </c>
      <c r="F30468" s="10">
        <v>1.8375049007269999</v>
      </c>
      <c r="G30468" s="10">
        <v>0</v>
      </c>
      <c r="H30468" s="10">
        <v>5.8548303098380003</v>
      </c>
      <c r="I30468" s="10">
        <v>4.3932582677939997</v>
      </c>
      <c r="J30468" s="10">
        <v>25.409571860420002</v>
      </c>
    </row>
    <row r="30469" spans="1:10" x14ac:dyDescent="0.35">
      <c r="A30469" s="1" t="s">
        <v>28575</v>
      </c>
      <c r="B30469" s="7">
        <v>7.925881927213E-3</v>
      </c>
      <c r="C30469" s="7">
        <v>3.3267075957510002E-2</v>
      </c>
      <c r="D30469" s="7">
        <v>2.2294846885109999E-2</v>
      </c>
      <c r="E30469" s="7">
        <v>1.435422952299E-2</v>
      </c>
      <c r="F30469" s="7">
        <v>0</v>
      </c>
      <c r="G30469" s="7">
        <v>5.7263619156599999E-2</v>
      </c>
      <c r="H30469" s="7">
        <v>0</v>
      </c>
      <c r="I30469" s="7">
        <v>2.274278350848E-2</v>
      </c>
      <c r="J30469" s="7">
        <v>1.7013502621460001E-2</v>
      </c>
    </row>
    <row r="30470" spans="1:10" x14ac:dyDescent="0.35">
      <c r="B30470" s="10">
        <v>1.5673370109389999</v>
      </c>
      <c r="C30470" s="10">
        <v>1.903439498267</v>
      </c>
      <c r="D30470" s="10">
        <v>2.1929207074539998</v>
      </c>
      <c r="E30470" s="10">
        <v>1.5673370109389999</v>
      </c>
      <c r="F30470" s="10">
        <v>0</v>
      </c>
      <c r="G30470" s="10">
        <v>2.1929207074539998</v>
      </c>
      <c r="H30470" s="10">
        <v>0</v>
      </c>
      <c r="I30470" s="10">
        <v>1.379892868624</v>
      </c>
      <c r="J30470" s="10">
        <v>7.0435900852840003</v>
      </c>
    </row>
    <row r="30471" spans="1:10" x14ac:dyDescent="0.35">
      <c r="A30471" s="1" t="s">
        <v>28576</v>
      </c>
      <c r="B30471" s="7">
        <v>6.8350374147869999E-2</v>
      </c>
      <c r="C30471" s="7">
        <v>3.4254430644769997E-2</v>
      </c>
      <c r="D30471" s="7">
        <v>3.3913504471679998E-2</v>
      </c>
      <c r="E30471" s="7">
        <v>7.6344235954810005E-2</v>
      </c>
      <c r="F30471" s="7">
        <v>5.8494279112509998E-2</v>
      </c>
      <c r="G30471" s="7">
        <v>6.3121935344959995E-2</v>
      </c>
      <c r="H30471" s="7">
        <v>1.529124661778E-2</v>
      </c>
      <c r="I30471" s="7">
        <v>7.6082698267370005E-2</v>
      </c>
      <c r="J30471" s="7">
        <v>5.6589686979110002E-2</v>
      </c>
    </row>
    <row r="30472" spans="1:10" x14ac:dyDescent="0.35">
      <c r="B30472" s="10">
        <v>13.51623353682</v>
      </c>
      <c r="C30472" s="10">
        <v>1.959932888697</v>
      </c>
      <c r="D30472" s="10">
        <v>3.3357316424530001</v>
      </c>
      <c r="E30472" s="10">
        <v>8.3360201529599998</v>
      </c>
      <c r="F30472" s="10">
        <v>5.1802133838630002</v>
      </c>
      <c r="G30472" s="10">
        <v>2.4172659910649998</v>
      </c>
      <c r="H30472" s="10">
        <v>0.91846565138750003</v>
      </c>
      <c r="I30472" s="10">
        <v>4.6162323413779998</v>
      </c>
      <c r="J30472" s="10">
        <v>23.42813040935</v>
      </c>
    </row>
    <row r="30473" spans="1:10" x14ac:dyDescent="0.35">
      <c r="A30473" s="1" t="s">
        <v>28577</v>
      </c>
      <c r="B30473" s="7">
        <v>4.482806914029E-2</v>
      </c>
      <c r="C30473" s="7">
        <v>0.1388213841882</v>
      </c>
      <c r="D30473" s="7">
        <v>0.1046056789279</v>
      </c>
      <c r="E30473" s="7">
        <v>1.5048879017299999E-2</v>
      </c>
      <c r="F30473" s="7">
        <v>8.1544556742479998E-2</v>
      </c>
      <c r="G30473" s="7">
        <v>8.882781032782E-2</v>
      </c>
      <c r="H30473" s="7">
        <v>0.1146650874162</v>
      </c>
      <c r="I30473" s="7">
        <v>3.839595827312E-2</v>
      </c>
      <c r="J30473" s="7">
        <v>7.1077999246889997E-2</v>
      </c>
    </row>
    <row r="30474" spans="1:10" x14ac:dyDescent="0.35">
      <c r="B30474" s="10">
        <v>8.8647159442640007</v>
      </c>
      <c r="C30474" s="10">
        <v>7.9429315099849997</v>
      </c>
      <c r="D30474" s="10">
        <v>10.289012551660001</v>
      </c>
      <c r="E30474" s="10">
        <v>1.6431857257939999</v>
      </c>
      <c r="F30474" s="10">
        <v>7.2215302184689998</v>
      </c>
      <c r="G30474" s="10">
        <v>3.4016771474579999</v>
      </c>
      <c r="H30474" s="10">
        <v>6.8873354042069996</v>
      </c>
      <c r="I30474" s="10">
        <v>2.3296316823000001</v>
      </c>
      <c r="J30474" s="10">
        <v>29.42629168821</v>
      </c>
    </row>
    <row r="30475" spans="1:10" x14ac:dyDescent="0.35">
      <c r="A30475" s="1" t="s">
        <v>28578</v>
      </c>
      <c r="B30475" s="7">
        <v>5.2075179616929999E-2</v>
      </c>
      <c r="C30475" s="7">
        <v>5.5972485828649998E-2</v>
      </c>
      <c r="D30475" s="7">
        <v>7.8152146095979994E-2</v>
      </c>
      <c r="E30475" s="7">
        <v>3.4903751081709997E-2</v>
      </c>
      <c r="F30475" s="7">
        <v>7.3246828017069998E-2</v>
      </c>
      <c r="G30475" s="7">
        <v>0.13179768368290001</v>
      </c>
      <c r="H30475" s="7">
        <v>4.3949657164290001E-2</v>
      </c>
      <c r="I30475" s="7">
        <v>0.1023321921145</v>
      </c>
      <c r="J30475" s="7">
        <v>6.6174719708620003E-2</v>
      </c>
    </row>
    <row r="30476" spans="1:10" x14ac:dyDescent="0.35">
      <c r="B30476" s="10">
        <v>10.2978264267</v>
      </c>
      <c r="C30476" s="10">
        <v>3.2025730328240001</v>
      </c>
      <c r="D30476" s="10">
        <v>7.687043575094</v>
      </c>
      <c r="E30476" s="10">
        <v>3.8111373935719999</v>
      </c>
      <c r="F30476" s="10">
        <v>6.4866890331229996</v>
      </c>
      <c r="G30476" s="10">
        <v>5.0472162605099999</v>
      </c>
      <c r="H30476" s="10">
        <v>2.6398273145840001</v>
      </c>
      <c r="I30476" s="10">
        <v>6.208890924756</v>
      </c>
      <c r="J30476" s="10">
        <v>27.396333959370001</v>
      </c>
    </row>
    <row r="30477" spans="1:10" x14ac:dyDescent="0.35">
      <c r="A30477" s="1" t="s">
        <v>28579</v>
      </c>
      <c r="B30477" s="7">
        <v>9.1066554847260006E-3</v>
      </c>
      <c r="C30477" s="7">
        <v>0</v>
      </c>
      <c r="D30477" s="7">
        <v>8.8468208884319999E-2</v>
      </c>
      <c r="E30477" s="7">
        <v>0</v>
      </c>
      <c r="F30477" s="7">
        <v>2.0334778271860001E-2</v>
      </c>
      <c r="G30477" s="7">
        <v>0.1427493280263</v>
      </c>
      <c r="H30477" s="7">
        <v>5.386049573309E-2</v>
      </c>
      <c r="I30477" s="7">
        <v>4.6202686101240002E-2</v>
      </c>
      <c r="J30477" s="7">
        <v>3.2139762104240001E-2</v>
      </c>
    </row>
    <row r="30478" spans="1:10" x14ac:dyDescent="0.35">
      <c r="B30478" s="10">
        <v>1.800834067194</v>
      </c>
      <c r="C30478" s="10">
        <v>0</v>
      </c>
      <c r="D30478" s="10">
        <v>8.7017313109870003</v>
      </c>
      <c r="E30478" s="10">
        <v>0</v>
      </c>
      <c r="F30478" s="10">
        <v>1.800834067194</v>
      </c>
      <c r="G30478" s="10">
        <v>5.4666114719010004</v>
      </c>
      <c r="H30478" s="10">
        <v>3.2351198390859999</v>
      </c>
      <c r="I30478" s="10">
        <v>2.8032961329730002</v>
      </c>
      <c r="J30478" s="10">
        <v>13.305861511150001</v>
      </c>
    </row>
    <row r="30479" spans="1:10" x14ac:dyDescent="0.35">
      <c r="A30479" s="1" t="s">
        <v>28580</v>
      </c>
      <c r="B30479" s="7">
        <v>3.2670960464600003E-2</v>
      </c>
      <c r="C30479" s="7">
        <v>0</v>
      </c>
      <c r="D30479" s="7">
        <v>2.471934678314E-2</v>
      </c>
      <c r="E30479" s="7">
        <v>3.7295762990050003E-2</v>
      </c>
      <c r="F30479" s="7">
        <v>2.696877367284E-2</v>
      </c>
      <c r="G30479" s="7">
        <v>2.12903833502E-2</v>
      </c>
      <c r="H30479" s="7">
        <v>2.6905532049200001E-2</v>
      </c>
      <c r="I30479" s="7">
        <v>0</v>
      </c>
      <c r="J30479" s="7">
        <v>2.1478385488320002E-2</v>
      </c>
    </row>
    <row r="30480" spans="1:10" x14ac:dyDescent="0.35">
      <c r="B30480" s="10">
        <v>6.4606571217370004</v>
      </c>
      <c r="C30480" s="10">
        <v>0</v>
      </c>
      <c r="D30480" s="10">
        <v>2.4313944704280002</v>
      </c>
      <c r="E30480" s="10">
        <v>4.0723209554300004</v>
      </c>
      <c r="F30480" s="10">
        <v>2.3883361663059999</v>
      </c>
      <c r="G30480" s="10">
        <v>0.8153191014808</v>
      </c>
      <c r="H30480" s="10">
        <v>1.616075368947</v>
      </c>
      <c r="I30480" s="10">
        <v>0</v>
      </c>
      <c r="J30480" s="10">
        <v>8.8920515921650001</v>
      </c>
    </row>
    <row r="30481" spans="1:10" x14ac:dyDescent="0.35">
      <c r="A30481" s="1" t="s">
        <v>28581</v>
      </c>
      <c r="B30481" s="7">
        <v>1</v>
      </c>
      <c r="C30481" s="7">
        <v>1</v>
      </c>
      <c r="D30481" s="7">
        <v>1</v>
      </c>
      <c r="E30481" s="7">
        <v>1</v>
      </c>
      <c r="F30481" s="7">
        <v>1</v>
      </c>
      <c r="G30481" s="7">
        <v>1</v>
      </c>
      <c r="H30481" s="7">
        <v>1</v>
      </c>
      <c r="I30481" s="7">
        <v>1</v>
      </c>
      <c r="J30481" s="7">
        <v>1</v>
      </c>
    </row>
    <row r="30482" spans="1:10" x14ac:dyDescent="0.35">
      <c r="B30482" s="10">
        <v>197.74922530169999</v>
      </c>
      <c r="C30482" s="10">
        <v>57.216916229669998</v>
      </c>
      <c r="D30482" s="10">
        <v>98.359980615929999</v>
      </c>
      <c r="E30482" s="10">
        <v>109.18990869060001</v>
      </c>
      <c r="F30482" s="10">
        <v>88.559316611100002</v>
      </c>
      <c r="G30482" s="10">
        <v>38.295181823169997</v>
      </c>
      <c r="H30482" s="10">
        <v>60.064798792760001</v>
      </c>
      <c r="I30482" s="10">
        <v>60.673877852689998</v>
      </c>
      <c r="J30482" s="10">
        <v>414</v>
      </c>
    </row>
    <row r="30483" spans="1:10" x14ac:dyDescent="0.35">
      <c r="A30483" s="1" t="s">
        <v>28582</v>
      </c>
    </row>
    <row r="30484" spans="1:10" x14ac:dyDescent="0.35">
      <c r="A30484" s="1" t="s">
        <v>28583</v>
      </c>
    </row>
    <row r="30488" spans="1:10" x14ac:dyDescent="0.35">
      <c r="A30488" s="3" t="s">
        <v>28584</v>
      </c>
    </row>
    <row r="30489" spans="1:10" x14ac:dyDescent="0.35">
      <c r="A30489" s="1" t="s">
        <v>28585</v>
      </c>
    </row>
    <row r="30490" spans="1:10" ht="46.5" x14ac:dyDescent="0.35">
      <c r="A30490" s="4" t="s">
        <v>28586</v>
      </c>
      <c r="B30490" s="4" t="s">
        <v>28587</v>
      </c>
      <c r="C30490" s="4" t="s">
        <v>28588</v>
      </c>
      <c r="D30490" s="4" t="s">
        <v>28589</v>
      </c>
      <c r="E30490" s="4" t="s">
        <v>28590</v>
      </c>
      <c r="F30490" s="4" t="s">
        <v>28591</v>
      </c>
      <c r="G30490" s="4" t="s">
        <v>28592</v>
      </c>
      <c r="H30490" s="4" t="s">
        <v>28593</v>
      </c>
      <c r="I30490" s="4" t="s">
        <v>28594</v>
      </c>
      <c r="J30490" s="4" t="s">
        <v>28595</v>
      </c>
    </row>
    <row r="30491" spans="1:10" x14ac:dyDescent="0.35">
      <c r="A30491" s="1" t="s">
        <v>28596</v>
      </c>
      <c r="B30491" s="7">
        <v>0.35956622437539998</v>
      </c>
      <c r="C30491" s="7">
        <v>0.27323476833720001</v>
      </c>
      <c r="D30491" s="7">
        <v>0.2295250049225</v>
      </c>
      <c r="E30491" s="7">
        <v>0.29703921642030001</v>
      </c>
      <c r="F30491" s="7">
        <v>0.47510746140150001</v>
      </c>
      <c r="G30491" s="7">
        <v>0.28678889926619999</v>
      </c>
      <c r="H30491" s="7">
        <v>0.1577281210797</v>
      </c>
      <c r="I30491" s="7">
        <v>0.24247745858309999</v>
      </c>
      <c r="J30491" s="7">
        <v>0.3184456010865</v>
      </c>
    </row>
    <row r="30492" spans="1:10" x14ac:dyDescent="0.35">
      <c r="B30492" s="10">
        <v>93.603341431060002</v>
      </c>
      <c r="C30492" s="10">
        <v>16.930917497079999</v>
      </c>
      <c r="D30492" s="10">
        <v>16.58558804694</v>
      </c>
      <c r="E30492" s="10">
        <v>50.173776129259998</v>
      </c>
      <c r="F30492" s="10">
        <v>43.429565301799997</v>
      </c>
      <c r="G30492" s="10">
        <v>11.52854559967</v>
      </c>
      <c r="H30492" s="10">
        <v>5.0570424472679996</v>
      </c>
      <c r="I30492" s="10">
        <v>4.7166318747559997</v>
      </c>
      <c r="J30492" s="10">
        <v>131.83647884979999</v>
      </c>
    </row>
    <row r="30493" spans="1:10" x14ac:dyDescent="0.35">
      <c r="A30493" s="1" t="s">
        <v>28597</v>
      </c>
      <c r="B30493" s="7">
        <v>0.32342804658340002</v>
      </c>
      <c r="C30493" s="7">
        <v>0.31134148900969999</v>
      </c>
      <c r="D30493" s="7">
        <v>0.38155957147269998</v>
      </c>
      <c r="E30493" s="7">
        <v>0.35363541285220002</v>
      </c>
      <c r="F30493" s="7">
        <v>0.26760902404999998</v>
      </c>
      <c r="G30493" s="7">
        <v>0.29211933636449999</v>
      </c>
      <c r="H30493" s="7">
        <v>0.49369882159770001</v>
      </c>
      <c r="I30493" s="7">
        <v>0.33715869011130001</v>
      </c>
      <c r="J30493" s="7">
        <v>0.33241055420810001</v>
      </c>
    </row>
    <row r="30494" spans="1:10" x14ac:dyDescent="0.35">
      <c r="B30494" s="10">
        <v>84.195744261889999</v>
      </c>
      <c r="C30494" s="10">
        <v>19.292189994409998</v>
      </c>
      <c r="D30494" s="10">
        <v>27.57167947756</v>
      </c>
      <c r="E30494" s="10">
        <v>59.73360773588</v>
      </c>
      <c r="F30494" s="10">
        <v>24.462136526009999</v>
      </c>
      <c r="G30494" s="10">
        <v>11.742822328340001</v>
      </c>
      <c r="H30494" s="10">
        <v>15.82885714923</v>
      </c>
      <c r="I30494" s="10">
        <v>6.5583557082899997</v>
      </c>
      <c r="J30494" s="10">
        <v>137.61796944220001</v>
      </c>
    </row>
    <row r="30495" spans="1:10" x14ac:dyDescent="0.35">
      <c r="A30495" s="1" t="s">
        <v>28598</v>
      </c>
      <c r="B30495" s="7">
        <v>1.307829654213E-2</v>
      </c>
      <c r="C30495" s="7">
        <v>1.993513863087E-2</v>
      </c>
      <c r="D30495" s="7">
        <v>0</v>
      </c>
      <c r="E30495" s="7">
        <v>1.4322782158250001E-2</v>
      </c>
      <c r="F30495" s="7">
        <v>1.0778659757160001E-2</v>
      </c>
      <c r="G30495" s="7">
        <v>0</v>
      </c>
      <c r="H30495" s="7">
        <v>0</v>
      </c>
      <c r="I30495" s="7">
        <v>0</v>
      </c>
      <c r="J30495" s="7">
        <v>1.120738207414E-2</v>
      </c>
    </row>
    <row r="30496" spans="1:10" x14ac:dyDescent="0.35">
      <c r="B30496" s="10">
        <v>3.4045807797890002</v>
      </c>
      <c r="C30496" s="10">
        <v>1.2352753989030001</v>
      </c>
      <c r="D30496" s="10">
        <v>0</v>
      </c>
      <c r="E30496" s="10">
        <v>2.4193036670939998</v>
      </c>
      <c r="F30496" s="10">
        <v>0.98527711269530005</v>
      </c>
      <c r="G30496" s="10">
        <v>0</v>
      </c>
      <c r="H30496" s="10">
        <v>0</v>
      </c>
      <c r="I30496" s="10">
        <v>0</v>
      </c>
      <c r="J30496" s="10">
        <v>4.6398561786929999</v>
      </c>
    </row>
    <row r="30497" spans="1:10" x14ac:dyDescent="0.35">
      <c r="A30497" s="1" t="s">
        <v>28599</v>
      </c>
      <c r="B30497" s="7">
        <v>3.9180024435699996E-3</v>
      </c>
      <c r="C30497" s="7">
        <v>2.0385538821459999E-2</v>
      </c>
      <c r="D30497" s="7">
        <v>1.9308474349330002E-2</v>
      </c>
      <c r="E30497" s="7">
        <v>6.0382927941219997E-3</v>
      </c>
      <c r="F30497" s="7">
        <v>0</v>
      </c>
      <c r="G30497" s="7">
        <v>3.470856382253E-2</v>
      </c>
      <c r="H30497" s="7">
        <v>0</v>
      </c>
      <c r="I30497" s="7">
        <v>6.8142379463599995E-2</v>
      </c>
      <c r="J30497" s="7">
        <v>1.208662904194E-2</v>
      </c>
    </row>
    <row r="30498" spans="1:10" x14ac:dyDescent="0.35">
      <c r="B30498" s="10">
        <v>1.0199459670890001</v>
      </c>
      <c r="C30498" s="10">
        <v>1.26318432321</v>
      </c>
      <c r="D30498" s="10">
        <v>1.395239710292</v>
      </c>
      <c r="E30498" s="10">
        <v>1.0199459670890001</v>
      </c>
      <c r="F30498" s="10">
        <v>0</v>
      </c>
      <c r="G30498" s="10">
        <v>1.395239710292</v>
      </c>
      <c r="H30498" s="10">
        <v>0</v>
      </c>
      <c r="I30498" s="10">
        <v>1.325494422772</v>
      </c>
      <c r="J30498" s="10">
        <v>5.0038644233629999</v>
      </c>
    </row>
    <row r="30499" spans="1:10" x14ac:dyDescent="0.35">
      <c r="A30499" s="1" t="s">
        <v>28600</v>
      </c>
      <c r="B30499" s="7">
        <v>2.6598984677810002E-2</v>
      </c>
      <c r="C30499" s="7">
        <v>0.1717658243321</v>
      </c>
      <c r="D30499" s="7">
        <v>0.1085216002924</v>
      </c>
      <c r="E30499" s="7">
        <v>3.0115043015570001E-2</v>
      </c>
      <c r="F30499" s="7">
        <v>2.0101796613209998E-2</v>
      </c>
      <c r="G30499" s="7">
        <v>0.1247694046842</v>
      </c>
      <c r="H30499" s="7">
        <v>8.8150269666169997E-2</v>
      </c>
      <c r="I30499" s="7">
        <v>0</v>
      </c>
      <c r="J30499" s="7">
        <v>6.1375777440640003E-2</v>
      </c>
    </row>
    <row r="30500" spans="1:10" x14ac:dyDescent="0.35">
      <c r="B30500" s="10">
        <v>6.9243262457170003</v>
      </c>
      <c r="C30500" s="10">
        <v>10.643422205309999</v>
      </c>
      <c r="D30500" s="10">
        <v>7.8418234093960004</v>
      </c>
      <c r="E30500" s="10">
        <v>5.0868213449909998</v>
      </c>
      <c r="F30500" s="10">
        <v>1.8375049007269999</v>
      </c>
      <c r="G30500" s="10">
        <v>5.0155699018510003</v>
      </c>
      <c r="H30500" s="10">
        <v>2.8262535075459998</v>
      </c>
      <c r="I30500" s="10">
        <v>0</v>
      </c>
      <c r="J30500" s="10">
        <v>25.409571860420002</v>
      </c>
    </row>
    <row r="30501" spans="1:10" x14ac:dyDescent="0.35">
      <c r="A30501" s="1" t="s">
        <v>28601</v>
      </c>
      <c r="B30501" s="7">
        <v>1.444458765905E-2</v>
      </c>
      <c r="C30501" s="7">
        <v>3.0718113796409999E-2</v>
      </c>
      <c r="D30501" s="7">
        <v>0</v>
      </c>
      <c r="E30501" s="7">
        <v>2.2261509744310001E-2</v>
      </c>
      <c r="F30501" s="7">
        <v>0</v>
      </c>
      <c r="G30501" s="7">
        <v>0</v>
      </c>
      <c r="H30501" s="7">
        <v>0</v>
      </c>
      <c r="I30501" s="7">
        <v>7.0938950671899995E-2</v>
      </c>
      <c r="J30501" s="7">
        <v>1.7013502621460001E-2</v>
      </c>
    </row>
    <row r="30502" spans="1:10" x14ac:dyDescent="0.35">
      <c r="B30502" s="10">
        <v>3.760257718394</v>
      </c>
      <c r="C30502" s="10">
        <v>1.903439498267</v>
      </c>
      <c r="D30502" s="10">
        <v>0</v>
      </c>
      <c r="E30502" s="10">
        <v>3.760257718394</v>
      </c>
      <c r="F30502" s="10">
        <v>0</v>
      </c>
      <c r="G30502" s="10">
        <v>0</v>
      </c>
      <c r="H30502" s="10">
        <v>0</v>
      </c>
      <c r="I30502" s="10">
        <v>1.379892868624</v>
      </c>
      <c r="J30502" s="10">
        <v>7.0435900852840003</v>
      </c>
    </row>
    <row r="30503" spans="1:10" x14ac:dyDescent="0.35">
      <c r="A30503" s="1" t="s">
        <v>28602</v>
      </c>
      <c r="B30503" s="7">
        <v>6.1885523287469997E-2</v>
      </c>
      <c r="C30503" s="7">
        <v>2.9152458156139999E-2</v>
      </c>
      <c r="D30503" s="7">
        <v>4.0891841362290002E-2</v>
      </c>
      <c r="E30503" s="7">
        <v>8.575370430649E-2</v>
      </c>
      <c r="F30503" s="7">
        <v>1.7780435731100001E-2</v>
      </c>
      <c r="G30503" s="7">
        <v>7.3506433499929996E-2</v>
      </c>
      <c r="H30503" s="7">
        <v>0</v>
      </c>
      <c r="I30503" s="7">
        <v>0.1314333421252</v>
      </c>
      <c r="J30503" s="7">
        <v>5.6589686979110002E-2</v>
      </c>
    </row>
    <row r="30504" spans="1:10" x14ac:dyDescent="0.35">
      <c r="B30504" s="10">
        <v>16.110222187800002</v>
      </c>
      <c r="C30504" s="10">
        <v>1.806424075831</v>
      </c>
      <c r="D30504" s="10">
        <v>2.9548642665079998</v>
      </c>
      <c r="E30504" s="10">
        <v>14.48491284747</v>
      </c>
      <c r="F30504" s="10">
        <v>1.625309340334</v>
      </c>
      <c r="G30504" s="10">
        <v>2.9548642665079998</v>
      </c>
      <c r="H30504" s="10">
        <v>0</v>
      </c>
      <c r="I30504" s="10">
        <v>2.5566198792089998</v>
      </c>
      <c r="J30504" s="10">
        <v>23.42813040935</v>
      </c>
    </row>
    <row r="30505" spans="1:10" x14ac:dyDescent="0.35">
      <c r="A30505" s="1" t="s">
        <v>28603</v>
      </c>
      <c r="B30505" s="7">
        <v>5.7613443176700002E-2</v>
      </c>
      <c r="C30505" s="7">
        <v>7.6581694288890001E-2</v>
      </c>
      <c r="D30505" s="7">
        <v>0.1339989123948</v>
      </c>
      <c r="E30505" s="7">
        <v>6.1253164205650003E-2</v>
      </c>
      <c r="F30505" s="7">
        <v>5.0887743613140003E-2</v>
      </c>
      <c r="G30505" s="7">
        <v>0.1117190653112</v>
      </c>
      <c r="H30505" s="7">
        <v>0.1619331563268</v>
      </c>
      <c r="I30505" s="7">
        <v>0</v>
      </c>
      <c r="J30505" s="7">
        <v>7.1077999246889997E-2</v>
      </c>
    </row>
    <row r="30506" spans="1:10" x14ac:dyDescent="0.35">
      <c r="B30506" s="10">
        <v>14.99810167669</v>
      </c>
      <c r="C30506" s="10">
        <v>4.7453636873590002</v>
      </c>
      <c r="D30506" s="10">
        <v>9.6828263241600006</v>
      </c>
      <c r="E30506" s="10">
        <v>10.346453862560001</v>
      </c>
      <c r="F30506" s="10">
        <v>4.651647814136</v>
      </c>
      <c r="G30506" s="10">
        <v>4.4909630117760004</v>
      </c>
      <c r="H30506" s="10">
        <v>5.1918633123840001</v>
      </c>
      <c r="I30506" s="10">
        <v>0</v>
      </c>
      <c r="J30506" s="10">
        <v>29.42629168821</v>
      </c>
    </row>
    <row r="30507" spans="1:10" x14ac:dyDescent="0.35">
      <c r="A30507" s="1" t="s">
        <v>28604</v>
      </c>
      <c r="B30507" s="7">
        <v>6.9276063171990004E-2</v>
      </c>
      <c r="C30507" s="7">
        <v>5.8870438593939999E-2</v>
      </c>
      <c r="D30507" s="7">
        <v>4.8383306649260001E-2</v>
      </c>
      <c r="E30507" s="7">
        <v>6.9051986550640002E-2</v>
      </c>
      <c r="F30507" s="7">
        <v>6.9690125684590001E-2</v>
      </c>
      <c r="G30507" s="7">
        <v>3.3818322386159998E-2</v>
      </c>
      <c r="H30507" s="7">
        <v>6.6644734644970005E-2</v>
      </c>
      <c r="I30507" s="7">
        <v>0.1140299962167</v>
      </c>
      <c r="J30507" s="7">
        <v>6.6174719708620003E-2</v>
      </c>
    </row>
    <row r="30508" spans="1:10" x14ac:dyDescent="0.35">
      <c r="B30508" s="10">
        <v>18.03414935691</v>
      </c>
      <c r="C30508" s="10">
        <v>3.6478905847749998</v>
      </c>
      <c r="D30508" s="10">
        <v>3.496201177314</v>
      </c>
      <c r="E30508" s="10">
        <v>11.663776104129999</v>
      </c>
      <c r="F30508" s="10">
        <v>6.3703732527829997</v>
      </c>
      <c r="G30508" s="10">
        <v>1.359453147352</v>
      </c>
      <c r="H30508" s="10">
        <v>2.1367480299619999</v>
      </c>
      <c r="I30508" s="10">
        <v>2.2180928403690001</v>
      </c>
      <c r="J30508" s="10">
        <v>27.396333959370001</v>
      </c>
    </row>
    <row r="30509" spans="1:10" x14ac:dyDescent="0.35">
      <c r="A30509" s="1" t="s">
        <v>28605</v>
      </c>
      <c r="B30509" s="7">
        <v>4.1862825201840002E-2</v>
      </c>
      <c r="C30509" s="7">
        <v>0</v>
      </c>
      <c r="D30509" s="7">
        <v>2.368179991769E-2</v>
      </c>
      <c r="E30509" s="7">
        <v>3.4980976030069999E-2</v>
      </c>
      <c r="F30509" s="7">
        <v>5.457952782903E-2</v>
      </c>
      <c r="G30509" s="7">
        <v>4.2569974665249997E-2</v>
      </c>
      <c r="H30509" s="7">
        <v>0</v>
      </c>
      <c r="I30509" s="7">
        <v>3.5819182828110002E-2</v>
      </c>
      <c r="J30509" s="7">
        <v>3.2139762104240001E-2</v>
      </c>
    </row>
    <row r="30510" spans="1:10" x14ac:dyDescent="0.35">
      <c r="B30510" s="10">
        <v>10.897854289410001</v>
      </c>
      <c r="C30510" s="10">
        <v>0</v>
      </c>
      <c r="D30510" s="10">
        <v>1.7112583344779999</v>
      </c>
      <c r="E30510" s="10">
        <v>5.9087405402810003</v>
      </c>
      <c r="F30510" s="10">
        <v>4.9891137491300004</v>
      </c>
      <c r="G30510" s="10">
        <v>1.7112583344779999</v>
      </c>
      <c r="H30510" s="10">
        <v>0</v>
      </c>
      <c r="I30510" s="10">
        <v>0.69674888726569995</v>
      </c>
      <c r="J30510" s="10">
        <v>13.305861511150001</v>
      </c>
    </row>
    <row r="30511" spans="1:10" x14ac:dyDescent="0.35">
      <c r="A30511" s="1" t="s">
        <v>28606</v>
      </c>
      <c r="B30511" s="7">
        <v>2.8328002880579999E-2</v>
      </c>
      <c r="C30511" s="7">
        <v>8.0145360332700005E-3</v>
      </c>
      <c r="D30511" s="7">
        <v>1.412948863909E-2</v>
      </c>
      <c r="E30511" s="7">
        <v>2.5547911922390001E-2</v>
      </c>
      <c r="F30511" s="7">
        <v>3.3465225320289997E-2</v>
      </c>
      <c r="G30511" s="7">
        <v>0</v>
      </c>
      <c r="H30511" s="7">
        <v>3.1844896684710002E-2</v>
      </c>
      <c r="I30511" s="7">
        <v>0</v>
      </c>
      <c r="J30511" s="7">
        <v>2.1478385488320002E-2</v>
      </c>
    </row>
    <row r="30512" spans="1:10" x14ac:dyDescent="0.35">
      <c r="B30512" s="10">
        <v>7.3744293705480004</v>
      </c>
      <c r="C30512" s="10">
        <v>0.4966185276581</v>
      </c>
      <c r="D30512" s="10">
        <v>1.0210036939580001</v>
      </c>
      <c r="E30512" s="10">
        <v>4.3153736695499996</v>
      </c>
      <c r="F30512" s="10">
        <v>3.0590557009979999</v>
      </c>
      <c r="G30512" s="10">
        <v>0</v>
      </c>
      <c r="H30512" s="10">
        <v>1.0210036939580001</v>
      </c>
      <c r="I30512" s="10">
        <v>0</v>
      </c>
      <c r="J30512" s="10">
        <v>8.8920515921650001</v>
      </c>
    </row>
    <row r="30513" spans="1:10" x14ac:dyDescent="0.35">
      <c r="A30513" s="1" t="s">
        <v>28607</v>
      </c>
      <c r="B30513" s="7">
        <v>1</v>
      </c>
      <c r="C30513" s="7">
        <v>1</v>
      </c>
      <c r="D30513" s="7">
        <v>1</v>
      </c>
      <c r="E30513" s="7">
        <v>1</v>
      </c>
      <c r="F30513" s="7">
        <v>1</v>
      </c>
      <c r="G30513" s="7">
        <v>1</v>
      </c>
      <c r="H30513" s="7">
        <v>1</v>
      </c>
      <c r="I30513" s="7">
        <v>1</v>
      </c>
      <c r="J30513" s="7">
        <v>1</v>
      </c>
    </row>
    <row r="30514" spans="1:10" x14ac:dyDescent="0.35">
      <c r="B30514" s="10">
        <v>260.3229532853</v>
      </c>
      <c r="C30514" s="10">
        <v>61.964725792800003</v>
      </c>
      <c r="D30514" s="10">
        <v>72.26048444061</v>
      </c>
      <c r="E30514" s="10">
        <v>168.9129695867</v>
      </c>
      <c r="F30514" s="10">
        <v>91.409983698619996</v>
      </c>
      <c r="G30514" s="10">
        <v>40.198716300260003</v>
      </c>
      <c r="H30514" s="10">
        <v>32.06176814034</v>
      </c>
      <c r="I30514" s="10">
        <v>19.451836481290002</v>
      </c>
      <c r="J30514" s="10">
        <v>414</v>
      </c>
    </row>
    <row r="30515" spans="1:10" x14ac:dyDescent="0.35">
      <c r="A30515" s="1" t="s">
        <v>28608</v>
      </c>
    </row>
    <row r="30516" spans="1:10" x14ac:dyDescent="0.35">
      <c r="A30516" s="1" t="s">
        <v>28609</v>
      </c>
    </row>
    <row r="30520" spans="1:10" x14ac:dyDescent="0.35">
      <c r="A30520" s="3" t="s">
        <v>28610</v>
      </c>
    </row>
    <row r="30521" spans="1:10" x14ac:dyDescent="0.35">
      <c r="A30521" s="1" t="s">
        <v>28611</v>
      </c>
    </row>
    <row r="30522" spans="1:10" ht="31" x14ac:dyDescent="0.35">
      <c r="A30522" s="4" t="s">
        <v>28612</v>
      </c>
      <c r="B30522" s="4" t="s">
        <v>28613</v>
      </c>
      <c r="C30522" s="4" t="s">
        <v>28614</v>
      </c>
      <c r="D30522" s="4" t="s">
        <v>28615</v>
      </c>
      <c r="E30522" s="4" t="s">
        <v>28616</v>
      </c>
    </row>
    <row r="30523" spans="1:10" x14ac:dyDescent="0.35">
      <c r="A30523" s="1" t="s">
        <v>28617</v>
      </c>
      <c r="B30523" s="5">
        <v>0.63881015262950003</v>
      </c>
      <c r="C30523" s="6">
        <v>0</v>
      </c>
      <c r="D30523" s="6">
        <v>0</v>
      </c>
      <c r="E30523" s="7">
        <v>0.3184456010865</v>
      </c>
    </row>
    <row r="30524" spans="1:10" x14ac:dyDescent="0.35">
      <c r="B30524" s="8">
        <v>131.83647884979999</v>
      </c>
      <c r="C30524" s="9">
        <v>0</v>
      </c>
      <c r="D30524" s="9">
        <v>0</v>
      </c>
      <c r="E30524" s="10">
        <v>131.83647884979999</v>
      </c>
    </row>
    <row r="30525" spans="1:10" x14ac:dyDescent="0.35">
      <c r="A30525" s="1" t="s">
        <v>28618</v>
      </c>
      <c r="B30525" s="6">
        <v>0</v>
      </c>
      <c r="C30525" s="5">
        <v>0.72499308901979997</v>
      </c>
      <c r="D30525" s="6">
        <v>0</v>
      </c>
      <c r="E30525" s="7">
        <v>0.33241055420810001</v>
      </c>
    </row>
    <row r="30526" spans="1:10" x14ac:dyDescent="0.35">
      <c r="B30526" s="9">
        <v>0</v>
      </c>
      <c r="C30526" s="8">
        <v>137.61796944220001</v>
      </c>
      <c r="D30526" s="9">
        <v>0</v>
      </c>
      <c r="E30526" s="10">
        <v>137.61796944220001</v>
      </c>
    </row>
    <row r="30527" spans="1:10" x14ac:dyDescent="0.35">
      <c r="A30527" s="1" t="s">
        <v>28619</v>
      </c>
      <c r="B30527" s="7">
        <v>2.248229973637E-2</v>
      </c>
      <c r="C30527" s="7">
        <v>0</v>
      </c>
      <c r="D30527" s="7">
        <v>0</v>
      </c>
      <c r="E30527" s="7">
        <v>1.120738207414E-2</v>
      </c>
    </row>
    <row r="30528" spans="1:10" x14ac:dyDescent="0.35">
      <c r="B30528" s="10">
        <v>4.6398561786929999</v>
      </c>
      <c r="C30528" s="10">
        <v>0</v>
      </c>
      <c r="D30528" s="10">
        <v>0</v>
      </c>
      <c r="E30528" s="10">
        <v>4.6398561786929999</v>
      </c>
    </row>
    <row r="30529" spans="1:5" x14ac:dyDescent="0.35">
      <c r="A30529" s="1" t="s">
        <v>28620</v>
      </c>
      <c r="B30529" s="7">
        <v>0</v>
      </c>
      <c r="C30529" s="5">
        <v>2.636114411538E-2</v>
      </c>
      <c r="D30529" s="7">
        <v>0</v>
      </c>
      <c r="E30529" s="7">
        <v>1.208662904194E-2</v>
      </c>
    </row>
    <row r="30530" spans="1:5" x14ac:dyDescent="0.35">
      <c r="B30530" s="10">
        <v>0</v>
      </c>
      <c r="C30530" s="8">
        <v>5.0038644233629999</v>
      </c>
      <c r="D30530" s="10">
        <v>0</v>
      </c>
      <c r="E30530" s="10">
        <v>5.0038644233629999</v>
      </c>
    </row>
    <row r="30531" spans="1:5" x14ac:dyDescent="0.35">
      <c r="A30531" s="1" t="s">
        <v>28621</v>
      </c>
      <c r="B30531" s="5">
        <v>0.1231214047889</v>
      </c>
      <c r="C30531" s="6">
        <v>0</v>
      </c>
      <c r="D30531" s="7">
        <v>0</v>
      </c>
      <c r="E30531" s="7">
        <v>6.1375777440640003E-2</v>
      </c>
    </row>
    <row r="30532" spans="1:5" x14ac:dyDescent="0.35">
      <c r="B30532" s="8">
        <v>25.409571860420002</v>
      </c>
      <c r="C30532" s="9">
        <v>0</v>
      </c>
      <c r="D30532" s="10">
        <v>0</v>
      </c>
      <c r="E30532" s="10">
        <v>25.409571860420002</v>
      </c>
    </row>
    <row r="30533" spans="1:5" x14ac:dyDescent="0.35">
      <c r="A30533" s="1" t="s">
        <v>28622</v>
      </c>
      <c r="B30533" s="7">
        <v>0</v>
      </c>
      <c r="C30533" s="5">
        <v>3.71067394354E-2</v>
      </c>
      <c r="D30533" s="7">
        <v>0</v>
      </c>
      <c r="E30533" s="7">
        <v>1.7013502621460001E-2</v>
      </c>
    </row>
    <row r="30534" spans="1:5" x14ac:dyDescent="0.35">
      <c r="B30534" s="10">
        <v>0</v>
      </c>
      <c r="C30534" s="8">
        <v>7.0435900852840003</v>
      </c>
      <c r="D30534" s="10">
        <v>0</v>
      </c>
      <c r="E30534" s="10">
        <v>7.0435900852840003</v>
      </c>
    </row>
    <row r="30535" spans="1:5" x14ac:dyDescent="0.35">
      <c r="A30535" s="1" t="s">
        <v>28623</v>
      </c>
      <c r="B30535" s="6">
        <v>8.5286307998499993E-3</v>
      </c>
      <c r="C30535" s="6">
        <v>2.0366109799589999E-2</v>
      </c>
      <c r="D30535" s="5">
        <v>1</v>
      </c>
      <c r="E30535" s="7">
        <v>5.6589686979110002E-2</v>
      </c>
    </row>
    <row r="30536" spans="1:5" x14ac:dyDescent="0.35">
      <c r="B30536" s="9">
        <v>1.760123331532</v>
      </c>
      <c r="C30536" s="9">
        <v>3.8658888181190001</v>
      </c>
      <c r="D30536" s="8">
        <v>17.802118259699999</v>
      </c>
      <c r="E30536" s="10">
        <v>23.42813040935</v>
      </c>
    </row>
    <row r="30537" spans="1:5" x14ac:dyDescent="0.35">
      <c r="A30537" s="1" t="s">
        <v>28624</v>
      </c>
      <c r="B30537" s="5">
        <v>0.14258431390660001</v>
      </c>
      <c r="C30537" s="6">
        <v>0</v>
      </c>
      <c r="D30537" s="7">
        <v>0</v>
      </c>
      <c r="E30537" s="7">
        <v>7.1077999246889997E-2</v>
      </c>
    </row>
    <row r="30538" spans="1:5" x14ac:dyDescent="0.35">
      <c r="B30538" s="8">
        <v>29.42629168821</v>
      </c>
      <c r="C30538" s="9">
        <v>0</v>
      </c>
      <c r="D30538" s="10">
        <v>0</v>
      </c>
      <c r="E30538" s="10">
        <v>29.42629168821</v>
      </c>
    </row>
    <row r="30539" spans="1:5" x14ac:dyDescent="0.35">
      <c r="A30539" s="1" t="s">
        <v>28625</v>
      </c>
      <c r="B30539" s="6">
        <v>0</v>
      </c>
      <c r="C30539" s="5">
        <v>0.14432819249939999</v>
      </c>
      <c r="D30539" s="7">
        <v>0</v>
      </c>
      <c r="E30539" s="7">
        <v>6.6174719708620003E-2</v>
      </c>
    </row>
    <row r="30540" spans="1:5" x14ac:dyDescent="0.35">
      <c r="B30540" s="9">
        <v>0</v>
      </c>
      <c r="C30540" s="8">
        <v>27.396333959370001</v>
      </c>
      <c r="D30540" s="10">
        <v>0</v>
      </c>
      <c r="E30540" s="10">
        <v>27.396333959370001</v>
      </c>
    </row>
    <row r="30541" spans="1:5" x14ac:dyDescent="0.35">
      <c r="A30541" s="1" t="s">
        <v>28626</v>
      </c>
      <c r="B30541" s="5">
        <v>6.4473198138810001E-2</v>
      </c>
      <c r="C30541" s="6">
        <v>0</v>
      </c>
      <c r="D30541" s="7">
        <v>0</v>
      </c>
      <c r="E30541" s="7">
        <v>3.2139762104240001E-2</v>
      </c>
    </row>
    <row r="30542" spans="1:5" x14ac:dyDescent="0.35">
      <c r="B30542" s="8">
        <v>13.305861511150001</v>
      </c>
      <c r="C30542" s="9">
        <v>0</v>
      </c>
      <c r="D30542" s="10">
        <v>0</v>
      </c>
      <c r="E30542" s="10">
        <v>13.305861511150001</v>
      </c>
    </row>
    <row r="30543" spans="1:5" x14ac:dyDescent="0.35">
      <c r="A30543" s="1" t="s">
        <v>28627</v>
      </c>
      <c r="B30543" s="6">
        <v>0</v>
      </c>
      <c r="C30543" s="5">
        <v>4.6844725130440003E-2</v>
      </c>
      <c r="D30543" s="7">
        <v>0</v>
      </c>
      <c r="E30543" s="7">
        <v>2.1478385488320002E-2</v>
      </c>
    </row>
    <row r="30544" spans="1:5" x14ac:dyDescent="0.35">
      <c r="B30544" s="9">
        <v>0</v>
      </c>
      <c r="C30544" s="8">
        <v>8.8920515921650001</v>
      </c>
      <c r="D30544" s="10">
        <v>0</v>
      </c>
      <c r="E30544" s="10">
        <v>8.8920515921650001</v>
      </c>
    </row>
    <row r="30545" spans="1:9" x14ac:dyDescent="0.35">
      <c r="A30545" s="1" t="s">
        <v>28628</v>
      </c>
      <c r="B30545" s="7">
        <v>1</v>
      </c>
      <c r="C30545" s="7">
        <v>1</v>
      </c>
      <c r="D30545" s="7">
        <v>1</v>
      </c>
      <c r="E30545" s="7">
        <v>1</v>
      </c>
    </row>
    <row r="30546" spans="1:9" x14ac:dyDescent="0.35">
      <c r="B30546" s="10">
        <v>206.3781834198</v>
      </c>
      <c r="C30546" s="10">
        <v>189.81969832050001</v>
      </c>
      <c r="D30546" s="10">
        <v>17.802118259699999</v>
      </c>
      <c r="E30546" s="10">
        <v>414</v>
      </c>
    </row>
    <row r="30547" spans="1:9" x14ac:dyDescent="0.35">
      <c r="A30547" s="1" t="s">
        <v>28629</v>
      </c>
    </row>
    <row r="30548" spans="1:9" x14ac:dyDescent="0.35">
      <c r="A30548" s="1" t="s">
        <v>28630</v>
      </c>
    </row>
    <row r="30552" spans="1:9" x14ac:dyDescent="0.35">
      <c r="A30552" s="3" t="s">
        <v>28631</v>
      </c>
    </row>
    <row r="30553" spans="1:9" x14ac:dyDescent="0.35">
      <c r="A30553" s="1" t="s">
        <v>28632</v>
      </c>
    </row>
    <row r="30554" spans="1:9" ht="31" x14ac:dyDescent="0.35">
      <c r="A30554" s="4" t="s">
        <v>28633</v>
      </c>
      <c r="B30554" s="4" t="s">
        <v>28634</v>
      </c>
      <c r="C30554" s="4" t="s">
        <v>28635</v>
      </c>
      <c r="D30554" s="4" t="s">
        <v>28636</v>
      </c>
      <c r="E30554" s="4" t="s">
        <v>28637</v>
      </c>
      <c r="F30554" s="4" t="s">
        <v>28638</v>
      </c>
      <c r="G30554" s="4" t="s">
        <v>28639</v>
      </c>
      <c r="H30554" s="4" t="s">
        <v>28640</v>
      </c>
      <c r="I30554" s="4" t="s">
        <v>28641</v>
      </c>
    </row>
    <row r="30555" spans="1:9" x14ac:dyDescent="0.35">
      <c r="A30555" s="1" t="s">
        <v>28642</v>
      </c>
      <c r="B30555" s="7">
        <v>0.31497585429539998</v>
      </c>
      <c r="C30555" s="7">
        <v>0.32559326093079999</v>
      </c>
      <c r="D30555" s="7">
        <v>0.31717784797030002</v>
      </c>
      <c r="E30555" s="7">
        <v>0.347670635816</v>
      </c>
      <c r="F30555" s="7">
        <v>0.2339654475471</v>
      </c>
      <c r="G30555" s="7">
        <v>0.28274242706559999</v>
      </c>
      <c r="H30555" s="7">
        <v>0.35304344124780002</v>
      </c>
      <c r="I30555" s="7">
        <v>0.3184456010865</v>
      </c>
    </row>
    <row r="30556" spans="1:9" x14ac:dyDescent="0.35">
      <c r="B30556" s="10">
        <v>87.785548957009993</v>
      </c>
      <c r="C30556" s="10">
        <v>44.050929892820001</v>
      </c>
      <c r="D30556" s="10">
        <v>22.41537766327</v>
      </c>
      <c r="E30556" s="10">
        <v>51.054578405980003</v>
      </c>
      <c r="F30556" s="10">
        <v>14.315592887759999</v>
      </c>
      <c r="G30556" s="10">
        <v>14.93668651139</v>
      </c>
      <c r="H30556" s="10">
        <v>29.11424338142</v>
      </c>
      <c r="I30556" s="10">
        <v>131.83647884979999</v>
      </c>
    </row>
    <row r="30557" spans="1:9" x14ac:dyDescent="0.35">
      <c r="A30557" s="1" t="s">
        <v>28643</v>
      </c>
      <c r="B30557" s="7">
        <v>0.34460765350689998</v>
      </c>
      <c r="C30557" s="7">
        <v>0.30728459484449999</v>
      </c>
      <c r="D30557" s="7">
        <v>0.37190492725789998</v>
      </c>
      <c r="E30557" s="7">
        <v>0.35820087299659997</v>
      </c>
      <c r="F30557" s="7">
        <v>0.28045547651030001</v>
      </c>
      <c r="G30557" s="7">
        <v>0.29449765140560002</v>
      </c>
      <c r="H30557" s="7">
        <v>0.31547589175610002</v>
      </c>
      <c r="I30557" s="7">
        <v>0.33241055420810001</v>
      </c>
    </row>
    <row r="30558" spans="1:9" x14ac:dyDescent="0.35">
      <c r="B30558" s="10">
        <v>96.044098699439999</v>
      </c>
      <c r="C30558" s="10">
        <v>41.573870742719997</v>
      </c>
      <c r="D30558" s="10">
        <v>26.283012677790001</v>
      </c>
      <c r="E30558" s="10">
        <v>52.600917855980001</v>
      </c>
      <c r="F30558" s="10">
        <v>17.160168165670001</v>
      </c>
      <c r="G30558" s="10">
        <v>15.557690237859999</v>
      </c>
      <c r="H30558" s="10">
        <v>26.016180504859999</v>
      </c>
      <c r="I30558" s="10">
        <v>137.61796944220001</v>
      </c>
    </row>
    <row r="30559" spans="1:9" x14ac:dyDescent="0.35">
      <c r="A30559" s="1" t="s">
        <v>28644</v>
      </c>
      <c r="B30559" s="7">
        <v>1.6647872925049999E-2</v>
      </c>
      <c r="C30559" s="7">
        <v>0</v>
      </c>
      <c r="D30559" s="7">
        <v>2.0672276489680001E-2</v>
      </c>
      <c r="E30559" s="7">
        <v>8.4119582758959994E-3</v>
      </c>
      <c r="F30559" s="7">
        <v>3.1765744353870001E-2</v>
      </c>
      <c r="G30559" s="7">
        <v>0</v>
      </c>
      <c r="H30559" s="7">
        <v>0</v>
      </c>
      <c r="I30559" s="7">
        <v>1.120738207414E-2</v>
      </c>
    </row>
    <row r="30560" spans="1:9" x14ac:dyDescent="0.35">
      <c r="B30560" s="10">
        <v>4.6398561786929999</v>
      </c>
      <c r="C30560" s="10">
        <v>0</v>
      </c>
      <c r="D30560" s="10">
        <v>1.4609370977230001</v>
      </c>
      <c r="E30560" s="10">
        <v>1.2352753989030001</v>
      </c>
      <c r="F30560" s="10">
        <v>1.9436436820659999</v>
      </c>
      <c r="G30560" s="10">
        <v>0</v>
      </c>
      <c r="H30560" s="10">
        <v>0</v>
      </c>
      <c r="I30560" s="10">
        <v>4.6398561786929999</v>
      </c>
    </row>
    <row r="30561" spans="1:9" x14ac:dyDescent="0.35">
      <c r="A30561" s="1" t="s">
        <v>28645</v>
      </c>
      <c r="B30561" s="7">
        <v>1.7953939916680001E-2</v>
      </c>
      <c r="C30561" s="7">
        <v>0</v>
      </c>
      <c r="D30561" s="7">
        <v>0</v>
      </c>
      <c r="E30561" s="7">
        <v>3.407523438493E-2</v>
      </c>
      <c r="F30561" s="7">
        <v>0</v>
      </c>
      <c r="G30561" s="7">
        <v>0</v>
      </c>
      <c r="H30561" s="7">
        <v>0</v>
      </c>
      <c r="I30561" s="7">
        <v>1.208662904194E-2</v>
      </c>
    </row>
    <row r="30562" spans="1:9" x14ac:dyDescent="0.35">
      <c r="B30562" s="10">
        <v>5.0038644233629999</v>
      </c>
      <c r="C30562" s="10">
        <v>0</v>
      </c>
      <c r="D30562" s="10">
        <v>0</v>
      </c>
      <c r="E30562" s="10">
        <v>5.0038644233629999</v>
      </c>
      <c r="F30562" s="10">
        <v>0</v>
      </c>
      <c r="G30562" s="10">
        <v>0</v>
      </c>
      <c r="H30562" s="10">
        <v>0</v>
      </c>
      <c r="I30562" s="10">
        <v>5.0038644233629999</v>
      </c>
    </row>
    <row r="30563" spans="1:9" x14ac:dyDescent="0.35">
      <c r="A30563" s="1" t="s">
        <v>28646</v>
      </c>
      <c r="B30563" s="7">
        <v>5.1961246861039999E-2</v>
      </c>
      <c r="C30563" s="7">
        <v>8.0769660115129996E-2</v>
      </c>
      <c r="D30563" s="7">
        <v>0</v>
      </c>
      <c r="E30563" s="7">
        <v>5.1314657029649997E-2</v>
      </c>
      <c r="F30563" s="7">
        <v>0.11352879417139999</v>
      </c>
      <c r="G30563" s="7">
        <v>5.7329124165639997E-2</v>
      </c>
      <c r="H30563" s="7">
        <v>9.5785632512879998E-2</v>
      </c>
      <c r="I30563" s="7">
        <v>6.1375777440640003E-2</v>
      </c>
    </row>
    <row r="30564" spans="1:9" x14ac:dyDescent="0.35">
      <c r="B30564" s="10">
        <v>14.48189287522</v>
      </c>
      <c r="C30564" s="10">
        <v>10.927678985209999</v>
      </c>
      <c r="D30564" s="10">
        <v>0</v>
      </c>
      <c r="E30564" s="10">
        <v>7.5354312697339996</v>
      </c>
      <c r="F30564" s="10">
        <v>6.946461605484</v>
      </c>
      <c r="G30564" s="10">
        <v>3.0285768022920001</v>
      </c>
      <c r="H30564" s="10">
        <v>7.8991021829130004</v>
      </c>
      <c r="I30564" s="10">
        <v>25.409571860420002</v>
      </c>
    </row>
    <row r="30565" spans="1:9" x14ac:dyDescent="0.35">
      <c r="A30565" s="1" t="s">
        <v>28647</v>
      </c>
      <c r="B30565" s="7">
        <v>1.349186057721E-2</v>
      </c>
      <c r="C30565" s="7">
        <v>2.426806640987E-2</v>
      </c>
      <c r="D30565" s="7">
        <v>2.217783646753E-2</v>
      </c>
      <c r="E30565" s="7">
        <v>0</v>
      </c>
      <c r="F30565" s="7">
        <v>3.5839778259789998E-2</v>
      </c>
      <c r="G30565" s="7">
        <v>0</v>
      </c>
      <c r="H30565" s="7">
        <v>3.9814153587340001E-2</v>
      </c>
      <c r="I30565" s="7">
        <v>1.7013502621460001E-2</v>
      </c>
    </row>
    <row r="30566" spans="1:9" x14ac:dyDescent="0.35">
      <c r="B30566" s="10">
        <v>3.760257718394</v>
      </c>
      <c r="C30566" s="10">
        <v>3.2833323668909999</v>
      </c>
      <c r="D30566" s="10">
        <v>1.5673370109389999</v>
      </c>
      <c r="E30566" s="10">
        <v>0</v>
      </c>
      <c r="F30566" s="10">
        <v>2.1929207074539998</v>
      </c>
      <c r="G30566" s="10">
        <v>0</v>
      </c>
      <c r="H30566" s="10">
        <v>3.2833323668909999</v>
      </c>
      <c r="I30566" s="10">
        <v>7.0435900852840003</v>
      </c>
    </row>
    <row r="30567" spans="1:9" x14ac:dyDescent="0.35">
      <c r="A30567" s="1" t="s">
        <v>28648</v>
      </c>
      <c r="B30567" s="7">
        <v>6.4728318604689999E-2</v>
      </c>
      <c r="C30567" s="7">
        <v>3.9824149330359999E-2</v>
      </c>
      <c r="D30567" s="7">
        <v>0.11602123278569999</v>
      </c>
      <c r="E30567" s="7">
        <v>4.8754520163719998E-2</v>
      </c>
      <c r="F30567" s="7">
        <v>4.382143415834E-2</v>
      </c>
      <c r="G30567" s="7">
        <v>5.1665674434470003E-2</v>
      </c>
      <c r="H30567" s="7">
        <v>3.2238485995119998E-2</v>
      </c>
      <c r="I30567" s="7">
        <v>5.6589686979110002E-2</v>
      </c>
    </row>
    <row r="30568" spans="1:9" x14ac:dyDescent="0.35">
      <c r="B30568" s="10">
        <v>18.04014785351</v>
      </c>
      <c r="C30568" s="10">
        <v>5.3879825558360004</v>
      </c>
      <c r="D30568" s="10">
        <v>8.1993738418090008</v>
      </c>
      <c r="E30568" s="10">
        <v>7.1594814629729999</v>
      </c>
      <c r="F30568" s="10">
        <v>2.6812925487310002</v>
      </c>
      <c r="G30568" s="10">
        <v>2.7293886893320001</v>
      </c>
      <c r="H30568" s="10">
        <v>2.6585938665029998</v>
      </c>
      <c r="I30568" s="10">
        <v>23.42813040935</v>
      </c>
    </row>
    <row r="30569" spans="1:9" x14ac:dyDescent="0.35">
      <c r="A30569" s="1" t="s">
        <v>28649</v>
      </c>
      <c r="B30569" s="7">
        <v>6.2613594701129996E-2</v>
      </c>
      <c r="C30569" s="7">
        <v>8.8514627369989995E-2</v>
      </c>
      <c r="D30569" s="7">
        <v>4.4779620820150003E-2</v>
      </c>
      <c r="E30569" s="7">
        <v>4.0925062808519999E-2</v>
      </c>
      <c r="F30569" s="7">
        <v>0.13526422192320001</v>
      </c>
      <c r="G30569" s="7">
        <v>0.1126222341567</v>
      </c>
      <c r="H30569" s="7">
        <v>7.3071330388019995E-2</v>
      </c>
      <c r="I30569" s="7">
        <v>7.1077999246889997E-2</v>
      </c>
    </row>
    <row r="30570" spans="1:9" x14ac:dyDescent="0.35">
      <c r="B30570" s="10">
        <v>17.450762361790002</v>
      </c>
      <c r="C30570" s="10">
        <v>11.975529326429999</v>
      </c>
      <c r="D30570" s="10">
        <v>3.1646349791600001</v>
      </c>
      <c r="E30570" s="10">
        <v>6.0097448926719998</v>
      </c>
      <c r="F30570" s="10">
        <v>8.2763824899540008</v>
      </c>
      <c r="G30570" s="10">
        <v>5.9495952668619996</v>
      </c>
      <c r="H30570" s="10">
        <v>6.0259340595659996</v>
      </c>
      <c r="I30570" s="10">
        <v>29.42629168821</v>
      </c>
    </row>
    <row r="30571" spans="1:9" x14ac:dyDescent="0.35">
      <c r="A30571" s="1" t="s">
        <v>28650</v>
      </c>
      <c r="B30571" s="7">
        <v>5.5105502032489997E-2</v>
      </c>
      <c r="C30571" s="7">
        <v>8.8977248957889998E-2</v>
      </c>
      <c r="D30571" s="7">
        <v>3.8904649435019999E-2</v>
      </c>
      <c r="E30571" s="7">
        <v>4.9615266830150002E-2</v>
      </c>
      <c r="F30571" s="7">
        <v>8.6994141008310003E-2</v>
      </c>
      <c r="G30571" s="7">
        <v>0.1258316393568</v>
      </c>
      <c r="H30571" s="7">
        <v>6.5368381389419999E-2</v>
      </c>
      <c r="I30571" s="7">
        <v>6.6174719708620003E-2</v>
      </c>
    </row>
    <row r="30572" spans="1:9" x14ac:dyDescent="0.35">
      <c r="B30572" s="10">
        <v>15.358214544080001</v>
      </c>
      <c r="C30572" s="10">
        <v>12.03811941529</v>
      </c>
      <c r="D30572" s="10">
        <v>2.7494429876600002</v>
      </c>
      <c r="E30572" s="10">
        <v>7.2858799954959999</v>
      </c>
      <c r="F30572" s="10">
        <v>5.3228915609209997</v>
      </c>
      <c r="G30572" s="10">
        <v>6.6474203033219998</v>
      </c>
      <c r="H30572" s="10">
        <v>5.3906991119700001</v>
      </c>
      <c r="I30572" s="10">
        <v>27.396333959370001</v>
      </c>
    </row>
    <row r="30573" spans="1:9" x14ac:dyDescent="0.35">
      <c r="A30573" s="1" t="s">
        <v>28651</v>
      </c>
      <c r="B30573" s="7">
        <v>3.2156426665149999E-2</v>
      </c>
      <c r="C30573" s="7">
        <v>3.2105433197839997E-2</v>
      </c>
      <c r="D30573" s="7">
        <v>3.3426214715879997E-2</v>
      </c>
      <c r="E30573" s="7">
        <v>3.5911244635300002E-2</v>
      </c>
      <c r="F30573" s="7">
        <v>2.1678291241269999E-2</v>
      </c>
      <c r="G30573" s="7">
        <v>4.2880903276420003E-2</v>
      </c>
      <c r="H30573" s="7">
        <v>2.520268312329E-2</v>
      </c>
      <c r="I30573" s="7">
        <v>3.2139762104240001E-2</v>
      </c>
    </row>
    <row r="30574" spans="1:9" x14ac:dyDescent="0.35">
      <c r="B30574" s="10">
        <v>8.9621776679039993</v>
      </c>
      <c r="C30574" s="10">
        <v>4.3436838432510001</v>
      </c>
      <c r="D30574" s="10">
        <v>2.362274766364</v>
      </c>
      <c r="E30574" s="10">
        <v>5.2734780163019996</v>
      </c>
      <c r="F30574" s="10">
        <v>1.3264248852380001</v>
      </c>
      <c r="G30574" s="10">
        <v>2.2653077439149998</v>
      </c>
      <c r="H30574" s="10">
        <v>2.0783760993349998</v>
      </c>
      <c r="I30574" s="10">
        <v>13.305861511150001</v>
      </c>
    </row>
    <row r="30575" spans="1:9" x14ac:dyDescent="0.35">
      <c r="A30575" s="1" t="s">
        <v>28652</v>
      </c>
      <c r="B30575" s="7">
        <v>2.5757729914190002E-2</v>
      </c>
      <c r="C30575" s="7">
        <v>1.266295884359E-2</v>
      </c>
      <c r="D30575" s="7">
        <v>3.4935394057860003E-2</v>
      </c>
      <c r="E30575" s="7">
        <v>2.5120547059280001E-2</v>
      </c>
      <c r="F30575" s="7">
        <v>1.6686670826500001E-2</v>
      </c>
      <c r="G30575" s="7">
        <v>3.2430346138770001E-2</v>
      </c>
      <c r="H30575" s="7">
        <v>0</v>
      </c>
      <c r="I30575" s="7">
        <v>2.1478385488320002E-2</v>
      </c>
    </row>
    <row r="30576" spans="1:9" x14ac:dyDescent="0.35">
      <c r="B30576" s="10">
        <v>7.1788247561430003</v>
      </c>
      <c r="C30576" s="10">
        <v>1.713226836022</v>
      </c>
      <c r="D30576" s="10">
        <v>2.4689304648269998</v>
      </c>
      <c r="E30576" s="10">
        <v>3.6888905973580002</v>
      </c>
      <c r="F30576" s="10">
        <v>1.0210036939580001</v>
      </c>
      <c r="G30576" s="10">
        <v>1.713226836022</v>
      </c>
      <c r="H30576" s="10">
        <v>0</v>
      </c>
      <c r="I30576" s="10">
        <v>8.8920515921650001</v>
      </c>
    </row>
    <row r="30577" spans="1:9" x14ac:dyDescent="0.35">
      <c r="A30577" s="1" t="s">
        <v>28653</v>
      </c>
      <c r="B30577" s="7">
        <v>1</v>
      </c>
      <c r="C30577" s="7">
        <v>1</v>
      </c>
      <c r="D30577" s="7">
        <v>1</v>
      </c>
      <c r="E30577" s="7">
        <v>1</v>
      </c>
      <c r="F30577" s="7">
        <v>1</v>
      </c>
      <c r="G30577" s="7">
        <v>1</v>
      </c>
      <c r="H30577" s="7">
        <v>1</v>
      </c>
      <c r="I30577" s="7">
        <v>1</v>
      </c>
    </row>
    <row r="30578" spans="1:9" x14ac:dyDescent="0.35">
      <c r="B30578" s="10">
        <v>278.70564603550002</v>
      </c>
      <c r="C30578" s="10">
        <v>135.2943539645</v>
      </c>
      <c r="D30578" s="10">
        <v>70.671321489540006</v>
      </c>
      <c r="E30578" s="10">
        <v>146.84754231880001</v>
      </c>
      <c r="F30578" s="10">
        <v>61.186782227240002</v>
      </c>
      <c r="G30578" s="10">
        <v>52.827892390990002</v>
      </c>
      <c r="H30578" s="10">
        <v>82.466461573469999</v>
      </c>
      <c r="I30578" s="10">
        <v>414</v>
      </c>
    </row>
    <row r="30579" spans="1:9" x14ac:dyDescent="0.35">
      <c r="A30579" s="1" t="s">
        <v>28654</v>
      </c>
    </row>
    <row r="30580" spans="1:9" x14ac:dyDescent="0.35">
      <c r="A30580" s="1" t="s">
        <v>28655</v>
      </c>
    </row>
    <row r="30584" spans="1:9" x14ac:dyDescent="0.35">
      <c r="A30584" s="3" t="s">
        <v>28656</v>
      </c>
    </row>
    <row r="30585" spans="1:9" x14ac:dyDescent="0.35">
      <c r="A30585" s="1" t="s">
        <v>28657</v>
      </c>
    </row>
    <row r="30586" spans="1:9" ht="77.5" x14ac:dyDescent="0.35">
      <c r="A30586" s="4" t="s">
        <v>28658</v>
      </c>
      <c r="B30586" s="4" t="s">
        <v>28659</v>
      </c>
      <c r="C30586" s="4" t="s">
        <v>28660</v>
      </c>
      <c r="D30586" s="4" t="s">
        <v>28661</v>
      </c>
      <c r="E30586" s="4" t="s">
        <v>28662</v>
      </c>
      <c r="F30586" s="4" t="s">
        <v>28663</v>
      </c>
      <c r="G30586" s="4" t="s">
        <v>28664</v>
      </c>
      <c r="H30586" s="4" t="s">
        <v>28665</v>
      </c>
      <c r="I30586" s="4" t="s">
        <v>28666</v>
      </c>
    </row>
    <row r="30587" spans="1:9" x14ac:dyDescent="0.35">
      <c r="A30587" s="1" t="s">
        <v>28667</v>
      </c>
      <c r="B30587" s="7">
        <v>0.25699032745610001</v>
      </c>
      <c r="C30587" s="7">
        <v>0.33840713336430001</v>
      </c>
      <c r="D30587" s="7">
        <v>0.28843008325940001</v>
      </c>
      <c r="E30587" s="7">
        <v>0.20233389258010001</v>
      </c>
      <c r="F30587" s="7">
        <v>0.33891015454079998</v>
      </c>
      <c r="G30587" s="7">
        <v>0.41274064361070001</v>
      </c>
      <c r="H30587" s="7">
        <v>0</v>
      </c>
      <c r="I30587" s="7">
        <v>0.3184456010865</v>
      </c>
    </row>
    <row r="30588" spans="1:9" x14ac:dyDescent="0.35">
      <c r="B30588" s="10">
        <v>20.035372977710001</v>
      </c>
      <c r="C30588" s="10">
        <v>111.8011058721</v>
      </c>
      <c r="D30588" s="10">
        <v>3.1975980196820002</v>
      </c>
      <c r="E30588" s="10">
        <v>9.7071155268259997</v>
      </c>
      <c r="F30588" s="10">
        <v>3.07551432101</v>
      </c>
      <c r="G30588" s="10">
        <v>4.0551451101950002</v>
      </c>
      <c r="H30588" s="10">
        <v>0</v>
      </c>
      <c r="I30588" s="10">
        <v>131.83647884979999</v>
      </c>
    </row>
    <row r="30589" spans="1:9" x14ac:dyDescent="0.35">
      <c r="A30589" s="1" t="s">
        <v>28668</v>
      </c>
      <c r="B30589" s="7">
        <v>0.297736350077</v>
      </c>
      <c r="C30589" s="7">
        <v>0.3462917179867</v>
      </c>
      <c r="D30589" s="7">
        <v>0.26495700346970003</v>
      </c>
      <c r="E30589" s="7">
        <v>0.32066367606680002</v>
      </c>
      <c r="F30589" s="7">
        <v>0.26308190312039997</v>
      </c>
      <c r="G30589" s="7">
        <v>0.25477653616160001</v>
      </c>
      <c r="H30589" s="7">
        <v>0</v>
      </c>
      <c r="I30589" s="7">
        <v>0.33241055420810001</v>
      </c>
    </row>
    <row r="30590" spans="1:9" x14ac:dyDescent="0.35">
      <c r="B30590" s="10">
        <v>23.211997439219999</v>
      </c>
      <c r="C30590" s="10">
        <v>114.4059720029</v>
      </c>
      <c r="D30590" s="10">
        <v>2.9373704019420002</v>
      </c>
      <c r="E30590" s="10">
        <v>15.38407287649</v>
      </c>
      <c r="F30590" s="10">
        <v>2.3873942689669998</v>
      </c>
      <c r="G30590" s="10">
        <v>2.5031598918150002</v>
      </c>
      <c r="H30590" s="10">
        <v>0</v>
      </c>
      <c r="I30590" s="10">
        <v>137.61796944220001</v>
      </c>
    </row>
    <row r="30591" spans="1:9" x14ac:dyDescent="0.35">
      <c r="A30591" s="1" t="s">
        <v>28669</v>
      </c>
      <c r="B30591" s="7">
        <v>2.8137473077009999E-2</v>
      </c>
      <c r="C30591" s="7">
        <v>7.4043662814000004E-3</v>
      </c>
      <c r="D30591" s="7">
        <v>0</v>
      </c>
      <c r="E30591" s="7">
        <v>4.572399670545E-2</v>
      </c>
      <c r="F30591" s="7">
        <v>0</v>
      </c>
      <c r="G30591" s="7">
        <v>0</v>
      </c>
      <c r="H30591" s="7">
        <v>0</v>
      </c>
      <c r="I30591" s="7">
        <v>1.120738207414E-2</v>
      </c>
    </row>
    <row r="30592" spans="1:9" x14ac:dyDescent="0.35">
      <c r="B30592" s="10">
        <v>2.193641968274</v>
      </c>
      <c r="C30592" s="10">
        <v>2.4462142104179998</v>
      </c>
      <c r="D30592" s="10">
        <v>0</v>
      </c>
      <c r="E30592" s="10">
        <v>2.193641968274</v>
      </c>
      <c r="F30592" s="10">
        <v>0</v>
      </c>
      <c r="G30592" s="10">
        <v>0</v>
      </c>
      <c r="H30592" s="10">
        <v>0</v>
      </c>
      <c r="I30592" s="10">
        <v>4.6398561786929999</v>
      </c>
    </row>
    <row r="30593" spans="1:9" x14ac:dyDescent="0.35">
      <c r="A30593" s="1" t="s">
        <v>28670</v>
      </c>
      <c r="B30593" s="7">
        <v>4.7181827461269997E-2</v>
      </c>
      <c r="C30593" s="7">
        <v>4.0120959842169998E-3</v>
      </c>
      <c r="D30593" s="7">
        <v>0</v>
      </c>
      <c r="E30593" s="7">
        <v>5.0341825855229998E-2</v>
      </c>
      <c r="F30593" s="7">
        <v>0</v>
      </c>
      <c r="G30593" s="7">
        <v>0.12856938442230001</v>
      </c>
      <c r="H30593" s="7">
        <v>0</v>
      </c>
      <c r="I30593" s="7">
        <v>1.208662904194E-2</v>
      </c>
    </row>
    <row r="30594" spans="1:9" x14ac:dyDescent="0.35">
      <c r="B30594" s="10">
        <v>3.6783700005909998</v>
      </c>
      <c r="C30594" s="10">
        <v>1.325494422772</v>
      </c>
      <c r="D30594" s="10">
        <v>0</v>
      </c>
      <c r="E30594" s="10">
        <v>2.4151856773809999</v>
      </c>
      <c r="F30594" s="10">
        <v>0</v>
      </c>
      <c r="G30594" s="10">
        <v>1.26318432321</v>
      </c>
      <c r="H30594" s="10">
        <v>0</v>
      </c>
      <c r="I30594" s="10">
        <v>5.0038644233629999</v>
      </c>
    </row>
    <row r="30595" spans="1:9" x14ac:dyDescent="0.35">
      <c r="A30595" s="1" t="s">
        <v>28671</v>
      </c>
      <c r="B30595" s="7">
        <v>8.3850981219570006E-2</v>
      </c>
      <c r="C30595" s="7">
        <v>5.7124304230110001E-2</v>
      </c>
      <c r="D30595" s="7">
        <v>0</v>
      </c>
      <c r="E30595" s="7">
        <v>9.7210792453330003E-2</v>
      </c>
      <c r="F30595" s="7">
        <v>0.20644131894539999</v>
      </c>
      <c r="G30595" s="7">
        <v>0</v>
      </c>
      <c r="H30595" s="7">
        <v>0</v>
      </c>
      <c r="I30595" s="7">
        <v>6.1375777440640003E-2</v>
      </c>
    </row>
    <row r="30596" spans="1:9" x14ac:dyDescent="0.35">
      <c r="B30596" s="10">
        <v>6.5371553081820002</v>
      </c>
      <c r="C30596" s="10">
        <v>18.872416552240001</v>
      </c>
      <c r="D30596" s="10">
        <v>0</v>
      </c>
      <c r="E30596" s="10">
        <v>4.6637584082719998</v>
      </c>
      <c r="F30596" s="10">
        <v>1.8733968999099999</v>
      </c>
      <c r="G30596" s="10">
        <v>0</v>
      </c>
      <c r="H30596" s="10">
        <v>0</v>
      </c>
      <c r="I30596" s="10">
        <v>25.409571860420002</v>
      </c>
    </row>
    <row r="30597" spans="1:9" x14ac:dyDescent="0.35">
      <c r="A30597" s="1" t="s">
        <v>28672</v>
      </c>
      <c r="B30597" s="7">
        <v>2.8128221586939998E-2</v>
      </c>
      <c r="C30597" s="7">
        <v>1.468233347286E-2</v>
      </c>
      <c r="D30597" s="7">
        <v>0</v>
      </c>
      <c r="E30597" s="7">
        <v>4.5708962835820002E-2</v>
      </c>
      <c r="F30597" s="7">
        <v>0</v>
      </c>
      <c r="G30597" s="7">
        <v>0</v>
      </c>
      <c r="H30597" s="7">
        <v>0</v>
      </c>
      <c r="I30597" s="7">
        <v>1.7013502621460001E-2</v>
      </c>
    </row>
    <row r="30598" spans="1:9" x14ac:dyDescent="0.35">
      <c r="B30598" s="10">
        <v>2.1929207074539998</v>
      </c>
      <c r="C30598" s="10">
        <v>4.8506693778300001</v>
      </c>
      <c r="D30598" s="10">
        <v>0</v>
      </c>
      <c r="E30598" s="10">
        <v>2.1929207074539998</v>
      </c>
      <c r="F30598" s="10">
        <v>0</v>
      </c>
      <c r="G30598" s="10">
        <v>0</v>
      </c>
      <c r="H30598" s="10">
        <v>0</v>
      </c>
      <c r="I30598" s="10">
        <v>7.0435900852840003</v>
      </c>
    </row>
    <row r="30599" spans="1:9" x14ac:dyDescent="0.35">
      <c r="A30599" s="1" t="s">
        <v>28673</v>
      </c>
      <c r="B30599" s="7">
        <v>3.38307575394E-2</v>
      </c>
      <c r="C30599" s="7">
        <v>5.2374661753680003E-2</v>
      </c>
      <c r="D30599" s="7">
        <v>0</v>
      </c>
      <c r="E30599" s="7">
        <v>5.4975705957700002E-2</v>
      </c>
      <c r="F30599" s="7">
        <v>0</v>
      </c>
      <c r="G30599" s="7">
        <v>0</v>
      </c>
      <c r="H30599" s="5">
        <v>0.61572396832380005</v>
      </c>
      <c r="I30599" s="7">
        <v>5.6589686979110002E-2</v>
      </c>
    </row>
    <row r="30600" spans="1:9" x14ac:dyDescent="0.35">
      <c r="B30600" s="10">
        <v>2.6374994426049998</v>
      </c>
      <c r="C30600" s="10">
        <v>17.303255535800002</v>
      </c>
      <c r="D30600" s="10">
        <v>0</v>
      </c>
      <c r="E30600" s="10">
        <v>2.6374994426049998</v>
      </c>
      <c r="F30600" s="10">
        <v>0</v>
      </c>
      <c r="G30600" s="10">
        <v>0</v>
      </c>
      <c r="H30600" s="8">
        <v>3.4873754309480001</v>
      </c>
      <c r="I30600" s="10">
        <v>23.42813040935</v>
      </c>
    </row>
    <row r="30601" spans="1:9" x14ac:dyDescent="0.35">
      <c r="A30601" s="1" t="s">
        <v>28674</v>
      </c>
      <c r="B30601" s="7">
        <v>6.351135325776E-2</v>
      </c>
      <c r="C30601" s="7">
        <v>7.0540692567529997E-2</v>
      </c>
      <c r="D30601" s="7">
        <v>0.22561587484019999</v>
      </c>
      <c r="E30601" s="7">
        <v>5.107206682946E-2</v>
      </c>
      <c r="F30601" s="7">
        <v>0</v>
      </c>
      <c r="G30601" s="7">
        <v>0</v>
      </c>
      <c r="H30601" s="7">
        <v>0.20657215415380001</v>
      </c>
      <c r="I30601" s="7">
        <v>7.1077999246889997E-2</v>
      </c>
    </row>
    <row r="30602" spans="1:9" x14ac:dyDescent="0.35">
      <c r="B30602" s="10">
        <v>4.9514456961639999</v>
      </c>
      <c r="C30602" s="10">
        <v>23.304849870129999</v>
      </c>
      <c r="D30602" s="10">
        <v>2.5012261774</v>
      </c>
      <c r="E30602" s="10">
        <v>2.4502195187639999</v>
      </c>
      <c r="F30602" s="10">
        <v>0</v>
      </c>
      <c r="G30602" s="10">
        <v>0</v>
      </c>
      <c r="H30602" s="10">
        <v>1.169996121923</v>
      </c>
      <c r="I30602" s="10">
        <v>29.42629168821</v>
      </c>
    </row>
    <row r="30603" spans="1:9" x14ac:dyDescent="0.35">
      <c r="A30603" s="1" t="s">
        <v>28675</v>
      </c>
      <c r="B30603" s="7">
        <v>6.5565605057920001E-2</v>
      </c>
      <c r="C30603" s="7">
        <v>6.7452941656949997E-2</v>
      </c>
      <c r="D30603" s="7">
        <v>7.0850341726560004E-2</v>
      </c>
      <c r="E30603" s="7">
        <v>7.1507891479300006E-2</v>
      </c>
      <c r="F30603" s="7">
        <v>0</v>
      </c>
      <c r="G30603" s="7">
        <v>9.1145060578750006E-2</v>
      </c>
      <c r="H30603" s="7">
        <v>0</v>
      </c>
      <c r="I30603" s="7">
        <v>6.6174719708620003E-2</v>
      </c>
    </row>
    <row r="30604" spans="1:9" x14ac:dyDescent="0.35">
      <c r="B30604" s="10">
        <v>5.1115984202520002</v>
      </c>
      <c r="C30604" s="10">
        <v>22.28473553912</v>
      </c>
      <c r="D30604" s="10">
        <v>0.78546214680019999</v>
      </c>
      <c r="E30604" s="10">
        <v>3.430643056474</v>
      </c>
      <c r="F30604" s="10">
        <v>0</v>
      </c>
      <c r="G30604" s="10">
        <v>0.89549321697759998</v>
      </c>
      <c r="H30604" s="10">
        <v>0</v>
      </c>
      <c r="I30604" s="10">
        <v>27.396333959370001</v>
      </c>
    </row>
    <row r="30605" spans="1:9" x14ac:dyDescent="0.35">
      <c r="A30605" s="1" t="s">
        <v>28676</v>
      </c>
      <c r="B30605" s="7">
        <v>7.066966583763E-2</v>
      </c>
      <c r="C30605" s="7">
        <v>2.3598495482269999E-2</v>
      </c>
      <c r="D30605" s="7">
        <v>0.1501466967041</v>
      </c>
      <c r="E30605" s="7">
        <v>2.0814830603710002E-2</v>
      </c>
      <c r="F30605" s="7">
        <v>0.1915666233934</v>
      </c>
      <c r="G30605" s="7">
        <v>0.1127683752267</v>
      </c>
      <c r="H30605" s="7">
        <v>0</v>
      </c>
      <c r="I30605" s="7">
        <v>3.2139762104240001E-2</v>
      </c>
    </row>
    <row r="30606" spans="1:9" x14ac:dyDescent="0.35">
      <c r="B30606" s="10">
        <v>5.5095190830050003</v>
      </c>
      <c r="C30606" s="10">
        <v>7.7963424281489999</v>
      </c>
      <c r="D30606" s="10">
        <v>1.6645586154450001</v>
      </c>
      <c r="E30606" s="10">
        <v>0.9986066237597</v>
      </c>
      <c r="F30606" s="10">
        <v>1.738413221853</v>
      </c>
      <c r="G30606" s="10">
        <v>1.1079406219479999</v>
      </c>
      <c r="H30606" s="10">
        <v>0</v>
      </c>
      <c r="I30606" s="10">
        <v>13.305861511150001</v>
      </c>
    </row>
    <row r="30607" spans="1:9" x14ac:dyDescent="0.35">
      <c r="A30607" s="1" t="s">
        <v>28677</v>
      </c>
      <c r="B30607" s="7">
        <v>2.4397437429380001E-2</v>
      </c>
      <c r="C30607" s="7">
        <v>1.8111257219939999E-2</v>
      </c>
      <c r="D30607" s="7">
        <v>0</v>
      </c>
      <c r="E30607" s="7">
        <v>3.9646358633170002E-2</v>
      </c>
      <c r="F30607" s="7">
        <v>0</v>
      </c>
      <c r="G30607" s="7">
        <v>0</v>
      </c>
      <c r="H30607" s="7">
        <v>0.17770387752229999</v>
      </c>
      <c r="I30607" s="7">
        <v>2.1478385488320002E-2</v>
      </c>
    </row>
    <row r="30608" spans="1:9" x14ac:dyDescent="0.35">
      <c r="B30608" s="10">
        <v>1.90206286531</v>
      </c>
      <c r="C30608" s="10">
        <v>5.9834985326489996</v>
      </c>
      <c r="D30608" s="10">
        <v>0</v>
      </c>
      <c r="E30608" s="10">
        <v>1.90206286531</v>
      </c>
      <c r="F30608" s="10">
        <v>0</v>
      </c>
      <c r="G30608" s="10">
        <v>0</v>
      </c>
      <c r="H30608" s="10">
        <v>1.0064901942060001</v>
      </c>
      <c r="I30608" s="10">
        <v>8.8920515921650001</v>
      </c>
    </row>
    <row r="30609" spans="1:9" x14ac:dyDescent="0.35">
      <c r="A30609" s="1" t="s">
        <v>28678</v>
      </c>
      <c r="B30609" s="7">
        <v>1</v>
      </c>
      <c r="C30609" s="7">
        <v>1</v>
      </c>
      <c r="D30609" s="7">
        <v>1</v>
      </c>
      <c r="E30609" s="7">
        <v>1</v>
      </c>
      <c r="F30609" s="7">
        <v>1</v>
      </c>
      <c r="G30609" s="7">
        <v>1</v>
      </c>
      <c r="H30609" s="7">
        <v>1</v>
      </c>
      <c r="I30609" s="7">
        <v>1</v>
      </c>
    </row>
    <row r="30610" spans="1:9" x14ac:dyDescent="0.35">
      <c r="B30610" s="10">
        <v>77.961583908769995</v>
      </c>
      <c r="C30610" s="10">
        <v>330.37455434420002</v>
      </c>
      <c r="D30610" s="10">
        <v>11.08621536127</v>
      </c>
      <c r="E30610" s="10">
        <v>47.975726671620002</v>
      </c>
      <c r="F30610" s="10">
        <v>9.0747187117409993</v>
      </c>
      <c r="G30610" s="10">
        <v>9.8249231641449999</v>
      </c>
      <c r="H30610" s="10">
        <v>5.6638617470770001</v>
      </c>
      <c r="I30610" s="10">
        <v>414</v>
      </c>
    </row>
    <row r="30611" spans="1:9" x14ac:dyDescent="0.35">
      <c r="A30611" s="1" t="s">
        <v>28679</v>
      </c>
    </row>
    <row r="30612" spans="1:9" x14ac:dyDescent="0.35">
      <c r="A30612" s="1" t="s">
        <v>28680</v>
      </c>
    </row>
    <row r="30616" spans="1:9" x14ac:dyDescent="0.35">
      <c r="A30616" s="3" t="s">
        <v>28681</v>
      </c>
    </row>
    <row r="30617" spans="1:9" x14ac:dyDescent="0.35">
      <c r="A30617" s="1" t="s">
        <v>28682</v>
      </c>
    </row>
    <row r="30618" spans="1:9" ht="31" x14ac:dyDescent="0.35">
      <c r="A30618" s="4" t="s">
        <v>28683</v>
      </c>
      <c r="B30618" s="4" t="s">
        <v>28684</v>
      </c>
      <c r="C30618" s="4" t="s">
        <v>28685</v>
      </c>
      <c r="D30618" s="4" t="s">
        <v>28686</v>
      </c>
      <c r="E30618" s="4" t="s">
        <v>28687</v>
      </c>
      <c r="F30618" s="4" t="s">
        <v>28688</v>
      </c>
      <c r="G30618" s="4" t="s">
        <v>28689</v>
      </c>
      <c r="H30618" s="4" t="s">
        <v>28690</v>
      </c>
    </row>
    <row r="30619" spans="1:9" x14ac:dyDescent="0.35">
      <c r="A30619" s="1" t="s">
        <v>28691</v>
      </c>
      <c r="B30619" s="7">
        <v>0.39805574542729999</v>
      </c>
      <c r="C30619" s="7">
        <v>0.33744660959349998</v>
      </c>
      <c r="D30619" s="7">
        <v>0.31505819924959999</v>
      </c>
      <c r="E30619" s="5">
        <v>0.5185467802389</v>
      </c>
      <c r="F30619" s="7">
        <v>0.22882761002759999</v>
      </c>
      <c r="G30619" s="7">
        <v>0</v>
      </c>
      <c r="H30619" s="7">
        <v>0.3184456010865</v>
      </c>
    </row>
    <row r="30620" spans="1:9" x14ac:dyDescent="0.35">
      <c r="B30620" s="10">
        <v>10.18229962276</v>
      </c>
      <c r="C30620" s="10">
        <v>22.625627413389999</v>
      </c>
      <c r="D30620" s="10">
        <v>28.250909023439998</v>
      </c>
      <c r="E30620" s="8">
        <v>32.15976522503</v>
      </c>
      <c r="F30620" s="10">
        <v>38.617877565199997</v>
      </c>
      <c r="G30620" s="10">
        <v>0</v>
      </c>
      <c r="H30620" s="10">
        <v>131.83647884979999</v>
      </c>
    </row>
    <row r="30621" spans="1:9" x14ac:dyDescent="0.35">
      <c r="A30621" s="1" t="s">
        <v>28692</v>
      </c>
      <c r="B30621" s="7">
        <v>0.30782243242320001</v>
      </c>
      <c r="C30621" s="7">
        <v>0.46027944130140003</v>
      </c>
      <c r="D30621" s="7">
        <v>0.38119251484330002</v>
      </c>
      <c r="E30621" s="7">
        <v>0.27742698994510001</v>
      </c>
      <c r="F30621" s="7">
        <v>0.28143129424789998</v>
      </c>
      <c r="G30621" s="7">
        <v>0</v>
      </c>
      <c r="H30621" s="7">
        <v>0.33241055420810001</v>
      </c>
    </row>
    <row r="30622" spans="1:9" x14ac:dyDescent="0.35">
      <c r="B30622" s="10">
        <v>7.8741238470860004</v>
      </c>
      <c r="C30622" s="10">
        <v>30.861507713679998</v>
      </c>
      <c r="D30622" s="10">
        <v>34.181097596900003</v>
      </c>
      <c r="E30622" s="10">
        <v>17.205751156360002</v>
      </c>
      <c r="F30622" s="10">
        <v>47.495489128129996</v>
      </c>
      <c r="G30622" s="10">
        <v>0</v>
      </c>
      <c r="H30622" s="10">
        <v>137.61796944220001</v>
      </c>
    </row>
    <row r="30623" spans="1:9" x14ac:dyDescent="0.35">
      <c r="A30623" s="1" t="s">
        <v>28693</v>
      </c>
      <c r="B30623" s="7">
        <v>5.711228573129E-2</v>
      </c>
      <c r="C30623" s="7">
        <v>1.4293417975699999E-2</v>
      </c>
      <c r="D30623" s="7">
        <v>1.0987952020590001E-2</v>
      </c>
      <c r="E30623" s="7">
        <v>0</v>
      </c>
      <c r="F30623" s="7">
        <v>7.3195404584220003E-3</v>
      </c>
      <c r="G30623" s="7">
        <v>0</v>
      </c>
      <c r="H30623" s="7">
        <v>1.120738207414E-2</v>
      </c>
    </row>
    <row r="30624" spans="1:9" x14ac:dyDescent="0.35">
      <c r="B30624" s="10">
        <v>1.4609370977230001</v>
      </c>
      <c r="C30624" s="10">
        <v>0.95836656937109999</v>
      </c>
      <c r="D30624" s="10">
        <v>0.98527711269530005</v>
      </c>
      <c r="E30624" s="10">
        <v>0</v>
      </c>
      <c r="F30624" s="10">
        <v>1.2352753989030001</v>
      </c>
      <c r="G30624" s="10">
        <v>0</v>
      </c>
      <c r="H30624" s="10">
        <v>4.6398561786929999</v>
      </c>
    </row>
    <row r="30625" spans="1:8" x14ac:dyDescent="0.35">
      <c r="A30625" s="1" t="s">
        <v>28694</v>
      </c>
      <c r="B30625" s="7">
        <v>0</v>
      </c>
      <c r="C30625" s="7">
        <v>0</v>
      </c>
      <c r="D30625" s="7">
        <v>2.5461797258170001E-2</v>
      </c>
      <c r="E30625" s="7">
        <v>2.1372384417089999E-2</v>
      </c>
      <c r="F30625" s="7">
        <v>8.2673981184630003E-3</v>
      </c>
      <c r="G30625" s="7">
        <v>0</v>
      </c>
      <c r="H30625" s="7">
        <v>1.208662904194E-2</v>
      </c>
    </row>
    <row r="30626" spans="1:8" x14ac:dyDescent="0.35">
      <c r="B30626" s="10">
        <v>0</v>
      </c>
      <c r="C30626" s="10">
        <v>0</v>
      </c>
      <c r="D30626" s="10">
        <v>2.2831302902989998</v>
      </c>
      <c r="E30626" s="10">
        <v>1.325494422772</v>
      </c>
      <c r="F30626" s="10">
        <v>1.395239710292</v>
      </c>
      <c r="G30626" s="10">
        <v>0</v>
      </c>
      <c r="H30626" s="10">
        <v>5.0038644233629999</v>
      </c>
    </row>
    <row r="30627" spans="1:8" x14ac:dyDescent="0.35">
      <c r="A30627" s="1" t="s">
        <v>28695</v>
      </c>
      <c r="B30627" s="7">
        <v>0</v>
      </c>
      <c r="C30627" s="7">
        <v>4.2151744415659997E-2</v>
      </c>
      <c r="D30627" s="7">
        <v>5.4092443428050002E-2</v>
      </c>
      <c r="E30627" s="7">
        <v>0</v>
      </c>
      <c r="F30627" s="7">
        <v>0.1050751577259</v>
      </c>
      <c r="G30627" s="7">
        <v>0</v>
      </c>
      <c r="H30627" s="7">
        <v>6.1375777440640003E-2</v>
      </c>
    </row>
    <row r="30628" spans="1:8" x14ac:dyDescent="0.35">
      <c r="B30628" s="10">
        <v>0</v>
      </c>
      <c r="C30628" s="10">
        <v>2.8262535075459998</v>
      </c>
      <c r="D30628" s="10">
        <v>4.8504076446240001</v>
      </c>
      <c r="E30628" s="10">
        <v>0</v>
      </c>
      <c r="F30628" s="10">
        <v>17.732910708249999</v>
      </c>
      <c r="G30628" s="10">
        <v>0</v>
      </c>
      <c r="H30628" s="10">
        <v>25.409571860420002</v>
      </c>
    </row>
    <row r="30629" spans="1:8" x14ac:dyDescent="0.35">
      <c r="A30629" s="1" t="s">
        <v>28696</v>
      </c>
      <c r="B30629" s="7">
        <v>6.1271768199679999E-2</v>
      </c>
      <c r="C30629" s="7">
        <v>0</v>
      </c>
      <c r="D30629" s="7">
        <v>0</v>
      </c>
      <c r="E30629" s="7">
        <v>0</v>
      </c>
      <c r="F30629" s="7">
        <v>3.2449165565689997E-2</v>
      </c>
      <c r="G30629" s="7">
        <v>0</v>
      </c>
      <c r="H30629" s="7">
        <v>1.7013502621460001E-2</v>
      </c>
    </row>
    <row r="30630" spans="1:8" x14ac:dyDescent="0.35">
      <c r="B30630" s="10">
        <v>1.5673370109389999</v>
      </c>
      <c r="C30630" s="10">
        <v>0</v>
      </c>
      <c r="D30630" s="10">
        <v>0</v>
      </c>
      <c r="E30630" s="10">
        <v>0</v>
      </c>
      <c r="F30630" s="10">
        <v>5.4762530743450002</v>
      </c>
      <c r="G30630" s="10">
        <v>0</v>
      </c>
      <c r="H30630" s="10">
        <v>7.0435900852840003</v>
      </c>
    </row>
    <row r="30631" spans="1:8" x14ac:dyDescent="0.35">
      <c r="A30631" s="1" t="s">
        <v>28697</v>
      </c>
      <c r="B30631" s="7">
        <v>7.3878214701540004E-2</v>
      </c>
      <c r="C30631" s="7">
        <v>4.998663102584E-2</v>
      </c>
      <c r="D30631" s="7">
        <v>5.7740615262960003E-2</v>
      </c>
      <c r="E30631" s="7">
        <v>2.5066560566649999E-2</v>
      </c>
      <c r="F30631" s="7">
        <v>6.2431160174390002E-2</v>
      </c>
      <c r="G30631" s="7">
        <v>1</v>
      </c>
      <c r="H30631" s="7">
        <v>5.6589686979110002E-2</v>
      </c>
    </row>
    <row r="30632" spans="1:8" x14ac:dyDescent="0.35">
      <c r="B30632" s="10">
        <v>1.889810978304</v>
      </c>
      <c r="C30632" s="10">
        <v>3.3515787596840001</v>
      </c>
      <c r="D30632" s="10">
        <v>5.1775350479269999</v>
      </c>
      <c r="E30632" s="10">
        <v>1.5546036221670001</v>
      </c>
      <c r="F30632" s="10">
        <v>10.53613634988</v>
      </c>
      <c r="G30632" s="10">
        <v>0.91846565138750003</v>
      </c>
      <c r="H30632" s="10">
        <v>23.42813040935</v>
      </c>
    </row>
    <row r="30633" spans="1:8" x14ac:dyDescent="0.35">
      <c r="A30633" s="1" t="s">
        <v>28698</v>
      </c>
      <c r="B30633" s="7">
        <v>4.0176390979589999E-2</v>
      </c>
      <c r="C30633" s="7">
        <v>2.044392432666E-2</v>
      </c>
      <c r="D30633" s="7">
        <v>3.5400377278050003E-2</v>
      </c>
      <c r="E30633" s="7">
        <v>2.799927610943E-2</v>
      </c>
      <c r="F30633" s="5">
        <v>0.13105291168450001</v>
      </c>
      <c r="G30633" s="7">
        <v>0</v>
      </c>
      <c r="H30633" s="7">
        <v>7.1077999246889997E-2</v>
      </c>
    </row>
    <row r="30634" spans="1:8" x14ac:dyDescent="0.35">
      <c r="B30634" s="10">
        <v>1.0277154780819999</v>
      </c>
      <c r="C30634" s="10">
        <v>1.37075496251</v>
      </c>
      <c r="D30634" s="10">
        <v>3.1743114137630002</v>
      </c>
      <c r="E30634" s="10">
        <v>1.7364877778929999</v>
      </c>
      <c r="F30634" s="8">
        <v>22.117022055970001</v>
      </c>
      <c r="G30634" s="10">
        <v>0</v>
      </c>
      <c r="H30634" s="10">
        <v>29.42629168821</v>
      </c>
    </row>
    <row r="30635" spans="1:8" x14ac:dyDescent="0.35">
      <c r="A30635" s="1" t="s">
        <v>28699</v>
      </c>
      <c r="B30635" s="7">
        <v>6.168316253739E-2</v>
      </c>
      <c r="C30635" s="7">
        <v>3.3911030371610001E-2</v>
      </c>
      <c r="D30635" s="7">
        <v>5.2346540632890001E-2</v>
      </c>
      <c r="E30635" s="7">
        <v>8.3732614793849997E-2</v>
      </c>
      <c r="F30635" s="7">
        <v>8.0928876453890006E-2</v>
      </c>
      <c r="G30635" s="7">
        <v>0</v>
      </c>
      <c r="H30635" s="7">
        <v>6.6174719708620003E-2</v>
      </c>
    </row>
    <row r="30636" spans="1:8" x14ac:dyDescent="0.35">
      <c r="B30636" s="10">
        <v>1.5778605128800001</v>
      </c>
      <c r="C30636" s="10">
        <v>2.2737177277199998</v>
      </c>
      <c r="D30636" s="10">
        <v>4.6938545342870004</v>
      </c>
      <c r="E30636" s="10">
        <v>5.1930150491109996</v>
      </c>
      <c r="F30636" s="10">
        <v>13.657886135369999</v>
      </c>
      <c r="G30636" s="10">
        <v>0</v>
      </c>
      <c r="H30636" s="10">
        <v>27.396333959370001</v>
      </c>
    </row>
    <row r="30637" spans="1:8" x14ac:dyDescent="0.35">
      <c r="A30637" s="1" t="s">
        <v>28700</v>
      </c>
      <c r="B30637" s="7">
        <v>0</v>
      </c>
      <c r="C30637" s="7">
        <v>9.1540302073009998E-3</v>
      </c>
      <c r="D30637" s="7">
        <v>2.756373630183E-2</v>
      </c>
      <c r="E30637" s="7">
        <v>2.962666073103E-2</v>
      </c>
      <c r="F30637" s="7">
        <v>4.9673270237850002E-2</v>
      </c>
      <c r="G30637" s="7">
        <v>0</v>
      </c>
      <c r="H30637" s="7">
        <v>3.2139762104240001E-2</v>
      </c>
    </row>
    <row r="30638" spans="1:8" x14ac:dyDescent="0.35">
      <c r="B30638" s="10">
        <v>0</v>
      </c>
      <c r="C30638" s="10">
        <v>0.61377317452010005</v>
      </c>
      <c r="D30638" s="10">
        <v>2.4716087645520002</v>
      </c>
      <c r="E30638" s="10">
        <v>1.8374165838480001</v>
      </c>
      <c r="F30638" s="10">
        <v>8.3830629882340002</v>
      </c>
      <c r="G30638" s="10">
        <v>0</v>
      </c>
      <c r="H30638" s="10">
        <v>13.305861511150001</v>
      </c>
    </row>
    <row r="30639" spans="1:8" x14ac:dyDescent="0.35">
      <c r="A30639" s="1" t="s">
        <v>28701</v>
      </c>
      <c r="B30639" s="7">
        <v>0</v>
      </c>
      <c r="C30639" s="7">
        <v>3.2333170782320002E-2</v>
      </c>
      <c r="D30639" s="7">
        <v>4.015582372465E-2</v>
      </c>
      <c r="E30639" s="7">
        <v>1.6228733198E-2</v>
      </c>
      <c r="F30639" s="7">
        <v>1.2543615305440001E-2</v>
      </c>
      <c r="G30639" s="7">
        <v>0</v>
      </c>
      <c r="H30639" s="7">
        <v>2.1478385488320002E-2</v>
      </c>
    </row>
    <row r="30640" spans="1:8" x14ac:dyDescent="0.35">
      <c r="B30640" s="10">
        <v>0</v>
      </c>
      <c r="C30640" s="10">
        <v>2.1679230266839999</v>
      </c>
      <c r="D30640" s="10">
        <v>3.6007268673169999</v>
      </c>
      <c r="E30640" s="10">
        <v>1.0064901942060001</v>
      </c>
      <c r="F30640" s="10">
        <v>2.1169115039580002</v>
      </c>
      <c r="G30640" s="10">
        <v>0</v>
      </c>
      <c r="H30640" s="10">
        <v>8.8920515921650001</v>
      </c>
    </row>
    <row r="30641" spans="1:8" x14ac:dyDescent="0.35">
      <c r="A30641" s="1" t="s">
        <v>28702</v>
      </c>
      <c r="B30641" s="7">
        <v>1</v>
      </c>
      <c r="C30641" s="7">
        <v>1</v>
      </c>
      <c r="D30641" s="7">
        <v>1</v>
      </c>
      <c r="E30641" s="7">
        <v>1</v>
      </c>
      <c r="F30641" s="7">
        <v>1</v>
      </c>
      <c r="G30641" s="7">
        <v>1</v>
      </c>
      <c r="H30641" s="7">
        <v>1</v>
      </c>
    </row>
    <row r="30642" spans="1:8" x14ac:dyDescent="0.35">
      <c r="B30642" s="10">
        <v>25.580084547769999</v>
      </c>
      <c r="C30642" s="10">
        <v>67.049502855100002</v>
      </c>
      <c r="D30642" s="10">
        <v>89.668858295809997</v>
      </c>
      <c r="E30642" s="10">
        <v>62.019024031390003</v>
      </c>
      <c r="F30642" s="10">
        <v>168.76406461849999</v>
      </c>
      <c r="G30642" s="10">
        <v>0.91846565138750003</v>
      </c>
      <c r="H30642" s="10">
        <v>414</v>
      </c>
    </row>
    <row r="30643" spans="1:8" x14ac:dyDescent="0.35">
      <c r="A30643" s="1" t="s">
        <v>28703</v>
      </c>
    </row>
    <row r="30644" spans="1:8" x14ac:dyDescent="0.35">
      <c r="A30644" s="1" t="s">
        <v>28704</v>
      </c>
    </row>
    <row r="30648" spans="1:8" x14ac:dyDescent="0.35">
      <c r="A30648" s="3" t="s">
        <v>28705</v>
      </c>
    </row>
    <row r="30649" spans="1:8" x14ac:dyDescent="0.35">
      <c r="A30649" s="1" t="s">
        <v>28706</v>
      </c>
    </row>
    <row r="30650" spans="1:8" ht="62" x14ac:dyDescent="0.35">
      <c r="A30650" s="4" t="s">
        <v>28707</v>
      </c>
      <c r="B30650" s="4" t="s">
        <v>28708</v>
      </c>
      <c r="C30650" s="4" t="s">
        <v>28709</v>
      </c>
      <c r="D30650" s="4" t="s">
        <v>28710</v>
      </c>
      <c r="E30650" s="4" t="s">
        <v>28711</v>
      </c>
      <c r="F30650" s="4" t="s">
        <v>28712</v>
      </c>
      <c r="G30650" s="4" t="s">
        <v>28713</v>
      </c>
    </row>
    <row r="30651" spans="1:8" x14ac:dyDescent="0.35">
      <c r="A30651" s="1" t="s">
        <v>28714</v>
      </c>
      <c r="B30651" s="7">
        <v>0.26332721883310001</v>
      </c>
      <c r="C30651" s="7">
        <v>0.35315682700619999</v>
      </c>
      <c r="D30651" s="7">
        <v>0.30206485827149998</v>
      </c>
      <c r="E30651" s="7">
        <v>0.6332776158258</v>
      </c>
      <c r="F30651" s="7">
        <v>8.266315418813E-2</v>
      </c>
      <c r="G30651" s="7">
        <v>0.3184456010865</v>
      </c>
    </row>
    <row r="30652" spans="1:8" x14ac:dyDescent="0.35">
      <c r="B30652" s="10">
        <v>11.34842951711</v>
      </c>
      <c r="C30652" s="10">
        <v>70.648389295089999</v>
      </c>
      <c r="D30652" s="10">
        <v>45.30884768856</v>
      </c>
      <c r="E30652" s="10">
        <v>3.2279408446039999</v>
      </c>
      <c r="F30652" s="10">
        <v>1.3028715044520001</v>
      </c>
      <c r="G30652" s="10">
        <v>131.83647884979999</v>
      </c>
    </row>
    <row r="30653" spans="1:8" x14ac:dyDescent="0.35">
      <c r="A30653" s="1" t="s">
        <v>28715</v>
      </c>
      <c r="B30653" s="7">
        <v>0.48240742399870001</v>
      </c>
      <c r="C30653" s="7">
        <v>0.26102421522969999</v>
      </c>
      <c r="D30653" s="7">
        <v>0.39823809344229999</v>
      </c>
      <c r="E30653" s="7">
        <v>0.1112272203349</v>
      </c>
      <c r="F30653" s="7">
        <v>0.27339698653979999</v>
      </c>
      <c r="G30653" s="7">
        <v>0.33241055420810001</v>
      </c>
    </row>
    <row r="30654" spans="1:8" x14ac:dyDescent="0.35">
      <c r="B30654" s="10">
        <v>20.789976342140001</v>
      </c>
      <c r="C30654" s="10">
        <v>52.217425695320003</v>
      </c>
      <c r="D30654" s="10">
        <v>59.734552449470002</v>
      </c>
      <c r="E30654" s="10">
        <v>0.56694706804460004</v>
      </c>
      <c r="F30654" s="10">
        <v>4.3090678871870001</v>
      </c>
      <c r="G30654" s="10">
        <v>137.61796944220001</v>
      </c>
    </row>
    <row r="30655" spans="1:8" x14ac:dyDescent="0.35">
      <c r="A30655" s="1" t="s">
        <v>28716</v>
      </c>
      <c r="B30655" s="7">
        <v>0</v>
      </c>
      <c r="C30655" s="7">
        <v>7.302925304247E-3</v>
      </c>
      <c r="D30655" s="7">
        <v>2.1193205977119999E-2</v>
      </c>
      <c r="E30655" s="7">
        <v>0</v>
      </c>
      <c r="F30655" s="7">
        <v>0</v>
      </c>
      <c r="G30655" s="7">
        <v>1.120738207414E-2</v>
      </c>
    </row>
    <row r="30656" spans="1:8" x14ac:dyDescent="0.35">
      <c r="B30656" s="10">
        <v>0</v>
      </c>
      <c r="C30656" s="10">
        <v>1.4609370977230001</v>
      </c>
      <c r="D30656" s="10">
        <v>3.1789190809700001</v>
      </c>
      <c r="E30656" s="10">
        <v>0</v>
      </c>
      <c r="F30656" s="10">
        <v>0</v>
      </c>
      <c r="G30656" s="10">
        <v>4.6398561786929999</v>
      </c>
    </row>
    <row r="30657" spans="1:7" x14ac:dyDescent="0.35">
      <c r="A30657" s="1" t="s">
        <v>28717</v>
      </c>
      <c r="B30657" s="7">
        <v>2.3666669865520001E-2</v>
      </c>
      <c r="C30657" s="7">
        <v>0</v>
      </c>
      <c r="D30657" s="7">
        <v>2.655997283646E-2</v>
      </c>
      <c r="E30657" s="7">
        <v>0</v>
      </c>
      <c r="F30657" s="7">
        <v>0</v>
      </c>
      <c r="G30657" s="7">
        <v>1.208662904194E-2</v>
      </c>
    </row>
    <row r="30658" spans="1:7" x14ac:dyDescent="0.35">
      <c r="B30658" s="10">
        <v>1.0199459670890001</v>
      </c>
      <c r="C30658" s="10">
        <v>0</v>
      </c>
      <c r="D30658" s="10">
        <v>3.983918456274</v>
      </c>
      <c r="E30658" s="10">
        <v>0</v>
      </c>
      <c r="F30658" s="10">
        <v>0</v>
      </c>
      <c r="G30658" s="10">
        <v>5.0038644233629999</v>
      </c>
    </row>
    <row r="30659" spans="1:7" x14ac:dyDescent="0.35">
      <c r="A30659" s="1" t="s">
        <v>28718</v>
      </c>
      <c r="B30659" s="7">
        <v>0</v>
      </c>
      <c r="C30659" s="7">
        <v>7.8920425522789994E-2</v>
      </c>
      <c r="D30659" s="7">
        <v>3.2563953544259998E-2</v>
      </c>
      <c r="E30659" s="7">
        <v>0</v>
      </c>
      <c r="F30659" s="7">
        <v>0.30055964789130002</v>
      </c>
      <c r="G30659" s="7">
        <v>6.1375777440640003E-2</v>
      </c>
    </row>
    <row r="30660" spans="1:7" x14ac:dyDescent="0.35">
      <c r="B30660" s="10">
        <v>0</v>
      </c>
      <c r="C30660" s="10">
        <v>15.78788945674</v>
      </c>
      <c r="D30660" s="10">
        <v>4.8844980502439999</v>
      </c>
      <c r="E30660" s="10">
        <v>0</v>
      </c>
      <c r="F30660" s="10">
        <v>4.7371843534350004</v>
      </c>
      <c r="G30660" s="10">
        <v>25.409571860420002</v>
      </c>
    </row>
    <row r="30661" spans="1:7" x14ac:dyDescent="0.35">
      <c r="A30661" s="1" t="s">
        <v>28719</v>
      </c>
      <c r="B30661" s="7">
        <v>0</v>
      </c>
      <c r="C30661" s="7">
        <v>2.4247502645459999E-2</v>
      </c>
      <c r="D30661" s="7">
        <v>1.4619755665630001E-2</v>
      </c>
      <c r="E30661" s="7">
        <v>0</v>
      </c>
      <c r="F30661" s="7">
        <v>0</v>
      </c>
      <c r="G30661" s="7">
        <v>1.7013502621460001E-2</v>
      </c>
    </row>
    <row r="30662" spans="1:7" x14ac:dyDescent="0.35">
      <c r="B30662" s="10">
        <v>0</v>
      </c>
      <c r="C30662" s="10">
        <v>4.8506693778300001</v>
      </c>
      <c r="D30662" s="10">
        <v>2.1929207074539998</v>
      </c>
      <c r="E30662" s="10">
        <v>0</v>
      </c>
      <c r="F30662" s="10">
        <v>0</v>
      </c>
      <c r="G30662" s="10">
        <v>7.0435900852840003</v>
      </c>
    </row>
    <row r="30663" spans="1:7" x14ac:dyDescent="0.35">
      <c r="A30663" s="1" t="s">
        <v>28720</v>
      </c>
      <c r="B30663" s="7">
        <v>0</v>
      </c>
      <c r="C30663" s="7">
        <v>5.2204256236629998E-2</v>
      </c>
      <c r="D30663" s="7">
        <v>6.0158125132689998E-2</v>
      </c>
      <c r="E30663" s="7">
        <v>0.1545100602201</v>
      </c>
      <c r="F30663" s="7">
        <v>0.2013583159789</v>
      </c>
      <c r="G30663" s="7">
        <v>5.6589686979110002E-2</v>
      </c>
    </row>
    <row r="30664" spans="1:7" x14ac:dyDescent="0.35">
      <c r="B30664" s="10">
        <v>0</v>
      </c>
      <c r="C30664" s="10">
        <v>10.44336774892</v>
      </c>
      <c r="D30664" s="10">
        <v>9.0235433027980001</v>
      </c>
      <c r="E30664" s="10">
        <v>0.78756823519859998</v>
      </c>
      <c r="F30664" s="10">
        <v>3.1736511224370001</v>
      </c>
      <c r="G30664" s="10">
        <v>23.42813040935</v>
      </c>
    </row>
    <row r="30665" spans="1:7" x14ac:dyDescent="0.35">
      <c r="A30665" s="1" t="s">
        <v>28721</v>
      </c>
      <c r="B30665" s="7">
        <v>5.7929220465339999E-2</v>
      </c>
      <c r="C30665" s="5">
        <v>0.11602976400950001</v>
      </c>
      <c r="D30665" s="6">
        <v>1.800000295741E-2</v>
      </c>
      <c r="E30665" s="7">
        <v>0</v>
      </c>
      <c r="F30665" s="7">
        <v>6.4605597435530002E-2</v>
      </c>
      <c r="G30665" s="7">
        <v>7.1077999246889997E-2</v>
      </c>
    </row>
    <row r="30666" spans="1:7" x14ac:dyDescent="0.35">
      <c r="B30666" s="10">
        <v>2.4965352170780002</v>
      </c>
      <c r="C30666" s="8">
        <v>23.21154600649</v>
      </c>
      <c r="D30666" s="9">
        <v>2.6999479418360002</v>
      </c>
      <c r="E30666" s="10">
        <v>0</v>
      </c>
      <c r="F30666" s="10">
        <v>1.018262522808</v>
      </c>
      <c r="G30666" s="10">
        <v>29.42629168821</v>
      </c>
    </row>
    <row r="30667" spans="1:7" x14ac:dyDescent="0.35">
      <c r="A30667" s="1" t="s">
        <v>28722</v>
      </c>
      <c r="B30667" s="7">
        <v>9.2502931321059995E-2</v>
      </c>
      <c r="C30667" s="7">
        <v>7.9307006108010003E-2</v>
      </c>
      <c r="D30667" s="7">
        <v>4.2163491447210003E-2</v>
      </c>
      <c r="E30667" s="7">
        <v>0</v>
      </c>
      <c r="F30667" s="7">
        <v>7.7416297966309999E-2</v>
      </c>
      <c r="G30667" s="7">
        <v>6.6174719708620003E-2</v>
      </c>
    </row>
    <row r="30668" spans="1:7" x14ac:dyDescent="0.35">
      <c r="B30668" s="10">
        <v>3.986534323626</v>
      </c>
      <c r="C30668" s="10">
        <v>15.86522420887</v>
      </c>
      <c r="D30668" s="10">
        <v>6.3244007360910004</v>
      </c>
      <c r="E30668" s="10">
        <v>0</v>
      </c>
      <c r="F30668" s="10">
        <v>1.22017469078</v>
      </c>
      <c r="G30668" s="10">
        <v>27.396333959370001</v>
      </c>
    </row>
    <row r="30669" spans="1:7" x14ac:dyDescent="0.35">
      <c r="A30669" s="1" t="s">
        <v>28723</v>
      </c>
      <c r="B30669" s="7">
        <v>4.3004139418399999E-2</v>
      </c>
      <c r="C30669" s="7">
        <v>1.3872281372469999E-2</v>
      </c>
      <c r="D30669" s="7">
        <v>5.4418899094990002E-2</v>
      </c>
      <c r="E30669" s="7">
        <v>0.1009851036192</v>
      </c>
      <c r="F30669" s="7">
        <v>0</v>
      </c>
      <c r="G30669" s="7">
        <v>3.2139762104240001E-2</v>
      </c>
    </row>
    <row r="30670" spans="1:7" x14ac:dyDescent="0.35">
      <c r="B30670" s="10">
        <v>1.8533194073000001</v>
      </c>
      <c r="C30670" s="10">
        <v>2.7751249866009999</v>
      </c>
      <c r="D30670" s="10">
        <v>8.1626761371159997</v>
      </c>
      <c r="E30670" s="10">
        <v>0.51474098013689995</v>
      </c>
      <c r="F30670" s="10">
        <v>0</v>
      </c>
      <c r="G30670" s="10">
        <v>13.305861511150001</v>
      </c>
    </row>
    <row r="30671" spans="1:7" x14ac:dyDescent="0.35">
      <c r="A30671" s="1" t="s">
        <v>28724</v>
      </c>
      <c r="B30671" s="7">
        <v>3.716239609791E-2</v>
      </c>
      <c r="C30671" s="7">
        <v>1.3934796565020001E-2</v>
      </c>
      <c r="D30671" s="7">
        <v>3.0019641630380001E-2</v>
      </c>
      <c r="E30671" s="7">
        <v>0</v>
      </c>
      <c r="F30671" s="7">
        <v>0</v>
      </c>
      <c r="G30671" s="7">
        <v>2.1478385488320002E-2</v>
      </c>
    </row>
    <row r="30672" spans="1:7" x14ac:dyDescent="0.35">
      <c r="B30672" s="10">
        <v>1.601561869195</v>
      </c>
      <c r="C30672" s="10">
        <v>2.7876310386499998</v>
      </c>
      <c r="D30672" s="10">
        <v>4.5028586843199996</v>
      </c>
      <c r="E30672" s="10">
        <v>0</v>
      </c>
      <c r="F30672" s="10">
        <v>0</v>
      </c>
      <c r="G30672" s="10">
        <v>8.8920515921650001</v>
      </c>
    </row>
    <row r="30673" spans="1:12" x14ac:dyDescent="0.35">
      <c r="A30673" s="1" t="s">
        <v>28725</v>
      </c>
      <c r="B30673" s="7">
        <v>1</v>
      </c>
      <c r="C30673" s="7">
        <v>1</v>
      </c>
      <c r="D30673" s="7">
        <v>1</v>
      </c>
      <c r="E30673" s="7">
        <v>1</v>
      </c>
      <c r="F30673" s="7">
        <v>1</v>
      </c>
      <c r="G30673" s="7">
        <v>1</v>
      </c>
    </row>
    <row r="30674" spans="1:12" x14ac:dyDescent="0.35">
      <c r="B30674" s="10">
        <v>43.09630264354</v>
      </c>
      <c r="C30674" s="10">
        <v>200.04820491219999</v>
      </c>
      <c r="D30674" s="10">
        <v>149.99708323510001</v>
      </c>
      <c r="E30674" s="10">
        <v>5.0971971279839998</v>
      </c>
      <c r="F30674" s="10">
        <v>15.7612120811</v>
      </c>
      <c r="G30674" s="10">
        <v>414</v>
      </c>
    </row>
    <row r="30675" spans="1:12" x14ac:dyDescent="0.35">
      <c r="A30675" s="1" t="s">
        <v>28726</v>
      </c>
    </row>
    <row r="30676" spans="1:12" x14ac:dyDescent="0.35">
      <c r="A30676" s="1" t="s">
        <v>28727</v>
      </c>
    </row>
    <row r="30680" spans="1:12" x14ac:dyDescent="0.35">
      <c r="A30680" s="3" t="s">
        <v>28728</v>
      </c>
    </row>
    <row r="30681" spans="1:12" x14ac:dyDescent="0.35">
      <c r="A30681" s="1" t="s">
        <v>28729</v>
      </c>
    </row>
    <row r="30682" spans="1:12" ht="46.5" x14ac:dyDescent="0.35">
      <c r="A30682" s="4" t="s">
        <v>28730</v>
      </c>
      <c r="B30682" s="4" t="s">
        <v>28731</v>
      </c>
      <c r="C30682" s="4" t="s">
        <v>28732</v>
      </c>
      <c r="D30682" s="4" t="s">
        <v>28733</v>
      </c>
      <c r="E30682" s="4" t="s">
        <v>28734</v>
      </c>
      <c r="F30682" s="4" t="s">
        <v>28735</v>
      </c>
      <c r="G30682" s="4" t="s">
        <v>28736</v>
      </c>
      <c r="H30682" s="4" t="s">
        <v>28737</v>
      </c>
      <c r="I30682" s="4" t="s">
        <v>28738</v>
      </c>
      <c r="J30682" s="4" t="s">
        <v>28739</v>
      </c>
      <c r="K30682" s="4" t="s">
        <v>28740</v>
      </c>
      <c r="L30682" s="4" t="s">
        <v>28741</v>
      </c>
    </row>
    <row r="30683" spans="1:12" x14ac:dyDescent="0.35">
      <c r="A30683" s="1" t="s">
        <v>28742</v>
      </c>
      <c r="B30683" s="7">
        <v>0.2316486633057</v>
      </c>
      <c r="C30683" s="7">
        <v>0.32682004098560002</v>
      </c>
      <c r="D30683" s="7">
        <v>0.39551767452820003</v>
      </c>
      <c r="E30683" s="7">
        <v>0.3389742427229</v>
      </c>
      <c r="F30683" s="7">
        <v>0.19593196156770001</v>
      </c>
      <c r="G30683" s="7">
        <v>0.3428912029158</v>
      </c>
      <c r="H30683" s="7">
        <v>0.1953851788938</v>
      </c>
      <c r="I30683" s="7">
        <v>0.36134074778769998</v>
      </c>
      <c r="J30683" s="7">
        <v>0.43040467285610001</v>
      </c>
      <c r="K30683" s="7">
        <v>9.8115545699899998E-2</v>
      </c>
      <c r="L30683" s="7">
        <v>0.3184456010865</v>
      </c>
    </row>
    <row r="30684" spans="1:12" x14ac:dyDescent="0.35">
      <c r="B30684" s="10">
        <v>13.24934204687</v>
      </c>
      <c r="C30684" s="10">
        <v>32.26228977009</v>
      </c>
      <c r="D30684" s="10">
        <v>66.501586248039999</v>
      </c>
      <c r="E30684" s="10">
        <v>13.04847184027</v>
      </c>
      <c r="F30684" s="10">
        <v>3.4575295028780002</v>
      </c>
      <c r="G30684" s="10">
        <v>4.8214829038670004</v>
      </c>
      <c r="H30684" s="10">
        <v>8.4278591430009993</v>
      </c>
      <c r="I30684" s="10">
        <v>30.689894510129999</v>
      </c>
      <c r="J30684" s="10">
        <v>35.811691737910003</v>
      </c>
      <c r="K30684" s="10">
        <v>3.3172594416850001</v>
      </c>
      <c r="L30684" s="10">
        <v>131.83647884979999</v>
      </c>
    </row>
    <row r="30685" spans="1:12" x14ac:dyDescent="0.35">
      <c r="A30685" s="1" t="s">
        <v>28743</v>
      </c>
      <c r="B30685" s="7">
        <v>0.41047346397309997</v>
      </c>
      <c r="C30685" s="7">
        <v>0.34067317725890001</v>
      </c>
      <c r="D30685" s="7">
        <v>0.28562282186280002</v>
      </c>
      <c r="E30685" s="7">
        <v>0.35884380217650003</v>
      </c>
      <c r="F30685" s="7">
        <v>0.52177079012259997</v>
      </c>
      <c r="G30685" s="7">
        <v>0.48473761278229999</v>
      </c>
      <c r="H30685" s="7">
        <v>0.38626440858709998</v>
      </c>
      <c r="I30685" s="7">
        <v>0.30803301651800002</v>
      </c>
      <c r="J30685" s="7">
        <v>0.26274702529409999</v>
      </c>
      <c r="K30685" s="7">
        <v>0.27997570102809999</v>
      </c>
      <c r="L30685" s="7">
        <v>0.33241055420810001</v>
      </c>
    </row>
    <row r="30686" spans="1:12" x14ac:dyDescent="0.35">
      <c r="B30686" s="10">
        <v>23.477378404580001</v>
      </c>
      <c r="C30686" s="10">
        <v>33.62981268982</v>
      </c>
      <c r="D30686" s="10">
        <v>48.024075650169998</v>
      </c>
      <c r="E30686" s="10">
        <v>13.813330506010001</v>
      </c>
      <c r="F30686" s="10">
        <v>9.2074712372319993</v>
      </c>
      <c r="G30686" s="10">
        <v>6.8160223797409998</v>
      </c>
      <c r="H30686" s="10">
        <v>16.661356024829999</v>
      </c>
      <c r="I30686" s="10">
        <v>26.162288201519999</v>
      </c>
      <c r="J30686" s="10">
        <v>21.861787448649999</v>
      </c>
      <c r="K30686" s="10">
        <v>9.465900954356</v>
      </c>
      <c r="L30686" s="10">
        <v>137.61796944220001</v>
      </c>
    </row>
    <row r="30687" spans="1:12" x14ac:dyDescent="0.35">
      <c r="A30687" s="1" t="s">
        <v>28744</v>
      </c>
      <c r="B30687" s="7">
        <v>1.7226374361399999E-2</v>
      </c>
      <c r="C30687" s="7">
        <v>0</v>
      </c>
      <c r="D30687" s="7">
        <v>1.438879001799E-2</v>
      </c>
      <c r="E30687" s="7">
        <v>0</v>
      </c>
      <c r="F30687" s="7">
        <v>0</v>
      </c>
      <c r="G30687" s="7">
        <v>0</v>
      </c>
      <c r="H30687" s="7">
        <v>2.2841927191419999E-2</v>
      </c>
      <c r="I30687" s="7">
        <v>2.8484718183199999E-2</v>
      </c>
      <c r="J30687" s="7">
        <v>0</v>
      </c>
      <c r="K30687" s="7">
        <v>3.65360991456E-2</v>
      </c>
      <c r="L30687" s="7">
        <v>1.120738207414E-2</v>
      </c>
    </row>
    <row r="30688" spans="1:12" x14ac:dyDescent="0.35">
      <c r="B30688" s="10">
        <v>0.98527711269530005</v>
      </c>
      <c r="C30688" s="10">
        <v>0</v>
      </c>
      <c r="D30688" s="10">
        <v>2.4193036670939998</v>
      </c>
      <c r="E30688" s="10">
        <v>0</v>
      </c>
      <c r="F30688" s="10">
        <v>0</v>
      </c>
      <c r="G30688" s="10">
        <v>0</v>
      </c>
      <c r="H30688" s="10">
        <v>0.98527711269530005</v>
      </c>
      <c r="I30688" s="10">
        <v>2.4193036670939998</v>
      </c>
      <c r="J30688" s="10">
        <v>0</v>
      </c>
      <c r="K30688" s="10">
        <v>1.2352753989030001</v>
      </c>
      <c r="L30688" s="10">
        <v>4.6398561786929999</v>
      </c>
    </row>
    <row r="30689" spans="1:12" x14ac:dyDescent="0.35">
      <c r="A30689" s="1" t="s">
        <v>28745</v>
      </c>
      <c r="B30689" s="7">
        <v>1.7832517198549998E-2</v>
      </c>
      <c r="C30689" s="7">
        <v>1.4133909978239999E-2</v>
      </c>
      <c r="D30689" s="7">
        <v>7.883367920569E-3</v>
      </c>
      <c r="E30689" s="7">
        <v>0</v>
      </c>
      <c r="F30689" s="7">
        <v>0</v>
      </c>
      <c r="G30689" s="7">
        <v>0</v>
      </c>
      <c r="H30689" s="7">
        <v>2.364566396524E-2</v>
      </c>
      <c r="I30689" s="7">
        <v>1.560628192302E-2</v>
      </c>
      <c r="J30689" s="7">
        <v>0</v>
      </c>
      <c r="K30689" s="7">
        <v>3.7361569503409998E-2</v>
      </c>
      <c r="L30689" s="7">
        <v>1.208662904194E-2</v>
      </c>
    </row>
    <row r="30690" spans="1:12" x14ac:dyDescent="0.35">
      <c r="B30690" s="10">
        <v>1.0199459670890001</v>
      </c>
      <c r="C30690" s="10">
        <v>1.395239710292</v>
      </c>
      <c r="D30690" s="10">
        <v>1.325494422772</v>
      </c>
      <c r="E30690" s="10">
        <v>0</v>
      </c>
      <c r="F30690" s="10">
        <v>0</v>
      </c>
      <c r="G30690" s="10">
        <v>0</v>
      </c>
      <c r="H30690" s="10">
        <v>1.0199459670890001</v>
      </c>
      <c r="I30690" s="10">
        <v>1.325494422772</v>
      </c>
      <c r="J30690" s="10">
        <v>0</v>
      </c>
      <c r="K30690" s="10">
        <v>1.26318432321</v>
      </c>
      <c r="L30690" s="10">
        <v>5.0038644233629999</v>
      </c>
    </row>
    <row r="30691" spans="1:12" x14ac:dyDescent="0.35">
      <c r="A30691" s="1" t="s">
        <v>28746</v>
      </c>
      <c r="B30691" s="7">
        <v>0</v>
      </c>
      <c r="C30691" s="7">
        <v>6.6072312220760002E-2</v>
      </c>
      <c r="D30691" s="7">
        <v>5.8880578268900002E-2</v>
      </c>
      <c r="E30691" s="7">
        <v>0</v>
      </c>
      <c r="F30691" s="7">
        <v>0</v>
      </c>
      <c r="G30691" s="7">
        <v>0</v>
      </c>
      <c r="H30691" s="7">
        <v>0</v>
      </c>
      <c r="I30691" s="7">
        <v>5.7509750561710003E-2</v>
      </c>
      <c r="J30691" s="7">
        <v>6.027988676413E-2</v>
      </c>
      <c r="K30691" s="5">
        <v>0.26581481099420001</v>
      </c>
      <c r="L30691" s="7">
        <v>6.1375777440640003E-2</v>
      </c>
    </row>
    <row r="30692" spans="1:12" x14ac:dyDescent="0.35">
      <c r="B30692" s="10">
        <v>0</v>
      </c>
      <c r="C30692" s="10">
        <v>6.5223787262790003</v>
      </c>
      <c r="D30692" s="10">
        <v>9.9000679520950001</v>
      </c>
      <c r="E30692" s="10">
        <v>0</v>
      </c>
      <c r="F30692" s="10">
        <v>0</v>
      </c>
      <c r="G30692" s="10">
        <v>0</v>
      </c>
      <c r="H30692" s="10">
        <v>0</v>
      </c>
      <c r="I30692" s="10">
        <v>4.8844980502439999</v>
      </c>
      <c r="J30692" s="10">
        <v>5.0155699018510003</v>
      </c>
      <c r="K30692" s="8">
        <v>8.9871251820500007</v>
      </c>
      <c r="L30692" s="10">
        <v>25.409571860420002</v>
      </c>
    </row>
    <row r="30693" spans="1:12" x14ac:dyDescent="0.35">
      <c r="A30693" s="1" t="s">
        <v>28747</v>
      </c>
      <c r="B30693" s="7">
        <v>7.1619885932240002E-2</v>
      </c>
      <c r="C30693" s="7">
        <v>0</v>
      </c>
      <c r="D30693" s="7">
        <v>1.7528627120520002E-2</v>
      </c>
      <c r="E30693" s="7">
        <v>0</v>
      </c>
      <c r="F30693" s="7">
        <v>0</v>
      </c>
      <c r="G30693" s="7">
        <v>0</v>
      </c>
      <c r="H30693" s="5">
        <v>9.4966949260549993E-2</v>
      </c>
      <c r="I30693" s="7">
        <v>3.470048579776E-2</v>
      </c>
      <c r="J30693" s="7">
        <v>0</v>
      </c>
      <c r="K30693" s="7">
        <v>0</v>
      </c>
      <c r="L30693" s="7">
        <v>1.7013502621460001E-2</v>
      </c>
    </row>
    <row r="30694" spans="1:12" x14ac:dyDescent="0.35">
      <c r="B30694" s="10">
        <v>4.096360205721</v>
      </c>
      <c r="C30694" s="10">
        <v>0</v>
      </c>
      <c r="D30694" s="10">
        <v>2.9472298795629999</v>
      </c>
      <c r="E30694" s="10">
        <v>0</v>
      </c>
      <c r="F30694" s="10">
        <v>0</v>
      </c>
      <c r="G30694" s="10">
        <v>0</v>
      </c>
      <c r="H30694" s="8">
        <v>4.096360205721</v>
      </c>
      <c r="I30694" s="10">
        <v>2.9472298795629999</v>
      </c>
      <c r="J30694" s="10">
        <v>0</v>
      </c>
      <c r="K30694" s="10">
        <v>0</v>
      </c>
      <c r="L30694" s="10">
        <v>7.0435900852840003</v>
      </c>
    </row>
    <row r="30695" spans="1:12" x14ac:dyDescent="0.35">
      <c r="A30695" s="1" t="s">
        <v>28748</v>
      </c>
      <c r="B30695" s="7">
        <v>3.0126069217310002E-2</v>
      </c>
      <c r="C30695" s="7">
        <v>5.0001646207649998E-2</v>
      </c>
      <c r="D30695" s="7">
        <v>3.3620085486409997E-2</v>
      </c>
      <c r="E30695" s="5">
        <v>0.19384818045499999</v>
      </c>
      <c r="F30695" s="7">
        <v>4.5443184479730003E-2</v>
      </c>
      <c r="G30695" s="7">
        <v>0</v>
      </c>
      <c r="H30695" s="7">
        <v>3.9946738947429998E-2</v>
      </c>
      <c r="I30695" s="7">
        <v>0</v>
      </c>
      <c r="J30695" s="7">
        <v>6.7938673434750005E-2</v>
      </c>
      <c r="K30695" s="7">
        <v>8.4365359143699997E-2</v>
      </c>
      <c r="L30695" s="7">
        <v>5.6589686979110002E-2</v>
      </c>
    </row>
    <row r="30696" spans="1:12" x14ac:dyDescent="0.35">
      <c r="B30696" s="10">
        <v>1.7230861162410001</v>
      </c>
      <c r="C30696" s="10">
        <v>4.9359506659010002</v>
      </c>
      <c r="D30696" s="10">
        <v>5.6528169501100001</v>
      </c>
      <c r="E30696" s="8">
        <v>7.4619903377789996</v>
      </c>
      <c r="F30696" s="10">
        <v>0.80191689904100005</v>
      </c>
      <c r="G30696" s="10">
        <v>0</v>
      </c>
      <c r="H30696" s="10">
        <v>1.7230861162410001</v>
      </c>
      <c r="I30696" s="10">
        <v>0</v>
      </c>
      <c r="J30696" s="10">
        <v>5.6528169501100001</v>
      </c>
      <c r="K30696" s="10">
        <v>2.8523694402770001</v>
      </c>
      <c r="L30696" s="10">
        <v>23.42813040935</v>
      </c>
    </row>
    <row r="30697" spans="1:12" x14ac:dyDescent="0.35">
      <c r="A30697" s="1" t="s">
        <v>28749</v>
      </c>
      <c r="B30697" s="7">
        <v>1.437658572707E-2</v>
      </c>
      <c r="C30697" s="7">
        <v>6.5832450749129995E-2</v>
      </c>
      <c r="D30697" s="7">
        <v>9.295360670227E-2</v>
      </c>
      <c r="E30697" s="7">
        <v>5.7211078679460001E-2</v>
      </c>
      <c r="F30697" s="7">
        <v>6.2660893444419996E-2</v>
      </c>
      <c r="G30697" s="7">
        <v>5.84784676378E-2</v>
      </c>
      <c r="H30697" s="7">
        <v>0</v>
      </c>
      <c r="I30697" s="7">
        <v>6.4810158819319993E-2</v>
      </c>
      <c r="J30697" s="7">
        <v>0.1216817725402</v>
      </c>
      <c r="K30697" s="7">
        <v>9.3707798887729996E-2</v>
      </c>
      <c r="L30697" s="7">
        <v>7.1077999246889997E-2</v>
      </c>
    </row>
    <row r="30698" spans="1:12" x14ac:dyDescent="0.35">
      <c r="B30698" s="10">
        <v>0.82228103130770003</v>
      </c>
      <c r="C30698" s="10">
        <v>6.4987006180479998</v>
      </c>
      <c r="D30698" s="10">
        <v>15.62904186406</v>
      </c>
      <c r="E30698" s="10">
        <v>2.2022828138909998</v>
      </c>
      <c r="F30698" s="10">
        <v>1.1057506188749999</v>
      </c>
      <c r="G30698" s="10">
        <v>0.82228103130770003</v>
      </c>
      <c r="H30698" s="10">
        <v>0</v>
      </c>
      <c r="I30698" s="10">
        <v>5.5045464690259998</v>
      </c>
      <c r="J30698" s="10">
        <v>10.12449539504</v>
      </c>
      <c r="K30698" s="10">
        <v>3.1682347420319998</v>
      </c>
      <c r="L30698" s="10">
        <v>29.42629168821</v>
      </c>
    </row>
    <row r="30699" spans="1:12" x14ac:dyDescent="0.35">
      <c r="A30699" s="1" t="s">
        <v>28750</v>
      </c>
      <c r="B30699" s="7">
        <v>9.5095386746909996E-2</v>
      </c>
      <c r="C30699" s="7">
        <v>8.2647922729290002E-2</v>
      </c>
      <c r="D30699" s="7">
        <v>6.1775393398100002E-2</v>
      </c>
      <c r="E30699" s="7">
        <v>3.8221500224839999E-2</v>
      </c>
      <c r="F30699" s="7">
        <v>4.0820953503499999E-2</v>
      </c>
      <c r="G30699" s="7">
        <v>4.231377709393E-2</v>
      </c>
      <c r="H30699" s="7">
        <v>0.1123014401649</v>
      </c>
      <c r="I30699" s="7">
        <v>8.5828060724620001E-2</v>
      </c>
      <c r="J30699" s="7">
        <v>3.7222999580710001E-2</v>
      </c>
      <c r="K30699" s="7">
        <v>3.6089461116839999E-2</v>
      </c>
      <c r="L30699" s="7">
        <v>6.6174719708620003E-2</v>
      </c>
    </row>
    <row r="30700" spans="1:12" x14ac:dyDescent="0.35">
      <c r="B30700" s="10">
        <v>5.4390614135610003</v>
      </c>
      <c r="C30700" s="10">
        <v>8.1586527678870002</v>
      </c>
      <c r="D30700" s="10">
        <v>10.386796638030001</v>
      </c>
      <c r="E30700" s="10">
        <v>1.471298129824</v>
      </c>
      <c r="F30700" s="10">
        <v>0.72035031928769999</v>
      </c>
      <c r="G30700" s="10">
        <v>0.59498508891900004</v>
      </c>
      <c r="H30700" s="10">
        <v>4.8440763246419998</v>
      </c>
      <c r="I30700" s="10">
        <v>7.2896681201179998</v>
      </c>
      <c r="J30700" s="10">
        <v>3.097128517911</v>
      </c>
      <c r="K30700" s="10">
        <v>1.22017469078</v>
      </c>
      <c r="L30700" s="10">
        <v>27.396333959370001</v>
      </c>
    </row>
    <row r="30701" spans="1:12" x14ac:dyDescent="0.35">
      <c r="A30701" s="1" t="s">
        <v>28751</v>
      </c>
      <c r="B30701" s="7">
        <v>5.1493813167319998E-2</v>
      </c>
      <c r="C30701" s="7">
        <v>3.60152707489E-2</v>
      </c>
      <c r="D30701" s="7">
        <v>3.182905469419E-2</v>
      </c>
      <c r="E30701" s="7">
        <v>0</v>
      </c>
      <c r="F30701" s="7">
        <v>2.5788059406929999E-2</v>
      </c>
      <c r="G30701" s="7">
        <v>0</v>
      </c>
      <c r="H30701" s="7">
        <v>6.8280063262320001E-2</v>
      </c>
      <c r="I30701" s="7">
        <v>4.3686779684690001E-2</v>
      </c>
      <c r="J30701" s="7">
        <v>1.972496953004E-2</v>
      </c>
      <c r="K30701" s="7">
        <v>2.9536078064480002E-2</v>
      </c>
      <c r="L30701" s="7">
        <v>3.2139762104240001E-2</v>
      </c>
    </row>
    <row r="30702" spans="1:12" x14ac:dyDescent="0.35">
      <c r="B30702" s="10">
        <v>2.9452323799990001</v>
      </c>
      <c r="C30702" s="10">
        <v>3.5552749382959998</v>
      </c>
      <c r="D30702" s="10">
        <v>5.3516764540650001</v>
      </c>
      <c r="E30702" s="10">
        <v>0</v>
      </c>
      <c r="F30702" s="10">
        <v>0.455071115034</v>
      </c>
      <c r="G30702" s="10">
        <v>0</v>
      </c>
      <c r="H30702" s="10">
        <v>2.9452323799990001</v>
      </c>
      <c r="I30702" s="10">
        <v>3.7104662793199998</v>
      </c>
      <c r="J30702" s="10">
        <v>1.6412101747450001</v>
      </c>
      <c r="K30702" s="10">
        <v>0.9986066237597</v>
      </c>
      <c r="L30702" s="10">
        <v>13.305861511150001</v>
      </c>
    </row>
    <row r="30703" spans="1:12" x14ac:dyDescent="0.35">
      <c r="A30703" s="1" t="s">
        <v>28752</v>
      </c>
      <c r="B30703" s="7">
        <v>6.0107240370460002E-2</v>
      </c>
      <c r="C30703" s="7">
        <v>1.780326912151E-2</v>
      </c>
      <c r="D30703" s="7">
        <v>0</v>
      </c>
      <c r="E30703" s="7">
        <v>1.2901195741219999E-2</v>
      </c>
      <c r="F30703" s="7">
        <v>0.1075841574751</v>
      </c>
      <c r="G30703" s="7">
        <v>7.1578939570130007E-2</v>
      </c>
      <c r="H30703" s="7">
        <v>5.6367629727249999E-2</v>
      </c>
      <c r="I30703" s="7">
        <v>0</v>
      </c>
      <c r="J30703" s="7">
        <v>0</v>
      </c>
      <c r="K30703" s="7">
        <v>3.8497576415989998E-2</v>
      </c>
      <c r="L30703" s="7">
        <v>2.1478385488320002E-2</v>
      </c>
    </row>
    <row r="30704" spans="1:12" x14ac:dyDescent="0.35">
      <c r="B30704" s="10">
        <v>3.4378846646340002</v>
      </c>
      <c r="C30704" s="10">
        <v>1.7574632985209999</v>
      </c>
      <c r="D30704" s="10">
        <v>0</v>
      </c>
      <c r="E30704" s="10">
        <v>0.4966185276581</v>
      </c>
      <c r="F30704" s="10">
        <v>1.8984926988749999</v>
      </c>
      <c r="G30704" s="10">
        <v>1.0064901942060001</v>
      </c>
      <c r="H30704" s="10">
        <v>2.4313944704280002</v>
      </c>
      <c r="I30704" s="10">
        <v>0</v>
      </c>
      <c r="J30704" s="10">
        <v>0</v>
      </c>
      <c r="K30704" s="10">
        <v>1.301592402477</v>
      </c>
      <c r="L30704" s="10">
        <v>8.8920515921650001</v>
      </c>
    </row>
    <row r="30705" spans="1:12" x14ac:dyDescent="0.35">
      <c r="A30705" s="1" t="s">
        <v>28753</v>
      </c>
      <c r="B30705" s="7">
        <v>1</v>
      </c>
      <c r="C30705" s="7">
        <v>1</v>
      </c>
      <c r="D30705" s="7">
        <v>1</v>
      </c>
      <c r="E30705" s="7">
        <v>1</v>
      </c>
      <c r="F30705" s="7">
        <v>1</v>
      </c>
      <c r="G30705" s="7">
        <v>1</v>
      </c>
      <c r="H30705" s="7">
        <v>1</v>
      </c>
      <c r="I30705" s="7">
        <v>1</v>
      </c>
      <c r="J30705" s="7">
        <v>1</v>
      </c>
      <c r="K30705" s="7">
        <v>1</v>
      </c>
      <c r="L30705" s="7">
        <v>1</v>
      </c>
    </row>
    <row r="30706" spans="1:12" x14ac:dyDescent="0.35">
      <c r="B30706" s="10">
        <v>57.195849342690003</v>
      </c>
      <c r="C30706" s="10">
        <v>98.715763185130001</v>
      </c>
      <c r="D30706" s="10">
        <v>168.138089726</v>
      </c>
      <c r="E30706" s="10">
        <v>38.49399215543</v>
      </c>
      <c r="F30706" s="10">
        <v>17.646582391220001</v>
      </c>
      <c r="G30706" s="10">
        <v>14.06126159804</v>
      </c>
      <c r="H30706" s="10">
        <v>43.134587744649998</v>
      </c>
      <c r="I30706" s="10">
        <v>84.933389599790004</v>
      </c>
      <c r="J30706" s="10">
        <v>83.20470012621</v>
      </c>
      <c r="K30706" s="10">
        <v>33.809723199529998</v>
      </c>
      <c r="L30706" s="10">
        <v>414</v>
      </c>
    </row>
    <row r="30707" spans="1:12" x14ac:dyDescent="0.35">
      <c r="A30707" s="1" t="s">
        <v>28754</v>
      </c>
    </row>
    <row r="30708" spans="1:12" x14ac:dyDescent="0.35">
      <c r="A30708" s="1" t="s">
        <v>28755</v>
      </c>
    </row>
    <row r="30712" spans="1:12" x14ac:dyDescent="0.35">
      <c r="A30712" s="3" t="s">
        <v>28756</v>
      </c>
    </row>
    <row r="30713" spans="1:12" x14ac:dyDescent="0.35">
      <c r="A30713" s="1" t="s">
        <v>28757</v>
      </c>
    </row>
    <row r="30714" spans="1:12" ht="31" x14ac:dyDescent="0.35">
      <c r="A30714" s="4" t="s">
        <v>28758</v>
      </c>
      <c r="B30714" s="4" t="s">
        <v>28759</v>
      </c>
      <c r="C30714" s="4" t="s">
        <v>28760</v>
      </c>
      <c r="D30714" s="4" t="s">
        <v>28761</v>
      </c>
      <c r="E30714" s="4" t="s">
        <v>28762</v>
      </c>
    </row>
    <row r="30715" spans="1:12" x14ac:dyDescent="0.35">
      <c r="A30715" s="1" t="s">
        <v>28763</v>
      </c>
      <c r="B30715" s="7">
        <v>0.31222542876249998</v>
      </c>
      <c r="C30715" s="7">
        <v>0.3304972669888</v>
      </c>
      <c r="D30715" s="7">
        <v>0.1311657884804</v>
      </c>
      <c r="E30715" s="7">
        <v>0.3184456010865</v>
      </c>
    </row>
    <row r="30716" spans="1:12" x14ac:dyDescent="0.35">
      <c r="B30716" s="10">
        <v>58.001438338889997</v>
      </c>
      <c r="C30716" s="10">
        <v>72.785438991199996</v>
      </c>
      <c r="D30716" s="10">
        <v>1.0496015197320001</v>
      </c>
      <c r="E30716" s="10">
        <v>131.83647884979999</v>
      </c>
    </row>
    <row r="30717" spans="1:12" x14ac:dyDescent="0.35">
      <c r="A30717" s="1" t="s">
        <v>28764</v>
      </c>
      <c r="B30717" s="7">
        <v>0.29204577554040001</v>
      </c>
      <c r="C30717" s="7">
        <v>0.37046041801789997</v>
      </c>
      <c r="D30717" s="7">
        <v>0.22228351176710001</v>
      </c>
      <c r="E30717" s="7">
        <v>0.33241055420810001</v>
      </c>
    </row>
    <row r="30718" spans="1:12" x14ac:dyDescent="0.35">
      <c r="B30718" s="10">
        <v>54.252708081069997</v>
      </c>
      <c r="C30718" s="10">
        <v>81.586526871969994</v>
      </c>
      <c r="D30718" s="10">
        <v>1.778734489116</v>
      </c>
      <c r="E30718" s="10">
        <v>137.61796944220001</v>
      </c>
    </row>
    <row r="30719" spans="1:12" x14ac:dyDescent="0.35">
      <c r="A30719" s="1" t="s">
        <v>28765</v>
      </c>
      <c r="B30719" s="7">
        <v>1.451388322261E-2</v>
      </c>
      <c r="C30719" s="7">
        <v>8.8255141938580004E-3</v>
      </c>
      <c r="D30719" s="7">
        <v>0</v>
      </c>
      <c r="E30719" s="7">
        <v>1.120738207414E-2</v>
      </c>
    </row>
    <row r="30720" spans="1:12" x14ac:dyDescent="0.35">
      <c r="B30720" s="10">
        <v>2.6962124966259999</v>
      </c>
      <c r="C30720" s="10">
        <v>1.9436436820659999</v>
      </c>
      <c r="D30720" s="10">
        <v>0</v>
      </c>
      <c r="E30720" s="10">
        <v>4.6398561786929999</v>
      </c>
    </row>
    <row r="30721" spans="1:5" x14ac:dyDescent="0.35">
      <c r="A30721" s="1" t="s">
        <v>28766</v>
      </c>
      <c r="B30721" s="7">
        <v>0</v>
      </c>
      <c r="C30721" s="7">
        <v>2.2721076347479999E-2</v>
      </c>
      <c r="D30721" s="7">
        <v>0</v>
      </c>
      <c r="E30721" s="7">
        <v>1.208662904194E-2</v>
      </c>
    </row>
    <row r="30722" spans="1:5" x14ac:dyDescent="0.35">
      <c r="B30722" s="10">
        <v>0</v>
      </c>
      <c r="C30722" s="10">
        <v>5.0038644233629999</v>
      </c>
      <c r="D30722" s="10">
        <v>0</v>
      </c>
      <c r="E30722" s="10">
        <v>5.0038644233629999</v>
      </c>
    </row>
    <row r="30723" spans="1:5" x14ac:dyDescent="0.35">
      <c r="A30723" s="1" t="s">
        <v>28767</v>
      </c>
      <c r="B30723" s="7">
        <v>6.9829998785069999E-2</v>
      </c>
      <c r="C30723" s="7">
        <v>4.7968053015040001E-2</v>
      </c>
      <c r="D30723" s="7">
        <v>0.2341132104841</v>
      </c>
      <c r="E30723" s="7">
        <v>6.1375777440640003E-2</v>
      </c>
    </row>
    <row r="30724" spans="1:5" x14ac:dyDescent="0.35">
      <c r="B30724" s="10">
        <v>12.972166888489999</v>
      </c>
      <c r="C30724" s="10">
        <v>10.564008072029999</v>
      </c>
      <c r="D30724" s="10">
        <v>1.8733968999099999</v>
      </c>
      <c r="E30724" s="10">
        <v>25.409571860420002</v>
      </c>
    </row>
    <row r="30725" spans="1:5" x14ac:dyDescent="0.35">
      <c r="A30725" s="1" t="s">
        <v>28768</v>
      </c>
      <c r="B30725" s="7">
        <v>3.0488042064069999E-2</v>
      </c>
      <c r="C30725" s="7">
        <v>6.2656875899679996E-3</v>
      </c>
      <c r="D30725" s="7">
        <v>0</v>
      </c>
      <c r="E30725" s="7">
        <v>1.7013502621460001E-2</v>
      </c>
    </row>
    <row r="30726" spans="1:5" x14ac:dyDescent="0.35">
      <c r="B30726" s="10">
        <v>5.6636972166600001</v>
      </c>
      <c r="C30726" s="10">
        <v>1.379892868624</v>
      </c>
      <c r="D30726" s="10">
        <v>0</v>
      </c>
      <c r="E30726" s="10">
        <v>7.0435900852840003</v>
      </c>
    </row>
    <row r="30727" spans="1:5" x14ac:dyDescent="0.35">
      <c r="A30727" s="1" t="s">
        <v>28769</v>
      </c>
      <c r="B30727" s="7">
        <v>5.8227023034229997E-2</v>
      </c>
      <c r="C30727" s="7">
        <v>4.2278774332029999E-2</v>
      </c>
      <c r="D30727" s="5">
        <v>0.41243748926840001</v>
      </c>
      <c r="E30727" s="7">
        <v>5.6589686979110002E-2</v>
      </c>
    </row>
    <row r="30728" spans="1:5" x14ac:dyDescent="0.35">
      <c r="B30728" s="10">
        <v>10.81670733727</v>
      </c>
      <c r="C30728" s="10">
        <v>9.3110577821239993</v>
      </c>
      <c r="D30728" s="8">
        <v>3.300365289958</v>
      </c>
      <c r="E30728" s="10">
        <v>23.42813040935</v>
      </c>
    </row>
    <row r="30729" spans="1:5" x14ac:dyDescent="0.35">
      <c r="A30729" s="1" t="s">
        <v>28770</v>
      </c>
      <c r="B30729" s="7">
        <v>7.218344386825E-2</v>
      </c>
      <c r="C30729" s="7">
        <v>7.2728169338229995E-2</v>
      </c>
      <c r="D30729" s="7">
        <v>0</v>
      </c>
      <c r="E30729" s="7">
        <v>7.1077999246889997E-2</v>
      </c>
    </row>
    <row r="30730" spans="1:5" x14ac:dyDescent="0.35">
      <c r="B30730" s="10">
        <v>13.40936125929</v>
      </c>
      <c r="C30730" s="10">
        <v>16.016930428919999</v>
      </c>
      <c r="D30730" s="10">
        <v>0</v>
      </c>
      <c r="E30730" s="10">
        <v>29.42629168821</v>
      </c>
    </row>
    <row r="30731" spans="1:5" x14ac:dyDescent="0.35">
      <c r="A30731" s="1" t="s">
        <v>28771</v>
      </c>
      <c r="B30731" s="7">
        <v>7.6822425479610004E-2</v>
      </c>
      <c r="C30731" s="7">
        <v>5.9597668417839998E-2</v>
      </c>
      <c r="D30731" s="7">
        <v>0</v>
      </c>
      <c r="E30731" s="7">
        <v>6.6174719708620003E-2</v>
      </c>
    </row>
    <row r="30732" spans="1:5" x14ac:dyDescent="0.35">
      <c r="B30732" s="10">
        <v>14.271134776429999</v>
      </c>
      <c r="C30732" s="10">
        <v>13.125199182939999</v>
      </c>
      <c r="D30732" s="10">
        <v>0</v>
      </c>
      <c r="E30732" s="10">
        <v>27.396333959370001</v>
      </c>
    </row>
    <row r="30733" spans="1:5" x14ac:dyDescent="0.35">
      <c r="A30733" s="1" t="s">
        <v>28772</v>
      </c>
      <c r="B30733" s="7">
        <v>3.8654065773059999E-2</v>
      </c>
      <c r="C30733" s="7">
        <v>2.7812639810330001E-2</v>
      </c>
      <c r="D30733" s="7">
        <v>0</v>
      </c>
      <c r="E30733" s="7">
        <v>3.2139762104240001E-2</v>
      </c>
    </row>
    <row r="30734" spans="1:5" x14ac:dyDescent="0.35">
      <c r="B30734" s="10">
        <v>7.1806816676320002</v>
      </c>
      <c r="C30734" s="10">
        <v>6.125179843523</v>
      </c>
      <c r="D30734" s="10">
        <v>0</v>
      </c>
      <c r="E30734" s="10">
        <v>13.305861511150001</v>
      </c>
    </row>
    <row r="30735" spans="1:5" x14ac:dyDescent="0.35">
      <c r="A30735" s="1" t="s">
        <v>28773</v>
      </c>
      <c r="B30735" s="7">
        <v>3.500991347014E-2</v>
      </c>
      <c r="C30735" s="7">
        <v>1.084473194852E-2</v>
      </c>
      <c r="D30735" s="7">
        <v>0</v>
      </c>
      <c r="E30735" s="7">
        <v>2.1478385488320002E-2</v>
      </c>
    </row>
    <row r="30736" spans="1:5" x14ac:dyDescent="0.35">
      <c r="B30736" s="10">
        <v>6.5037154258580001</v>
      </c>
      <c r="C30736" s="10">
        <v>2.3883361663059999</v>
      </c>
      <c r="D30736" s="10">
        <v>0</v>
      </c>
      <c r="E30736" s="10">
        <v>8.8920515921650001</v>
      </c>
    </row>
    <row r="30737" spans="1:9" x14ac:dyDescent="0.35">
      <c r="A30737" s="1" t="s">
        <v>28774</v>
      </c>
      <c r="B30737" s="7">
        <v>1</v>
      </c>
      <c r="C30737" s="7">
        <v>1</v>
      </c>
      <c r="D30737" s="7">
        <v>1</v>
      </c>
      <c r="E30737" s="7">
        <v>1</v>
      </c>
    </row>
    <row r="30738" spans="1:9" x14ac:dyDescent="0.35">
      <c r="B30738" s="10">
        <v>185.76782348820001</v>
      </c>
      <c r="C30738" s="10">
        <v>220.23007831309999</v>
      </c>
      <c r="D30738" s="10">
        <v>8.0020981987160003</v>
      </c>
      <c r="E30738" s="10">
        <v>414</v>
      </c>
    </row>
    <row r="30739" spans="1:9" x14ac:dyDescent="0.35">
      <c r="A30739" s="1" t="s">
        <v>28775</v>
      </c>
    </row>
    <row r="30740" spans="1:9" x14ac:dyDescent="0.35">
      <c r="A30740" s="1" t="s">
        <v>28776</v>
      </c>
    </row>
    <row r="30744" spans="1:9" x14ac:dyDescent="0.35">
      <c r="A30744" s="3" t="s">
        <v>28777</v>
      </c>
    </row>
    <row r="30745" spans="1:9" x14ac:dyDescent="0.35">
      <c r="A30745" s="1" t="s">
        <v>28778</v>
      </c>
    </row>
    <row r="30746" spans="1:9" ht="31" x14ac:dyDescent="0.35">
      <c r="A30746" s="4" t="s">
        <v>28779</v>
      </c>
      <c r="B30746" s="4" t="s">
        <v>28780</v>
      </c>
      <c r="C30746" s="4" t="s">
        <v>28781</v>
      </c>
      <c r="D30746" s="4" t="s">
        <v>28782</v>
      </c>
      <c r="E30746" s="4" t="s">
        <v>28783</v>
      </c>
      <c r="F30746" s="4" t="s">
        <v>28784</v>
      </c>
      <c r="G30746" s="4" t="s">
        <v>28785</v>
      </c>
      <c r="H30746" s="4" t="s">
        <v>28786</v>
      </c>
      <c r="I30746" s="4" t="s">
        <v>28787</v>
      </c>
    </row>
    <row r="30747" spans="1:9" x14ac:dyDescent="0.35">
      <c r="A30747" s="1" t="s">
        <v>28788</v>
      </c>
      <c r="B30747" s="7">
        <v>0.16910712074289999</v>
      </c>
      <c r="C30747" s="7">
        <v>0.38601200265070001</v>
      </c>
      <c r="D30747" s="7">
        <v>0.31845914605519998</v>
      </c>
      <c r="E30747" s="7">
        <v>0.35415216773890001</v>
      </c>
      <c r="F30747" s="7">
        <v>0.28247490348420001</v>
      </c>
      <c r="G30747" s="7">
        <v>0.37414854190359997</v>
      </c>
      <c r="H30747" s="7">
        <v>0.1780420401917</v>
      </c>
      <c r="I30747" s="7">
        <v>0.3184456010865</v>
      </c>
    </row>
    <row r="30748" spans="1:9" x14ac:dyDescent="0.35">
      <c r="B30748" s="10">
        <v>7.176851011388</v>
      </c>
      <c r="C30748" s="10">
        <v>17.244487716790001</v>
      </c>
      <c r="D30748" s="10">
        <v>22.38723968567</v>
      </c>
      <c r="E30748" s="10">
        <v>16.834108292829999</v>
      </c>
      <c r="F30748" s="10">
        <v>11.676035135239999</v>
      </c>
      <c r="G30748" s="10">
        <v>50.857630477150003</v>
      </c>
      <c r="H30748" s="10">
        <v>5.6601265307570001</v>
      </c>
      <c r="I30748" s="10">
        <v>131.83647884979999</v>
      </c>
    </row>
    <row r="30749" spans="1:9" x14ac:dyDescent="0.35">
      <c r="A30749" s="1" t="s">
        <v>28789</v>
      </c>
      <c r="B30749" s="7">
        <v>0.19873233927879999</v>
      </c>
      <c r="C30749" s="7">
        <v>0.22995819914250001</v>
      </c>
      <c r="D30749" s="7">
        <v>0.25576738283020001</v>
      </c>
      <c r="E30749" s="7">
        <v>0.38318258219880003</v>
      </c>
      <c r="F30749" s="7">
        <v>0.51298013757899996</v>
      </c>
      <c r="G30749" s="7">
        <v>0.42896506856330002</v>
      </c>
      <c r="H30749" s="7">
        <v>0.1007829070294</v>
      </c>
      <c r="I30749" s="7">
        <v>0.33241055420810001</v>
      </c>
    </row>
    <row r="30750" spans="1:9" x14ac:dyDescent="0.35">
      <c r="B30750" s="10">
        <v>8.4341356170160005</v>
      </c>
      <c r="C30750" s="10">
        <v>10.273026002450001</v>
      </c>
      <c r="D30750" s="10">
        <v>17.980095011</v>
      </c>
      <c r="E30750" s="10">
        <v>18.214026828760002</v>
      </c>
      <c r="F30750" s="10">
        <v>21.203915945009999</v>
      </c>
      <c r="G30750" s="10">
        <v>58.30878515149</v>
      </c>
      <c r="H30750" s="10">
        <v>3.2039848864340001</v>
      </c>
      <c r="I30750" s="10">
        <v>137.61796944220001</v>
      </c>
    </row>
    <row r="30751" spans="1:9" x14ac:dyDescent="0.35">
      <c r="A30751" s="1" t="s">
        <v>28790</v>
      </c>
      <c r="B30751" s="7">
        <v>2.9106618724780001E-2</v>
      </c>
      <c r="C30751" s="7">
        <v>0</v>
      </c>
      <c r="D30751" s="7">
        <v>0</v>
      </c>
      <c r="E30751" s="7">
        <v>3.07348646622E-2</v>
      </c>
      <c r="F30751" s="7">
        <v>0</v>
      </c>
      <c r="G30751" s="7">
        <v>1.4298964438620001E-2</v>
      </c>
      <c r="H30751" s="7">
        <v>0</v>
      </c>
      <c r="I30751" s="7">
        <v>1.120738207414E-2</v>
      </c>
    </row>
    <row r="30752" spans="1:9" x14ac:dyDescent="0.35">
      <c r="B30752" s="10">
        <v>1.2352753989030001</v>
      </c>
      <c r="C30752" s="10">
        <v>0</v>
      </c>
      <c r="D30752" s="10">
        <v>0</v>
      </c>
      <c r="E30752" s="10">
        <v>1.4609370977230001</v>
      </c>
      <c r="F30752" s="10">
        <v>0</v>
      </c>
      <c r="G30752" s="10">
        <v>1.9436436820659999</v>
      </c>
      <c r="H30752" s="10">
        <v>0</v>
      </c>
      <c r="I30752" s="10">
        <v>4.6398561786929999</v>
      </c>
    </row>
    <row r="30753" spans="1:9" x14ac:dyDescent="0.35">
      <c r="A30753" s="1" t="s">
        <v>28791</v>
      </c>
      <c r="B30753" s="7">
        <v>0</v>
      </c>
      <c r="C30753" s="7">
        <v>2.827595219571E-2</v>
      </c>
      <c r="D30753" s="7">
        <v>0</v>
      </c>
      <c r="E30753" s="7">
        <v>0</v>
      </c>
      <c r="F30753" s="7">
        <v>2.467525450853E-2</v>
      </c>
      <c r="G30753" s="7">
        <v>2.001585011418E-2</v>
      </c>
      <c r="H30753" s="7">
        <v>0</v>
      </c>
      <c r="I30753" s="7">
        <v>1.208662904194E-2</v>
      </c>
    </row>
    <row r="30754" spans="1:9" x14ac:dyDescent="0.35">
      <c r="B30754" s="10">
        <v>0</v>
      </c>
      <c r="C30754" s="10">
        <v>1.26318432321</v>
      </c>
      <c r="D30754" s="10">
        <v>0</v>
      </c>
      <c r="E30754" s="10">
        <v>0</v>
      </c>
      <c r="F30754" s="10">
        <v>1.0199459670890001</v>
      </c>
      <c r="G30754" s="10">
        <v>2.7207341330629999</v>
      </c>
      <c r="H30754" s="10">
        <v>0</v>
      </c>
      <c r="I30754" s="10">
        <v>5.0038644233629999</v>
      </c>
    </row>
    <row r="30755" spans="1:9" x14ac:dyDescent="0.35">
      <c r="A30755" s="1" t="s">
        <v>28792</v>
      </c>
      <c r="B30755" s="7">
        <v>0.1391678433854</v>
      </c>
      <c r="C30755" s="7">
        <v>4.1131923328720003E-2</v>
      </c>
      <c r="D30755" s="7">
        <v>7.3419178895990006E-2</v>
      </c>
      <c r="E30755" s="7">
        <v>0</v>
      </c>
      <c r="F30755" s="7">
        <v>0</v>
      </c>
      <c r="G30755" s="7">
        <v>3.8258342422989998E-2</v>
      </c>
      <c r="H30755" s="7">
        <v>0.229755421791</v>
      </c>
      <c r="I30755" s="7">
        <v>6.1375777440640003E-2</v>
      </c>
    </row>
    <row r="30756" spans="1:9" x14ac:dyDescent="0.35">
      <c r="B30756" s="10">
        <v>5.9062378518749998</v>
      </c>
      <c r="C30756" s="10">
        <v>1.8375049007269999</v>
      </c>
      <c r="D30756" s="10">
        <v>5.1612672326410003</v>
      </c>
      <c r="E30756" s="10">
        <v>0</v>
      </c>
      <c r="F30756" s="10">
        <v>0</v>
      </c>
      <c r="G30756" s="10">
        <v>5.2004175446390004</v>
      </c>
      <c r="H30756" s="10">
        <v>7.3041443305430001</v>
      </c>
      <c r="I30756" s="10">
        <v>25.409571860420002</v>
      </c>
    </row>
    <row r="30757" spans="1:9" x14ac:dyDescent="0.35">
      <c r="A30757" s="1" t="s">
        <v>28793</v>
      </c>
      <c r="B30757" s="7">
        <v>4.485047446985E-2</v>
      </c>
      <c r="C30757" s="7">
        <v>0</v>
      </c>
      <c r="D30757" s="7">
        <v>5.3489777157020003E-2</v>
      </c>
      <c r="E30757" s="7">
        <v>0</v>
      </c>
      <c r="F30757" s="7">
        <v>0</v>
      </c>
      <c r="G30757" s="7">
        <v>1.0151572142370001E-2</v>
      </c>
      <c r="H30757" s="7">
        <v>0</v>
      </c>
      <c r="I30757" s="7">
        <v>1.7013502621460001E-2</v>
      </c>
    </row>
    <row r="30758" spans="1:9" x14ac:dyDescent="0.35">
      <c r="B30758" s="10">
        <v>1.903439498267</v>
      </c>
      <c r="C30758" s="10">
        <v>0</v>
      </c>
      <c r="D30758" s="10">
        <v>3.760257718394</v>
      </c>
      <c r="E30758" s="10">
        <v>0</v>
      </c>
      <c r="F30758" s="10">
        <v>0</v>
      </c>
      <c r="G30758" s="10">
        <v>1.379892868624</v>
      </c>
      <c r="H30758" s="10">
        <v>0</v>
      </c>
      <c r="I30758" s="10">
        <v>7.0435900852840003</v>
      </c>
    </row>
    <row r="30759" spans="1:9" x14ac:dyDescent="0.35">
      <c r="A30759" s="1" t="s">
        <v>28794</v>
      </c>
      <c r="B30759" s="7">
        <v>0.1014462304627</v>
      </c>
      <c r="C30759" s="7">
        <v>8.003263074375E-2</v>
      </c>
      <c r="D30759" s="7">
        <v>3.9782771567389998E-2</v>
      </c>
      <c r="E30759" s="7">
        <v>1.86833215734E-2</v>
      </c>
      <c r="F30759" s="7">
        <v>0</v>
      </c>
      <c r="G30759" s="7">
        <v>1.3014528733419999E-2</v>
      </c>
      <c r="H30759" s="5">
        <v>0.31750041720909999</v>
      </c>
      <c r="I30759" s="7">
        <v>5.6589686979110002E-2</v>
      </c>
    </row>
    <row r="30760" spans="1:9" x14ac:dyDescent="0.35">
      <c r="B30760" s="10">
        <v>4.305344910963</v>
      </c>
      <c r="C30760" s="10">
        <v>3.5753336899520001</v>
      </c>
      <c r="D30760" s="10">
        <v>2.7966740898219999</v>
      </c>
      <c r="E30760" s="10">
        <v>0.88808452209779998</v>
      </c>
      <c r="F30760" s="10">
        <v>0</v>
      </c>
      <c r="G30760" s="10">
        <v>1.7690516440099999</v>
      </c>
      <c r="H30760" s="8">
        <v>10.09364155251</v>
      </c>
      <c r="I30760" s="10">
        <v>23.42813040935</v>
      </c>
    </row>
    <row r="30761" spans="1:9" x14ac:dyDescent="0.35">
      <c r="A30761" s="1" t="s">
        <v>28795</v>
      </c>
      <c r="B30761" s="7">
        <v>0.1005453966713</v>
      </c>
      <c r="C30761" s="7">
        <v>9.9612100397119999E-2</v>
      </c>
      <c r="D30761" s="7">
        <v>0.11039143482820001</v>
      </c>
      <c r="E30761" s="7">
        <v>6.994465417772E-2</v>
      </c>
      <c r="F30761" s="7">
        <v>6.6737197835019996E-2</v>
      </c>
      <c r="G30761" s="7">
        <v>4.027637788295E-2</v>
      </c>
      <c r="H30761" s="7">
        <v>4.3747807754099997E-2</v>
      </c>
      <c r="I30761" s="7">
        <v>7.1077999246889997E-2</v>
      </c>
    </row>
    <row r="30762" spans="1:9" x14ac:dyDescent="0.35">
      <c r="B30762" s="10">
        <v>4.2671138188680002</v>
      </c>
      <c r="C30762" s="10">
        <v>4.4500161392550002</v>
      </c>
      <c r="D30762" s="10">
        <v>7.7603659413050003</v>
      </c>
      <c r="E30762" s="10">
        <v>3.3247174242909998</v>
      </c>
      <c r="F30762" s="10">
        <v>2.7585667156190001</v>
      </c>
      <c r="G30762" s="10">
        <v>5.4747270506719996</v>
      </c>
      <c r="H30762" s="10">
        <v>1.3907845982039999</v>
      </c>
      <c r="I30762" s="10">
        <v>29.42629168821</v>
      </c>
    </row>
    <row r="30763" spans="1:9" x14ac:dyDescent="0.35">
      <c r="A30763" s="1" t="s">
        <v>28796</v>
      </c>
      <c r="B30763" s="7">
        <v>7.1901556948619993E-2</v>
      </c>
      <c r="C30763" s="7">
        <v>8.8747365575240003E-2</v>
      </c>
      <c r="D30763" s="7">
        <v>0.1009134450602</v>
      </c>
      <c r="E30763" s="7">
        <v>4.5929358017359999E-2</v>
      </c>
      <c r="F30763" s="7">
        <v>5.5785224914049997E-2</v>
      </c>
      <c r="G30763" s="7">
        <v>4.027190582364E-2</v>
      </c>
      <c r="H30763" s="7">
        <v>0.1045251460963</v>
      </c>
      <c r="I30763" s="7">
        <v>6.6174719708620003E-2</v>
      </c>
    </row>
    <row r="30764" spans="1:9" x14ac:dyDescent="0.35">
      <c r="B30764" s="10">
        <v>3.0514786097719999</v>
      </c>
      <c r="C30764" s="10">
        <v>3.9646509565780002</v>
      </c>
      <c r="D30764" s="10">
        <v>7.0940763047719999</v>
      </c>
      <c r="E30764" s="10">
        <v>2.1831852438479999</v>
      </c>
      <c r="F30764" s="10">
        <v>2.3058694350879998</v>
      </c>
      <c r="G30764" s="10">
        <v>5.4741191682019998</v>
      </c>
      <c r="H30764" s="10">
        <v>3.3229542411090001</v>
      </c>
      <c r="I30764" s="10">
        <v>27.396333959370001</v>
      </c>
    </row>
    <row r="30765" spans="1:9" x14ac:dyDescent="0.35">
      <c r="A30765" s="1" t="s">
        <v>28797</v>
      </c>
      <c r="B30765" s="7">
        <v>0.1210846543322</v>
      </c>
      <c r="C30765" s="7">
        <v>0</v>
      </c>
      <c r="D30765" s="7">
        <v>3.3459510852220001E-2</v>
      </c>
      <c r="E30765" s="7">
        <v>8.4854068149329998E-2</v>
      </c>
      <c r="F30765" s="7">
        <v>2.5858237324090001E-2</v>
      </c>
      <c r="G30765" s="7">
        <v>5.2428238584579998E-3</v>
      </c>
      <c r="H30765" s="7">
        <v>0</v>
      </c>
      <c r="I30765" s="7">
        <v>3.2139762104240001E-2</v>
      </c>
    </row>
    <row r="30766" spans="1:9" x14ac:dyDescent="0.35">
      <c r="B30766" s="10">
        <v>5.1387932104220004</v>
      </c>
      <c r="C30766" s="10">
        <v>0</v>
      </c>
      <c r="D30766" s="10">
        <v>2.3521575639850001</v>
      </c>
      <c r="E30766" s="10">
        <v>4.0334147364749997</v>
      </c>
      <c r="F30766" s="10">
        <v>1.068844289554</v>
      </c>
      <c r="G30766" s="10">
        <v>0.71265171071809996</v>
      </c>
      <c r="H30766" s="10">
        <v>0</v>
      </c>
      <c r="I30766" s="10">
        <v>13.305861511150001</v>
      </c>
    </row>
    <row r="30767" spans="1:9" x14ac:dyDescent="0.35">
      <c r="A30767" s="1" t="s">
        <v>28798</v>
      </c>
      <c r="B30767" s="7">
        <v>2.4057764983439998E-2</v>
      </c>
      <c r="C30767" s="7">
        <v>4.6229825966220002E-2</v>
      </c>
      <c r="D30767" s="7">
        <v>1.4317352753630001E-2</v>
      </c>
      <c r="E30767" s="7">
        <v>1.251898348231E-2</v>
      </c>
      <c r="F30767" s="7">
        <v>3.1489044355119997E-2</v>
      </c>
      <c r="G30767" s="7">
        <v>1.5356024116510001E-2</v>
      </c>
      <c r="H30767" s="7">
        <v>2.5646259928309999E-2</v>
      </c>
      <c r="I30767" s="7">
        <v>2.1478385488320002E-2</v>
      </c>
    </row>
    <row r="30768" spans="1:9" x14ac:dyDescent="0.35">
      <c r="B30768" s="10">
        <v>1.0210036939580001</v>
      </c>
      <c r="C30768" s="10">
        <v>2.0652457968909999</v>
      </c>
      <c r="D30768" s="10">
        <v>1.0064901942060001</v>
      </c>
      <c r="E30768" s="10">
        <v>0.59507167498879998</v>
      </c>
      <c r="F30768" s="10">
        <v>1.301592402477</v>
      </c>
      <c r="G30768" s="10">
        <v>2.087328728163</v>
      </c>
      <c r="H30768" s="10">
        <v>0.8153191014808</v>
      </c>
      <c r="I30768" s="10">
        <v>8.8920515921650001</v>
      </c>
    </row>
    <row r="30769" spans="1:9" x14ac:dyDescent="0.35">
      <c r="A30769" s="1" t="s">
        <v>28799</v>
      </c>
      <c r="B30769" s="7">
        <v>1</v>
      </c>
      <c r="C30769" s="7">
        <v>1</v>
      </c>
      <c r="D30769" s="7">
        <v>1</v>
      </c>
      <c r="E30769" s="7">
        <v>1</v>
      </c>
      <c r="F30769" s="7">
        <v>1</v>
      </c>
      <c r="G30769" s="7">
        <v>1</v>
      </c>
      <c r="H30769" s="7">
        <v>1</v>
      </c>
      <c r="I30769" s="7">
        <v>1</v>
      </c>
    </row>
    <row r="30770" spans="1:9" x14ac:dyDescent="0.35">
      <c r="B30770" s="10">
        <v>42.439673621430003</v>
      </c>
      <c r="C30770" s="10">
        <v>44.673449525850003</v>
      </c>
      <c r="D30770" s="10">
        <v>70.2986237418</v>
      </c>
      <c r="E30770" s="10">
        <v>47.533545821010001</v>
      </c>
      <c r="F30770" s="10">
        <v>41.334769890079997</v>
      </c>
      <c r="G30770" s="10">
        <v>135.92898215880001</v>
      </c>
      <c r="H30770" s="10">
        <v>31.790955241030002</v>
      </c>
      <c r="I30770" s="10">
        <v>414</v>
      </c>
    </row>
    <row r="30771" spans="1:9" x14ac:dyDescent="0.35">
      <c r="A30771" s="1" t="s">
        <v>28800</v>
      </c>
    </row>
    <row r="30772" spans="1:9" x14ac:dyDescent="0.35">
      <c r="A30772" s="1" t="s">
        <v>28801</v>
      </c>
    </row>
    <row r="30776" spans="1:9" x14ac:dyDescent="0.35">
      <c r="A30776" s="3" t="s">
        <v>28802</v>
      </c>
    </row>
    <row r="30777" spans="1:9" x14ac:dyDescent="0.35">
      <c r="A30777" s="1" t="s">
        <v>28803</v>
      </c>
    </row>
    <row r="30778" spans="1:9" ht="46.5" x14ac:dyDescent="0.35">
      <c r="A30778" s="4" t="s">
        <v>28804</v>
      </c>
      <c r="B30778" s="4" t="s">
        <v>28805</v>
      </c>
      <c r="C30778" s="4" t="s">
        <v>28806</v>
      </c>
      <c r="D30778" s="4" t="s">
        <v>28807</v>
      </c>
      <c r="E30778" s="4" t="s">
        <v>28808</v>
      </c>
      <c r="F30778" s="4" t="s">
        <v>28809</v>
      </c>
      <c r="G30778" s="4" t="s">
        <v>28810</v>
      </c>
      <c r="H30778" s="4" t="s">
        <v>28811</v>
      </c>
    </row>
    <row r="30779" spans="1:9" x14ac:dyDescent="0.35">
      <c r="A30779" s="1" t="s">
        <v>28812</v>
      </c>
      <c r="B30779" s="5">
        <v>0.4719134659716</v>
      </c>
      <c r="C30779" s="7">
        <v>0</v>
      </c>
      <c r="D30779" s="6">
        <v>0</v>
      </c>
      <c r="E30779" s="6">
        <v>0</v>
      </c>
      <c r="F30779" s="6">
        <v>0</v>
      </c>
      <c r="G30779" s="7">
        <v>0</v>
      </c>
      <c r="H30779" s="7">
        <v>0.3184456010865</v>
      </c>
    </row>
    <row r="30780" spans="1:9" x14ac:dyDescent="0.35">
      <c r="B30780" s="8">
        <v>131.83647884979999</v>
      </c>
      <c r="C30780" s="10">
        <v>0</v>
      </c>
      <c r="D30780" s="9">
        <v>0</v>
      </c>
      <c r="E30780" s="9">
        <v>0</v>
      </c>
      <c r="F30780" s="9">
        <v>0</v>
      </c>
      <c r="G30780" s="10">
        <v>0</v>
      </c>
      <c r="H30780" s="10">
        <v>131.83647884979999</v>
      </c>
    </row>
    <row r="30781" spans="1:9" x14ac:dyDescent="0.35">
      <c r="A30781" s="1" t="s">
        <v>28813</v>
      </c>
      <c r="B30781" s="5">
        <v>0.49260852160200003</v>
      </c>
      <c r="C30781" s="7">
        <v>0</v>
      </c>
      <c r="D30781" s="6">
        <v>0</v>
      </c>
      <c r="E30781" s="6">
        <v>0</v>
      </c>
      <c r="F30781" s="6">
        <v>0</v>
      </c>
      <c r="G30781" s="7">
        <v>0</v>
      </c>
      <c r="H30781" s="7">
        <v>0.33241055420810001</v>
      </c>
    </row>
    <row r="30782" spans="1:9" x14ac:dyDescent="0.35">
      <c r="B30782" s="8">
        <v>137.61796944220001</v>
      </c>
      <c r="C30782" s="10">
        <v>0</v>
      </c>
      <c r="D30782" s="9">
        <v>0</v>
      </c>
      <c r="E30782" s="9">
        <v>0</v>
      </c>
      <c r="F30782" s="9">
        <v>0</v>
      </c>
      <c r="G30782" s="10">
        <v>0</v>
      </c>
      <c r="H30782" s="10">
        <v>137.61796944220001</v>
      </c>
    </row>
    <row r="30783" spans="1:9" x14ac:dyDescent="0.35">
      <c r="A30783" s="1" t="s">
        <v>28814</v>
      </c>
      <c r="B30783" s="6">
        <v>0</v>
      </c>
      <c r="C30783" s="5">
        <v>0.48112718837000001</v>
      </c>
      <c r="D30783" s="7">
        <v>0</v>
      </c>
      <c r="E30783" s="7">
        <v>0</v>
      </c>
      <c r="F30783" s="7">
        <v>0</v>
      </c>
      <c r="G30783" s="7">
        <v>0</v>
      </c>
      <c r="H30783" s="7">
        <v>1.120738207414E-2</v>
      </c>
    </row>
    <row r="30784" spans="1:9" x14ac:dyDescent="0.35">
      <c r="B30784" s="9">
        <v>0</v>
      </c>
      <c r="C30784" s="8">
        <v>4.6398561786929999</v>
      </c>
      <c r="D30784" s="10">
        <v>0</v>
      </c>
      <c r="E30784" s="10">
        <v>0</v>
      </c>
      <c r="F30784" s="10">
        <v>0</v>
      </c>
      <c r="G30784" s="10">
        <v>0</v>
      </c>
      <c r="H30784" s="10">
        <v>4.6398561786929999</v>
      </c>
    </row>
    <row r="30785" spans="1:8" x14ac:dyDescent="0.35">
      <c r="A30785" s="1" t="s">
        <v>28815</v>
      </c>
      <c r="B30785" s="6">
        <v>0</v>
      </c>
      <c r="C30785" s="5">
        <v>0.51887281162999999</v>
      </c>
      <c r="D30785" s="7">
        <v>0</v>
      </c>
      <c r="E30785" s="7">
        <v>0</v>
      </c>
      <c r="F30785" s="7">
        <v>0</v>
      </c>
      <c r="G30785" s="7">
        <v>0</v>
      </c>
      <c r="H30785" s="7">
        <v>1.208662904194E-2</v>
      </c>
    </row>
    <row r="30786" spans="1:8" x14ac:dyDescent="0.35">
      <c r="B30786" s="9">
        <v>0</v>
      </c>
      <c r="C30786" s="8">
        <v>5.0038644233629999</v>
      </c>
      <c r="D30786" s="10">
        <v>0</v>
      </c>
      <c r="E30786" s="10">
        <v>0</v>
      </c>
      <c r="F30786" s="10">
        <v>0</v>
      </c>
      <c r="G30786" s="10">
        <v>0</v>
      </c>
      <c r="H30786" s="10">
        <v>5.0038644233629999</v>
      </c>
    </row>
    <row r="30787" spans="1:8" x14ac:dyDescent="0.35">
      <c r="A30787" s="1" t="s">
        <v>28816</v>
      </c>
      <c r="B30787" s="6">
        <v>0</v>
      </c>
      <c r="C30787" s="7">
        <v>0</v>
      </c>
      <c r="D30787" s="5">
        <v>0.74757698067589995</v>
      </c>
      <c r="E30787" s="7">
        <v>0</v>
      </c>
      <c r="F30787" s="7">
        <v>0</v>
      </c>
      <c r="G30787" s="7">
        <v>0</v>
      </c>
      <c r="H30787" s="7">
        <v>6.1375777440640003E-2</v>
      </c>
    </row>
    <row r="30788" spans="1:8" x14ac:dyDescent="0.35">
      <c r="B30788" s="9">
        <v>0</v>
      </c>
      <c r="C30788" s="10">
        <v>0</v>
      </c>
      <c r="D30788" s="8">
        <v>25.409571860420002</v>
      </c>
      <c r="E30788" s="10">
        <v>0</v>
      </c>
      <c r="F30788" s="10">
        <v>0</v>
      </c>
      <c r="G30788" s="10">
        <v>0</v>
      </c>
      <c r="H30788" s="10">
        <v>25.409571860420002</v>
      </c>
    </row>
    <row r="30789" spans="1:8" x14ac:dyDescent="0.35">
      <c r="A30789" s="1" t="s">
        <v>28817</v>
      </c>
      <c r="B30789" s="6">
        <v>0</v>
      </c>
      <c r="C30789" s="7">
        <v>0</v>
      </c>
      <c r="D30789" s="5">
        <v>0.20723000914770001</v>
      </c>
      <c r="E30789" s="7">
        <v>0</v>
      </c>
      <c r="F30789" s="7">
        <v>0</v>
      </c>
      <c r="G30789" s="7">
        <v>0</v>
      </c>
      <c r="H30789" s="7">
        <v>1.7013502621460001E-2</v>
      </c>
    </row>
    <row r="30790" spans="1:8" x14ac:dyDescent="0.35">
      <c r="B30790" s="9">
        <v>0</v>
      </c>
      <c r="C30790" s="10">
        <v>0</v>
      </c>
      <c r="D30790" s="8">
        <v>7.0435900852840003</v>
      </c>
      <c r="E30790" s="10">
        <v>0</v>
      </c>
      <c r="F30790" s="10">
        <v>0</v>
      </c>
      <c r="G30790" s="10">
        <v>0</v>
      </c>
      <c r="H30790" s="10">
        <v>7.0435900852840003</v>
      </c>
    </row>
    <row r="30791" spans="1:8" x14ac:dyDescent="0.35">
      <c r="A30791" s="1" t="s">
        <v>28818</v>
      </c>
      <c r="B30791" s="6">
        <v>3.5478012426460002E-2</v>
      </c>
      <c r="C30791" s="7">
        <v>0</v>
      </c>
      <c r="D30791" s="7">
        <v>4.5193010176430001E-2</v>
      </c>
      <c r="E30791" s="7">
        <v>4.4953968178229997E-2</v>
      </c>
      <c r="F30791" s="7">
        <v>5.6495952486820003E-2</v>
      </c>
      <c r="G30791" s="5">
        <v>1</v>
      </c>
      <c r="H30791" s="7">
        <v>5.6589686979110002E-2</v>
      </c>
    </row>
    <row r="30792" spans="1:8" x14ac:dyDescent="0.35">
      <c r="B30792" s="9">
        <v>9.9113430155349995</v>
      </c>
      <c r="C30792" s="10">
        <v>0</v>
      </c>
      <c r="D30792" s="10">
        <v>1.536075975251</v>
      </c>
      <c r="E30792" s="10">
        <v>2.674638101257</v>
      </c>
      <c r="F30792" s="10">
        <v>1.329185865495</v>
      </c>
      <c r="G30792" s="8">
        <v>7.9768874518119999</v>
      </c>
      <c r="H30792" s="10">
        <v>23.42813040935</v>
      </c>
    </row>
    <row r="30793" spans="1:8" x14ac:dyDescent="0.35">
      <c r="A30793" s="1" t="s">
        <v>28819</v>
      </c>
      <c r="B30793" s="6">
        <v>0</v>
      </c>
      <c r="C30793" s="7">
        <v>0</v>
      </c>
      <c r="D30793" s="7">
        <v>0</v>
      </c>
      <c r="E30793" s="5">
        <v>0.49458226873139999</v>
      </c>
      <c r="F30793" s="7">
        <v>0</v>
      </c>
      <c r="G30793" s="7">
        <v>0</v>
      </c>
      <c r="H30793" s="7">
        <v>7.1077999246889997E-2</v>
      </c>
    </row>
    <row r="30794" spans="1:8" x14ac:dyDescent="0.35">
      <c r="B30794" s="9">
        <v>0</v>
      </c>
      <c r="C30794" s="10">
        <v>0</v>
      </c>
      <c r="D30794" s="10">
        <v>0</v>
      </c>
      <c r="E30794" s="8">
        <v>29.42629168821</v>
      </c>
      <c r="F30794" s="10">
        <v>0</v>
      </c>
      <c r="G30794" s="10">
        <v>0</v>
      </c>
      <c r="H30794" s="10">
        <v>29.42629168821</v>
      </c>
    </row>
    <row r="30795" spans="1:8" x14ac:dyDescent="0.35">
      <c r="A30795" s="1" t="s">
        <v>28820</v>
      </c>
      <c r="B30795" s="6">
        <v>0</v>
      </c>
      <c r="C30795" s="7">
        <v>0</v>
      </c>
      <c r="D30795" s="7">
        <v>0</v>
      </c>
      <c r="E30795" s="5">
        <v>0.46046376309030002</v>
      </c>
      <c r="F30795" s="7">
        <v>0</v>
      </c>
      <c r="G30795" s="7">
        <v>0</v>
      </c>
      <c r="H30795" s="7">
        <v>6.6174719708620003E-2</v>
      </c>
    </row>
    <row r="30796" spans="1:8" x14ac:dyDescent="0.35">
      <c r="B30796" s="9">
        <v>0</v>
      </c>
      <c r="C30796" s="10">
        <v>0</v>
      </c>
      <c r="D30796" s="10">
        <v>0</v>
      </c>
      <c r="E30796" s="8">
        <v>27.396333959370001</v>
      </c>
      <c r="F30796" s="10">
        <v>0</v>
      </c>
      <c r="G30796" s="10">
        <v>0</v>
      </c>
      <c r="H30796" s="10">
        <v>27.396333959370001</v>
      </c>
    </row>
    <row r="30797" spans="1:8" x14ac:dyDescent="0.35">
      <c r="A30797" s="1" t="s">
        <v>28821</v>
      </c>
      <c r="B30797" s="6">
        <v>0</v>
      </c>
      <c r="C30797" s="7">
        <v>0</v>
      </c>
      <c r="D30797" s="7">
        <v>0</v>
      </c>
      <c r="E30797" s="7">
        <v>0</v>
      </c>
      <c r="F30797" s="5">
        <v>0.56555470475949998</v>
      </c>
      <c r="G30797" s="7">
        <v>0</v>
      </c>
      <c r="H30797" s="7">
        <v>3.2139762104240001E-2</v>
      </c>
    </row>
    <row r="30798" spans="1:8" x14ac:dyDescent="0.35">
      <c r="B30798" s="9">
        <v>0</v>
      </c>
      <c r="C30798" s="10">
        <v>0</v>
      </c>
      <c r="D30798" s="10">
        <v>0</v>
      </c>
      <c r="E30798" s="10">
        <v>0</v>
      </c>
      <c r="F30798" s="8">
        <v>13.305861511150001</v>
      </c>
      <c r="G30798" s="10">
        <v>0</v>
      </c>
      <c r="H30798" s="10">
        <v>13.305861511150001</v>
      </c>
    </row>
    <row r="30799" spans="1:8" x14ac:dyDescent="0.35">
      <c r="A30799" s="1" t="s">
        <v>28822</v>
      </c>
      <c r="B30799" s="6">
        <v>0</v>
      </c>
      <c r="C30799" s="7">
        <v>0</v>
      </c>
      <c r="D30799" s="7">
        <v>0</v>
      </c>
      <c r="E30799" s="7">
        <v>0</v>
      </c>
      <c r="F30799" s="5">
        <v>0.37794934275370001</v>
      </c>
      <c r="G30799" s="7">
        <v>0</v>
      </c>
      <c r="H30799" s="7">
        <v>2.1478385488320002E-2</v>
      </c>
    </row>
    <row r="30800" spans="1:8" x14ac:dyDescent="0.35">
      <c r="B30800" s="9">
        <v>0</v>
      </c>
      <c r="C30800" s="10">
        <v>0</v>
      </c>
      <c r="D30800" s="10">
        <v>0</v>
      </c>
      <c r="E30800" s="10">
        <v>0</v>
      </c>
      <c r="F30800" s="8">
        <v>8.8920515921650001</v>
      </c>
      <c r="G30800" s="10">
        <v>0</v>
      </c>
      <c r="H30800" s="10">
        <v>8.8920515921650001</v>
      </c>
    </row>
    <row r="30801" spans="1:8" x14ac:dyDescent="0.35">
      <c r="A30801" s="1" t="s">
        <v>28823</v>
      </c>
      <c r="B30801" s="7">
        <v>1</v>
      </c>
      <c r="C30801" s="7">
        <v>1</v>
      </c>
      <c r="D30801" s="7">
        <v>1</v>
      </c>
      <c r="E30801" s="7">
        <v>1</v>
      </c>
      <c r="F30801" s="7">
        <v>1</v>
      </c>
      <c r="G30801" s="7">
        <v>1</v>
      </c>
      <c r="H30801" s="7">
        <v>1</v>
      </c>
    </row>
    <row r="30802" spans="1:8" x14ac:dyDescent="0.35">
      <c r="B30802" s="10">
        <v>279.36579130749999</v>
      </c>
      <c r="C30802" s="10">
        <v>9.6437206020549997</v>
      </c>
      <c r="D30802" s="10">
        <v>33.989237920960001</v>
      </c>
      <c r="E30802" s="10">
        <v>59.497263748839998</v>
      </c>
      <c r="F30802" s="10">
        <v>23.527098968810002</v>
      </c>
      <c r="G30802" s="10">
        <v>7.9768874518119999</v>
      </c>
      <c r="H30802" s="10">
        <v>414</v>
      </c>
    </row>
    <row r="30803" spans="1:8" x14ac:dyDescent="0.35">
      <c r="A30803" s="1" t="s">
        <v>28824</v>
      </c>
    </row>
    <row r="30804" spans="1:8" x14ac:dyDescent="0.35">
      <c r="A30804" s="1" t="s">
        <v>28825</v>
      </c>
    </row>
    <row r="30808" spans="1:8" x14ac:dyDescent="0.35">
      <c r="A30808" s="3" t="s">
        <v>28826</v>
      </c>
    </row>
    <row r="30809" spans="1:8" x14ac:dyDescent="0.35">
      <c r="A30809" s="1" t="s">
        <v>28827</v>
      </c>
    </row>
    <row r="30810" spans="1:8" ht="46.5" x14ac:dyDescent="0.35">
      <c r="A30810" s="4" t="s">
        <v>28828</v>
      </c>
      <c r="B30810" s="4" t="s">
        <v>28829</v>
      </c>
      <c r="C30810" s="4" t="s">
        <v>28830</v>
      </c>
      <c r="D30810" s="4" t="s">
        <v>28831</v>
      </c>
      <c r="E30810" s="4" t="s">
        <v>28832</v>
      </c>
      <c r="F30810" s="4" t="s">
        <v>28833</v>
      </c>
      <c r="G30810" s="4" t="s">
        <v>28834</v>
      </c>
    </row>
    <row r="30811" spans="1:8" x14ac:dyDescent="0.35">
      <c r="A30811" s="1" t="s">
        <v>28835</v>
      </c>
      <c r="B30811" s="7">
        <v>0.26885894894590001</v>
      </c>
      <c r="C30811" s="7">
        <v>0.35203943288869999</v>
      </c>
      <c r="D30811" s="7">
        <v>0.2413447348061</v>
      </c>
      <c r="E30811" s="7">
        <v>0.1945776447732</v>
      </c>
      <c r="F30811" s="7">
        <v>9.8234756413159999E-2</v>
      </c>
      <c r="G30811" s="7">
        <v>0.3184456010865</v>
      </c>
    </row>
    <row r="30812" spans="1:8" x14ac:dyDescent="0.35">
      <c r="B30812" s="10">
        <v>15.527139556</v>
      </c>
      <c r="C30812" s="10">
        <v>107.7782944953</v>
      </c>
      <c r="D30812" s="10">
        <v>4.2888673048779999</v>
      </c>
      <c r="E30812" s="10">
        <v>2.154770668467</v>
      </c>
      <c r="F30812" s="10">
        <v>2.087406825175</v>
      </c>
      <c r="G30812" s="10">
        <v>131.83647884979999</v>
      </c>
    </row>
    <row r="30813" spans="1:8" x14ac:dyDescent="0.35">
      <c r="A30813" s="1" t="s">
        <v>28836</v>
      </c>
      <c r="B30813" s="7">
        <v>0.44080109503760001</v>
      </c>
      <c r="C30813" s="7">
        <v>0.28968047401590002</v>
      </c>
      <c r="D30813" s="7">
        <v>0.54239265077029997</v>
      </c>
      <c r="E30813" s="7">
        <v>0.6130121164472</v>
      </c>
      <c r="F30813" s="7">
        <v>0.33162364231609998</v>
      </c>
      <c r="G30813" s="7">
        <v>0.33241055420810001</v>
      </c>
    </row>
    <row r="30814" spans="1:8" x14ac:dyDescent="0.35">
      <c r="B30814" s="10">
        <v>25.457140801600001</v>
      </c>
      <c r="C30814" s="10">
        <v>88.686847327959995</v>
      </c>
      <c r="D30814" s="10">
        <v>9.6387025313139993</v>
      </c>
      <c r="E30814" s="10">
        <v>6.7885523512969996</v>
      </c>
      <c r="F30814" s="10">
        <v>7.0467264299889996</v>
      </c>
      <c r="G30814" s="10">
        <v>137.61796944220001</v>
      </c>
    </row>
    <row r="30815" spans="1:8" x14ac:dyDescent="0.35">
      <c r="A30815" s="1" t="s">
        <v>28837</v>
      </c>
      <c r="B30815" s="7">
        <v>1.7060487412020001E-2</v>
      </c>
      <c r="C30815" s="7">
        <v>7.9022431644280005E-3</v>
      </c>
      <c r="D30815" s="7">
        <v>0</v>
      </c>
      <c r="E30815" s="7">
        <v>0.11154643103429999</v>
      </c>
      <c r="F30815" s="7">
        <v>0</v>
      </c>
      <c r="G30815" s="7">
        <v>1.120738207414E-2</v>
      </c>
    </row>
    <row r="30816" spans="1:8" x14ac:dyDescent="0.35">
      <c r="B30816" s="10">
        <v>0.98527711269530005</v>
      </c>
      <c r="C30816" s="10">
        <v>2.4193036670939998</v>
      </c>
      <c r="D30816" s="10">
        <v>0</v>
      </c>
      <c r="E30816" s="10">
        <v>1.2352753989030001</v>
      </c>
      <c r="F30816" s="10">
        <v>0</v>
      </c>
      <c r="G30816" s="10">
        <v>4.6398561786929999</v>
      </c>
    </row>
    <row r="30817" spans="1:7" x14ac:dyDescent="0.35">
      <c r="A30817" s="1" t="s">
        <v>28838</v>
      </c>
      <c r="B30817" s="7">
        <v>0</v>
      </c>
      <c r="C30817" s="7">
        <v>1.3012790753359999E-2</v>
      </c>
      <c r="D30817" s="7">
        <v>5.7394778491669997E-2</v>
      </c>
      <c r="E30817" s="7">
        <v>0</v>
      </c>
      <c r="F30817" s="7">
        <v>0</v>
      </c>
      <c r="G30817" s="7">
        <v>1.208662904194E-2</v>
      </c>
    </row>
    <row r="30818" spans="1:7" x14ac:dyDescent="0.35">
      <c r="B30818" s="10">
        <v>0</v>
      </c>
      <c r="C30818" s="10">
        <v>3.983918456274</v>
      </c>
      <c r="D30818" s="10">
        <v>1.0199459670890001</v>
      </c>
      <c r="E30818" s="10">
        <v>0</v>
      </c>
      <c r="F30818" s="10">
        <v>0</v>
      </c>
      <c r="G30818" s="10">
        <v>5.0038644233629999</v>
      </c>
    </row>
    <row r="30819" spans="1:7" x14ac:dyDescent="0.35">
      <c r="A30819" s="1" t="s">
        <v>28839</v>
      </c>
      <c r="B30819" s="7">
        <v>0</v>
      </c>
      <c r="C30819" s="7">
        <v>8.2996036535699994E-2</v>
      </c>
      <c r="D30819" s="7">
        <v>0</v>
      </c>
      <c r="E30819" s="7">
        <v>0</v>
      </c>
      <c r="F30819" s="7">
        <v>0</v>
      </c>
      <c r="G30819" s="7">
        <v>6.1375777440640003E-2</v>
      </c>
    </row>
    <row r="30820" spans="1:7" x14ac:dyDescent="0.35">
      <c r="B30820" s="10">
        <v>0</v>
      </c>
      <c r="C30820" s="10">
        <v>25.409571860420002</v>
      </c>
      <c r="D30820" s="10">
        <v>0</v>
      </c>
      <c r="E30820" s="10">
        <v>0</v>
      </c>
      <c r="F30820" s="10">
        <v>0</v>
      </c>
      <c r="G30820" s="10">
        <v>25.409571860420002</v>
      </c>
    </row>
    <row r="30821" spans="1:7" x14ac:dyDescent="0.35">
      <c r="A30821" s="1" t="s">
        <v>28840</v>
      </c>
      <c r="B30821" s="7">
        <v>3.797134394276E-2</v>
      </c>
      <c r="C30821" s="7">
        <v>1.5843884938970001E-2</v>
      </c>
      <c r="D30821" s="7">
        <v>0</v>
      </c>
      <c r="E30821" s="7">
        <v>0</v>
      </c>
      <c r="F30821" s="7">
        <v>0</v>
      </c>
      <c r="G30821" s="7">
        <v>1.7013502621460001E-2</v>
      </c>
    </row>
    <row r="30822" spans="1:7" x14ac:dyDescent="0.35">
      <c r="B30822" s="10">
        <v>2.1929207074539998</v>
      </c>
      <c r="C30822" s="10">
        <v>4.8506693778300001</v>
      </c>
      <c r="D30822" s="10">
        <v>0</v>
      </c>
      <c r="E30822" s="10">
        <v>0</v>
      </c>
      <c r="F30822" s="10">
        <v>0</v>
      </c>
      <c r="G30822" s="10">
        <v>7.0435900852840003</v>
      </c>
    </row>
    <row r="30823" spans="1:7" x14ac:dyDescent="0.35">
      <c r="A30823" s="1" t="s">
        <v>28841</v>
      </c>
      <c r="B30823" s="7">
        <v>0</v>
      </c>
      <c r="C30823" s="7">
        <v>4.5346323606169997E-2</v>
      </c>
      <c r="D30823" s="7">
        <v>8.0605088179459994E-2</v>
      </c>
      <c r="E30823" s="7">
        <v>0</v>
      </c>
      <c r="F30823" s="5">
        <v>0.38179192100190001</v>
      </c>
      <c r="G30823" s="7">
        <v>5.6589686979110002E-2</v>
      </c>
    </row>
    <row r="30824" spans="1:7" x14ac:dyDescent="0.35">
      <c r="B30824" s="10">
        <v>0</v>
      </c>
      <c r="C30824" s="10">
        <v>13.88296015535</v>
      </c>
      <c r="D30824" s="10">
        <v>1.4324096507740001</v>
      </c>
      <c r="E30824" s="10">
        <v>0</v>
      </c>
      <c r="F30824" s="8">
        <v>8.1127606032250004</v>
      </c>
      <c r="G30824" s="10">
        <v>23.42813040935</v>
      </c>
    </row>
    <row r="30825" spans="1:7" x14ac:dyDescent="0.35">
      <c r="A30825" s="1" t="s">
        <v>28842</v>
      </c>
      <c r="B30825" s="7">
        <v>1.9146536817990001E-2</v>
      </c>
      <c r="C30825" s="7">
        <v>8.7961460517839998E-2</v>
      </c>
      <c r="D30825" s="7">
        <v>7.8262747752559994E-2</v>
      </c>
      <c r="E30825" s="7">
        <v>0</v>
      </c>
      <c r="F30825" s="7">
        <v>0</v>
      </c>
      <c r="G30825" s="7">
        <v>7.1077999246889997E-2</v>
      </c>
    </row>
    <row r="30826" spans="1:7" x14ac:dyDescent="0.35">
      <c r="B30826" s="10">
        <v>1.1057506188749999</v>
      </c>
      <c r="C30826" s="10">
        <v>26.929756471139999</v>
      </c>
      <c r="D30826" s="10">
        <v>1.3907845982039999</v>
      </c>
      <c r="E30826" s="10">
        <v>0</v>
      </c>
      <c r="F30826" s="10">
        <v>0</v>
      </c>
      <c r="G30826" s="10">
        <v>29.42629168821</v>
      </c>
    </row>
    <row r="30827" spans="1:7" x14ac:dyDescent="0.35">
      <c r="A30827" s="1" t="s">
        <v>28843</v>
      </c>
      <c r="B30827" s="7">
        <v>6.4168647576339999E-2</v>
      </c>
      <c r="C30827" s="7">
        <v>7.0470404144759996E-2</v>
      </c>
      <c r="D30827" s="7">
        <v>0</v>
      </c>
      <c r="E30827" s="7">
        <v>8.0863807745210001E-2</v>
      </c>
      <c r="F30827" s="7">
        <v>5.742223417338E-2</v>
      </c>
      <c r="G30827" s="7">
        <v>6.6174719708620003E-2</v>
      </c>
    </row>
    <row r="30828" spans="1:7" x14ac:dyDescent="0.35">
      <c r="B30828" s="10">
        <v>3.705867146858</v>
      </c>
      <c r="C30828" s="10">
        <v>21.574798904750001</v>
      </c>
      <c r="D30828" s="10">
        <v>0</v>
      </c>
      <c r="E30828" s="10">
        <v>0.89549321697759998</v>
      </c>
      <c r="F30828" s="10">
        <v>1.22017469078</v>
      </c>
      <c r="G30828" s="10">
        <v>27.396333959370001</v>
      </c>
    </row>
    <row r="30829" spans="1:7" x14ac:dyDescent="0.35">
      <c r="A30829" s="1" t="s">
        <v>28844</v>
      </c>
      <c r="B30829" s="7">
        <v>8.9256565729060003E-2</v>
      </c>
      <c r="C30829" s="7">
        <v>2.1086645276189999E-2</v>
      </c>
      <c r="D30829" s="7">
        <v>0</v>
      </c>
      <c r="E30829" s="7">
        <v>0</v>
      </c>
      <c r="F30829" s="7">
        <v>7.978456027387E-2</v>
      </c>
      <c r="G30829" s="7">
        <v>3.2139762104240001E-2</v>
      </c>
    </row>
    <row r="30830" spans="1:7" x14ac:dyDescent="0.35">
      <c r="B30830" s="10">
        <v>5.1547443661349996</v>
      </c>
      <c r="C30830" s="10">
        <v>6.4557616339940003</v>
      </c>
      <c r="D30830" s="10">
        <v>0</v>
      </c>
      <c r="E30830" s="10">
        <v>0</v>
      </c>
      <c r="F30830" s="10">
        <v>1.695355511025</v>
      </c>
      <c r="G30830" s="10">
        <v>13.305861511150001</v>
      </c>
    </row>
    <row r="30831" spans="1:7" x14ac:dyDescent="0.35">
      <c r="A30831" s="1" t="s">
        <v>28845</v>
      </c>
      <c r="B30831" s="7">
        <v>6.2736374538269996E-2</v>
      </c>
      <c r="C30831" s="7">
        <v>1.366030415805E-2</v>
      </c>
      <c r="D30831" s="7">
        <v>0</v>
      </c>
      <c r="E30831" s="7">
        <v>0</v>
      </c>
      <c r="F30831" s="7">
        <v>5.1142885821639998E-2</v>
      </c>
      <c r="G30831" s="7">
        <v>2.1478385488320002E-2</v>
      </c>
    </row>
    <row r="30832" spans="1:7" x14ac:dyDescent="0.35">
      <c r="B30832" s="10">
        <v>3.6231505274870002</v>
      </c>
      <c r="C30832" s="10">
        <v>4.1821573008490001</v>
      </c>
      <c r="D30832" s="10">
        <v>0</v>
      </c>
      <c r="E30832" s="10">
        <v>0</v>
      </c>
      <c r="F30832" s="10">
        <v>1.0867437638290001</v>
      </c>
      <c r="G30832" s="10">
        <v>8.8920515921650001</v>
      </c>
    </row>
    <row r="30833" spans="1:11" x14ac:dyDescent="0.35">
      <c r="A30833" s="1" t="s">
        <v>28846</v>
      </c>
      <c r="B30833" s="7">
        <v>1</v>
      </c>
      <c r="C30833" s="7">
        <v>1</v>
      </c>
      <c r="D30833" s="7">
        <v>1</v>
      </c>
      <c r="E30833" s="7">
        <v>1</v>
      </c>
      <c r="F30833" s="7">
        <v>1</v>
      </c>
      <c r="G30833" s="7">
        <v>1</v>
      </c>
    </row>
    <row r="30834" spans="1:11" x14ac:dyDescent="0.35">
      <c r="B30834" s="10">
        <v>57.751990837089998</v>
      </c>
      <c r="C30834" s="10">
        <v>306.15403965100001</v>
      </c>
      <c r="D30834" s="10">
        <v>17.77071005226</v>
      </c>
      <c r="E30834" s="10">
        <v>11.07409163564</v>
      </c>
      <c r="F30834" s="10">
        <v>21.249167824019999</v>
      </c>
      <c r="G30834" s="10">
        <v>414</v>
      </c>
    </row>
    <row r="30835" spans="1:11" x14ac:dyDescent="0.35">
      <c r="A30835" s="1" t="s">
        <v>28847</v>
      </c>
    </row>
    <row r="30836" spans="1:11" x14ac:dyDescent="0.35">
      <c r="A30836" s="1" t="s">
        <v>28848</v>
      </c>
    </row>
    <row r="30840" spans="1:11" x14ac:dyDescent="0.35">
      <c r="A30840" s="3" t="s">
        <v>28849</v>
      </c>
    </row>
    <row r="30841" spans="1:11" x14ac:dyDescent="0.35">
      <c r="A30841" s="1" t="s">
        <v>28850</v>
      </c>
    </row>
    <row r="30842" spans="1:11" ht="77.5" x14ac:dyDescent="0.35">
      <c r="A30842" s="4" t="s">
        <v>28851</v>
      </c>
      <c r="B30842" s="4" t="s">
        <v>28852</v>
      </c>
      <c r="C30842" s="4" t="s">
        <v>28853</v>
      </c>
      <c r="D30842" s="4" t="s">
        <v>28854</v>
      </c>
      <c r="E30842" s="4" t="s">
        <v>28855</v>
      </c>
      <c r="F30842" s="4" t="s">
        <v>28856</v>
      </c>
      <c r="G30842" s="4" t="s">
        <v>28857</v>
      </c>
      <c r="H30842" s="4" t="s">
        <v>28858</v>
      </c>
      <c r="I30842" s="4" t="s">
        <v>28859</v>
      </c>
      <c r="J30842" s="4" t="s">
        <v>28860</v>
      </c>
      <c r="K30842" s="4" t="s">
        <v>28861</v>
      </c>
    </row>
    <row r="30843" spans="1:11" x14ac:dyDescent="0.35">
      <c r="A30843" s="1" t="s">
        <v>28862</v>
      </c>
      <c r="B30843" s="6">
        <v>0.20543657656450001</v>
      </c>
      <c r="C30843" s="5">
        <v>0.39679299824999997</v>
      </c>
      <c r="D30843" s="7">
        <v>0</v>
      </c>
      <c r="E30843" s="7">
        <v>0.225575909322</v>
      </c>
      <c r="F30843" s="7">
        <v>0.19881921634290001</v>
      </c>
      <c r="G30843" s="7">
        <v>0.20819771150909999</v>
      </c>
      <c r="H30843" s="7">
        <v>0.34096880245580002</v>
      </c>
      <c r="I30843" s="5">
        <v>0.4772760808398</v>
      </c>
      <c r="J30843" s="7">
        <v>0</v>
      </c>
      <c r="K30843" s="7">
        <v>0.3184456010865</v>
      </c>
    </row>
    <row r="30844" spans="1:11" x14ac:dyDescent="0.35">
      <c r="B30844" s="9">
        <v>30.564846720889999</v>
      </c>
      <c r="C30844" s="8">
        <v>101.27163212889999</v>
      </c>
      <c r="D30844" s="10">
        <v>0</v>
      </c>
      <c r="E30844" s="10">
        <v>6.6840722212059998</v>
      </c>
      <c r="F30844" s="10">
        <v>3.7216329613200001</v>
      </c>
      <c r="G30844" s="10">
        <v>20.15914153836</v>
      </c>
      <c r="H30844" s="10">
        <v>51.383538574429998</v>
      </c>
      <c r="I30844" s="8">
        <v>49.88809355451</v>
      </c>
      <c r="J30844" s="10">
        <v>0</v>
      </c>
      <c r="K30844" s="10">
        <v>131.83647884979999</v>
      </c>
    </row>
    <row r="30845" spans="1:11" x14ac:dyDescent="0.35">
      <c r="A30845" s="1" t="s">
        <v>28863</v>
      </c>
      <c r="B30845" s="7">
        <v>0.32445205811630001</v>
      </c>
      <c r="C30845" s="7">
        <v>0.3402888082319</v>
      </c>
      <c r="D30845" s="7">
        <v>0.64943008257250001</v>
      </c>
      <c r="E30845" s="7">
        <v>0.26863882440230002</v>
      </c>
      <c r="F30845" s="7">
        <v>5.0756084313990001E-2</v>
      </c>
      <c r="G30845" s="7">
        <v>0.38234986671900001</v>
      </c>
      <c r="H30845" s="7">
        <v>0.36294125658300003</v>
      </c>
      <c r="I30845" s="7">
        <v>0.30763022989400002</v>
      </c>
      <c r="J30845" s="7">
        <v>0.24970004846169999</v>
      </c>
      <c r="K30845" s="7">
        <v>0.33241055420810001</v>
      </c>
    </row>
    <row r="30846" spans="1:11" x14ac:dyDescent="0.35">
      <c r="B30846" s="10">
        <v>48.271965929540002</v>
      </c>
      <c r="C30846" s="10">
        <v>86.850330416239998</v>
      </c>
      <c r="D30846" s="10">
        <v>2.3400464744559999</v>
      </c>
      <c r="E30846" s="10">
        <v>7.9600756531199997</v>
      </c>
      <c r="F30846" s="10">
        <v>0.95008681678270002</v>
      </c>
      <c r="G30846" s="10">
        <v>37.021756985179998</v>
      </c>
      <c r="H30846" s="10">
        <v>54.694757771280003</v>
      </c>
      <c r="I30846" s="10">
        <v>32.155572644960003</v>
      </c>
      <c r="J30846" s="10">
        <v>2.4956730963820002</v>
      </c>
      <c r="K30846" s="10">
        <v>137.61796944220001</v>
      </c>
    </row>
    <row r="30847" spans="1:11" x14ac:dyDescent="0.35">
      <c r="A30847" s="1" t="s">
        <v>28864</v>
      </c>
      <c r="B30847" s="7">
        <v>8.302699875527E-3</v>
      </c>
      <c r="C30847" s="7">
        <v>1.3339508675799999E-2</v>
      </c>
      <c r="D30847" s="7">
        <v>0</v>
      </c>
      <c r="E30847" s="7">
        <v>4.1688414210530003E-2</v>
      </c>
      <c r="F30847" s="7">
        <v>0</v>
      </c>
      <c r="G30847" s="7">
        <v>0</v>
      </c>
      <c r="H30847" s="7">
        <v>1.289755196044E-2</v>
      </c>
      <c r="I30847" s="7">
        <v>1.3976688277189999E-2</v>
      </c>
      <c r="J30847" s="7">
        <v>0</v>
      </c>
      <c r="K30847" s="7">
        <v>1.120738207414E-2</v>
      </c>
    </row>
    <row r="30848" spans="1:11" x14ac:dyDescent="0.35">
      <c r="B30848" s="10">
        <v>1.2352753989030001</v>
      </c>
      <c r="C30848" s="10">
        <v>3.4045807797890002</v>
      </c>
      <c r="D30848" s="10">
        <v>0</v>
      </c>
      <c r="E30848" s="10">
        <v>1.2352753989030001</v>
      </c>
      <c r="F30848" s="10">
        <v>0</v>
      </c>
      <c r="G30848" s="10">
        <v>0</v>
      </c>
      <c r="H30848" s="10">
        <v>1.9436436820659999</v>
      </c>
      <c r="I30848" s="10">
        <v>1.4609370977230001</v>
      </c>
      <c r="J30848" s="10">
        <v>0</v>
      </c>
      <c r="K30848" s="10">
        <v>4.6398561786929999</v>
      </c>
    </row>
    <row r="30849" spans="1:11" x14ac:dyDescent="0.35">
      <c r="A30849" s="1" t="s">
        <v>28865</v>
      </c>
      <c r="B30849" s="7">
        <v>8.4902851075939999E-3</v>
      </c>
      <c r="C30849" s="7">
        <v>1.465638146864E-2</v>
      </c>
      <c r="D30849" s="5">
        <v>0.35056991742749999</v>
      </c>
      <c r="E30849" s="7">
        <v>0</v>
      </c>
      <c r="F30849" s="7">
        <v>0</v>
      </c>
      <c r="G30849" s="7">
        <v>0</v>
      </c>
      <c r="H30849" s="7">
        <v>0</v>
      </c>
      <c r="I30849" s="7">
        <v>3.5786838314949998E-2</v>
      </c>
      <c r="J30849" s="7">
        <v>0</v>
      </c>
      <c r="K30849" s="7">
        <v>1.208662904194E-2</v>
      </c>
    </row>
    <row r="30850" spans="1:11" x14ac:dyDescent="0.35">
      <c r="B30850" s="10">
        <v>1.26318432321</v>
      </c>
      <c r="C30850" s="10">
        <v>3.7406801001519998</v>
      </c>
      <c r="D30850" s="8">
        <v>1.26318432321</v>
      </c>
      <c r="E30850" s="10">
        <v>0</v>
      </c>
      <c r="F30850" s="10">
        <v>0</v>
      </c>
      <c r="G30850" s="10">
        <v>0</v>
      </c>
      <c r="H30850" s="10">
        <v>0</v>
      </c>
      <c r="I30850" s="10">
        <v>3.7406801001519998</v>
      </c>
      <c r="J30850" s="10">
        <v>0</v>
      </c>
      <c r="K30850" s="10">
        <v>5.0038644233629999</v>
      </c>
    </row>
    <row r="30851" spans="1:11" x14ac:dyDescent="0.35">
      <c r="A30851" s="1" t="s">
        <v>28866</v>
      </c>
      <c r="B30851" s="7">
        <v>9.1403072642849997E-2</v>
      </c>
      <c r="C30851" s="7">
        <v>4.6275285184959998E-2</v>
      </c>
      <c r="D30851" s="7">
        <v>0</v>
      </c>
      <c r="E30851" s="7">
        <v>6.027542379663E-2</v>
      </c>
      <c r="F30851" s="7">
        <v>0.12885383303459999</v>
      </c>
      <c r="G30851" s="7">
        <v>9.7090184385640002E-2</v>
      </c>
      <c r="H30851" s="7">
        <v>7.8372472537519999E-2</v>
      </c>
      <c r="I30851" s="7">
        <v>0</v>
      </c>
      <c r="J30851" s="7">
        <v>0</v>
      </c>
      <c r="K30851" s="7">
        <v>6.1375777440640003E-2</v>
      </c>
    </row>
    <row r="30852" spans="1:11" x14ac:dyDescent="0.35">
      <c r="B30852" s="10">
        <v>13.598945970899999</v>
      </c>
      <c r="C30852" s="10">
        <v>11.810625889520001</v>
      </c>
      <c r="D30852" s="10">
        <v>0</v>
      </c>
      <c r="E30852" s="10">
        <v>1.7860297539359999</v>
      </c>
      <c r="F30852" s="10">
        <v>2.4119734552560002</v>
      </c>
      <c r="G30852" s="10">
        <v>9.4009427617080004</v>
      </c>
      <c r="H30852" s="10">
        <v>11.810625889520001</v>
      </c>
      <c r="I30852" s="10">
        <v>0</v>
      </c>
      <c r="J30852" s="10">
        <v>0</v>
      </c>
      <c r="K30852" s="10">
        <v>25.409571860420002</v>
      </c>
    </row>
    <row r="30853" spans="1:11" x14ac:dyDescent="0.35">
      <c r="A30853" s="1" t="s">
        <v>28867</v>
      </c>
      <c r="B30853" s="7">
        <v>1.279365467762E-2</v>
      </c>
      <c r="C30853" s="7">
        <v>2.013965530132E-2</v>
      </c>
      <c r="D30853" s="7">
        <v>0</v>
      </c>
      <c r="E30853" s="7">
        <v>0</v>
      </c>
      <c r="F30853" s="7">
        <v>0.1016866395302</v>
      </c>
      <c r="G30853" s="7">
        <v>0</v>
      </c>
      <c r="H30853" s="7">
        <v>2.3708331505210001E-2</v>
      </c>
      <c r="I30853" s="7">
        <v>1.4994609187040001E-2</v>
      </c>
      <c r="J30853" s="7">
        <v>0</v>
      </c>
      <c r="K30853" s="7">
        <v>1.7013502621460001E-2</v>
      </c>
    </row>
    <row r="30854" spans="1:11" x14ac:dyDescent="0.35">
      <c r="B30854" s="10">
        <v>1.903439498267</v>
      </c>
      <c r="C30854" s="10">
        <v>5.1401505870169997</v>
      </c>
      <c r="D30854" s="10">
        <v>0</v>
      </c>
      <c r="E30854" s="10">
        <v>0</v>
      </c>
      <c r="F30854" s="10">
        <v>1.903439498267</v>
      </c>
      <c r="G30854" s="10">
        <v>0</v>
      </c>
      <c r="H30854" s="10">
        <v>3.572813576078</v>
      </c>
      <c r="I30854" s="10">
        <v>1.5673370109389999</v>
      </c>
      <c r="J30854" s="10">
        <v>0</v>
      </c>
      <c r="K30854" s="10">
        <v>7.0435900852840003</v>
      </c>
    </row>
    <row r="30855" spans="1:11" x14ac:dyDescent="0.35">
      <c r="A30855" s="1" t="s">
        <v>28868</v>
      </c>
      <c r="B30855" s="7">
        <v>5.4263549900250001E-2</v>
      </c>
      <c r="C30855" s="7">
        <v>4.6497833692029998E-2</v>
      </c>
      <c r="D30855" s="7">
        <v>0</v>
      </c>
      <c r="E30855" s="7">
        <v>0</v>
      </c>
      <c r="F30855" s="7">
        <v>0.1167317221511</v>
      </c>
      <c r="G30855" s="7">
        <v>6.081228216383E-2</v>
      </c>
      <c r="H30855" s="7">
        <v>5.6826105130550003E-2</v>
      </c>
      <c r="I30855" s="7">
        <v>3.1607316930069997E-2</v>
      </c>
      <c r="J30855" s="5">
        <v>0.34892302816990001</v>
      </c>
      <c r="K30855" s="7">
        <v>5.6589686979110002E-2</v>
      </c>
    </row>
    <row r="30856" spans="1:11" x14ac:dyDescent="0.35">
      <c r="B30856" s="10">
        <v>8.0733290681159993</v>
      </c>
      <c r="C30856" s="10">
        <v>11.867425910290001</v>
      </c>
      <c r="D30856" s="10">
        <v>0</v>
      </c>
      <c r="E30856" s="10">
        <v>0</v>
      </c>
      <c r="F30856" s="10">
        <v>2.1850635606559998</v>
      </c>
      <c r="G30856" s="10">
        <v>5.8882655074599999</v>
      </c>
      <c r="H30856" s="10">
        <v>8.5636173866330001</v>
      </c>
      <c r="I30856" s="10">
        <v>3.3038085236530002</v>
      </c>
      <c r="J30856" s="8">
        <v>3.4873754309480001</v>
      </c>
      <c r="K30856" s="10">
        <v>23.42813040935</v>
      </c>
    </row>
    <row r="30857" spans="1:11" x14ac:dyDescent="0.35">
      <c r="A30857" s="1" t="s">
        <v>28869</v>
      </c>
      <c r="B30857" s="5">
        <v>0.12746664919760001</v>
      </c>
      <c r="C30857" s="7">
        <v>4.0990473801920002E-2</v>
      </c>
      <c r="D30857" s="7">
        <v>0</v>
      </c>
      <c r="E30857" s="7">
        <v>0.207114875235</v>
      </c>
      <c r="F30857" s="7">
        <v>0.20919140760140001</v>
      </c>
      <c r="G30857" s="7">
        <v>9.2036873784049997E-2</v>
      </c>
      <c r="H30857" s="7">
        <v>4.4824498849749997E-2</v>
      </c>
      <c r="I30857" s="7">
        <v>3.5462867892210002E-2</v>
      </c>
      <c r="J30857" s="7">
        <v>0</v>
      </c>
      <c r="K30857" s="7">
        <v>7.1077999246889997E-2</v>
      </c>
    </row>
    <row r="30858" spans="1:11" x14ac:dyDescent="0.35">
      <c r="B30858" s="8">
        <v>18.964483637250002</v>
      </c>
      <c r="C30858" s="10">
        <v>10.461808050969999</v>
      </c>
      <c r="D30858" s="10">
        <v>0</v>
      </c>
      <c r="E30858" s="10">
        <v>6.1370506643080001</v>
      </c>
      <c r="F30858" s="10">
        <v>3.9157866733129998</v>
      </c>
      <c r="G30858" s="10">
        <v>8.9116462996269998</v>
      </c>
      <c r="H30858" s="10">
        <v>6.7549915098879998</v>
      </c>
      <c r="I30858" s="10">
        <v>3.7068165410780001</v>
      </c>
      <c r="J30858" s="10">
        <v>0</v>
      </c>
      <c r="K30858" s="10">
        <v>29.42629168821</v>
      </c>
    </row>
    <row r="30859" spans="1:11" x14ac:dyDescent="0.35">
      <c r="A30859" s="1" t="s">
        <v>28870</v>
      </c>
      <c r="B30859" s="7">
        <v>0.10704491599139999</v>
      </c>
      <c r="C30859" s="7">
        <v>4.1031491977259998E-2</v>
      </c>
      <c r="D30859" s="7">
        <v>0</v>
      </c>
      <c r="E30859" s="7">
        <v>0.139613811813</v>
      </c>
      <c r="F30859" s="7">
        <v>0.13302369134950001</v>
      </c>
      <c r="G30859" s="7">
        <v>9.6039355502420001E-2</v>
      </c>
      <c r="H30859" s="7">
        <v>3.9810137738239999E-2</v>
      </c>
      <c r="I30859" s="7">
        <v>4.2792347690299999E-2</v>
      </c>
      <c r="J30859" s="7">
        <v>9.9844891814729997E-2</v>
      </c>
      <c r="K30859" s="7">
        <v>6.6174719708620003E-2</v>
      </c>
    </row>
    <row r="30860" spans="1:11" x14ac:dyDescent="0.35">
      <c r="B30860" s="10">
        <v>15.926138880630001</v>
      </c>
      <c r="C30860" s="10">
        <v>10.47227692915</v>
      </c>
      <c r="D30860" s="10">
        <v>0</v>
      </c>
      <c r="E30860" s="10">
        <v>4.136916943129</v>
      </c>
      <c r="F30860" s="10">
        <v>2.4900276918349999</v>
      </c>
      <c r="G30860" s="10">
        <v>9.2991942456649994</v>
      </c>
      <c r="H30860" s="10">
        <v>5.9993340545900002</v>
      </c>
      <c r="I30860" s="10">
        <v>4.4729428745610003</v>
      </c>
      <c r="J30860" s="10">
        <v>0.99791814958890002</v>
      </c>
      <c r="K30860" s="10">
        <v>27.396333959370001</v>
      </c>
    </row>
    <row r="30861" spans="1:11" x14ac:dyDescent="0.35">
      <c r="A30861" s="1" t="s">
        <v>28871</v>
      </c>
      <c r="B30861" s="7">
        <v>3.4192321803839999E-2</v>
      </c>
      <c r="C30861" s="7">
        <v>2.0393787903579999E-2</v>
      </c>
      <c r="D30861" s="7">
        <v>0</v>
      </c>
      <c r="E30861" s="7">
        <v>0</v>
      </c>
      <c r="F30861" s="7">
        <v>6.0937405676279997E-2</v>
      </c>
      <c r="G30861" s="7">
        <v>4.0757932502019999E-2</v>
      </c>
      <c r="H30861" s="7">
        <v>1.8516452594030001E-2</v>
      </c>
      <c r="I30861" s="7">
        <v>2.3100387266420001E-2</v>
      </c>
      <c r="J30861" s="5">
        <v>0.30153203155359998</v>
      </c>
      <c r="K30861" s="7">
        <v>3.2139762104240001E-2</v>
      </c>
    </row>
    <row r="30862" spans="1:11" x14ac:dyDescent="0.35">
      <c r="B30862" s="10">
        <v>5.0871324495490002</v>
      </c>
      <c r="C30862" s="10">
        <v>5.2050116695510003</v>
      </c>
      <c r="D30862" s="10">
        <v>0</v>
      </c>
      <c r="E30862" s="10">
        <v>0</v>
      </c>
      <c r="F30862" s="10">
        <v>1.140667696582</v>
      </c>
      <c r="G30862" s="10">
        <v>3.9464647529670001</v>
      </c>
      <c r="H30862" s="10">
        <v>2.7904044278370002</v>
      </c>
      <c r="I30862" s="10">
        <v>2.4146072417140001</v>
      </c>
      <c r="J30862" s="8">
        <v>3.0137173920540001</v>
      </c>
      <c r="K30862" s="10">
        <v>13.305861511150001</v>
      </c>
    </row>
    <row r="30863" spans="1:11" x14ac:dyDescent="0.35">
      <c r="A30863" s="1" t="s">
        <v>28872</v>
      </c>
      <c r="B30863" s="7">
        <v>2.6154216122549999E-2</v>
      </c>
      <c r="C30863" s="7">
        <v>1.9593775512559999E-2</v>
      </c>
      <c r="D30863" s="7">
        <v>0</v>
      </c>
      <c r="E30863" s="7">
        <v>5.7092741220430003E-2</v>
      </c>
      <c r="F30863" s="7">
        <v>0</v>
      </c>
      <c r="G30863" s="7">
        <v>2.2715793433949999E-2</v>
      </c>
      <c r="H30863" s="7">
        <v>2.11343906455E-2</v>
      </c>
      <c r="I30863" s="7">
        <v>1.7372633708000001E-2</v>
      </c>
      <c r="J30863" s="7">
        <v>0</v>
      </c>
      <c r="K30863" s="7">
        <v>2.1478385488320002E-2</v>
      </c>
    </row>
    <row r="30864" spans="1:11" x14ac:dyDescent="0.35">
      <c r="B30864" s="10">
        <v>3.891223365668</v>
      </c>
      <c r="C30864" s="10">
        <v>5.000828226496</v>
      </c>
      <c r="D30864" s="10">
        <v>0</v>
      </c>
      <c r="E30864" s="10">
        <v>1.6917232286499999</v>
      </c>
      <c r="F30864" s="10">
        <v>0</v>
      </c>
      <c r="G30864" s="10">
        <v>2.1995001370180001</v>
      </c>
      <c r="H30864" s="10">
        <v>3.1849241606819998</v>
      </c>
      <c r="I30864" s="10">
        <v>1.8159040658150001</v>
      </c>
      <c r="J30864" s="10">
        <v>0</v>
      </c>
      <c r="K30864" s="10">
        <v>8.8920515921650001</v>
      </c>
    </row>
    <row r="30865" spans="1:11" x14ac:dyDescent="0.35">
      <c r="A30865" s="1" t="s">
        <v>28873</v>
      </c>
      <c r="B30865" s="7">
        <v>1</v>
      </c>
      <c r="C30865" s="7">
        <v>1</v>
      </c>
      <c r="D30865" s="7">
        <v>1</v>
      </c>
      <c r="E30865" s="7">
        <v>1</v>
      </c>
      <c r="F30865" s="7">
        <v>1</v>
      </c>
      <c r="G30865" s="7">
        <v>1</v>
      </c>
      <c r="H30865" s="7">
        <v>1</v>
      </c>
      <c r="I30865" s="7">
        <v>1</v>
      </c>
      <c r="J30865" s="7">
        <v>1</v>
      </c>
      <c r="K30865" s="7">
        <v>1</v>
      </c>
    </row>
    <row r="30866" spans="1:11" x14ac:dyDescent="0.35">
      <c r="B30866" s="10">
        <v>148.7799652429</v>
      </c>
      <c r="C30866" s="10">
        <v>255.22535068810001</v>
      </c>
      <c r="D30866" s="10">
        <v>3.6032307976669999</v>
      </c>
      <c r="E30866" s="10">
        <v>29.631143863249999</v>
      </c>
      <c r="F30866" s="10">
        <v>18.718678354009999</v>
      </c>
      <c r="G30866" s="10">
        <v>96.826912227980003</v>
      </c>
      <c r="H30866" s="10">
        <v>150.698651033</v>
      </c>
      <c r="I30866" s="10">
        <v>104.5266996551</v>
      </c>
      <c r="J30866" s="10">
        <v>9.9946840689729992</v>
      </c>
      <c r="K30866" s="10">
        <v>414</v>
      </c>
    </row>
    <row r="30867" spans="1:11" x14ac:dyDescent="0.35">
      <c r="A30867" s="1" t="s">
        <v>28874</v>
      </c>
    </row>
    <row r="30868" spans="1:11" x14ac:dyDescent="0.35">
      <c r="A30868" s="1" t="s">
        <v>28875</v>
      </c>
    </row>
    <row r="30872" spans="1:11" x14ac:dyDescent="0.35">
      <c r="A30872" s="3" t="s">
        <v>28876</v>
      </c>
    </row>
    <row r="30873" spans="1:11" x14ac:dyDescent="0.35">
      <c r="A30873" s="1" t="s">
        <v>28877</v>
      </c>
    </row>
    <row r="30874" spans="1:11" ht="31" x14ac:dyDescent="0.35">
      <c r="A30874" s="4" t="s">
        <v>28878</v>
      </c>
      <c r="B30874" s="4" t="s">
        <v>28879</v>
      </c>
      <c r="C30874" s="4" t="s">
        <v>28880</v>
      </c>
      <c r="D30874" s="4" t="s">
        <v>28881</v>
      </c>
      <c r="E30874" s="4" t="s">
        <v>28882</v>
      </c>
      <c r="F30874" s="4" t="s">
        <v>28883</v>
      </c>
      <c r="G30874" s="4" t="s">
        <v>28884</v>
      </c>
    </row>
    <row r="30875" spans="1:11" x14ac:dyDescent="0.35">
      <c r="A30875" s="1" t="s">
        <v>28885</v>
      </c>
      <c r="B30875" s="7">
        <v>0.4370290052718</v>
      </c>
      <c r="C30875" s="7">
        <v>0.23020937541030001</v>
      </c>
      <c r="D30875" s="7">
        <v>0.34130090407570002</v>
      </c>
      <c r="E30875" s="7">
        <v>0.36511077858289998</v>
      </c>
      <c r="F30875" s="7">
        <v>0.32221157671270001</v>
      </c>
      <c r="G30875" s="7">
        <v>0.3184456010865</v>
      </c>
    </row>
    <row r="30876" spans="1:11" x14ac:dyDescent="0.35">
      <c r="B30876" s="10">
        <v>2.1710220883820002</v>
      </c>
      <c r="C30876" s="10">
        <v>14.773182498580001</v>
      </c>
      <c r="D30876" s="10">
        <v>20.4881177842</v>
      </c>
      <c r="E30876" s="10">
        <v>22.371976082290001</v>
      </c>
      <c r="F30876" s="10">
        <v>72.032180396379999</v>
      </c>
      <c r="G30876" s="10">
        <v>131.83647884979999</v>
      </c>
    </row>
    <row r="30877" spans="1:11" x14ac:dyDescent="0.35">
      <c r="A30877" s="1" t="s">
        <v>28886</v>
      </c>
      <c r="B30877" s="7">
        <v>0.36036347141300001</v>
      </c>
      <c r="C30877" s="7">
        <v>0.43668513123149999</v>
      </c>
      <c r="D30877" s="7">
        <v>0.32911317828499997</v>
      </c>
      <c r="E30877" s="7">
        <v>0.29283610004909999</v>
      </c>
      <c r="F30877" s="7">
        <v>0.31358923656440002</v>
      </c>
      <c r="G30877" s="7">
        <v>0.33241055420810001</v>
      </c>
    </row>
    <row r="30878" spans="1:11" x14ac:dyDescent="0.35">
      <c r="B30878" s="10">
        <v>1.7901719264539999</v>
      </c>
      <c r="C30878" s="10">
        <v>28.023311937670002</v>
      </c>
      <c r="D30878" s="10">
        <v>19.756494871569998</v>
      </c>
      <c r="E30878" s="10">
        <v>17.94338214763</v>
      </c>
      <c r="F30878" s="10">
        <v>70.104608558839999</v>
      </c>
      <c r="G30878" s="10">
        <v>137.61796944220001</v>
      </c>
    </row>
    <row r="30879" spans="1:11" x14ac:dyDescent="0.35">
      <c r="A30879" s="1" t="s">
        <v>28887</v>
      </c>
      <c r="B30879" s="7">
        <v>0</v>
      </c>
      <c r="C30879" s="7">
        <v>2.2765671297489999E-2</v>
      </c>
      <c r="D30879" s="7">
        <v>3.6991030007679997E-2</v>
      </c>
      <c r="E30879" s="7">
        <v>0</v>
      </c>
      <c r="F30879" s="7">
        <v>4.2869284490150003E-3</v>
      </c>
      <c r="G30879" s="7">
        <v>1.120738207414E-2</v>
      </c>
    </row>
    <row r="30880" spans="1:11" x14ac:dyDescent="0.35">
      <c r="B30880" s="10">
        <v>0</v>
      </c>
      <c r="C30880" s="10">
        <v>1.4609370977230001</v>
      </c>
      <c r="D30880" s="10">
        <v>2.2205525115990001</v>
      </c>
      <c r="E30880" s="10">
        <v>0</v>
      </c>
      <c r="F30880" s="10">
        <v>0.95836656937109999</v>
      </c>
      <c r="G30880" s="10">
        <v>4.6398561786929999</v>
      </c>
    </row>
    <row r="30881" spans="1:7" x14ac:dyDescent="0.35">
      <c r="A30881" s="1" t="s">
        <v>28888</v>
      </c>
      <c r="B30881" s="7">
        <v>0</v>
      </c>
      <c r="C30881" s="7">
        <v>0</v>
      </c>
      <c r="D30881" s="7">
        <v>2.1042731014479999E-2</v>
      </c>
      <c r="E30881" s="7">
        <v>1.6645524060399999E-2</v>
      </c>
      <c r="F30881" s="7">
        <v>1.217028319852E-2</v>
      </c>
      <c r="G30881" s="7">
        <v>1.208662904194E-2</v>
      </c>
    </row>
    <row r="30882" spans="1:7" x14ac:dyDescent="0.35">
      <c r="B30882" s="10">
        <v>0</v>
      </c>
      <c r="C30882" s="10">
        <v>0</v>
      </c>
      <c r="D30882" s="10">
        <v>1.26318432321</v>
      </c>
      <c r="E30882" s="10">
        <v>1.0199459670890001</v>
      </c>
      <c r="F30882" s="10">
        <v>2.7207341330629999</v>
      </c>
      <c r="G30882" s="10">
        <v>5.0038644233629999</v>
      </c>
    </row>
    <row r="30883" spans="1:7" x14ac:dyDescent="0.35">
      <c r="A30883" s="1" t="s">
        <v>28889</v>
      </c>
      <c r="B30883" s="7">
        <v>0</v>
      </c>
      <c r="C30883" s="7">
        <v>0</v>
      </c>
      <c r="D30883" s="7">
        <v>7.6833629305439993E-2</v>
      </c>
      <c r="E30883" s="7">
        <v>0.10070667236439999</v>
      </c>
      <c r="F30883" s="7">
        <v>6.5426870337110005E-2</v>
      </c>
      <c r="G30883" s="7">
        <v>6.1375777440640003E-2</v>
      </c>
    </row>
    <row r="30884" spans="1:7" x14ac:dyDescent="0.35">
      <c r="B30884" s="10">
        <v>0</v>
      </c>
      <c r="C30884" s="10">
        <v>0</v>
      </c>
      <c r="D30884" s="10">
        <v>4.6122832614820002</v>
      </c>
      <c r="E30884" s="10">
        <v>6.170749804233</v>
      </c>
      <c r="F30884" s="10">
        <v>14.626538794709999</v>
      </c>
      <c r="G30884" s="10">
        <v>25.409571860420002</v>
      </c>
    </row>
    <row r="30885" spans="1:7" x14ac:dyDescent="0.35">
      <c r="A30885" s="1" t="s">
        <v>28890</v>
      </c>
      <c r="B30885" s="7">
        <v>0</v>
      </c>
      <c r="C30885" s="7">
        <v>2.4423693024880001E-2</v>
      </c>
      <c r="D30885" s="7">
        <v>3.6530726145960001E-2</v>
      </c>
      <c r="E30885" s="7">
        <v>3.1064143580400001E-2</v>
      </c>
      <c r="F30885" s="7">
        <v>6.1724836655959996E-3</v>
      </c>
      <c r="G30885" s="7">
        <v>1.7013502621460001E-2</v>
      </c>
    </row>
    <row r="30886" spans="1:7" x14ac:dyDescent="0.35">
      <c r="B30886" s="10">
        <v>0</v>
      </c>
      <c r="C30886" s="10">
        <v>1.5673370109389999</v>
      </c>
      <c r="D30886" s="10">
        <v>2.1929207074539998</v>
      </c>
      <c r="E30886" s="10">
        <v>1.903439498267</v>
      </c>
      <c r="F30886" s="10">
        <v>1.379892868624</v>
      </c>
      <c r="G30886" s="10">
        <v>7.0435900852840003</v>
      </c>
    </row>
    <row r="30887" spans="1:7" x14ac:dyDescent="0.35">
      <c r="A30887" s="1" t="s">
        <v>28891</v>
      </c>
      <c r="B30887" s="7">
        <v>0</v>
      </c>
      <c r="C30887" s="7">
        <v>7.3074752840090004E-2</v>
      </c>
      <c r="D30887" s="7">
        <v>3.9669257448139997E-2</v>
      </c>
      <c r="E30887" s="7">
        <v>0</v>
      </c>
      <c r="F30887" s="7">
        <v>7.3169260990349996E-2</v>
      </c>
      <c r="G30887" s="7">
        <v>5.6589686979110002E-2</v>
      </c>
    </row>
    <row r="30888" spans="1:7" x14ac:dyDescent="0.35">
      <c r="B30888" s="10">
        <v>0</v>
      </c>
      <c r="C30888" s="10">
        <v>4.6894122266789999</v>
      </c>
      <c r="D30888" s="10">
        <v>2.3813251277790002</v>
      </c>
      <c r="E30888" s="10">
        <v>0</v>
      </c>
      <c r="F30888" s="10">
        <v>16.35739305489</v>
      </c>
      <c r="G30888" s="10">
        <v>23.42813040935</v>
      </c>
    </row>
    <row r="30889" spans="1:7" x14ac:dyDescent="0.35">
      <c r="A30889" s="1" t="s">
        <v>28892</v>
      </c>
      <c r="B30889" s="7">
        <v>0</v>
      </c>
      <c r="C30889" s="7">
        <v>4.0203016593480002E-2</v>
      </c>
      <c r="D30889" s="7">
        <v>2.9743156134300001E-2</v>
      </c>
      <c r="E30889" s="7">
        <v>9.497340957125E-2</v>
      </c>
      <c r="F30889" s="7">
        <v>8.6070058547739997E-2</v>
      </c>
      <c r="G30889" s="7">
        <v>7.1077999246889997E-2</v>
      </c>
    </row>
    <row r="30890" spans="1:7" x14ac:dyDescent="0.35">
      <c r="B30890" s="10">
        <v>0</v>
      </c>
      <c r="C30890" s="10">
        <v>2.5799405435609999</v>
      </c>
      <c r="D30890" s="10">
        <v>1.7854663696349999</v>
      </c>
      <c r="E30890" s="10">
        <v>5.81944706105</v>
      </c>
      <c r="F30890" s="10">
        <v>19.241437713970001</v>
      </c>
      <c r="G30890" s="10">
        <v>29.42629168821</v>
      </c>
    </row>
    <row r="30891" spans="1:7" x14ac:dyDescent="0.35">
      <c r="A30891" s="1" t="s">
        <v>28893</v>
      </c>
      <c r="B30891" s="7">
        <v>0</v>
      </c>
      <c r="C30891" s="7">
        <v>0.1139705576732</v>
      </c>
      <c r="D30891" s="7">
        <v>6.264444130572E-2</v>
      </c>
      <c r="E30891" s="7">
        <v>5.551841252577E-2</v>
      </c>
      <c r="F30891" s="7">
        <v>5.7793904726480001E-2</v>
      </c>
      <c r="G30891" s="7">
        <v>6.6174719708620003E-2</v>
      </c>
    </row>
    <row r="30892" spans="1:7" x14ac:dyDescent="0.35">
      <c r="B30892" s="10">
        <v>0</v>
      </c>
      <c r="C30892" s="10">
        <v>7.3138109382819998</v>
      </c>
      <c r="D30892" s="10">
        <v>3.7605136015460001</v>
      </c>
      <c r="E30892" s="10">
        <v>3.4018623114170001</v>
      </c>
      <c r="F30892" s="10">
        <v>12.92014710812</v>
      </c>
      <c r="G30892" s="10">
        <v>27.396333959370001</v>
      </c>
    </row>
    <row r="30893" spans="1:7" x14ac:dyDescent="0.35">
      <c r="A30893" s="1" t="s">
        <v>28894</v>
      </c>
      <c r="B30893" s="7">
        <v>0</v>
      </c>
      <c r="C30893" s="7">
        <v>2.2793147720390001E-2</v>
      </c>
      <c r="D30893" s="7">
        <v>0</v>
      </c>
      <c r="E30893" s="7">
        <v>2.6482173096820001E-2</v>
      </c>
      <c r="F30893" s="7">
        <v>4.571785581888E-2</v>
      </c>
      <c r="G30893" s="7">
        <v>3.2139762104240001E-2</v>
      </c>
    </row>
    <row r="30894" spans="1:7" x14ac:dyDescent="0.35">
      <c r="B30894" s="10">
        <v>0</v>
      </c>
      <c r="C30894" s="10">
        <v>1.4627003369880001</v>
      </c>
      <c r="D30894" s="10">
        <v>0</v>
      </c>
      <c r="E30894" s="10">
        <v>1.6226816020849999</v>
      </c>
      <c r="F30894" s="10">
        <v>10.22047957208</v>
      </c>
      <c r="G30894" s="10">
        <v>13.305861511150001</v>
      </c>
    </row>
    <row r="30895" spans="1:7" x14ac:dyDescent="0.35">
      <c r="A30895" s="1" t="s">
        <v>28895</v>
      </c>
      <c r="B30895" s="7">
        <v>0.20260752331519999</v>
      </c>
      <c r="C30895" s="7">
        <v>3.5874654208620002E-2</v>
      </c>
      <c r="D30895" s="7">
        <v>2.6130946277549999E-2</v>
      </c>
      <c r="E30895" s="7">
        <v>1.6662786169E-2</v>
      </c>
      <c r="F30895" s="7">
        <v>1.3391540989139999E-2</v>
      </c>
      <c r="G30895" s="7">
        <v>2.1478385488320002E-2</v>
      </c>
    </row>
    <row r="30896" spans="1:7" x14ac:dyDescent="0.35">
      <c r="B30896" s="10">
        <v>1.0064901942060001</v>
      </c>
      <c r="C30896" s="10">
        <v>2.3021773668110002</v>
      </c>
      <c r="D30896" s="10">
        <v>1.5686272692330001</v>
      </c>
      <c r="E30896" s="10">
        <v>1.0210036939580001</v>
      </c>
      <c r="F30896" s="10">
        <v>2.9937530679569999</v>
      </c>
      <c r="G30896" s="10">
        <v>8.8920515921650001</v>
      </c>
    </row>
    <row r="30897" spans="1:7" x14ac:dyDescent="0.35">
      <c r="A30897" s="1" t="s">
        <v>28896</v>
      </c>
      <c r="B30897" s="7">
        <v>1</v>
      </c>
      <c r="C30897" s="7">
        <v>1</v>
      </c>
      <c r="D30897" s="7">
        <v>1</v>
      </c>
      <c r="E30897" s="7">
        <v>1</v>
      </c>
      <c r="F30897" s="7">
        <v>1</v>
      </c>
      <c r="G30897" s="7">
        <v>1</v>
      </c>
    </row>
    <row r="30898" spans="1:7" x14ac:dyDescent="0.35">
      <c r="B30898" s="10">
        <v>4.9676842090419999</v>
      </c>
      <c r="C30898" s="10">
        <v>64.172809957230001</v>
      </c>
      <c r="D30898" s="10">
        <v>60.029485827709998</v>
      </c>
      <c r="E30898" s="10">
        <v>61.274488168010002</v>
      </c>
      <c r="F30898" s="10">
        <v>223.55553183800001</v>
      </c>
      <c r="G30898" s="10">
        <v>414</v>
      </c>
    </row>
    <row r="30899" spans="1:7" x14ac:dyDescent="0.35">
      <c r="A30899" s="1" t="s">
        <v>28897</v>
      </c>
    </row>
    <row r="30900" spans="1:7" x14ac:dyDescent="0.35">
      <c r="A30900" s="1" t="s">
        <v>28898</v>
      </c>
    </row>
    <row r="30904" spans="1:7" x14ac:dyDescent="0.35">
      <c r="A30904" s="3" t="s">
        <v>28899</v>
      </c>
    </row>
    <row r="30905" spans="1:7" x14ac:dyDescent="0.35">
      <c r="A30905" s="1" t="s">
        <v>28900</v>
      </c>
    </row>
    <row r="30906" spans="1:7" ht="46.5" x14ac:dyDescent="0.35">
      <c r="A30906" s="4" t="s">
        <v>28901</v>
      </c>
      <c r="B30906" s="4" t="s">
        <v>28902</v>
      </c>
      <c r="C30906" s="4" t="s">
        <v>28903</v>
      </c>
      <c r="D30906" s="4" t="s">
        <v>28904</v>
      </c>
    </row>
    <row r="30907" spans="1:7" x14ac:dyDescent="0.35">
      <c r="A30907" s="1" t="s">
        <v>28905</v>
      </c>
      <c r="B30907" s="7">
        <v>0.28731605731769999</v>
      </c>
      <c r="C30907" s="7">
        <v>0.35686374223470002</v>
      </c>
      <c r="D30907" s="7">
        <v>0.3184456010865</v>
      </c>
    </row>
    <row r="30908" spans="1:7" x14ac:dyDescent="0.35">
      <c r="B30908" s="10">
        <v>65.707343485790005</v>
      </c>
      <c r="C30908" s="10">
        <v>66.129135364030006</v>
      </c>
      <c r="D30908" s="10">
        <v>131.83647884979999</v>
      </c>
    </row>
    <row r="30909" spans="1:7" x14ac:dyDescent="0.35">
      <c r="A30909" s="1" t="s">
        <v>28906</v>
      </c>
      <c r="B30909" s="7">
        <v>0.31185629420349997</v>
      </c>
      <c r="C30909" s="7">
        <v>0.35777733979019999</v>
      </c>
      <c r="D30909" s="7">
        <v>0.33241055420810001</v>
      </c>
    </row>
    <row r="30910" spans="1:7" x14ac:dyDescent="0.35">
      <c r="B30910" s="10">
        <v>71.31953860406</v>
      </c>
      <c r="C30910" s="10">
        <v>66.298430838100003</v>
      </c>
      <c r="D30910" s="10">
        <v>137.61796944220001</v>
      </c>
    </row>
    <row r="30911" spans="1:7" x14ac:dyDescent="0.35">
      <c r="A30911" s="1" t="s">
        <v>28907</v>
      </c>
      <c r="B30911" s="7">
        <v>1.069646990741E-2</v>
      </c>
      <c r="C30911" s="7">
        <v>1.1837918001069999E-2</v>
      </c>
      <c r="D30911" s="7">
        <v>1.120738207414E-2</v>
      </c>
    </row>
    <row r="30912" spans="1:7" x14ac:dyDescent="0.35">
      <c r="B30912" s="10">
        <v>2.4462142104179998</v>
      </c>
      <c r="C30912" s="10">
        <v>2.193641968274</v>
      </c>
      <c r="D30912" s="10">
        <v>4.6398561786929999</v>
      </c>
    </row>
    <row r="30913" spans="1:4" x14ac:dyDescent="0.35">
      <c r="A30913" s="1" t="s">
        <v>28908</v>
      </c>
      <c r="B30913" s="7">
        <v>1.189685296424E-2</v>
      </c>
      <c r="C30913" s="7">
        <v>1.232083883935E-2</v>
      </c>
      <c r="D30913" s="7">
        <v>1.208662904194E-2</v>
      </c>
    </row>
    <row r="30914" spans="1:4" x14ac:dyDescent="0.35">
      <c r="B30914" s="10">
        <v>2.7207341330629999</v>
      </c>
      <c r="C30914" s="10">
        <v>2.2831302902989998</v>
      </c>
      <c r="D30914" s="10">
        <v>5.0038644233629999</v>
      </c>
    </row>
    <row r="30915" spans="1:4" x14ac:dyDescent="0.35">
      <c r="A30915" s="1" t="s">
        <v>28909</v>
      </c>
      <c r="B30915" s="7">
        <v>8.0347275690589998E-2</v>
      </c>
      <c r="C30915" s="7">
        <v>3.7962337688020001E-2</v>
      </c>
      <c r="D30915" s="7">
        <v>6.1375777440640003E-2</v>
      </c>
    </row>
    <row r="30916" spans="1:4" x14ac:dyDescent="0.35">
      <c r="B30916" s="10">
        <v>18.374907727869999</v>
      </c>
      <c r="C30916" s="10">
        <v>7.0346641325509998</v>
      </c>
      <c r="D30916" s="10">
        <v>25.409571860420002</v>
      </c>
    </row>
    <row r="30917" spans="1:4" x14ac:dyDescent="0.35">
      <c r="A30917" s="1" t="s">
        <v>28910</v>
      </c>
      <c r="B30917" s="7">
        <v>0</v>
      </c>
      <c r="C30917" s="7">
        <v>3.8010506303529999E-2</v>
      </c>
      <c r="D30917" s="7">
        <v>1.7013502621460001E-2</v>
      </c>
    </row>
    <row r="30918" spans="1:4" x14ac:dyDescent="0.35">
      <c r="B30918" s="10">
        <v>0</v>
      </c>
      <c r="C30918" s="10">
        <v>7.0435900852840003</v>
      </c>
      <c r="D30918" s="10">
        <v>7.0435900852840003</v>
      </c>
    </row>
    <row r="30919" spans="1:4" x14ac:dyDescent="0.35">
      <c r="A30919" s="1" t="s">
        <v>28911</v>
      </c>
      <c r="B30919" s="7">
        <v>6.118308980191E-2</v>
      </c>
      <c r="C30919" s="7">
        <v>5.092079573845E-2</v>
      </c>
      <c r="D30919" s="7">
        <v>5.6589686979110002E-2</v>
      </c>
    </row>
    <row r="30920" spans="1:4" x14ac:dyDescent="0.35">
      <c r="B30920" s="10">
        <v>13.992181065920001</v>
      </c>
      <c r="C30920" s="10">
        <v>9.4359493434269996</v>
      </c>
      <c r="D30920" s="10">
        <v>23.42813040935</v>
      </c>
    </row>
    <row r="30921" spans="1:4" x14ac:dyDescent="0.35">
      <c r="A30921" s="1" t="s">
        <v>28912</v>
      </c>
      <c r="B30921" s="7">
        <v>9.000434014955E-2</v>
      </c>
      <c r="C30921" s="7">
        <v>4.7720289875520003E-2</v>
      </c>
      <c r="D30921" s="7">
        <v>7.1077999246889997E-2</v>
      </c>
    </row>
    <row r="30922" spans="1:4" x14ac:dyDescent="0.35">
      <c r="B30922" s="10">
        <v>20.583416564429999</v>
      </c>
      <c r="C30922" s="10">
        <v>8.8428751237889998</v>
      </c>
      <c r="D30922" s="10">
        <v>29.42629168821</v>
      </c>
    </row>
    <row r="30923" spans="1:4" x14ac:dyDescent="0.35">
      <c r="A30923" s="1" t="s">
        <v>28913</v>
      </c>
      <c r="B30923" s="5">
        <v>0.1049218719303</v>
      </c>
      <c r="C30923" s="6">
        <v>1.8355401372449998E-2</v>
      </c>
      <c r="D30923" s="7">
        <v>6.6174719708620003E-2</v>
      </c>
    </row>
    <row r="30924" spans="1:4" x14ac:dyDescent="0.35">
      <c r="B30924" s="8">
        <v>23.994960610490001</v>
      </c>
      <c r="C30924" s="9">
        <v>3.4013733488829998</v>
      </c>
      <c r="D30924" s="10">
        <v>27.396333959370001</v>
      </c>
    </row>
    <row r="30925" spans="1:4" x14ac:dyDescent="0.35">
      <c r="A30925" s="1" t="s">
        <v>28914</v>
      </c>
      <c r="B30925" s="7">
        <v>2.1305351211340001E-2</v>
      </c>
      <c r="C30925" s="7">
        <v>4.5510916208880002E-2</v>
      </c>
      <c r="D30925" s="7">
        <v>3.2139762104240001E-2</v>
      </c>
    </row>
    <row r="30926" spans="1:4" x14ac:dyDescent="0.35">
      <c r="B30926" s="10">
        <v>4.8723974677859996</v>
      </c>
      <c r="C30926" s="10">
        <v>8.4334640433679997</v>
      </c>
      <c r="D30926" s="10">
        <v>13.305861511150001</v>
      </c>
    </row>
    <row r="30927" spans="1:4" x14ac:dyDescent="0.35">
      <c r="A30927" s="1" t="s">
        <v>28915</v>
      </c>
      <c r="B30927" s="7">
        <v>2.0472396823400001E-2</v>
      </c>
      <c r="C30927" s="7">
        <v>2.271991394789E-2</v>
      </c>
      <c r="D30927" s="7">
        <v>2.1478385488320002E-2</v>
      </c>
    </row>
    <row r="30928" spans="1:4" x14ac:dyDescent="0.35">
      <c r="B30928" s="10">
        <v>4.681906130172</v>
      </c>
      <c r="C30928" s="10">
        <v>4.2101454619930001</v>
      </c>
      <c r="D30928" s="10">
        <v>8.8920515921650001</v>
      </c>
    </row>
    <row r="30929" spans="1:13" x14ac:dyDescent="0.35">
      <c r="A30929" s="1" t="s">
        <v>28916</v>
      </c>
      <c r="B30929" s="7">
        <v>1</v>
      </c>
      <c r="C30929" s="7">
        <v>1</v>
      </c>
      <c r="D30929" s="7">
        <v>1</v>
      </c>
    </row>
    <row r="30930" spans="1:13" x14ac:dyDescent="0.35">
      <c r="B30930" s="10">
        <v>228.6936</v>
      </c>
      <c r="C30930" s="10">
        <v>185.3064</v>
      </c>
      <c r="D30930" s="10">
        <v>414</v>
      </c>
    </row>
    <row r="30931" spans="1:13" x14ac:dyDescent="0.35">
      <c r="A30931" s="1" t="s">
        <v>28917</v>
      </c>
    </row>
    <row r="30932" spans="1:13" x14ac:dyDescent="0.35">
      <c r="A30932" s="1" t="s">
        <v>28918</v>
      </c>
    </row>
    <row r="30936" spans="1:13" x14ac:dyDescent="0.35">
      <c r="A30936" s="3" t="s">
        <v>28919</v>
      </c>
    </row>
    <row r="30937" spans="1:13" x14ac:dyDescent="0.35">
      <c r="A30937" s="1" t="s">
        <v>28920</v>
      </c>
    </row>
    <row r="30938" spans="1:13" ht="46.5" x14ac:dyDescent="0.35">
      <c r="A30938" s="4" t="s">
        <v>28921</v>
      </c>
      <c r="B30938" s="4" t="s">
        <v>28922</v>
      </c>
      <c r="C30938" s="4" t="s">
        <v>28923</v>
      </c>
      <c r="D30938" s="4" t="s">
        <v>28924</v>
      </c>
      <c r="E30938" s="4" t="s">
        <v>28925</v>
      </c>
      <c r="F30938" s="4" t="s">
        <v>28926</v>
      </c>
      <c r="G30938" s="4" t="s">
        <v>28927</v>
      </c>
      <c r="H30938" s="4" t="s">
        <v>28928</v>
      </c>
      <c r="I30938" s="4" t="s">
        <v>28929</v>
      </c>
      <c r="J30938" s="4" t="s">
        <v>28930</v>
      </c>
      <c r="K30938" s="4" t="s">
        <v>28931</v>
      </c>
      <c r="L30938" s="4" t="s">
        <v>28932</v>
      </c>
      <c r="M30938" s="4" t="s">
        <v>28933</v>
      </c>
    </row>
    <row r="30939" spans="1:13" x14ac:dyDescent="0.35">
      <c r="A30939" s="1" t="s">
        <v>28934</v>
      </c>
      <c r="B30939" s="7">
        <v>0.35043663283350002</v>
      </c>
      <c r="C30939" s="7">
        <v>0.14848145419450001</v>
      </c>
      <c r="D30939" s="7">
        <v>0.24018699828189999</v>
      </c>
      <c r="E30939" s="7">
        <v>0.55808043132649998</v>
      </c>
      <c r="F30939" s="7">
        <v>0.3985409544106</v>
      </c>
      <c r="G30939" s="7">
        <v>0.39557281355770002</v>
      </c>
      <c r="H30939" s="7">
        <v>0.34548271403870001</v>
      </c>
      <c r="I30939" s="7">
        <v>0.2399686969531</v>
      </c>
      <c r="J30939" s="7">
        <v>0.17633870307220001</v>
      </c>
      <c r="K30939" s="7">
        <v>0.4210301836443</v>
      </c>
      <c r="L30939" s="7">
        <v>0.12766260800740001</v>
      </c>
      <c r="M30939" s="7">
        <v>0.3184456010865</v>
      </c>
    </row>
    <row r="30940" spans="1:13" x14ac:dyDescent="0.35">
      <c r="B30940" s="10">
        <v>15.59618234425</v>
      </c>
      <c r="C30940" s="10">
        <v>5.5877431731189997</v>
      </c>
      <c r="D30940" s="10">
        <v>6.2645572891899999</v>
      </c>
      <c r="E30940" s="10">
        <v>19.916104736659999</v>
      </c>
      <c r="F30940" s="10">
        <v>17.40707326579</v>
      </c>
      <c r="G30940" s="10">
        <v>16.507728197140001</v>
      </c>
      <c r="H30940" s="10">
        <v>13.91680378345</v>
      </c>
      <c r="I30940" s="10">
        <v>8.7624089755029999</v>
      </c>
      <c r="J30940" s="10">
        <v>6.7893927456850003</v>
      </c>
      <c r="K30940" s="10">
        <v>17.552664150089999</v>
      </c>
      <c r="L30940" s="10">
        <v>3.5358201889380001</v>
      </c>
      <c r="M30940" s="10">
        <v>131.83647884979999</v>
      </c>
    </row>
    <row r="30941" spans="1:13" x14ac:dyDescent="0.35">
      <c r="A30941" s="1" t="s">
        <v>28935</v>
      </c>
      <c r="B30941" s="7">
        <v>0.25749963353459998</v>
      </c>
      <c r="C30941" s="7">
        <v>0.24448092879809999</v>
      </c>
      <c r="D30941" s="7">
        <v>0.32902740848340001</v>
      </c>
      <c r="E30941" s="7">
        <v>0.2819639637536</v>
      </c>
      <c r="F30941" s="7">
        <v>0.31220235033319998</v>
      </c>
      <c r="G30941" s="7">
        <v>0.48424473264950002</v>
      </c>
      <c r="H30941" s="7">
        <v>0.3905928269867</v>
      </c>
      <c r="I30941" s="7">
        <v>0.429199902528</v>
      </c>
      <c r="J30941" s="7">
        <v>0.35476469509660002</v>
      </c>
      <c r="K30941" s="7">
        <v>0.30425386733929999</v>
      </c>
      <c r="L30941" s="7">
        <v>0.24261876233679999</v>
      </c>
      <c r="M30941" s="7">
        <v>0.33241055420810001</v>
      </c>
    </row>
    <row r="30942" spans="1:13" x14ac:dyDescent="0.35">
      <c r="B30942" s="10">
        <v>11.460021190459999</v>
      </c>
      <c r="C30942" s="10">
        <v>9.2004530010870003</v>
      </c>
      <c r="D30942" s="10">
        <v>8.5816928680629996</v>
      </c>
      <c r="E30942" s="10">
        <v>10.06239158168</v>
      </c>
      <c r="F30942" s="10">
        <v>13.636062055509999</v>
      </c>
      <c r="G30942" s="10">
        <v>20.20811378714</v>
      </c>
      <c r="H30942" s="10">
        <v>15.733938375239999</v>
      </c>
      <c r="I30942" s="10">
        <v>15.672148600830001</v>
      </c>
      <c r="J30942" s="10">
        <v>13.65915029061</v>
      </c>
      <c r="K30942" s="10">
        <v>12.684282878599999</v>
      </c>
      <c r="L30942" s="10">
        <v>6.7197148129370001</v>
      </c>
      <c r="M30942" s="10">
        <v>137.61796944220001</v>
      </c>
    </row>
    <row r="30943" spans="1:13" x14ac:dyDescent="0.35">
      <c r="A30943" s="1" t="s">
        <v>28936</v>
      </c>
      <c r="B30943" s="7">
        <v>3.2826358784919997E-2</v>
      </c>
      <c r="C30943" s="7">
        <v>2.618147863011E-2</v>
      </c>
      <c r="D30943" s="7">
        <v>0</v>
      </c>
      <c r="E30943" s="7">
        <v>0</v>
      </c>
      <c r="F30943" s="7">
        <v>0</v>
      </c>
      <c r="G30943" s="7">
        <v>0</v>
      </c>
      <c r="H30943" s="7">
        <v>0</v>
      </c>
      <c r="I30943" s="7">
        <v>2.6245976134910001E-2</v>
      </c>
      <c r="J30943" s="7">
        <v>0</v>
      </c>
      <c r="K30943" s="7">
        <v>0</v>
      </c>
      <c r="L30943" s="7">
        <v>4.4600254143219997E-2</v>
      </c>
      <c r="M30943" s="7">
        <v>1.120738207414E-2</v>
      </c>
    </row>
    <row r="30944" spans="1:13" x14ac:dyDescent="0.35">
      <c r="B30944" s="10">
        <v>1.4609370977230001</v>
      </c>
      <c r="C30944" s="10">
        <v>0.98527711269530005</v>
      </c>
      <c r="D30944" s="10">
        <v>0</v>
      </c>
      <c r="E30944" s="10">
        <v>0</v>
      </c>
      <c r="F30944" s="10">
        <v>0</v>
      </c>
      <c r="G30944" s="10">
        <v>0</v>
      </c>
      <c r="H30944" s="10">
        <v>0</v>
      </c>
      <c r="I30944" s="10">
        <v>0.95836656937109999</v>
      </c>
      <c r="J30944" s="10">
        <v>0</v>
      </c>
      <c r="K30944" s="10">
        <v>0</v>
      </c>
      <c r="L30944" s="10">
        <v>1.2352753989030001</v>
      </c>
      <c r="M30944" s="10">
        <v>4.6398561786929999</v>
      </c>
    </row>
    <row r="30945" spans="1:13" x14ac:dyDescent="0.35">
      <c r="A30945" s="1" t="s">
        <v>28937</v>
      </c>
      <c r="B30945" s="7">
        <v>6.1133223976259997E-2</v>
      </c>
      <c r="C30945" s="7">
        <v>0</v>
      </c>
      <c r="D30945" s="7">
        <v>0</v>
      </c>
      <c r="E30945" s="7">
        <v>0</v>
      </c>
      <c r="F30945" s="7">
        <v>0</v>
      </c>
      <c r="G30945" s="7">
        <v>2.4440849222859998E-2</v>
      </c>
      <c r="H30945" s="7">
        <v>0</v>
      </c>
      <c r="I30945" s="7">
        <v>0</v>
      </c>
      <c r="J30945" s="7">
        <v>0</v>
      </c>
      <c r="K30945" s="7">
        <v>0</v>
      </c>
      <c r="L30945" s="7">
        <v>4.5607920221620003E-2</v>
      </c>
      <c r="M30945" s="7">
        <v>1.208662904194E-2</v>
      </c>
    </row>
    <row r="30946" spans="1:13" x14ac:dyDescent="0.35">
      <c r="B30946" s="10">
        <v>2.7207341330629999</v>
      </c>
      <c r="C30946" s="10">
        <v>0</v>
      </c>
      <c r="D30946" s="10">
        <v>0</v>
      </c>
      <c r="E30946" s="10">
        <v>0</v>
      </c>
      <c r="F30946" s="10">
        <v>0</v>
      </c>
      <c r="G30946" s="10">
        <v>1.0199459670890001</v>
      </c>
      <c r="H30946" s="10">
        <v>0</v>
      </c>
      <c r="I30946" s="10">
        <v>0</v>
      </c>
      <c r="J30946" s="10">
        <v>0</v>
      </c>
      <c r="K30946" s="10">
        <v>0</v>
      </c>
      <c r="L30946" s="10">
        <v>1.26318432321</v>
      </c>
      <c r="M30946" s="10">
        <v>5.0038644233629999</v>
      </c>
    </row>
    <row r="30947" spans="1:13" x14ac:dyDescent="0.35">
      <c r="A30947" s="1" t="s">
        <v>28938</v>
      </c>
      <c r="B30947" s="7">
        <v>7.0602696369859996E-2</v>
      </c>
      <c r="C30947" s="7">
        <v>8.0477479692929996E-2</v>
      </c>
      <c r="D30947" s="7">
        <v>6.5494771976200003E-2</v>
      </c>
      <c r="E30947" s="7">
        <v>0</v>
      </c>
      <c r="F30947" s="7">
        <v>0</v>
      </c>
      <c r="G30947" s="7">
        <v>0</v>
      </c>
      <c r="H30947" s="7">
        <v>4.5615803027800002E-2</v>
      </c>
      <c r="I30947" s="7">
        <v>0</v>
      </c>
      <c r="J30947" s="7">
        <v>0.17849432825030001</v>
      </c>
      <c r="K30947" s="7">
        <v>4.2840928810799997E-2</v>
      </c>
      <c r="L30947" s="7">
        <v>0.25399016964359999</v>
      </c>
      <c r="M30947" s="7">
        <v>6.1375777440640003E-2</v>
      </c>
    </row>
    <row r="30948" spans="1:13" x14ac:dyDescent="0.35">
      <c r="B30948" s="10">
        <v>3.1421730019409999</v>
      </c>
      <c r="C30948" s="10">
        <v>3.0285768022920001</v>
      </c>
      <c r="D30948" s="10">
        <v>1.708234642683</v>
      </c>
      <c r="E30948" s="10">
        <v>0</v>
      </c>
      <c r="F30948" s="10">
        <v>0</v>
      </c>
      <c r="G30948" s="10">
        <v>0</v>
      </c>
      <c r="H30948" s="10">
        <v>1.8375049007269999</v>
      </c>
      <c r="I30948" s="10">
        <v>0</v>
      </c>
      <c r="J30948" s="10">
        <v>6.8723886262949998</v>
      </c>
      <c r="K30948" s="10">
        <v>1.7860297539359999</v>
      </c>
      <c r="L30948" s="10">
        <v>7.0346641325509998</v>
      </c>
      <c r="M30948" s="10">
        <v>25.409571860420002</v>
      </c>
    </row>
    <row r="30949" spans="1:13" x14ac:dyDescent="0.35">
      <c r="A30949" s="1" t="s">
        <v>28939</v>
      </c>
      <c r="B30949" s="7">
        <v>0</v>
      </c>
      <c r="C30949" s="7">
        <v>0</v>
      </c>
      <c r="D30949" s="7">
        <v>0</v>
      </c>
      <c r="E30949" s="7">
        <v>0</v>
      </c>
      <c r="F30949" s="5">
        <v>0.1110577507116</v>
      </c>
      <c r="G30949" s="7">
        <v>0</v>
      </c>
      <c r="H30949" s="7">
        <v>0</v>
      </c>
      <c r="I30949" s="7">
        <v>6.0055668042939998E-2</v>
      </c>
      <c r="J30949" s="7">
        <v>0</v>
      </c>
      <c r="K30949" s="7">
        <v>0</v>
      </c>
      <c r="L30949" s="7">
        <v>0</v>
      </c>
      <c r="M30949" s="7">
        <v>1.7013502621460001E-2</v>
      </c>
    </row>
    <row r="30950" spans="1:13" x14ac:dyDescent="0.35">
      <c r="B30950" s="10">
        <v>0</v>
      </c>
      <c r="C30950" s="10">
        <v>0</v>
      </c>
      <c r="D30950" s="10">
        <v>0</v>
      </c>
      <c r="E30950" s="10">
        <v>0</v>
      </c>
      <c r="F30950" s="8">
        <v>4.8506693778300001</v>
      </c>
      <c r="G30950" s="10">
        <v>0</v>
      </c>
      <c r="H30950" s="10">
        <v>0</v>
      </c>
      <c r="I30950" s="10">
        <v>2.1929207074539998</v>
      </c>
      <c r="J30950" s="10">
        <v>0</v>
      </c>
      <c r="K30950" s="10">
        <v>0</v>
      </c>
      <c r="L30950" s="10">
        <v>0</v>
      </c>
      <c r="M30950" s="10">
        <v>7.0435900852840003</v>
      </c>
    </row>
    <row r="30951" spans="1:13" x14ac:dyDescent="0.35">
      <c r="A30951" s="1" t="s">
        <v>28940</v>
      </c>
      <c r="B30951" s="7">
        <v>3.8716686130569999E-2</v>
      </c>
      <c r="C30951" s="7">
        <v>9.9357536931200002E-2</v>
      </c>
      <c r="D30951" s="7">
        <v>7.3621352181329994E-2</v>
      </c>
      <c r="E30951" s="7">
        <v>0</v>
      </c>
      <c r="F30951" s="7">
        <v>7.3862156200970003E-2</v>
      </c>
      <c r="G30951" s="7">
        <v>4.1113017046470003E-2</v>
      </c>
      <c r="H30951" s="7">
        <v>5.6429275048879998E-2</v>
      </c>
      <c r="I30951" s="7">
        <v>9.9050256306859999E-2</v>
      </c>
      <c r="J30951" s="7">
        <v>7.5301493421519997E-2</v>
      </c>
      <c r="K30951" s="7">
        <v>3.4480063581070003E-2</v>
      </c>
      <c r="L30951" s="7">
        <v>3.167811612522E-2</v>
      </c>
      <c r="M30951" s="7">
        <v>5.6589686979110002E-2</v>
      </c>
    </row>
    <row r="30952" spans="1:13" x14ac:dyDescent="0.35">
      <c r="B30952" s="10">
        <v>1.7230861162410001</v>
      </c>
      <c r="C30952" s="10">
        <v>3.7390824443169999</v>
      </c>
      <c r="D30952" s="10">
        <v>1.9201921075940001</v>
      </c>
      <c r="E30952" s="10">
        <v>0</v>
      </c>
      <c r="F30952" s="10">
        <v>3.22607739639</v>
      </c>
      <c r="G30952" s="10">
        <v>1.7156955369689999</v>
      </c>
      <c r="H30952" s="10">
        <v>2.273095343374</v>
      </c>
      <c r="I30952" s="10">
        <v>3.6168002989939998</v>
      </c>
      <c r="J30952" s="10">
        <v>2.8992580997149999</v>
      </c>
      <c r="K30952" s="10">
        <v>1.437466954682</v>
      </c>
      <c r="L30952" s="10">
        <v>0.87737611107379998</v>
      </c>
      <c r="M30952" s="10">
        <v>23.42813040935</v>
      </c>
    </row>
    <row r="30953" spans="1:13" x14ac:dyDescent="0.35">
      <c r="A30953" s="1" t="s">
        <v>28941</v>
      </c>
      <c r="B30953" s="7">
        <v>8.1650530031400007E-2</v>
      </c>
      <c r="C30953" s="7">
        <v>0.16796047302549999</v>
      </c>
      <c r="D30953" s="7">
        <v>0.1236911052624</v>
      </c>
      <c r="E30953" s="7">
        <v>7.5506525931129997E-2</v>
      </c>
      <c r="F30953" s="7">
        <v>1.6459583073219999E-2</v>
      </c>
      <c r="G30953" s="7">
        <v>1.4748443555710001E-2</v>
      </c>
      <c r="H30953" s="7">
        <v>3.3606406792630002E-2</v>
      </c>
      <c r="I30953" s="7">
        <v>5.2418499675229997E-2</v>
      </c>
      <c r="J30953" s="7">
        <v>0.1412318773664</v>
      </c>
      <c r="K30953" s="7">
        <v>1.466088296607E-2</v>
      </c>
      <c r="L30953" s="7">
        <v>0.104701022676</v>
      </c>
      <c r="M30953" s="7">
        <v>7.1077999246889997E-2</v>
      </c>
    </row>
    <row r="30954" spans="1:13" x14ac:dyDescent="0.35">
      <c r="B30954" s="10">
        <v>3.6338568390470001</v>
      </c>
      <c r="C30954" s="10">
        <v>6.3207892971800002</v>
      </c>
      <c r="D30954" s="10">
        <v>3.2261114074539998</v>
      </c>
      <c r="E30954" s="10">
        <v>2.694586289599</v>
      </c>
      <c r="F30954" s="10">
        <v>0.71890520988910001</v>
      </c>
      <c r="G30954" s="10">
        <v>0.61547024771220005</v>
      </c>
      <c r="H30954" s="10">
        <v>1.3537399997020001</v>
      </c>
      <c r="I30954" s="10">
        <v>1.914051031941</v>
      </c>
      <c r="J30954" s="10">
        <v>5.4377097423620002</v>
      </c>
      <c r="K30954" s="10">
        <v>0.61120927867880004</v>
      </c>
      <c r="L30954" s="10">
        <v>2.899862344647</v>
      </c>
      <c r="M30954" s="10">
        <v>29.42629168821</v>
      </c>
    </row>
    <row r="30955" spans="1:13" x14ac:dyDescent="0.35">
      <c r="A30955" s="1" t="s">
        <v>28942</v>
      </c>
      <c r="B30955" s="7">
        <v>8.2239493435009997E-2</v>
      </c>
      <c r="C30955" s="7">
        <v>0.1467069058106</v>
      </c>
      <c r="D30955" s="7">
        <v>0.1679783638148</v>
      </c>
      <c r="E30955" s="7">
        <v>0</v>
      </c>
      <c r="F30955" s="7">
        <v>2.4409399078899999E-2</v>
      </c>
      <c r="G30955" s="7">
        <v>0</v>
      </c>
      <c r="H30955" s="7">
        <v>0.1282729741053</v>
      </c>
      <c r="I30955" s="7">
        <v>3.7230195628949997E-2</v>
      </c>
      <c r="J30955" s="7">
        <v>2.1362834061660001E-2</v>
      </c>
      <c r="K30955" s="7">
        <v>0.10657495435309999</v>
      </c>
      <c r="L30955" s="7">
        <v>3.5231431943350003E-2</v>
      </c>
      <c r="M30955" s="7">
        <v>6.6174719708620003E-2</v>
      </c>
    </row>
    <row r="30956" spans="1:13" x14ac:dyDescent="0.35">
      <c r="B30956" s="10">
        <v>3.6600686553249999</v>
      </c>
      <c r="C30956" s="10">
        <v>5.520962303608</v>
      </c>
      <c r="D30956" s="10">
        <v>4.3812116850159999</v>
      </c>
      <c r="E30956" s="10">
        <v>0</v>
      </c>
      <c r="F30956" s="10">
        <v>1.0661293235689999</v>
      </c>
      <c r="G30956" s="10">
        <v>0</v>
      </c>
      <c r="H30956" s="10">
        <v>5.1671175975050003</v>
      </c>
      <c r="I30956" s="10">
        <v>1.359453147352</v>
      </c>
      <c r="J30956" s="10">
        <v>0.82251183704209996</v>
      </c>
      <c r="K30956" s="10">
        <v>4.44308853199</v>
      </c>
      <c r="L30956" s="10">
        <v>0.97579087796230002</v>
      </c>
      <c r="M30956" s="10">
        <v>27.396333959370001</v>
      </c>
    </row>
    <row r="30957" spans="1:13" x14ac:dyDescent="0.35">
      <c r="A30957" s="1" t="s">
        <v>28943</v>
      </c>
      <c r="B30957" s="7">
        <v>2.4894744903890001E-2</v>
      </c>
      <c r="C30957" s="7">
        <v>8.6353742917080006E-2</v>
      </c>
      <c r="D30957" s="7">
        <v>0</v>
      </c>
      <c r="E30957" s="7">
        <v>8.444907898871E-2</v>
      </c>
      <c r="F30957" s="7">
        <v>4.0423865577300003E-2</v>
      </c>
      <c r="G30957" s="7">
        <v>2.0342745055680001E-2</v>
      </c>
      <c r="H30957" s="7">
        <v>0</v>
      </c>
      <c r="I30957" s="7">
        <v>2.606907075286E-2</v>
      </c>
      <c r="J30957" s="7">
        <v>0</v>
      </c>
      <c r="K30957" s="7">
        <v>1.2346928508579999E-2</v>
      </c>
      <c r="L30957" s="7">
        <v>6.6915051208460002E-2</v>
      </c>
      <c r="M30957" s="7">
        <v>3.2139762104240001E-2</v>
      </c>
    </row>
    <row r="30958" spans="1:13" x14ac:dyDescent="0.35">
      <c r="B30958" s="10">
        <v>1.1079406219479999</v>
      </c>
      <c r="C30958" s="10">
        <v>3.2497158657009999</v>
      </c>
      <c r="D30958" s="10">
        <v>0</v>
      </c>
      <c r="E30958" s="10">
        <v>3.0137173920540001</v>
      </c>
      <c r="F30958" s="10">
        <v>1.7655931768199999</v>
      </c>
      <c r="G30958" s="10">
        <v>0.8489271624675</v>
      </c>
      <c r="H30958" s="10">
        <v>0</v>
      </c>
      <c r="I30958" s="10">
        <v>0.9519069047266</v>
      </c>
      <c r="J30958" s="10">
        <v>0</v>
      </c>
      <c r="K30958" s="10">
        <v>0.51474098013689995</v>
      </c>
      <c r="L30958" s="10">
        <v>1.8533194073000001</v>
      </c>
      <c r="M30958" s="10">
        <v>13.305861511150001</v>
      </c>
    </row>
    <row r="30959" spans="1:13" x14ac:dyDescent="0.35">
      <c r="A30959" s="1" t="s">
        <v>28944</v>
      </c>
      <c r="B30959" s="7">
        <v>0</v>
      </c>
      <c r="C30959" s="7">
        <v>0</v>
      </c>
      <c r="D30959" s="7">
        <v>0</v>
      </c>
      <c r="E30959" s="7">
        <v>0</v>
      </c>
      <c r="F30959" s="7">
        <v>2.304394061419E-2</v>
      </c>
      <c r="G30959" s="7">
        <v>1.9537398912100001E-2</v>
      </c>
      <c r="H30959" s="7">
        <v>0</v>
      </c>
      <c r="I30959" s="7">
        <v>2.9761733977149998E-2</v>
      </c>
      <c r="J30959" s="7">
        <v>5.2506068731289997E-2</v>
      </c>
      <c r="K30959" s="7">
        <v>6.3812190796779994E-2</v>
      </c>
      <c r="L30959" s="7">
        <v>4.6994663694369998E-2</v>
      </c>
      <c r="M30959" s="7">
        <v>2.1478385488320002E-2</v>
      </c>
    </row>
    <row r="30960" spans="1:13" x14ac:dyDescent="0.35">
      <c r="B30960" s="10">
        <v>0</v>
      </c>
      <c r="C30960" s="10">
        <v>0</v>
      </c>
      <c r="D30960" s="10">
        <v>0</v>
      </c>
      <c r="E30960" s="10">
        <v>0</v>
      </c>
      <c r="F30960" s="10">
        <v>1.0064901942060001</v>
      </c>
      <c r="G30960" s="10">
        <v>0.8153191014808</v>
      </c>
      <c r="H30960" s="10">
        <v>0</v>
      </c>
      <c r="I30960" s="10">
        <v>1.0867437638290001</v>
      </c>
      <c r="J30960" s="10">
        <v>2.021588658292</v>
      </c>
      <c r="K30960" s="10">
        <v>2.6603174718789999</v>
      </c>
      <c r="L30960" s="10">
        <v>1.301592402477</v>
      </c>
      <c r="M30960" s="10">
        <v>8.8920515921650001</v>
      </c>
    </row>
    <row r="30961" spans="1:13" x14ac:dyDescent="0.35">
      <c r="A30961" s="1" t="s">
        <v>28945</v>
      </c>
      <c r="B30961" s="7">
        <v>1</v>
      </c>
      <c r="C30961" s="7">
        <v>1</v>
      </c>
      <c r="D30961" s="7">
        <v>1</v>
      </c>
      <c r="E30961" s="7">
        <v>1</v>
      </c>
      <c r="F30961" s="7">
        <v>1</v>
      </c>
      <c r="G30961" s="7">
        <v>1</v>
      </c>
      <c r="H30961" s="7">
        <v>1</v>
      </c>
      <c r="I30961" s="7">
        <v>1</v>
      </c>
      <c r="J30961" s="7">
        <v>1</v>
      </c>
      <c r="K30961" s="7">
        <v>1</v>
      </c>
      <c r="L30961" s="7">
        <v>1</v>
      </c>
      <c r="M30961" s="7">
        <v>1</v>
      </c>
    </row>
    <row r="30962" spans="1:13" x14ac:dyDescent="0.35">
      <c r="B30962" s="10">
        <v>44.505000000000003</v>
      </c>
      <c r="C30962" s="10">
        <v>37.632599999999996</v>
      </c>
      <c r="D30962" s="10">
        <v>26.082000000000001</v>
      </c>
      <c r="E30962" s="10">
        <v>35.686799999999998</v>
      </c>
      <c r="F30962" s="10">
        <v>43.677</v>
      </c>
      <c r="G30962" s="10">
        <v>41.731200000000001</v>
      </c>
      <c r="H30962" s="10">
        <v>40.282200000000003</v>
      </c>
      <c r="I30962" s="10">
        <v>36.514800000000001</v>
      </c>
      <c r="J30962" s="10">
        <v>38.502000000000002</v>
      </c>
      <c r="K30962" s="10">
        <v>41.689799999999998</v>
      </c>
      <c r="L30962" s="10">
        <v>27.6966</v>
      </c>
      <c r="M30962" s="10">
        <v>414</v>
      </c>
    </row>
    <row r="30963" spans="1:13" x14ac:dyDescent="0.35">
      <c r="A30963" s="1" t="s">
        <v>28946</v>
      </c>
    </row>
    <row r="30964" spans="1:13" x14ac:dyDescent="0.35">
      <c r="A30964" s="1" t="s">
        <v>28947</v>
      </c>
    </row>
    <row r="30968" spans="1:13" x14ac:dyDescent="0.35">
      <c r="A30968" s="3" t="s">
        <v>28948</v>
      </c>
    </row>
    <row r="30969" spans="1:13" x14ac:dyDescent="0.35">
      <c r="A30969" s="1" t="s">
        <v>28949</v>
      </c>
    </row>
    <row r="30970" spans="1:13" ht="46.5" x14ac:dyDescent="0.35">
      <c r="A30970" s="4" t="s">
        <v>28950</v>
      </c>
      <c r="B30970" s="4" t="s">
        <v>28951</v>
      </c>
      <c r="C30970" s="4" t="s">
        <v>28952</v>
      </c>
      <c r="D30970" s="4" t="s">
        <v>28953</v>
      </c>
      <c r="E30970" s="4" t="s">
        <v>28954</v>
      </c>
      <c r="F30970" s="4" t="s">
        <v>28955</v>
      </c>
      <c r="G30970" s="4" t="s">
        <v>28956</v>
      </c>
      <c r="H30970" s="4" t="s">
        <v>28957</v>
      </c>
      <c r="I30970" s="4" t="s">
        <v>28958</v>
      </c>
    </row>
    <row r="30971" spans="1:13" x14ac:dyDescent="0.35">
      <c r="A30971" s="1" t="s">
        <v>28959</v>
      </c>
      <c r="B30971" s="7">
        <v>0.29578772391899999</v>
      </c>
      <c r="C30971" s="7">
        <v>0.33377797551069999</v>
      </c>
      <c r="D30971" s="7">
        <v>0.3764706421822</v>
      </c>
      <c r="E30971" s="7">
        <v>0.2058294179214</v>
      </c>
      <c r="F30971" s="7">
        <v>0.48144719334500002</v>
      </c>
      <c r="G30971" s="7">
        <v>0.180458620628</v>
      </c>
      <c r="H30971" s="7">
        <v>0.29864873392960001</v>
      </c>
      <c r="I30971" s="7">
        <v>0.3184456010865</v>
      </c>
    </row>
    <row r="30972" spans="1:13" x14ac:dyDescent="0.35">
      <c r="B30972" s="10">
        <v>49.421706055649999</v>
      </c>
      <c r="C30972" s="10">
        <v>82.414772794179996</v>
      </c>
      <c r="D30972" s="10">
        <v>33.16087740383</v>
      </c>
      <c r="E30972" s="10">
        <v>16.260828651819999</v>
      </c>
      <c r="F30972" s="10">
        <v>43.90747932579</v>
      </c>
      <c r="G30972" s="10">
        <v>12.210364371180001</v>
      </c>
      <c r="H30972" s="10">
        <v>26.29692909721</v>
      </c>
      <c r="I30972" s="10">
        <v>131.83647884979999</v>
      </c>
    </row>
    <row r="30973" spans="1:13" x14ac:dyDescent="0.35">
      <c r="A30973" s="1" t="s">
        <v>28960</v>
      </c>
      <c r="B30973" s="7">
        <v>0.31116085335679999</v>
      </c>
      <c r="C30973" s="7">
        <v>0.34679002883609999</v>
      </c>
      <c r="D30973" s="7">
        <v>0.28990473797510002</v>
      </c>
      <c r="E30973" s="7">
        <v>0.33486059269430002</v>
      </c>
      <c r="F30973" s="7">
        <v>0.3390025861291</v>
      </c>
      <c r="G30973" s="7">
        <v>0.3363185274296</v>
      </c>
      <c r="H30973" s="7">
        <v>0.3629023558924</v>
      </c>
      <c r="I30973" s="7">
        <v>0.33241055420810001</v>
      </c>
    </row>
    <row r="30974" spans="1:13" x14ac:dyDescent="0.35">
      <c r="B30974" s="10">
        <v>51.990326126029998</v>
      </c>
      <c r="C30974" s="10">
        <v>85.627643316130005</v>
      </c>
      <c r="D30974" s="10">
        <v>25.535843695690001</v>
      </c>
      <c r="E30974" s="10">
        <v>26.454482430340001</v>
      </c>
      <c r="F30974" s="10">
        <v>30.916680474210001</v>
      </c>
      <c r="G30974" s="10">
        <v>22.756306960589999</v>
      </c>
      <c r="H30974" s="10">
        <v>31.954655881320001</v>
      </c>
      <c r="I30974" s="10">
        <v>137.61796944220001</v>
      </c>
    </row>
    <row r="30975" spans="1:13" x14ac:dyDescent="0.35">
      <c r="A30975" s="1" t="s">
        <v>28961</v>
      </c>
      <c r="B30975" s="7">
        <v>1.3128894501510001E-2</v>
      </c>
      <c r="C30975" s="7">
        <v>9.9071125131660002E-3</v>
      </c>
      <c r="D30975" s="7">
        <v>1.0880196968960001E-2</v>
      </c>
      <c r="E30975" s="7">
        <v>1.5636104516760001E-2</v>
      </c>
      <c r="F30975" s="7">
        <v>0</v>
      </c>
      <c r="G30975" s="7">
        <v>1.456154323395E-2</v>
      </c>
      <c r="H30975" s="7">
        <v>1.659155762914E-2</v>
      </c>
      <c r="I30975" s="7">
        <v>1.120738207414E-2</v>
      </c>
    </row>
    <row r="30976" spans="1:13" x14ac:dyDescent="0.35">
      <c r="B30976" s="10">
        <v>2.193641968274</v>
      </c>
      <c r="C30976" s="10">
        <v>2.4462142104179998</v>
      </c>
      <c r="D30976" s="10">
        <v>0.95836656937109999</v>
      </c>
      <c r="E30976" s="10">
        <v>1.2352753989030001</v>
      </c>
      <c r="F30976" s="10">
        <v>0</v>
      </c>
      <c r="G30976" s="10">
        <v>0.98527711269530005</v>
      </c>
      <c r="H30976" s="10">
        <v>1.4609370977230001</v>
      </c>
      <c r="I30976" s="10">
        <v>4.6398561786929999</v>
      </c>
    </row>
    <row r="30977" spans="1:9" x14ac:dyDescent="0.35">
      <c r="A30977" s="1" t="s">
        <v>28962</v>
      </c>
      <c r="B30977" s="7">
        <v>7.5601278400190004E-3</v>
      </c>
      <c r="C30977" s="7">
        <v>1.514967024153E-2</v>
      </c>
      <c r="D30977" s="7">
        <v>0</v>
      </c>
      <c r="E30977" s="7">
        <v>1.5989375421210001E-2</v>
      </c>
      <c r="F30977" s="7">
        <v>1.1183746613530001E-2</v>
      </c>
      <c r="G30977" s="7">
        <v>0</v>
      </c>
      <c r="H30977" s="7">
        <v>3.0898809560409999E-2</v>
      </c>
      <c r="I30977" s="7">
        <v>1.208662904194E-2</v>
      </c>
    </row>
    <row r="30978" spans="1:9" x14ac:dyDescent="0.35">
      <c r="B30978" s="10">
        <v>1.26318432321</v>
      </c>
      <c r="C30978" s="10">
        <v>3.7406801001519998</v>
      </c>
      <c r="D30978" s="10">
        <v>0</v>
      </c>
      <c r="E30978" s="10">
        <v>1.26318432321</v>
      </c>
      <c r="F30978" s="10">
        <v>1.0199459670890001</v>
      </c>
      <c r="G30978" s="10">
        <v>0</v>
      </c>
      <c r="H30978" s="10">
        <v>2.7207341330629999</v>
      </c>
      <c r="I30978" s="10">
        <v>5.0038644233629999</v>
      </c>
    </row>
    <row r="30979" spans="1:9" x14ac:dyDescent="0.35">
      <c r="A30979" s="1" t="s">
        <v>28963</v>
      </c>
      <c r="B30979" s="7">
        <v>8.9769531771939998E-2</v>
      </c>
      <c r="C30979" s="7">
        <v>4.2161988368660003E-2</v>
      </c>
      <c r="D30979" s="7">
        <v>6.3036830438819996E-2</v>
      </c>
      <c r="E30979" s="7">
        <v>0.1195754507748</v>
      </c>
      <c r="F30979" s="7">
        <v>0</v>
      </c>
      <c r="G30979" s="7">
        <v>7.1916477288940003E-2</v>
      </c>
      <c r="H30979" s="7">
        <v>6.2965953154950002E-2</v>
      </c>
      <c r="I30979" s="7">
        <v>6.1375777440640003E-2</v>
      </c>
    </row>
    <row r="30980" spans="1:9" x14ac:dyDescent="0.35">
      <c r="B30980" s="10">
        <v>14.999146527120001</v>
      </c>
      <c r="C30980" s="10">
        <v>10.410425333299999</v>
      </c>
      <c r="D30980" s="10">
        <v>5.5525089393179998</v>
      </c>
      <c r="E30980" s="10">
        <v>9.4466375878060003</v>
      </c>
      <c r="F30980" s="10">
        <v>0</v>
      </c>
      <c r="G30980" s="10">
        <v>4.8660817030189998</v>
      </c>
      <c r="H30980" s="10">
        <v>5.5443436302810003</v>
      </c>
      <c r="I30980" s="10">
        <v>25.409571860420002</v>
      </c>
    </row>
    <row r="30981" spans="1:9" x14ac:dyDescent="0.35">
      <c r="A30981" s="1" t="s">
        <v>28964</v>
      </c>
      <c r="B30981" s="7">
        <v>2.4516617460319998E-2</v>
      </c>
      <c r="C30981" s="7">
        <v>1.193621470051E-2</v>
      </c>
      <c r="D30981" s="7">
        <v>4.6505384597559998E-2</v>
      </c>
      <c r="E30981" s="7">
        <v>0</v>
      </c>
      <c r="F30981" s="7">
        <v>3.2316488567469999E-2</v>
      </c>
      <c r="G30981" s="7">
        <v>0</v>
      </c>
      <c r="H30981" s="7">
        <v>0</v>
      </c>
      <c r="I30981" s="7">
        <v>1.7013502621460001E-2</v>
      </c>
    </row>
    <row r="30982" spans="1:9" x14ac:dyDescent="0.35">
      <c r="B30982" s="10">
        <v>4.096360205721</v>
      </c>
      <c r="C30982" s="10">
        <v>2.9472298795629999</v>
      </c>
      <c r="D30982" s="10">
        <v>4.096360205721</v>
      </c>
      <c r="E30982" s="10">
        <v>0</v>
      </c>
      <c r="F30982" s="10">
        <v>2.9472298795629999</v>
      </c>
      <c r="G30982" s="10">
        <v>0</v>
      </c>
      <c r="H30982" s="10">
        <v>0</v>
      </c>
      <c r="I30982" s="10">
        <v>7.0435900852840003</v>
      </c>
    </row>
    <row r="30983" spans="1:9" x14ac:dyDescent="0.35">
      <c r="A30983" s="1" t="s">
        <v>28965</v>
      </c>
      <c r="B30983" s="7">
        <v>6.1597981104729999E-2</v>
      </c>
      <c r="C30983" s="7">
        <v>5.3200620995880001E-2</v>
      </c>
      <c r="D30983" s="7">
        <v>7.1285890461470006E-2</v>
      </c>
      <c r="E30983" s="7">
        <v>5.0796340148379998E-2</v>
      </c>
      <c r="F30983" s="7">
        <v>2.760571683594E-2</v>
      </c>
      <c r="G30983" s="7">
        <v>9.2605630087900001E-2</v>
      </c>
      <c r="H30983" s="7">
        <v>4.9429812956799997E-2</v>
      </c>
      <c r="I30983" s="7">
        <v>5.6589686979110002E-2</v>
      </c>
    </row>
    <row r="30984" spans="1:9" x14ac:dyDescent="0.35">
      <c r="B30984" s="10">
        <v>10.29210163101</v>
      </c>
      <c r="C30984" s="10">
        <v>13.13602877834</v>
      </c>
      <c r="D30984" s="10">
        <v>6.2791155786099999</v>
      </c>
      <c r="E30984" s="10">
        <v>4.0129860523999996</v>
      </c>
      <c r="F30984" s="10">
        <v>2.5176124360099998</v>
      </c>
      <c r="G30984" s="10">
        <v>6.2659710146369996</v>
      </c>
      <c r="H30984" s="10">
        <v>4.3524453276930002</v>
      </c>
      <c r="I30984" s="10">
        <v>23.42813040935</v>
      </c>
    </row>
    <row r="30985" spans="1:9" x14ac:dyDescent="0.35">
      <c r="A30985" s="1" t="s">
        <v>28966</v>
      </c>
      <c r="B30985" s="7">
        <v>7.2820002688930005E-2</v>
      </c>
      <c r="C30985" s="7">
        <v>6.9899201744200001E-2</v>
      </c>
      <c r="D30985" s="7">
        <v>3.0955785411030001E-2</v>
      </c>
      <c r="E30985" s="7">
        <v>0.11949697161</v>
      </c>
      <c r="F30985" s="7">
        <v>3.6294896773220002E-2</v>
      </c>
      <c r="G30985" s="7">
        <v>0.12993247755660001</v>
      </c>
      <c r="H30985" s="7">
        <v>5.8572486298479998E-2</v>
      </c>
      <c r="I30985" s="7">
        <v>7.1077999246889997E-2</v>
      </c>
    </row>
    <row r="30986" spans="1:9" x14ac:dyDescent="0.35">
      <c r="B30986" s="10">
        <v>12.16713364632</v>
      </c>
      <c r="C30986" s="10">
        <v>17.25915804189</v>
      </c>
      <c r="D30986" s="10">
        <v>2.7266960286840001</v>
      </c>
      <c r="E30986" s="10">
        <v>9.4404376176370004</v>
      </c>
      <c r="F30986" s="10">
        <v>3.310056537311</v>
      </c>
      <c r="G30986" s="10">
        <v>8.7916159898370001</v>
      </c>
      <c r="H30986" s="10">
        <v>5.1574855147439997</v>
      </c>
      <c r="I30986" s="10">
        <v>29.42629168821</v>
      </c>
    </row>
    <row r="30987" spans="1:9" x14ac:dyDescent="0.35">
      <c r="A30987" s="1" t="s">
        <v>28967</v>
      </c>
      <c r="B30987" s="7">
        <v>5.6280035946279998E-2</v>
      </c>
      <c r="C30987" s="7">
        <v>7.2870360042939994E-2</v>
      </c>
      <c r="D30987" s="7">
        <v>7.0907625446739994E-2</v>
      </c>
      <c r="E30987" s="7">
        <v>3.9970844352639999E-2</v>
      </c>
      <c r="F30987" s="7">
        <v>9.8191174395230001E-3</v>
      </c>
      <c r="G30987" s="7">
        <v>0.1261787350328</v>
      </c>
      <c r="H30987" s="7">
        <v>9.721028954067E-2</v>
      </c>
      <c r="I30987" s="7">
        <v>6.6174719708620003E-2</v>
      </c>
    </row>
    <row r="30988" spans="1:9" x14ac:dyDescent="0.35">
      <c r="B30988" s="10">
        <v>9.4035525088259995</v>
      </c>
      <c r="C30988" s="10">
        <v>17.992781450540001</v>
      </c>
      <c r="D30988" s="10">
        <v>6.2457966464699997</v>
      </c>
      <c r="E30988" s="10">
        <v>3.1577558623559998</v>
      </c>
      <c r="F30988" s="10">
        <v>0.89549321697759998</v>
      </c>
      <c r="G30988" s="10">
        <v>8.5376266608059996</v>
      </c>
      <c r="H30988" s="10">
        <v>8.5596615727589995</v>
      </c>
      <c r="I30988" s="10">
        <v>27.396333959370001</v>
      </c>
    </row>
    <row r="30989" spans="1:9" x14ac:dyDescent="0.35">
      <c r="A30989" s="1" t="s">
        <v>28968</v>
      </c>
      <c r="B30989" s="7">
        <v>3.0436957281070001E-2</v>
      </c>
      <c r="C30989" s="7">
        <v>3.3292034266680003E-2</v>
      </c>
      <c r="D30989" s="7">
        <v>2.0044523822920001E-2</v>
      </c>
      <c r="E30989" s="7">
        <v>4.2024115123300003E-2</v>
      </c>
      <c r="F30989" s="7">
        <v>4.2354045557140001E-2</v>
      </c>
      <c r="G30989" s="7">
        <v>4.8027988742200003E-2</v>
      </c>
      <c r="H30989" s="7">
        <v>1.258265034638E-2</v>
      </c>
      <c r="I30989" s="7">
        <v>3.2139762104240001E-2</v>
      </c>
    </row>
    <row r="30990" spans="1:9" x14ac:dyDescent="0.35">
      <c r="B30990" s="10">
        <v>5.0855604689840002</v>
      </c>
      <c r="C30990" s="10">
        <v>8.2203010421710001</v>
      </c>
      <c r="D30990" s="10">
        <v>1.7655931768199999</v>
      </c>
      <c r="E30990" s="10">
        <v>3.3199672921640002</v>
      </c>
      <c r="F30990" s="10">
        <v>3.8626445545219998</v>
      </c>
      <c r="G30990" s="10">
        <v>3.2497158657009999</v>
      </c>
      <c r="H30990" s="10">
        <v>1.1079406219479999</v>
      </c>
      <c r="I30990" s="10">
        <v>13.305861511150001</v>
      </c>
    </row>
    <row r="30991" spans="1:9" x14ac:dyDescent="0.35">
      <c r="A30991" s="1" t="s">
        <v>28969</v>
      </c>
      <c r="B30991" s="7">
        <v>3.6941274129349999E-2</v>
      </c>
      <c r="C30991" s="7">
        <v>1.1014792779669999E-2</v>
      </c>
      <c r="D30991" s="7">
        <v>2.0008382695190001E-2</v>
      </c>
      <c r="E30991" s="7">
        <v>5.5820787437109998E-2</v>
      </c>
      <c r="F30991" s="7">
        <v>1.9976208739069998E-2</v>
      </c>
      <c r="G30991" s="7">
        <v>0</v>
      </c>
      <c r="H30991" s="7">
        <v>1.019735069121E-2</v>
      </c>
      <c r="I30991" s="7">
        <v>2.1478385488320002E-2</v>
      </c>
    </row>
    <row r="30992" spans="1:9" x14ac:dyDescent="0.35">
      <c r="B30992" s="10">
        <v>6.1723345619370003</v>
      </c>
      <c r="C30992" s="10">
        <v>2.7197170302279998</v>
      </c>
      <c r="D30992" s="10">
        <v>1.7624097373380001</v>
      </c>
      <c r="E30992" s="10">
        <v>4.4099248245989999</v>
      </c>
      <c r="F30992" s="10">
        <v>1.821809295687</v>
      </c>
      <c r="G30992" s="10">
        <v>0</v>
      </c>
      <c r="H30992" s="10">
        <v>0.89790773454100004</v>
      </c>
      <c r="I30992" s="10">
        <v>8.8920515921650001</v>
      </c>
    </row>
    <row r="30993" spans="1:13" x14ac:dyDescent="0.35">
      <c r="A30993" s="1" t="s">
        <v>28970</v>
      </c>
      <c r="B30993" s="7">
        <v>1</v>
      </c>
      <c r="C30993" s="7">
        <v>1</v>
      </c>
      <c r="D30993" s="7">
        <v>1</v>
      </c>
      <c r="E30993" s="7">
        <v>1</v>
      </c>
      <c r="F30993" s="7">
        <v>1</v>
      </c>
      <c r="G30993" s="7">
        <v>1</v>
      </c>
      <c r="H30993" s="7">
        <v>1</v>
      </c>
      <c r="I30993" s="7">
        <v>1</v>
      </c>
    </row>
    <row r="30994" spans="1:13" x14ac:dyDescent="0.35">
      <c r="B30994" s="10">
        <v>167.0850480231</v>
      </c>
      <c r="C30994" s="10">
        <v>246.9149519769</v>
      </c>
      <c r="D30994" s="10">
        <v>88.08356798186</v>
      </c>
      <c r="E30994" s="10">
        <v>79.001480041229996</v>
      </c>
      <c r="F30994" s="10">
        <v>91.198951687160005</v>
      </c>
      <c r="G30994" s="10">
        <v>67.662959678470003</v>
      </c>
      <c r="H30994" s="10">
        <v>88.053040611279997</v>
      </c>
      <c r="I30994" s="10">
        <v>414</v>
      </c>
    </row>
    <row r="30995" spans="1:13" x14ac:dyDescent="0.35">
      <c r="A30995" s="1" t="s">
        <v>28971</v>
      </c>
    </row>
    <row r="30996" spans="1:13" x14ac:dyDescent="0.35">
      <c r="A30996" s="1" t="s">
        <v>28972</v>
      </c>
    </row>
    <row r="31000" spans="1:13" x14ac:dyDescent="0.35">
      <c r="A31000" s="3" t="s">
        <v>28973</v>
      </c>
    </row>
    <row r="31001" spans="1:13" x14ac:dyDescent="0.35">
      <c r="A31001" s="1" t="s">
        <v>28974</v>
      </c>
    </row>
    <row r="31002" spans="1:13" ht="31" x14ac:dyDescent="0.35">
      <c r="A31002" s="4" t="s">
        <v>28975</v>
      </c>
      <c r="B31002" s="4" t="s">
        <v>28976</v>
      </c>
      <c r="C31002" s="4" t="s">
        <v>28977</v>
      </c>
      <c r="D31002" s="4" t="s">
        <v>28978</v>
      </c>
      <c r="E31002" s="4" t="s">
        <v>28979</v>
      </c>
      <c r="F31002" s="4" t="s">
        <v>28980</v>
      </c>
      <c r="G31002" s="4" t="s">
        <v>28981</v>
      </c>
      <c r="H31002" s="4" t="s">
        <v>28982</v>
      </c>
      <c r="I31002" s="4" t="s">
        <v>28983</v>
      </c>
      <c r="J31002" s="4" t="s">
        <v>28984</v>
      </c>
      <c r="K31002" s="4" t="s">
        <v>28985</v>
      </c>
      <c r="L31002" s="4" t="s">
        <v>28986</v>
      </c>
      <c r="M31002" s="4" t="s">
        <v>28987</v>
      </c>
    </row>
    <row r="31003" spans="1:13" x14ac:dyDescent="0.35">
      <c r="A31003" s="1" t="s">
        <v>28988</v>
      </c>
      <c r="B31003" s="5">
        <v>0.76234419998059999</v>
      </c>
      <c r="C31003" s="5">
        <v>0.70997464539120003</v>
      </c>
      <c r="D31003" s="7">
        <v>0.42395578506339998</v>
      </c>
      <c r="E31003" s="7">
        <v>0.57053443917339997</v>
      </c>
      <c r="F31003" s="5">
        <v>0.64529601360529998</v>
      </c>
      <c r="G31003" s="6">
        <v>0</v>
      </c>
      <c r="H31003" s="6">
        <v>0</v>
      </c>
      <c r="I31003" s="6">
        <v>0</v>
      </c>
      <c r="J31003" s="6">
        <v>0</v>
      </c>
      <c r="K31003" s="6">
        <v>0</v>
      </c>
      <c r="L31003" s="6">
        <v>0</v>
      </c>
      <c r="M31003" s="7">
        <v>0.3184456010865</v>
      </c>
    </row>
    <row r="31004" spans="1:13" x14ac:dyDescent="0.35">
      <c r="B31004" s="8">
        <v>22.41537766327</v>
      </c>
      <c r="C31004" s="8">
        <v>51.054578405980003</v>
      </c>
      <c r="D31004" s="10">
        <v>14.315592887759999</v>
      </c>
      <c r="E31004" s="10">
        <v>14.93668651139</v>
      </c>
      <c r="F31004" s="8">
        <v>29.11424338142</v>
      </c>
      <c r="G31004" s="9">
        <v>0</v>
      </c>
      <c r="H31004" s="9">
        <v>0</v>
      </c>
      <c r="I31004" s="9">
        <v>0</v>
      </c>
      <c r="J31004" s="9">
        <v>0</v>
      </c>
      <c r="K31004" s="9">
        <v>0</v>
      </c>
      <c r="L31004" s="9">
        <v>0</v>
      </c>
      <c r="M31004" s="10">
        <v>131.83647884979999</v>
      </c>
    </row>
    <row r="31005" spans="1:13" x14ac:dyDescent="0.35">
      <c r="A31005" s="1" t="s">
        <v>28989</v>
      </c>
      <c r="B31005" s="6">
        <v>0</v>
      </c>
      <c r="C31005" s="6">
        <v>0</v>
      </c>
      <c r="D31005" s="6">
        <v>0</v>
      </c>
      <c r="E31005" s="6">
        <v>0</v>
      </c>
      <c r="F31005" s="6">
        <v>0</v>
      </c>
      <c r="G31005" s="5">
        <v>0.79479974372009998</v>
      </c>
      <c r="H31005" s="5">
        <v>0.75766125415350005</v>
      </c>
      <c r="I31005" s="5">
        <v>0.62582509865269997</v>
      </c>
      <c r="J31005" s="5">
        <v>0.61699365502049996</v>
      </c>
      <c r="K31005" s="5">
        <v>0.74995738040079996</v>
      </c>
      <c r="L31005" s="6">
        <v>0</v>
      </c>
      <c r="M31005" s="7">
        <v>0.33241055420810001</v>
      </c>
    </row>
    <row r="31006" spans="1:13" x14ac:dyDescent="0.35">
      <c r="B31006" s="9">
        <v>0</v>
      </c>
      <c r="C31006" s="9">
        <v>0</v>
      </c>
      <c r="D31006" s="9">
        <v>0</v>
      </c>
      <c r="E31006" s="9">
        <v>0</v>
      </c>
      <c r="F31006" s="9">
        <v>0</v>
      </c>
      <c r="G31006" s="8">
        <v>26.283012677790001</v>
      </c>
      <c r="H31006" s="8">
        <v>52.600917855980001</v>
      </c>
      <c r="I31006" s="8">
        <v>17.160168165670001</v>
      </c>
      <c r="J31006" s="8">
        <v>15.557690237859999</v>
      </c>
      <c r="K31006" s="8">
        <v>26.016180504859999</v>
      </c>
      <c r="L31006" s="9">
        <v>0</v>
      </c>
      <c r="M31006" s="10">
        <v>137.61796944220001</v>
      </c>
    </row>
    <row r="31007" spans="1:13" x14ac:dyDescent="0.35">
      <c r="A31007" s="1" t="s">
        <v>28990</v>
      </c>
      <c r="B31007" s="7">
        <v>4.9686288570120002E-2</v>
      </c>
      <c r="C31007" s="7">
        <v>1.717797386011E-2</v>
      </c>
      <c r="D31007" s="7">
        <v>5.7560939988630003E-2</v>
      </c>
      <c r="E31007" s="7">
        <v>0</v>
      </c>
      <c r="F31007" s="7">
        <v>0</v>
      </c>
      <c r="G31007" s="7">
        <v>0</v>
      </c>
      <c r="H31007" s="7">
        <v>0</v>
      </c>
      <c r="I31007" s="7">
        <v>0</v>
      </c>
      <c r="J31007" s="7">
        <v>0</v>
      </c>
      <c r="K31007" s="7">
        <v>0</v>
      </c>
      <c r="L31007" s="7">
        <v>0</v>
      </c>
      <c r="M31007" s="7">
        <v>1.120738207414E-2</v>
      </c>
    </row>
    <row r="31008" spans="1:13" x14ac:dyDescent="0.35">
      <c r="B31008" s="10">
        <v>1.4609370977230001</v>
      </c>
      <c r="C31008" s="10">
        <v>1.2352753989030001</v>
      </c>
      <c r="D31008" s="10">
        <v>1.9436436820659999</v>
      </c>
      <c r="E31008" s="10">
        <v>0</v>
      </c>
      <c r="F31008" s="10">
        <v>0</v>
      </c>
      <c r="G31008" s="10">
        <v>0</v>
      </c>
      <c r="H31008" s="10">
        <v>0</v>
      </c>
      <c r="I31008" s="10">
        <v>0</v>
      </c>
      <c r="J31008" s="10">
        <v>0</v>
      </c>
      <c r="K31008" s="10">
        <v>0</v>
      </c>
      <c r="L31008" s="10">
        <v>0</v>
      </c>
      <c r="M31008" s="10">
        <v>4.6398561786929999</v>
      </c>
    </row>
    <row r="31009" spans="1:13" x14ac:dyDescent="0.35">
      <c r="A31009" s="1" t="s">
        <v>28991</v>
      </c>
      <c r="B31009" s="7">
        <v>0</v>
      </c>
      <c r="C31009" s="7">
        <v>0</v>
      </c>
      <c r="D31009" s="7">
        <v>0</v>
      </c>
      <c r="E31009" s="7">
        <v>0</v>
      </c>
      <c r="F31009" s="7">
        <v>0</v>
      </c>
      <c r="G31009" s="7">
        <v>0</v>
      </c>
      <c r="H31009" s="5">
        <v>7.2075438018010002E-2</v>
      </c>
      <c r="I31009" s="7">
        <v>0</v>
      </c>
      <c r="J31009" s="7">
        <v>0</v>
      </c>
      <c r="K31009" s="7">
        <v>0</v>
      </c>
      <c r="L31009" s="7">
        <v>0</v>
      </c>
      <c r="M31009" s="7">
        <v>1.208662904194E-2</v>
      </c>
    </row>
    <row r="31010" spans="1:13" x14ac:dyDescent="0.35">
      <c r="B31010" s="10">
        <v>0</v>
      </c>
      <c r="C31010" s="10">
        <v>0</v>
      </c>
      <c r="D31010" s="10">
        <v>0</v>
      </c>
      <c r="E31010" s="10">
        <v>0</v>
      </c>
      <c r="F31010" s="10">
        <v>0</v>
      </c>
      <c r="G31010" s="10">
        <v>0</v>
      </c>
      <c r="H31010" s="8">
        <v>5.0038644233629999</v>
      </c>
      <c r="I31010" s="10">
        <v>0</v>
      </c>
      <c r="J31010" s="10">
        <v>0</v>
      </c>
      <c r="K31010" s="10">
        <v>0</v>
      </c>
      <c r="L31010" s="10">
        <v>0</v>
      </c>
      <c r="M31010" s="10">
        <v>5.0038644233629999</v>
      </c>
    </row>
    <row r="31011" spans="1:13" x14ac:dyDescent="0.35">
      <c r="A31011" s="1" t="s">
        <v>28992</v>
      </c>
      <c r="B31011" s="7">
        <v>0</v>
      </c>
      <c r="C31011" s="7">
        <v>0.1047891356786</v>
      </c>
      <c r="D31011" s="7">
        <v>0.2057192186489</v>
      </c>
      <c r="E31011" s="7">
        <v>0.1156821070102</v>
      </c>
      <c r="F31011" s="7">
        <v>0.1750778504843</v>
      </c>
      <c r="G31011" s="7">
        <v>0</v>
      </c>
      <c r="H31011" s="7">
        <v>0</v>
      </c>
      <c r="I31011" s="7">
        <v>0</v>
      </c>
      <c r="J31011" s="7">
        <v>0</v>
      </c>
      <c r="K31011" s="7">
        <v>0</v>
      </c>
      <c r="L31011" s="7">
        <v>0</v>
      </c>
      <c r="M31011" s="7">
        <v>6.1375777440640003E-2</v>
      </c>
    </row>
    <row r="31012" spans="1:13" x14ac:dyDescent="0.35">
      <c r="B31012" s="10">
        <v>0</v>
      </c>
      <c r="C31012" s="10">
        <v>7.5354312697339996</v>
      </c>
      <c r="D31012" s="10">
        <v>6.946461605484</v>
      </c>
      <c r="E31012" s="10">
        <v>3.0285768022920001</v>
      </c>
      <c r="F31012" s="10">
        <v>7.8991021829130004</v>
      </c>
      <c r="G31012" s="10">
        <v>0</v>
      </c>
      <c r="H31012" s="10">
        <v>0</v>
      </c>
      <c r="I31012" s="10">
        <v>0</v>
      </c>
      <c r="J31012" s="10">
        <v>0</v>
      </c>
      <c r="K31012" s="10">
        <v>0</v>
      </c>
      <c r="L31012" s="10">
        <v>0</v>
      </c>
      <c r="M31012" s="10">
        <v>25.409571860420002</v>
      </c>
    </row>
    <row r="31013" spans="1:13" x14ac:dyDescent="0.35">
      <c r="A31013" s="1" t="s">
        <v>28993</v>
      </c>
      <c r="B31013" s="7">
        <v>0</v>
      </c>
      <c r="C31013" s="7">
        <v>0</v>
      </c>
      <c r="D31013" s="7">
        <v>0</v>
      </c>
      <c r="E31013" s="7">
        <v>0</v>
      </c>
      <c r="F31013" s="7">
        <v>0</v>
      </c>
      <c r="G31013" s="7">
        <v>4.7396357102939997E-2</v>
      </c>
      <c r="H31013" s="7">
        <v>0</v>
      </c>
      <c r="I31013" s="7">
        <v>7.9975021505090005E-2</v>
      </c>
      <c r="J31013" s="7">
        <v>0</v>
      </c>
      <c r="K31013" s="5">
        <v>9.4647226959330005E-2</v>
      </c>
      <c r="L31013" s="7">
        <v>0</v>
      </c>
      <c r="M31013" s="7">
        <v>1.7013502621460001E-2</v>
      </c>
    </row>
    <row r="31014" spans="1:13" x14ac:dyDescent="0.35">
      <c r="B31014" s="10">
        <v>0</v>
      </c>
      <c r="C31014" s="10">
        <v>0</v>
      </c>
      <c r="D31014" s="10">
        <v>0</v>
      </c>
      <c r="E31014" s="10">
        <v>0</v>
      </c>
      <c r="F31014" s="10">
        <v>0</v>
      </c>
      <c r="G31014" s="10">
        <v>1.5673370109389999</v>
      </c>
      <c r="H31014" s="10">
        <v>0</v>
      </c>
      <c r="I31014" s="10">
        <v>2.1929207074539998</v>
      </c>
      <c r="J31014" s="10">
        <v>0</v>
      </c>
      <c r="K31014" s="8">
        <v>3.2833323668909999</v>
      </c>
      <c r="L31014" s="10">
        <v>0</v>
      </c>
      <c r="M31014" s="10">
        <v>7.0435900852840003</v>
      </c>
    </row>
    <row r="31015" spans="1:13" x14ac:dyDescent="0.35">
      <c r="A31015" s="1" t="s">
        <v>28994</v>
      </c>
      <c r="B31015" s="7">
        <v>0</v>
      </c>
      <c r="C31015" s="7">
        <v>1.1151608412130001E-2</v>
      </c>
      <c r="D31015" s="7">
        <v>2.8377250144259999E-2</v>
      </c>
      <c r="E31015" s="7">
        <v>0</v>
      </c>
      <c r="F31015" s="7">
        <v>0</v>
      </c>
      <c r="G31015" s="7">
        <v>0</v>
      </c>
      <c r="H31015" s="7">
        <v>1.218320599078E-2</v>
      </c>
      <c r="I31015" s="7">
        <v>6.2840324656079999E-2</v>
      </c>
      <c r="J31015" s="7">
        <v>5.1436159561649999E-2</v>
      </c>
      <c r="K31015" s="7">
        <v>0</v>
      </c>
      <c r="L31015" s="5">
        <v>1</v>
      </c>
      <c r="M31015" s="7">
        <v>5.6589686979110002E-2</v>
      </c>
    </row>
    <row r="31016" spans="1:13" x14ac:dyDescent="0.35">
      <c r="B31016" s="10">
        <v>0</v>
      </c>
      <c r="C31016" s="10">
        <v>0.80191689904100005</v>
      </c>
      <c r="D31016" s="10">
        <v>0.9582064324906</v>
      </c>
      <c r="E31016" s="10">
        <v>0</v>
      </c>
      <c r="F31016" s="10">
        <v>0</v>
      </c>
      <c r="G31016" s="10">
        <v>0</v>
      </c>
      <c r="H31016" s="10">
        <v>0.84582366331939995</v>
      </c>
      <c r="I31016" s="10">
        <v>1.7230861162410001</v>
      </c>
      <c r="J31016" s="10">
        <v>1.2969790385590001</v>
      </c>
      <c r="K31016" s="10">
        <v>0</v>
      </c>
      <c r="L31016" s="8">
        <v>17.802118259699999</v>
      </c>
      <c r="M31016" s="10">
        <v>23.42813040935</v>
      </c>
    </row>
    <row r="31017" spans="1:13" x14ac:dyDescent="0.35">
      <c r="A31017" s="1" t="s">
        <v>28995</v>
      </c>
      <c r="B31017" s="7">
        <v>0.1076288411313</v>
      </c>
      <c r="C31017" s="7">
        <v>8.3572651704960005E-2</v>
      </c>
      <c r="D31017" s="5">
        <v>0.24510477934960001</v>
      </c>
      <c r="E31017" s="5">
        <v>0.22725582386019999</v>
      </c>
      <c r="F31017" s="7">
        <v>0.1335604424248</v>
      </c>
      <c r="G31017" s="7">
        <v>0</v>
      </c>
      <c r="H31017" s="7">
        <v>0</v>
      </c>
      <c r="I31017" s="7">
        <v>0</v>
      </c>
      <c r="J31017" s="7">
        <v>0</v>
      </c>
      <c r="K31017" s="7">
        <v>0</v>
      </c>
      <c r="L31017" s="7">
        <v>0</v>
      </c>
      <c r="M31017" s="7">
        <v>7.1077999246889997E-2</v>
      </c>
    </row>
    <row r="31018" spans="1:13" x14ac:dyDescent="0.35">
      <c r="B31018" s="10">
        <v>3.1646349791600001</v>
      </c>
      <c r="C31018" s="10">
        <v>6.0097448926719998</v>
      </c>
      <c r="D31018" s="8">
        <v>8.2763824899540008</v>
      </c>
      <c r="E31018" s="8">
        <v>5.9495952668619996</v>
      </c>
      <c r="F31018" s="10">
        <v>6.0259340595659996</v>
      </c>
      <c r="G31018" s="10">
        <v>0</v>
      </c>
      <c r="H31018" s="10">
        <v>0</v>
      </c>
      <c r="I31018" s="10">
        <v>0</v>
      </c>
      <c r="J31018" s="10">
        <v>0</v>
      </c>
      <c r="K31018" s="10">
        <v>0</v>
      </c>
      <c r="L31018" s="10">
        <v>0</v>
      </c>
      <c r="M31018" s="10">
        <v>29.42629168821</v>
      </c>
    </row>
    <row r="31019" spans="1:13" x14ac:dyDescent="0.35">
      <c r="A31019" s="1" t="s">
        <v>28996</v>
      </c>
      <c r="B31019" s="7">
        <v>0</v>
      </c>
      <c r="C31019" s="7">
        <v>0</v>
      </c>
      <c r="D31019" s="7">
        <v>0</v>
      </c>
      <c r="E31019" s="7">
        <v>0</v>
      </c>
      <c r="F31019" s="7">
        <v>0</v>
      </c>
      <c r="G31019" s="7">
        <v>8.3143306619949994E-2</v>
      </c>
      <c r="H31019" s="7">
        <v>0.10494548764559999</v>
      </c>
      <c r="I31019" s="5">
        <v>0.19412392140160001</v>
      </c>
      <c r="J31019" s="5">
        <v>0.26362628942330002</v>
      </c>
      <c r="K31019" s="7">
        <v>0.15539539263980001</v>
      </c>
      <c r="L31019" s="7">
        <v>0</v>
      </c>
      <c r="M31019" s="7">
        <v>6.6174719708620003E-2</v>
      </c>
    </row>
    <row r="31020" spans="1:13" x14ac:dyDescent="0.35">
      <c r="B31020" s="10">
        <v>0</v>
      </c>
      <c r="C31020" s="10">
        <v>0</v>
      </c>
      <c r="D31020" s="10">
        <v>0</v>
      </c>
      <c r="E31020" s="10">
        <v>0</v>
      </c>
      <c r="F31020" s="10">
        <v>0</v>
      </c>
      <c r="G31020" s="10">
        <v>2.7494429876600002</v>
      </c>
      <c r="H31020" s="10">
        <v>7.2858799954959999</v>
      </c>
      <c r="I31020" s="8">
        <v>5.3228915609209997</v>
      </c>
      <c r="J31020" s="8">
        <v>6.6474203033219998</v>
      </c>
      <c r="K31020" s="10">
        <v>5.3906991119700001</v>
      </c>
      <c r="L31020" s="10">
        <v>0</v>
      </c>
      <c r="M31020" s="10">
        <v>27.396333959370001</v>
      </c>
    </row>
    <row r="31021" spans="1:13" x14ac:dyDescent="0.35">
      <c r="A31021" s="1" t="s">
        <v>28997</v>
      </c>
      <c r="B31021" s="7">
        <v>8.0340670317989998E-2</v>
      </c>
      <c r="C31021" s="7">
        <v>7.3333984952930004E-2</v>
      </c>
      <c r="D31021" s="7">
        <v>3.9282026805159999E-2</v>
      </c>
      <c r="E31021" s="7">
        <v>8.6527629956220001E-2</v>
      </c>
      <c r="F31021" s="7">
        <v>4.6065693485589997E-2</v>
      </c>
      <c r="G31021" s="7">
        <v>0</v>
      </c>
      <c r="H31021" s="7">
        <v>0</v>
      </c>
      <c r="I31021" s="7">
        <v>0</v>
      </c>
      <c r="J31021" s="7">
        <v>0</v>
      </c>
      <c r="K31021" s="7">
        <v>0</v>
      </c>
      <c r="L31021" s="7">
        <v>0</v>
      </c>
      <c r="M31021" s="7">
        <v>3.2139762104240001E-2</v>
      </c>
    </row>
    <row r="31022" spans="1:13" x14ac:dyDescent="0.35">
      <c r="B31022" s="10">
        <v>2.362274766364</v>
      </c>
      <c r="C31022" s="10">
        <v>5.2734780163019996</v>
      </c>
      <c r="D31022" s="10">
        <v>1.3264248852380001</v>
      </c>
      <c r="E31022" s="10">
        <v>2.2653077439149998</v>
      </c>
      <c r="F31022" s="10">
        <v>2.0783760993349998</v>
      </c>
      <c r="G31022" s="10">
        <v>0</v>
      </c>
      <c r="H31022" s="10">
        <v>0</v>
      </c>
      <c r="I31022" s="10">
        <v>0</v>
      </c>
      <c r="J31022" s="10">
        <v>0</v>
      </c>
      <c r="K31022" s="10">
        <v>0</v>
      </c>
      <c r="L31022" s="10">
        <v>0</v>
      </c>
      <c r="M31022" s="10">
        <v>13.305861511150001</v>
      </c>
    </row>
    <row r="31023" spans="1:13" x14ac:dyDescent="0.35">
      <c r="A31023" s="1" t="s">
        <v>28998</v>
      </c>
      <c r="B31023" s="7">
        <v>0</v>
      </c>
      <c r="C31023" s="7">
        <v>0</v>
      </c>
      <c r="D31023" s="7">
        <v>0</v>
      </c>
      <c r="E31023" s="7">
        <v>0</v>
      </c>
      <c r="F31023" s="7">
        <v>0</v>
      </c>
      <c r="G31023" s="7">
        <v>7.4660592557019997E-2</v>
      </c>
      <c r="H31023" s="7">
        <v>5.3134614192119997E-2</v>
      </c>
      <c r="I31023" s="7">
        <v>3.7235633784440003E-2</v>
      </c>
      <c r="J31023" s="7">
        <v>6.7943895994539996E-2</v>
      </c>
      <c r="K31023" s="7">
        <v>0</v>
      </c>
      <c r="L31023" s="7">
        <v>0</v>
      </c>
      <c r="M31023" s="7">
        <v>2.1478385488320002E-2</v>
      </c>
    </row>
    <row r="31024" spans="1:13" x14ac:dyDescent="0.35">
      <c r="B31024" s="10">
        <v>0</v>
      </c>
      <c r="C31024" s="10">
        <v>0</v>
      </c>
      <c r="D31024" s="10">
        <v>0</v>
      </c>
      <c r="E31024" s="10">
        <v>0</v>
      </c>
      <c r="F31024" s="10">
        <v>0</v>
      </c>
      <c r="G31024" s="10">
        <v>2.4689304648269998</v>
      </c>
      <c r="H31024" s="10">
        <v>3.6888905973580002</v>
      </c>
      <c r="I31024" s="10">
        <v>1.0210036939580001</v>
      </c>
      <c r="J31024" s="10">
        <v>1.713226836022</v>
      </c>
      <c r="K31024" s="10">
        <v>0</v>
      </c>
      <c r="L31024" s="10">
        <v>0</v>
      </c>
      <c r="M31024" s="10">
        <v>8.8920515921650001</v>
      </c>
    </row>
    <row r="31025" spans="1:13" x14ac:dyDescent="0.35">
      <c r="A31025" s="1" t="s">
        <v>28999</v>
      </c>
      <c r="B31025" s="7">
        <v>1</v>
      </c>
      <c r="C31025" s="7">
        <v>1</v>
      </c>
      <c r="D31025" s="7">
        <v>1</v>
      </c>
      <c r="E31025" s="7">
        <v>1</v>
      </c>
      <c r="F31025" s="7">
        <v>1</v>
      </c>
      <c r="G31025" s="7">
        <v>1</v>
      </c>
      <c r="H31025" s="7">
        <v>1</v>
      </c>
      <c r="I31025" s="7">
        <v>1</v>
      </c>
      <c r="J31025" s="7">
        <v>1</v>
      </c>
      <c r="K31025" s="7">
        <v>1</v>
      </c>
      <c r="L31025" s="7">
        <v>1</v>
      </c>
      <c r="M31025" s="7">
        <v>1</v>
      </c>
    </row>
    <row r="31026" spans="1:13" x14ac:dyDescent="0.35">
      <c r="B31026" s="10">
        <v>29.403224506520001</v>
      </c>
      <c r="C31026" s="10">
        <v>71.910424882629997</v>
      </c>
      <c r="D31026" s="10">
        <v>33.766711982990003</v>
      </c>
      <c r="E31026" s="10">
        <v>26.18016632446</v>
      </c>
      <c r="F31026" s="10">
        <v>45.117655723239999</v>
      </c>
      <c r="G31026" s="10">
        <v>33.06872314121</v>
      </c>
      <c r="H31026" s="10">
        <v>69.425376535520002</v>
      </c>
      <c r="I31026" s="10">
        <v>27.420070244240002</v>
      </c>
      <c r="J31026" s="10">
        <v>25.21531641576</v>
      </c>
      <c r="K31026" s="10">
        <v>34.690211983719998</v>
      </c>
      <c r="L31026" s="10">
        <v>17.802118259699999</v>
      </c>
      <c r="M31026" s="10">
        <v>414</v>
      </c>
    </row>
    <row r="31027" spans="1:13" x14ac:dyDescent="0.35">
      <c r="A31027" s="1" t="s">
        <v>29000</v>
      </c>
    </row>
    <row r="31028" spans="1:13" x14ac:dyDescent="0.35">
      <c r="A31028" s="1" t="s">
        <v>29001</v>
      </c>
    </row>
    <row r="31032" spans="1:13" x14ac:dyDescent="0.35">
      <c r="A31032" s="3" t="s">
        <v>29002</v>
      </c>
    </row>
    <row r="31033" spans="1:13" x14ac:dyDescent="0.35">
      <c r="A31033" s="1" t="s">
        <v>29003</v>
      </c>
    </row>
    <row r="31034" spans="1:13" ht="31" x14ac:dyDescent="0.35">
      <c r="A31034" s="4" t="s">
        <v>29004</v>
      </c>
      <c r="B31034" s="4" t="s">
        <v>29005</v>
      </c>
      <c r="C31034" s="4" t="s">
        <v>29006</v>
      </c>
      <c r="D31034" s="4" t="s">
        <v>29007</v>
      </c>
      <c r="E31034" s="4" t="s">
        <v>29008</v>
      </c>
      <c r="F31034" s="4" t="s">
        <v>29009</v>
      </c>
      <c r="G31034" s="4" t="s">
        <v>29010</v>
      </c>
      <c r="H31034" s="4" t="s">
        <v>29011</v>
      </c>
      <c r="I31034" s="4" t="s">
        <v>29012</v>
      </c>
      <c r="J31034" s="4" t="s">
        <v>29013</v>
      </c>
      <c r="K31034" s="4" t="s">
        <v>29014</v>
      </c>
      <c r="L31034" s="4" t="s">
        <v>29015</v>
      </c>
      <c r="M31034" s="4" t="s">
        <v>29016</v>
      </c>
    </row>
    <row r="31035" spans="1:13" x14ac:dyDescent="0.35">
      <c r="A31035" s="1" t="s">
        <v>29017</v>
      </c>
      <c r="B31035" s="5">
        <v>1</v>
      </c>
      <c r="C31035" s="6">
        <v>0</v>
      </c>
      <c r="D31035" s="7">
        <v>0</v>
      </c>
      <c r="E31035" s="7">
        <v>0</v>
      </c>
      <c r="F31035" s="6">
        <v>0</v>
      </c>
      <c r="G31035" s="7">
        <v>0</v>
      </c>
      <c r="H31035" s="6">
        <v>0</v>
      </c>
      <c r="I31035" s="6">
        <v>0</v>
      </c>
      <c r="J31035" s="6">
        <v>0</v>
      </c>
      <c r="K31035" s="7">
        <v>0</v>
      </c>
      <c r="L31035" s="7">
        <v>0</v>
      </c>
      <c r="M31035" s="7">
        <v>0.3184456010865</v>
      </c>
    </row>
    <row r="31036" spans="1:13" x14ac:dyDescent="0.35">
      <c r="B31036" s="8">
        <v>131.83647884979999</v>
      </c>
      <c r="C31036" s="9">
        <v>0</v>
      </c>
      <c r="D31036" s="10">
        <v>0</v>
      </c>
      <c r="E31036" s="10">
        <v>0</v>
      </c>
      <c r="F31036" s="9">
        <v>0</v>
      </c>
      <c r="G31036" s="10">
        <v>0</v>
      </c>
      <c r="H31036" s="9">
        <v>0</v>
      </c>
      <c r="I31036" s="9">
        <v>0</v>
      </c>
      <c r="J31036" s="9">
        <v>0</v>
      </c>
      <c r="K31036" s="10">
        <v>0</v>
      </c>
      <c r="L31036" s="10">
        <v>0</v>
      </c>
      <c r="M31036" s="10">
        <v>131.83647884979999</v>
      </c>
    </row>
    <row r="31037" spans="1:13" x14ac:dyDescent="0.35">
      <c r="A31037" s="1" t="s">
        <v>29018</v>
      </c>
      <c r="B31037" s="6">
        <v>0</v>
      </c>
      <c r="C31037" s="5">
        <v>1</v>
      </c>
      <c r="D31037" s="7">
        <v>0</v>
      </c>
      <c r="E31037" s="7">
        <v>0</v>
      </c>
      <c r="F31037" s="6">
        <v>0</v>
      </c>
      <c r="G31037" s="7">
        <v>0</v>
      </c>
      <c r="H31037" s="6">
        <v>0</v>
      </c>
      <c r="I31037" s="6">
        <v>0</v>
      </c>
      <c r="J31037" s="6">
        <v>0</v>
      </c>
      <c r="K31037" s="7">
        <v>0</v>
      </c>
      <c r="L31037" s="7">
        <v>0</v>
      </c>
      <c r="M31037" s="7">
        <v>0.33241055420810001</v>
      </c>
    </row>
    <row r="31038" spans="1:13" x14ac:dyDescent="0.35">
      <c r="B31038" s="9">
        <v>0</v>
      </c>
      <c r="C31038" s="8">
        <v>137.61796944220001</v>
      </c>
      <c r="D31038" s="10">
        <v>0</v>
      </c>
      <c r="E31038" s="10">
        <v>0</v>
      </c>
      <c r="F31038" s="9">
        <v>0</v>
      </c>
      <c r="G31038" s="10">
        <v>0</v>
      </c>
      <c r="H31038" s="9">
        <v>0</v>
      </c>
      <c r="I31038" s="9">
        <v>0</v>
      </c>
      <c r="J31038" s="9">
        <v>0</v>
      </c>
      <c r="K31038" s="10">
        <v>0</v>
      </c>
      <c r="L31038" s="10">
        <v>0</v>
      </c>
      <c r="M31038" s="10">
        <v>137.61796944220001</v>
      </c>
    </row>
    <row r="31039" spans="1:13" x14ac:dyDescent="0.35">
      <c r="A31039" s="1" t="s">
        <v>29019</v>
      </c>
      <c r="B31039" s="7">
        <v>0</v>
      </c>
      <c r="C31039" s="7">
        <v>0</v>
      </c>
      <c r="D31039" s="5">
        <v>1</v>
      </c>
      <c r="E31039" s="7">
        <v>0</v>
      </c>
      <c r="F31039" s="7">
        <v>0</v>
      </c>
      <c r="G31039" s="7">
        <v>0</v>
      </c>
      <c r="H31039" s="7">
        <v>0</v>
      </c>
      <c r="I31039" s="7">
        <v>0</v>
      </c>
      <c r="J31039" s="7">
        <v>0</v>
      </c>
      <c r="K31039" s="7">
        <v>0</v>
      </c>
      <c r="L31039" s="7">
        <v>0</v>
      </c>
      <c r="M31039" s="7">
        <v>1.120738207414E-2</v>
      </c>
    </row>
    <row r="31040" spans="1:13" x14ac:dyDescent="0.35">
      <c r="B31040" s="10">
        <v>0</v>
      </c>
      <c r="C31040" s="10">
        <v>0</v>
      </c>
      <c r="D31040" s="8">
        <v>4.6398561786929999</v>
      </c>
      <c r="E31040" s="10">
        <v>0</v>
      </c>
      <c r="F31040" s="10">
        <v>0</v>
      </c>
      <c r="G31040" s="10">
        <v>0</v>
      </c>
      <c r="H31040" s="10">
        <v>0</v>
      </c>
      <c r="I31040" s="10">
        <v>0</v>
      </c>
      <c r="J31040" s="10">
        <v>0</v>
      </c>
      <c r="K31040" s="10">
        <v>0</v>
      </c>
      <c r="L31040" s="10">
        <v>0</v>
      </c>
      <c r="M31040" s="10">
        <v>4.6398561786929999</v>
      </c>
    </row>
    <row r="31041" spans="1:13" x14ac:dyDescent="0.35">
      <c r="A31041" s="1" t="s">
        <v>29020</v>
      </c>
      <c r="B31041" s="7">
        <v>0</v>
      </c>
      <c r="C31041" s="7">
        <v>0</v>
      </c>
      <c r="D31041" s="7">
        <v>0</v>
      </c>
      <c r="E31041" s="5">
        <v>1</v>
      </c>
      <c r="F31041" s="7">
        <v>0</v>
      </c>
      <c r="G31041" s="7">
        <v>0</v>
      </c>
      <c r="H31041" s="7">
        <v>0</v>
      </c>
      <c r="I31041" s="7">
        <v>0</v>
      </c>
      <c r="J31041" s="7">
        <v>0</v>
      </c>
      <c r="K31041" s="7">
        <v>0</v>
      </c>
      <c r="L31041" s="7">
        <v>0</v>
      </c>
      <c r="M31041" s="7">
        <v>1.208662904194E-2</v>
      </c>
    </row>
    <row r="31042" spans="1:13" x14ac:dyDescent="0.35">
      <c r="B31042" s="10">
        <v>0</v>
      </c>
      <c r="C31042" s="10">
        <v>0</v>
      </c>
      <c r="D31042" s="10">
        <v>0</v>
      </c>
      <c r="E31042" s="8">
        <v>5.0038644233629999</v>
      </c>
      <c r="F31042" s="10">
        <v>0</v>
      </c>
      <c r="G31042" s="10">
        <v>0</v>
      </c>
      <c r="H31042" s="10">
        <v>0</v>
      </c>
      <c r="I31042" s="10">
        <v>0</v>
      </c>
      <c r="J31042" s="10">
        <v>0</v>
      </c>
      <c r="K31042" s="10">
        <v>0</v>
      </c>
      <c r="L31042" s="10">
        <v>0</v>
      </c>
      <c r="M31042" s="10">
        <v>5.0038644233629999</v>
      </c>
    </row>
    <row r="31043" spans="1:13" x14ac:dyDescent="0.35">
      <c r="A31043" s="1" t="s">
        <v>29021</v>
      </c>
      <c r="B31043" s="6">
        <v>0</v>
      </c>
      <c r="C31043" s="6">
        <v>0</v>
      </c>
      <c r="D31043" s="7">
        <v>0</v>
      </c>
      <c r="E31043" s="7">
        <v>0</v>
      </c>
      <c r="F31043" s="5">
        <v>1</v>
      </c>
      <c r="G31043" s="7">
        <v>0</v>
      </c>
      <c r="H31043" s="7">
        <v>0</v>
      </c>
      <c r="I31043" s="7">
        <v>0</v>
      </c>
      <c r="J31043" s="7">
        <v>0</v>
      </c>
      <c r="K31043" s="7">
        <v>0</v>
      </c>
      <c r="L31043" s="7">
        <v>0</v>
      </c>
      <c r="M31043" s="7">
        <v>6.1375777440640003E-2</v>
      </c>
    </row>
    <row r="31044" spans="1:13" x14ac:dyDescent="0.35">
      <c r="B31044" s="9">
        <v>0</v>
      </c>
      <c r="C31044" s="9">
        <v>0</v>
      </c>
      <c r="D31044" s="10">
        <v>0</v>
      </c>
      <c r="E31044" s="10">
        <v>0</v>
      </c>
      <c r="F31044" s="8">
        <v>25.409571860420002</v>
      </c>
      <c r="G31044" s="10">
        <v>0</v>
      </c>
      <c r="H31044" s="10">
        <v>0</v>
      </c>
      <c r="I31044" s="10">
        <v>0</v>
      </c>
      <c r="J31044" s="10">
        <v>0</v>
      </c>
      <c r="K31044" s="10">
        <v>0</v>
      </c>
      <c r="L31044" s="10">
        <v>0</v>
      </c>
      <c r="M31044" s="10">
        <v>25.409571860420002</v>
      </c>
    </row>
    <row r="31045" spans="1:13" x14ac:dyDescent="0.35">
      <c r="A31045" s="1" t="s">
        <v>29022</v>
      </c>
      <c r="B31045" s="7">
        <v>0</v>
      </c>
      <c r="C31045" s="7">
        <v>0</v>
      </c>
      <c r="D31045" s="7">
        <v>0</v>
      </c>
      <c r="E31045" s="7">
        <v>0</v>
      </c>
      <c r="F31045" s="7">
        <v>0</v>
      </c>
      <c r="G31045" s="5">
        <v>1</v>
      </c>
      <c r="H31045" s="7">
        <v>0</v>
      </c>
      <c r="I31045" s="7">
        <v>0</v>
      </c>
      <c r="J31045" s="7">
        <v>0</v>
      </c>
      <c r="K31045" s="7">
        <v>0</v>
      </c>
      <c r="L31045" s="7">
        <v>0</v>
      </c>
      <c r="M31045" s="7">
        <v>1.7013502621460001E-2</v>
      </c>
    </row>
    <row r="31046" spans="1:13" x14ac:dyDescent="0.35">
      <c r="B31046" s="10">
        <v>0</v>
      </c>
      <c r="C31046" s="10">
        <v>0</v>
      </c>
      <c r="D31046" s="10">
        <v>0</v>
      </c>
      <c r="E31046" s="10">
        <v>0</v>
      </c>
      <c r="F31046" s="10">
        <v>0</v>
      </c>
      <c r="G31046" s="8">
        <v>7.0435900852840003</v>
      </c>
      <c r="H31046" s="10">
        <v>0</v>
      </c>
      <c r="I31046" s="10">
        <v>0</v>
      </c>
      <c r="J31046" s="10">
        <v>0</v>
      </c>
      <c r="K31046" s="10">
        <v>0</v>
      </c>
      <c r="L31046" s="10">
        <v>0</v>
      </c>
      <c r="M31046" s="10">
        <v>7.0435900852840003</v>
      </c>
    </row>
    <row r="31047" spans="1:13" x14ac:dyDescent="0.35">
      <c r="A31047" s="1" t="s">
        <v>29023</v>
      </c>
      <c r="B31047" s="6">
        <v>0</v>
      </c>
      <c r="C31047" s="6">
        <v>0</v>
      </c>
      <c r="D31047" s="7">
        <v>0</v>
      </c>
      <c r="E31047" s="7">
        <v>0</v>
      </c>
      <c r="F31047" s="7">
        <v>0</v>
      </c>
      <c r="G31047" s="7">
        <v>0</v>
      </c>
      <c r="H31047" s="5">
        <v>1</v>
      </c>
      <c r="I31047" s="7">
        <v>0</v>
      </c>
      <c r="J31047" s="7">
        <v>0</v>
      </c>
      <c r="K31047" s="7">
        <v>0</v>
      </c>
      <c r="L31047" s="7">
        <v>0</v>
      </c>
      <c r="M31047" s="7">
        <v>5.6589686979110002E-2</v>
      </c>
    </row>
    <row r="31048" spans="1:13" x14ac:dyDescent="0.35">
      <c r="B31048" s="9">
        <v>0</v>
      </c>
      <c r="C31048" s="9">
        <v>0</v>
      </c>
      <c r="D31048" s="10">
        <v>0</v>
      </c>
      <c r="E31048" s="10">
        <v>0</v>
      </c>
      <c r="F31048" s="10">
        <v>0</v>
      </c>
      <c r="G31048" s="10">
        <v>0</v>
      </c>
      <c r="H31048" s="8">
        <v>23.42813040935</v>
      </c>
      <c r="I31048" s="10">
        <v>0</v>
      </c>
      <c r="J31048" s="10">
        <v>0</v>
      </c>
      <c r="K31048" s="10">
        <v>0</v>
      </c>
      <c r="L31048" s="10">
        <v>0</v>
      </c>
      <c r="M31048" s="10">
        <v>23.42813040935</v>
      </c>
    </row>
    <row r="31049" spans="1:13" x14ac:dyDescent="0.35">
      <c r="A31049" s="1" t="s">
        <v>29024</v>
      </c>
      <c r="B31049" s="6">
        <v>0</v>
      </c>
      <c r="C31049" s="6">
        <v>0</v>
      </c>
      <c r="D31049" s="7">
        <v>0</v>
      </c>
      <c r="E31049" s="7">
        <v>0</v>
      </c>
      <c r="F31049" s="7">
        <v>0</v>
      </c>
      <c r="G31049" s="7">
        <v>0</v>
      </c>
      <c r="H31049" s="7">
        <v>0</v>
      </c>
      <c r="I31049" s="5">
        <v>1</v>
      </c>
      <c r="J31049" s="7">
        <v>0</v>
      </c>
      <c r="K31049" s="7">
        <v>0</v>
      </c>
      <c r="L31049" s="7">
        <v>0</v>
      </c>
      <c r="M31049" s="7">
        <v>7.1077999246889997E-2</v>
      </c>
    </row>
    <row r="31050" spans="1:13" x14ac:dyDescent="0.35">
      <c r="B31050" s="9">
        <v>0</v>
      </c>
      <c r="C31050" s="9">
        <v>0</v>
      </c>
      <c r="D31050" s="10">
        <v>0</v>
      </c>
      <c r="E31050" s="10">
        <v>0</v>
      </c>
      <c r="F31050" s="10">
        <v>0</v>
      </c>
      <c r="G31050" s="10">
        <v>0</v>
      </c>
      <c r="H31050" s="10">
        <v>0</v>
      </c>
      <c r="I31050" s="8">
        <v>29.42629168821</v>
      </c>
      <c r="J31050" s="10">
        <v>0</v>
      </c>
      <c r="K31050" s="10">
        <v>0</v>
      </c>
      <c r="L31050" s="10">
        <v>0</v>
      </c>
      <c r="M31050" s="10">
        <v>29.42629168821</v>
      </c>
    </row>
    <row r="31051" spans="1:13" x14ac:dyDescent="0.35">
      <c r="A31051" s="1" t="s">
        <v>29025</v>
      </c>
      <c r="B31051" s="6">
        <v>0</v>
      </c>
      <c r="C31051" s="6">
        <v>0</v>
      </c>
      <c r="D31051" s="7">
        <v>0</v>
      </c>
      <c r="E31051" s="7">
        <v>0</v>
      </c>
      <c r="F31051" s="7">
        <v>0</v>
      </c>
      <c r="G31051" s="7">
        <v>0</v>
      </c>
      <c r="H31051" s="7">
        <v>0</v>
      </c>
      <c r="I31051" s="7">
        <v>0</v>
      </c>
      <c r="J31051" s="5">
        <v>1</v>
      </c>
      <c r="K31051" s="7">
        <v>0</v>
      </c>
      <c r="L31051" s="7">
        <v>0</v>
      </c>
      <c r="M31051" s="7">
        <v>6.6174719708620003E-2</v>
      </c>
    </row>
    <row r="31052" spans="1:13" x14ac:dyDescent="0.35">
      <c r="B31052" s="9">
        <v>0</v>
      </c>
      <c r="C31052" s="9">
        <v>0</v>
      </c>
      <c r="D31052" s="10">
        <v>0</v>
      </c>
      <c r="E31052" s="10">
        <v>0</v>
      </c>
      <c r="F31052" s="10">
        <v>0</v>
      </c>
      <c r="G31052" s="10">
        <v>0</v>
      </c>
      <c r="H31052" s="10">
        <v>0</v>
      </c>
      <c r="I31052" s="10">
        <v>0</v>
      </c>
      <c r="J31052" s="8">
        <v>27.396333959370001</v>
      </c>
      <c r="K31052" s="10">
        <v>0</v>
      </c>
      <c r="L31052" s="10">
        <v>0</v>
      </c>
      <c r="M31052" s="10">
        <v>27.396333959370001</v>
      </c>
    </row>
    <row r="31053" spans="1:13" x14ac:dyDescent="0.35">
      <c r="A31053" s="1" t="s">
        <v>29026</v>
      </c>
      <c r="B31053" s="7">
        <v>0</v>
      </c>
      <c r="C31053" s="7">
        <v>0</v>
      </c>
      <c r="D31053" s="7">
        <v>0</v>
      </c>
      <c r="E31053" s="7">
        <v>0</v>
      </c>
      <c r="F31053" s="7">
        <v>0</v>
      </c>
      <c r="G31053" s="7">
        <v>0</v>
      </c>
      <c r="H31053" s="7">
        <v>0</v>
      </c>
      <c r="I31053" s="7">
        <v>0</v>
      </c>
      <c r="J31053" s="7">
        <v>0</v>
      </c>
      <c r="K31053" s="5">
        <v>1</v>
      </c>
      <c r="L31053" s="7">
        <v>0</v>
      </c>
      <c r="M31053" s="7">
        <v>3.2139762104240001E-2</v>
      </c>
    </row>
    <row r="31054" spans="1:13" x14ac:dyDescent="0.35">
      <c r="B31054" s="10">
        <v>0</v>
      </c>
      <c r="C31054" s="10">
        <v>0</v>
      </c>
      <c r="D31054" s="10">
        <v>0</v>
      </c>
      <c r="E31054" s="10">
        <v>0</v>
      </c>
      <c r="F31054" s="10">
        <v>0</v>
      </c>
      <c r="G31054" s="10">
        <v>0</v>
      </c>
      <c r="H31054" s="10">
        <v>0</v>
      </c>
      <c r="I31054" s="10">
        <v>0</v>
      </c>
      <c r="J31054" s="10">
        <v>0</v>
      </c>
      <c r="K31054" s="8">
        <v>13.305861511150001</v>
      </c>
      <c r="L31054" s="10">
        <v>0</v>
      </c>
      <c r="M31054" s="10">
        <v>13.305861511150001</v>
      </c>
    </row>
    <row r="31055" spans="1:13" x14ac:dyDescent="0.35">
      <c r="A31055" s="1" t="s">
        <v>29027</v>
      </c>
      <c r="B31055" s="7">
        <v>0</v>
      </c>
      <c r="C31055" s="7">
        <v>0</v>
      </c>
      <c r="D31055" s="7">
        <v>0</v>
      </c>
      <c r="E31055" s="7">
        <v>0</v>
      </c>
      <c r="F31055" s="7">
        <v>0</v>
      </c>
      <c r="G31055" s="7">
        <v>0</v>
      </c>
      <c r="H31055" s="7">
        <v>0</v>
      </c>
      <c r="I31055" s="7">
        <v>0</v>
      </c>
      <c r="J31055" s="7">
        <v>0</v>
      </c>
      <c r="K31055" s="7">
        <v>0</v>
      </c>
      <c r="L31055" s="5">
        <v>1</v>
      </c>
      <c r="M31055" s="7">
        <v>2.1478385488320002E-2</v>
      </c>
    </row>
    <row r="31056" spans="1:13" x14ac:dyDescent="0.35">
      <c r="B31056" s="10">
        <v>0</v>
      </c>
      <c r="C31056" s="10">
        <v>0</v>
      </c>
      <c r="D31056" s="10">
        <v>0</v>
      </c>
      <c r="E31056" s="10">
        <v>0</v>
      </c>
      <c r="F31056" s="10">
        <v>0</v>
      </c>
      <c r="G31056" s="10">
        <v>0</v>
      </c>
      <c r="H31056" s="10">
        <v>0</v>
      </c>
      <c r="I31056" s="10">
        <v>0</v>
      </c>
      <c r="J31056" s="10">
        <v>0</v>
      </c>
      <c r="K31056" s="10">
        <v>0</v>
      </c>
      <c r="L31056" s="8">
        <v>8.8920515921650001</v>
      </c>
      <c r="M31056" s="10">
        <v>8.8920515921650001</v>
      </c>
    </row>
    <row r="31057" spans="1:13" x14ac:dyDescent="0.35">
      <c r="A31057" s="1" t="s">
        <v>29028</v>
      </c>
      <c r="B31057" s="7">
        <v>1</v>
      </c>
      <c r="C31057" s="7">
        <v>1</v>
      </c>
      <c r="D31057" s="7">
        <v>1</v>
      </c>
      <c r="E31057" s="7">
        <v>1</v>
      </c>
      <c r="F31057" s="7">
        <v>1</v>
      </c>
      <c r="G31057" s="7">
        <v>1</v>
      </c>
      <c r="H31057" s="7">
        <v>1</v>
      </c>
      <c r="I31057" s="7">
        <v>1</v>
      </c>
      <c r="J31057" s="7">
        <v>1</v>
      </c>
      <c r="K31057" s="7">
        <v>1</v>
      </c>
      <c r="L31057" s="7">
        <v>1</v>
      </c>
      <c r="M31057" s="7">
        <v>1</v>
      </c>
    </row>
    <row r="31058" spans="1:13" x14ac:dyDescent="0.35">
      <c r="B31058" s="10">
        <v>131.83647884979999</v>
      </c>
      <c r="C31058" s="10">
        <v>137.61796944220001</v>
      </c>
      <c r="D31058" s="10">
        <v>4.6398561786929999</v>
      </c>
      <c r="E31058" s="10">
        <v>5.0038644233629999</v>
      </c>
      <c r="F31058" s="10">
        <v>25.409571860420002</v>
      </c>
      <c r="G31058" s="10">
        <v>7.0435900852840003</v>
      </c>
      <c r="H31058" s="10">
        <v>23.42813040935</v>
      </c>
      <c r="I31058" s="10">
        <v>29.42629168821</v>
      </c>
      <c r="J31058" s="10">
        <v>27.396333959370001</v>
      </c>
      <c r="K31058" s="10">
        <v>13.305861511150001</v>
      </c>
      <c r="L31058" s="10">
        <v>8.8920515921650001</v>
      </c>
      <c r="M31058" s="10">
        <v>414</v>
      </c>
    </row>
    <row r="31059" spans="1:13" x14ac:dyDescent="0.35">
      <c r="A31059" s="1" t="s">
        <v>29029</v>
      </c>
    </row>
    <row r="31060" spans="1:13" x14ac:dyDescent="0.35">
      <c r="A31060" s="1" t="s">
        <v>29030</v>
      </c>
    </row>
    <row r="31064" spans="1:13" x14ac:dyDescent="0.35">
      <c r="A31064" s="3" t="s">
        <v>29031</v>
      </c>
    </row>
    <row r="31065" spans="1:13" x14ac:dyDescent="0.35">
      <c r="A31065" s="1" t="s">
        <v>29032</v>
      </c>
    </row>
    <row r="31066" spans="1:13" ht="46.5" x14ac:dyDescent="0.35">
      <c r="A31066" s="4" t="s">
        <v>29033</v>
      </c>
      <c r="B31066" s="4" t="s">
        <v>29034</v>
      </c>
      <c r="C31066" s="4" t="s">
        <v>29035</v>
      </c>
      <c r="D31066" s="4" t="s">
        <v>29036</v>
      </c>
      <c r="E31066" s="4" t="s">
        <v>29037</v>
      </c>
      <c r="F31066" s="4" t="s">
        <v>29038</v>
      </c>
      <c r="G31066" s="4" t="s">
        <v>29039</v>
      </c>
    </row>
    <row r="31067" spans="1:13" x14ac:dyDescent="0.35">
      <c r="A31067" s="1" t="s">
        <v>29040</v>
      </c>
      <c r="B31067" s="5">
        <v>0.75624503116599995</v>
      </c>
      <c r="C31067" s="7">
        <v>0.44009424936370001</v>
      </c>
      <c r="D31067" s="6">
        <v>0</v>
      </c>
      <c r="E31067" s="6">
        <v>0</v>
      </c>
      <c r="F31067" s="6">
        <v>0</v>
      </c>
      <c r="G31067" s="7">
        <v>0.3184456010865</v>
      </c>
    </row>
    <row r="31068" spans="1:13" x14ac:dyDescent="0.35">
      <c r="B31068" s="8">
        <v>101.27163212889999</v>
      </c>
      <c r="C31068" s="10">
        <v>30.564846720889999</v>
      </c>
      <c r="D31068" s="9">
        <v>0</v>
      </c>
      <c r="E31068" s="9">
        <v>0</v>
      </c>
      <c r="F31068" s="9">
        <v>0</v>
      </c>
      <c r="G31068" s="10">
        <v>131.83647884979999</v>
      </c>
    </row>
    <row r="31069" spans="1:13" x14ac:dyDescent="0.35">
      <c r="A31069" s="1" t="s">
        <v>29041</v>
      </c>
      <c r="B31069" s="6">
        <v>0</v>
      </c>
      <c r="C31069" s="6">
        <v>0</v>
      </c>
      <c r="D31069" s="5">
        <v>0.78099818773060004</v>
      </c>
      <c r="E31069" s="5">
        <v>0.66533447016320002</v>
      </c>
      <c r="F31069" s="7">
        <v>9.2850726826819996E-2</v>
      </c>
      <c r="G31069" s="7">
        <v>0.33241055420810001</v>
      </c>
    </row>
    <row r="31070" spans="1:13" x14ac:dyDescent="0.35">
      <c r="B31070" s="9">
        <v>0</v>
      </c>
      <c r="C31070" s="9">
        <v>0</v>
      </c>
      <c r="D31070" s="8">
        <v>86.850330416239998</v>
      </c>
      <c r="E31070" s="8">
        <v>48.271965929540002</v>
      </c>
      <c r="F31070" s="10">
        <v>2.4956730963820002</v>
      </c>
      <c r="G31070" s="10">
        <v>137.61796944220001</v>
      </c>
    </row>
    <row r="31071" spans="1:13" x14ac:dyDescent="0.35">
      <c r="A31071" s="1" t="s">
        <v>29042</v>
      </c>
      <c r="B31071" s="7">
        <v>2.5423677329899998E-2</v>
      </c>
      <c r="C31071" s="7">
        <v>1.7786367600730001E-2</v>
      </c>
      <c r="D31071" s="7">
        <v>0</v>
      </c>
      <c r="E31071" s="7">
        <v>0</v>
      </c>
      <c r="F31071" s="7">
        <v>0</v>
      </c>
      <c r="G31071" s="7">
        <v>1.120738207414E-2</v>
      </c>
    </row>
    <row r="31072" spans="1:13" x14ac:dyDescent="0.35">
      <c r="B31072" s="10">
        <v>3.4045807797890002</v>
      </c>
      <c r="C31072" s="10">
        <v>1.2352753989030001</v>
      </c>
      <c r="D31072" s="10">
        <v>0</v>
      </c>
      <c r="E31072" s="10">
        <v>0</v>
      </c>
      <c r="F31072" s="10">
        <v>0</v>
      </c>
      <c r="G31072" s="10">
        <v>4.6398561786929999</v>
      </c>
    </row>
    <row r="31073" spans="1:7" x14ac:dyDescent="0.35">
      <c r="A31073" s="1" t="s">
        <v>29043</v>
      </c>
      <c r="B31073" s="7">
        <v>0</v>
      </c>
      <c r="C31073" s="7">
        <v>0</v>
      </c>
      <c r="D31073" s="7">
        <v>3.3637918993490001E-2</v>
      </c>
      <c r="E31073" s="7">
        <v>1.7410520914529999E-2</v>
      </c>
      <c r="F31073" s="7">
        <v>0</v>
      </c>
      <c r="G31073" s="7">
        <v>1.208662904194E-2</v>
      </c>
    </row>
    <row r="31074" spans="1:7" x14ac:dyDescent="0.35">
      <c r="B31074" s="10">
        <v>0</v>
      </c>
      <c r="C31074" s="10">
        <v>0</v>
      </c>
      <c r="D31074" s="10">
        <v>3.7406801001519998</v>
      </c>
      <c r="E31074" s="10">
        <v>1.26318432321</v>
      </c>
      <c r="F31074" s="10">
        <v>0</v>
      </c>
      <c r="G31074" s="10">
        <v>5.0038644233629999</v>
      </c>
    </row>
    <row r="31075" spans="1:7" x14ac:dyDescent="0.35">
      <c r="A31075" s="1" t="s">
        <v>29044</v>
      </c>
      <c r="B31075" s="7">
        <v>8.819574599669E-2</v>
      </c>
      <c r="C31075" s="5">
        <v>0.1958072282794</v>
      </c>
      <c r="D31075" s="7">
        <v>0</v>
      </c>
      <c r="E31075" s="7">
        <v>0</v>
      </c>
      <c r="F31075" s="7">
        <v>0</v>
      </c>
      <c r="G31075" s="7">
        <v>6.1375777440640003E-2</v>
      </c>
    </row>
    <row r="31076" spans="1:7" x14ac:dyDescent="0.35">
      <c r="B31076" s="10">
        <v>11.810625889520001</v>
      </c>
      <c r="C31076" s="8">
        <v>13.598945970899999</v>
      </c>
      <c r="D31076" s="10">
        <v>0</v>
      </c>
      <c r="E31076" s="10">
        <v>0</v>
      </c>
      <c r="F31076" s="10">
        <v>0</v>
      </c>
      <c r="G31076" s="10">
        <v>25.409571860420002</v>
      </c>
    </row>
    <row r="31077" spans="1:7" x14ac:dyDescent="0.35">
      <c r="A31077" s="1" t="s">
        <v>29045</v>
      </c>
      <c r="B31077" s="7">
        <v>0</v>
      </c>
      <c r="C31077" s="7">
        <v>0</v>
      </c>
      <c r="D31077" s="7">
        <v>4.622260242285E-2</v>
      </c>
      <c r="E31077" s="7">
        <v>2.6235184038609999E-2</v>
      </c>
      <c r="F31077" s="7">
        <v>0</v>
      </c>
      <c r="G31077" s="7">
        <v>1.7013502621460001E-2</v>
      </c>
    </row>
    <row r="31078" spans="1:7" x14ac:dyDescent="0.35">
      <c r="B31078" s="10">
        <v>0</v>
      </c>
      <c r="C31078" s="10">
        <v>0</v>
      </c>
      <c r="D31078" s="10">
        <v>5.1401505870169997</v>
      </c>
      <c r="E31078" s="10">
        <v>1.903439498267</v>
      </c>
      <c r="F31078" s="10">
        <v>0</v>
      </c>
      <c r="G31078" s="10">
        <v>7.0435900852840003</v>
      </c>
    </row>
    <row r="31079" spans="1:7" x14ac:dyDescent="0.35">
      <c r="A31079" s="1" t="s">
        <v>29046</v>
      </c>
      <c r="B31079" s="6">
        <v>1.314370565308E-2</v>
      </c>
      <c r="C31079" s="7">
        <v>0</v>
      </c>
      <c r="D31079" s="6">
        <v>0</v>
      </c>
      <c r="E31079" s="7">
        <v>1.7876314850979999E-2</v>
      </c>
      <c r="F31079" s="5">
        <v>0.7578976438849</v>
      </c>
      <c r="G31079" s="7">
        <v>5.6589686979110002E-2</v>
      </c>
    </row>
    <row r="31080" spans="1:7" x14ac:dyDescent="0.35">
      <c r="B31080" s="9">
        <v>1.760123331532</v>
      </c>
      <c r="C31080" s="10">
        <v>0</v>
      </c>
      <c r="D31080" s="9">
        <v>0</v>
      </c>
      <c r="E31080" s="10">
        <v>1.2969790385590001</v>
      </c>
      <c r="F31080" s="8">
        <v>20.37102803926</v>
      </c>
      <c r="G31080" s="10">
        <v>23.42813040935</v>
      </c>
    </row>
    <row r="31081" spans="1:7" x14ac:dyDescent="0.35">
      <c r="A31081" s="1" t="s">
        <v>29047</v>
      </c>
      <c r="B31081" s="7">
        <v>7.8123460531200006E-2</v>
      </c>
      <c r="C31081" s="5">
        <v>0.2730640289847</v>
      </c>
      <c r="D31081" s="6">
        <v>0</v>
      </c>
      <c r="E31081" s="6">
        <v>0</v>
      </c>
      <c r="F31081" s="7">
        <v>0</v>
      </c>
      <c r="G31081" s="7">
        <v>7.1077999246889997E-2</v>
      </c>
    </row>
    <row r="31082" spans="1:7" x14ac:dyDescent="0.35">
      <c r="B31082" s="10">
        <v>10.461808050969999</v>
      </c>
      <c r="C31082" s="8">
        <v>18.964483637250002</v>
      </c>
      <c r="D31082" s="9">
        <v>0</v>
      </c>
      <c r="E31082" s="9">
        <v>0</v>
      </c>
      <c r="F31082" s="10">
        <v>0</v>
      </c>
      <c r="G31082" s="10">
        <v>29.42629168821</v>
      </c>
    </row>
    <row r="31083" spans="1:7" x14ac:dyDescent="0.35">
      <c r="A31083" s="1" t="s">
        <v>29048</v>
      </c>
      <c r="B31083" s="6">
        <v>0</v>
      </c>
      <c r="C31083" s="7">
        <v>0</v>
      </c>
      <c r="D31083" s="7">
        <v>9.4171539289299999E-2</v>
      </c>
      <c r="E31083" s="5">
        <v>0.21951062008450001</v>
      </c>
      <c r="F31083" s="7">
        <v>3.7127228577070001E-2</v>
      </c>
      <c r="G31083" s="7">
        <v>6.6174719708620003E-2</v>
      </c>
    </row>
    <row r="31084" spans="1:7" x14ac:dyDescent="0.35">
      <c r="B31084" s="9">
        <v>0</v>
      </c>
      <c r="C31084" s="10">
        <v>0</v>
      </c>
      <c r="D31084" s="10">
        <v>10.47227692915</v>
      </c>
      <c r="E31084" s="8">
        <v>15.926138880630001</v>
      </c>
      <c r="F31084" s="10">
        <v>0.99791814958890002</v>
      </c>
      <c r="G31084" s="10">
        <v>27.396333959370001</v>
      </c>
    </row>
    <row r="31085" spans="1:7" x14ac:dyDescent="0.35">
      <c r="A31085" s="1" t="s">
        <v>29049</v>
      </c>
      <c r="B31085" s="7">
        <v>3.8868379323119998E-2</v>
      </c>
      <c r="C31085" s="7">
        <v>7.32481257715E-2</v>
      </c>
      <c r="D31085" s="7">
        <v>0</v>
      </c>
      <c r="E31085" s="7">
        <v>0</v>
      </c>
      <c r="F31085" s="7">
        <v>0.1121244007112</v>
      </c>
      <c r="G31085" s="7">
        <v>3.2139762104240001E-2</v>
      </c>
    </row>
    <row r="31086" spans="1:7" x14ac:dyDescent="0.35">
      <c r="B31086" s="10">
        <v>5.2050116695510003</v>
      </c>
      <c r="C31086" s="10">
        <v>5.0871324495490002</v>
      </c>
      <c r="D31086" s="10">
        <v>0</v>
      </c>
      <c r="E31086" s="10">
        <v>0</v>
      </c>
      <c r="F31086" s="10">
        <v>3.0137173920540001</v>
      </c>
      <c r="G31086" s="10">
        <v>13.305861511150001</v>
      </c>
    </row>
    <row r="31087" spans="1:7" x14ac:dyDescent="0.35">
      <c r="A31087" s="1" t="s">
        <v>29050</v>
      </c>
      <c r="B31087" s="7">
        <v>0</v>
      </c>
      <c r="C31087" s="7">
        <v>0</v>
      </c>
      <c r="D31087" s="7">
        <v>4.4969751563730002E-2</v>
      </c>
      <c r="E31087" s="7">
        <v>5.3632889948229998E-2</v>
      </c>
      <c r="F31087" s="7">
        <v>0</v>
      </c>
      <c r="G31087" s="7">
        <v>2.1478385488320002E-2</v>
      </c>
    </row>
    <row r="31088" spans="1:7" x14ac:dyDescent="0.35">
      <c r="B31088" s="10">
        <v>0</v>
      </c>
      <c r="C31088" s="10">
        <v>0</v>
      </c>
      <c r="D31088" s="10">
        <v>5.000828226496</v>
      </c>
      <c r="E31088" s="10">
        <v>3.891223365668</v>
      </c>
      <c r="F31088" s="10">
        <v>0</v>
      </c>
      <c r="G31088" s="10">
        <v>8.8920515921650001</v>
      </c>
    </row>
    <row r="31089" spans="1:21" x14ac:dyDescent="0.35">
      <c r="A31089" s="1" t="s">
        <v>29051</v>
      </c>
      <c r="B31089" s="7">
        <v>1</v>
      </c>
      <c r="C31089" s="7">
        <v>1</v>
      </c>
      <c r="D31089" s="7">
        <v>1</v>
      </c>
      <c r="E31089" s="7">
        <v>1</v>
      </c>
      <c r="F31089" s="7">
        <v>1</v>
      </c>
      <c r="G31089" s="7">
        <v>1</v>
      </c>
    </row>
    <row r="31090" spans="1:21" x14ac:dyDescent="0.35">
      <c r="B31090" s="10">
        <v>133.91378185030001</v>
      </c>
      <c r="C31090" s="10">
        <v>69.450684177490004</v>
      </c>
      <c r="D31090" s="10">
        <v>111.2042662591</v>
      </c>
      <c r="E31090" s="10">
        <v>72.552931035870003</v>
      </c>
      <c r="F31090" s="10">
        <v>26.87833667728</v>
      </c>
      <c r="G31090" s="10">
        <v>414</v>
      </c>
    </row>
    <row r="31091" spans="1:21" x14ac:dyDescent="0.35">
      <c r="A31091" s="1" t="s">
        <v>29052</v>
      </c>
    </row>
    <row r="31092" spans="1:21" x14ac:dyDescent="0.35">
      <c r="A31092" s="1" t="s">
        <v>29053</v>
      </c>
    </row>
    <row r="31096" spans="1:21" x14ac:dyDescent="0.35">
      <c r="A31096" s="3" t="s">
        <v>29054</v>
      </c>
    </row>
    <row r="31097" spans="1:21" x14ac:dyDescent="0.35">
      <c r="A31097" s="1" t="s">
        <v>29055</v>
      </c>
    </row>
    <row r="31098" spans="1:21" ht="62" x14ac:dyDescent="0.35">
      <c r="A31098" s="4" t="s">
        <v>29056</v>
      </c>
      <c r="B31098" s="4" t="s">
        <v>29057</v>
      </c>
      <c r="C31098" s="4" t="s">
        <v>29058</v>
      </c>
      <c r="D31098" s="4" t="s">
        <v>29059</v>
      </c>
      <c r="E31098" s="4" t="s">
        <v>29060</v>
      </c>
      <c r="F31098" s="4" t="s">
        <v>29061</v>
      </c>
      <c r="G31098" s="4" t="s">
        <v>29062</v>
      </c>
      <c r="H31098" s="4" t="s">
        <v>29063</v>
      </c>
      <c r="I31098" s="4" t="s">
        <v>29064</v>
      </c>
      <c r="J31098" s="4" t="s">
        <v>29065</v>
      </c>
      <c r="K31098" s="4" t="s">
        <v>29066</v>
      </c>
      <c r="L31098" s="4" t="s">
        <v>29067</v>
      </c>
      <c r="M31098" s="4" t="s">
        <v>29068</v>
      </c>
      <c r="N31098" s="4" t="s">
        <v>29069</v>
      </c>
      <c r="O31098" s="4" t="s">
        <v>29070</v>
      </c>
      <c r="P31098" s="4" t="s">
        <v>29071</v>
      </c>
      <c r="Q31098" s="4" t="s">
        <v>29072</v>
      </c>
      <c r="R31098" s="4" t="s">
        <v>29073</v>
      </c>
      <c r="S31098" s="4" t="s">
        <v>29074</v>
      </c>
      <c r="T31098" s="4" t="s">
        <v>29075</v>
      </c>
      <c r="U31098" s="4" t="s">
        <v>29076</v>
      </c>
    </row>
    <row r="31099" spans="1:21" x14ac:dyDescent="0.35">
      <c r="A31099" s="1" t="s">
        <v>29077</v>
      </c>
      <c r="B31099" s="7">
        <v>0.62335398070600001</v>
      </c>
      <c r="C31099" s="7">
        <v>0.27804047036140001</v>
      </c>
      <c r="D31099" s="7">
        <v>0</v>
      </c>
      <c r="E31099" s="7">
        <v>0.13341474764460001</v>
      </c>
      <c r="F31099" s="7">
        <v>0.29631361820289998</v>
      </c>
      <c r="G31099" s="7">
        <v>0.36181378537410003</v>
      </c>
      <c r="H31099" s="7">
        <v>0.4458396238249</v>
      </c>
      <c r="I31099" s="7">
        <v>0.20959282635029999</v>
      </c>
      <c r="J31099" s="7">
        <v>0.25899270172950001</v>
      </c>
      <c r="K31099" s="7">
        <v>0.34539212028189997</v>
      </c>
      <c r="L31099" s="7">
        <v>0.23237860323340001</v>
      </c>
      <c r="M31099" s="7">
        <v>0.25145212542919998</v>
      </c>
      <c r="N31099" s="7">
        <v>0.30904906323909997</v>
      </c>
      <c r="O31099" s="7">
        <v>0.36818540397240002</v>
      </c>
      <c r="P31099" s="7">
        <v>0.46559411740200002</v>
      </c>
      <c r="Q31099" s="7">
        <v>0</v>
      </c>
      <c r="R31099" s="7">
        <v>1</v>
      </c>
      <c r="S31099" s="7">
        <v>0</v>
      </c>
      <c r="T31099" s="7">
        <v>8.266315418813E-2</v>
      </c>
      <c r="U31099" s="7">
        <v>0.3184456010865</v>
      </c>
    </row>
    <row r="31100" spans="1:21" x14ac:dyDescent="0.35">
      <c r="B31100" s="10">
        <v>1.8087865235880001</v>
      </c>
      <c r="C31100" s="10">
        <v>3.6839086541950001</v>
      </c>
      <c r="D31100" s="10">
        <v>0</v>
      </c>
      <c r="E31100" s="10">
        <v>0.72785046352089999</v>
      </c>
      <c r="F31100" s="10">
        <v>5.1278838758080001</v>
      </c>
      <c r="G31100" s="10">
        <v>14.125800560849999</v>
      </c>
      <c r="H31100" s="10">
        <v>29.472681621850001</v>
      </c>
      <c r="I31100" s="10">
        <v>5.4755823372119998</v>
      </c>
      <c r="J31100" s="10">
        <v>6.5355939740939997</v>
      </c>
      <c r="K31100" s="10">
        <v>15.038730801090001</v>
      </c>
      <c r="L31100" s="10">
        <v>5.8441384880129998</v>
      </c>
      <c r="M31100" s="10">
        <v>14.67004728533</v>
      </c>
      <c r="N31100" s="10">
        <v>8.1737911369200003</v>
      </c>
      <c r="O31100" s="10">
        <v>7.6732420737759996</v>
      </c>
      <c r="P31100" s="10">
        <v>8.9476287045219998</v>
      </c>
      <c r="Q31100" s="10">
        <v>0</v>
      </c>
      <c r="R31100" s="10">
        <v>3.2279408446039999</v>
      </c>
      <c r="S31100" s="10">
        <v>0</v>
      </c>
      <c r="T31100" s="10">
        <v>1.3028715044520001</v>
      </c>
      <c r="U31100" s="10">
        <v>131.83647884979999</v>
      </c>
    </row>
    <row r="31101" spans="1:21" x14ac:dyDescent="0.35">
      <c r="A31101" s="1" t="s">
        <v>29078</v>
      </c>
      <c r="B31101" s="7">
        <v>0.37664601929399999</v>
      </c>
      <c r="C31101" s="7">
        <v>0.3152757958015</v>
      </c>
      <c r="D31101" s="7">
        <v>0.51238199045669997</v>
      </c>
      <c r="E31101" s="7">
        <v>0.47458317873860001</v>
      </c>
      <c r="F31101" s="7">
        <v>0.62332020611619998</v>
      </c>
      <c r="G31101" s="7">
        <v>0.31127209109370002</v>
      </c>
      <c r="H31101" s="7">
        <v>0.30842174436949998</v>
      </c>
      <c r="I31101" s="7">
        <v>0.2829192041177</v>
      </c>
      <c r="J31101" s="7">
        <v>0.2135393759443</v>
      </c>
      <c r="K31101" s="7">
        <v>0.15839091248090001</v>
      </c>
      <c r="L31101" s="7">
        <v>0.48972418919409999</v>
      </c>
      <c r="M31101" s="7">
        <v>0.41904111163340002</v>
      </c>
      <c r="N31101" s="7">
        <v>0.26687011058319998</v>
      </c>
      <c r="O31101" s="7">
        <v>0.36371063393600001</v>
      </c>
      <c r="P31101" s="7">
        <v>0.43359851562849999</v>
      </c>
      <c r="Q31101" s="7">
        <v>0</v>
      </c>
      <c r="R31101" s="7">
        <v>0</v>
      </c>
      <c r="S31101" s="7">
        <v>1</v>
      </c>
      <c r="T31101" s="7">
        <v>0.27339698653979999</v>
      </c>
      <c r="U31101" s="7">
        <v>0.33241055420810001</v>
      </c>
    </row>
    <row r="31102" spans="1:21" x14ac:dyDescent="0.35">
      <c r="B31102" s="10">
        <v>1.092913922023</v>
      </c>
      <c r="C31102" s="10">
        <v>4.1772596309510002</v>
      </c>
      <c r="D31102" s="10">
        <v>2.1437639227809999</v>
      </c>
      <c r="E31102" s="10">
        <v>2.5891109695329999</v>
      </c>
      <c r="F31102" s="10">
        <v>10.786927896850001</v>
      </c>
      <c r="G31102" s="10">
        <v>12.152570346099999</v>
      </c>
      <c r="H31102" s="10">
        <v>20.388532986529999</v>
      </c>
      <c r="I31102" s="10">
        <v>7.3912233729599999</v>
      </c>
      <c r="J31102" s="10">
        <v>5.3885945408279996</v>
      </c>
      <c r="K31102" s="10">
        <v>6.8965044489020002</v>
      </c>
      <c r="L31102" s="10">
        <v>12.316176888739999</v>
      </c>
      <c r="M31102" s="10">
        <v>24.44740887224</v>
      </c>
      <c r="N31102" s="10">
        <v>7.0582338018830004</v>
      </c>
      <c r="O31102" s="10">
        <v>7.5799847274949999</v>
      </c>
      <c r="P31102" s="10">
        <v>8.3327481591140007</v>
      </c>
      <c r="Q31102" s="10">
        <v>0</v>
      </c>
      <c r="R31102" s="10">
        <v>0</v>
      </c>
      <c r="S31102" s="10">
        <v>0.56694706804460004</v>
      </c>
      <c r="T31102" s="10">
        <v>4.3090678871870001</v>
      </c>
      <c r="U31102" s="10">
        <v>137.61796944220001</v>
      </c>
    </row>
    <row r="31103" spans="1:21" x14ac:dyDescent="0.35">
      <c r="A31103" s="1" t="s">
        <v>29079</v>
      </c>
      <c r="B31103" s="7">
        <v>0</v>
      </c>
      <c r="C31103" s="7">
        <v>0</v>
      </c>
      <c r="D31103" s="7">
        <v>0</v>
      </c>
      <c r="E31103" s="7">
        <v>0</v>
      </c>
      <c r="F31103" s="7">
        <v>0</v>
      </c>
      <c r="G31103" s="7">
        <v>3.741998049906E-2</v>
      </c>
      <c r="H31103" s="7">
        <v>0</v>
      </c>
      <c r="I31103" s="7">
        <v>0</v>
      </c>
      <c r="J31103" s="7">
        <v>0</v>
      </c>
      <c r="K31103" s="7">
        <v>0</v>
      </c>
      <c r="L31103" s="7">
        <v>0</v>
      </c>
      <c r="M31103" s="7">
        <v>2.1173253126129998E-2</v>
      </c>
      <c r="N31103" s="7">
        <v>7.348869687897E-2</v>
      </c>
      <c r="O31103" s="7">
        <v>0</v>
      </c>
      <c r="P31103" s="7">
        <v>0</v>
      </c>
      <c r="Q31103" s="7">
        <v>0</v>
      </c>
      <c r="R31103" s="7">
        <v>0</v>
      </c>
      <c r="S31103" s="7">
        <v>0</v>
      </c>
      <c r="T31103" s="7">
        <v>0</v>
      </c>
      <c r="U31103" s="7">
        <v>1.120738207414E-2</v>
      </c>
    </row>
    <row r="31104" spans="1:21" x14ac:dyDescent="0.35">
      <c r="B31104" s="10">
        <v>0</v>
      </c>
      <c r="C31104" s="10">
        <v>0</v>
      </c>
      <c r="D31104" s="10">
        <v>0</v>
      </c>
      <c r="E31104" s="10">
        <v>0</v>
      </c>
      <c r="F31104" s="10">
        <v>0</v>
      </c>
      <c r="G31104" s="10">
        <v>1.4609370977230001</v>
      </c>
      <c r="H31104" s="10">
        <v>0</v>
      </c>
      <c r="I31104" s="10">
        <v>0</v>
      </c>
      <c r="J31104" s="10">
        <v>0</v>
      </c>
      <c r="K31104" s="10">
        <v>0</v>
      </c>
      <c r="L31104" s="10">
        <v>0</v>
      </c>
      <c r="M31104" s="10">
        <v>1.2352753989030001</v>
      </c>
      <c r="N31104" s="10">
        <v>1.9436436820659999</v>
      </c>
      <c r="O31104" s="10">
        <v>0</v>
      </c>
      <c r="P31104" s="10">
        <v>0</v>
      </c>
      <c r="Q31104" s="10">
        <v>0</v>
      </c>
      <c r="R31104" s="10">
        <v>0</v>
      </c>
      <c r="S31104" s="10">
        <v>0</v>
      </c>
      <c r="T31104" s="10">
        <v>0</v>
      </c>
      <c r="U31104" s="10">
        <v>4.6398561786929999</v>
      </c>
    </row>
    <row r="31105" spans="1:21" x14ac:dyDescent="0.35">
      <c r="A31105" s="1" t="s">
        <v>29080</v>
      </c>
      <c r="B31105" s="7">
        <v>0</v>
      </c>
      <c r="C31105" s="7">
        <v>7.6979719925930001E-2</v>
      </c>
      <c r="D31105" s="7">
        <v>0</v>
      </c>
      <c r="E31105" s="7">
        <v>0</v>
      </c>
      <c r="F31105" s="7">
        <v>0</v>
      </c>
      <c r="G31105" s="7">
        <v>0</v>
      </c>
      <c r="H31105" s="7">
        <v>0</v>
      </c>
      <c r="I31105" s="7">
        <v>0</v>
      </c>
      <c r="J31105" s="7">
        <v>0</v>
      </c>
      <c r="K31105" s="7">
        <v>0</v>
      </c>
      <c r="L31105" s="7">
        <v>0</v>
      </c>
      <c r="M31105" s="5">
        <v>6.8286403164359993E-2</v>
      </c>
      <c r="N31105" s="7">
        <v>0</v>
      </c>
      <c r="O31105" s="7">
        <v>0</v>
      </c>
      <c r="P31105" s="7">
        <v>0</v>
      </c>
      <c r="Q31105" s="7">
        <v>0</v>
      </c>
      <c r="R31105" s="7">
        <v>0</v>
      </c>
      <c r="S31105" s="7">
        <v>0</v>
      </c>
      <c r="T31105" s="7">
        <v>0</v>
      </c>
      <c r="U31105" s="7">
        <v>1.208662904194E-2</v>
      </c>
    </row>
    <row r="31106" spans="1:21" x14ac:dyDescent="0.35">
      <c r="B31106" s="10">
        <v>0</v>
      </c>
      <c r="C31106" s="10">
        <v>1.0199459670890001</v>
      </c>
      <c r="D31106" s="10">
        <v>0</v>
      </c>
      <c r="E31106" s="10">
        <v>0</v>
      </c>
      <c r="F31106" s="10">
        <v>0</v>
      </c>
      <c r="G31106" s="10">
        <v>0</v>
      </c>
      <c r="H31106" s="10">
        <v>0</v>
      </c>
      <c r="I31106" s="10">
        <v>0</v>
      </c>
      <c r="J31106" s="10">
        <v>0</v>
      </c>
      <c r="K31106" s="10">
        <v>0</v>
      </c>
      <c r="L31106" s="10">
        <v>0</v>
      </c>
      <c r="M31106" s="8">
        <v>3.983918456274</v>
      </c>
      <c r="N31106" s="10">
        <v>0</v>
      </c>
      <c r="O31106" s="10">
        <v>0</v>
      </c>
      <c r="P31106" s="10">
        <v>0</v>
      </c>
      <c r="Q31106" s="10">
        <v>0</v>
      </c>
      <c r="R31106" s="10">
        <v>0</v>
      </c>
      <c r="S31106" s="10">
        <v>0</v>
      </c>
      <c r="T31106" s="10">
        <v>0</v>
      </c>
      <c r="U31106" s="10">
        <v>5.0038644233629999</v>
      </c>
    </row>
    <row r="31107" spans="1:21" x14ac:dyDescent="0.35">
      <c r="A31107" s="1" t="s">
        <v>29081</v>
      </c>
      <c r="B31107" s="7">
        <v>0</v>
      </c>
      <c r="C31107" s="7">
        <v>0</v>
      </c>
      <c r="D31107" s="7">
        <v>0</v>
      </c>
      <c r="E31107" s="7">
        <v>0</v>
      </c>
      <c r="F31107" s="7">
        <v>0</v>
      </c>
      <c r="G31107" s="7">
        <v>0</v>
      </c>
      <c r="H31107" s="7">
        <v>4.7532330011649998E-2</v>
      </c>
      <c r="I31107" s="7">
        <v>0.15771218606820001</v>
      </c>
      <c r="J31107" s="7">
        <v>0.1200165266585</v>
      </c>
      <c r="K31107" s="7">
        <v>0.12624714610490001</v>
      </c>
      <c r="L31107" s="7">
        <v>0</v>
      </c>
      <c r="M31107" s="7">
        <v>3.5279365829450002E-2</v>
      </c>
      <c r="N31107" s="7">
        <v>0.106859960617</v>
      </c>
      <c r="O31107" s="7">
        <v>0</v>
      </c>
      <c r="P31107" s="7">
        <v>0</v>
      </c>
      <c r="Q31107" s="7">
        <v>0</v>
      </c>
      <c r="R31107" s="7">
        <v>0</v>
      </c>
      <c r="S31107" s="7">
        <v>0</v>
      </c>
      <c r="T31107" s="7">
        <v>0.30055964789130002</v>
      </c>
      <c r="U31107" s="7">
        <v>6.1375777440640003E-2</v>
      </c>
    </row>
    <row r="31108" spans="1:21" x14ac:dyDescent="0.35">
      <c r="B31108" s="10">
        <v>0</v>
      </c>
      <c r="C31108" s="10">
        <v>0</v>
      </c>
      <c r="D31108" s="10">
        <v>0</v>
      </c>
      <c r="E31108" s="10">
        <v>0</v>
      </c>
      <c r="F31108" s="10">
        <v>0</v>
      </c>
      <c r="G31108" s="10">
        <v>0</v>
      </c>
      <c r="H31108" s="10">
        <v>3.1421730019409999</v>
      </c>
      <c r="I31108" s="10">
        <v>4.1202080979389999</v>
      </c>
      <c r="J31108" s="10">
        <v>3.0285768022920001</v>
      </c>
      <c r="K31108" s="10">
        <v>5.496931554573</v>
      </c>
      <c r="L31108" s="10">
        <v>0</v>
      </c>
      <c r="M31108" s="10">
        <v>2.0582445426990001</v>
      </c>
      <c r="N31108" s="10">
        <v>2.8262535075459998</v>
      </c>
      <c r="O31108" s="10">
        <v>0</v>
      </c>
      <c r="P31108" s="10">
        <v>0</v>
      </c>
      <c r="Q31108" s="10">
        <v>0</v>
      </c>
      <c r="R31108" s="10">
        <v>0</v>
      </c>
      <c r="S31108" s="10">
        <v>0</v>
      </c>
      <c r="T31108" s="10">
        <v>4.7371843534350004</v>
      </c>
      <c r="U31108" s="10">
        <v>25.409571860420002</v>
      </c>
    </row>
    <row r="31109" spans="1:21" x14ac:dyDescent="0.35">
      <c r="A31109" s="1" t="s">
        <v>29082</v>
      </c>
      <c r="B31109" s="7">
        <v>0</v>
      </c>
      <c r="C31109" s="7">
        <v>0</v>
      </c>
      <c r="D31109" s="7">
        <v>0</v>
      </c>
      <c r="E31109" s="7">
        <v>0</v>
      </c>
      <c r="F31109" s="7">
        <v>0</v>
      </c>
      <c r="G31109" s="7">
        <v>4.014527420531E-2</v>
      </c>
      <c r="H31109" s="7">
        <v>0</v>
      </c>
      <c r="I31109" s="7">
        <v>0</v>
      </c>
      <c r="J31109" s="7">
        <v>0</v>
      </c>
      <c r="K31109" s="7">
        <v>7.5407768301020001E-2</v>
      </c>
      <c r="L31109" s="7">
        <v>0</v>
      </c>
      <c r="M31109" s="7">
        <v>0</v>
      </c>
      <c r="N31109" s="7">
        <v>8.2913800835349993E-2</v>
      </c>
      <c r="O31109" s="7">
        <v>0</v>
      </c>
      <c r="P31109" s="7">
        <v>0</v>
      </c>
      <c r="Q31109" s="7">
        <v>0</v>
      </c>
      <c r="R31109" s="7">
        <v>0</v>
      </c>
      <c r="S31109" s="7">
        <v>0</v>
      </c>
      <c r="T31109" s="7">
        <v>0</v>
      </c>
      <c r="U31109" s="7">
        <v>1.7013502621460001E-2</v>
      </c>
    </row>
    <row r="31110" spans="1:21" x14ac:dyDescent="0.35">
      <c r="B31110" s="10">
        <v>0</v>
      </c>
      <c r="C31110" s="10">
        <v>0</v>
      </c>
      <c r="D31110" s="10">
        <v>0</v>
      </c>
      <c r="E31110" s="10">
        <v>0</v>
      </c>
      <c r="F31110" s="10">
        <v>0</v>
      </c>
      <c r="G31110" s="10">
        <v>1.5673370109389999</v>
      </c>
      <c r="H31110" s="10">
        <v>0</v>
      </c>
      <c r="I31110" s="10">
        <v>0</v>
      </c>
      <c r="J31110" s="10">
        <v>0</v>
      </c>
      <c r="K31110" s="10">
        <v>3.2833323668909999</v>
      </c>
      <c r="L31110" s="10">
        <v>0</v>
      </c>
      <c r="M31110" s="10">
        <v>0</v>
      </c>
      <c r="N31110" s="10">
        <v>2.1929207074539998</v>
      </c>
      <c r="O31110" s="10">
        <v>0</v>
      </c>
      <c r="P31110" s="10">
        <v>0</v>
      </c>
      <c r="Q31110" s="10">
        <v>0</v>
      </c>
      <c r="R31110" s="10">
        <v>0</v>
      </c>
      <c r="S31110" s="10">
        <v>0</v>
      </c>
      <c r="T31110" s="10">
        <v>0</v>
      </c>
      <c r="U31110" s="10">
        <v>7.0435900852840003</v>
      </c>
    </row>
    <row r="31111" spans="1:21" x14ac:dyDescent="0.35">
      <c r="A31111" s="1" t="s">
        <v>29083</v>
      </c>
      <c r="B31111" s="7">
        <v>0</v>
      </c>
      <c r="C31111" s="7">
        <v>0</v>
      </c>
      <c r="D31111" s="7">
        <v>0</v>
      </c>
      <c r="E31111" s="7">
        <v>0</v>
      </c>
      <c r="F31111" s="7">
        <v>0</v>
      </c>
      <c r="G31111" s="7">
        <v>9.7565311411310002E-2</v>
      </c>
      <c r="H31111" s="7">
        <v>6.0140742451589999E-2</v>
      </c>
      <c r="I31111" s="7">
        <v>0</v>
      </c>
      <c r="J31111" s="7">
        <v>0</v>
      </c>
      <c r="K31111" s="7">
        <v>6.1059499279890003E-2</v>
      </c>
      <c r="L31111" s="7">
        <v>0.1067322157732</v>
      </c>
      <c r="M31111" s="7">
        <v>5.4572246413910001E-2</v>
      </c>
      <c r="N31111" s="7">
        <v>6.5149468732949994E-2</v>
      </c>
      <c r="O31111" s="7">
        <v>6.8731355123879997E-2</v>
      </c>
      <c r="P31111" s="7">
        <v>0</v>
      </c>
      <c r="Q31111" s="5">
        <v>0.60474749462300004</v>
      </c>
      <c r="R31111" s="7">
        <v>0</v>
      </c>
      <c r="S31111" s="7">
        <v>0</v>
      </c>
      <c r="T31111" s="7">
        <v>0.2013583159789</v>
      </c>
      <c r="U31111" s="7">
        <v>5.6589686979110002E-2</v>
      </c>
    </row>
    <row r="31112" spans="1:21" x14ac:dyDescent="0.35">
      <c r="B31112" s="10">
        <v>0</v>
      </c>
      <c r="C31112" s="10">
        <v>0</v>
      </c>
      <c r="D31112" s="10">
        <v>0</v>
      </c>
      <c r="E31112" s="10">
        <v>0</v>
      </c>
      <c r="F31112" s="10">
        <v>0</v>
      </c>
      <c r="G31112" s="10">
        <v>3.809108957052</v>
      </c>
      <c r="H31112" s="10">
        <v>3.975664925362</v>
      </c>
      <c r="I31112" s="10">
        <v>0</v>
      </c>
      <c r="J31112" s="10">
        <v>0</v>
      </c>
      <c r="K31112" s="10">
        <v>2.6585938665029998</v>
      </c>
      <c r="L31112" s="10">
        <v>2.6842309981720001</v>
      </c>
      <c r="M31112" s="10">
        <v>3.1838165376109999</v>
      </c>
      <c r="N31112" s="10">
        <v>1.7230861162410001</v>
      </c>
      <c r="O31112" s="10">
        <v>1.4324096507740001</v>
      </c>
      <c r="P31112" s="10">
        <v>0</v>
      </c>
      <c r="Q31112" s="8">
        <v>0.78756823519859998</v>
      </c>
      <c r="R31112" s="10">
        <v>0</v>
      </c>
      <c r="S31112" s="10">
        <v>0</v>
      </c>
      <c r="T31112" s="10">
        <v>3.1736511224370001</v>
      </c>
      <c r="U31112" s="10">
        <v>23.42813040935</v>
      </c>
    </row>
    <row r="31113" spans="1:21" x14ac:dyDescent="0.35">
      <c r="A31113" s="1" t="s">
        <v>29084</v>
      </c>
      <c r="B31113" s="7">
        <v>0</v>
      </c>
      <c r="C31113" s="7">
        <v>8.3455766967560005E-2</v>
      </c>
      <c r="D31113" s="7">
        <v>0</v>
      </c>
      <c r="E31113" s="7">
        <v>0</v>
      </c>
      <c r="F31113" s="7">
        <v>8.0366175680939997E-2</v>
      </c>
      <c r="G31113" s="7">
        <v>8.1057958889130005E-2</v>
      </c>
      <c r="H31113" s="7">
        <v>6.3308746651109998E-2</v>
      </c>
      <c r="I31113" s="5">
        <v>0.2778243087617</v>
      </c>
      <c r="J31113" s="7">
        <v>0.19733188747710001</v>
      </c>
      <c r="K31113" s="7">
        <v>8.3234077796429995E-2</v>
      </c>
      <c r="L31113" s="7">
        <v>0</v>
      </c>
      <c r="M31113" s="7">
        <v>1.232240356781E-2</v>
      </c>
      <c r="N31113" s="7">
        <v>0</v>
      </c>
      <c r="O31113" s="7">
        <v>4.654311975501E-2</v>
      </c>
      <c r="P31113" s="7">
        <v>5.2610544337139999E-2</v>
      </c>
      <c r="Q31113" s="7">
        <v>0</v>
      </c>
      <c r="R31113" s="7">
        <v>0</v>
      </c>
      <c r="S31113" s="7">
        <v>0</v>
      </c>
      <c r="T31113" s="7">
        <v>6.4605597435530002E-2</v>
      </c>
      <c r="U31113" s="7">
        <v>7.1077999246889997E-2</v>
      </c>
    </row>
    <row r="31114" spans="1:21" x14ac:dyDescent="0.35">
      <c r="B31114" s="10">
        <v>0</v>
      </c>
      <c r="C31114" s="10">
        <v>1.1057506188749999</v>
      </c>
      <c r="D31114" s="10">
        <v>0</v>
      </c>
      <c r="E31114" s="10">
        <v>0</v>
      </c>
      <c r="F31114" s="10">
        <v>1.3907845982039999</v>
      </c>
      <c r="G31114" s="10">
        <v>3.1646349791600001</v>
      </c>
      <c r="H31114" s="10">
        <v>4.1850890639080003</v>
      </c>
      <c r="I31114" s="8">
        <v>7.2581199671460004</v>
      </c>
      <c r="J31114" s="10">
        <v>4.9796040045909997</v>
      </c>
      <c r="K31114" s="10">
        <v>3.624097991687</v>
      </c>
      <c r="L31114" s="10">
        <v>0</v>
      </c>
      <c r="M31114" s="10">
        <v>0.71890520988910001</v>
      </c>
      <c r="N31114" s="10">
        <v>0</v>
      </c>
      <c r="O31114" s="10">
        <v>0.96999126227099997</v>
      </c>
      <c r="P31114" s="10">
        <v>1.0110514696749999</v>
      </c>
      <c r="Q31114" s="10">
        <v>0</v>
      </c>
      <c r="R31114" s="10">
        <v>0</v>
      </c>
      <c r="S31114" s="10">
        <v>0</v>
      </c>
      <c r="T31114" s="10">
        <v>1.018262522808</v>
      </c>
      <c r="U31114" s="10">
        <v>29.42629168821</v>
      </c>
    </row>
    <row r="31115" spans="1:21" x14ac:dyDescent="0.35">
      <c r="A31115" s="1" t="s">
        <v>29085</v>
      </c>
      <c r="B31115" s="7">
        <v>0</v>
      </c>
      <c r="C31115" s="7">
        <v>0.1253714670819</v>
      </c>
      <c r="D31115" s="7">
        <v>0.31728679995460002</v>
      </c>
      <c r="E31115" s="7">
        <v>0.1829180645889</v>
      </c>
      <c r="F31115" s="7">
        <v>0</v>
      </c>
      <c r="G31115" s="7">
        <v>2.020742471831E-2</v>
      </c>
      <c r="H31115" s="7">
        <v>6.4216941708879996E-2</v>
      </c>
      <c r="I31115" s="7">
        <v>7.1951474702199994E-2</v>
      </c>
      <c r="J31115" s="7">
        <v>0.17781001991750001</v>
      </c>
      <c r="K31115" s="7">
        <v>0.1025347449511</v>
      </c>
      <c r="L31115" s="7">
        <v>7.7955215613470005E-2</v>
      </c>
      <c r="M31115" s="7">
        <v>2.364772539664E-2</v>
      </c>
      <c r="N31115" s="7">
        <v>3.3858381650319999E-2</v>
      </c>
      <c r="O31115" s="7">
        <v>5.5781516490070002E-2</v>
      </c>
      <c r="P31115" s="7">
        <v>4.8196822632419999E-2</v>
      </c>
      <c r="Q31115" s="7">
        <v>0</v>
      </c>
      <c r="R31115" s="7">
        <v>0</v>
      </c>
      <c r="S31115" s="7">
        <v>0</v>
      </c>
      <c r="T31115" s="7">
        <v>7.7416297966309999E-2</v>
      </c>
      <c r="U31115" s="7">
        <v>6.6174719708620003E-2</v>
      </c>
    </row>
    <row r="31116" spans="1:21" x14ac:dyDescent="0.35">
      <c r="B31116" s="10">
        <v>0</v>
      </c>
      <c r="C31116" s="10">
        <v>1.661114412488</v>
      </c>
      <c r="D31116" s="10">
        <v>1.3275017615489999</v>
      </c>
      <c r="E31116" s="10">
        <v>0.99791814958890002</v>
      </c>
      <c r="F31116" s="10">
        <v>0</v>
      </c>
      <c r="G31116" s="10">
        <v>0.78893083392090002</v>
      </c>
      <c r="H31116" s="10">
        <v>4.2451262215709997</v>
      </c>
      <c r="I31116" s="10">
        <v>1.8797218916139999</v>
      </c>
      <c r="J31116" s="10">
        <v>4.4869762234469999</v>
      </c>
      <c r="K31116" s="10">
        <v>4.4644690383199999</v>
      </c>
      <c r="L31116" s="10">
        <v>1.960512153739</v>
      </c>
      <c r="M31116" s="10">
        <v>1.379639361438</v>
      </c>
      <c r="N31116" s="10">
        <v>0.89549321697759998</v>
      </c>
      <c r="O31116" s="10">
        <v>1.162525930286</v>
      </c>
      <c r="P31116" s="10">
        <v>0.92623007365069998</v>
      </c>
      <c r="Q31116" s="10">
        <v>0</v>
      </c>
      <c r="R31116" s="10">
        <v>0</v>
      </c>
      <c r="S31116" s="10">
        <v>0</v>
      </c>
      <c r="T31116" s="10">
        <v>1.22017469078</v>
      </c>
      <c r="U31116" s="10">
        <v>27.396333959370001</v>
      </c>
    </row>
    <row r="31117" spans="1:21" x14ac:dyDescent="0.35">
      <c r="A31117" s="1" t="s">
        <v>29086</v>
      </c>
      <c r="B31117" s="7">
        <v>0</v>
      </c>
      <c r="C31117" s="7">
        <v>0</v>
      </c>
      <c r="D31117" s="7">
        <v>0.17033120958869999</v>
      </c>
      <c r="E31117" s="7">
        <v>0.20908400902800001</v>
      </c>
      <c r="F31117" s="7">
        <v>0</v>
      </c>
      <c r="G31117" s="7">
        <v>0</v>
      </c>
      <c r="H31117" s="7">
        <v>1.053987098238E-2</v>
      </c>
      <c r="I31117" s="7">
        <v>0</v>
      </c>
      <c r="J31117" s="7">
        <v>0</v>
      </c>
      <c r="K31117" s="7">
        <v>4.7733730803949999E-2</v>
      </c>
      <c r="L31117" s="7">
        <v>7.3462893042419999E-2</v>
      </c>
      <c r="M31117" s="7">
        <v>7.8447481771939997E-2</v>
      </c>
      <c r="N31117" s="7">
        <v>2.3206615076070001E-2</v>
      </c>
      <c r="O31117" s="7">
        <v>5.3963637034999998E-2</v>
      </c>
      <c r="P31117" s="7">
        <v>0</v>
      </c>
      <c r="Q31117" s="7">
        <v>0.39525250537700002</v>
      </c>
      <c r="R31117" s="7">
        <v>0</v>
      </c>
      <c r="S31117" s="7">
        <v>0</v>
      </c>
      <c r="T31117" s="7">
        <v>0</v>
      </c>
      <c r="U31117" s="7">
        <v>3.2139762104240001E-2</v>
      </c>
    </row>
    <row r="31118" spans="1:21" x14ac:dyDescent="0.35">
      <c r="B31118" s="10">
        <v>0</v>
      </c>
      <c r="C31118" s="10">
        <v>0</v>
      </c>
      <c r="D31118" s="10">
        <v>0.71265171071809996</v>
      </c>
      <c r="E31118" s="10">
        <v>1.140667696582</v>
      </c>
      <c r="F31118" s="10">
        <v>0</v>
      </c>
      <c r="G31118" s="10">
        <v>0</v>
      </c>
      <c r="H31118" s="10">
        <v>0.69674888726569995</v>
      </c>
      <c r="I31118" s="10">
        <v>0</v>
      </c>
      <c r="J31118" s="10">
        <v>0</v>
      </c>
      <c r="K31118" s="10">
        <v>2.0783760993349998</v>
      </c>
      <c r="L31118" s="10">
        <v>1.847533786227</v>
      </c>
      <c r="M31118" s="10">
        <v>4.5767291290359999</v>
      </c>
      <c r="N31118" s="10">
        <v>0.61377317452010005</v>
      </c>
      <c r="O31118" s="10">
        <v>1.124640047333</v>
      </c>
      <c r="P31118" s="10">
        <v>0</v>
      </c>
      <c r="Q31118" s="10">
        <v>0.51474098013689995</v>
      </c>
      <c r="R31118" s="10">
        <v>0</v>
      </c>
      <c r="S31118" s="10">
        <v>0</v>
      </c>
      <c r="T31118" s="10">
        <v>0</v>
      </c>
      <c r="U31118" s="10">
        <v>13.305861511150001</v>
      </c>
    </row>
    <row r="31119" spans="1:21" x14ac:dyDescent="0.35">
      <c r="A31119" s="1" t="s">
        <v>29087</v>
      </c>
      <c r="B31119" s="7">
        <v>0</v>
      </c>
      <c r="C31119" s="7">
        <v>0.12087677986170001</v>
      </c>
      <c r="D31119" s="7">
        <v>0</v>
      </c>
      <c r="E31119" s="7">
        <v>0</v>
      </c>
      <c r="F31119" s="7">
        <v>0</v>
      </c>
      <c r="G31119" s="7">
        <v>5.0518173809100002E-2</v>
      </c>
      <c r="H31119" s="7">
        <v>0</v>
      </c>
      <c r="I31119" s="7">
        <v>0</v>
      </c>
      <c r="J31119" s="7">
        <v>3.2309488273159999E-2</v>
      </c>
      <c r="K31119" s="7">
        <v>0</v>
      </c>
      <c r="L31119" s="7">
        <v>1.974688314347E-2</v>
      </c>
      <c r="M31119" s="7">
        <v>3.577788366713E-2</v>
      </c>
      <c r="N31119" s="7">
        <v>3.8603902387010003E-2</v>
      </c>
      <c r="O31119" s="7">
        <v>4.3084333687549999E-2</v>
      </c>
      <c r="P31119" s="7">
        <v>0</v>
      </c>
      <c r="Q31119" s="7">
        <v>0</v>
      </c>
      <c r="R31119" s="7">
        <v>0</v>
      </c>
      <c r="S31119" s="7">
        <v>0</v>
      </c>
      <c r="T31119" s="7">
        <v>0</v>
      </c>
      <c r="U31119" s="7">
        <v>2.1478385488320002E-2</v>
      </c>
    </row>
    <row r="31120" spans="1:21" x14ac:dyDescent="0.35">
      <c r="B31120" s="10">
        <v>0</v>
      </c>
      <c r="C31120" s="10">
        <v>1.601561869195</v>
      </c>
      <c r="D31120" s="10">
        <v>0</v>
      </c>
      <c r="E31120" s="10">
        <v>0</v>
      </c>
      <c r="F31120" s="10">
        <v>0</v>
      </c>
      <c r="G31120" s="10">
        <v>1.9723119371690001</v>
      </c>
      <c r="H31120" s="10">
        <v>0</v>
      </c>
      <c r="I31120" s="10">
        <v>0</v>
      </c>
      <c r="J31120" s="10">
        <v>0.8153191014808</v>
      </c>
      <c r="K31120" s="10">
        <v>0</v>
      </c>
      <c r="L31120" s="10">
        <v>0.4966185276581</v>
      </c>
      <c r="M31120" s="10">
        <v>2.087328728163</v>
      </c>
      <c r="N31120" s="10">
        <v>1.0210036939580001</v>
      </c>
      <c r="O31120" s="10">
        <v>0.89790773454100004</v>
      </c>
      <c r="P31120" s="10">
        <v>0</v>
      </c>
      <c r="Q31120" s="10">
        <v>0</v>
      </c>
      <c r="R31120" s="10">
        <v>0</v>
      </c>
      <c r="S31120" s="10">
        <v>0</v>
      </c>
      <c r="T31120" s="10">
        <v>0</v>
      </c>
      <c r="U31120" s="10">
        <v>8.8920515921650001</v>
      </c>
    </row>
    <row r="31121" spans="1:21" x14ac:dyDescent="0.35">
      <c r="A31121" s="1" t="s">
        <v>29088</v>
      </c>
      <c r="B31121" s="7">
        <v>1</v>
      </c>
      <c r="C31121" s="7">
        <v>1</v>
      </c>
      <c r="D31121" s="7">
        <v>1</v>
      </c>
      <c r="E31121" s="7">
        <v>1</v>
      </c>
      <c r="F31121" s="7">
        <v>1</v>
      </c>
      <c r="G31121" s="7">
        <v>1</v>
      </c>
      <c r="H31121" s="7">
        <v>1</v>
      </c>
      <c r="I31121" s="7">
        <v>1</v>
      </c>
      <c r="J31121" s="7">
        <v>1</v>
      </c>
      <c r="K31121" s="7">
        <v>1</v>
      </c>
      <c r="L31121" s="7">
        <v>1</v>
      </c>
      <c r="M31121" s="7">
        <v>1</v>
      </c>
      <c r="N31121" s="7">
        <v>1</v>
      </c>
      <c r="O31121" s="7">
        <v>1</v>
      </c>
      <c r="P31121" s="7">
        <v>1</v>
      </c>
      <c r="Q31121" s="7">
        <v>1</v>
      </c>
      <c r="R31121" s="7">
        <v>1</v>
      </c>
      <c r="S31121" s="7">
        <v>1</v>
      </c>
      <c r="T31121" s="7">
        <v>1</v>
      </c>
      <c r="U31121" s="7">
        <v>1</v>
      </c>
    </row>
    <row r="31122" spans="1:21" x14ac:dyDescent="0.35">
      <c r="B31122" s="10">
        <v>2.901700445611</v>
      </c>
      <c r="C31122" s="10">
        <v>13.24954115279</v>
      </c>
      <c r="D31122" s="10">
        <v>4.1839173950489998</v>
      </c>
      <c r="E31122" s="10">
        <v>5.4555472792249997</v>
      </c>
      <c r="F31122" s="10">
        <v>17.305596370859998</v>
      </c>
      <c r="G31122" s="10">
        <v>39.041631722909997</v>
      </c>
      <c r="H31122" s="10">
        <v>66.10601670842</v>
      </c>
      <c r="I31122" s="10">
        <v>26.124855666870001</v>
      </c>
      <c r="J31122" s="10">
        <v>25.23466464673</v>
      </c>
      <c r="K31122" s="10">
        <v>43.5410361673</v>
      </c>
      <c r="L31122" s="10">
        <v>25.149210842550001</v>
      </c>
      <c r="M31122" s="10">
        <v>58.341313521590003</v>
      </c>
      <c r="N31122" s="10">
        <v>26.448199037569999</v>
      </c>
      <c r="O31122" s="10">
        <v>20.840701426479999</v>
      </c>
      <c r="P31122" s="10">
        <v>19.217658406959998</v>
      </c>
      <c r="Q31122" s="10">
        <v>1.3023092153360001</v>
      </c>
      <c r="R31122" s="10">
        <v>3.2279408446039999</v>
      </c>
      <c r="S31122" s="10">
        <v>0.56694706804460004</v>
      </c>
      <c r="T31122" s="10">
        <v>15.7612120811</v>
      </c>
      <c r="U31122" s="10">
        <v>414</v>
      </c>
    </row>
    <row r="31123" spans="1:21" x14ac:dyDescent="0.35">
      <c r="A31123" s="1" t="s">
        <v>29089</v>
      </c>
    </row>
    <row r="31124" spans="1:21" x14ac:dyDescent="0.35">
      <c r="A31124" s="1" t="s">
        <v>29090</v>
      </c>
    </row>
    <row r="31128" spans="1:21" x14ac:dyDescent="0.35">
      <c r="A31128" s="3" t="s">
        <v>29091</v>
      </c>
    </row>
    <row r="31129" spans="1:21" x14ac:dyDescent="0.35">
      <c r="A31129" s="1" t="s">
        <v>29092</v>
      </c>
    </row>
    <row r="31130" spans="1:21" ht="62" x14ac:dyDescent="0.35">
      <c r="A31130" s="4" t="s">
        <v>29093</v>
      </c>
      <c r="B31130" s="4" t="s">
        <v>29094</v>
      </c>
      <c r="C31130" s="4" t="s">
        <v>29095</v>
      </c>
      <c r="D31130" s="4" t="s">
        <v>29096</v>
      </c>
      <c r="E31130" s="4" t="s">
        <v>29097</v>
      </c>
      <c r="F31130" s="4" t="s">
        <v>29098</v>
      </c>
      <c r="G31130" s="4" t="s">
        <v>29099</v>
      </c>
      <c r="H31130" s="4" t="s">
        <v>29100</v>
      </c>
      <c r="I31130" s="4" t="s">
        <v>29101</v>
      </c>
      <c r="J31130" s="4" t="s">
        <v>29102</v>
      </c>
      <c r="K31130" s="4" t="s">
        <v>29103</v>
      </c>
    </row>
    <row r="31131" spans="1:21" x14ac:dyDescent="0.35">
      <c r="A31131" s="1" t="s">
        <v>29104</v>
      </c>
      <c r="B31131" s="5">
        <v>0.72290891251730005</v>
      </c>
      <c r="C31131" s="6">
        <v>0</v>
      </c>
      <c r="D31131" s="5">
        <v>0.62035456686430002</v>
      </c>
      <c r="E31131" s="6">
        <v>0</v>
      </c>
      <c r="F31131" s="5">
        <v>0.69666471366149996</v>
      </c>
      <c r="G31131" s="6">
        <v>0</v>
      </c>
      <c r="H31131" s="5">
        <v>0.86246734180439999</v>
      </c>
      <c r="I31131" s="7">
        <v>0</v>
      </c>
      <c r="J31131" s="6">
        <v>3.9910458102600001E-2</v>
      </c>
      <c r="K31131" s="7">
        <v>0.3184456010865</v>
      </c>
    </row>
    <row r="31132" spans="1:21" x14ac:dyDescent="0.35">
      <c r="B31132" s="8">
        <v>11.34842951711</v>
      </c>
      <c r="C31132" s="9">
        <v>0</v>
      </c>
      <c r="D31132" s="8">
        <v>70.648389295089999</v>
      </c>
      <c r="E31132" s="9">
        <v>0</v>
      </c>
      <c r="F31132" s="8">
        <v>45.30884768856</v>
      </c>
      <c r="G31132" s="9">
        <v>0</v>
      </c>
      <c r="H31132" s="8">
        <v>3.2279408446039999</v>
      </c>
      <c r="I31132" s="10">
        <v>0</v>
      </c>
      <c r="J31132" s="9">
        <v>1.3028715044520001</v>
      </c>
      <c r="K31132" s="10">
        <v>131.83647884979999</v>
      </c>
    </row>
    <row r="31133" spans="1:21" x14ac:dyDescent="0.35">
      <c r="A31133" s="1" t="s">
        <v>29105</v>
      </c>
      <c r="B31133" s="6">
        <v>0</v>
      </c>
      <c r="C31133" s="5">
        <v>0.75881313608800005</v>
      </c>
      <c r="D31133" s="6">
        <v>0</v>
      </c>
      <c r="E31133" s="5">
        <v>0.68960341192480001</v>
      </c>
      <c r="F31133" s="6">
        <v>0</v>
      </c>
      <c r="G31133" s="5">
        <v>0.75320123121920002</v>
      </c>
      <c r="H31133" s="7">
        <v>0</v>
      </c>
      <c r="I31133" s="7">
        <v>1</v>
      </c>
      <c r="J31133" s="7">
        <v>0.13199833812100001</v>
      </c>
      <c r="K31133" s="7">
        <v>0.33241055420810001</v>
      </c>
    </row>
    <row r="31134" spans="1:21" x14ac:dyDescent="0.35">
      <c r="B31134" s="9">
        <v>0</v>
      </c>
      <c r="C31134" s="8">
        <v>20.789976342140001</v>
      </c>
      <c r="D31134" s="9">
        <v>0</v>
      </c>
      <c r="E31134" s="8">
        <v>52.217425695320003</v>
      </c>
      <c r="F31134" s="9">
        <v>0</v>
      </c>
      <c r="G31134" s="8">
        <v>59.734552449470002</v>
      </c>
      <c r="H31134" s="10">
        <v>0</v>
      </c>
      <c r="I31134" s="10">
        <v>0.56694706804460004</v>
      </c>
      <c r="J31134" s="10">
        <v>4.3090678871870001</v>
      </c>
      <c r="K31134" s="10">
        <v>137.61796944220001</v>
      </c>
    </row>
    <row r="31135" spans="1:21" x14ac:dyDescent="0.35">
      <c r="A31135" s="1" t="s">
        <v>29106</v>
      </c>
      <c r="B31135" s="7">
        <v>0</v>
      </c>
      <c r="C31135" s="7">
        <v>0</v>
      </c>
      <c r="D31135" s="7">
        <v>1.282830379456E-2</v>
      </c>
      <c r="E31135" s="7">
        <v>0</v>
      </c>
      <c r="F31135" s="5">
        <v>4.8878770136009997E-2</v>
      </c>
      <c r="G31135" s="7">
        <v>0</v>
      </c>
      <c r="H31135" s="7">
        <v>0</v>
      </c>
      <c r="I31135" s="7">
        <v>0</v>
      </c>
      <c r="J31135" s="7">
        <v>0</v>
      </c>
      <c r="K31135" s="7">
        <v>1.120738207414E-2</v>
      </c>
    </row>
    <row r="31136" spans="1:21" x14ac:dyDescent="0.35">
      <c r="B31136" s="10">
        <v>0</v>
      </c>
      <c r="C31136" s="10">
        <v>0</v>
      </c>
      <c r="D31136" s="10">
        <v>1.4609370977230001</v>
      </c>
      <c r="E31136" s="10">
        <v>0</v>
      </c>
      <c r="F31136" s="8">
        <v>3.1789190809700001</v>
      </c>
      <c r="G31136" s="10">
        <v>0</v>
      </c>
      <c r="H31136" s="10">
        <v>0</v>
      </c>
      <c r="I31136" s="10">
        <v>0</v>
      </c>
      <c r="J31136" s="10">
        <v>0</v>
      </c>
      <c r="K31136" s="10">
        <v>4.6398561786929999</v>
      </c>
    </row>
    <row r="31137" spans="1:11" x14ac:dyDescent="0.35">
      <c r="A31137" s="1" t="s">
        <v>29107</v>
      </c>
      <c r="B31137" s="7">
        <v>0</v>
      </c>
      <c r="C31137" s="7">
        <v>3.7226997529510003E-2</v>
      </c>
      <c r="D31137" s="7">
        <v>0</v>
      </c>
      <c r="E31137" s="7">
        <v>0</v>
      </c>
      <c r="F31137" s="7">
        <v>0</v>
      </c>
      <c r="G31137" s="5">
        <v>5.0233778664040003E-2</v>
      </c>
      <c r="H31137" s="7">
        <v>0</v>
      </c>
      <c r="I31137" s="7">
        <v>0</v>
      </c>
      <c r="J31137" s="7">
        <v>0</v>
      </c>
      <c r="K31137" s="7">
        <v>1.208662904194E-2</v>
      </c>
    </row>
    <row r="31138" spans="1:11" x14ac:dyDescent="0.35">
      <c r="B31138" s="10">
        <v>0</v>
      </c>
      <c r="C31138" s="10">
        <v>1.0199459670890001</v>
      </c>
      <c r="D31138" s="10">
        <v>0</v>
      </c>
      <c r="E31138" s="10">
        <v>0</v>
      </c>
      <c r="F31138" s="10">
        <v>0</v>
      </c>
      <c r="G31138" s="8">
        <v>3.983918456274</v>
      </c>
      <c r="H31138" s="10">
        <v>0</v>
      </c>
      <c r="I31138" s="10">
        <v>0</v>
      </c>
      <c r="J31138" s="10">
        <v>0</v>
      </c>
      <c r="K31138" s="10">
        <v>5.0038644233629999</v>
      </c>
    </row>
    <row r="31139" spans="1:11" x14ac:dyDescent="0.35">
      <c r="A31139" s="1" t="s">
        <v>29108</v>
      </c>
      <c r="B31139" s="7">
        <v>0</v>
      </c>
      <c r="C31139" s="7">
        <v>0</v>
      </c>
      <c r="D31139" s="5">
        <v>0.1386314595897</v>
      </c>
      <c r="E31139" s="7">
        <v>0</v>
      </c>
      <c r="F31139" s="7">
        <v>7.5103596960649999E-2</v>
      </c>
      <c r="G31139" s="7">
        <v>0</v>
      </c>
      <c r="H31139" s="7">
        <v>0</v>
      </c>
      <c r="I31139" s="7">
        <v>0</v>
      </c>
      <c r="J31139" s="7">
        <v>0.1451126968516</v>
      </c>
      <c r="K31139" s="7">
        <v>6.1375777440640003E-2</v>
      </c>
    </row>
    <row r="31140" spans="1:11" x14ac:dyDescent="0.35">
      <c r="B31140" s="10">
        <v>0</v>
      </c>
      <c r="C31140" s="10">
        <v>0</v>
      </c>
      <c r="D31140" s="8">
        <v>15.78788945674</v>
      </c>
      <c r="E31140" s="10">
        <v>0</v>
      </c>
      <c r="F31140" s="10">
        <v>4.8844980502439999</v>
      </c>
      <c r="G31140" s="10">
        <v>0</v>
      </c>
      <c r="H31140" s="10">
        <v>0</v>
      </c>
      <c r="I31140" s="10">
        <v>0</v>
      </c>
      <c r="J31140" s="10">
        <v>4.7371843534350004</v>
      </c>
      <c r="K31140" s="10">
        <v>25.409571860420002</v>
      </c>
    </row>
    <row r="31141" spans="1:11" x14ac:dyDescent="0.35">
      <c r="A31141" s="1" t="s">
        <v>29109</v>
      </c>
      <c r="B31141" s="7">
        <v>0</v>
      </c>
      <c r="C31141" s="7">
        <v>0</v>
      </c>
      <c r="D31141" s="7">
        <v>0</v>
      </c>
      <c r="E31141" s="5">
        <v>6.4059805869940006E-2</v>
      </c>
      <c r="F31141" s="7">
        <v>0</v>
      </c>
      <c r="G31141" s="7">
        <v>2.76508404113E-2</v>
      </c>
      <c r="H31141" s="7">
        <v>0</v>
      </c>
      <c r="I31141" s="7">
        <v>0</v>
      </c>
      <c r="J31141" s="7">
        <v>0</v>
      </c>
      <c r="K31141" s="7">
        <v>1.7013502621460001E-2</v>
      </c>
    </row>
    <row r="31142" spans="1:11" x14ac:dyDescent="0.35">
      <c r="B31142" s="10">
        <v>0</v>
      </c>
      <c r="C31142" s="10">
        <v>0</v>
      </c>
      <c r="D31142" s="10">
        <v>0</v>
      </c>
      <c r="E31142" s="8">
        <v>4.8506693778300001</v>
      </c>
      <c r="F31142" s="10">
        <v>0</v>
      </c>
      <c r="G31142" s="10">
        <v>2.1929207074539998</v>
      </c>
      <c r="H31142" s="10">
        <v>0</v>
      </c>
      <c r="I31142" s="10">
        <v>0</v>
      </c>
      <c r="J31142" s="10">
        <v>0</v>
      </c>
      <c r="K31142" s="10">
        <v>7.0435900852840003</v>
      </c>
    </row>
    <row r="31143" spans="1:11" x14ac:dyDescent="0.35">
      <c r="A31143" s="1" t="s">
        <v>29110</v>
      </c>
      <c r="B31143" s="7">
        <v>0</v>
      </c>
      <c r="C31143" s="7">
        <v>0</v>
      </c>
      <c r="D31143" s="6">
        <v>0</v>
      </c>
      <c r="E31143" s="7">
        <v>0</v>
      </c>
      <c r="F31143" s="7">
        <v>1.233020117154E-2</v>
      </c>
      <c r="G31143" s="7">
        <v>3.2391738608780002E-2</v>
      </c>
      <c r="H31143" s="7">
        <v>0</v>
      </c>
      <c r="I31143" s="7">
        <v>0</v>
      </c>
      <c r="J31143" s="5">
        <v>0.6144091550563</v>
      </c>
      <c r="K31143" s="7">
        <v>5.6589686979110002E-2</v>
      </c>
    </row>
    <row r="31144" spans="1:11" x14ac:dyDescent="0.35">
      <c r="B31144" s="10">
        <v>0</v>
      </c>
      <c r="C31144" s="10">
        <v>0</v>
      </c>
      <c r="D31144" s="9">
        <v>0</v>
      </c>
      <c r="E31144" s="10">
        <v>0</v>
      </c>
      <c r="F31144" s="10">
        <v>0.80191689904100005</v>
      </c>
      <c r="G31144" s="10">
        <v>2.5689097795600002</v>
      </c>
      <c r="H31144" s="10">
        <v>0</v>
      </c>
      <c r="I31144" s="10">
        <v>0</v>
      </c>
      <c r="J31144" s="8">
        <v>20.05730373075</v>
      </c>
      <c r="K31144" s="10">
        <v>23.42813040935</v>
      </c>
    </row>
    <row r="31145" spans="1:11" x14ac:dyDescent="0.35">
      <c r="A31145" s="1" t="s">
        <v>29111</v>
      </c>
      <c r="B31145" s="7">
        <v>0.1590323626822</v>
      </c>
      <c r="C31145" s="7">
        <v>0</v>
      </c>
      <c r="D31145" s="5">
        <v>0.20381764839620001</v>
      </c>
      <c r="E31145" s="6">
        <v>0</v>
      </c>
      <c r="F31145" s="7">
        <v>4.1514153543010003E-2</v>
      </c>
      <c r="G31145" s="6">
        <v>0</v>
      </c>
      <c r="H31145" s="7">
        <v>0</v>
      </c>
      <c r="I31145" s="7">
        <v>0</v>
      </c>
      <c r="J31145" s="7">
        <v>3.1192119572109999E-2</v>
      </c>
      <c r="K31145" s="7">
        <v>7.1077999246889997E-2</v>
      </c>
    </row>
    <row r="31146" spans="1:11" x14ac:dyDescent="0.35">
      <c r="B31146" s="10">
        <v>2.4965352170780002</v>
      </c>
      <c r="C31146" s="10">
        <v>0</v>
      </c>
      <c r="D31146" s="8">
        <v>23.21154600649</v>
      </c>
      <c r="E31146" s="9">
        <v>0</v>
      </c>
      <c r="F31146" s="10">
        <v>2.6999479418360002</v>
      </c>
      <c r="G31146" s="9">
        <v>0</v>
      </c>
      <c r="H31146" s="10">
        <v>0</v>
      </c>
      <c r="I31146" s="10">
        <v>0</v>
      </c>
      <c r="J31146" s="10">
        <v>1.018262522808</v>
      </c>
      <c r="K31146" s="10">
        <v>29.42629168821</v>
      </c>
    </row>
    <row r="31147" spans="1:11" x14ac:dyDescent="0.35">
      <c r="A31147" s="1" t="s">
        <v>29112</v>
      </c>
      <c r="B31147" s="7">
        <v>0</v>
      </c>
      <c r="C31147" s="7">
        <v>0.1455044759288</v>
      </c>
      <c r="D31147" s="6">
        <v>0</v>
      </c>
      <c r="E31147" s="5">
        <v>0.20952225429929999</v>
      </c>
      <c r="F31147" s="7">
        <v>0</v>
      </c>
      <c r="G31147" s="7">
        <v>7.9745243344319997E-2</v>
      </c>
      <c r="H31147" s="7">
        <v>0</v>
      </c>
      <c r="I31147" s="7">
        <v>0</v>
      </c>
      <c r="J31147" s="7">
        <v>3.7377232296389999E-2</v>
      </c>
      <c r="K31147" s="7">
        <v>6.6174719708620003E-2</v>
      </c>
    </row>
    <row r="31148" spans="1:11" x14ac:dyDescent="0.35">
      <c r="B31148" s="10">
        <v>0</v>
      </c>
      <c r="C31148" s="10">
        <v>3.986534323626</v>
      </c>
      <c r="D31148" s="9">
        <v>0</v>
      </c>
      <c r="E31148" s="8">
        <v>15.86522420887</v>
      </c>
      <c r="F31148" s="10">
        <v>0</v>
      </c>
      <c r="G31148" s="10">
        <v>6.3244007360910004</v>
      </c>
      <c r="H31148" s="10">
        <v>0</v>
      </c>
      <c r="I31148" s="10">
        <v>0</v>
      </c>
      <c r="J31148" s="10">
        <v>1.22017469078</v>
      </c>
      <c r="K31148" s="10">
        <v>27.396333959370001</v>
      </c>
    </row>
    <row r="31149" spans="1:11" x14ac:dyDescent="0.35">
      <c r="A31149" s="1" t="s">
        <v>29113</v>
      </c>
      <c r="B31149" s="7">
        <v>0.1180587248005</v>
      </c>
      <c r="C31149" s="7">
        <v>0</v>
      </c>
      <c r="D31149" s="7">
        <v>2.436802135525E-2</v>
      </c>
      <c r="E31149" s="7">
        <v>0</v>
      </c>
      <c r="F31149" s="5">
        <v>0.1255085645273</v>
      </c>
      <c r="G31149" s="7">
        <v>0</v>
      </c>
      <c r="H31149" s="7">
        <v>0.13753265819560001</v>
      </c>
      <c r="I31149" s="7">
        <v>0</v>
      </c>
      <c r="J31149" s="7">
        <v>0</v>
      </c>
      <c r="K31149" s="7">
        <v>3.2139762104240001E-2</v>
      </c>
    </row>
    <row r="31150" spans="1:11" x14ac:dyDescent="0.35">
      <c r="B31150" s="10">
        <v>1.8533194073000001</v>
      </c>
      <c r="C31150" s="10">
        <v>0</v>
      </c>
      <c r="D31150" s="10">
        <v>2.7751249866009999</v>
      </c>
      <c r="E31150" s="10">
        <v>0</v>
      </c>
      <c r="F31150" s="8">
        <v>8.1626761371159997</v>
      </c>
      <c r="G31150" s="10">
        <v>0</v>
      </c>
      <c r="H31150" s="10">
        <v>0.51474098013689995</v>
      </c>
      <c r="I31150" s="10">
        <v>0</v>
      </c>
      <c r="J31150" s="10">
        <v>0</v>
      </c>
      <c r="K31150" s="10">
        <v>13.305861511150001</v>
      </c>
    </row>
    <row r="31151" spans="1:11" x14ac:dyDescent="0.35">
      <c r="A31151" s="1" t="s">
        <v>29114</v>
      </c>
      <c r="B31151" s="7">
        <v>0</v>
      </c>
      <c r="C31151" s="7">
        <v>5.8455390453689998E-2</v>
      </c>
      <c r="D31151" s="7">
        <v>0</v>
      </c>
      <c r="E31151" s="7">
        <v>3.6814527906010003E-2</v>
      </c>
      <c r="F31151" s="7">
        <v>0</v>
      </c>
      <c r="G31151" s="5">
        <v>5.6777167752370003E-2</v>
      </c>
      <c r="H31151" s="7">
        <v>0</v>
      </c>
      <c r="I31151" s="7">
        <v>0</v>
      </c>
      <c r="J31151" s="7">
        <v>0</v>
      </c>
      <c r="K31151" s="7">
        <v>2.1478385488320002E-2</v>
      </c>
    </row>
    <row r="31152" spans="1:11" x14ac:dyDescent="0.35">
      <c r="B31152" s="10">
        <v>0</v>
      </c>
      <c r="C31152" s="10">
        <v>1.601561869195</v>
      </c>
      <c r="D31152" s="10">
        <v>0</v>
      </c>
      <c r="E31152" s="10">
        <v>2.7876310386499998</v>
      </c>
      <c r="F31152" s="10">
        <v>0</v>
      </c>
      <c r="G31152" s="8">
        <v>4.5028586843199996</v>
      </c>
      <c r="H31152" s="10">
        <v>0</v>
      </c>
      <c r="I31152" s="10">
        <v>0</v>
      </c>
      <c r="J31152" s="10">
        <v>0</v>
      </c>
      <c r="K31152" s="10">
        <v>8.8920515921650001</v>
      </c>
    </row>
    <row r="31153" spans="1:14" x14ac:dyDescent="0.35">
      <c r="A31153" s="1" t="s">
        <v>29115</v>
      </c>
      <c r="B31153" s="7">
        <v>1</v>
      </c>
      <c r="C31153" s="7">
        <v>1</v>
      </c>
      <c r="D31153" s="7">
        <v>1</v>
      </c>
      <c r="E31153" s="7">
        <v>1</v>
      </c>
      <c r="F31153" s="7">
        <v>1</v>
      </c>
      <c r="G31153" s="7">
        <v>1</v>
      </c>
      <c r="H31153" s="7">
        <v>1</v>
      </c>
      <c r="I31153" s="7">
        <v>1</v>
      </c>
      <c r="J31153" s="7">
        <v>1</v>
      </c>
      <c r="K31153" s="7">
        <v>1</v>
      </c>
    </row>
    <row r="31154" spans="1:14" x14ac:dyDescent="0.35">
      <c r="B31154" s="10">
        <v>15.698284141489999</v>
      </c>
      <c r="C31154" s="10">
        <v>27.39801850205</v>
      </c>
      <c r="D31154" s="10">
        <v>113.88388684269999</v>
      </c>
      <c r="E31154" s="10">
        <v>75.720950320669999</v>
      </c>
      <c r="F31154" s="10">
        <v>65.03680579777</v>
      </c>
      <c r="G31154" s="10">
        <v>79.307560813169999</v>
      </c>
      <c r="H31154" s="10">
        <v>3.7426818247410001</v>
      </c>
      <c r="I31154" s="10">
        <v>0.56694706804460004</v>
      </c>
      <c r="J31154" s="10">
        <v>32.644864689409999</v>
      </c>
      <c r="K31154" s="10">
        <v>414</v>
      </c>
    </row>
    <row r="31155" spans="1:14" x14ac:dyDescent="0.35">
      <c r="A31155" s="1" t="s">
        <v>29116</v>
      </c>
    </row>
    <row r="31156" spans="1:14" x14ac:dyDescent="0.35">
      <c r="A31156" s="1" t="s">
        <v>29117</v>
      </c>
    </row>
    <row r="31160" spans="1:14" x14ac:dyDescent="0.35">
      <c r="A31160" s="3" t="s">
        <v>29118</v>
      </c>
    </row>
    <row r="31161" spans="1:14" x14ac:dyDescent="0.35">
      <c r="A31161" s="1" t="s">
        <v>29119</v>
      </c>
    </row>
    <row r="31162" spans="1:14" ht="62" x14ac:dyDescent="0.35">
      <c r="A31162" s="4" t="s">
        <v>29120</v>
      </c>
      <c r="B31162" s="4" t="s">
        <v>29121</v>
      </c>
      <c r="C31162" s="4" t="s">
        <v>29122</v>
      </c>
      <c r="D31162" s="4" t="s">
        <v>29123</v>
      </c>
      <c r="E31162" s="4" t="s">
        <v>29124</v>
      </c>
      <c r="F31162" s="4" t="s">
        <v>29125</v>
      </c>
      <c r="G31162" s="4" t="s">
        <v>29126</v>
      </c>
      <c r="H31162" s="4" t="s">
        <v>29127</v>
      </c>
      <c r="I31162" s="4" t="s">
        <v>29128</v>
      </c>
      <c r="J31162" s="4" t="s">
        <v>29129</v>
      </c>
      <c r="K31162" s="4" t="s">
        <v>29130</v>
      </c>
      <c r="L31162" s="4" t="s">
        <v>29131</v>
      </c>
      <c r="M31162" s="4" t="s">
        <v>29132</v>
      </c>
      <c r="N31162" s="4" t="s">
        <v>29133</v>
      </c>
    </row>
    <row r="31163" spans="1:14" x14ac:dyDescent="0.35">
      <c r="A31163" s="1" t="s">
        <v>29134</v>
      </c>
      <c r="B31163" s="7">
        <v>0.2946295017478</v>
      </c>
      <c r="C31163" s="7">
        <v>0.27647826765420003</v>
      </c>
      <c r="D31163" s="7">
        <v>0.25513117141410002</v>
      </c>
      <c r="E31163" s="7">
        <v>0.36360690483129998</v>
      </c>
      <c r="F31163" s="7">
        <v>0.29151227549449998</v>
      </c>
      <c r="G31163" s="5">
        <v>0.6205474241783</v>
      </c>
      <c r="H31163" s="7">
        <v>0.2038565896998</v>
      </c>
      <c r="I31163" s="7">
        <v>1</v>
      </c>
      <c r="J31163" s="7">
        <v>0.5154885502512</v>
      </c>
      <c r="K31163" s="7">
        <v>0.181283605593</v>
      </c>
      <c r="L31163" s="5">
        <v>0.69081238210469997</v>
      </c>
      <c r="N31163" s="7">
        <v>0.32346324118429998</v>
      </c>
    </row>
    <row r="31164" spans="1:14" x14ac:dyDescent="0.35">
      <c r="B31164" s="10">
        <v>41.3393559963</v>
      </c>
      <c r="C31164" s="10">
        <v>47.136595485299999</v>
      </c>
      <c r="D31164" s="10">
        <v>33.348681995710002</v>
      </c>
      <c r="E31164" s="10">
        <v>76.222444791900003</v>
      </c>
      <c r="F31164" s="10">
        <v>7.4268595684280001</v>
      </c>
      <c r="G31164" s="8">
        <v>22.935028580920001</v>
      </c>
      <c r="H31164" s="10">
        <v>8.2191037518059993</v>
      </c>
      <c r="I31164" s="10">
        <v>1.325043219978</v>
      </c>
      <c r="J31164" s="10">
        <v>10.115890158979999</v>
      </c>
      <c r="K31164" s="10">
        <v>6.0352125340980001</v>
      </c>
      <c r="L31164" s="8">
        <v>13.72334761718</v>
      </c>
      <c r="M31164" s="10">
        <v>0</v>
      </c>
      <c r="N31164" s="10">
        <v>133.91378185030001</v>
      </c>
    </row>
    <row r="31165" spans="1:14" x14ac:dyDescent="0.35">
      <c r="A31165" s="1" t="s">
        <v>29135</v>
      </c>
      <c r="B31165" s="7">
        <v>0.1083746223454</v>
      </c>
      <c r="C31165" s="5">
        <v>0.2446550389769</v>
      </c>
      <c r="D31165" s="5">
        <v>0.2679616687636</v>
      </c>
      <c r="E31165" s="7">
        <v>0.14076483613990001</v>
      </c>
      <c r="F31165" s="7">
        <v>0.1762640570639</v>
      </c>
      <c r="G31165" s="7">
        <v>0.12080165174599999</v>
      </c>
      <c r="H31165" s="7">
        <v>0.11838268975709999</v>
      </c>
      <c r="I31165" s="7">
        <v>0</v>
      </c>
      <c r="J31165" s="7">
        <v>8.9113129511680003E-2</v>
      </c>
      <c r="K31165" s="7">
        <v>5.9264937199390001E-2</v>
      </c>
      <c r="L31165" s="7">
        <v>0</v>
      </c>
      <c r="N31165" s="7">
        <v>0.167755275791</v>
      </c>
    </row>
    <row r="31166" spans="1:14" x14ac:dyDescent="0.35">
      <c r="B31166" s="10">
        <v>15.206003022519999</v>
      </c>
      <c r="C31166" s="8">
        <v>41.71107444914</v>
      </c>
      <c r="D31166" s="8">
        <v>35.025780774289998</v>
      </c>
      <c r="E31166" s="10">
        <v>29.508350388149999</v>
      </c>
      <c r="F31166" s="10">
        <v>4.4906801833810004</v>
      </c>
      <c r="G31166" s="10">
        <v>4.4647503598720002</v>
      </c>
      <c r="H31166" s="10">
        <v>4.7729612810850002</v>
      </c>
      <c r="I31166" s="10">
        <v>0</v>
      </c>
      <c r="J31166" s="10">
        <v>1.748746173749</v>
      </c>
      <c r="K31166" s="10">
        <v>1.9730217227769999</v>
      </c>
      <c r="L31166" s="10">
        <v>0</v>
      </c>
      <c r="M31166" s="10">
        <v>0</v>
      </c>
      <c r="N31166" s="10">
        <v>69.450684177490004</v>
      </c>
    </row>
    <row r="31167" spans="1:14" x14ac:dyDescent="0.35">
      <c r="A31167" s="1" t="s">
        <v>29136</v>
      </c>
      <c r="B31167" s="7">
        <v>0.31041263572830002</v>
      </c>
      <c r="C31167" s="7">
        <v>0.25509229305219999</v>
      </c>
      <c r="D31167" s="7">
        <v>0.2437716588378</v>
      </c>
      <c r="E31167" s="7">
        <v>0.26696628618020002</v>
      </c>
      <c r="F31167" s="7">
        <v>0.29860668655400002</v>
      </c>
      <c r="G31167" s="7">
        <v>0.1643496973845</v>
      </c>
      <c r="H31167" s="7">
        <v>0.34105883919520003</v>
      </c>
      <c r="I31167" s="7">
        <v>0</v>
      </c>
      <c r="J31167" s="7">
        <v>0.1680089539431</v>
      </c>
      <c r="K31167" s="7">
        <v>0.47972948542549998</v>
      </c>
      <c r="L31167" s="7">
        <v>4.2075787418069999E-2</v>
      </c>
      <c r="N31167" s="7">
        <v>0.26860933878999999</v>
      </c>
    </row>
    <row r="31168" spans="1:14" x14ac:dyDescent="0.35">
      <c r="B31168" s="10">
        <v>43.553881664949998</v>
      </c>
      <c r="C31168" s="10">
        <v>43.49051493644</v>
      </c>
      <c r="D31168" s="10">
        <v>31.863858442270001</v>
      </c>
      <c r="E31168" s="10">
        <v>55.963796999709999</v>
      </c>
      <c r="F31168" s="10">
        <v>7.6076039112530003</v>
      </c>
      <c r="G31168" s="10">
        <v>6.074257760029</v>
      </c>
      <c r="H31168" s="10">
        <v>13.75083331347</v>
      </c>
      <c r="I31168" s="10">
        <v>0</v>
      </c>
      <c r="J31168" s="10">
        <v>3.2969890853739998</v>
      </c>
      <c r="K31168" s="10">
        <v>15.9709389823</v>
      </c>
      <c r="L31168" s="10">
        <v>0.83585742230829996</v>
      </c>
      <c r="M31168" s="10">
        <v>0</v>
      </c>
      <c r="N31168" s="10">
        <v>111.2042662591</v>
      </c>
    </row>
    <row r="31169" spans="1:14" x14ac:dyDescent="0.35">
      <c r="A31169" s="1" t="s">
        <v>29137</v>
      </c>
      <c r="B31169" s="7">
        <v>0.24125350702119999</v>
      </c>
      <c r="C31169" s="7">
        <v>0.14369485528029999</v>
      </c>
      <c r="D31169" s="7">
        <v>0.17159466602410001</v>
      </c>
      <c r="E31169" s="7">
        <v>0.16049171506779999</v>
      </c>
      <c r="F31169" s="7">
        <v>0.14539422641540001</v>
      </c>
      <c r="G31169" s="7">
        <v>7.4064581367710006E-2</v>
      </c>
      <c r="H31169" s="7">
        <v>0.33670188134790002</v>
      </c>
      <c r="I31169" s="7">
        <v>0</v>
      </c>
      <c r="J31169" s="7">
        <v>0.1543962077446</v>
      </c>
      <c r="K31169" s="7">
        <v>0.1725895109783</v>
      </c>
      <c r="L31169" s="7">
        <v>9.5225872989960006E-2</v>
      </c>
      <c r="N31169" s="7">
        <v>0.17524862569050001</v>
      </c>
    </row>
    <row r="31170" spans="1:14" x14ac:dyDescent="0.35">
      <c r="B31170" s="10">
        <v>33.850189994360001</v>
      </c>
      <c r="C31170" s="10">
        <v>24.498440055109999</v>
      </c>
      <c r="D31170" s="10">
        <v>22.429466057319999</v>
      </c>
      <c r="E31170" s="10">
        <v>33.643670482520001</v>
      </c>
      <c r="F31170" s="10">
        <v>3.7042093675680001</v>
      </c>
      <c r="G31170" s="10">
        <v>2.7373786826240001</v>
      </c>
      <c r="H31170" s="10">
        <v>13.575169192720001</v>
      </c>
      <c r="I31170" s="10">
        <v>0</v>
      </c>
      <c r="J31170" s="10">
        <v>3.029854063193</v>
      </c>
      <c r="K31170" s="10">
        <v>5.745772633454</v>
      </c>
      <c r="L31170" s="10">
        <v>1.891711542878</v>
      </c>
      <c r="M31170" s="10">
        <v>0</v>
      </c>
      <c r="N31170" s="10">
        <v>72.552931035870003</v>
      </c>
    </row>
    <row r="31171" spans="1:14" x14ac:dyDescent="0.35">
      <c r="A31171" s="1" t="s">
        <v>29138</v>
      </c>
      <c r="B31171" s="7">
        <v>4.5329733157339999E-2</v>
      </c>
      <c r="C31171" s="7">
        <v>8.0079545036349994E-2</v>
      </c>
      <c r="D31171" s="7">
        <v>6.154083496038E-2</v>
      </c>
      <c r="E31171" s="7">
        <v>6.8170257780809998E-2</v>
      </c>
      <c r="F31171" s="7">
        <v>8.8222754472200002E-2</v>
      </c>
      <c r="G31171" s="7">
        <v>2.0236645323429999E-2</v>
      </c>
      <c r="H31171" s="7">
        <v>0</v>
      </c>
      <c r="I31171" s="7">
        <v>0</v>
      </c>
      <c r="J31171" s="7">
        <v>7.2993158549430004E-2</v>
      </c>
      <c r="K31171" s="7">
        <v>0.1071324608039</v>
      </c>
      <c r="L31171" s="7">
        <v>0.17188595748730001</v>
      </c>
      <c r="N31171" s="7">
        <v>6.492351854417E-2</v>
      </c>
    </row>
    <row r="31172" spans="1:14" x14ac:dyDescent="0.35">
      <c r="B31172" s="10">
        <v>6.3601980286859998</v>
      </c>
      <c r="C31172" s="10">
        <v>13.65270823292</v>
      </c>
      <c r="D31172" s="10">
        <v>8.0441199069059994</v>
      </c>
      <c r="E31172" s="10">
        <v>14.29044289618</v>
      </c>
      <c r="F31172" s="10">
        <v>2.2476515168820002</v>
      </c>
      <c r="G31172" s="10">
        <v>0.74793322926049999</v>
      </c>
      <c r="H31172" s="10">
        <v>0</v>
      </c>
      <c r="I31172" s="10">
        <v>0</v>
      </c>
      <c r="J31172" s="10">
        <v>1.4324096507740001</v>
      </c>
      <c r="K31172" s="10">
        <v>3.5666058612280001</v>
      </c>
      <c r="L31172" s="10">
        <v>3.4146040317390001</v>
      </c>
      <c r="M31172" s="10">
        <v>0</v>
      </c>
      <c r="N31172" s="10">
        <v>26.87833667728</v>
      </c>
    </row>
    <row r="31173" spans="1:14" x14ac:dyDescent="0.35">
      <c r="A31173" s="1" t="s">
        <v>29139</v>
      </c>
      <c r="B31173" s="7">
        <v>1</v>
      </c>
      <c r="C31173" s="7">
        <v>1</v>
      </c>
      <c r="D31173" s="7">
        <v>1</v>
      </c>
      <c r="E31173" s="7">
        <v>1</v>
      </c>
      <c r="F31173" s="7">
        <v>1</v>
      </c>
      <c r="G31173" s="7">
        <v>1</v>
      </c>
      <c r="H31173" s="7">
        <v>1</v>
      </c>
      <c r="I31173" s="7">
        <v>1</v>
      </c>
      <c r="J31173" s="7">
        <v>1</v>
      </c>
      <c r="K31173" s="7">
        <v>1</v>
      </c>
      <c r="L31173" s="7">
        <v>1</v>
      </c>
      <c r="N31173" s="7">
        <v>1</v>
      </c>
    </row>
    <row r="31174" spans="1:14" x14ac:dyDescent="0.35">
      <c r="B31174" s="10">
        <v>140.3096287068</v>
      </c>
      <c r="C31174" s="10">
        <v>170.4893331589</v>
      </c>
      <c r="D31174" s="10">
        <v>130.71190717650001</v>
      </c>
      <c r="E31174" s="10">
        <v>209.6287055585</v>
      </c>
      <c r="F31174" s="10">
        <v>25.477004547509999</v>
      </c>
      <c r="G31174" s="10">
        <v>36.959348612710002</v>
      </c>
      <c r="H31174" s="10">
        <v>40.318067539090002</v>
      </c>
      <c r="I31174" s="10">
        <v>1.325043219978</v>
      </c>
      <c r="J31174" s="10">
        <v>19.623889132070001</v>
      </c>
      <c r="K31174" s="10">
        <v>33.29155173385</v>
      </c>
      <c r="L31174" s="10">
        <v>19.865520614099999</v>
      </c>
      <c r="M31174" s="10">
        <v>0</v>
      </c>
      <c r="N31174" s="10">
        <v>414</v>
      </c>
    </row>
    <row r="31175" spans="1:14" x14ac:dyDescent="0.35">
      <c r="A31175" s="1" t="s">
        <v>29140</v>
      </c>
    </row>
    <row r="31176" spans="1:14" x14ac:dyDescent="0.35">
      <c r="A31176" s="1" t="s">
        <v>29141</v>
      </c>
    </row>
    <row r="31180" spans="1:14" x14ac:dyDescent="0.35">
      <c r="A31180" s="3" t="s">
        <v>29142</v>
      </c>
    </row>
    <row r="31181" spans="1:14" x14ac:dyDescent="0.35">
      <c r="A31181" s="1" t="s">
        <v>29143</v>
      </c>
    </row>
    <row r="31182" spans="1:14" ht="108.5" x14ac:dyDescent="0.35">
      <c r="A31182" s="4" t="s">
        <v>29144</v>
      </c>
      <c r="B31182" s="4" t="s">
        <v>29145</v>
      </c>
      <c r="C31182" s="4" t="s">
        <v>29146</v>
      </c>
      <c r="D31182" s="4" t="s">
        <v>29147</v>
      </c>
      <c r="E31182" s="4" t="s">
        <v>29148</v>
      </c>
      <c r="F31182" s="4" t="s">
        <v>29149</v>
      </c>
      <c r="G31182" s="4" t="s">
        <v>29150</v>
      </c>
      <c r="H31182" s="4" t="s">
        <v>29151</v>
      </c>
      <c r="I31182" s="4" t="s">
        <v>29152</v>
      </c>
      <c r="J31182" s="4" t="s">
        <v>29153</v>
      </c>
      <c r="K31182" s="4" t="s">
        <v>29154</v>
      </c>
      <c r="L31182" s="4" t="s">
        <v>29155</v>
      </c>
      <c r="M31182" s="4" t="s">
        <v>29156</v>
      </c>
    </row>
    <row r="31183" spans="1:14" x14ac:dyDescent="0.35">
      <c r="A31183" s="1" t="s">
        <v>29157</v>
      </c>
      <c r="B31183" s="7">
        <v>0.31040394571820001</v>
      </c>
      <c r="C31183" s="7">
        <v>0.32017941754930002</v>
      </c>
      <c r="D31183" s="7">
        <v>0.33465189819500002</v>
      </c>
      <c r="E31183" s="7">
        <v>0.2244889934156</v>
      </c>
      <c r="F31183" s="7">
        <v>0.44933355890179999</v>
      </c>
      <c r="G31183" s="7">
        <v>0.34544957141900001</v>
      </c>
      <c r="H31183" s="7">
        <v>0.2398720956905</v>
      </c>
      <c r="I31183" s="7">
        <v>0.39667197642090002</v>
      </c>
      <c r="J31183" s="7">
        <v>0.19912372115409999</v>
      </c>
      <c r="M31183" s="7">
        <v>0.32346324118429998</v>
      </c>
    </row>
    <row r="31184" spans="1:14" x14ac:dyDescent="0.35">
      <c r="B31184" s="10">
        <v>30.3766596665</v>
      </c>
      <c r="C31184" s="10">
        <v>49.980090663049999</v>
      </c>
      <c r="D31184" s="10">
        <v>53.557031520759999</v>
      </c>
      <c r="E31184" s="10">
        <v>13.57438824269</v>
      </c>
      <c r="F31184" s="10">
        <v>16.802271423810001</v>
      </c>
      <c r="G31184" s="10">
        <v>41.017780473110001</v>
      </c>
      <c r="H31184" s="10">
        <v>8.9623101899390001</v>
      </c>
      <c r="I31184" s="10">
        <v>43.552302832700001</v>
      </c>
      <c r="J31184" s="10">
        <v>10.00472868806</v>
      </c>
      <c r="K31184" s="10">
        <v>0</v>
      </c>
      <c r="L31184" s="10">
        <v>0</v>
      </c>
      <c r="M31184" s="10">
        <v>133.91378185030001</v>
      </c>
    </row>
    <row r="31185" spans="1:13" x14ac:dyDescent="0.35">
      <c r="A31185" s="1" t="s">
        <v>29158</v>
      </c>
      <c r="B31185" s="7">
        <v>0.17688326862539999</v>
      </c>
      <c r="C31185" s="7">
        <v>0.1689752172341</v>
      </c>
      <c r="D31185" s="7">
        <v>0.16098367213930001</v>
      </c>
      <c r="E31185" s="7">
        <v>0.19614836875040001</v>
      </c>
      <c r="F31185" s="7">
        <v>0.14573045020940001</v>
      </c>
      <c r="G31185" s="7">
        <v>0.1662521458558</v>
      </c>
      <c r="H31185" s="7">
        <v>0.17762900583989999</v>
      </c>
      <c r="I31185" s="7">
        <v>0.13463602046520001</v>
      </c>
      <c r="J31185" s="7">
        <v>0.21855936863719999</v>
      </c>
      <c r="M31185" s="7">
        <v>0.167755275791</v>
      </c>
    </row>
    <row r="31186" spans="1:13" x14ac:dyDescent="0.35">
      <c r="B31186" s="10">
        <v>17.31009842448</v>
      </c>
      <c r="C31186" s="10">
        <v>26.377075521630001</v>
      </c>
      <c r="D31186" s="10">
        <v>25.763510231369999</v>
      </c>
      <c r="E31186" s="10">
        <v>11.86068889203</v>
      </c>
      <c r="F31186" s="10">
        <v>5.4494095324550003</v>
      </c>
      <c r="G31186" s="10">
        <v>19.74034587417</v>
      </c>
      <c r="H31186" s="10">
        <v>6.6367296474620003</v>
      </c>
      <c r="I31186" s="10">
        <v>14.78226112264</v>
      </c>
      <c r="J31186" s="10">
        <v>10.981249108729999</v>
      </c>
      <c r="K31186" s="10">
        <v>0</v>
      </c>
      <c r="L31186" s="10">
        <v>0</v>
      </c>
      <c r="M31186" s="10">
        <v>69.450684177490004</v>
      </c>
    </row>
    <row r="31187" spans="1:13" x14ac:dyDescent="0.35">
      <c r="A31187" s="1" t="s">
        <v>29159</v>
      </c>
      <c r="B31187" s="7">
        <v>0.2421226982138</v>
      </c>
      <c r="C31187" s="7">
        <v>0.2359119514604</v>
      </c>
      <c r="D31187" s="7">
        <v>0.31669852350799998</v>
      </c>
      <c r="E31187" s="7">
        <v>0.2753547225379</v>
      </c>
      <c r="F31187" s="7">
        <v>0.1883845285364</v>
      </c>
      <c r="G31187" s="7">
        <v>0.19869156692330001</v>
      </c>
      <c r="H31187" s="7">
        <v>0.35419652606730001</v>
      </c>
      <c r="I31187" s="7">
        <v>0.28723128468140002</v>
      </c>
      <c r="J31187" s="7">
        <v>0.38109123752629998</v>
      </c>
      <c r="M31187" s="7">
        <v>0.26860933878999999</v>
      </c>
    </row>
    <row r="31188" spans="1:13" x14ac:dyDescent="0.35">
      <c r="B31188" s="10">
        <v>23.69454030024</v>
      </c>
      <c r="C31188" s="10">
        <v>36.825917208360003</v>
      </c>
      <c r="D31188" s="10">
        <v>50.683808750460003</v>
      </c>
      <c r="E31188" s="10">
        <v>16.65013438439</v>
      </c>
      <c r="F31188" s="10">
        <v>7.0444059158460002</v>
      </c>
      <c r="G31188" s="10">
        <v>23.592118063539999</v>
      </c>
      <c r="H31188" s="10">
        <v>13.233799144820001</v>
      </c>
      <c r="I31188" s="10">
        <v>31.536343974539999</v>
      </c>
      <c r="J31188" s="10">
        <v>19.14746477592</v>
      </c>
      <c r="K31188" s="10">
        <v>0</v>
      </c>
      <c r="L31188" s="10">
        <v>0</v>
      </c>
      <c r="M31188" s="10">
        <v>111.2042662591</v>
      </c>
    </row>
    <row r="31189" spans="1:13" x14ac:dyDescent="0.35">
      <c r="A31189" s="1" t="s">
        <v>29160</v>
      </c>
      <c r="B31189" s="7">
        <v>0.2260678509438</v>
      </c>
      <c r="C31189" s="7">
        <v>0.20324271680190001</v>
      </c>
      <c r="D31189" s="7">
        <v>0.1168678718442</v>
      </c>
      <c r="E31189" s="7">
        <v>0.25900879652960002</v>
      </c>
      <c r="F31189" s="7">
        <v>0.1728003729847</v>
      </c>
      <c r="G31189" s="7">
        <v>0.2238584240474</v>
      </c>
      <c r="H31189" s="7">
        <v>0.1377270002914</v>
      </c>
      <c r="I31189" s="7">
        <v>0.11735997374649999</v>
      </c>
      <c r="J31189" s="7">
        <v>0.11579251567520001</v>
      </c>
      <c r="M31189" s="7">
        <v>0.17524862569050001</v>
      </c>
    </row>
    <row r="31190" spans="1:13" x14ac:dyDescent="0.35">
      <c r="B31190" s="10">
        <v>22.123385557380001</v>
      </c>
      <c r="C31190" s="10">
        <v>31.726241149770001</v>
      </c>
      <c r="D31190" s="10">
        <v>18.703304328720002</v>
      </c>
      <c r="E31190" s="10">
        <v>15.66172981966</v>
      </c>
      <c r="F31190" s="10">
        <v>6.4616557377120003</v>
      </c>
      <c r="G31190" s="10">
        <v>26.580364991949999</v>
      </c>
      <c r="H31190" s="10">
        <v>5.1458761578240004</v>
      </c>
      <c r="I31190" s="10">
        <v>12.885450500339999</v>
      </c>
      <c r="J31190" s="10">
        <v>5.8178538283829999</v>
      </c>
      <c r="K31190" s="10">
        <v>0</v>
      </c>
      <c r="L31190" s="10">
        <v>0</v>
      </c>
      <c r="M31190" s="10">
        <v>72.552931035870003</v>
      </c>
    </row>
    <row r="31191" spans="1:13" x14ac:dyDescent="0.35">
      <c r="A31191" s="1" t="s">
        <v>29161</v>
      </c>
      <c r="B31191" s="7">
        <v>4.4522236498829998E-2</v>
      </c>
      <c r="C31191" s="7">
        <v>7.1690696954249997E-2</v>
      </c>
      <c r="D31191" s="7">
        <v>7.0798034313489994E-2</v>
      </c>
      <c r="E31191" s="7">
        <v>4.4999118766529997E-2</v>
      </c>
      <c r="F31191" s="7">
        <v>4.3751089367749997E-2</v>
      </c>
      <c r="G31191" s="7">
        <v>6.5748291754529994E-2</v>
      </c>
      <c r="H31191" s="7">
        <v>9.0575372110899999E-2</v>
      </c>
      <c r="I31191" s="7">
        <v>6.4100744686139993E-2</v>
      </c>
      <c r="J31191" s="7">
        <v>8.5433157007219998E-2</v>
      </c>
      <c r="M31191" s="7">
        <v>6.492351854417E-2</v>
      </c>
    </row>
    <row r="31192" spans="1:13" x14ac:dyDescent="0.35">
      <c r="B31192" s="10">
        <v>4.3570220171880001</v>
      </c>
      <c r="C31192" s="10">
        <v>11.190936509589999</v>
      </c>
      <c r="D31192" s="10">
        <v>11.330378150510001</v>
      </c>
      <c r="E31192" s="10">
        <v>2.72100426583</v>
      </c>
      <c r="F31192" s="10">
        <v>1.6360177513580001</v>
      </c>
      <c r="G31192" s="10">
        <v>7.8067805572640001</v>
      </c>
      <c r="H31192" s="10">
        <v>3.3841559523229998</v>
      </c>
      <c r="I31192" s="10">
        <v>7.037893298038</v>
      </c>
      <c r="J31192" s="10">
        <v>4.2924848524719996</v>
      </c>
      <c r="K31192" s="10">
        <v>0</v>
      </c>
      <c r="L31192" s="10">
        <v>0</v>
      </c>
      <c r="M31192" s="10">
        <v>26.87833667728</v>
      </c>
    </row>
    <row r="31193" spans="1:13" x14ac:dyDescent="0.35">
      <c r="A31193" s="1" t="s">
        <v>29162</v>
      </c>
      <c r="B31193" s="7">
        <v>1</v>
      </c>
      <c r="C31193" s="7">
        <v>1</v>
      </c>
      <c r="D31193" s="7">
        <v>1</v>
      </c>
      <c r="E31193" s="7">
        <v>1</v>
      </c>
      <c r="F31193" s="7">
        <v>1</v>
      </c>
      <c r="G31193" s="7">
        <v>1</v>
      </c>
      <c r="H31193" s="7">
        <v>1</v>
      </c>
      <c r="I31193" s="7">
        <v>1</v>
      </c>
      <c r="J31193" s="7">
        <v>1</v>
      </c>
      <c r="M31193" s="7">
        <v>1</v>
      </c>
    </row>
    <row r="31194" spans="1:13" x14ac:dyDescent="0.35">
      <c r="B31194" s="10">
        <v>97.861705965780004</v>
      </c>
      <c r="C31194" s="10">
        <v>156.10026105239999</v>
      </c>
      <c r="D31194" s="10">
        <v>160.0380329818</v>
      </c>
      <c r="E31194" s="10">
        <v>60.467945604599997</v>
      </c>
      <c r="F31194" s="10">
        <v>37.39376036118</v>
      </c>
      <c r="G31194" s="10">
        <v>118.73738996</v>
      </c>
      <c r="H31194" s="10">
        <v>37.36287109237</v>
      </c>
      <c r="I31194" s="10">
        <v>109.7942517283</v>
      </c>
      <c r="J31194" s="10">
        <v>50.243781253560002</v>
      </c>
      <c r="K31194" s="10">
        <v>0</v>
      </c>
      <c r="L31194" s="10">
        <v>0</v>
      </c>
      <c r="M31194" s="10">
        <v>414</v>
      </c>
    </row>
    <row r="31195" spans="1:13" x14ac:dyDescent="0.35">
      <c r="A31195" s="1" t="s">
        <v>29163</v>
      </c>
    </row>
    <row r="31196" spans="1:13" x14ac:dyDescent="0.35">
      <c r="A31196" s="1" t="s">
        <v>29164</v>
      </c>
    </row>
    <row r="31200" spans="1:13" x14ac:dyDescent="0.35">
      <c r="A31200" s="3" t="s">
        <v>29165</v>
      </c>
    </row>
    <row r="31201" spans="1:13" x14ac:dyDescent="0.35">
      <c r="A31201" s="1" t="s">
        <v>29166</v>
      </c>
    </row>
    <row r="31202" spans="1:13" ht="31" x14ac:dyDescent="0.35">
      <c r="A31202" s="4" t="s">
        <v>29167</v>
      </c>
      <c r="B31202" s="4" t="s">
        <v>29168</v>
      </c>
      <c r="C31202" s="4" t="s">
        <v>29169</v>
      </c>
      <c r="D31202" s="4" t="s">
        <v>29170</v>
      </c>
      <c r="E31202" s="4" t="s">
        <v>29171</v>
      </c>
      <c r="F31202" s="4" t="s">
        <v>29172</v>
      </c>
      <c r="G31202" s="4" t="s">
        <v>29173</v>
      </c>
      <c r="H31202" s="4" t="s">
        <v>29174</v>
      </c>
      <c r="I31202" s="4" t="s">
        <v>29175</v>
      </c>
      <c r="J31202" s="4" t="s">
        <v>29176</v>
      </c>
      <c r="K31202" s="4" t="s">
        <v>29177</v>
      </c>
      <c r="L31202" s="4" t="s">
        <v>29178</v>
      </c>
      <c r="M31202" s="4" t="s">
        <v>29179</v>
      </c>
    </row>
    <row r="31203" spans="1:13" x14ac:dyDescent="0.35">
      <c r="A31203" s="1" t="s">
        <v>29180</v>
      </c>
      <c r="B31203" s="7">
        <v>0.22440047235829999</v>
      </c>
      <c r="C31203" s="7">
        <v>0.2623564929487</v>
      </c>
      <c r="D31203" s="7">
        <v>0.31522218102220001</v>
      </c>
      <c r="E31203" s="7">
        <v>0.4838742139767</v>
      </c>
      <c r="F31203" s="7">
        <v>0.3230403731557</v>
      </c>
      <c r="G31203" s="7">
        <v>0.26128611715799999</v>
      </c>
      <c r="H31203" s="7">
        <v>0.35234744062419998</v>
      </c>
      <c r="I31203" s="7">
        <v>0.31776068152350001</v>
      </c>
      <c r="J31203" s="7">
        <v>0.35468823218700002</v>
      </c>
      <c r="K31203" s="7">
        <v>0.40884284954029998</v>
      </c>
      <c r="L31203" s="7">
        <v>0</v>
      </c>
      <c r="M31203" s="7">
        <v>0.32346324118429998</v>
      </c>
    </row>
    <row r="31204" spans="1:13" x14ac:dyDescent="0.35">
      <c r="B31204" s="10">
        <v>13.703743362160001</v>
      </c>
      <c r="C31204" s="10">
        <v>4.6098755531390001</v>
      </c>
      <c r="D31204" s="10">
        <v>9.2734273326649994</v>
      </c>
      <c r="E31204" s="10">
        <v>12.14061451393</v>
      </c>
      <c r="F31204" s="10">
        <v>16.14827823673</v>
      </c>
      <c r="G31204" s="10">
        <v>8.8213906838180005</v>
      </c>
      <c r="H31204" s="10">
        <v>21.662246692349999</v>
      </c>
      <c r="I31204" s="10">
        <v>19.41435663351</v>
      </c>
      <c r="J31204" s="10">
        <v>10.471202579810001</v>
      </c>
      <c r="K31204" s="10">
        <v>17.66864626221</v>
      </c>
      <c r="L31204" s="10">
        <v>0</v>
      </c>
      <c r="M31204" s="10">
        <v>133.91378185030001</v>
      </c>
    </row>
    <row r="31205" spans="1:13" x14ac:dyDescent="0.35">
      <c r="A31205" s="1" t="s">
        <v>29181</v>
      </c>
      <c r="B31205" s="7">
        <v>0.24386267607359999</v>
      </c>
      <c r="C31205" s="7">
        <v>0.31977622011910001</v>
      </c>
      <c r="D31205" s="7">
        <v>0.1620702520874</v>
      </c>
      <c r="E31205" s="7">
        <v>0.40799570795739998</v>
      </c>
      <c r="F31205" s="7">
        <v>0.2579018073489</v>
      </c>
      <c r="G31205" s="7">
        <v>0.1725133688255</v>
      </c>
      <c r="H31205" s="7">
        <v>5.5921225822640003E-2</v>
      </c>
      <c r="I31205" s="6">
        <v>2.9965912408729999E-2</v>
      </c>
      <c r="J31205" s="7">
        <v>0.1142506643515</v>
      </c>
      <c r="K31205" s="7">
        <v>0.11085413149870001</v>
      </c>
      <c r="L31205" s="7">
        <v>1</v>
      </c>
      <c r="M31205" s="7">
        <v>0.167755275791</v>
      </c>
    </row>
    <row r="31206" spans="1:13" x14ac:dyDescent="0.35">
      <c r="B31206" s="10">
        <v>14.892266016200001</v>
      </c>
      <c r="C31206" s="10">
        <v>5.6187996837199998</v>
      </c>
      <c r="D31206" s="10">
        <v>4.7678964108599997</v>
      </c>
      <c r="E31206" s="10">
        <v>10.236789790750001</v>
      </c>
      <c r="F31206" s="10">
        <v>12.89210417306</v>
      </c>
      <c r="G31206" s="10">
        <v>5.8242965265219997</v>
      </c>
      <c r="H31206" s="10">
        <v>3.4380252257900001</v>
      </c>
      <c r="I31206" s="9">
        <v>1.830839824368</v>
      </c>
      <c r="J31206" s="10">
        <v>3.3729392258819999</v>
      </c>
      <c r="K31206" s="10">
        <v>4.7906975463970003</v>
      </c>
      <c r="L31206" s="10">
        <v>1.7860297539359999</v>
      </c>
      <c r="M31206" s="10">
        <v>69.450684177490004</v>
      </c>
    </row>
    <row r="31207" spans="1:13" x14ac:dyDescent="0.35">
      <c r="A31207" s="1" t="s">
        <v>29182</v>
      </c>
      <c r="B31207" s="7">
        <v>0.19651632786270001</v>
      </c>
      <c r="C31207" s="7">
        <v>7.4063889324880006E-2</v>
      </c>
      <c r="D31207" s="7">
        <v>0.23224030727450001</v>
      </c>
      <c r="E31207" s="6">
        <v>4.8274751389750001E-2</v>
      </c>
      <c r="F31207" s="7">
        <v>0.1533017389038</v>
      </c>
      <c r="G31207" s="7">
        <v>0.23923424842140001</v>
      </c>
      <c r="H31207" s="7">
        <v>0.337039641715</v>
      </c>
      <c r="I31207" s="5">
        <v>0.4699617955098</v>
      </c>
      <c r="J31207" s="7">
        <v>0.29000954937869999</v>
      </c>
      <c r="K31207" s="7">
        <v>0.37305470537410002</v>
      </c>
      <c r="L31207" s="7">
        <v>0</v>
      </c>
      <c r="M31207" s="7">
        <v>0.26860933878999999</v>
      </c>
    </row>
    <row r="31208" spans="1:13" x14ac:dyDescent="0.35">
      <c r="B31208" s="10">
        <v>12.000907552479999</v>
      </c>
      <c r="C31208" s="10">
        <v>1.301379313817</v>
      </c>
      <c r="D31208" s="10">
        <v>6.8322083371220002</v>
      </c>
      <c r="E31208" s="9">
        <v>1.211234511882</v>
      </c>
      <c r="F31208" s="10">
        <v>7.6633118944560001</v>
      </c>
      <c r="G31208" s="10">
        <v>8.0768882527310009</v>
      </c>
      <c r="H31208" s="10">
        <v>20.721126428489999</v>
      </c>
      <c r="I31208" s="8">
        <v>28.71345145159</v>
      </c>
      <c r="J31208" s="10">
        <v>8.5617408925540008</v>
      </c>
      <c r="K31208" s="10">
        <v>16.122017623929999</v>
      </c>
      <c r="L31208" s="10">
        <v>0</v>
      </c>
      <c r="M31208" s="10">
        <v>111.2042662591</v>
      </c>
    </row>
    <row r="31209" spans="1:13" x14ac:dyDescent="0.35">
      <c r="A31209" s="1" t="s">
        <v>29183</v>
      </c>
      <c r="B31209" s="7">
        <v>0.27931358445170001</v>
      </c>
      <c r="C31209" s="7">
        <v>5.6486440544950001E-2</v>
      </c>
      <c r="D31209" s="7">
        <v>0.1023485855517</v>
      </c>
      <c r="E31209" s="7">
        <v>3.6274894875529998E-2</v>
      </c>
      <c r="F31209" s="7">
        <v>0.23487522548199999</v>
      </c>
      <c r="G31209" s="7">
        <v>0.27371943308300001</v>
      </c>
      <c r="H31209" s="7">
        <v>0.2209026820377</v>
      </c>
      <c r="I31209" s="7">
        <v>0.14671256788850001</v>
      </c>
      <c r="J31209" s="7">
        <v>0.1157817984235</v>
      </c>
      <c r="K31209" s="7">
        <v>8.4157031219780007E-2</v>
      </c>
      <c r="L31209" s="7">
        <v>0</v>
      </c>
      <c r="M31209" s="7">
        <v>0.17524862569050001</v>
      </c>
    </row>
    <row r="31210" spans="1:13" x14ac:dyDescent="0.35">
      <c r="B31210" s="10">
        <v>17.05719082792</v>
      </c>
      <c r="C31210" s="10">
        <v>0.99252531708030001</v>
      </c>
      <c r="D31210" s="10">
        <v>3.010962514239</v>
      </c>
      <c r="E31210" s="10">
        <v>0.91015289200380001</v>
      </c>
      <c r="F31210" s="10">
        <v>11.74104169998</v>
      </c>
      <c r="G31210" s="10">
        <v>9.2411571010449993</v>
      </c>
      <c r="H31210" s="10">
        <v>13.58105052452</v>
      </c>
      <c r="I31210" s="10">
        <v>8.9637588324250004</v>
      </c>
      <c r="J31210" s="10">
        <v>3.4181417829159999</v>
      </c>
      <c r="K31210" s="10">
        <v>3.6369495437469999</v>
      </c>
      <c r="L31210" s="10">
        <v>0</v>
      </c>
      <c r="M31210" s="10">
        <v>72.552931035870003</v>
      </c>
    </row>
    <row r="31211" spans="1:13" x14ac:dyDescent="0.35">
      <c r="A31211" s="1" t="s">
        <v>29184</v>
      </c>
      <c r="B31211" s="7">
        <v>5.5906939253690002E-2</v>
      </c>
      <c r="C31211" s="5">
        <v>0.28731695706229998</v>
      </c>
      <c r="D31211" s="7">
        <v>0.18811867406419999</v>
      </c>
      <c r="E31211" s="7">
        <v>2.3580431800580001E-2</v>
      </c>
      <c r="F31211" s="7">
        <v>3.088085510958E-2</v>
      </c>
      <c r="G31211" s="7">
        <v>5.3246832512050001E-2</v>
      </c>
      <c r="H31211" s="7">
        <v>3.3789009800490002E-2</v>
      </c>
      <c r="I31211" s="7">
        <v>3.559904266945E-2</v>
      </c>
      <c r="J31211" s="7">
        <v>0.12526975565929999</v>
      </c>
      <c r="K31211" s="7">
        <v>2.3091282367149999E-2</v>
      </c>
      <c r="L31211" s="7">
        <v>0</v>
      </c>
      <c r="M31211" s="7">
        <v>6.492351854417E-2</v>
      </c>
    </row>
    <row r="31212" spans="1:13" x14ac:dyDescent="0.35">
      <c r="B31212" s="10">
        <v>3.4141387477689999</v>
      </c>
      <c r="C31212" s="8">
        <v>5.0484567828960003</v>
      </c>
      <c r="D31212" s="10">
        <v>5.534207168399</v>
      </c>
      <c r="E31212" s="10">
        <v>0.59164329136280003</v>
      </c>
      <c r="F31212" s="10">
        <v>1.543685192121</v>
      </c>
      <c r="G31212" s="10">
        <v>1.797688745861</v>
      </c>
      <c r="H31212" s="10">
        <v>2.077341230269</v>
      </c>
      <c r="I31212" s="10">
        <v>2.1750095288139999</v>
      </c>
      <c r="J31212" s="10">
        <v>3.6982478402029999</v>
      </c>
      <c r="K31212" s="10">
        <v>0.99791814958890002</v>
      </c>
      <c r="L31212" s="10">
        <v>0</v>
      </c>
      <c r="M31212" s="10">
        <v>26.87833667728</v>
      </c>
    </row>
    <row r="31213" spans="1:13" x14ac:dyDescent="0.35">
      <c r="A31213" s="1" t="s">
        <v>29185</v>
      </c>
      <c r="B31213" s="7">
        <v>1</v>
      </c>
      <c r="C31213" s="7">
        <v>1</v>
      </c>
      <c r="D31213" s="7">
        <v>1</v>
      </c>
      <c r="E31213" s="7">
        <v>1</v>
      </c>
      <c r="F31213" s="7">
        <v>1</v>
      </c>
      <c r="G31213" s="7">
        <v>1</v>
      </c>
      <c r="H31213" s="7">
        <v>1</v>
      </c>
      <c r="I31213" s="7">
        <v>1</v>
      </c>
      <c r="J31213" s="7">
        <v>1</v>
      </c>
      <c r="K31213" s="7">
        <v>1</v>
      </c>
      <c r="L31213" s="7">
        <v>1</v>
      </c>
      <c r="M31213" s="7">
        <v>1</v>
      </c>
    </row>
    <row r="31214" spans="1:13" x14ac:dyDescent="0.35">
      <c r="B31214" s="10">
        <v>61.068246506519998</v>
      </c>
      <c r="C31214" s="10">
        <v>17.571036650650001</v>
      </c>
      <c r="D31214" s="10">
        <v>29.418701763289999</v>
      </c>
      <c r="E31214" s="10">
        <v>25.09043499993</v>
      </c>
      <c r="F31214" s="10">
        <v>49.988421196349996</v>
      </c>
      <c r="G31214" s="10">
        <v>33.761421309980001</v>
      </c>
      <c r="H31214" s="10">
        <v>61.479790101420001</v>
      </c>
      <c r="I31214" s="10">
        <v>61.097416270709999</v>
      </c>
      <c r="J31214" s="10">
        <v>29.522272321359999</v>
      </c>
      <c r="K31214" s="10">
        <v>43.216229125870001</v>
      </c>
      <c r="L31214" s="10">
        <v>1.7860297539359999</v>
      </c>
      <c r="M31214" s="10">
        <v>414</v>
      </c>
    </row>
    <row r="31215" spans="1:13" x14ac:dyDescent="0.35">
      <c r="A31215" s="1" t="s">
        <v>29186</v>
      </c>
    </row>
    <row r="31216" spans="1:13" x14ac:dyDescent="0.35">
      <c r="A31216" s="1" t="s">
        <v>29187</v>
      </c>
    </row>
    <row r="31220" spans="1:9" x14ac:dyDescent="0.35">
      <c r="A31220" s="3" t="s">
        <v>29188</v>
      </c>
    </row>
    <row r="31221" spans="1:9" x14ac:dyDescent="0.35">
      <c r="A31221" s="1" t="s">
        <v>29189</v>
      </c>
    </row>
    <row r="31222" spans="1:9" ht="46.5" x14ac:dyDescent="0.35">
      <c r="A31222" s="4" t="s">
        <v>29190</v>
      </c>
      <c r="B31222" s="4" t="s">
        <v>29191</v>
      </c>
      <c r="C31222" s="4" t="s">
        <v>29192</v>
      </c>
      <c r="D31222" s="4" t="s">
        <v>29193</v>
      </c>
      <c r="E31222" s="4" t="s">
        <v>29194</v>
      </c>
      <c r="F31222" s="4" t="s">
        <v>29195</v>
      </c>
      <c r="G31222" s="4" t="s">
        <v>29196</v>
      </c>
      <c r="H31222" s="4" t="s">
        <v>29197</v>
      </c>
      <c r="I31222" s="4" t="s">
        <v>29198</v>
      </c>
    </row>
    <row r="31223" spans="1:9" x14ac:dyDescent="0.35">
      <c r="A31223" s="1" t="s">
        <v>29199</v>
      </c>
      <c r="B31223" s="7">
        <v>0.34168277219260001</v>
      </c>
      <c r="C31223" s="7">
        <v>0.27027412517709998</v>
      </c>
      <c r="D31223" s="7">
        <v>0.26490755578339997</v>
      </c>
      <c r="E31223" s="7">
        <v>0.34616966426059997</v>
      </c>
      <c r="F31223" s="7">
        <v>0.2481804171668</v>
      </c>
      <c r="G31223" s="7">
        <v>0.29900651298600001</v>
      </c>
      <c r="H31223" s="7">
        <v>0.44530310634839998</v>
      </c>
      <c r="I31223" s="7">
        <v>0.32346324118429998</v>
      </c>
    </row>
    <row r="31224" spans="1:9" x14ac:dyDescent="0.35">
      <c r="B31224" s="10">
        <v>61.603755891669998</v>
      </c>
      <c r="C31224" s="10">
        <v>49.04193343208</v>
      </c>
      <c r="D31224" s="10">
        <v>2.637157031404</v>
      </c>
      <c r="E31224" s="10">
        <v>58.966598860269997</v>
      </c>
      <c r="F31224" s="10">
        <v>25.45749060432</v>
      </c>
      <c r="G31224" s="10">
        <v>23.584442827770001</v>
      </c>
      <c r="H31224" s="10">
        <v>23.268092526539998</v>
      </c>
      <c r="I31224" s="10">
        <v>133.91378185030001</v>
      </c>
    </row>
    <row r="31225" spans="1:9" x14ac:dyDescent="0.35">
      <c r="A31225" s="1" t="s">
        <v>29200</v>
      </c>
      <c r="B31225" s="7">
        <v>0.1006100147703</v>
      </c>
      <c r="C31225" s="7">
        <v>0.2142217631277</v>
      </c>
      <c r="D31225" s="7">
        <v>9.1572853823559994E-2</v>
      </c>
      <c r="E31225" s="7">
        <v>0.10113816392659999</v>
      </c>
      <c r="F31225" s="7">
        <v>0.26164731658239998</v>
      </c>
      <c r="G31225" s="7">
        <v>0.1525458600481</v>
      </c>
      <c r="H31225" s="7">
        <v>0.23807766112850001</v>
      </c>
      <c r="I31225" s="7">
        <v>0.167755275791</v>
      </c>
    </row>
    <row r="31226" spans="1:9" x14ac:dyDescent="0.35">
      <c r="B31226" s="10">
        <v>18.139500421379999</v>
      </c>
      <c r="C31226" s="10">
        <v>38.87108852958</v>
      </c>
      <c r="D31226" s="10">
        <v>0.91160855956849995</v>
      </c>
      <c r="E31226" s="10">
        <v>17.227891861810001</v>
      </c>
      <c r="F31226" s="10">
        <v>26.838878665700001</v>
      </c>
      <c r="G31226" s="10">
        <v>12.032209863889999</v>
      </c>
      <c r="H31226" s="10">
        <v>12.44009522652</v>
      </c>
      <c r="I31226" s="10">
        <v>69.450684177490004</v>
      </c>
    </row>
    <row r="31227" spans="1:9" x14ac:dyDescent="0.35">
      <c r="A31227" s="1" t="s">
        <v>29201</v>
      </c>
      <c r="B31227" s="7">
        <v>0.3418064563905</v>
      </c>
      <c r="C31227" s="7">
        <v>0.23728848487199999</v>
      </c>
      <c r="D31227" s="7">
        <v>0.54678835121689995</v>
      </c>
      <c r="E31227" s="7">
        <v>0.32982691818799997</v>
      </c>
      <c r="F31227" s="7">
        <v>0.25060934590189998</v>
      </c>
      <c r="G31227" s="7">
        <v>0.21996499418029999</v>
      </c>
      <c r="H31227" s="7">
        <v>0.1248100399726</v>
      </c>
      <c r="I31227" s="7">
        <v>0.26860933878999999</v>
      </c>
    </row>
    <row r="31228" spans="1:9" x14ac:dyDescent="0.35">
      <c r="B31228" s="10">
        <v>61.626055556019999</v>
      </c>
      <c r="C31228" s="10">
        <v>43.056604370350001</v>
      </c>
      <c r="D31228" s="10">
        <v>5.4432828117599996</v>
      </c>
      <c r="E31228" s="10">
        <v>56.182772744259999</v>
      </c>
      <c r="F31228" s="10">
        <v>25.706641730579999</v>
      </c>
      <c r="G31228" s="10">
        <v>17.349962639779999</v>
      </c>
      <c r="H31228" s="10">
        <v>6.5216063326820004</v>
      </c>
      <c r="I31228" s="10">
        <v>111.2042662591</v>
      </c>
    </row>
    <row r="31229" spans="1:9" x14ac:dyDescent="0.35">
      <c r="A31229" s="1" t="s">
        <v>29202</v>
      </c>
      <c r="B31229" s="7">
        <v>0.17772641648650001</v>
      </c>
      <c r="C31229" s="7">
        <v>0.19845062798499999</v>
      </c>
      <c r="D31229" s="7">
        <v>0</v>
      </c>
      <c r="E31229" s="7">
        <v>0.18811309184479999</v>
      </c>
      <c r="F31229" s="7">
        <v>0.1496889414101</v>
      </c>
      <c r="G31229" s="7">
        <v>0.26186414319189999</v>
      </c>
      <c r="H31229" s="7">
        <v>8.6127182770599997E-2</v>
      </c>
      <c r="I31229" s="7">
        <v>0.17524862569050001</v>
      </c>
    </row>
    <row r="31230" spans="1:9" x14ac:dyDescent="0.35">
      <c r="B31230" s="10">
        <v>32.043215718719999</v>
      </c>
      <c r="C31230" s="10">
        <v>36.009375595309997</v>
      </c>
      <c r="D31230" s="10">
        <v>0</v>
      </c>
      <c r="E31230" s="10">
        <v>32.043215718719999</v>
      </c>
      <c r="F31230" s="10">
        <v>15.354574962119999</v>
      </c>
      <c r="G31230" s="10">
        <v>20.65480063319</v>
      </c>
      <c r="H31230" s="10">
        <v>4.5003397218360002</v>
      </c>
      <c r="I31230" s="10">
        <v>72.552931035870003</v>
      </c>
    </row>
    <row r="31231" spans="1:9" x14ac:dyDescent="0.35">
      <c r="A31231" s="1" t="s">
        <v>29203</v>
      </c>
      <c r="B31231" s="7">
        <v>3.8174340160130001E-2</v>
      </c>
      <c r="C31231" s="7">
        <v>7.9764998838269999E-2</v>
      </c>
      <c r="D31231" s="7">
        <v>9.6731239176140002E-2</v>
      </c>
      <c r="E31231" s="7">
        <v>3.4752161780059999E-2</v>
      </c>
      <c r="F31231" s="7">
        <v>8.9873978938909999E-2</v>
      </c>
      <c r="G31231" s="7">
        <v>6.6618489593690003E-2</v>
      </c>
      <c r="H31231" s="7">
        <v>0.1056820097799</v>
      </c>
      <c r="I31231" s="7">
        <v>6.492351854417E-2</v>
      </c>
    </row>
    <row r="31232" spans="1:9" x14ac:dyDescent="0.35">
      <c r="B31232" s="10">
        <v>6.8826494161809997</v>
      </c>
      <c r="C31232" s="10">
        <v>14.473563685289999</v>
      </c>
      <c r="D31232" s="10">
        <v>0.96296033080429999</v>
      </c>
      <c r="E31232" s="10">
        <v>5.9196890853769997</v>
      </c>
      <c r="F31232" s="10">
        <v>9.2189625617090005</v>
      </c>
      <c r="G31232" s="10">
        <v>5.2546011235829999</v>
      </c>
      <c r="H31232" s="10">
        <v>5.5221235758120004</v>
      </c>
      <c r="I31232" s="10">
        <v>26.87833667728</v>
      </c>
    </row>
    <row r="31233" spans="1:9" x14ac:dyDescent="0.35">
      <c r="A31233" s="1" t="s">
        <v>29204</v>
      </c>
      <c r="B31233" s="7">
        <v>1</v>
      </c>
      <c r="C31233" s="7">
        <v>1</v>
      </c>
      <c r="D31233" s="7">
        <v>1</v>
      </c>
      <c r="E31233" s="7">
        <v>1</v>
      </c>
      <c r="F31233" s="7">
        <v>1</v>
      </c>
      <c r="G31233" s="7">
        <v>1</v>
      </c>
      <c r="H31233" s="7">
        <v>1</v>
      </c>
      <c r="I31233" s="7">
        <v>1</v>
      </c>
    </row>
    <row r="31234" spans="1:9" x14ac:dyDescent="0.35">
      <c r="B31234" s="10">
        <v>180.29517700400001</v>
      </c>
      <c r="C31234" s="10">
        <v>181.45256561260001</v>
      </c>
      <c r="D31234" s="10">
        <v>9.9550087335369994</v>
      </c>
      <c r="E31234" s="10">
        <v>170.3401682704</v>
      </c>
      <c r="F31234" s="10">
        <v>102.5765485244</v>
      </c>
      <c r="G31234" s="10">
        <v>78.876017088200001</v>
      </c>
      <c r="H31234" s="10">
        <v>52.252257383390003</v>
      </c>
      <c r="I31234" s="10">
        <v>414</v>
      </c>
    </row>
    <row r="31235" spans="1:9" x14ac:dyDescent="0.35">
      <c r="A31235" s="1" t="s">
        <v>29205</v>
      </c>
    </row>
    <row r="31236" spans="1:9" x14ac:dyDescent="0.35">
      <c r="A31236" s="1" t="s">
        <v>29206</v>
      </c>
    </row>
    <row r="31240" spans="1:9" x14ac:dyDescent="0.35">
      <c r="A31240" s="3" t="s">
        <v>29207</v>
      </c>
    </row>
    <row r="31241" spans="1:9" x14ac:dyDescent="0.35">
      <c r="A31241" s="1" t="s">
        <v>29208</v>
      </c>
    </row>
    <row r="31242" spans="1:9" ht="31" x14ac:dyDescent="0.35">
      <c r="A31242" s="4" t="s">
        <v>29209</v>
      </c>
      <c r="B31242" s="4" t="s">
        <v>29210</v>
      </c>
      <c r="C31242" s="4" t="s">
        <v>29211</v>
      </c>
      <c r="D31242" s="4" t="s">
        <v>29212</v>
      </c>
      <c r="E31242" s="4" t="s">
        <v>29213</v>
      </c>
      <c r="F31242" s="4" t="s">
        <v>29214</v>
      </c>
      <c r="G31242" s="4" t="s">
        <v>29215</v>
      </c>
      <c r="H31242" s="4" t="s">
        <v>29216</v>
      </c>
      <c r="I31242" s="4" t="s">
        <v>29217</v>
      </c>
    </row>
    <row r="31243" spans="1:9" x14ac:dyDescent="0.35">
      <c r="A31243" s="1" t="s">
        <v>29218</v>
      </c>
      <c r="B31243" s="7">
        <v>0.33452564445150001</v>
      </c>
      <c r="C31243" s="7">
        <v>0.30629819453770002</v>
      </c>
      <c r="D31243" s="7">
        <v>0.33361952051749999</v>
      </c>
      <c r="E31243" s="7">
        <v>0.33485338546089999</v>
      </c>
      <c r="F31243" s="7">
        <v>0.33401373766600001</v>
      </c>
      <c r="G31243" s="7">
        <v>0.24636582868199999</v>
      </c>
      <c r="H31243" s="7">
        <v>0</v>
      </c>
      <c r="I31243" s="7">
        <v>0.32346324118429998</v>
      </c>
    </row>
    <row r="31244" spans="1:9" x14ac:dyDescent="0.35">
      <c r="B31244" s="10">
        <v>93.554320377020005</v>
      </c>
      <c r="C31244" s="10">
        <v>40.35946147328</v>
      </c>
      <c r="D31244" s="10">
        <v>24.78272442291</v>
      </c>
      <c r="E31244" s="10">
        <v>68.771595954109998</v>
      </c>
      <c r="F31244" s="10">
        <v>30.094360391990001</v>
      </c>
      <c r="G31244" s="10">
        <v>10.265101081279999</v>
      </c>
      <c r="H31244" s="10">
        <v>0</v>
      </c>
      <c r="I31244" s="10">
        <v>133.91378185030001</v>
      </c>
    </row>
    <row r="31245" spans="1:9" x14ac:dyDescent="0.35">
      <c r="A31245" s="1" t="s">
        <v>29219</v>
      </c>
      <c r="B31245" s="7">
        <v>0.16678624754060001</v>
      </c>
      <c r="C31245" s="7">
        <v>0.16655476613190001</v>
      </c>
      <c r="D31245" s="7">
        <v>0.17244302239209999</v>
      </c>
      <c r="E31245" s="7">
        <v>0.164740217158</v>
      </c>
      <c r="F31245" s="7">
        <v>0.1058209471713</v>
      </c>
      <c r="G31245" s="7">
        <v>0.29788617973249998</v>
      </c>
      <c r="H31245" s="7">
        <v>0.33461672637739998</v>
      </c>
      <c r="I31245" s="7">
        <v>0.167755275791</v>
      </c>
    </row>
    <row r="31246" spans="1:9" x14ac:dyDescent="0.35">
      <c r="B31246" s="10">
        <v>46.643880060310003</v>
      </c>
      <c r="C31246" s="10">
        <v>21.946132190029999</v>
      </c>
      <c r="D31246" s="10">
        <v>12.809825683970001</v>
      </c>
      <c r="E31246" s="10">
        <v>33.834054376339999</v>
      </c>
      <c r="F31246" s="10">
        <v>9.5343794642980004</v>
      </c>
      <c r="G31246" s="10">
        <v>12.41175272573</v>
      </c>
      <c r="H31246" s="10">
        <v>0.86067192714240004</v>
      </c>
      <c r="I31246" s="10">
        <v>69.450684177490004</v>
      </c>
    </row>
    <row r="31247" spans="1:9" x14ac:dyDescent="0.35">
      <c r="A31247" s="1" t="s">
        <v>29220</v>
      </c>
      <c r="B31247" s="7">
        <v>0.28132447579879999</v>
      </c>
      <c r="C31247" s="7">
        <v>0.24124406817380001</v>
      </c>
      <c r="D31247" s="7">
        <v>0.32826763669379999</v>
      </c>
      <c r="E31247" s="7">
        <v>0.26434534264159998</v>
      </c>
      <c r="F31247" s="7">
        <v>0.2763712491493</v>
      </c>
      <c r="G31247" s="7">
        <v>0.16528470299190001</v>
      </c>
      <c r="H31247" s="7">
        <v>0.28798772988659999</v>
      </c>
      <c r="I31247" s="7">
        <v>0.26860933878999999</v>
      </c>
    </row>
    <row r="31248" spans="1:9" x14ac:dyDescent="0.35">
      <c r="B31248" s="10">
        <v>78.675941815870004</v>
      </c>
      <c r="C31248" s="10">
        <v>31.787587549489999</v>
      </c>
      <c r="D31248" s="10">
        <v>24.385162968060001</v>
      </c>
      <c r="E31248" s="10">
        <v>54.290778847810003</v>
      </c>
      <c r="F31248" s="10">
        <v>24.90082004412</v>
      </c>
      <c r="G31248" s="10">
        <v>6.8867675053750004</v>
      </c>
      <c r="H31248" s="10">
        <v>0.74073689369410001</v>
      </c>
      <c r="I31248" s="10">
        <v>111.2042662591</v>
      </c>
    </row>
    <row r="31249" spans="1:10" x14ac:dyDescent="0.35">
      <c r="A31249" s="1" t="s">
        <v>29221</v>
      </c>
      <c r="B31249" s="7">
        <v>0.14785891017309999</v>
      </c>
      <c r="C31249" s="7">
        <v>0.23680232314409999</v>
      </c>
      <c r="D31249" s="7">
        <v>7.2787974413970002E-2</v>
      </c>
      <c r="E31249" s="7">
        <v>0.1750117347847</v>
      </c>
      <c r="F31249" s="7">
        <v>0.24481056789649999</v>
      </c>
      <c r="G31249" s="7">
        <v>0.21948521511790001</v>
      </c>
      <c r="H31249" s="7">
        <v>0</v>
      </c>
      <c r="I31249" s="7">
        <v>0.17524862569050001</v>
      </c>
    </row>
    <row r="31250" spans="1:10" x14ac:dyDescent="0.35">
      <c r="B31250" s="10">
        <v>41.350611178439998</v>
      </c>
      <c r="C31250" s="10">
        <v>31.202319857429998</v>
      </c>
      <c r="D31250" s="10">
        <v>5.4070106821249997</v>
      </c>
      <c r="E31250" s="10">
        <v>35.943600496309998</v>
      </c>
      <c r="F31250" s="10">
        <v>22.057228871860001</v>
      </c>
      <c r="G31250" s="10">
        <v>9.1450909855740008</v>
      </c>
      <c r="H31250" s="10">
        <v>0</v>
      </c>
      <c r="I31250" s="10">
        <v>72.552931035870003</v>
      </c>
    </row>
    <row r="31251" spans="1:10" x14ac:dyDescent="0.35">
      <c r="A31251" s="1" t="s">
        <v>29222</v>
      </c>
      <c r="B31251" s="7">
        <v>6.950472203593E-2</v>
      </c>
      <c r="C31251" s="7">
        <v>4.9100648012489999E-2</v>
      </c>
      <c r="D31251" s="7">
        <v>9.2881845982620004E-2</v>
      </c>
      <c r="E31251" s="7">
        <v>6.1049319954819999E-2</v>
      </c>
      <c r="F31251" s="7">
        <v>3.8983498116820003E-2</v>
      </c>
      <c r="G31251" s="7">
        <v>7.0978073475710002E-2</v>
      </c>
      <c r="H31251" s="7">
        <v>0.37739554373590001</v>
      </c>
      <c r="I31251" s="7">
        <v>6.492351854417E-2</v>
      </c>
    </row>
    <row r="31252" spans="1:10" x14ac:dyDescent="0.35">
      <c r="B31252" s="10">
        <v>19.437873122479999</v>
      </c>
      <c r="C31252" s="10">
        <v>6.4697596888030002</v>
      </c>
      <c r="D31252" s="10">
        <v>6.8996717857160004</v>
      </c>
      <c r="E31252" s="10">
        <v>12.538201336769999</v>
      </c>
      <c r="F31252" s="10">
        <v>3.512380807645</v>
      </c>
      <c r="G31252" s="10">
        <v>2.9573788811580002</v>
      </c>
      <c r="H31252" s="10">
        <v>0.97070386599799996</v>
      </c>
      <c r="I31252" s="10">
        <v>26.87833667728</v>
      </c>
    </row>
    <row r="31253" spans="1:10" x14ac:dyDescent="0.35">
      <c r="A31253" s="1" t="s">
        <v>29223</v>
      </c>
      <c r="B31253" s="7">
        <v>1</v>
      </c>
      <c r="C31253" s="7">
        <v>1</v>
      </c>
      <c r="D31253" s="7">
        <v>1</v>
      </c>
      <c r="E31253" s="7">
        <v>1</v>
      </c>
      <c r="F31253" s="7">
        <v>1</v>
      </c>
      <c r="G31253" s="7">
        <v>1</v>
      </c>
      <c r="H31253" s="7">
        <v>1</v>
      </c>
      <c r="I31253" s="7">
        <v>1</v>
      </c>
    </row>
    <row r="31254" spans="1:10" x14ac:dyDescent="0.35">
      <c r="B31254" s="10">
        <v>279.66262655409997</v>
      </c>
      <c r="C31254" s="10">
        <v>131.765260759</v>
      </c>
      <c r="D31254" s="10">
        <v>74.284395542780004</v>
      </c>
      <c r="E31254" s="10">
        <v>205.37823101129999</v>
      </c>
      <c r="F31254" s="10">
        <v>90.099169579920002</v>
      </c>
      <c r="G31254" s="10">
        <v>41.666091179129999</v>
      </c>
      <c r="H31254" s="10">
        <v>2.5721126868340001</v>
      </c>
      <c r="I31254" s="10">
        <v>414</v>
      </c>
    </row>
    <row r="31255" spans="1:10" x14ac:dyDescent="0.35">
      <c r="A31255" s="1" t="s">
        <v>29224</v>
      </c>
    </row>
    <row r="31256" spans="1:10" x14ac:dyDescent="0.35">
      <c r="A31256" s="1" t="s">
        <v>29225</v>
      </c>
    </row>
    <row r="31260" spans="1:10" x14ac:dyDescent="0.35">
      <c r="A31260" s="3" t="s">
        <v>29226</v>
      </c>
    </row>
    <row r="31261" spans="1:10" x14ac:dyDescent="0.35">
      <c r="A31261" s="1" t="s">
        <v>29227</v>
      </c>
    </row>
    <row r="31262" spans="1:10" ht="31" x14ac:dyDescent="0.35">
      <c r="A31262" s="4" t="s">
        <v>29228</v>
      </c>
      <c r="B31262" s="4" t="s">
        <v>29229</v>
      </c>
      <c r="C31262" s="4" t="s">
        <v>29230</v>
      </c>
      <c r="D31262" s="4" t="s">
        <v>29231</v>
      </c>
      <c r="E31262" s="4" t="s">
        <v>29232</v>
      </c>
      <c r="F31262" s="4" t="s">
        <v>29233</v>
      </c>
      <c r="G31262" s="4" t="s">
        <v>29234</v>
      </c>
      <c r="H31262" s="4" t="s">
        <v>29235</v>
      </c>
      <c r="I31262" s="4" t="s">
        <v>29236</v>
      </c>
      <c r="J31262" s="4" t="s">
        <v>29237</v>
      </c>
    </row>
    <row r="31263" spans="1:10" x14ac:dyDescent="0.35">
      <c r="A31263" s="1" t="s">
        <v>29238</v>
      </c>
      <c r="B31263" s="7">
        <v>0.34535162849669998</v>
      </c>
      <c r="C31263" s="7">
        <v>0.28985581606909999</v>
      </c>
      <c r="D31263" s="7">
        <v>0.35495597075820001</v>
      </c>
      <c r="E31263" s="7">
        <v>0.3417049381417</v>
      </c>
      <c r="F31263" s="7">
        <v>0.27026739262600002</v>
      </c>
      <c r="G31263" s="7">
        <v>0.33344324325210001</v>
      </c>
      <c r="H31263" s="7">
        <v>0.30514896973779998</v>
      </c>
      <c r="I31263" s="7">
        <v>0.39814706868209998</v>
      </c>
      <c r="J31263" s="7">
        <v>0.32346324118429998</v>
      </c>
    </row>
    <row r="31264" spans="1:10" x14ac:dyDescent="0.35">
      <c r="B31264" s="10">
        <v>65.722907581859999</v>
      </c>
      <c r="C31264" s="10">
        <v>26.68139368145</v>
      </c>
      <c r="D31264" s="10">
        <v>18.58997952524</v>
      </c>
      <c r="E31264" s="10">
        <v>47.132928056620003</v>
      </c>
      <c r="F31264" s="10">
        <v>17.16446535207</v>
      </c>
      <c r="G31264" s="10">
        <v>9.5169283293839992</v>
      </c>
      <c r="H31264" s="10">
        <v>35.776919887250003</v>
      </c>
      <c r="I31264" s="10">
        <v>5.7325606997429999</v>
      </c>
      <c r="J31264" s="10">
        <v>133.91378185030001</v>
      </c>
    </row>
    <row r="31265" spans="1:10" x14ac:dyDescent="0.35">
      <c r="A31265" s="1" t="s">
        <v>29239</v>
      </c>
      <c r="B31265" s="7">
        <v>0.16712860995939999</v>
      </c>
      <c r="C31265" s="7">
        <v>0.12798606903090001</v>
      </c>
      <c r="D31265" s="7">
        <v>9.5570520324139999E-2</v>
      </c>
      <c r="E31265" s="7">
        <v>0.194298632454</v>
      </c>
      <c r="F31265" s="7">
        <v>8.942415896059E-2</v>
      </c>
      <c r="G31265" s="7">
        <v>0.21379258899469999</v>
      </c>
      <c r="H31265" s="7">
        <v>0.18916691702300001</v>
      </c>
      <c r="I31265" s="7">
        <v>0.25593694853920002</v>
      </c>
      <c r="J31265" s="7">
        <v>0.167755275791</v>
      </c>
    </row>
    <row r="31266" spans="1:10" x14ac:dyDescent="0.35">
      <c r="B31266" s="10">
        <v>31.80578077613</v>
      </c>
      <c r="C31266" s="10">
        <v>11.78119086884</v>
      </c>
      <c r="D31266" s="10">
        <v>5.0052799851419998</v>
      </c>
      <c r="E31266" s="10">
        <v>26.800500790979999</v>
      </c>
      <c r="F31266" s="10">
        <v>5.679256617689</v>
      </c>
      <c r="G31266" s="10">
        <v>6.1019342511549999</v>
      </c>
      <c r="H31266" s="10">
        <v>22.178707145779999</v>
      </c>
      <c r="I31266" s="10">
        <v>3.6850053867399999</v>
      </c>
      <c r="J31266" s="10">
        <v>69.450684177490004</v>
      </c>
    </row>
    <row r="31267" spans="1:10" x14ac:dyDescent="0.35">
      <c r="A31267" s="1" t="s">
        <v>29240</v>
      </c>
      <c r="B31267" s="7">
        <v>0.28765327369010002</v>
      </c>
      <c r="C31267" s="7">
        <v>0.30578754664480001</v>
      </c>
      <c r="D31267" s="7">
        <v>0.29404589581149998</v>
      </c>
      <c r="E31267" s="7">
        <v>0.28522604725459999</v>
      </c>
      <c r="F31267" s="7">
        <v>0.3763698035011</v>
      </c>
      <c r="G31267" s="7">
        <v>0.14873054866419999</v>
      </c>
      <c r="H31267" s="7">
        <v>0.23535086532249999</v>
      </c>
      <c r="I31267" s="7">
        <v>5.0030934353899999E-2</v>
      </c>
      <c r="J31267" s="7">
        <v>0.26860933878999999</v>
      </c>
    </row>
    <row r="31268" spans="1:10" x14ac:dyDescent="0.35">
      <c r="B31268" s="10">
        <v>54.742494206990003</v>
      </c>
      <c r="C31268" s="10">
        <v>28.147918594709999</v>
      </c>
      <c r="D31268" s="10">
        <v>15.39995839749</v>
      </c>
      <c r="E31268" s="10">
        <v>39.342535809499999</v>
      </c>
      <c r="F31268" s="10">
        <v>23.902944372939999</v>
      </c>
      <c r="G31268" s="10">
        <v>4.2449742217670003</v>
      </c>
      <c r="H31268" s="10">
        <v>27.593503138070002</v>
      </c>
      <c r="I31268" s="10">
        <v>0.72035031928769999</v>
      </c>
      <c r="J31268" s="10">
        <v>111.2042662591</v>
      </c>
    </row>
    <row r="31269" spans="1:10" x14ac:dyDescent="0.35">
      <c r="A31269" s="1" t="s">
        <v>29241</v>
      </c>
      <c r="B31269" s="7">
        <v>0.1614606245961</v>
      </c>
      <c r="C31269" s="7">
        <v>0.15626190053389999</v>
      </c>
      <c r="D31269" s="7">
        <v>0.2202883378121</v>
      </c>
      <c r="E31269" s="7">
        <v>0.13912422210780001</v>
      </c>
      <c r="F31269" s="7">
        <v>0.1341164208965</v>
      </c>
      <c r="G31269" s="7">
        <v>0.2055391935194</v>
      </c>
      <c r="H31269" s="7">
        <v>0.20443839165909999</v>
      </c>
      <c r="I31269" s="7">
        <v>0.24118558676099999</v>
      </c>
      <c r="J31269" s="7">
        <v>0.17524862569050001</v>
      </c>
    </row>
    <row r="31270" spans="1:10" x14ac:dyDescent="0.35">
      <c r="B31270" s="10">
        <v>30.727122251099999</v>
      </c>
      <c r="C31270" s="10">
        <v>14.383997333909999</v>
      </c>
      <c r="D31270" s="10">
        <v>11.53708072815</v>
      </c>
      <c r="E31270" s="10">
        <v>19.190041522950001</v>
      </c>
      <c r="F31270" s="10">
        <v>8.5176263301810007</v>
      </c>
      <c r="G31270" s="10">
        <v>5.8663710037290002</v>
      </c>
      <c r="H31270" s="10">
        <v>23.969197623540001</v>
      </c>
      <c r="I31270" s="10">
        <v>3.4726138273160001</v>
      </c>
      <c r="J31270" s="10">
        <v>72.552931035870003</v>
      </c>
    </row>
    <row r="31271" spans="1:10" x14ac:dyDescent="0.35">
      <c r="A31271" s="1" t="s">
        <v>29242</v>
      </c>
      <c r="B31271" s="7">
        <v>3.8405863257800002E-2</v>
      </c>
      <c r="C31271" s="7">
        <v>0.1201086677214</v>
      </c>
      <c r="D31271" s="7">
        <v>3.5139275294070002E-2</v>
      </c>
      <c r="E31271" s="7">
        <v>3.9646160041959998E-2</v>
      </c>
      <c r="F31271" s="7">
        <v>0.12982222401579999</v>
      </c>
      <c r="G31271" s="7">
        <v>9.8494425569659996E-2</v>
      </c>
      <c r="H31271" s="7">
        <v>6.5894856257560003E-2</v>
      </c>
      <c r="I31271" s="7">
        <v>5.4699461663869998E-2</v>
      </c>
      <c r="J31271" s="7">
        <v>6.492351854417E-2</v>
      </c>
    </row>
    <row r="31272" spans="1:10" x14ac:dyDescent="0.35">
      <c r="B31272" s="10">
        <v>7.3089129837940003</v>
      </c>
      <c r="C31272" s="10">
        <v>11.05607157203</v>
      </c>
      <c r="D31272" s="10">
        <v>1.8403364418779999</v>
      </c>
      <c r="E31272" s="10">
        <v>5.4685765419149996</v>
      </c>
      <c r="F31272" s="10">
        <v>8.2449053302230002</v>
      </c>
      <c r="G31272" s="10">
        <v>2.8111662418110002</v>
      </c>
      <c r="H31272" s="10">
        <v>7.7257838862580002</v>
      </c>
      <c r="I31272" s="10">
        <v>0.78756823519859998</v>
      </c>
      <c r="J31272" s="10">
        <v>26.87833667728</v>
      </c>
    </row>
    <row r="31273" spans="1:10" x14ac:dyDescent="0.35">
      <c r="A31273" s="1" t="s">
        <v>29243</v>
      </c>
      <c r="B31273" s="7">
        <v>1</v>
      </c>
      <c r="C31273" s="7">
        <v>1</v>
      </c>
      <c r="D31273" s="7">
        <v>1</v>
      </c>
      <c r="E31273" s="7">
        <v>1</v>
      </c>
      <c r="F31273" s="7">
        <v>1</v>
      </c>
      <c r="G31273" s="7">
        <v>1</v>
      </c>
      <c r="H31273" s="7">
        <v>1</v>
      </c>
      <c r="I31273" s="7">
        <v>1</v>
      </c>
      <c r="J31273" s="7">
        <v>1</v>
      </c>
    </row>
    <row r="31274" spans="1:10" x14ac:dyDescent="0.35">
      <c r="B31274" s="10">
        <v>190.3072177999</v>
      </c>
      <c r="C31274" s="10">
        <v>92.050572050949995</v>
      </c>
      <c r="D31274" s="10">
        <v>52.3726350779</v>
      </c>
      <c r="E31274" s="10">
        <v>137.93458272199999</v>
      </c>
      <c r="F31274" s="10">
        <v>63.509198003100003</v>
      </c>
      <c r="G31274" s="10">
        <v>28.541374047849999</v>
      </c>
      <c r="H31274" s="10">
        <v>117.24411168090001</v>
      </c>
      <c r="I31274" s="10">
        <v>14.398098468280001</v>
      </c>
      <c r="J31274" s="10">
        <v>414</v>
      </c>
    </row>
    <row r="31275" spans="1:10" x14ac:dyDescent="0.35">
      <c r="A31275" s="1" t="s">
        <v>29244</v>
      </c>
    </row>
    <row r="31276" spans="1:10" x14ac:dyDescent="0.35">
      <c r="A31276" s="1" t="s">
        <v>29245</v>
      </c>
    </row>
    <row r="31280" spans="1:10" x14ac:dyDescent="0.35">
      <c r="A31280" s="3" t="s">
        <v>29246</v>
      </c>
    </row>
    <row r="31281" spans="1:10" x14ac:dyDescent="0.35">
      <c r="A31281" s="1" t="s">
        <v>29247</v>
      </c>
    </row>
    <row r="31282" spans="1:10" ht="31" x14ac:dyDescent="0.35">
      <c r="A31282" s="4" t="s">
        <v>29248</v>
      </c>
      <c r="B31282" s="4" t="s">
        <v>29249</v>
      </c>
      <c r="C31282" s="4" t="s">
        <v>29250</v>
      </c>
      <c r="D31282" s="4" t="s">
        <v>29251</v>
      </c>
      <c r="E31282" s="4" t="s">
        <v>29252</v>
      </c>
      <c r="F31282" s="4" t="s">
        <v>29253</v>
      </c>
      <c r="G31282" s="4" t="s">
        <v>29254</v>
      </c>
      <c r="H31282" s="4" t="s">
        <v>29255</v>
      </c>
      <c r="I31282" s="4" t="s">
        <v>29256</v>
      </c>
      <c r="J31282" s="4" t="s">
        <v>29257</v>
      </c>
    </row>
    <row r="31283" spans="1:10" x14ac:dyDescent="0.35">
      <c r="A31283" s="1" t="s">
        <v>29258</v>
      </c>
      <c r="B31283" s="7">
        <v>0.39980119387559998</v>
      </c>
      <c r="C31283" s="6">
        <v>0.18531035689190001</v>
      </c>
      <c r="D31283" s="7">
        <v>0.49178176237510002</v>
      </c>
      <c r="E31283" s="7">
        <v>0.39747331088850002</v>
      </c>
      <c r="F31283" s="7">
        <v>0.22034018120939999</v>
      </c>
      <c r="G31283" s="6">
        <v>0.13954364666230001</v>
      </c>
      <c r="H31283" s="7">
        <v>0.39726410306600002</v>
      </c>
      <c r="I31283" s="7">
        <v>0.3157885220453</v>
      </c>
      <c r="J31283" s="7">
        <v>0.32346324118429998</v>
      </c>
    </row>
    <row r="31284" spans="1:10" x14ac:dyDescent="0.35">
      <c r="B31284" s="10">
        <v>63.474289241560001</v>
      </c>
      <c r="C31284" s="9">
        <v>25.919245497790001</v>
      </c>
      <c r="D31284" s="10">
        <v>1.927244039933</v>
      </c>
      <c r="E31284" s="10">
        <v>61.547045201620001</v>
      </c>
      <c r="F31284" s="10">
        <v>17.457149336179999</v>
      </c>
      <c r="G31284" s="9">
        <v>8.4620961616060004</v>
      </c>
      <c r="H31284" s="10">
        <v>39.440856804980001</v>
      </c>
      <c r="I31284" s="10">
        <v>5.0793903059819998</v>
      </c>
      <c r="J31284" s="10">
        <v>133.91378185030001</v>
      </c>
    </row>
    <row r="31285" spans="1:10" x14ac:dyDescent="0.35">
      <c r="A31285" s="1" t="s">
        <v>29259</v>
      </c>
      <c r="B31285" s="7">
        <v>0.18130006820700001</v>
      </c>
      <c r="C31285" s="7">
        <v>0.181790234154</v>
      </c>
      <c r="D31285" s="7">
        <v>0</v>
      </c>
      <c r="E31285" s="7">
        <v>0.185888486731</v>
      </c>
      <c r="F31285" s="7">
        <v>0.18741240930379999</v>
      </c>
      <c r="G31285" s="7">
        <v>0.17444482303770001</v>
      </c>
      <c r="H31285" s="7">
        <v>9.7173464927049993E-2</v>
      </c>
      <c r="I31285" s="7">
        <v>0.34767387647379999</v>
      </c>
      <c r="J31285" s="7">
        <v>0.167755275791</v>
      </c>
    </row>
    <row r="31286" spans="1:10" x14ac:dyDescent="0.35">
      <c r="B31286" s="10">
        <v>28.78403853008</v>
      </c>
      <c r="C31286" s="10">
        <v>25.42688809825</v>
      </c>
      <c r="D31286" s="10">
        <v>0</v>
      </c>
      <c r="E31286" s="10">
        <v>28.78403853008</v>
      </c>
      <c r="F31286" s="10">
        <v>14.8483422257</v>
      </c>
      <c r="G31286" s="10">
        <v>10.578545872539999</v>
      </c>
      <c r="H31286" s="10">
        <v>9.6474981903770001</v>
      </c>
      <c r="I31286" s="10">
        <v>5.5922593587830001</v>
      </c>
      <c r="J31286" s="10">
        <v>69.450684177490004</v>
      </c>
    </row>
    <row r="31287" spans="1:10" x14ac:dyDescent="0.35">
      <c r="A31287" s="1" t="s">
        <v>29260</v>
      </c>
      <c r="B31287" s="7">
        <v>0.24437977795570001</v>
      </c>
      <c r="C31287" s="7">
        <v>0.320128992926</v>
      </c>
      <c r="D31287" s="7">
        <v>0.50821823762490004</v>
      </c>
      <c r="E31287" s="7">
        <v>0.23770244303990001</v>
      </c>
      <c r="F31287" s="7">
        <v>0.26911027537350002</v>
      </c>
      <c r="G31287" s="7">
        <v>0.38678530388389998</v>
      </c>
      <c r="H31287" s="7">
        <v>0.2646614245151</v>
      </c>
      <c r="I31287" s="7">
        <v>8.4132428789889996E-2</v>
      </c>
      <c r="J31287" s="7">
        <v>0.26860933878999999</v>
      </c>
    </row>
    <row r="31288" spans="1:10" x14ac:dyDescent="0.35">
      <c r="B31288" s="10">
        <v>38.798865407020003</v>
      </c>
      <c r="C31288" s="10">
        <v>44.776245093770001</v>
      </c>
      <c r="D31288" s="10">
        <v>1.9916569592119999</v>
      </c>
      <c r="E31288" s="10">
        <v>36.807208447809998</v>
      </c>
      <c r="F31288" s="10">
        <v>21.32111464786</v>
      </c>
      <c r="G31288" s="10">
        <v>23.455130445910001</v>
      </c>
      <c r="H31288" s="10">
        <v>26.275903776700002</v>
      </c>
      <c r="I31288" s="10">
        <v>1.353251981568</v>
      </c>
      <c r="J31288" s="10">
        <v>111.2042662591</v>
      </c>
    </row>
    <row r="31289" spans="1:10" x14ac:dyDescent="0.35">
      <c r="A31289" s="1" t="s">
        <v>29261</v>
      </c>
      <c r="B31289" s="7">
        <v>0.1413033179</v>
      </c>
      <c r="C31289" s="7">
        <v>0.22669732502930001</v>
      </c>
      <c r="D31289" s="7">
        <v>0</v>
      </c>
      <c r="E31289" s="7">
        <v>0.14487948181300001</v>
      </c>
      <c r="F31289" s="7">
        <v>0.25024179634869997</v>
      </c>
      <c r="G31289" s="7">
        <v>0.1959363087415</v>
      </c>
      <c r="H31289" s="7">
        <v>0.18544242634249999</v>
      </c>
      <c r="I31289" s="7">
        <v>0</v>
      </c>
      <c r="J31289" s="7">
        <v>0.17524862569050001</v>
      </c>
    </row>
    <row r="31290" spans="1:10" x14ac:dyDescent="0.35">
      <c r="B31290" s="10">
        <v>22.43396920412</v>
      </c>
      <c r="C31290" s="10">
        <v>31.708015243599998</v>
      </c>
      <c r="D31290" s="10">
        <v>0</v>
      </c>
      <c r="E31290" s="10">
        <v>22.43396920412</v>
      </c>
      <c r="F31290" s="10">
        <v>19.826199583920001</v>
      </c>
      <c r="G31290" s="10">
        <v>11.881815659680001</v>
      </c>
      <c r="H31290" s="10">
        <v>18.410946588160002</v>
      </c>
      <c r="I31290" s="10">
        <v>0</v>
      </c>
      <c r="J31290" s="10">
        <v>72.552931035870003</v>
      </c>
    </row>
    <row r="31291" spans="1:10" x14ac:dyDescent="0.35">
      <c r="A31291" s="1" t="s">
        <v>29262</v>
      </c>
      <c r="B31291" s="7">
        <v>3.3215642061640002E-2</v>
      </c>
      <c r="C31291" s="7">
        <v>8.6073090998829996E-2</v>
      </c>
      <c r="D31291" s="7">
        <v>0</v>
      </c>
      <c r="E31291" s="7">
        <v>3.4056277527629998E-2</v>
      </c>
      <c r="F31291" s="7">
        <v>7.2895337764490004E-2</v>
      </c>
      <c r="G31291" s="7">
        <v>0.10328991767450001</v>
      </c>
      <c r="H31291" s="7">
        <v>5.5458581149380001E-2</v>
      </c>
      <c r="I31291" s="7">
        <v>0.25240517269099999</v>
      </c>
      <c r="J31291" s="7">
        <v>6.492351854417E-2</v>
      </c>
    </row>
    <row r="31292" spans="1:10" x14ac:dyDescent="0.35">
      <c r="B31292" s="10">
        <v>5.273469173833</v>
      </c>
      <c r="C31292" s="10">
        <v>12.03899023114</v>
      </c>
      <c r="D31292" s="10">
        <v>0</v>
      </c>
      <c r="E31292" s="10">
        <v>5.273469173833</v>
      </c>
      <c r="F31292" s="10">
        <v>5.7753642131060001</v>
      </c>
      <c r="G31292" s="10">
        <v>6.263626018039</v>
      </c>
      <c r="H31292" s="10">
        <v>5.5059944778260004</v>
      </c>
      <c r="I31292" s="10">
        <v>4.0598827944820002</v>
      </c>
      <c r="J31292" s="10">
        <v>26.87833667728</v>
      </c>
    </row>
    <row r="31293" spans="1:10" x14ac:dyDescent="0.35">
      <c r="A31293" s="1" t="s">
        <v>29263</v>
      </c>
      <c r="B31293" s="7">
        <v>1</v>
      </c>
      <c r="C31293" s="7">
        <v>1</v>
      </c>
      <c r="D31293" s="7">
        <v>1</v>
      </c>
      <c r="E31293" s="7">
        <v>1</v>
      </c>
      <c r="F31293" s="7">
        <v>1</v>
      </c>
      <c r="G31293" s="7">
        <v>1</v>
      </c>
      <c r="H31293" s="7">
        <v>1</v>
      </c>
      <c r="I31293" s="7">
        <v>1</v>
      </c>
      <c r="J31293" s="7">
        <v>1</v>
      </c>
    </row>
    <row r="31294" spans="1:10" x14ac:dyDescent="0.35">
      <c r="B31294" s="10">
        <v>158.76463155659999</v>
      </c>
      <c r="C31294" s="10">
        <v>139.86938416449999</v>
      </c>
      <c r="D31294" s="10">
        <v>3.9189009991449999</v>
      </c>
      <c r="E31294" s="10">
        <v>154.84573055749999</v>
      </c>
      <c r="F31294" s="10">
        <v>79.22817000677</v>
      </c>
      <c r="G31294" s="10">
        <v>60.641214157770001</v>
      </c>
      <c r="H31294" s="10">
        <v>99.281199838039996</v>
      </c>
      <c r="I31294" s="10">
        <v>16.084784440810001</v>
      </c>
      <c r="J31294" s="10">
        <v>414</v>
      </c>
    </row>
    <row r="31295" spans="1:10" x14ac:dyDescent="0.35">
      <c r="A31295" s="1" t="s">
        <v>29264</v>
      </c>
    </row>
    <row r="31296" spans="1:10" x14ac:dyDescent="0.35">
      <c r="A31296" s="1" t="s">
        <v>29265</v>
      </c>
    </row>
    <row r="31300" spans="1:10" x14ac:dyDescent="0.35">
      <c r="A31300" s="3" t="s">
        <v>29266</v>
      </c>
    </row>
    <row r="31301" spans="1:10" x14ac:dyDescent="0.35">
      <c r="A31301" s="1" t="s">
        <v>29267</v>
      </c>
    </row>
    <row r="31302" spans="1:10" ht="31" x14ac:dyDescent="0.35">
      <c r="A31302" s="4" t="s">
        <v>29268</v>
      </c>
      <c r="B31302" s="4" t="s">
        <v>29269</v>
      </c>
      <c r="C31302" s="4" t="s">
        <v>29270</v>
      </c>
      <c r="D31302" s="4" t="s">
        <v>29271</v>
      </c>
      <c r="E31302" s="4" t="s">
        <v>29272</v>
      </c>
      <c r="F31302" s="4" t="s">
        <v>29273</v>
      </c>
      <c r="G31302" s="4" t="s">
        <v>29274</v>
      </c>
      <c r="H31302" s="4" t="s">
        <v>29275</v>
      </c>
      <c r="I31302" s="4" t="s">
        <v>29276</v>
      </c>
      <c r="J31302" s="4" t="s">
        <v>29277</v>
      </c>
    </row>
    <row r="31303" spans="1:10" x14ac:dyDescent="0.35">
      <c r="A31303" s="1" t="s">
        <v>29278</v>
      </c>
      <c r="B31303" s="7">
        <v>0.27052855507450002</v>
      </c>
      <c r="C31303" s="7">
        <v>0.35339104293860002</v>
      </c>
      <c r="D31303" s="7">
        <v>0.32493330152450001</v>
      </c>
      <c r="E31303" s="7">
        <v>0.25643819614710001</v>
      </c>
      <c r="F31303" s="7">
        <v>0.39486724923950001</v>
      </c>
      <c r="G31303" s="7">
        <v>0.30646997196109999</v>
      </c>
      <c r="H31303" s="7">
        <v>0.50373100222180001</v>
      </c>
      <c r="I31303" s="7">
        <v>0.67006071407959999</v>
      </c>
      <c r="J31303" s="7">
        <v>0.32346324118429998</v>
      </c>
    </row>
    <row r="31304" spans="1:10" x14ac:dyDescent="0.35">
      <c r="B31304" s="10">
        <v>56.593155401019999</v>
      </c>
      <c r="C31304" s="10">
        <v>62.251099571419999</v>
      </c>
      <c r="D31304" s="10">
        <v>13.98323116996</v>
      </c>
      <c r="E31304" s="10">
        <v>42.609924231059999</v>
      </c>
      <c r="F31304" s="10">
        <v>36.920844949699998</v>
      </c>
      <c r="G31304" s="10">
        <v>25.330254621720002</v>
      </c>
      <c r="H31304" s="10">
        <v>12.50417553674</v>
      </c>
      <c r="I31304" s="10">
        <v>2.5653513411210001</v>
      </c>
      <c r="J31304" s="10">
        <v>133.91378185030001</v>
      </c>
    </row>
    <row r="31305" spans="1:10" x14ac:dyDescent="0.35">
      <c r="A31305" s="1" t="s">
        <v>29279</v>
      </c>
      <c r="B31305" s="7">
        <v>0.20030837050620001</v>
      </c>
      <c r="C31305" s="7">
        <v>0.14448989191129999</v>
      </c>
      <c r="D31305" s="7">
        <v>0.1995401288718</v>
      </c>
      <c r="E31305" s="7">
        <v>0.2005073384471</v>
      </c>
      <c r="F31305" s="7">
        <v>0.1628411426228</v>
      </c>
      <c r="G31305" s="7">
        <v>0.1237295472716</v>
      </c>
      <c r="H31305" s="7">
        <v>8.4389493671240004E-2</v>
      </c>
      <c r="I31305" s="7">
        <v>0</v>
      </c>
      <c r="J31305" s="7">
        <v>0.167755275791</v>
      </c>
    </row>
    <row r="31306" spans="1:10" x14ac:dyDescent="0.35">
      <c r="B31306" s="10">
        <v>41.903460938030001</v>
      </c>
      <c r="C31306" s="10">
        <v>25.452412640799999</v>
      </c>
      <c r="D31306" s="10">
        <v>8.5870415146980008</v>
      </c>
      <c r="E31306" s="10">
        <v>33.316419423340001</v>
      </c>
      <c r="F31306" s="10">
        <v>15.22595907811</v>
      </c>
      <c r="G31306" s="10">
        <v>10.226453562690001</v>
      </c>
      <c r="H31306" s="10">
        <v>2.0948105986479999</v>
      </c>
      <c r="I31306" s="10">
        <v>0</v>
      </c>
      <c r="J31306" s="10">
        <v>69.450684177490004</v>
      </c>
    </row>
    <row r="31307" spans="1:10" x14ac:dyDescent="0.35">
      <c r="A31307" s="1" t="s">
        <v>29280</v>
      </c>
      <c r="B31307" s="7">
        <v>0.28536880451259999</v>
      </c>
      <c r="C31307" s="7">
        <v>0.2455493519276</v>
      </c>
      <c r="D31307" s="7">
        <v>0.2377799540811</v>
      </c>
      <c r="E31307" s="7">
        <v>0.29769390530380002</v>
      </c>
      <c r="F31307" s="7">
        <v>0.23064505394689999</v>
      </c>
      <c r="G31307" s="7">
        <v>0.26241023882620002</v>
      </c>
      <c r="H31307" s="7">
        <v>0.33244045277709999</v>
      </c>
      <c r="I31307" s="7">
        <v>0</v>
      </c>
      <c r="J31307" s="7">
        <v>0.26860933878999999</v>
      </c>
    </row>
    <row r="31308" spans="1:10" x14ac:dyDescent="0.35">
      <c r="B31308" s="10">
        <v>59.697657779380002</v>
      </c>
      <c r="C31308" s="10">
        <v>43.254398949779997</v>
      </c>
      <c r="D31308" s="10">
        <v>10.232660210260001</v>
      </c>
      <c r="E31308" s="10">
        <v>49.464997569109997</v>
      </c>
      <c r="F31308" s="10">
        <v>21.56575479883</v>
      </c>
      <c r="G31308" s="10">
        <v>21.688644150950001</v>
      </c>
      <c r="H31308" s="10">
        <v>8.2522095298949996</v>
      </c>
      <c r="I31308" s="10">
        <v>0</v>
      </c>
      <c r="J31308" s="10">
        <v>111.2042662591</v>
      </c>
    </row>
    <row r="31309" spans="1:10" x14ac:dyDescent="0.35">
      <c r="A31309" s="1" t="s">
        <v>29281</v>
      </c>
      <c r="B31309" s="7">
        <v>0.2077642588877</v>
      </c>
      <c r="C31309" s="7">
        <v>0.1522837671243</v>
      </c>
      <c r="D31309" s="7">
        <v>0.23774661552260001</v>
      </c>
      <c r="E31309" s="7">
        <v>0.1999990877576</v>
      </c>
      <c r="F31309" s="7">
        <v>0.12832316108610001</v>
      </c>
      <c r="G31309" s="7">
        <v>0.1793898454484</v>
      </c>
      <c r="H31309" s="7">
        <v>4.0334223519090003E-2</v>
      </c>
      <c r="I31309" s="7">
        <v>0.32993928592040001</v>
      </c>
      <c r="J31309" s="7">
        <v>0.17524862569050001</v>
      </c>
    </row>
    <row r="31310" spans="1:10" x14ac:dyDescent="0.35">
      <c r="B31310" s="10">
        <v>43.463193697889999</v>
      </c>
      <c r="C31310" s="10">
        <v>26.82533171055</v>
      </c>
      <c r="D31310" s="10">
        <v>10.23122551346</v>
      </c>
      <c r="E31310" s="10">
        <v>33.231968184430002</v>
      </c>
      <c r="F31310" s="10">
        <v>11.998461617269999</v>
      </c>
      <c r="G31310" s="10">
        <v>14.826870093289999</v>
      </c>
      <c r="H31310" s="10">
        <v>1.00122130422</v>
      </c>
      <c r="I31310" s="10">
        <v>1.26318432321</v>
      </c>
      <c r="J31310" s="10">
        <v>72.552931035870003</v>
      </c>
    </row>
    <row r="31311" spans="1:10" x14ac:dyDescent="0.35">
      <c r="A31311" s="1" t="s">
        <v>29282</v>
      </c>
      <c r="B31311" s="7">
        <v>3.6030011019020002E-2</v>
      </c>
      <c r="C31311" s="7">
        <v>0.10428594609819999</v>
      </c>
      <c r="D31311" s="7">
        <v>0</v>
      </c>
      <c r="E31311" s="7">
        <v>4.5361472344379997E-2</v>
      </c>
      <c r="F31311" s="7">
        <v>8.3323393104790006E-2</v>
      </c>
      <c r="G31311" s="7">
        <v>0.1280003964926</v>
      </c>
      <c r="H31311" s="7">
        <v>3.9104827810760003E-2</v>
      </c>
      <c r="I31311" s="7">
        <v>0</v>
      </c>
      <c r="J31311" s="7">
        <v>6.492351854417E-2</v>
      </c>
    </row>
    <row r="31312" spans="1:10" x14ac:dyDescent="0.35">
      <c r="B31312" s="10">
        <v>7.5372894079110004</v>
      </c>
      <c r="C31312" s="10">
        <v>18.370343403380001</v>
      </c>
      <c r="D31312" s="10">
        <v>0</v>
      </c>
      <c r="E31312" s="10">
        <v>7.5372894079110004</v>
      </c>
      <c r="F31312" s="10">
        <v>7.7908970253409997</v>
      </c>
      <c r="G31312" s="10">
        <v>10.579446378029999</v>
      </c>
      <c r="H31312" s="10">
        <v>0.97070386599799996</v>
      </c>
      <c r="I31312" s="10">
        <v>0</v>
      </c>
      <c r="J31312" s="10">
        <v>26.87833667728</v>
      </c>
    </row>
    <row r="31313" spans="1:10" x14ac:dyDescent="0.35">
      <c r="A31313" s="1" t="s">
        <v>29283</v>
      </c>
      <c r="B31313" s="7">
        <v>1</v>
      </c>
      <c r="C31313" s="7">
        <v>1</v>
      </c>
      <c r="D31313" s="7">
        <v>1</v>
      </c>
      <c r="E31313" s="7">
        <v>1</v>
      </c>
      <c r="F31313" s="7">
        <v>1</v>
      </c>
      <c r="G31313" s="7">
        <v>1</v>
      </c>
      <c r="H31313" s="7">
        <v>1</v>
      </c>
      <c r="I31313" s="7">
        <v>1</v>
      </c>
      <c r="J31313" s="7">
        <v>1</v>
      </c>
    </row>
    <row r="31314" spans="1:10" x14ac:dyDescent="0.35">
      <c r="B31314" s="10">
        <v>209.1947572242</v>
      </c>
      <c r="C31314" s="10">
        <v>176.15358627590001</v>
      </c>
      <c r="D31314" s="10">
        <v>43.034158408380002</v>
      </c>
      <c r="E31314" s="10">
        <v>166.16059881589999</v>
      </c>
      <c r="F31314" s="10">
        <v>93.501917469239999</v>
      </c>
      <c r="G31314" s="10">
        <v>82.651668806689997</v>
      </c>
      <c r="H31314" s="10">
        <v>24.823120835499999</v>
      </c>
      <c r="I31314" s="10">
        <v>3.828535664331</v>
      </c>
      <c r="J31314" s="10">
        <v>414</v>
      </c>
    </row>
    <row r="31315" spans="1:10" x14ac:dyDescent="0.35">
      <c r="A31315" s="1" t="s">
        <v>29284</v>
      </c>
    </row>
    <row r="31316" spans="1:10" x14ac:dyDescent="0.35">
      <c r="A31316" s="1" t="s">
        <v>29285</v>
      </c>
    </row>
    <row r="31320" spans="1:10" x14ac:dyDescent="0.35">
      <c r="A31320" s="3" t="s">
        <v>29286</v>
      </c>
    </row>
    <row r="31321" spans="1:10" x14ac:dyDescent="0.35">
      <c r="A31321" s="1" t="s">
        <v>29287</v>
      </c>
    </row>
    <row r="31322" spans="1:10" ht="31" x14ac:dyDescent="0.35">
      <c r="A31322" s="4" t="s">
        <v>29288</v>
      </c>
      <c r="B31322" s="4" t="s">
        <v>29289</v>
      </c>
      <c r="C31322" s="4" t="s">
        <v>29290</v>
      </c>
      <c r="D31322" s="4" t="s">
        <v>29291</v>
      </c>
      <c r="E31322" s="4" t="s">
        <v>29292</v>
      </c>
      <c r="F31322" s="4" t="s">
        <v>29293</v>
      </c>
      <c r="G31322" s="4" t="s">
        <v>29294</v>
      </c>
      <c r="H31322" s="4" t="s">
        <v>29295</v>
      </c>
      <c r="I31322" s="4" t="s">
        <v>29296</v>
      </c>
      <c r="J31322" s="4" t="s">
        <v>29297</v>
      </c>
    </row>
    <row r="31323" spans="1:10" x14ac:dyDescent="0.35">
      <c r="A31323" s="1" t="s">
        <v>29298</v>
      </c>
      <c r="B31323" s="7">
        <v>0.29681952283770002</v>
      </c>
      <c r="C31323" s="7">
        <v>0.4033227462367</v>
      </c>
      <c r="D31323" s="7">
        <v>0.36805320934559999</v>
      </c>
      <c r="E31323" s="7">
        <v>0.2740710011211</v>
      </c>
      <c r="F31323" s="7">
        <v>0.45604260042889999</v>
      </c>
      <c r="G31323" s="7">
        <v>0.32160348190150001</v>
      </c>
      <c r="H31323" s="7">
        <v>0.28782365092919998</v>
      </c>
      <c r="I31323" s="7">
        <v>0.45940978952830003</v>
      </c>
      <c r="J31323" s="7">
        <v>0.32346324118429998</v>
      </c>
    </row>
    <row r="31324" spans="1:10" x14ac:dyDescent="0.35">
      <c r="B31324" s="10">
        <v>87.417821081460005</v>
      </c>
      <c r="C31324" s="10">
        <v>38.926121259449999</v>
      </c>
      <c r="D31324" s="10">
        <v>26.237693747750001</v>
      </c>
      <c r="E31324" s="10">
        <v>61.180127333709997</v>
      </c>
      <c r="F31324" s="10">
        <v>26.754240146899999</v>
      </c>
      <c r="G31324" s="10">
        <v>12.17188111255</v>
      </c>
      <c r="H31324" s="10">
        <v>5.0044881682740003</v>
      </c>
      <c r="I31324" s="10">
        <v>2.5653513411210001</v>
      </c>
      <c r="J31324" s="10">
        <v>133.91378185030001</v>
      </c>
    </row>
    <row r="31325" spans="1:10" x14ac:dyDescent="0.35">
      <c r="A31325" s="1" t="s">
        <v>29299</v>
      </c>
      <c r="B31325" s="7">
        <v>0.17502103827150001</v>
      </c>
      <c r="C31325" s="7">
        <v>0.14360267805079999</v>
      </c>
      <c r="D31325" s="7">
        <v>0.1152274983038</v>
      </c>
      <c r="E31325" s="7">
        <v>0.19411614213520001</v>
      </c>
      <c r="F31325" s="7">
        <v>0.15097787222</v>
      </c>
      <c r="G31325" s="7">
        <v>0.1321706388112</v>
      </c>
      <c r="H31325" s="7">
        <v>0.23262575314789999</v>
      </c>
      <c r="I31325" s="7">
        <v>0</v>
      </c>
      <c r="J31325" s="7">
        <v>0.167755275791</v>
      </c>
    </row>
    <row r="31326" spans="1:10" x14ac:dyDescent="0.35">
      <c r="B31326" s="10">
        <v>51.546332474469999</v>
      </c>
      <c r="C31326" s="10">
        <v>13.85960824463</v>
      </c>
      <c r="D31326" s="10">
        <v>8.214311776253</v>
      </c>
      <c r="E31326" s="10">
        <v>43.332020698219999</v>
      </c>
      <c r="F31326" s="10">
        <v>8.8572827328890007</v>
      </c>
      <c r="G31326" s="10">
        <v>5.0023255117370002</v>
      </c>
      <c r="H31326" s="10">
        <v>4.0447434583849997</v>
      </c>
      <c r="I31326" s="10">
        <v>0</v>
      </c>
      <c r="J31326" s="10">
        <v>69.450684177490004</v>
      </c>
    </row>
    <row r="31327" spans="1:10" x14ac:dyDescent="0.35">
      <c r="A31327" s="1" t="s">
        <v>29300</v>
      </c>
      <c r="B31327" s="7">
        <v>0.28133098171870002</v>
      </c>
      <c r="C31327" s="7">
        <v>0.27129753747840002</v>
      </c>
      <c r="D31327" s="7">
        <v>0.28047039914080002</v>
      </c>
      <c r="E31327" s="7">
        <v>0.2816058092957</v>
      </c>
      <c r="F31327" s="7">
        <v>0.2766637709566</v>
      </c>
      <c r="G31327" s="7">
        <v>0.26297952031369998</v>
      </c>
      <c r="H31327" s="7">
        <v>3.8560411038520002E-2</v>
      </c>
      <c r="I31327" s="7">
        <v>0.26749475491449998</v>
      </c>
      <c r="J31327" s="7">
        <v>0.26860933878999999</v>
      </c>
    </row>
    <row r="31328" spans="1:10" x14ac:dyDescent="0.35">
      <c r="B31328" s="10">
        <v>82.856212386029995</v>
      </c>
      <c r="C31328" s="10">
        <v>26.183895998450001</v>
      </c>
      <c r="D31328" s="10">
        <v>19.994110229469999</v>
      </c>
      <c r="E31328" s="10">
        <v>62.862102156559999</v>
      </c>
      <c r="F31328" s="10">
        <v>16.230784056480001</v>
      </c>
      <c r="G31328" s="10">
        <v>9.9531119419710006</v>
      </c>
      <c r="H31328" s="10">
        <v>0.67046304284949998</v>
      </c>
      <c r="I31328" s="10">
        <v>1.4936948317259999</v>
      </c>
      <c r="J31328" s="10">
        <v>111.2042662591</v>
      </c>
    </row>
    <row r="31329" spans="1:10" x14ac:dyDescent="0.35">
      <c r="A31329" s="1" t="s">
        <v>29301</v>
      </c>
      <c r="B31329" s="7">
        <v>0.18610415896499999</v>
      </c>
      <c r="C31329" s="7">
        <v>0.13914936431239999</v>
      </c>
      <c r="D31329" s="7">
        <v>0.2176004218157</v>
      </c>
      <c r="E31329" s="7">
        <v>0.17604580799960001</v>
      </c>
      <c r="F31329" s="7">
        <v>0.10257543050079999</v>
      </c>
      <c r="G31329" s="7">
        <v>0.19584138311099999</v>
      </c>
      <c r="H31329" s="7">
        <v>0.24803386399730001</v>
      </c>
      <c r="I31329" s="7">
        <v>0</v>
      </c>
      <c r="J31329" s="7">
        <v>0.17524862569050001</v>
      </c>
    </row>
    <row r="31330" spans="1:10" x14ac:dyDescent="0.35">
      <c r="B31330" s="10">
        <v>54.810478486649998</v>
      </c>
      <c r="C31330" s="10">
        <v>13.429803002530001</v>
      </c>
      <c r="D31330" s="10">
        <v>15.51224953895</v>
      </c>
      <c r="E31330" s="10">
        <v>39.298228947699997</v>
      </c>
      <c r="F31330" s="10">
        <v>6.0177003161759997</v>
      </c>
      <c r="G31330" s="10">
        <v>7.4121026863579997</v>
      </c>
      <c r="H31330" s="10">
        <v>4.3126495466870001</v>
      </c>
      <c r="I31330" s="10">
        <v>0</v>
      </c>
      <c r="J31330" s="10">
        <v>72.552931035870003</v>
      </c>
    </row>
    <row r="31331" spans="1:10" x14ac:dyDescent="0.35">
      <c r="A31331" s="1" t="s">
        <v>29302</v>
      </c>
      <c r="B31331" s="7">
        <v>6.07242982071E-2</v>
      </c>
      <c r="C31331" s="7">
        <v>4.2627673921730003E-2</v>
      </c>
      <c r="D31331" s="7">
        <v>1.8648471394050001E-2</v>
      </c>
      <c r="E31331" s="7">
        <v>7.4161239448299998E-2</v>
      </c>
      <c r="F31331" s="7">
        <v>1.3740325893729999E-2</v>
      </c>
      <c r="G31331" s="7">
        <v>8.7404975862580003E-2</v>
      </c>
      <c r="H31331" s="7">
        <v>0.19295632088699999</v>
      </c>
      <c r="I31331" s="7">
        <v>0.2730954555572</v>
      </c>
      <c r="J31331" s="7">
        <v>6.492351854417E-2</v>
      </c>
    </row>
    <row r="31332" spans="1:10" x14ac:dyDescent="0.35">
      <c r="B31332" s="10">
        <v>17.884220637559999</v>
      </c>
      <c r="C31332" s="10">
        <v>4.1141493247490004</v>
      </c>
      <c r="D31332" s="10">
        <v>1.3294080010080001</v>
      </c>
      <c r="E31332" s="10">
        <v>16.55481263655</v>
      </c>
      <c r="F31332" s="10">
        <v>0.80609131320600003</v>
      </c>
      <c r="G31332" s="10">
        <v>3.3080580115429998</v>
      </c>
      <c r="H31332" s="10">
        <v>3.3549974845900001</v>
      </c>
      <c r="I31332" s="10">
        <v>1.5249692303839999</v>
      </c>
      <c r="J31332" s="10">
        <v>26.87833667728</v>
      </c>
    </row>
    <row r="31333" spans="1:10" x14ac:dyDescent="0.35">
      <c r="A31333" s="1" t="s">
        <v>29303</v>
      </c>
      <c r="B31333" s="7">
        <v>1</v>
      </c>
      <c r="C31333" s="7">
        <v>1</v>
      </c>
      <c r="D31333" s="7">
        <v>1</v>
      </c>
      <c r="E31333" s="7">
        <v>1</v>
      </c>
      <c r="F31333" s="7">
        <v>1</v>
      </c>
      <c r="G31333" s="7">
        <v>1</v>
      </c>
      <c r="H31333" s="7">
        <v>1</v>
      </c>
      <c r="I31333" s="7">
        <v>1</v>
      </c>
      <c r="J31333" s="7">
        <v>1</v>
      </c>
    </row>
    <row r="31334" spans="1:10" x14ac:dyDescent="0.35">
      <c r="B31334" s="10">
        <v>294.51506506620001</v>
      </c>
      <c r="C31334" s="10">
        <v>96.513577829810004</v>
      </c>
      <c r="D31334" s="10">
        <v>71.287773293430007</v>
      </c>
      <c r="E31334" s="10">
        <v>223.2272917727</v>
      </c>
      <c r="F31334" s="10">
        <v>58.666098565650003</v>
      </c>
      <c r="G31334" s="10">
        <v>37.84747926416</v>
      </c>
      <c r="H31334" s="10">
        <v>17.38734170079</v>
      </c>
      <c r="I31334" s="10">
        <v>5.5840154032299996</v>
      </c>
      <c r="J31334" s="10">
        <v>414</v>
      </c>
    </row>
    <row r="31335" spans="1:10" x14ac:dyDescent="0.35">
      <c r="A31335" s="1" t="s">
        <v>29304</v>
      </c>
    </row>
    <row r="31336" spans="1:10" x14ac:dyDescent="0.35">
      <c r="A31336" s="1" t="s">
        <v>29305</v>
      </c>
    </row>
    <row r="31340" spans="1:10" x14ac:dyDescent="0.35">
      <c r="A31340" s="3" t="s">
        <v>29306</v>
      </c>
    </row>
    <row r="31341" spans="1:10" x14ac:dyDescent="0.35">
      <c r="A31341" s="1" t="s">
        <v>29307</v>
      </c>
    </row>
    <row r="31342" spans="1:10" ht="31" x14ac:dyDescent="0.35">
      <c r="A31342" s="4" t="s">
        <v>29308</v>
      </c>
      <c r="B31342" s="4" t="s">
        <v>29309</v>
      </c>
      <c r="C31342" s="4" t="s">
        <v>29310</v>
      </c>
      <c r="D31342" s="4" t="s">
        <v>29311</v>
      </c>
      <c r="E31342" s="4" t="s">
        <v>29312</v>
      </c>
      <c r="F31342" s="4" t="s">
        <v>29313</v>
      </c>
      <c r="G31342" s="4" t="s">
        <v>29314</v>
      </c>
      <c r="H31342" s="4" t="s">
        <v>29315</v>
      </c>
      <c r="I31342" s="4" t="s">
        <v>29316</v>
      </c>
      <c r="J31342" s="4" t="s">
        <v>29317</v>
      </c>
    </row>
    <row r="31343" spans="1:10" x14ac:dyDescent="0.35">
      <c r="A31343" s="1" t="s">
        <v>29318</v>
      </c>
      <c r="B31343" s="7">
        <v>0.31702805444280002</v>
      </c>
      <c r="C31343" s="7">
        <v>0.29217903227539999</v>
      </c>
      <c r="D31343" s="7">
        <v>0.2154449291104</v>
      </c>
      <c r="E31343" s="7">
        <v>0.34361554672060002</v>
      </c>
      <c r="F31343" s="7">
        <v>0.3088639711208</v>
      </c>
      <c r="G31343" s="7">
        <v>0.251650445138</v>
      </c>
      <c r="H31343" s="7">
        <v>0.34984772393050001</v>
      </c>
      <c r="I31343" s="7">
        <v>0.6164753151879</v>
      </c>
      <c r="J31343" s="7">
        <v>0.32346324118429998</v>
      </c>
    </row>
    <row r="31344" spans="1:10" x14ac:dyDescent="0.35">
      <c r="B31344" s="10">
        <v>71.804290645769996</v>
      </c>
      <c r="C31344" s="10">
        <v>35.825153461079999</v>
      </c>
      <c r="D31344" s="10">
        <v>10.122269058240001</v>
      </c>
      <c r="E31344" s="10">
        <v>61.682021587519998</v>
      </c>
      <c r="F31344" s="10">
        <v>26.826808842879998</v>
      </c>
      <c r="G31344" s="10">
        <v>8.9983446182059996</v>
      </c>
      <c r="H31344" s="10">
        <v>18.004202044629999</v>
      </c>
      <c r="I31344" s="10">
        <v>8.2801356988210006</v>
      </c>
      <c r="J31344" s="10">
        <v>133.91378185030001</v>
      </c>
    </row>
    <row r="31345" spans="1:10" x14ac:dyDescent="0.35">
      <c r="A31345" s="1" t="s">
        <v>29319</v>
      </c>
      <c r="B31345" s="7">
        <v>0.188944058006</v>
      </c>
      <c r="C31345" s="7">
        <v>0.14309154011649999</v>
      </c>
      <c r="D31345" s="7">
        <v>0.2855962749407</v>
      </c>
      <c r="E31345" s="7">
        <v>0.16364713922179999</v>
      </c>
      <c r="F31345" s="7">
        <v>0.13092402457540001</v>
      </c>
      <c r="G31345" s="7">
        <v>0.17264707031189999</v>
      </c>
      <c r="H31345" s="7">
        <v>0.13581607219809999</v>
      </c>
      <c r="I31345" s="7">
        <v>0.1579804576677</v>
      </c>
      <c r="J31345" s="7">
        <v>0.167755275791</v>
      </c>
    </row>
    <row r="31346" spans="1:10" x14ac:dyDescent="0.35">
      <c r="B31346" s="10">
        <v>42.79430121947</v>
      </c>
      <c r="C31346" s="10">
        <v>17.544983785229999</v>
      </c>
      <c r="D31346" s="10">
        <v>13.418196236589999</v>
      </c>
      <c r="E31346" s="10">
        <v>29.376104982889998</v>
      </c>
      <c r="F31346" s="10">
        <v>11.37158784651</v>
      </c>
      <c r="G31346" s="10">
        <v>6.1733959387119999</v>
      </c>
      <c r="H31346" s="10">
        <v>6.9894981087480001</v>
      </c>
      <c r="I31346" s="10">
        <v>2.1219010640380001</v>
      </c>
      <c r="J31346" s="10">
        <v>69.450684177490004</v>
      </c>
    </row>
    <row r="31347" spans="1:10" x14ac:dyDescent="0.35">
      <c r="A31347" s="1" t="s">
        <v>29320</v>
      </c>
      <c r="B31347" s="7">
        <v>0.2844431025843</v>
      </c>
      <c r="C31347" s="7">
        <v>0.26405692898459998</v>
      </c>
      <c r="D31347" s="7">
        <v>0.20307002921889999</v>
      </c>
      <c r="E31347" s="7">
        <v>0.30574098993159998</v>
      </c>
      <c r="F31347" s="7">
        <v>0.24900361487680001</v>
      </c>
      <c r="G31347" s="7">
        <v>0.30062221449010001</v>
      </c>
      <c r="H31347" s="7">
        <v>0.25064230223989997</v>
      </c>
      <c r="I31347" s="7">
        <v>0.1120067295541</v>
      </c>
      <c r="J31347" s="7">
        <v>0.26860933878999999</v>
      </c>
    </row>
    <row r="31348" spans="1:10" x14ac:dyDescent="0.35">
      <c r="B31348" s="10">
        <v>64.424062551939997</v>
      </c>
      <c r="C31348" s="10">
        <v>32.37699820436</v>
      </c>
      <c r="D31348" s="10">
        <v>9.5408579905150006</v>
      </c>
      <c r="E31348" s="10">
        <v>54.883204561420001</v>
      </c>
      <c r="F31348" s="10">
        <v>21.627554529080001</v>
      </c>
      <c r="G31348" s="10">
        <v>10.74944367528</v>
      </c>
      <c r="H31348" s="10">
        <v>12.898796652890001</v>
      </c>
      <c r="I31348" s="10">
        <v>1.504408849861</v>
      </c>
      <c r="J31348" s="10">
        <v>111.2042662591</v>
      </c>
    </row>
    <row r="31349" spans="1:10" x14ac:dyDescent="0.35">
      <c r="A31349" s="1" t="s">
        <v>29321</v>
      </c>
      <c r="B31349" s="7">
        <v>0.15655359744719999</v>
      </c>
      <c r="C31349" s="7">
        <v>0.22683804283199999</v>
      </c>
      <c r="D31349" s="7">
        <v>0.24709742064929999</v>
      </c>
      <c r="E31349" s="7">
        <v>0.13285543702630001</v>
      </c>
      <c r="F31349" s="7">
        <v>0.23343127799009999</v>
      </c>
      <c r="G31349" s="7">
        <v>0.21082273057379999</v>
      </c>
      <c r="H31349" s="7">
        <v>0.18035016151540001</v>
      </c>
      <c r="I31349" s="7">
        <v>0</v>
      </c>
      <c r="J31349" s="7">
        <v>0.17524862569050001</v>
      </c>
    </row>
    <row r="31350" spans="1:10" x14ac:dyDescent="0.35">
      <c r="B31350" s="10">
        <v>35.458123832269997</v>
      </c>
      <c r="C31350" s="10">
        <v>27.813452703919999</v>
      </c>
      <c r="D31350" s="10">
        <v>11.609400999769999</v>
      </c>
      <c r="E31350" s="10">
        <v>23.848722832499998</v>
      </c>
      <c r="F31350" s="10">
        <v>20.274997598020001</v>
      </c>
      <c r="G31350" s="10">
        <v>7.5384551059040001</v>
      </c>
      <c r="H31350" s="10">
        <v>9.2813544996790007</v>
      </c>
      <c r="I31350" s="10">
        <v>0</v>
      </c>
      <c r="J31350" s="10">
        <v>72.552931035870003</v>
      </c>
    </row>
    <row r="31351" spans="1:10" x14ac:dyDescent="0.35">
      <c r="A31351" s="1" t="s">
        <v>29322</v>
      </c>
      <c r="B31351" s="7">
        <v>5.3031187519740002E-2</v>
      </c>
      <c r="C31351" s="7">
        <v>7.383445579148E-2</v>
      </c>
      <c r="D31351" s="7">
        <v>4.8791346080659999E-2</v>
      </c>
      <c r="E31351" s="7">
        <v>5.4140887099770003E-2</v>
      </c>
      <c r="F31351" s="7">
        <v>7.7777111436989996E-2</v>
      </c>
      <c r="G31351" s="7">
        <v>6.4257539486149998E-2</v>
      </c>
      <c r="H31351" s="7">
        <v>8.3343740116129994E-2</v>
      </c>
      <c r="I31351" s="7">
        <v>0.1135374975903</v>
      </c>
      <c r="J31351" s="7">
        <v>6.492351854417E-2</v>
      </c>
    </row>
    <row r="31352" spans="1:10" x14ac:dyDescent="0.35">
      <c r="B31352" s="10">
        <v>12.01113513014</v>
      </c>
      <c r="C31352" s="10">
        <v>9.0531161283049997</v>
      </c>
      <c r="D31352" s="10">
        <v>2.2923683318129999</v>
      </c>
      <c r="E31352" s="10">
        <v>9.7187667983239994</v>
      </c>
      <c r="F31352" s="10">
        <v>6.7554389503559999</v>
      </c>
      <c r="G31352" s="10">
        <v>2.2976771779490002</v>
      </c>
      <c r="H31352" s="10">
        <v>4.2891161884590003</v>
      </c>
      <c r="I31352" s="10">
        <v>1.5249692303839999</v>
      </c>
      <c r="J31352" s="10">
        <v>26.87833667728</v>
      </c>
    </row>
    <row r="31353" spans="1:10" x14ac:dyDescent="0.35">
      <c r="A31353" s="1" t="s">
        <v>29323</v>
      </c>
      <c r="B31353" s="7">
        <v>1</v>
      </c>
      <c r="C31353" s="7">
        <v>1</v>
      </c>
      <c r="D31353" s="7">
        <v>1</v>
      </c>
      <c r="E31353" s="7">
        <v>1</v>
      </c>
      <c r="F31353" s="7">
        <v>1</v>
      </c>
      <c r="G31353" s="7">
        <v>1</v>
      </c>
      <c r="H31353" s="7">
        <v>1</v>
      </c>
      <c r="I31353" s="7">
        <v>1</v>
      </c>
      <c r="J31353" s="7">
        <v>1</v>
      </c>
    </row>
    <row r="31354" spans="1:10" x14ac:dyDescent="0.35">
      <c r="B31354" s="10">
        <v>226.49191337959999</v>
      </c>
      <c r="C31354" s="10">
        <v>122.6137042829</v>
      </c>
      <c r="D31354" s="10">
        <v>46.983092616930001</v>
      </c>
      <c r="E31354" s="10">
        <v>179.5088207627</v>
      </c>
      <c r="F31354" s="10">
        <v>86.856387766850006</v>
      </c>
      <c r="G31354" s="10">
        <v>35.757316516049997</v>
      </c>
      <c r="H31354" s="10">
        <v>51.462967494410002</v>
      </c>
      <c r="I31354" s="10">
        <v>13.431414843100001</v>
      </c>
      <c r="J31354" s="10">
        <v>414</v>
      </c>
    </row>
    <row r="31355" spans="1:10" x14ac:dyDescent="0.35">
      <c r="A31355" s="1" t="s">
        <v>29324</v>
      </c>
    </row>
    <row r="31356" spans="1:10" x14ac:dyDescent="0.35">
      <c r="A31356" s="1" t="s">
        <v>29325</v>
      </c>
    </row>
    <row r="31360" spans="1:10" x14ac:dyDescent="0.35">
      <c r="A31360" s="3" t="s">
        <v>29326</v>
      </c>
    </row>
    <row r="31361" spans="1:10" x14ac:dyDescent="0.35">
      <c r="A31361" s="1" t="s">
        <v>29327</v>
      </c>
    </row>
    <row r="31362" spans="1:10" ht="77.5" x14ac:dyDescent="0.35">
      <c r="A31362" s="4" t="s">
        <v>29328</v>
      </c>
      <c r="B31362" s="4" t="s">
        <v>29329</v>
      </c>
      <c r="C31362" s="4" t="s">
        <v>29330</v>
      </c>
      <c r="D31362" s="4" t="s">
        <v>29331</v>
      </c>
      <c r="E31362" s="4" t="s">
        <v>29332</v>
      </c>
      <c r="F31362" s="4" t="s">
        <v>29333</v>
      </c>
      <c r="G31362" s="4" t="s">
        <v>29334</v>
      </c>
      <c r="H31362" s="4" t="s">
        <v>29335</v>
      </c>
      <c r="I31362" s="4" t="s">
        <v>29336</v>
      </c>
      <c r="J31362" s="4" t="s">
        <v>29337</v>
      </c>
    </row>
    <row r="31363" spans="1:10" x14ac:dyDescent="0.35">
      <c r="A31363" s="1" t="s">
        <v>29338</v>
      </c>
      <c r="B31363" s="7">
        <v>0.30883988481359997</v>
      </c>
      <c r="C31363" s="7">
        <v>0.31899870689199999</v>
      </c>
      <c r="D31363" s="7">
        <v>0.30048090354110002</v>
      </c>
      <c r="E31363" s="7">
        <v>0.3128856496054</v>
      </c>
      <c r="F31363" s="7">
        <v>0.30861846678459998</v>
      </c>
      <c r="G31363" s="7">
        <v>0.33213946005139999</v>
      </c>
      <c r="H31363" s="7">
        <v>0.355143472776</v>
      </c>
      <c r="I31363" s="7">
        <v>0.19291613766919999</v>
      </c>
      <c r="J31363" s="7">
        <v>0.32346324118429998</v>
      </c>
    </row>
    <row r="31364" spans="1:10" x14ac:dyDescent="0.35">
      <c r="B31364" s="10">
        <v>43.366142276150001</v>
      </c>
      <c r="C31364" s="10">
        <v>26.078574005650001</v>
      </c>
      <c r="D31364" s="10">
        <v>13.76090628867</v>
      </c>
      <c r="E31364" s="10">
        <v>29.60523598748</v>
      </c>
      <c r="F31364" s="10">
        <v>14.0955305377</v>
      </c>
      <c r="G31364" s="10">
        <v>11.98304346796</v>
      </c>
      <c r="H31364" s="10">
        <v>60.117939260470003</v>
      </c>
      <c r="I31364" s="10">
        <v>4.3511263080339999</v>
      </c>
      <c r="J31364" s="10">
        <v>133.91378185030001</v>
      </c>
    </row>
    <row r="31365" spans="1:10" x14ac:dyDescent="0.35">
      <c r="A31365" s="1" t="s">
        <v>29339</v>
      </c>
      <c r="B31365" s="7">
        <v>0.17306411541870001</v>
      </c>
      <c r="C31365" s="7">
        <v>0.1235314110505</v>
      </c>
      <c r="D31365" s="7">
        <v>0.15858291607719999</v>
      </c>
      <c r="E31365" s="7">
        <v>0.18007304683379999</v>
      </c>
      <c r="F31365" s="7">
        <v>9.0206193397049994E-2</v>
      </c>
      <c r="G31365" s="7">
        <v>0.1657191113964</v>
      </c>
      <c r="H31365" s="7">
        <v>0.17876161249639999</v>
      </c>
      <c r="I31365" s="7">
        <v>0.2123930980648</v>
      </c>
      <c r="J31365" s="7">
        <v>0.167755275791</v>
      </c>
    </row>
    <row r="31366" spans="1:10" x14ac:dyDescent="0.35">
      <c r="B31366" s="10">
        <v>24.301016226169999</v>
      </c>
      <c r="C31366" s="10">
        <v>10.098859260239999</v>
      </c>
      <c r="D31366" s="10">
        <v>7.2625069393899997</v>
      </c>
      <c r="E31366" s="10">
        <v>17.038509286779998</v>
      </c>
      <c r="F31366" s="10">
        <v>4.11998726766</v>
      </c>
      <c r="G31366" s="10">
        <v>5.9788719925839997</v>
      </c>
      <c r="H31366" s="10">
        <v>30.26038935239</v>
      </c>
      <c r="I31366" s="10">
        <v>4.7904193386819998</v>
      </c>
      <c r="J31366" s="10">
        <v>69.450684177490004</v>
      </c>
    </row>
    <row r="31367" spans="1:10" x14ac:dyDescent="0.35">
      <c r="A31367" s="1" t="s">
        <v>29340</v>
      </c>
      <c r="B31367" s="7">
        <v>0.30121536641160002</v>
      </c>
      <c r="C31367" s="7">
        <v>0.28814854461639999</v>
      </c>
      <c r="D31367" s="7">
        <v>0.35534206607219998</v>
      </c>
      <c r="E31367" s="7">
        <v>0.27501792815370002</v>
      </c>
      <c r="F31367" s="7">
        <v>0.29535545223420001</v>
      </c>
      <c r="G31367" s="7">
        <v>0.27902503754239999</v>
      </c>
      <c r="H31367" s="7">
        <v>0.2339318158958</v>
      </c>
      <c r="I31367" s="7">
        <v>0.2550583880499</v>
      </c>
      <c r="J31367" s="7">
        <v>0.26860933878999999</v>
      </c>
    </row>
    <row r="31368" spans="1:10" x14ac:dyDescent="0.35">
      <c r="B31368" s="10">
        <v>42.295535900280001</v>
      </c>
      <c r="C31368" s="10">
        <v>23.556531681940001</v>
      </c>
      <c r="D31368" s="10">
        <v>16.27334321088</v>
      </c>
      <c r="E31368" s="10">
        <v>26.022192689400001</v>
      </c>
      <c r="F31368" s="10">
        <v>13.48976890404</v>
      </c>
      <c r="G31368" s="10">
        <v>10.066762777899999</v>
      </c>
      <c r="H31368" s="10">
        <v>39.599485214209999</v>
      </c>
      <c r="I31368" s="10">
        <v>5.7527134626320002</v>
      </c>
      <c r="J31368" s="10">
        <v>111.2042662591</v>
      </c>
    </row>
    <row r="31369" spans="1:10" x14ac:dyDescent="0.35">
      <c r="A31369" s="1" t="s">
        <v>29341</v>
      </c>
      <c r="B31369" s="7">
        <v>0.1588348530573</v>
      </c>
      <c r="C31369" s="7">
        <v>0.14146359426669999</v>
      </c>
      <c r="D31369" s="7">
        <v>0.1426935343222</v>
      </c>
      <c r="E31369" s="7">
        <v>0.1666472858052</v>
      </c>
      <c r="F31369" s="7">
        <v>0.17549775246310001</v>
      </c>
      <c r="G31369" s="7">
        <v>9.8378418276370005E-2</v>
      </c>
      <c r="H31369" s="7">
        <v>0.19435586954110001</v>
      </c>
      <c r="I31369" s="7">
        <v>0.25648734659650002</v>
      </c>
      <c r="J31369" s="7">
        <v>0.17524862569050001</v>
      </c>
    </row>
    <row r="31370" spans="1:10" x14ac:dyDescent="0.35">
      <c r="B31370" s="10">
        <v>22.302996390019999</v>
      </c>
      <c r="C31370" s="10">
        <v>11.56483939428</v>
      </c>
      <c r="D31370" s="10">
        <v>6.5348324324959997</v>
      </c>
      <c r="E31370" s="10">
        <v>15.76816395753</v>
      </c>
      <c r="F31370" s="10">
        <v>8.0155084525990006</v>
      </c>
      <c r="G31370" s="10">
        <v>3.5493309416829999</v>
      </c>
      <c r="H31370" s="10">
        <v>32.900152348719999</v>
      </c>
      <c r="I31370" s="10">
        <v>5.7849429028449997</v>
      </c>
      <c r="J31370" s="10">
        <v>72.552931035870003</v>
      </c>
    </row>
    <row r="31371" spans="1:10" x14ac:dyDescent="0.35">
      <c r="A31371" s="1" t="s">
        <v>29342</v>
      </c>
      <c r="B31371" s="7">
        <v>5.8045780298849999E-2</v>
      </c>
      <c r="C31371" s="7">
        <v>0.12785774317449999</v>
      </c>
      <c r="D31371" s="7">
        <v>4.2900579987400003E-2</v>
      </c>
      <c r="E31371" s="7">
        <v>6.5376089601869997E-2</v>
      </c>
      <c r="F31371" s="7">
        <v>0.13032213512099999</v>
      </c>
      <c r="G31371" s="7">
        <v>0.1247379727335</v>
      </c>
      <c r="H31371" s="7">
        <v>3.780722929067E-2</v>
      </c>
      <c r="I31371" s="7">
        <v>8.3145029619640001E-2</v>
      </c>
      <c r="J31371" s="7">
        <v>6.492351854417E-2</v>
      </c>
    </row>
    <row r="31372" spans="1:10" x14ac:dyDescent="0.35">
      <c r="B31372" s="10">
        <v>8.1505715121269997</v>
      </c>
      <c r="C31372" s="10">
        <v>10.4525427393</v>
      </c>
      <c r="D31372" s="10">
        <v>1.96468678701</v>
      </c>
      <c r="E31372" s="10">
        <v>6.1858847251159998</v>
      </c>
      <c r="F31372" s="10">
        <v>5.9522025835800001</v>
      </c>
      <c r="G31372" s="10">
        <v>4.5003401557240004</v>
      </c>
      <c r="H31372" s="10">
        <v>6.3999281651909996</v>
      </c>
      <c r="I31372" s="10">
        <v>1.8752942606630001</v>
      </c>
      <c r="J31372" s="10">
        <v>26.87833667728</v>
      </c>
    </row>
    <row r="31373" spans="1:10" x14ac:dyDescent="0.35">
      <c r="A31373" s="1" t="s">
        <v>29343</v>
      </c>
      <c r="B31373" s="7">
        <v>1</v>
      </c>
      <c r="C31373" s="7">
        <v>1</v>
      </c>
      <c r="D31373" s="7">
        <v>1</v>
      </c>
      <c r="E31373" s="7">
        <v>1</v>
      </c>
      <c r="F31373" s="7">
        <v>1</v>
      </c>
      <c r="G31373" s="7">
        <v>1</v>
      </c>
      <c r="H31373" s="7">
        <v>1</v>
      </c>
      <c r="I31373" s="7">
        <v>1</v>
      </c>
      <c r="J31373" s="7">
        <v>1</v>
      </c>
    </row>
    <row r="31374" spans="1:10" x14ac:dyDescent="0.35">
      <c r="B31374" s="10">
        <v>140.41626230470001</v>
      </c>
      <c r="C31374" s="10">
        <v>81.751347081419993</v>
      </c>
      <c r="D31374" s="10">
        <v>45.79627565845</v>
      </c>
      <c r="E31374" s="10">
        <v>94.619986646300006</v>
      </c>
      <c r="F31374" s="10">
        <v>45.672997745570001</v>
      </c>
      <c r="G31374" s="10">
        <v>36.07834933585</v>
      </c>
      <c r="H31374" s="10">
        <v>169.27789434100001</v>
      </c>
      <c r="I31374" s="10">
        <v>22.55449627286</v>
      </c>
      <c r="J31374" s="10">
        <v>414</v>
      </c>
    </row>
    <row r="31375" spans="1:10" x14ac:dyDescent="0.35">
      <c r="A31375" s="1" t="s">
        <v>29344</v>
      </c>
    </row>
    <row r="31376" spans="1:10" x14ac:dyDescent="0.35">
      <c r="A31376" s="1" t="s">
        <v>29345</v>
      </c>
    </row>
    <row r="31380" spans="1:10" x14ac:dyDescent="0.35">
      <c r="A31380" s="3" t="s">
        <v>29346</v>
      </c>
    </row>
    <row r="31381" spans="1:10" x14ac:dyDescent="0.35">
      <c r="A31381" s="1" t="s">
        <v>29347</v>
      </c>
    </row>
    <row r="31382" spans="1:10" ht="46.5" x14ac:dyDescent="0.35">
      <c r="A31382" s="4" t="s">
        <v>29348</v>
      </c>
      <c r="B31382" s="4" t="s">
        <v>29349</v>
      </c>
      <c r="C31382" s="4" t="s">
        <v>29350</v>
      </c>
      <c r="D31382" s="4" t="s">
        <v>29351</v>
      </c>
      <c r="E31382" s="4" t="s">
        <v>29352</v>
      </c>
      <c r="F31382" s="4" t="s">
        <v>29353</v>
      </c>
      <c r="G31382" s="4" t="s">
        <v>29354</v>
      </c>
      <c r="H31382" s="4" t="s">
        <v>29355</v>
      </c>
      <c r="I31382" s="4" t="s">
        <v>29356</v>
      </c>
      <c r="J31382" s="4" t="s">
        <v>29357</v>
      </c>
    </row>
    <row r="31383" spans="1:10" x14ac:dyDescent="0.35">
      <c r="A31383" s="1" t="s">
        <v>29358</v>
      </c>
      <c r="B31383" s="7">
        <v>0.27839536167739998</v>
      </c>
      <c r="C31383" s="7">
        <v>0.45980690300069998</v>
      </c>
      <c r="D31383" s="7">
        <v>0.39522203493859998</v>
      </c>
      <c r="E31383" s="7">
        <v>0.2618447743467</v>
      </c>
      <c r="F31383" s="7">
        <v>0.3090713600353</v>
      </c>
      <c r="G31383" s="7">
        <v>0.4495820824531</v>
      </c>
      <c r="H31383" s="7">
        <v>0.35298347513900002</v>
      </c>
      <c r="I31383" s="7">
        <v>0.38084756035369999</v>
      </c>
      <c r="J31383" s="7">
        <v>0.32346324118429998</v>
      </c>
    </row>
    <row r="31384" spans="1:10" x14ac:dyDescent="0.35">
      <c r="B31384" s="10">
        <v>75.030235155309995</v>
      </c>
      <c r="C31384" s="10">
        <v>14.73004520832</v>
      </c>
      <c r="D31384" s="10">
        <v>36.437711256150003</v>
      </c>
      <c r="E31384" s="10">
        <v>45.838498201299998</v>
      </c>
      <c r="F31384" s="10">
        <v>29.191736954020001</v>
      </c>
      <c r="G31384" s="10">
        <v>18.124130112509999</v>
      </c>
      <c r="H31384" s="10">
        <v>18.31358114364</v>
      </c>
      <c r="I31384" s="10">
        <v>7.7157902305189996</v>
      </c>
      <c r="J31384" s="10">
        <v>133.91378185030001</v>
      </c>
    </row>
    <row r="31385" spans="1:10" x14ac:dyDescent="0.35">
      <c r="A31385" s="1" t="s">
        <v>29359</v>
      </c>
      <c r="B31385" s="7">
        <v>0.1681594900807</v>
      </c>
      <c r="C31385" s="7">
        <v>0.25297892460280003</v>
      </c>
      <c r="D31385" s="7">
        <v>0.1334124036288</v>
      </c>
      <c r="E31385" s="7">
        <v>0.14430817908009999</v>
      </c>
      <c r="F31385" s="7">
        <v>0.21236715247179999</v>
      </c>
      <c r="G31385" s="7">
        <v>8.7639859388750005E-2</v>
      </c>
      <c r="H31385" s="7">
        <v>0.1689783465495</v>
      </c>
      <c r="I31385" s="7">
        <v>0.18390354836059999</v>
      </c>
      <c r="J31385" s="7">
        <v>0.167755275791</v>
      </c>
    </row>
    <row r="31386" spans="1:10" x14ac:dyDescent="0.35">
      <c r="B31386" s="10">
        <v>45.320604511269998</v>
      </c>
      <c r="C31386" s="10">
        <v>8.1042519627960008</v>
      </c>
      <c r="D31386" s="10">
        <v>12.30002938012</v>
      </c>
      <c r="E31386" s="10">
        <v>25.262563378239999</v>
      </c>
      <c r="F31386" s="10">
        <v>20.058041133029999</v>
      </c>
      <c r="G31386" s="10">
        <v>3.5330505298100001</v>
      </c>
      <c r="H31386" s="10">
        <v>8.7669788503110002</v>
      </c>
      <c r="I31386" s="10">
        <v>3.7257983232990002</v>
      </c>
      <c r="J31386" s="10">
        <v>69.450684177490004</v>
      </c>
    </row>
    <row r="31387" spans="1:10" x14ac:dyDescent="0.35">
      <c r="A31387" s="1" t="s">
        <v>29360</v>
      </c>
      <c r="B31387" s="7">
        <v>0.30835683874429998</v>
      </c>
      <c r="C31387" s="7">
        <v>0.16967575609419999</v>
      </c>
      <c r="D31387" s="7">
        <v>0.19088661112550001</v>
      </c>
      <c r="E31387" s="7">
        <v>0.31698800264220001</v>
      </c>
      <c r="F31387" s="7">
        <v>0.29235924516849998</v>
      </c>
      <c r="G31387" s="7">
        <v>0.22652909870320001</v>
      </c>
      <c r="H31387" s="7">
        <v>0.1631918718492</v>
      </c>
      <c r="I31387" s="7">
        <v>0.2499869967268</v>
      </c>
      <c r="J31387" s="7">
        <v>0.26860933878999999</v>
      </c>
    </row>
    <row r="31388" spans="1:10" x14ac:dyDescent="0.35">
      <c r="B31388" s="10">
        <v>83.105142209760004</v>
      </c>
      <c r="C31388" s="10">
        <v>5.4356112135580004</v>
      </c>
      <c r="D31388" s="10">
        <v>17.598895314469999</v>
      </c>
      <c r="E31388" s="10">
        <v>55.491861639020001</v>
      </c>
      <c r="F31388" s="10">
        <v>27.613280570739999</v>
      </c>
      <c r="G31388" s="10">
        <v>9.1321318606920006</v>
      </c>
      <c r="H31388" s="10">
        <v>8.4667634537750001</v>
      </c>
      <c r="I31388" s="10">
        <v>5.064617521273</v>
      </c>
      <c r="J31388" s="10">
        <v>111.2042662591</v>
      </c>
    </row>
    <row r="31389" spans="1:10" x14ac:dyDescent="0.35">
      <c r="A31389" s="1" t="s">
        <v>29361</v>
      </c>
      <c r="B31389" s="7">
        <v>0.21336743061249999</v>
      </c>
      <c r="C31389" s="7">
        <v>0.1175384163023</v>
      </c>
      <c r="D31389" s="7">
        <v>0.1034460817214</v>
      </c>
      <c r="E31389" s="7">
        <v>0.23285546106390001</v>
      </c>
      <c r="F31389" s="7">
        <v>0.17724697287999999</v>
      </c>
      <c r="G31389" s="7">
        <v>0.12130924355309999</v>
      </c>
      <c r="H31389" s="7">
        <v>8.9566141144899997E-2</v>
      </c>
      <c r="I31389" s="7">
        <v>8.6167171510389995E-2</v>
      </c>
      <c r="J31389" s="7">
        <v>0.17524862569050001</v>
      </c>
    </row>
    <row r="31390" spans="1:10" x14ac:dyDescent="0.35">
      <c r="B31390" s="10">
        <v>57.504580524920001</v>
      </c>
      <c r="C31390" s="10">
        <v>3.7653766712690002</v>
      </c>
      <c r="D31390" s="10">
        <v>9.5372679737630008</v>
      </c>
      <c r="E31390" s="10">
        <v>40.763634331719999</v>
      </c>
      <c r="F31390" s="10">
        <v>16.740946193199999</v>
      </c>
      <c r="G31390" s="10">
        <v>4.8903739713330001</v>
      </c>
      <c r="H31390" s="10">
        <v>4.6468940024289997</v>
      </c>
      <c r="I31390" s="10">
        <v>1.7457058659210001</v>
      </c>
      <c r="J31390" s="10">
        <v>72.552931035870003</v>
      </c>
    </row>
    <row r="31391" spans="1:10" x14ac:dyDescent="0.35">
      <c r="A31391" s="1" t="s">
        <v>29362</v>
      </c>
      <c r="B31391" s="6">
        <v>3.1720878885009997E-2</v>
      </c>
      <c r="C31391" s="7">
        <v>0</v>
      </c>
      <c r="D31391" s="5">
        <v>0.1770328685857</v>
      </c>
      <c r="E31391" s="7">
        <v>4.400358286706E-2</v>
      </c>
      <c r="F31391" s="7">
        <v>8.9552694443629996E-3</v>
      </c>
      <c r="G31391" s="7">
        <v>0.1149397159019</v>
      </c>
      <c r="H31391" s="5">
        <v>0.2252801653174</v>
      </c>
      <c r="I31391" s="7">
        <v>9.9094723048529995E-2</v>
      </c>
      <c r="J31391" s="7">
        <v>6.492351854417E-2</v>
      </c>
    </row>
    <row r="31392" spans="1:10" x14ac:dyDescent="0.35">
      <c r="B31392" s="9">
        <v>8.5490828142230004</v>
      </c>
      <c r="C31392" s="10">
        <v>0</v>
      </c>
      <c r="D31392" s="8">
        <v>16.321641958490002</v>
      </c>
      <c r="E31392" s="10">
        <v>7.7032591509030004</v>
      </c>
      <c r="F31392" s="10">
        <v>0.84582366331939995</v>
      </c>
      <c r="G31392" s="10">
        <v>4.6335973950170004</v>
      </c>
      <c r="H31392" s="8">
        <v>11.688044563469999</v>
      </c>
      <c r="I31392" s="10">
        <v>2.0076119045729999</v>
      </c>
      <c r="J31392" s="10">
        <v>26.87833667728</v>
      </c>
    </row>
    <row r="31393" spans="1:10" x14ac:dyDescent="0.35">
      <c r="A31393" s="1" t="s">
        <v>29363</v>
      </c>
      <c r="B31393" s="7">
        <v>1</v>
      </c>
      <c r="C31393" s="7">
        <v>1</v>
      </c>
      <c r="D31393" s="7">
        <v>1</v>
      </c>
      <c r="E31393" s="7">
        <v>1</v>
      </c>
      <c r="F31393" s="7">
        <v>1</v>
      </c>
      <c r="G31393" s="7">
        <v>1</v>
      </c>
      <c r="H31393" s="7">
        <v>1</v>
      </c>
      <c r="I31393" s="7">
        <v>1</v>
      </c>
      <c r="J31393" s="7">
        <v>1</v>
      </c>
    </row>
    <row r="31394" spans="1:10" x14ac:dyDescent="0.35">
      <c r="B31394" s="10">
        <v>269.50964521549997</v>
      </c>
      <c r="C31394" s="10">
        <v>32.035285055940001</v>
      </c>
      <c r="D31394" s="10">
        <v>92.195545882990004</v>
      </c>
      <c r="E31394" s="10">
        <v>175.05981670119999</v>
      </c>
      <c r="F31394" s="10">
        <v>94.449828514299995</v>
      </c>
      <c r="G31394" s="10">
        <v>40.313283869369997</v>
      </c>
      <c r="H31394" s="10">
        <v>51.882262013629997</v>
      </c>
      <c r="I31394" s="10">
        <v>20.25952384559</v>
      </c>
      <c r="J31394" s="10">
        <v>414</v>
      </c>
    </row>
    <row r="31395" spans="1:10" x14ac:dyDescent="0.35">
      <c r="A31395" s="1" t="s">
        <v>29364</v>
      </c>
    </row>
    <row r="31396" spans="1:10" x14ac:dyDescent="0.35">
      <c r="A31396" s="1" t="s">
        <v>29365</v>
      </c>
    </row>
    <row r="31400" spans="1:10" x14ac:dyDescent="0.35">
      <c r="A31400" s="3" t="s">
        <v>29366</v>
      </c>
    </row>
    <row r="31401" spans="1:10" x14ac:dyDescent="0.35">
      <c r="A31401" s="1" t="s">
        <v>29367</v>
      </c>
    </row>
    <row r="31402" spans="1:10" ht="46.5" x14ac:dyDescent="0.35">
      <c r="A31402" s="4" t="s">
        <v>29368</v>
      </c>
      <c r="B31402" s="4" t="s">
        <v>29369</v>
      </c>
      <c r="C31402" s="4" t="s">
        <v>29370</v>
      </c>
      <c r="D31402" s="4" t="s">
        <v>29371</v>
      </c>
      <c r="E31402" s="4" t="s">
        <v>29372</v>
      </c>
      <c r="F31402" s="4" t="s">
        <v>29373</v>
      </c>
      <c r="G31402" s="4" t="s">
        <v>29374</v>
      </c>
    </row>
    <row r="31403" spans="1:10" x14ac:dyDescent="0.35">
      <c r="A31403" s="1" t="s">
        <v>29375</v>
      </c>
      <c r="B31403" s="6">
        <v>0.21122757265719999</v>
      </c>
      <c r="C31403" s="7">
        <v>0.28616825912240001</v>
      </c>
      <c r="D31403" s="7">
        <v>0.45663688424760002</v>
      </c>
      <c r="E31403" s="5">
        <v>0.48045490553159997</v>
      </c>
      <c r="F31403" s="7">
        <v>0.7773056141761</v>
      </c>
      <c r="G31403" s="7">
        <v>0.32346324118429998</v>
      </c>
    </row>
    <row r="31404" spans="1:10" x14ac:dyDescent="0.35">
      <c r="B31404" s="9">
        <v>35.145327914319999</v>
      </c>
      <c r="C31404" s="10">
        <v>29.427968152519998</v>
      </c>
      <c r="D31404" s="10">
        <v>33.352106295730003</v>
      </c>
      <c r="E31404" s="8">
        <v>32.007895780710001</v>
      </c>
      <c r="F31404" s="10">
        <v>3.9804837070189998</v>
      </c>
      <c r="G31404" s="10">
        <v>133.91378185030001</v>
      </c>
    </row>
    <row r="31405" spans="1:10" x14ac:dyDescent="0.35">
      <c r="A31405" s="1" t="s">
        <v>29376</v>
      </c>
      <c r="B31405" s="5">
        <v>0.2727635166531</v>
      </c>
      <c r="C31405" s="7">
        <v>0.110648985287</v>
      </c>
      <c r="D31405" s="7">
        <v>9.6696620447170006E-2</v>
      </c>
      <c r="E31405" s="7">
        <v>6.7324043644449993E-2</v>
      </c>
      <c r="F31405" s="7">
        <v>0.2226943858239</v>
      </c>
      <c r="G31405" s="7">
        <v>0.167755275791</v>
      </c>
    </row>
    <row r="31406" spans="1:10" x14ac:dyDescent="0.35">
      <c r="B31406" s="8">
        <v>45.384052447519998</v>
      </c>
      <c r="C31406" s="10">
        <v>11.37853242397</v>
      </c>
      <c r="D31406" s="10">
        <v>7.0625831483289998</v>
      </c>
      <c r="E31406" s="10">
        <v>4.4851263827199999</v>
      </c>
      <c r="F31406" s="10">
        <v>1.1403897749480001</v>
      </c>
      <c r="G31406" s="10">
        <v>69.450684177490004</v>
      </c>
    </row>
    <row r="31407" spans="1:10" x14ac:dyDescent="0.35">
      <c r="A31407" s="1" t="s">
        <v>29377</v>
      </c>
      <c r="B31407" s="6">
        <v>0.16027472504519999</v>
      </c>
      <c r="C31407" s="5">
        <v>0.37905072395400002</v>
      </c>
      <c r="D31407" s="7">
        <v>0.36346341787539999</v>
      </c>
      <c r="E31407" s="7">
        <v>0.28535650223719999</v>
      </c>
      <c r="F31407" s="7">
        <v>0</v>
      </c>
      <c r="G31407" s="7">
        <v>0.26860933878999999</v>
      </c>
    </row>
    <row r="31408" spans="1:10" x14ac:dyDescent="0.35">
      <c r="B31408" s="9">
        <v>26.66748330831</v>
      </c>
      <c r="C31408" s="8">
        <v>38.97948943366</v>
      </c>
      <c r="D31408" s="10">
        <v>26.546849292659999</v>
      </c>
      <c r="E31408" s="10">
        <v>19.010444224419999</v>
      </c>
      <c r="F31408" s="10">
        <v>0</v>
      </c>
      <c r="G31408" s="10">
        <v>111.2042662591</v>
      </c>
    </row>
    <row r="31409" spans="1:7" x14ac:dyDescent="0.35">
      <c r="A31409" s="1" t="s">
        <v>29378</v>
      </c>
      <c r="B31409" s="5">
        <v>0.24154986174019999</v>
      </c>
      <c r="C31409" s="7">
        <v>0.19226311113729999</v>
      </c>
      <c r="D31409" s="6">
        <v>5.63559142631E-2</v>
      </c>
      <c r="E31409" s="7">
        <v>0.1272135039299</v>
      </c>
      <c r="F31409" s="7">
        <v>0</v>
      </c>
      <c r="G31409" s="7">
        <v>0.17524862569050001</v>
      </c>
    </row>
    <row r="31410" spans="1:7" x14ac:dyDescent="0.35">
      <c r="B31410" s="8">
        <v>40.190534747530002</v>
      </c>
      <c r="C31410" s="10">
        <v>19.77127976669</v>
      </c>
      <c r="D31410" s="9">
        <v>4.1161555444509998</v>
      </c>
      <c r="E31410" s="10">
        <v>8.4749609772040007</v>
      </c>
      <c r="F31410" s="10">
        <v>0</v>
      </c>
      <c r="G31410" s="10">
        <v>72.552931035870003</v>
      </c>
    </row>
    <row r="31411" spans="1:7" x14ac:dyDescent="0.35">
      <c r="A31411" s="1" t="s">
        <v>29379</v>
      </c>
      <c r="B31411" s="5">
        <v>0.1141843239042</v>
      </c>
      <c r="C31411" s="7">
        <v>3.1868920499319997E-2</v>
      </c>
      <c r="D31411" s="7">
        <v>2.684716316671E-2</v>
      </c>
      <c r="E31411" s="7">
        <v>3.9651044656850001E-2</v>
      </c>
      <c r="F31411" s="7">
        <v>0</v>
      </c>
      <c r="G31411" s="7">
        <v>6.492351854417E-2</v>
      </c>
    </row>
    <row r="31412" spans="1:7" x14ac:dyDescent="0.35">
      <c r="B31412" s="8">
        <v>18.998682112400001</v>
      </c>
      <c r="C31412" s="10">
        <v>3.2772243168599999</v>
      </c>
      <c r="D31412" s="10">
        <v>1.9608784803929999</v>
      </c>
      <c r="E31412" s="10">
        <v>2.641551767628</v>
      </c>
      <c r="F31412" s="10">
        <v>0</v>
      </c>
      <c r="G31412" s="10">
        <v>26.87833667728</v>
      </c>
    </row>
    <row r="31413" spans="1:7" x14ac:dyDescent="0.35">
      <c r="A31413" s="1" t="s">
        <v>29380</v>
      </c>
      <c r="B31413" s="7">
        <v>1</v>
      </c>
      <c r="C31413" s="7">
        <v>1</v>
      </c>
      <c r="D31413" s="7">
        <v>1</v>
      </c>
      <c r="E31413" s="7">
        <v>1</v>
      </c>
      <c r="F31413" s="7">
        <v>1</v>
      </c>
      <c r="G31413" s="7">
        <v>1</v>
      </c>
    </row>
    <row r="31414" spans="1:7" x14ac:dyDescent="0.35">
      <c r="B31414" s="10">
        <v>166.3860805301</v>
      </c>
      <c r="C31414" s="10">
        <v>102.8344940937</v>
      </c>
      <c r="D31414" s="10">
        <v>73.038572761569995</v>
      </c>
      <c r="E31414" s="10">
        <v>66.619979132680001</v>
      </c>
      <c r="F31414" s="10">
        <v>5.1208734819670001</v>
      </c>
      <c r="G31414" s="10">
        <v>414</v>
      </c>
    </row>
    <row r="31415" spans="1:7" x14ac:dyDescent="0.35">
      <c r="A31415" s="1" t="s">
        <v>29381</v>
      </c>
    </row>
    <row r="31416" spans="1:7" x14ac:dyDescent="0.35">
      <c r="A31416" s="1" t="s">
        <v>29382</v>
      </c>
    </row>
    <row r="31420" spans="1:7" x14ac:dyDescent="0.35">
      <c r="A31420" s="3" t="s">
        <v>29383</v>
      </c>
    </row>
    <row r="31421" spans="1:7" x14ac:dyDescent="0.35">
      <c r="A31421" s="1" t="s">
        <v>29384</v>
      </c>
    </row>
    <row r="31422" spans="1:7" ht="263.5" x14ac:dyDescent="0.35">
      <c r="A31422" s="4" t="s">
        <v>29385</v>
      </c>
      <c r="B31422" s="4" t="s">
        <v>29386</v>
      </c>
      <c r="C31422" s="4" t="s">
        <v>29387</v>
      </c>
      <c r="D31422" s="4" t="s">
        <v>29388</v>
      </c>
      <c r="E31422" s="4" t="s">
        <v>29389</v>
      </c>
    </row>
    <row r="31423" spans="1:7" x14ac:dyDescent="0.35">
      <c r="A31423" s="1" t="s">
        <v>29390</v>
      </c>
      <c r="B31423" s="7">
        <v>0.37579959347149999</v>
      </c>
      <c r="C31423" s="6">
        <v>0.23578761260539999</v>
      </c>
      <c r="D31423" s="7">
        <v>0.36775551391770001</v>
      </c>
      <c r="E31423" s="7">
        <v>0.32346324118429998</v>
      </c>
    </row>
    <row r="31424" spans="1:7" x14ac:dyDescent="0.35">
      <c r="B31424" s="10">
        <v>77.375612069230002</v>
      </c>
      <c r="C31424" s="9">
        <v>35.722014873909998</v>
      </c>
      <c r="D31424" s="10">
        <v>20.816154907169999</v>
      </c>
      <c r="E31424" s="10">
        <v>133.91378185030001</v>
      </c>
    </row>
    <row r="31425" spans="1:5" x14ac:dyDescent="0.35">
      <c r="A31425" s="1" t="s">
        <v>29391</v>
      </c>
      <c r="B31425" s="7">
        <v>0.20360353071750001</v>
      </c>
      <c r="C31425" s="7">
        <v>0.12303064883299999</v>
      </c>
      <c r="D31425" s="7">
        <v>0.1570634331954</v>
      </c>
      <c r="E31425" s="7">
        <v>0.167755275791</v>
      </c>
    </row>
    <row r="31426" spans="1:5" x14ac:dyDescent="0.35">
      <c r="B31426" s="10">
        <v>41.921141167809999</v>
      </c>
      <c r="C31426" s="10">
        <v>18.639243253690001</v>
      </c>
      <c r="D31426" s="10">
        <v>8.8902997559879999</v>
      </c>
      <c r="E31426" s="10">
        <v>69.450684177490004</v>
      </c>
    </row>
    <row r="31427" spans="1:5" x14ac:dyDescent="0.35">
      <c r="A31427" s="1" t="s">
        <v>29392</v>
      </c>
      <c r="B31427" s="6">
        <v>0.20374673045200001</v>
      </c>
      <c r="C31427" s="5">
        <v>0.40230511704240002</v>
      </c>
      <c r="D31427" s="7">
        <v>0.14670694202789999</v>
      </c>
      <c r="E31427" s="7">
        <v>0.26860933878999999</v>
      </c>
    </row>
    <row r="31428" spans="1:5" x14ac:dyDescent="0.35">
      <c r="B31428" s="9">
        <v>41.950625412329998</v>
      </c>
      <c r="C31428" s="8">
        <v>60.949552082220002</v>
      </c>
      <c r="D31428" s="10">
        <v>8.3040887645039998</v>
      </c>
      <c r="E31428" s="10">
        <v>111.2042662591</v>
      </c>
    </row>
    <row r="31429" spans="1:5" x14ac:dyDescent="0.35">
      <c r="A31429" s="1" t="s">
        <v>29393</v>
      </c>
      <c r="B31429" s="7">
        <v>0.1707305634829</v>
      </c>
      <c r="C31429" s="7">
        <v>0.1753243000551</v>
      </c>
      <c r="D31429" s="7">
        <v>0.1914806629161</v>
      </c>
      <c r="E31429" s="7">
        <v>0.17524862569050001</v>
      </c>
    </row>
    <row r="31430" spans="1:5" x14ac:dyDescent="0.35">
      <c r="B31430" s="10">
        <v>35.152730545510003</v>
      </c>
      <c r="C31430" s="10">
        <v>26.561773899479999</v>
      </c>
      <c r="D31430" s="10">
        <v>10.838426590879999</v>
      </c>
      <c r="E31430" s="10">
        <v>72.552931035870003</v>
      </c>
    </row>
    <row r="31431" spans="1:5" x14ac:dyDescent="0.35">
      <c r="A31431" s="1" t="s">
        <v>29394</v>
      </c>
      <c r="B31431" s="7">
        <v>4.6119581876140001E-2</v>
      </c>
      <c r="C31431" s="7">
        <v>6.3552321464159997E-2</v>
      </c>
      <c r="D31431" s="7">
        <v>0.1369934479429</v>
      </c>
      <c r="E31431" s="7">
        <v>6.492351854417E-2</v>
      </c>
    </row>
    <row r="31432" spans="1:5" x14ac:dyDescent="0.35">
      <c r="B31432" s="10">
        <v>9.4958348493120006</v>
      </c>
      <c r="C31432" s="10">
        <v>9.6282283345100002</v>
      </c>
      <c r="D31432" s="10">
        <v>7.7542734934629998</v>
      </c>
      <c r="E31432" s="10">
        <v>26.87833667728</v>
      </c>
    </row>
    <row r="31433" spans="1:5" x14ac:dyDescent="0.35">
      <c r="A31433" s="1" t="s">
        <v>29395</v>
      </c>
      <c r="B31433" s="7">
        <v>1</v>
      </c>
      <c r="C31433" s="7">
        <v>1</v>
      </c>
      <c r="D31433" s="7">
        <v>1</v>
      </c>
      <c r="E31433" s="7">
        <v>1</v>
      </c>
    </row>
    <row r="31434" spans="1:5" x14ac:dyDescent="0.35">
      <c r="B31434" s="10">
        <v>205.89594404420001</v>
      </c>
      <c r="C31434" s="10">
        <v>151.50081244379999</v>
      </c>
      <c r="D31434" s="10">
        <v>56.603243511999999</v>
      </c>
      <c r="E31434" s="10">
        <v>414</v>
      </c>
    </row>
    <row r="31435" spans="1:5" x14ac:dyDescent="0.35">
      <c r="A31435" s="1" t="s">
        <v>29396</v>
      </c>
    </row>
    <row r="31436" spans="1:5" x14ac:dyDescent="0.35">
      <c r="A31436" s="1" t="s">
        <v>29397</v>
      </c>
    </row>
    <row r="31440" spans="1:5" x14ac:dyDescent="0.35">
      <c r="A31440" s="3" t="s">
        <v>29398</v>
      </c>
    </row>
    <row r="31441" spans="1:10" x14ac:dyDescent="0.35">
      <c r="A31441" s="1" t="s">
        <v>29399</v>
      </c>
    </row>
    <row r="31442" spans="1:10" ht="62" x14ac:dyDescent="0.35">
      <c r="A31442" s="4" t="s">
        <v>29400</v>
      </c>
      <c r="B31442" s="4" t="s">
        <v>29401</v>
      </c>
      <c r="C31442" s="4" t="s">
        <v>29402</v>
      </c>
      <c r="D31442" s="4" t="s">
        <v>29403</v>
      </c>
      <c r="E31442" s="4" t="s">
        <v>29404</v>
      </c>
      <c r="F31442" s="4" t="s">
        <v>29405</v>
      </c>
      <c r="G31442" s="4" t="s">
        <v>29406</v>
      </c>
      <c r="H31442" s="4" t="s">
        <v>29407</v>
      </c>
      <c r="I31442" s="4" t="s">
        <v>29408</v>
      </c>
      <c r="J31442" s="4" t="s">
        <v>29409</v>
      </c>
    </row>
    <row r="31443" spans="1:10" x14ac:dyDescent="0.35">
      <c r="A31443" s="1" t="s">
        <v>29410</v>
      </c>
      <c r="B31443" s="7">
        <v>0.30001454505519998</v>
      </c>
      <c r="C31443" s="7">
        <v>0.2905409350739</v>
      </c>
      <c r="D31443" s="7">
        <v>0.37282759156299999</v>
      </c>
      <c r="E31443" s="7">
        <v>0.23051769698290001</v>
      </c>
      <c r="F31443" s="7">
        <v>0.31312758280269998</v>
      </c>
      <c r="G31443" s="7">
        <v>0.4206601515158</v>
      </c>
      <c r="H31443" s="7">
        <v>0.2994122606604</v>
      </c>
      <c r="I31443" s="7">
        <v>0.17844679313549999</v>
      </c>
      <c r="J31443" s="7">
        <v>0.32346324118429998</v>
      </c>
    </row>
    <row r="31444" spans="1:10" x14ac:dyDescent="0.35">
      <c r="B31444" s="10">
        <v>37.482013432930003</v>
      </c>
      <c r="C31444" s="10">
        <v>23.28553956987</v>
      </c>
      <c r="D31444" s="10">
        <v>68.790086656279996</v>
      </c>
      <c r="E31444" s="10">
        <v>4.5714730431239996</v>
      </c>
      <c r="F31444" s="10">
        <v>32.910540389799998</v>
      </c>
      <c r="G31444" s="10">
        <v>46.996092838110002</v>
      </c>
      <c r="H31444" s="10">
        <v>21.793993818170001</v>
      </c>
      <c r="I31444" s="10">
        <v>4.3561421912320002</v>
      </c>
      <c r="J31444" s="10">
        <v>133.91378185030001</v>
      </c>
    </row>
    <row r="31445" spans="1:10" x14ac:dyDescent="0.35">
      <c r="A31445" s="1" t="s">
        <v>29411</v>
      </c>
      <c r="B31445" s="7">
        <v>0.15404002987330001</v>
      </c>
      <c r="C31445" s="7">
        <v>0.2182158263051</v>
      </c>
      <c r="D31445" s="7">
        <v>0.14667624904089999</v>
      </c>
      <c r="E31445" s="7">
        <v>0.1132622036267</v>
      </c>
      <c r="F31445" s="7">
        <v>0.1617342086694</v>
      </c>
      <c r="G31445" s="7">
        <v>0.16411976603889999</v>
      </c>
      <c r="H31445" s="7">
        <v>0.1199032397397</v>
      </c>
      <c r="I31445" s="7">
        <v>0.2316019255424</v>
      </c>
      <c r="J31445" s="7">
        <v>0.167755275791</v>
      </c>
    </row>
    <row r="31446" spans="1:10" x14ac:dyDescent="0.35">
      <c r="B31446" s="10">
        <v>19.244835172439998</v>
      </c>
      <c r="C31446" s="10">
        <v>17.489009791019999</v>
      </c>
      <c r="D31446" s="10">
        <v>27.063103993030001</v>
      </c>
      <c r="E31446" s="10">
        <v>2.246140393823</v>
      </c>
      <c r="F31446" s="10">
        <v>16.998694778610002</v>
      </c>
      <c r="G31446" s="10">
        <v>18.335437130279999</v>
      </c>
      <c r="H31446" s="10">
        <v>8.7276668627470002</v>
      </c>
      <c r="I31446" s="10">
        <v>5.6537352210060003</v>
      </c>
      <c r="J31446" s="10">
        <v>69.450684177490004</v>
      </c>
    </row>
    <row r="31447" spans="1:10" x14ac:dyDescent="0.35">
      <c r="A31447" s="1" t="s">
        <v>29412</v>
      </c>
      <c r="B31447" s="7">
        <v>0.34455101104730002</v>
      </c>
      <c r="C31447" s="7">
        <v>0.23077389817390001</v>
      </c>
      <c r="D31447" s="7">
        <v>0.23380119246629999</v>
      </c>
      <c r="E31447" s="7">
        <v>0.32869460374010001</v>
      </c>
      <c r="F31447" s="7">
        <v>0.3475428829569</v>
      </c>
      <c r="G31447" s="7">
        <v>0.21031848637600001</v>
      </c>
      <c r="H31447" s="7">
        <v>0.26984339133289997</v>
      </c>
      <c r="I31447" s="7">
        <v>0.26726010481660001</v>
      </c>
      <c r="J31447" s="7">
        <v>0.26860933878999999</v>
      </c>
    </row>
    <row r="31448" spans="1:10" x14ac:dyDescent="0.35">
      <c r="B31448" s="10">
        <v>43.046131720139996</v>
      </c>
      <c r="C31448" s="10">
        <v>18.495482353469999</v>
      </c>
      <c r="D31448" s="10">
        <v>43.138449658920003</v>
      </c>
      <c r="E31448" s="10">
        <v>6.5184519023289997</v>
      </c>
      <c r="F31448" s="10">
        <v>36.527679817809997</v>
      </c>
      <c r="G31448" s="10">
        <v>23.496751654939999</v>
      </c>
      <c r="H31448" s="10">
        <v>19.64169800398</v>
      </c>
      <c r="I31448" s="10">
        <v>6.5242025265220001</v>
      </c>
      <c r="J31448" s="10">
        <v>111.2042662591</v>
      </c>
    </row>
    <row r="31449" spans="1:10" x14ac:dyDescent="0.35">
      <c r="A31449" s="1" t="s">
        <v>29413</v>
      </c>
      <c r="B31449" s="7">
        <v>0.17706092811310001</v>
      </c>
      <c r="C31449" s="7">
        <v>0.13969147146200001</v>
      </c>
      <c r="D31449" s="7">
        <v>0.19226837949539999</v>
      </c>
      <c r="E31449" s="7">
        <v>0.2789679747705</v>
      </c>
      <c r="F31449" s="7">
        <v>0.1578325604011</v>
      </c>
      <c r="G31449" s="7">
        <v>0.17678924950720001</v>
      </c>
      <c r="H31449" s="7">
        <v>0.21602636885029999</v>
      </c>
      <c r="I31449" s="7">
        <v>0.15407113338350001</v>
      </c>
      <c r="J31449" s="7">
        <v>0.17524862569050001</v>
      </c>
    </row>
    <row r="31450" spans="1:10" x14ac:dyDescent="0.35">
      <c r="B31450" s="10">
        <v>22.120927786229998</v>
      </c>
      <c r="C31450" s="10">
        <v>11.19563852672</v>
      </c>
      <c r="D31450" s="10">
        <v>35.47526735161</v>
      </c>
      <c r="E31450" s="10">
        <v>5.5323066005339996</v>
      </c>
      <c r="F31450" s="10">
        <v>16.588621185689998</v>
      </c>
      <c r="G31450" s="10">
        <v>19.750870037679999</v>
      </c>
      <c r="H31450" s="10">
        <v>15.724397313920001</v>
      </c>
      <c r="I31450" s="10">
        <v>3.7610973713210001</v>
      </c>
      <c r="J31450" s="10">
        <v>72.552931035870003</v>
      </c>
    </row>
    <row r="31451" spans="1:10" x14ac:dyDescent="0.35">
      <c r="A31451" s="1" t="s">
        <v>29414</v>
      </c>
      <c r="B31451" s="7">
        <v>2.433348591113E-2</v>
      </c>
      <c r="C31451" s="7">
        <v>0.12077786898499999</v>
      </c>
      <c r="D31451" s="7">
        <v>5.4426587434359998E-2</v>
      </c>
      <c r="E31451" s="7">
        <v>4.8557520879789998E-2</v>
      </c>
      <c r="F31451" s="7">
        <v>1.9762765169780001E-2</v>
      </c>
      <c r="G31451" s="7">
        <v>2.811234656225E-2</v>
      </c>
      <c r="H31451" s="7">
        <v>9.4814739416739999E-2</v>
      </c>
      <c r="I31451" s="7">
        <v>0.16862004312199999</v>
      </c>
      <c r="J31451" s="7">
        <v>6.492351854417E-2</v>
      </c>
    </row>
    <row r="31452" spans="1:10" x14ac:dyDescent="0.35">
      <c r="B31452" s="10">
        <v>3.0400794255600001</v>
      </c>
      <c r="C31452" s="10">
        <v>9.679798981507</v>
      </c>
      <c r="D31452" s="10">
        <v>10.04220114268</v>
      </c>
      <c r="E31452" s="10">
        <v>0.96296033080429999</v>
      </c>
      <c r="F31452" s="10">
        <v>2.077119094755</v>
      </c>
      <c r="G31452" s="10">
        <v>3.140707395687</v>
      </c>
      <c r="H31452" s="10">
        <v>6.9014937469889999</v>
      </c>
      <c r="I31452" s="10">
        <v>4.1162571275420001</v>
      </c>
      <c r="J31452" s="10">
        <v>26.87833667728</v>
      </c>
    </row>
    <row r="31453" spans="1:10" x14ac:dyDescent="0.35">
      <c r="A31453" s="1" t="s">
        <v>29415</v>
      </c>
      <c r="B31453" s="7">
        <v>1</v>
      </c>
      <c r="C31453" s="7">
        <v>1</v>
      </c>
      <c r="D31453" s="7">
        <v>1</v>
      </c>
      <c r="E31453" s="7">
        <v>1</v>
      </c>
      <c r="F31453" s="7">
        <v>1</v>
      </c>
      <c r="G31453" s="7">
        <v>1</v>
      </c>
      <c r="H31453" s="7">
        <v>1</v>
      </c>
      <c r="I31453" s="7">
        <v>1</v>
      </c>
      <c r="J31453" s="7">
        <v>1</v>
      </c>
    </row>
    <row r="31454" spans="1:10" x14ac:dyDescent="0.35">
      <c r="B31454" s="10">
        <v>124.9339875373</v>
      </c>
      <c r="C31454" s="10">
        <v>80.145469222580004</v>
      </c>
      <c r="D31454" s="10">
        <v>184.50910880250001</v>
      </c>
      <c r="E31454" s="10">
        <v>19.831332270610002</v>
      </c>
      <c r="F31454" s="10">
        <v>105.1026552667</v>
      </c>
      <c r="G31454" s="10">
        <v>111.7198590567</v>
      </c>
      <c r="H31454" s="10">
        <v>72.789249745809997</v>
      </c>
      <c r="I31454" s="10">
        <v>24.411434437619999</v>
      </c>
      <c r="J31454" s="10">
        <v>414</v>
      </c>
    </row>
    <row r="31455" spans="1:10" x14ac:dyDescent="0.35">
      <c r="A31455" s="1" t="s">
        <v>29416</v>
      </c>
    </row>
    <row r="31456" spans="1:10" x14ac:dyDescent="0.35">
      <c r="A31456" s="1" t="s">
        <v>29417</v>
      </c>
    </row>
    <row r="31460" spans="1:10" x14ac:dyDescent="0.35">
      <c r="A31460" s="3" t="s">
        <v>29418</v>
      </c>
    </row>
    <row r="31461" spans="1:10" x14ac:dyDescent="0.35">
      <c r="A31461" s="1" t="s">
        <v>29419</v>
      </c>
    </row>
    <row r="31462" spans="1:10" ht="46.5" x14ac:dyDescent="0.35">
      <c r="A31462" s="4" t="s">
        <v>29420</v>
      </c>
      <c r="B31462" s="4" t="s">
        <v>29421</v>
      </c>
      <c r="C31462" s="4" t="s">
        <v>29422</v>
      </c>
      <c r="D31462" s="4" t="s">
        <v>29423</v>
      </c>
      <c r="E31462" s="4" t="s">
        <v>29424</v>
      </c>
      <c r="F31462" s="4" t="s">
        <v>29425</v>
      </c>
      <c r="G31462" s="4" t="s">
        <v>29426</v>
      </c>
      <c r="H31462" s="4" t="s">
        <v>29427</v>
      </c>
      <c r="I31462" s="4" t="s">
        <v>29428</v>
      </c>
      <c r="J31462" s="4" t="s">
        <v>29429</v>
      </c>
    </row>
    <row r="31463" spans="1:10" x14ac:dyDescent="0.35">
      <c r="A31463" s="1" t="s">
        <v>29430</v>
      </c>
      <c r="B31463" s="7">
        <v>0.3526515889213</v>
      </c>
      <c r="C31463" s="7">
        <v>0.40418945269310003</v>
      </c>
      <c r="D31463" s="7">
        <v>0.26127280902700001</v>
      </c>
      <c r="E31463" s="7">
        <v>0.34900844277080001</v>
      </c>
      <c r="F31463" s="7">
        <v>0.35714343473429999</v>
      </c>
      <c r="G31463" s="7">
        <v>0.36699707770439999</v>
      </c>
      <c r="H31463" s="7">
        <v>0.1938667713227</v>
      </c>
      <c r="I31463" s="7">
        <v>0.25302389423569999</v>
      </c>
      <c r="J31463" s="7">
        <v>0.32346324118429998</v>
      </c>
    </row>
    <row r="31464" spans="1:10" x14ac:dyDescent="0.35">
      <c r="B31464" s="10">
        <v>69.736578510610002</v>
      </c>
      <c r="C31464" s="10">
        <v>23.126474055660001</v>
      </c>
      <c r="D31464" s="10">
        <v>25.698788431360001</v>
      </c>
      <c r="E31464" s="10">
        <v>38.108199998400003</v>
      </c>
      <c r="F31464" s="10">
        <v>31.628378512209999</v>
      </c>
      <c r="G31464" s="10">
        <v>14.05421981926</v>
      </c>
      <c r="H31464" s="10">
        <v>11.6445686121</v>
      </c>
      <c r="I31464" s="10">
        <v>15.351940852669999</v>
      </c>
      <c r="J31464" s="10">
        <v>133.91378185030001</v>
      </c>
    </row>
    <row r="31465" spans="1:10" x14ac:dyDescent="0.35">
      <c r="A31465" s="1" t="s">
        <v>29431</v>
      </c>
      <c r="B31465" s="6">
        <v>8.5237016965530002E-2</v>
      </c>
      <c r="C31465" s="5">
        <v>0.33843175448410001</v>
      </c>
      <c r="D31465" s="7">
        <v>0.19864144044730001</v>
      </c>
      <c r="E31465" s="6">
        <v>6.6624921479270002E-2</v>
      </c>
      <c r="F31465" s="7">
        <v>0.1081849470586</v>
      </c>
      <c r="G31465" s="7">
        <v>9.6391894288129998E-2</v>
      </c>
      <c r="H31465" s="7">
        <v>0.26383211851839999</v>
      </c>
      <c r="I31465" s="7">
        <v>0.22567768885770001</v>
      </c>
      <c r="J31465" s="7">
        <v>0.167755275791</v>
      </c>
    </row>
    <row r="31466" spans="1:10" x14ac:dyDescent="0.35">
      <c r="B31466" s="9">
        <v>16.85555407196</v>
      </c>
      <c r="C31466" s="8">
        <v>19.364021345769999</v>
      </c>
      <c r="D31466" s="10">
        <v>19.53836823192</v>
      </c>
      <c r="E31466" s="9">
        <v>7.2747690928409998</v>
      </c>
      <c r="F31466" s="10">
        <v>9.5807849791210007</v>
      </c>
      <c r="G31466" s="10">
        <v>3.6913451180429999</v>
      </c>
      <c r="H31466" s="10">
        <v>15.847023113880001</v>
      </c>
      <c r="I31466" s="10">
        <v>13.692740527830001</v>
      </c>
      <c r="J31466" s="10">
        <v>69.450684177490004</v>
      </c>
    </row>
    <row r="31467" spans="1:10" x14ac:dyDescent="0.35">
      <c r="A31467" s="1" t="s">
        <v>29432</v>
      </c>
      <c r="B31467" s="7">
        <v>0.32897248354339997</v>
      </c>
      <c r="C31467" s="7">
        <v>9.4292294309359995E-2</v>
      </c>
      <c r="D31467" s="7">
        <v>0.33312974955539998</v>
      </c>
      <c r="E31467" s="7">
        <v>0.37209913824360002</v>
      </c>
      <c r="F31467" s="7">
        <v>0.27579913409750001</v>
      </c>
      <c r="G31467" s="7">
        <v>0.3066027807517</v>
      </c>
      <c r="H31467" s="7">
        <v>0.35004240245660001</v>
      </c>
      <c r="I31467" s="7">
        <v>0.13166230282329999</v>
      </c>
      <c r="J31467" s="7">
        <v>0.26860933878999999</v>
      </c>
    </row>
    <row r="31468" spans="1:10" x14ac:dyDescent="0.35">
      <c r="B31468" s="10">
        <v>65.054053766280006</v>
      </c>
      <c r="C31468" s="10">
        <v>5.395114304602</v>
      </c>
      <c r="D31468" s="10">
        <v>32.766635708860001</v>
      </c>
      <c r="E31468" s="10">
        <v>40.629470928670003</v>
      </c>
      <c r="F31468" s="10">
        <v>24.42458283761</v>
      </c>
      <c r="G31468" s="10">
        <v>11.74140923637</v>
      </c>
      <c r="H31468" s="10">
        <v>21.025226472490001</v>
      </c>
      <c r="I31468" s="10">
        <v>7.9884624793079997</v>
      </c>
      <c r="J31468" s="10">
        <v>111.2042662591</v>
      </c>
    </row>
    <row r="31469" spans="1:10" x14ac:dyDescent="0.35">
      <c r="A31469" s="1" t="s">
        <v>29433</v>
      </c>
      <c r="B31469" s="7">
        <v>0.16393499595059999</v>
      </c>
      <c r="C31469" s="7">
        <v>0.14557897587480001</v>
      </c>
      <c r="D31469" s="7">
        <v>0.14240282604330001</v>
      </c>
      <c r="E31469" s="7">
        <v>0.14326750158849999</v>
      </c>
      <c r="F31469" s="7">
        <v>0.1894171463174</v>
      </c>
      <c r="G31469" s="7">
        <v>8.8189273573980001E-2</v>
      </c>
      <c r="H31469" s="7">
        <v>0.17696746108450001</v>
      </c>
      <c r="I31469" s="7">
        <v>0.29334853713010001</v>
      </c>
      <c r="J31469" s="7">
        <v>0.17524862569050001</v>
      </c>
    </row>
    <row r="31470" spans="1:10" x14ac:dyDescent="0.35">
      <c r="B31470" s="10">
        <v>32.418018449080002</v>
      </c>
      <c r="C31470" s="10">
        <v>8.3295800674270009</v>
      </c>
      <c r="D31470" s="10">
        <v>14.006739209279999</v>
      </c>
      <c r="E31470" s="10">
        <v>15.64336541678</v>
      </c>
      <c r="F31470" s="10">
        <v>16.774653032300002</v>
      </c>
      <c r="G31470" s="10">
        <v>3.3772242663680001</v>
      </c>
      <c r="H31470" s="10">
        <v>10.629514942909999</v>
      </c>
      <c r="I31470" s="10">
        <v>17.798593310089998</v>
      </c>
      <c r="J31470" s="10">
        <v>72.552931035870003</v>
      </c>
    </row>
    <row r="31471" spans="1:10" x14ac:dyDescent="0.35">
      <c r="A31471" s="1" t="s">
        <v>29434</v>
      </c>
      <c r="B31471" s="7">
        <v>6.9203914619139995E-2</v>
      </c>
      <c r="C31471" s="7">
        <v>1.750752263867E-2</v>
      </c>
      <c r="D31471" s="7">
        <v>6.4553174926900006E-2</v>
      </c>
      <c r="E31471" s="7">
        <v>6.8999995917819995E-2</v>
      </c>
      <c r="F31471" s="7">
        <v>6.9455337792089997E-2</v>
      </c>
      <c r="G31471" s="7">
        <v>0.14181897368179999</v>
      </c>
      <c r="H31471" s="7">
        <v>1.529124661778E-2</v>
      </c>
      <c r="I31471" s="7">
        <v>9.6287576953229995E-2</v>
      </c>
      <c r="J31471" s="7">
        <v>6.492351854417E-2</v>
      </c>
    </row>
    <row r="31472" spans="1:10" x14ac:dyDescent="0.35">
      <c r="B31472" s="10">
        <v>13.685020503780001</v>
      </c>
      <c r="C31472" s="10">
        <v>1.001726456206</v>
      </c>
      <c r="D31472" s="10">
        <v>6.3494490345069998</v>
      </c>
      <c r="E31472" s="10">
        <v>7.5341032539189996</v>
      </c>
      <c r="F31472" s="10">
        <v>6.1509172498610001</v>
      </c>
      <c r="G31472" s="10">
        <v>5.430983383119</v>
      </c>
      <c r="H31472" s="10">
        <v>0.91846565138750003</v>
      </c>
      <c r="I31472" s="10">
        <v>5.8421406827920004</v>
      </c>
      <c r="J31472" s="10">
        <v>26.87833667728</v>
      </c>
    </row>
    <row r="31473" spans="1:10" x14ac:dyDescent="0.35">
      <c r="A31473" s="1" t="s">
        <v>29435</v>
      </c>
      <c r="B31473" s="7">
        <v>1</v>
      </c>
      <c r="C31473" s="7">
        <v>1</v>
      </c>
      <c r="D31473" s="7">
        <v>1</v>
      </c>
      <c r="E31473" s="7">
        <v>1</v>
      </c>
      <c r="F31473" s="7">
        <v>1</v>
      </c>
      <c r="G31473" s="7">
        <v>1</v>
      </c>
      <c r="H31473" s="7">
        <v>1</v>
      </c>
      <c r="I31473" s="7">
        <v>1</v>
      </c>
      <c r="J31473" s="7">
        <v>1</v>
      </c>
    </row>
    <row r="31474" spans="1:10" x14ac:dyDescent="0.35">
      <c r="B31474" s="10">
        <v>197.74922530169999</v>
      </c>
      <c r="C31474" s="10">
        <v>57.216916229669998</v>
      </c>
      <c r="D31474" s="10">
        <v>98.359980615929999</v>
      </c>
      <c r="E31474" s="10">
        <v>109.18990869060001</v>
      </c>
      <c r="F31474" s="10">
        <v>88.559316611100002</v>
      </c>
      <c r="G31474" s="10">
        <v>38.295181823169997</v>
      </c>
      <c r="H31474" s="10">
        <v>60.064798792760001</v>
      </c>
      <c r="I31474" s="10">
        <v>60.673877852689998</v>
      </c>
      <c r="J31474" s="10">
        <v>414</v>
      </c>
    </row>
    <row r="31475" spans="1:10" x14ac:dyDescent="0.35">
      <c r="A31475" s="1" t="s">
        <v>29436</v>
      </c>
    </row>
    <row r="31476" spans="1:10" x14ac:dyDescent="0.35">
      <c r="A31476" s="1" t="s">
        <v>29437</v>
      </c>
    </row>
    <row r="31480" spans="1:10" x14ac:dyDescent="0.35">
      <c r="A31480" s="3" t="s">
        <v>29438</v>
      </c>
    </row>
    <row r="31481" spans="1:10" x14ac:dyDescent="0.35">
      <c r="A31481" s="1" t="s">
        <v>29439</v>
      </c>
    </row>
    <row r="31482" spans="1:10" ht="46.5" x14ac:dyDescent="0.35">
      <c r="A31482" s="4" t="s">
        <v>29440</v>
      </c>
      <c r="B31482" s="4" t="s">
        <v>29441</v>
      </c>
      <c r="C31482" s="4" t="s">
        <v>29442</v>
      </c>
      <c r="D31482" s="4" t="s">
        <v>29443</v>
      </c>
      <c r="E31482" s="4" t="s">
        <v>29444</v>
      </c>
      <c r="F31482" s="4" t="s">
        <v>29445</v>
      </c>
      <c r="G31482" s="4" t="s">
        <v>29446</v>
      </c>
      <c r="H31482" s="4" t="s">
        <v>29447</v>
      </c>
      <c r="I31482" s="4" t="s">
        <v>29448</v>
      </c>
      <c r="J31482" s="4" t="s">
        <v>29449</v>
      </c>
    </row>
    <row r="31483" spans="1:10" x14ac:dyDescent="0.35">
      <c r="A31483" s="1" t="s">
        <v>29450</v>
      </c>
      <c r="B31483" s="7">
        <v>0.3434858116476</v>
      </c>
      <c r="C31483" s="7">
        <v>0.31633207597070001</v>
      </c>
      <c r="D31483" s="7">
        <v>0.30627533986900002</v>
      </c>
      <c r="E31483" s="7">
        <v>0.28945936942509998</v>
      </c>
      <c r="F31483" s="7">
        <v>0.44331918238840001</v>
      </c>
      <c r="G31483" s="7">
        <v>0.42518987028880001</v>
      </c>
      <c r="H31483" s="7">
        <v>0.15718152035800001</v>
      </c>
      <c r="I31483" s="7">
        <v>0.14206916530069999</v>
      </c>
      <c r="J31483" s="7">
        <v>0.32346324118429998</v>
      </c>
    </row>
    <row r="31484" spans="1:10" x14ac:dyDescent="0.35">
      <c r="B31484" s="10">
        <v>89.417240899700005</v>
      </c>
      <c r="C31484" s="10">
        <v>19.60143034699</v>
      </c>
      <c r="D31484" s="10">
        <v>22.131604431149999</v>
      </c>
      <c r="E31484" s="10">
        <v>48.893441664290002</v>
      </c>
      <c r="F31484" s="10">
        <v>40.523799235410003</v>
      </c>
      <c r="G31484" s="10">
        <v>17.09208696948</v>
      </c>
      <c r="H31484" s="10">
        <v>5.0395174616640004</v>
      </c>
      <c r="I31484" s="10">
        <v>2.7635061724619998</v>
      </c>
      <c r="J31484" s="10">
        <v>133.91378185030001</v>
      </c>
    </row>
    <row r="31485" spans="1:10" x14ac:dyDescent="0.35">
      <c r="A31485" s="1" t="s">
        <v>29451</v>
      </c>
      <c r="B31485" s="7">
        <v>0.1467375909342</v>
      </c>
      <c r="C31485" s="7">
        <v>0.24064909000010001</v>
      </c>
      <c r="D31485" s="7">
        <v>0.18945197765829999</v>
      </c>
      <c r="E31485" s="7">
        <v>0.15299932765480001</v>
      </c>
      <c r="F31485" s="7">
        <v>0.13516677009549999</v>
      </c>
      <c r="G31485" s="7">
        <v>0.14065747363809999</v>
      </c>
      <c r="H31485" s="7">
        <v>0.25063002671470003</v>
      </c>
      <c r="I31485" s="7">
        <v>0.13622747611050001</v>
      </c>
      <c r="J31485" s="7">
        <v>0.167755275791</v>
      </c>
    </row>
    <row r="31486" spans="1:10" x14ac:dyDescent="0.35">
      <c r="B31486" s="10">
        <v>38.199163029959998</v>
      </c>
      <c r="C31486" s="10">
        <v>14.911754874150001</v>
      </c>
      <c r="D31486" s="10">
        <v>13.689891683820001</v>
      </c>
      <c r="E31486" s="10">
        <v>25.843570778939998</v>
      </c>
      <c r="F31486" s="10">
        <v>12.355592251019999</v>
      </c>
      <c r="G31486" s="10">
        <v>5.6542498782879997</v>
      </c>
      <c r="H31486" s="10">
        <v>8.0356418055340004</v>
      </c>
      <c r="I31486" s="10">
        <v>2.64987458956</v>
      </c>
      <c r="J31486" s="10">
        <v>69.450684177490004</v>
      </c>
    </row>
    <row r="31487" spans="1:10" x14ac:dyDescent="0.35">
      <c r="A31487" s="1" t="s">
        <v>29452</v>
      </c>
      <c r="B31487" s="7">
        <v>0.25941098884719999</v>
      </c>
      <c r="C31487" s="7">
        <v>0.28707078108209999</v>
      </c>
      <c r="D31487" s="7">
        <v>0.28278186862369997</v>
      </c>
      <c r="E31487" s="7">
        <v>0.2722948497487</v>
      </c>
      <c r="F31487" s="7">
        <v>0.23560340113559999</v>
      </c>
      <c r="G31487" s="7">
        <v>0.2494323322259</v>
      </c>
      <c r="H31487" s="7">
        <v>0.32459517556720002</v>
      </c>
      <c r="I31487" s="7">
        <v>0.28025191771960001</v>
      </c>
      <c r="J31487" s="7">
        <v>0.26860933878999999</v>
      </c>
    </row>
    <row r="31488" spans="1:10" x14ac:dyDescent="0.35">
      <c r="B31488" s="10">
        <v>67.530634731359996</v>
      </c>
      <c r="C31488" s="10">
        <v>17.788262232880001</v>
      </c>
      <c r="D31488" s="10">
        <v>20.433954817770001</v>
      </c>
      <c r="E31488" s="10">
        <v>45.994131674210003</v>
      </c>
      <c r="F31488" s="10">
        <v>21.536503057139999</v>
      </c>
      <c r="G31488" s="10">
        <v>10.02685955926</v>
      </c>
      <c r="H31488" s="10">
        <v>10.407095258509999</v>
      </c>
      <c r="I31488" s="10">
        <v>5.451414477048</v>
      </c>
      <c r="J31488" s="10">
        <v>111.2042662591</v>
      </c>
    </row>
    <row r="31489" spans="1:10" x14ac:dyDescent="0.35">
      <c r="A31489" s="1" t="s">
        <v>29453</v>
      </c>
      <c r="B31489" s="7">
        <v>0.1849659062882</v>
      </c>
      <c r="C31489" s="7">
        <v>0.14225933517270001</v>
      </c>
      <c r="D31489" s="7">
        <v>0.18059897248660001</v>
      </c>
      <c r="E31489" s="7">
        <v>0.21191865045639999</v>
      </c>
      <c r="F31489" s="7">
        <v>0.13516097391929999</v>
      </c>
      <c r="G31489" s="7">
        <v>0.1112138903473</v>
      </c>
      <c r="H31489" s="7">
        <v>0.2675932773602</v>
      </c>
      <c r="I31489" s="7">
        <v>0.13041596969399999</v>
      </c>
      <c r="J31489" s="7">
        <v>0.17524862569050001</v>
      </c>
    </row>
    <row r="31490" spans="1:10" x14ac:dyDescent="0.35">
      <c r="B31490" s="10">
        <v>48.150870982039997</v>
      </c>
      <c r="C31490" s="10">
        <v>8.8150606954409998</v>
      </c>
      <c r="D31490" s="10">
        <v>13.050169241360001</v>
      </c>
      <c r="E31490" s="10">
        <v>35.795808559389997</v>
      </c>
      <c r="F31490" s="10">
        <v>12.355062422650001</v>
      </c>
      <c r="G31490" s="10">
        <v>4.4706556267210003</v>
      </c>
      <c r="H31490" s="10">
        <v>8.5795136146359994</v>
      </c>
      <c r="I31490" s="10">
        <v>2.5368301170360001</v>
      </c>
      <c r="J31490" s="10">
        <v>72.552931035870003</v>
      </c>
    </row>
    <row r="31491" spans="1:10" x14ac:dyDescent="0.35">
      <c r="A31491" s="1" t="s">
        <v>29454</v>
      </c>
      <c r="B31491" s="7">
        <v>6.5399702282869995E-2</v>
      </c>
      <c r="C31491" s="7">
        <v>1.368871777432E-2</v>
      </c>
      <c r="D31491" s="7">
        <v>4.0891841362290002E-2</v>
      </c>
      <c r="E31491" s="7">
        <v>7.3327802715059995E-2</v>
      </c>
      <c r="F31491" s="7">
        <v>5.0749672461199997E-2</v>
      </c>
      <c r="G31491" s="7">
        <v>7.3506433499929996E-2</v>
      </c>
      <c r="H31491" s="7">
        <v>0</v>
      </c>
      <c r="I31491" s="5">
        <v>0.31103547117519997</v>
      </c>
      <c r="J31491" s="7">
        <v>6.492351854417E-2</v>
      </c>
    </row>
    <row r="31492" spans="1:10" x14ac:dyDescent="0.35">
      <c r="B31492" s="10">
        <v>17.025043642260002</v>
      </c>
      <c r="C31492" s="10">
        <v>0.84821764334060001</v>
      </c>
      <c r="D31492" s="10">
        <v>2.9548642665079998</v>
      </c>
      <c r="E31492" s="10">
        <v>12.386016909869999</v>
      </c>
      <c r="F31492" s="10">
        <v>4.6390267323880003</v>
      </c>
      <c r="G31492" s="10">
        <v>2.9548642665079998</v>
      </c>
      <c r="H31492" s="10">
        <v>0</v>
      </c>
      <c r="I31492" s="8">
        <v>6.0502111251799997</v>
      </c>
      <c r="J31492" s="10">
        <v>26.87833667728</v>
      </c>
    </row>
    <row r="31493" spans="1:10" x14ac:dyDescent="0.35">
      <c r="A31493" s="1" t="s">
        <v>29455</v>
      </c>
      <c r="B31493" s="7">
        <v>1</v>
      </c>
      <c r="C31493" s="7">
        <v>1</v>
      </c>
      <c r="D31493" s="7">
        <v>1</v>
      </c>
      <c r="E31493" s="7">
        <v>1</v>
      </c>
      <c r="F31493" s="7">
        <v>1</v>
      </c>
      <c r="G31493" s="7">
        <v>1</v>
      </c>
      <c r="H31493" s="7">
        <v>1</v>
      </c>
      <c r="I31493" s="7">
        <v>1</v>
      </c>
      <c r="J31493" s="7">
        <v>1</v>
      </c>
    </row>
    <row r="31494" spans="1:10" x14ac:dyDescent="0.35">
      <c r="B31494" s="10">
        <v>260.3229532853</v>
      </c>
      <c r="C31494" s="10">
        <v>61.964725792800003</v>
      </c>
      <c r="D31494" s="10">
        <v>72.26048444061</v>
      </c>
      <c r="E31494" s="10">
        <v>168.9129695867</v>
      </c>
      <c r="F31494" s="10">
        <v>91.409983698619996</v>
      </c>
      <c r="G31494" s="10">
        <v>40.198716300260003</v>
      </c>
      <c r="H31494" s="10">
        <v>32.06176814034</v>
      </c>
      <c r="I31494" s="10">
        <v>19.451836481290002</v>
      </c>
      <c r="J31494" s="10">
        <v>414</v>
      </c>
    </row>
    <row r="31495" spans="1:10" x14ac:dyDescent="0.35">
      <c r="A31495" s="1" t="s">
        <v>29456</v>
      </c>
    </row>
    <row r="31496" spans="1:10" x14ac:dyDescent="0.35">
      <c r="A31496" s="1" t="s">
        <v>29457</v>
      </c>
    </row>
    <row r="31500" spans="1:10" x14ac:dyDescent="0.35">
      <c r="A31500" s="3" t="s">
        <v>29458</v>
      </c>
    </row>
    <row r="31501" spans="1:10" x14ac:dyDescent="0.35">
      <c r="A31501" s="1" t="s">
        <v>29459</v>
      </c>
    </row>
    <row r="31502" spans="1:10" ht="31" x14ac:dyDescent="0.35">
      <c r="A31502" s="4" t="s">
        <v>29460</v>
      </c>
      <c r="B31502" s="4" t="s">
        <v>29461</v>
      </c>
      <c r="C31502" s="4" t="s">
        <v>29462</v>
      </c>
      <c r="D31502" s="4" t="s">
        <v>29463</v>
      </c>
      <c r="E31502" s="4" t="s">
        <v>29464</v>
      </c>
    </row>
    <row r="31503" spans="1:10" x14ac:dyDescent="0.35">
      <c r="A31503" s="1" t="s">
        <v>29465</v>
      </c>
      <c r="B31503" s="5">
        <v>0.64887566908109995</v>
      </c>
      <c r="C31503" s="6">
        <v>0</v>
      </c>
      <c r="D31503" s="6">
        <v>0</v>
      </c>
      <c r="E31503" s="7">
        <v>0.32346324118429998</v>
      </c>
    </row>
    <row r="31504" spans="1:10" x14ac:dyDescent="0.35">
      <c r="B31504" s="8">
        <v>133.91378185030001</v>
      </c>
      <c r="C31504" s="9">
        <v>0</v>
      </c>
      <c r="D31504" s="9">
        <v>0</v>
      </c>
      <c r="E31504" s="10">
        <v>133.91378185030001</v>
      </c>
    </row>
    <row r="31505" spans="1:5" x14ac:dyDescent="0.35">
      <c r="A31505" s="1" t="s">
        <v>29466</v>
      </c>
      <c r="B31505" s="5">
        <v>0.33652144343279999</v>
      </c>
      <c r="C31505" s="6">
        <v>0</v>
      </c>
      <c r="D31505" s="7">
        <v>0</v>
      </c>
      <c r="E31505" s="7">
        <v>0.167755275791</v>
      </c>
    </row>
    <row r="31506" spans="1:5" x14ac:dyDescent="0.35">
      <c r="B31506" s="8">
        <v>69.450684177490004</v>
      </c>
      <c r="C31506" s="9">
        <v>0</v>
      </c>
      <c r="D31506" s="10">
        <v>0</v>
      </c>
      <c r="E31506" s="10">
        <v>69.450684177490004</v>
      </c>
    </row>
    <row r="31507" spans="1:5" x14ac:dyDescent="0.35">
      <c r="A31507" s="1" t="s">
        <v>29467</v>
      </c>
      <c r="B31507" s="6">
        <v>0</v>
      </c>
      <c r="C31507" s="5">
        <v>0.58584154986549997</v>
      </c>
      <c r="D31507" s="6">
        <v>0</v>
      </c>
      <c r="E31507" s="7">
        <v>0.26860933878999999</v>
      </c>
    </row>
    <row r="31508" spans="1:5" x14ac:dyDescent="0.35">
      <c r="B31508" s="9">
        <v>0</v>
      </c>
      <c r="C31508" s="8">
        <v>111.2042662591</v>
      </c>
      <c r="D31508" s="9">
        <v>0</v>
      </c>
      <c r="E31508" s="10">
        <v>111.2042662591</v>
      </c>
    </row>
    <row r="31509" spans="1:5" x14ac:dyDescent="0.35">
      <c r="A31509" s="1" t="s">
        <v>29468</v>
      </c>
      <c r="B31509" s="6">
        <v>0</v>
      </c>
      <c r="C31509" s="5">
        <v>0.3822202420393</v>
      </c>
      <c r="D31509" s="7">
        <v>0</v>
      </c>
      <c r="E31509" s="7">
        <v>0.17524862569050001</v>
      </c>
    </row>
    <row r="31510" spans="1:5" x14ac:dyDescent="0.35">
      <c r="B31510" s="9">
        <v>0</v>
      </c>
      <c r="C31510" s="8">
        <v>72.552931035870003</v>
      </c>
      <c r="D31510" s="10">
        <v>0</v>
      </c>
      <c r="E31510" s="10">
        <v>72.552931035870003</v>
      </c>
    </row>
    <row r="31511" spans="1:5" x14ac:dyDescent="0.35">
      <c r="A31511" s="1" t="s">
        <v>29469</v>
      </c>
      <c r="B31511" s="6">
        <v>1.460288748604E-2</v>
      </c>
      <c r="C31511" s="6">
        <v>3.1938208095220001E-2</v>
      </c>
      <c r="D31511" s="5">
        <v>1</v>
      </c>
      <c r="E31511" s="7">
        <v>6.492351854417E-2</v>
      </c>
    </row>
    <row r="31512" spans="1:5" x14ac:dyDescent="0.35">
      <c r="B31512" s="9">
        <v>3.0137173920540001</v>
      </c>
      <c r="C31512" s="9">
        <v>6.0625010255309997</v>
      </c>
      <c r="D31512" s="8">
        <v>17.802118259699999</v>
      </c>
      <c r="E31512" s="10">
        <v>26.87833667728</v>
      </c>
    </row>
    <row r="31513" spans="1:5" x14ac:dyDescent="0.35">
      <c r="A31513" s="1" t="s">
        <v>29470</v>
      </c>
      <c r="B31513" s="7">
        <v>1</v>
      </c>
      <c r="C31513" s="7">
        <v>1</v>
      </c>
      <c r="D31513" s="7">
        <v>1</v>
      </c>
      <c r="E31513" s="7">
        <v>1</v>
      </c>
    </row>
    <row r="31514" spans="1:5" x14ac:dyDescent="0.35">
      <c r="B31514" s="10">
        <v>206.3781834198</v>
      </c>
      <c r="C31514" s="10">
        <v>189.81969832050001</v>
      </c>
      <c r="D31514" s="10">
        <v>17.802118259699999</v>
      </c>
      <c r="E31514" s="10">
        <v>414</v>
      </c>
    </row>
    <row r="31515" spans="1:5" x14ac:dyDescent="0.35">
      <c r="A31515" s="1" t="s">
        <v>29471</v>
      </c>
    </row>
    <row r="31516" spans="1:5" x14ac:dyDescent="0.35">
      <c r="A31516" s="1" t="s">
        <v>29472</v>
      </c>
    </row>
    <row r="31520" spans="1:5" x14ac:dyDescent="0.35">
      <c r="A31520" s="3" t="s">
        <v>29473</v>
      </c>
    </row>
    <row r="31521" spans="1:9" x14ac:dyDescent="0.35">
      <c r="A31521" s="1" t="s">
        <v>29474</v>
      </c>
    </row>
    <row r="31522" spans="1:9" ht="31" x14ac:dyDescent="0.35">
      <c r="A31522" s="4" t="s">
        <v>29475</v>
      </c>
      <c r="B31522" s="4" t="s">
        <v>29476</v>
      </c>
      <c r="C31522" s="4" t="s">
        <v>29477</v>
      </c>
      <c r="D31522" s="4" t="s">
        <v>29478</v>
      </c>
      <c r="E31522" s="4" t="s">
        <v>29479</v>
      </c>
      <c r="F31522" s="4" t="s">
        <v>29480</v>
      </c>
      <c r="G31522" s="4" t="s">
        <v>29481</v>
      </c>
      <c r="H31522" s="4" t="s">
        <v>29482</v>
      </c>
      <c r="I31522" s="4" t="s">
        <v>29483</v>
      </c>
    </row>
    <row r="31523" spans="1:9" x14ac:dyDescent="0.35">
      <c r="A31523" s="1" t="s">
        <v>29484</v>
      </c>
      <c r="B31523" s="7">
        <v>0.354746730357</v>
      </c>
      <c r="C31523" s="7">
        <v>0.2590194206948</v>
      </c>
      <c r="D31523" s="7">
        <v>0.34046388947770001</v>
      </c>
      <c r="E31523" s="7">
        <v>0.36554734777190001</v>
      </c>
      <c r="F31523" s="7">
        <v>0.34532219678370002</v>
      </c>
      <c r="G31523" s="7">
        <v>0.24537164736889999</v>
      </c>
      <c r="H31523" s="7">
        <v>0.26776216394930002</v>
      </c>
      <c r="I31523" s="7">
        <v>0.32346324118429998</v>
      </c>
    </row>
    <row r="31524" spans="1:9" x14ac:dyDescent="0.35">
      <c r="B31524" s="10">
        <v>98.869916663149993</v>
      </c>
      <c r="C31524" s="10">
        <v>35.043865187160002</v>
      </c>
      <c r="D31524" s="10">
        <v>24.061032988859999</v>
      </c>
      <c r="E31524" s="10">
        <v>53.679729621450001</v>
      </c>
      <c r="F31524" s="10">
        <v>21.129154052840001</v>
      </c>
      <c r="G31524" s="10">
        <v>12.96246698301</v>
      </c>
      <c r="H31524" s="10">
        <v>22.081398204149998</v>
      </c>
      <c r="I31524" s="10">
        <v>133.91378185030001</v>
      </c>
    </row>
    <row r="31525" spans="1:9" x14ac:dyDescent="0.35">
      <c r="A31525" s="1" t="s">
        <v>29485</v>
      </c>
      <c r="B31525" s="6">
        <v>0.1191103509712</v>
      </c>
      <c r="C31525" s="5">
        <v>0.2679635609189</v>
      </c>
      <c r="D31525" s="7">
        <v>7.5592070518310003E-2</v>
      </c>
      <c r="E31525" s="7">
        <v>0.1036243278495</v>
      </c>
      <c r="F31525" s="7">
        <v>0.2065406525746</v>
      </c>
      <c r="G31525" s="7">
        <v>0.2502030412954</v>
      </c>
      <c r="H31525" s="7">
        <v>0.2793409233227</v>
      </c>
      <c r="I31525" s="7">
        <v>0.167755275791</v>
      </c>
    </row>
    <row r="31526" spans="1:9" x14ac:dyDescent="0.35">
      <c r="B31526" s="9">
        <v>33.196727316939999</v>
      </c>
      <c r="C31526" s="8">
        <v>36.253956860540001</v>
      </c>
      <c r="D31526" s="10">
        <v>5.3421915176589998</v>
      </c>
      <c r="E31526" s="10">
        <v>15.21697786913</v>
      </c>
      <c r="F31526" s="10">
        <v>12.63755793016</v>
      </c>
      <c r="G31526" s="10">
        <v>13.21769934145</v>
      </c>
      <c r="H31526" s="10">
        <v>23.03625751909</v>
      </c>
      <c r="I31526" s="10">
        <v>69.450684177490004</v>
      </c>
    </row>
    <row r="31527" spans="1:9" x14ac:dyDescent="0.35">
      <c r="A31527" s="1" t="s">
        <v>29486</v>
      </c>
      <c r="B31527" s="7">
        <v>0.31165344527490002</v>
      </c>
      <c r="C31527" s="7">
        <v>0.17993870949640001</v>
      </c>
      <c r="D31527" s="7">
        <v>0.34844067757800001</v>
      </c>
      <c r="E31527" s="7">
        <v>0.33508398282360002</v>
      </c>
      <c r="F31527" s="7">
        <v>0.2129308297826</v>
      </c>
      <c r="G31527" s="7">
        <v>0.2196007543647</v>
      </c>
      <c r="H31527" s="7">
        <v>0.15453126265879999</v>
      </c>
      <c r="I31527" s="7">
        <v>0.26860933878999999</v>
      </c>
    </row>
    <row r="31528" spans="1:9" x14ac:dyDescent="0.35">
      <c r="B31528" s="10">
        <v>86.859574804549993</v>
      </c>
      <c r="C31528" s="10">
        <v>24.344691454509999</v>
      </c>
      <c r="D31528" s="10">
        <v>24.624763145149998</v>
      </c>
      <c r="E31528" s="10">
        <v>49.206259348019998</v>
      </c>
      <c r="F31528" s="10">
        <v>13.02855231138</v>
      </c>
      <c r="G31528" s="10">
        <v>11.601045020560001</v>
      </c>
      <c r="H31528" s="10">
        <v>12.74364643395</v>
      </c>
      <c r="I31528" s="10">
        <v>111.2042662591</v>
      </c>
    </row>
    <row r="31529" spans="1:9" x14ac:dyDescent="0.35">
      <c r="A31529" s="1" t="s">
        <v>29487</v>
      </c>
      <c r="B31529" s="7">
        <v>0.14178034077509999</v>
      </c>
      <c r="C31529" s="7">
        <v>0.24419311373239999</v>
      </c>
      <c r="D31529" s="7">
        <v>0.1194821296403</v>
      </c>
      <c r="E31529" s="7">
        <v>0.12531765508359999</v>
      </c>
      <c r="F31529" s="7">
        <v>0.2070452368222</v>
      </c>
      <c r="G31529" s="7">
        <v>0.2099531802847</v>
      </c>
      <c r="H31529" s="7">
        <v>0.26612716407409998</v>
      </c>
      <c r="I31529" s="7">
        <v>0.17524862569050001</v>
      </c>
    </row>
    <row r="31530" spans="1:9" x14ac:dyDescent="0.35">
      <c r="B31530" s="10">
        <v>39.514981470869998</v>
      </c>
      <c r="C31530" s="10">
        <v>33.037949564999998</v>
      </c>
      <c r="D31530" s="10">
        <v>8.4439599960640006</v>
      </c>
      <c r="E31530" s="10">
        <v>18.402589658179998</v>
      </c>
      <c r="F31530" s="10">
        <v>12.668431816629999</v>
      </c>
      <c r="G31530" s="10">
        <v>11.09138401523</v>
      </c>
      <c r="H31530" s="10">
        <v>21.94656554977</v>
      </c>
      <c r="I31530" s="10">
        <v>72.552931035870003</v>
      </c>
    </row>
    <row r="31531" spans="1:9" x14ac:dyDescent="0.35">
      <c r="A31531" s="1" t="s">
        <v>29488</v>
      </c>
      <c r="B31531" s="7">
        <v>7.2709132621770006E-2</v>
      </c>
      <c r="C31531" s="7">
        <v>4.888519515742E-2</v>
      </c>
      <c r="D31531" s="7">
        <v>0.11602123278569999</v>
      </c>
      <c r="E31531" s="7">
        <v>7.042668647144E-2</v>
      </c>
      <c r="F31531" s="7">
        <v>2.816108403677E-2</v>
      </c>
      <c r="G31531" s="7">
        <v>7.4871376686250005E-2</v>
      </c>
      <c r="H31531" s="7">
        <v>3.2238485995119998E-2</v>
      </c>
      <c r="I31531" s="7">
        <v>6.492351854417E-2</v>
      </c>
    </row>
    <row r="31532" spans="1:9" x14ac:dyDescent="0.35">
      <c r="B31532" s="10">
        <v>20.264445780030002</v>
      </c>
      <c r="C31532" s="10">
        <v>6.6138908972500001</v>
      </c>
      <c r="D31532" s="10">
        <v>8.1993738418090008</v>
      </c>
      <c r="E31532" s="10">
        <v>10.34198582198</v>
      </c>
      <c r="F31532" s="10">
        <v>1.7230861162410001</v>
      </c>
      <c r="G31532" s="10">
        <v>3.9552970307469999</v>
      </c>
      <c r="H31532" s="10">
        <v>2.6585938665029998</v>
      </c>
      <c r="I31532" s="10">
        <v>26.87833667728</v>
      </c>
    </row>
    <row r="31533" spans="1:9" x14ac:dyDescent="0.35">
      <c r="A31533" s="1" t="s">
        <v>29489</v>
      </c>
      <c r="B31533" s="7">
        <v>1</v>
      </c>
      <c r="C31533" s="7">
        <v>1</v>
      </c>
      <c r="D31533" s="7">
        <v>1</v>
      </c>
      <c r="E31533" s="7">
        <v>1</v>
      </c>
      <c r="F31533" s="7">
        <v>1</v>
      </c>
      <c r="G31533" s="7">
        <v>1</v>
      </c>
      <c r="H31533" s="7">
        <v>1</v>
      </c>
      <c r="I31533" s="7">
        <v>1</v>
      </c>
    </row>
    <row r="31534" spans="1:9" x14ac:dyDescent="0.35">
      <c r="B31534" s="10">
        <v>278.70564603550002</v>
      </c>
      <c r="C31534" s="10">
        <v>135.2943539645</v>
      </c>
      <c r="D31534" s="10">
        <v>70.671321489540006</v>
      </c>
      <c r="E31534" s="10">
        <v>146.84754231880001</v>
      </c>
      <c r="F31534" s="10">
        <v>61.186782227240002</v>
      </c>
      <c r="G31534" s="10">
        <v>52.827892390990002</v>
      </c>
      <c r="H31534" s="10">
        <v>82.466461573469999</v>
      </c>
      <c r="I31534" s="10">
        <v>414</v>
      </c>
    </row>
    <row r="31535" spans="1:9" x14ac:dyDescent="0.35">
      <c r="A31535" s="1" t="s">
        <v>29490</v>
      </c>
    </row>
    <row r="31536" spans="1:9" x14ac:dyDescent="0.35">
      <c r="A31536" s="1" t="s">
        <v>29491</v>
      </c>
    </row>
    <row r="31540" spans="1:9" x14ac:dyDescent="0.35">
      <c r="A31540" s="3" t="s">
        <v>29492</v>
      </c>
    </row>
    <row r="31541" spans="1:9" x14ac:dyDescent="0.35">
      <c r="A31541" s="1" t="s">
        <v>29493</v>
      </c>
    </row>
    <row r="31542" spans="1:9" ht="77.5" x14ac:dyDescent="0.35">
      <c r="A31542" s="4" t="s">
        <v>29494</v>
      </c>
      <c r="B31542" s="4" t="s">
        <v>29495</v>
      </c>
      <c r="C31542" s="4" t="s">
        <v>29496</v>
      </c>
      <c r="D31542" s="4" t="s">
        <v>29497</v>
      </c>
      <c r="E31542" s="4" t="s">
        <v>29498</v>
      </c>
      <c r="F31542" s="4" t="s">
        <v>29499</v>
      </c>
      <c r="G31542" s="4" t="s">
        <v>29500</v>
      </c>
      <c r="H31542" s="4" t="s">
        <v>29501</v>
      </c>
      <c r="I31542" s="4" t="s">
        <v>29502</v>
      </c>
    </row>
    <row r="31543" spans="1:9" x14ac:dyDescent="0.35">
      <c r="A31543" s="1" t="s">
        <v>29503</v>
      </c>
      <c r="B31543" s="7">
        <v>0.34372811692069999</v>
      </c>
      <c r="C31543" s="7">
        <v>0.32422652414570002</v>
      </c>
      <c r="D31543" s="7">
        <v>0.43857677996349997</v>
      </c>
      <c r="E31543" s="7">
        <v>0.28884528458600001</v>
      </c>
      <c r="F31543" s="7">
        <v>0.45307862006170002</v>
      </c>
      <c r="G31543" s="7">
        <v>0.40369866233820001</v>
      </c>
      <c r="H31543" s="7">
        <v>0</v>
      </c>
      <c r="I31543" s="7">
        <v>0.32346324118429998</v>
      </c>
    </row>
    <row r="31544" spans="1:9" x14ac:dyDescent="0.35">
      <c r="B31544" s="10">
        <v>26.797588429120001</v>
      </c>
      <c r="C31544" s="10">
        <v>107.11619342119999</v>
      </c>
      <c r="D31544" s="10">
        <v>4.8621566351269996</v>
      </c>
      <c r="E31544" s="10">
        <v>13.85756242369</v>
      </c>
      <c r="F31544" s="10">
        <v>4.1115610313640003</v>
      </c>
      <c r="G31544" s="10">
        <v>3.9663083389409999</v>
      </c>
      <c r="H31544" s="10">
        <v>0</v>
      </c>
      <c r="I31544" s="10">
        <v>133.91378185030001</v>
      </c>
    </row>
    <row r="31545" spans="1:9" x14ac:dyDescent="0.35">
      <c r="A31545" s="1" t="s">
        <v>29504</v>
      </c>
      <c r="B31545" s="7">
        <v>0.18200848705639999</v>
      </c>
      <c r="C31545" s="7">
        <v>0.16372634456419999</v>
      </c>
      <c r="D31545" s="7">
        <v>0.22561587484019999</v>
      </c>
      <c r="E31545" s="7">
        <v>0.16499808346680001</v>
      </c>
      <c r="F31545" s="7">
        <v>0.2838394768179</v>
      </c>
      <c r="G31545" s="7">
        <v>0.1218103564992</v>
      </c>
      <c r="H31545" s="7">
        <v>0.20657215415380001</v>
      </c>
      <c r="I31545" s="7">
        <v>0.167755275791</v>
      </c>
    </row>
    <row r="31546" spans="1:9" x14ac:dyDescent="0.35">
      <c r="B31546" s="10">
        <v>14.18966993575</v>
      </c>
      <c r="C31546" s="10">
        <v>54.091018119810002</v>
      </c>
      <c r="D31546" s="10">
        <v>2.5012261774</v>
      </c>
      <c r="E31546" s="10">
        <v>7.9159029537430001</v>
      </c>
      <c r="F31546" s="10">
        <v>2.5757634114100001</v>
      </c>
      <c r="G31546" s="10">
        <v>1.1967773932020001</v>
      </c>
      <c r="H31546" s="10">
        <v>1.169996121923</v>
      </c>
      <c r="I31546" s="10">
        <v>69.450684177490004</v>
      </c>
    </row>
    <row r="31547" spans="1:9" x14ac:dyDescent="0.35">
      <c r="A31547" s="1" t="s">
        <v>29505</v>
      </c>
      <c r="B31547" s="7">
        <v>0.31055820040670001</v>
      </c>
      <c r="C31547" s="7">
        <v>0.26026873357719998</v>
      </c>
      <c r="D31547" s="7">
        <v>0.15551280997780001</v>
      </c>
      <c r="E31547" s="7">
        <v>0.36273751327010001</v>
      </c>
      <c r="F31547" s="7">
        <v>0.26308190312039997</v>
      </c>
      <c r="G31547" s="7">
        <v>0.2745640441653</v>
      </c>
      <c r="H31547" s="7">
        <v>0.17770387752229999</v>
      </c>
      <c r="I31547" s="7">
        <v>0.26860933878999999</v>
      </c>
    </row>
    <row r="31548" spans="1:9" x14ac:dyDescent="0.35">
      <c r="B31548" s="10">
        <v>24.211609199569999</v>
      </c>
      <c r="C31548" s="10">
        <v>85.986166865279998</v>
      </c>
      <c r="D31548" s="10">
        <v>1.7240485028500001</v>
      </c>
      <c r="E31548" s="10">
        <v>17.402595790189999</v>
      </c>
      <c r="F31548" s="10">
        <v>2.3873942689669998</v>
      </c>
      <c r="G31548" s="10">
        <v>2.6975706375609998</v>
      </c>
      <c r="H31548" s="10">
        <v>1.0064901942060001</v>
      </c>
      <c r="I31548" s="10">
        <v>111.2042662591</v>
      </c>
    </row>
    <row r="31549" spans="1:9" x14ac:dyDescent="0.35">
      <c r="A31549" s="1" t="s">
        <v>29506</v>
      </c>
      <c r="B31549" s="7">
        <v>0.1400001875287</v>
      </c>
      <c r="C31549" s="7">
        <v>0.18657095063199999</v>
      </c>
      <c r="D31549" s="7">
        <v>9.273499985269E-2</v>
      </c>
      <c r="E31549" s="7">
        <v>0.16513120160020001</v>
      </c>
      <c r="F31549" s="7">
        <v>0</v>
      </c>
      <c r="G31549" s="7">
        <v>0.1999269369974</v>
      </c>
      <c r="H31549" s="7">
        <v>0</v>
      </c>
      <c r="I31549" s="7">
        <v>0.17524862569050001</v>
      </c>
    </row>
    <row r="31550" spans="1:9" x14ac:dyDescent="0.35">
      <c r="B31550" s="10">
        <v>10.91463636726</v>
      </c>
      <c r="C31550" s="10">
        <v>61.638294668610001</v>
      </c>
      <c r="D31550" s="10">
        <v>1.028080179894</v>
      </c>
      <c r="E31550" s="10">
        <v>7.9222893929260003</v>
      </c>
      <c r="F31550" s="10">
        <v>0</v>
      </c>
      <c r="G31550" s="10">
        <v>1.964266794442</v>
      </c>
      <c r="H31550" s="10">
        <v>0</v>
      </c>
      <c r="I31550" s="10">
        <v>72.552931035870003</v>
      </c>
    </row>
    <row r="31551" spans="1:9" x14ac:dyDescent="0.35">
      <c r="A31551" s="1" t="s">
        <v>29507</v>
      </c>
      <c r="B31551" s="7">
        <v>2.37050080875E-2</v>
      </c>
      <c r="C31551" s="7">
        <v>6.5207447080879999E-2</v>
      </c>
      <c r="D31551" s="7">
        <v>8.7559535365810001E-2</v>
      </c>
      <c r="E31551" s="7">
        <v>1.8287917076889999E-2</v>
      </c>
      <c r="F31551" s="7">
        <v>0</v>
      </c>
      <c r="G31551" s="7">
        <v>0</v>
      </c>
      <c r="H31551" s="5">
        <v>0.61572396832380005</v>
      </c>
      <c r="I31551" s="7">
        <v>6.492351854417E-2</v>
      </c>
    </row>
    <row r="31552" spans="1:9" x14ac:dyDescent="0.35">
      <c r="B31552" s="10">
        <v>1.848079977072</v>
      </c>
      <c r="C31552" s="10">
        <v>21.54288126926</v>
      </c>
      <c r="D31552" s="10">
        <v>0.97070386599799996</v>
      </c>
      <c r="E31552" s="10">
        <v>0.87737611107379998</v>
      </c>
      <c r="F31552" s="10">
        <v>0</v>
      </c>
      <c r="G31552" s="10">
        <v>0</v>
      </c>
      <c r="H31552" s="8">
        <v>3.4873754309480001</v>
      </c>
      <c r="I31552" s="10">
        <v>26.87833667728</v>
      </c>
    </row>
    <row r="31553" spans="1:9" x14ac:dyDescent="0.35">
      <c r="A31553" s="1" t="s">
        <v>29508</v>
      </c>
      <c r="B31553" s="7">
        <v>1</v>
      </c>
      <c r="C31553" s="7">
        <v>1</v>
      </c>
      <c r="D31553" s="7">
        <v>1</v>
      </c>
      <c r="E31553" s="7">
        <v>1</v>
      </c>
      <c r="F31553" s="7">
        <v>1</v>
      </c>
      <c r="G31553" s="7">
        <v>1</v>
      </c>
      <c r="H31553" s="7">
        <v>1</v>
      </c>
      <c r="I31553" s="7">
        <v>1</v>
      </c>
    </row>
    <row r="31554" spans="1:9" x14ac:dyDescent="0.35">
      <c r="B31554" s="10">
        <v>77.961583908769995</v>
      </c>
      <c r="C31554" s="10">
        <v>330.37455434420002</v>
      </c>
      <c r="D31554" s="10">
        <v>11.08621536127</v>
      </c>
      <c r="E31554" s="10">
        <v>47.975726671620002</v>
      </c>
      <c r="F31554" s="10">
        <v>9.0747187117409993</v>
      </c>
      <c r="G31554" s="10">
        <v>9.8249231641449999</v>
      </c>
      <c r="H31554" s="10">
        <v>5.6638617470770001</v>
      </c>
      <c r="I31554" s="10">
        <v>414</v>
      </c>
    </row>
    <row r="31555" spans="1:9" x14ac:dyDescent="0.35">
      <c r="A31555" s="1" t="s">
        <v>29509</v>
      </c>
    </row>
    <row r="31556" spans="1:9" x14ac:dyDescent="0.35">
      <c r="A31556" s="1" t="s">
        <v>29510</v>
      </c>
    </row>
    <row r="31560" spans="1:9" x14ac:dyDescent="0.35">
      <c r="A31560" s="3" t="s">
        <v>29511</v>
      </c>
    </row>
    <row r="31561" spans="1:9" x14ac:dyDescent="0.35">
      <c r="A31561" s="1" t="s">
        <v>29512</v>
      </c>
    </row>
    <row r="31562" spans="1:9" ht="31" x14ac:dyDescent="0.35">
      <c r="A31562" s="4" t="s">
        <v>29513</v>
      </c>
      <c r="B31562" s="4" t="s">
        <v>29514</v>
      </c>
      <c r="C31562" s="4" t="s">
        <v>29515</v>
      </c>
      <c r="D31562" s="4" t="s">
        <v>29516</v>
      </c>
      <c r="E31562" s="4" t="s">
        <v>29517</v>
      </c>
      <c r="F31562" s="4" t="s">
        <v>29518</v>
      </c>
      <c r="G31562" s="4" t="s">
        <v>29519</v>
      </c>
      <c r="H31562" s="4" t="s">
        <v>29520</v>
      </c>
    </row>
    <row r="31563" spans="1:9" x14ac:dyDescent="0.35">
      <c r="A31563" s="1" t="s">
        <v>29521</v>
      </c>
      <c r="B31563" s="7">
        <v>0.45070324964309999</v>
      </c>
      <c r="C31563" s="7">
        <v>0.35393439422369999</v>
      </c>
      <c r="D31563" s="7">
        <v>0.35203578738219998</v>
      </c>
      <c r="E31563" s="7">
        <v>0.42272898742600001</v>
      </c>
      <c r="F31563" s="7">
        <v>0.24217088614849999</v>
      </c>
      <c r="G31563" s="7">
        <v>0</v>
      </c>
      <c r="H31563" s="7">
        <v>0.32346324118429998</v>
      </c>
    </row>
    <row r="31564" spans="1:9" x14ac:dyDescent="0.35">
      <c r="B31564" s="10">
        <v>11.52902723183</v>
      </c>
      <c r="C31564" s="10">
        <v>23.731125176020001</v>
      </c>
      <c r="D31564" s="10">
        <v>31.566647133819998</v>
      </c>
      <c r="E31564" s="10">
        <v>26.217239229939999</v>
      </c>
      <c r="F31564" s="10">
        <v>40.86974307869</v>
      </c>
      <c r="G31564" s="10">
        <v>0</v>
      </c>
      <c r="H31564" s="10">
        <v>133.91378185030001</v>
      </c>
    </row>
    <row r="31565" spans="1:9" x14ac:dyDescent="0.35">
      <c r="A31565" s="1" t="s">
        <v>29522</v>
      </c>
      <c r="B31565" s="7">
        <v>4.464117249512E-2</v>
      </c>
      <c r="C31565" s="7">
        <v>6.9555332295180003E-2</v>
      </c>
      <c r="D31565" s="7">
        <v>9.1066920895909995E-2</v>
      </c>
      <c r="E31565" s="7">
        <v>0.1534437296533</v>
      </c>
      <c r="F31565" s="5">
        <v>0.2723495175424</v>
      </c>
      <c r="G31565" s="7">
        <v>0</v>
      </c>
      <c r="H31565" s="7">
        <v>0.167755275791</v>
      </c>
    </row>
    <row r="31566" spans="1:9" x14ac:dyDescent="0.35">
      <c r="B31566" s="10">
        <v>1.1419249667369999</v>
      </c>
      <c r="C31566" s="10">
        <v>4.6636504513129999</v>
      </c>
      <c r="D31566" s="10">
        <v>8.1658668252509994</v>
      </c>
      <c r="E31566" s="10">
        <v>9.5164303568350004</v>
      </c>
      <c r="F31566" s="8">
        <v>45.962811577350003</v>
      </c>
      <c r="G31566" s="10">
        <v>0</v>
      </c>
      <c r="H31566" s="10">
        <v>69.450684177490004</v>
      </c>
    </row>
    <row r="31567" spans="1:9" x14ac:dyDescent="0.35">
      <c r="A31567" s="1" t="s">
        <v>29523</v>
      </c>
      <c r="B31567" s="7">
        <v>0.3903635902557</v>
      </c>
      <c r="C31567" s="5">
        <v>0.41700905792889997</v>
      </c>
      <c r="D31567" s="7">
        <v>0.30418111257050001</v>
      </c>
      <c r="E31567" s="7">
        <v>0.18870467087209999</v>
      </c>
      <c r="F31567" s="7">
        <v>0.20312161878900001</v>
      </c>
      <c r="G31567" s="7">
        <v>0</v>
      </c>
      <c r="H31567" s="7">
        <v>0.26860933878999999</v>
      </c>
    </row>
    <row r="31568" spans="1:9" x14ac:dyDescent="0.35">
      <c r="B31568" s="10">
        <v>9.9855336431129995</v>
      </c>
      <c r="C31568" s="8">
        <v>27.960250020210001</v>
      </c>
      <c r="D31568" s="10">
        <v>27.27557307935</v>
      </c>
      <c r="E31568" s="10">
        <v>11.70327951765</v>
      </c>
      <c r="F31568" s="10">
        <v>34.279629998739999</v>
      </c>
      <c r="G31568" s="10">
        <v>0</v>
      </c>
      <c r="H31568" s="10">
        <v>111.2042662591</v>
      </c>
    </row>
    <row r="31569" spans="1:8" x14ac:dyDescent="0.35">
      <c r="A31569" s="1" t="s">
        <v>29524</v>
      </c>
      <c r="B31569" s="7">
        <v>4.0413772904510002E-2</v>
      </c>
      <c r="C31569" s="7">
        <v>0.10951458452640001</v>
      </c>
      <c r="D31569" s="7">
        <v>0.19497556388840001</v>
      </c>
      <c r="E31569" s="7">
        <v>0.21005605148190001</v>
      </c>
      <c r="F31569" s="7">
        <v>0.19948285449299999</v>
      </c>
      <c r="G31569" s="7">
        <v>0</v>
      </c>
      <c r="H31569" s="7">
        <v>0.17524862569050001</v>
      </c>
    </row>
    <row r="31570" spans="1:8" x14ac:dyDescent="0.35">
      <c r="B31570" s="10">
        <v>1.033787727792</v>
      </c>
      <c r="C31570" s="10">
        <v>7.3428984478770003</v>
      </c>
      <c r="D31570" s="10">
        <v>17.483236209459999</v>
      </c>
      <c r="E31570" s="10">
        <v>13.027471304800001</v>
      </c>
      <c r="F31570" s="10">
        <v>33.66553734595</v>
      </c>
      <c r="G31570" s="10">
        <v>0</v>
      </c>
      <c r="H31570" s="10">
        <v>72.552931035870003</v>
      </c>
    </row>
    <row r="31571" spans="1:8" x14ac:dyDescent="0.35">
      <c r="A31571" s="1" t="s">
        <v>29525</v>
      </c>
      <c r="B31571" s="7">
        <v>7.3878214701540004E-2</v>
      </c>
      <c r="C31571" s="7">
        <v>4.998663102584E-2</v>
      </c>
      <c r="D31571" s="7">
        <v>5.7740615262960003E-2</v>
      </c>
      <c r="E31571" s="7">
        <v>2.5066560566649999E-2</v>
      </c>
      <c r="F31571" s="7">
        <v>8.2875123027099998E-2</v>
      </c>
      <c r="G31571" s="7">
        <v>1</v>
      </c>
      <c r="H31571" s="7">
        <v>6.492351854417E-2</v>
      </c>
    </row>
    <row r="31572" spans="1:8" x14ac:dyDescent="0.35">
      <c r="B31572" s="10">
        <v>1.889810978304</v>
      </c>
      <c r="C31572" s="10">
        <v>3.3515787596840001</v>
      </c>
      <c r="D31572" s="10">
        <v>5.1775350479269999</v>
      </c>
      <c r="E31572" s="10">
        <v>1.5546036221670001</v>
      </c>
      <c r="F31572" s="10">
        <v>13.98634261782</v>
      </c>
      <c r="G31572" s="10">
        <v>0.91846565138750003</v>
      </c>
      <c r="H31572" s="10">
        <v>26.87833667728</v>
      </c>
    </row>
    <row r="31573" spans="1:8" x14ac:dyDescent="0.35">
      <c r="A31573" s="1" t="s">
        <v>29526</v>
      </c>
      <c r="B31573" s="7">
        <v>1</v>
      </c>
      <c r="C31573" s="7">
        <v>1</v>
      </c>
      <c r="D31573" s="7">
        <v>1</v>
      </c>
      <c r="E31573" s="7">
        <v>1</v>
      </c>
      <c r="F31573" s="7">
        <v>1</v>
      </c>
      <c r="G31573" s="7">
        <v>1</v>
      </c>
      <c r="H31573" s="7">
        <v>1</v>
      </c>
    </row>
    <row r="31574" spans="1:8" x14ac:dyDescent="0.35">
      <c r="B31574" s="10">
        <v>25.580084547769999</v>
      </c>
      <c r="C31574" s="10">
        <v>67.049502855100002</v>
      </c>
      <c r="D31574" s="10">
        <v>89.668858295809997</v>
      </c>
      <c r="E31574" s="10">
        <v>62.019024031390003</v>
      </c>
      <c r="F31574" s="10">
        <v>168.76406461849999</v>
      </c>
      <c r="G31574" s="10">
        <v>0.91846565138750003</v>
      </c>
      <c r="H31574" s="10">
        <v>414</v>
      </c>
    </row>
    <row r="31575" spans="1:8" x14ac:dyDescent="0.35">
      <c r="A31575" s="1" t="s">
        <v>29527</v>
      </c>
    </row>
    <row r="31576" spans="1:8" x14ac:dyDescent="0.35">
      <c r="A31576" s="1" t="s">
        <v>29528</v>
      </c>
    </row>
    <row r="31580" spans="1:8" x14ac:dyDescent="0.35">
      <c r="A31580" s="3" t="s">
        <v>29529</v>
      </c>
    </row>
    <row r="31581" spans="1:8" x14ac:dyDescent="0.35">
      <c r="A31581" s="1" t="s">
        <v>29530</v>
      </c>
    </row>
    <row r="31582" spans="1:8" ht="62" x14ac:dyDescent="0.35">
      <c r="A31582" s="4" t="s">
        <v>29531</v>
      </c>
      <c r="B31582" s="4" t="s">
        <v>29532</v>
      </c>
      <c r="C31582" s="4" t="s">
        <v>29533</v>
      </c>
      <c r="D31582" s="4" t="s">
        <v>29534</v>
      </c>
      <c r="E31582" s="4" t="s">
        <v>29535</v>
      </c>
      <c r="F31582" s="4" t="s">
        <v>29536</v>
      </c>
      <c r="G31582" s="4" t="s">
        <v>29537</v>
      </c>
    </row>
    <row r="31583" spans="1:8" x14ac:dyDescent="0.35">
      <c r="A31583" s="1" t="s">
        <v>29538</v>
      </c>
      <c r="B31583" s="6">
        <v>0.1119917841219</v>
      </c>
      <c r="C31583" s="5">
        <v>0.4051083414403</v>
      </c>
      <c r="D31583" s="7">
        <v>0.28028807533869998</v>
      </c>
      <c r="E31583" s="7">
        <v>0.73426271944499999</v>
      </c>
      <c r="F31583" s="7">
        <v>0.14345837904520001</v>
      </c>
      <c r="G31583" s="7">
        <v>0.32346324118429998</v>
      </c>
    </row>
    <row r="31584" spans="1:8" x14ac:dyDescent="0.35">
      <c r="B31584" s="9">
        <v>4.8264318221050004</v>
      </c>
      <c r="C31584" s="8">
        <v>81.041196500110004</v>
      </c>
      <c r="D31584" s="10">
        <v>42.042393766399996</v>
      </c>
      <c r="E31584" s="10">
        <v>3.7426818247410001</v>
      </c>
      <c r="F31584" s="10">
        <v>2.2610779369420002</v>
      </c>
      <c r="G31584" s="10">
        <v>133.91378185030001</v>
      </c>
    </row>
    <row r="31585" spans="1:7" x14ac:dyDescent="0.35">
      <c r="A31585" s="1" t="s">
        <v>29539</v>
      </c>
      <c r="B31585" s="7">
        <v>0.25226879459500001</v>
      </c>
      <c r="C31585" s="7">
        <v>0.1641738817749</v>
      </c>
      <c r="D31585" s="7">
        <v>0.13320722115639999</v>
      </c>
      <c r="E31585" s="7">
        <v>0</v>
      </c>
      <c r="F31585" s="7">
        <v>0.36516524532689998</v>
      </c>
      <c r="G31585" s="7">
        <v>0.167755275791</v>
      </c>
    </row>
    <row r="31586" spans="1:7" x14ac:dyDescent="0.35">
      <c r="B31586" s="10">
        <v>10.871852319389999</v>
      </c>
      <c r="C31586" s="10">
        <v>32.842690342540003</v>
      </c>
      <c r="D31586" s="10">
        <v>19.980694639319999</v>
      </c>
      <c r="E31586" s="10">
        <v>0</v>
      </c>
      <c r="F31586" s="10">
        <v>5.755446876243</v>
      </c>
      <c r="G31586" s="10">
        <v>69.450684177490004</v>
      </c>
    </row>
    <row r="31587" spans="1:7" x14ac:dyDescent="0.35">
      <c r="A31587" s="1" t="s">
        <v>29540</v>
      </c>
      <c r="B31587" s="7">
        <v>0.21329900922030001</v>
      </c>
      <c r="C31587" s="7">
        <v>0.2193263860336</v>
      </c>
      <c r="D31587" s="5">
        <v>0.37364256955230002</v>
      </c>
      <c r="E31587" s="7">
        <v>0.1112272203349</v>
      </c>
      <c r="F31587" s="7">
        <v>9.6678802810949996E-2</v>
      </c>
      <c r="G31587" s="7">
        <v>0.26860933878999999</v>
      </c>
    </row>
    <row r="31588" spans="1:7" x14ac:dyDescent="0.35">
      <c r="B31588" s="10">
        <v>9.1923986549240002</v>
      </c>
      <c r="C31588" s="10">
        <v>43.875849815910001</v>
      </c>
      <c r="D31588" s="8">
        <v>56.04529560532</v>
      </c>
      <c r="E31588" s="10">
        <v>0.56694706804460004</v>
      </c>
      <c r="F31588" s="10">
        <v>1.5237751148500001</v>
      </c>
      <c r="G31588" s="10">
        <v>111.2042662591</v>
      </c>
    </row>
    <row r="31589" spans="1:7" x14ac:dyDescent="0.35">
      <c r="A31589" s="1" t="s">
        <v>29541</v>
      </c>
      <c r="B31589" s="5">
        <v>0.36389972004940002</v>
      </c>
      <c r="C31589" s="7">
        <v>0.15918713451450001</v>
      </c>
      <c r="D31589" s="7">
        <v>0.13795838546969999</v>
      </c>
      <c r="E31589" s="7">
        <v>0</v>
      </c>
      <c r="F31589" s="7">
        <v>0.27483562897250002</v>
      </c>
      <c r="G31589" s="7">
        <v>0.17524862569050001</v>
      </c>
    </row>
    <row r="31590" spans="1:7" x14ac:dyDescent="0.35">
      <c r="B31590" s="8">
        <v>15.68273246715</v>
      </c>
      <c r="C31590" s="10">
        <v>31.845100504760001</v>
      </c>
      <c r="D31590" s="10">
        <v>20.693355428290001</v>
      </c>
      <c r="E31590" s="10">
        <v>0</v>
      </c>
      <c r="F31590" s="10">
        <v>4.3317426356780002</v>
      </c>
      <c r="G31590" s="10">
        <v>72.552931035870003</v>
      </c>
    </row>
    <row r="31591" spans="1:7" x14ac:dyDescent="0.35">
      <c r="A31591" s="1" t="s">
        <v>29542</v>
      </c>
      <c r="B31591" s="7">
        <v>5.8540692013429999E-2</v>
      </c>
      <c r="C31591" s="7">
        <v>5.2204256236629998E-2</v>
      </c>
      <c r="D31591" s="7">
        <v>7.4903748482880006E-2</v>
      </c>
      <c r="E31591" s="7">
        <v>0.1545100602201</v>
      </c>
      <c r="F31591" s="7">
        <v>0.1198619438445</v>
      </c>
      <c r="G31591" s="7">
        <v>6.492351854417E-2</v>
      </c>
    </row>
    <row r="31592" spans="1:7" x14ac:dyDescent="0.35">
      <c r="B31592" s="10">
        <v>2.5228873799730001</v>
      </c>
      <c r="C31592" s="10">
        <v>10.44336774892</v>
      </c>
      <c r="D31592" s="10">
        <v>11.23534379581</v>
      </c>
      <c r="E31592" s="10">
        <v>0.78756823519859998</v>
      </c>
      <c r="F31592" s="10">
        <v>1.8891695173850001</v>
      </c>
      <c r="G31592" s="10">
        <v>26.87833667728</v>
      </c>
    </row>
    <row r="31593" spans="1:7" x14ac:dyDescent="0.35">
      <c r="A31593" s="1" t="s">
        <v>29543</v>
      </c>
      <c r="B31593" s="7">
        <v>1</v>
      </c>
      <c r="C31593" s="7">
        <v>1</v>
      </c>
      <c r="D31593" s="7">
        <v>1</v>
      </c>
      <c r="E31593" s="7">
        <v>1</v>
      </c>
      <c r="F31593" s="7">
        <v>1</v>
      </c>
      <c r="G31593" s="7">
        <v>1</v>
      </c>
    </row>
    <row r="31594" spans="1:7" x14ac:dyDescent="0.35">
      <c r="B31594" s="10">
        <v>43.09630264354</v>
      </c>
      <c r="C31594" s="10">
        <v>200.04820491219999</v>
      </c>
      <c r="D31594" s="10">
        <v>149.99708323510001</v>
      </c>
      <c r="E31594" s="10">
        <v>5.0971971279839998</v>
      </c>
      <c r="F31594" s="10">
        <v>15.7612120811</v>
      </c>
      <c r="G31594" s="10">
        <v>414</v>
      </c>
    </row>
    <row r="31595" spans="1:7" x14ac:dyDescent="0.35">
      <c r="A31595" s="1" t="s">
        <v>29544</v>
      </c>
    </row>
    <row r="31596" spans="1:7" x14ac:dyDescent="0.35">
      <c r="A31596" s="1" t="s">
        <v>29545</v>
      </c>
    </row>
    <row r="31600" spans="1:7" x14ac:dyDescent="0.35">
      <c r="A31600" s="3" t="s">
        <v>29546</v>
      </c>
    </row>
    <row r="31601" spans="1:12" x14ac:dyDescent="0.35">
      <c r="A31601" s="1" t="s">
        <v>29547</v>
      </c>
    </row>
    <row r="31602" spans="1:12" ht="46.5" x14ac:dyDescent="0.35">
      <c r="A31602" s="4" t="s">
        <v>29548</v>
      </c>
      <c r="B31602" s="4" t="s">
        <v>29549</v>
      </c>
      <c r="C31602" s="4" t="s">
        <v>29550</v>
      </c>
      <c r="D31602" s="4" t="s">
        <v>29551</v>
      </c>
      <c r="E31602" s="4" t="s">
        <v>29552</v>
      </c>
      <c r="F31602" s="4" t="s">
        <v>29553</v>
      </c>
      <c r="G31602" s="4" t="s">
        <v>29554</v>
      </c>
      <c r="H31602" s="4" t="s">
        <v>29555</v>
      </c>
      <c r="I31602" s="4" t="s">
        <v>29556</v>
      </c>
      <c r="J31602" s="4" t="s">
        <v>29557</v>
      </c>
      <c r="K31602" s="4" t="s">
        <v>29558</v>
      </c>
      <c r="L31602" s="4" t="s">
        <v>29559</v>
      </c>
    </row>
    <row r="31603" spans="1:12" x14ac:dyDescent="0.35">
      <c r="A31603" s="1" t="s">
        <v>29560</v>
      </c>
      <c r="B31603" s="6">
        <v>0.15172800618000001</v>
      </c>
      <c r="C31603" s="7">
        <v>0.2693329454092</v>
      </c>
      <c r="D31603" s="5">
        <v>0.45805837106800001</v>
      </c>
      <c r="E31603" s="7">
        <v>0.29414089373590002</v>
      </c>
      <c r="F31603" s="7">
        <v>0.26716320545439998</v>
      </c>
      <c r="G31603" s="7">
        <v>7.4449179129060003E-2</v>
      </c>
      <c r="H31603" s="7">
        <v>0.17691980375989999</v>
      </c>
      <c r="I31603" s="7">
        <v>0.39215616342580001</v>
      </c>
      <c r="J31603" s="5">
        <v>0.52532978564760002</v>
      </c>
      <c r="K31603" s="7">
        <v>0.1654532369401</v>
      </c>
      <c r="L31603" s="7">
        <v>0.32346324118429998</v>
      </c>
    </row>
    <row r="31604" spans="1:12" x14ac:dyDescent="0.35">
      <c r="B31604" s="9">
        <v>8.6782121825389993</v>
      </c>
      <c r="C31604" s="10">
        <v>26.58740725697</v>
      </c>
      <c r="D31604" s="8">
        <v>77.017059494370002</v>
      </c>
      <c r="E31604" s="10">
        <v>11.322657256059999</v>
      </c>
      <c r="F31604" s="10">
        <v>4.7145175169530003</v>
      </c>
      <c r="G31604" s="10">
        <v>1.0468493834929999</v>
      </c>
      <c r="H31604" s="10">
        <v>7.6313627990460002</v>
      </c>
      <c r="I31604" s="10">
        <v>33.307152212200002</v>
      </c>
      <c r="J31604" s="8">
        <v>43.709907282170001</v>
      </c>
      <c r="K31604" s="10">
        <v>5.5939281434129997</v>
      </c>
      <c r="L31604" s="10">
        <v>133.91378185030001</v>
      </c>
    </row>
    <row r="31605" spans="1:12" x14ac:dyDescent="0.35">
      <c r="A31605" s="1" t="s">
        <v>29561</v>
      </c>
      <c r="B31605" s="7">
        <v>0.16301743038149999</v>
      </c>
      <c r="C31605" s="7">
        <v>0.22540712929519999</v>
      </c>
      <c r="D31605" s="7">
        <v>0.1232861974654</v>
      </c>
      <c r="E31605" s="7">
        <v>0.1020444276665</v>
      </c>
      <c r="F31605" s="7">
        <v>6.2660893444419996E-2</v>
      </c>
      <c r="G31605" s="7">
        <v>0.3269204914246</v>
      </c>
      <c r="H31605" s="7">
        <v>0.10958736558770001</v>
      </c>
      <c r="I31605" s="7">
        <v>0.1281926863259</v>
      </c>
      <c r="J31605" s="7">
        <v>0.1182777697045</v>
      </c>
      <c r="K31605" s="7">
        <v>0.35825709585179999</v>
      </c>
      <c r="L31605" s="7">
        <v>0.167755275791</v>
      </c>
    </row>
    <row r="31606" spans="1:12" x14ac:dyDescent="0.35">
      <c r="B31606" s="10">
        <v>9.3239203883310005</v>
      </c>
      <c r="C31606" s="10">
        <v>22.251236795739999</v>
      </c>
      <c r="D31606" s="10">
        <v>20.729105731419999</v>
      </c>
      <c r="E31606" s="10">
        <v>3.9280973980990002</v>
      </c>
      <c r="F31606" s="10">
        <v>1.1057506188749999</v>
      </c>
      <c r="G31606" s="10">
        <v>4.5969145516810004</v>
      </c>
      <c r="H31606" s="10">
        <v>4.7270058366500001</v>
      </c>
      <c r="I31606" s="10">
        <v>10.88783937156</v>
      </c>
      <c r="J31606" s="10">
        <v>9.8412663598570003</v>
      </c>
      <c r="K31606" s="10">
        <v>12.11257324502</v>
      </c>
      <c r="L31606" s="10">
        <v>69.450684177490004</v>
      </c>
    </row>
    <row r="31607" spans="1:12" x14ac:dyDescent="0.35">
      <c r="A31607" s="1" t="s">
        <v>29562</v>
      </c>
      <c r="B31607" s="7">
        <v>0.31049340045919999</v>
      </c>
      <c r="C31607" s="7">
        <v>0.27949492763389999</v>
      </c>
      <c r="D31607" s="7">
        <v>0.2541391485226</v>
      </c>
      <c r="E31607" s="7">
        <v>0.29655032718829999</v>
      </c>
      <c r="F31607" s="7">
        <v>0.45013038340700001</v>
      </c>
      <c r="G31607" s="7">
        <v>0.17487649141680001</v>
      </c>
      <c r="H31607" s="7">
        <v>0.35470258234480001</v>
      </c>
      <c r="I31607" s="7">
        <v>0.2873749330482</v>
      </c>
      <c r="J31607" s="7">
        <v>0.220212845904</v>
      </c>
      <c r="K31607" s="7">
        <v>0.1113773564863</v>
      </c>
      <c r="L31607" s="7">
        <v>0.26860933878999999</v>
      </c>
    </row>
    <row r="31608" spans="1:12" x14ac:dyDescent="0.35">
      <c r="B31608" s="10">
        <v>17.758933754569998</v>
      </c>
      <c r="C31608" s="10">
        <v>27.590555087759999</v>
      </c>
      <c r="D31608" s="10">
        <v>42.730470957180003</v>
      </c>
      <c r="E31608" s="10">
        <v>11.41540596848</v>
      </c>
      <c r="F31608" s="10">
        <v>7.9432628975839998</v>
      </c>
      <c r="G31608" s="10">
        <v>2.4589840931590001</v>
      </c>
      <c r="H31608" s="10">
        <v>15.29994966141</v>
      </c>
      <c r="I31608" s="10">
        <v>24.407727149799999</v>
      </c>
      <c r="J31608" s="10">
        <v>18.32274380738</v>
      </c>
      <c r="K31608" s="10">
        <v>3.7656375934959998</v>
      </c>
      <c r="L31608" s="10">
        <v>111.2042662591</v>
      </c>
    </row>
    <row r="31609" spans="1:12" x14ac:dyDescent="0.35">
      <c r="A31609" s="1" t="s">
        <v>29563</v>
      </c>
      <c r="B31609" s="7">
        <v>0.3271877062145</v>
      </c>
      <c r="C31609" s="7">
        <v>0.18890187155169999</v>
      </c>
      <c r="D31609" s="7">
        <v>0.1186710617795</v>
      </c>
      <c r="E31609" s="7">
        <v>0.1134161709543</v>
      </c>
      <c r="F31609" s="7">
        <v>0.2200455176942</v>
      </c>
      <c r="G31609" s="7">
        <v>0.42375383802959998</v>
      </c>
      <c r="H31609" s="7">
        <v>0.29570852183000002</v>
      </c>
      <c r="I31609" s="7">
        <v>0.15679291191520001</v>
      </c>
      <c r="J31609" s="7">
        <v>7.975717897081E-2</v>
      </c>
      <c r="K31609" s="7">
        <v>0.2067317037675</v>
      </c>
      <c r="L31609" s="7">
        <v>0.17524862569050001</v>
      </c>
    </row>
    <row r="31610" spans="1:12" x14ac:dyDescent="0.35">
      <c r="B31610" s="10">
        <v>18.713778751429999</v>
      </c>
      <c r="C31610" s="10">
        <v>18.647592417319999</v>
      </c>
      <c r="D31610" s="10">
        <v>19.953125633349998</v>
      </c>
      <c r="E31610" s="10">
        <v>4.3658411950130001</v>
      </c>
      <c r="F31610" s="10">
        <v>3.8830513578099999</v>
      </c>
      <c r="G31610" s="10">
        <v>5.9585135697069997</v>
      </c>
      <c r="H31610" s="10">
        <v>12.75526518172</v>
      </c>
      <c r="I31610" s="10">
        <v>13.316953474170001</v>
      </c>
      <c r="J31610" s="10">
        <v>6.6361721591779999</v>
      </c>
      <c r="K31610" s="10">
        <v>6.9895416809470001</v>
      </c>
      <c r="L31610" s="10">
        <v>72.552931035870003</v>
      </c>
    </row>
    <row r="31611" spans="1:12" x14ac:dyDescent="0.35">
      <c r="A31611" s="1" t="s">
        <v>29564</v>
      </c>
      <c r="B31611" s="7">
        <v>4.7573456764790002E-2</v>
      </c>
      <c r="C31611" s="7">
        <v>3.6863126110040001E-2</v>
      </c>
      <c r="D31611" s="7">
        <v>4.5845221164549997E-2</v>
      </c>
      <c r="E31611" s="5">
        <v>0.19384818045499999</v>
      </c>
      <c r="F31611" s="7">
        <v>0</v>
      </c>
      <c r="G31611" s="7">
        <v>0</v>
      </c>
      <c r="H31611" s="7">
        <v>6.3081726477539998E-2</v>
      </c>
      <c r="I31611" s="7">
        <v>3.5483305284940002E-2</v>
      </c>
      <c r="J31611" s="7">
        <v>5.6422419773149997E-2</v>
      </c>
      <c r="K31611" s="7">
        <v>0.1581806069543</v>
      </c>
      <c r="L31611" s="7">
        <v>6.492351854417E-2</v>
      </c>
    </row>
    <row r="31612" spans="1:12" x14ac:dyDescent="0.35">
      <c r="B31612" s="10">
        <v>2.72100426583</v>
      </c>
      <c r="C31612" s="10">
        <v>3.6389716273429999</v>
      </c>
      <c r="D31612" s="10">
        <v>7.7083279096739998</v>
      </c>
      <c r="E31612" s="8">
        <v>7.4619903377789996</v>
      </c>
      <c r="F31612" s="10">
        <v>0</v>
      </c>
      <c r="G31612" s="10">
        <v>0</v>
      </c>
      <c r="H31612" s="10">
        <v>2.72100426583</v>
      </c>
      <c r="I31612" s="10">
        <v>3.0137173920540001</v>
      </c>
      <c r="J31612" s="10">
        <v>4.6946105176200001</v>
      </c>
      <c r="K31612" s="10">
        <v>5.3480425366590003</v>
      </c>
      <c r="L31612" s="10">
        <v>26.87833667728</v>
      </c>
    </row>
    <row r="31613" spans="1:12" x14ac:dyDescent="0.35">
      <c r="A31613" s="1" t="s">
        <v>29565</v>
      </c>
      <c r="B31613" s="7">
        <v>1</v>
      </c>
      <c r="C31613" s="7">
        <v>1</v>
      </c>
      <c r="D31613" s="7">
        <v>1</v>
      </c>
      <c r="E31613" s="7">
        <v>1</v>
      </c>
      <c r="F31613" s="7">
        <v>1</v>
      </c>
      <c r="G31613" s="7">
        <v>1</v>
      </c>
      <c r="H31613" s="7">
        <v>1</v>
      </c>
      <c r="I31613" s="7">
        <v>1</v>
      </c>
      <c r="J31613" s="7">
        <v>1</v>
      </c>
      <c r="K31613" s="7">
        <v>1</v>
      </c>
      <c r="L31613" s="7">
        <v>1</v>
      </c>
    </row>
    <row r="31614" spans="1:12" x14ac:dyDescent="0.35">
      <c r="B31614" s="10">
        <v>57.195849342690003</v>
      </c>
      <c r="C31614" s="10">
        <v>98.715763185130001</v>
      </c>
      <c r="D31614" s="10">
        <v>168.138089726</v>
      </c>
      <c r="E31614" s="10">
        <v>38.49399215543</v>
      </c>
      <c r="F31614" s="10">
        <v>17.646582391220001</v>
      </c>
      <c r="G31614" s="10">
        <v>14.06126159804</v>
      </c>
      <c r="H31614" s="10">
        <v>43.134587744649998</v>
      </c>
      <c r="I31614" s="10">
        <v>84.933389599790004</v>
      </c>
      <c r="J31614" s="10">
        <v>83.20470012621</v>
      </c>
      <c r="K31614" s="10">
        <v>33.809723199529998</v>
      </c>
      <c r="L31614" s="10">
        <v>414</v>
      </c>
    </row>
    <row r="31615" spans="1:12" x14ac:dyDescent="0.35">
      <c r="A31615" s="1" t="s">
        <v>29566</v>
      </c>
    </row>
    <row r="31616" spans="1:12" x14ac:dyDescent="0.35">
      <c r="A31616" s="1" t="s">
        <v>29567</v>
      </c>
    </row>
    <row r="31620" spans="1:5" x14ac:dyDescent="0.35">
      <c r="A31620" s="3" t="s">
        <v>29568</v>
      </c>
    </row>
    <row r="31621" spans="1:5" x14ac:dyDescent="0.35">
      <c r="A31621" s="1" t="s">
        <v>29569</v>
      </c>
    </row>
    <row r="31622" spans="1:5" ht="31" x14ac:dyDescent="0.35">
      <c r="A31622" s="4" t="s">
        <v>29570</v>
      </c>
      <c r="B31622" s="4" t="s">
        <v>29571</v>
      </c>
      <c r="C31622" s="4" t="s">
        <v>29572</v>
      </c>
      <c r="D31622" s="4" t="s">
        <v>29573</v>
      </c>
      <c r="E31622" s="4" t="s">
        <v>29574</v>
      </c>
    </row>
    <row r="31623" spans="1:5" x14ac:dyDescent="0.35">
      <c r="A31623" s="1" t="s">
        <v>29575</v>
      </c>
      <c r="B31623" s="7">
        <v>0.26352591752310001</v>
      </c>
      <c r="C31623" s="7">
        <v>0.3772679438514</v>
      </c>
      <c r="D31623" s="7">
        <v>0.2341132104841</v>
      </c>
      <c r="E31623" s="7">
        <v>0.32346324118429998</v>
      </c>
    </row>
    <row r="31624" spans="1:5" x14ac:dyDescent="0.35">
      <c r="B31624" s="10">
        <v>48.954636131000001</v>
      </c>
      <c r="C31624" s="10">
        <v>83.085748819390005</v>
      </c>
      <c r="D31624" s="10">
        <v>1.8733968999099999</v>
      </c>
      <c r="E31624" s="10">
        <v>133.91378185030001</v>
      </c>
    </row>
    <row r="31625" spans="1:5" x14ac:dyDescent="0.35">
      <c r="A31625" s="1" t="s">
        <v>29576</v>
      </c>
      <c r="B31625" s="7">
        <v>0.22765787063529999</v>
      </c>
      <c r="C31625" s="7">
        <v>0.11855590176359999</v>
      </c>
      <c r="D31625" s="7">
        <v>0.1311657884804</v>
      </c>
      <c r="E31625" s="7">
        <v>0.167755275791</v>
      </c>
    </row>
    <row r="31626" spans="1:5" x14ac:dyDescent="0.35">
      <c r="B31626" s="10">
        <v>42.291507127880003</v>
      </c>
      <c r="C31626" s="10">
        <v>26.109575529880001</v>
      </c>
      <c r="D31626" s="10">
        <v>1.0496015197320001</v>
      </c>
      <c r="E31626" s="10">
        <v>69.450684177490004</v>
      </c>
    </row>
    <row r="31627" spans="1:5" x14ac:dyDescent="0.35">
      <c r="A31627" s="1" t="s">
        <v>29577</v>
      </c>
      <c r="B31627" s="7">
        <v>0.23155059086800001</v>
      </c>
      <c r="C31627" s="7">
        <v>0.30595996177770002</v>
      </c>
      <c r="D31627" s="7">
        <v>0.10097734407300001</v>
      </c>
      <c r="E31627" s="7">
        <v>0.26860933878999999</v>
      </c>
    </row>
    <row r="31628" spans="1:5" x14ac:dyDescent="0.35">
      <c r="B31628" s="10">
        <v>43.014649292969999</v>
      </c>
      <c r="C31628" s="10">
        <v>67.381586342969996</v>
      </c>
      <c r="D31628" s="10">
        <v>0.80803062311770002</v>
      </c>
      <c r="E31628" s="10">
        <v>111.2042662591</v>
      </c>
    </row>
    <row r="31629" spans="1:5" x14ac:dyDescent="0.35">
      <c r="A31629" s="1" t="s">
        <v>29578</v>
      </c>
      <c r="B31629" s="7">
        <v>0.20281556568619999</v>
      </c>
      <c r="C31629" s="7">
        <v>0.15836313139409999</v>
      </c>
      <c r="D31629" s="7">
        <v>0</v>
      </c>
      <c r="E31629" s="7">
        <v>0.17524862569050001</v>
      </c>
    </row>
    <row r="31630" spans="1:5" x14ac:dyDescent="0.35">
      <c r="B31630" s="10">
        <v>37.676606207059997</v>
      </c>
      <c r="C31630" s="10">
        <v>34.876324828809999</v>
      </c>
      <c r="D31630" s="10">
        <v>0</v>
      </c>
      <c r="E31630" s="10">
        <v>72.552931035870003</v>
      </c>
    </row>
    <row r="31631" spans="1:5" x14ac:dyDescent="0.35">
      <c r="A31631" s="1" t="s">
        <v>29579</v>
      </c>
      <c r="B31631" s="7">
        <v>7.4450055287420006E-2</v>
      </c>
      <c r="C31631" s="7">
        <v>3.9853061213239997E-2</v>
      </c>
      <c r="D31631" s="5">
        <v>0.53374365696250003</v>
      </c>
      <c r="E31631" s="7">
        <v>6.492351854417E-2</v>
      </c>
    </row>
    <row r="31632" spans="1:5" x14ac:dyDescent="0.35">
      <c r="B31632" s="10">
        <v>13.830424729320001</v>
      </c>
      <c r="C31632" s="10">
        <v>8.7768427920060006</v>
      </c>
      <c r="D31632" s="8">
        <v>4.2710691559559999</v>
      </c>
      <c r="E31632" s="10">
        <v>26.87833667728</v>
      </c>
    </row>
    <row r="31633" spans="1:9" x14ac:dyDescent="0.35">
      <c r="A31633" s="1" t="s">
        <v>29580</v>
      </c>
      <c r="B31633" s="7">
        <v>1</v>
      </c>
      <c r="C31633" s="7">
        <v>1</v>
      </c>
      <c r="D31633" s="7">
        <v>1</v>
      </c>
      <c r="E31633" s="7">
        <v>1</v>
      </c>
    </row>
    <row r="31634" spans="1:9" x14ac:dyDescent="0.35">
      <c r="B31634" s="10">
        <v>185.76782348820001</v>
      </c>
      <c r="C31634" s="10">
        <v>220.23007831309999</v>
      </c>
      <c r="D31634" s="10">
        <v>8.0020981987160003</v>
      </c>
      <c r="E31634" s="10">
        <v>414</v>
      </c>
    </row>
    <row r="31635" spans="1:9" x14ac:dyDescent="0.35">
      <c r="A31635" s="1" t="s">
        <v>29581</v>
      </c>
    </row>
    <row r="31636" spans="1:9" x14ac:dyDescent="0.35">
      <c r="A31636" s="1" t="s">
        <v>29582</v>
      </c>
    </row>
    <row r="31640" spans="1:9" x14ac:dyDescent="0.35">
      <c r="A31640" s="3" t="s">
        <v>29583</v>
      </c>
    </row>
    <row r="31641" spans="1:9" x14ac:dyDescent="0.35">
      <c r="A31641" s="1" t="s">
        <v>29584</v>
      </c>
    </row>
    <row r="31642" spans="1:9" ht="31" x14ac:dyDescent="0.35">
      <c r="A31642" s="4" t="s">
        <v>29585</v>
      </c>
      <c r="B31642" s="4" t="s">
        <v>29586</v>
      </c>
      <c r="C31642" s="4" t="s">
        <v>29587</v>
      </c>
      <c r="D31642" s="4" t="s">
        <v>29588</v>
      </c>
      <c r="E31642" s="4" t="s">
        <v>29589</v>
      </c>
      <c r="F31642" s="4" t="s">
        <v>29590</v>
      </c>
      <c r="G31642" s="4" t="s">
        <v>29591</v>
      </c>
      <c r="H31642" s="4" t="s">
        <v>29592</v>
      </c>
      <c r="I31642" s="4" t="s">
        <v>29593</v>
      </c>
    </row>
    <row r="31643" spans="1:9" x14ac:dyDescent="0.35">
      <c r="A31643" s="1" t="s">
        <v>29594</v>
      </c>
      <c r="B31643" s="6">
        <v>7.4033233154880002E-2</v>
      </c>
      <c r="C31643" s="7">
        <v>0.27678164895259999</v>
      </c>
      <c r="D31643" s="7">
        <v>0.2625053425842</v>
      </c>
      <c r="E31643" s="7">
        <v>0.4095053341473</v>
      </c>
      <c r="F31643" s="7">
        <v>0.2840692451099</v>
      </c>
      <c r="G31643" s="5">
        <v>0.42580039048480001</v>
      </c>
      <c r="H31643" s="7">
        <v>0.34184217043670001</v>
      </c>
      <c r="I31643" s="7">
        <v>0.32346324118429998</v>
      </c>
    </row>
    <row r="31644" spans="1:9" x14ac:dyDescent="0.35">
      <c r="B31644" s="9">
        <v>3.1419462522330002</v>
      </c>
      <c r="C31644" s="10">
        <v>12.364791024160001</v>
      </c>
      <c r="D31644" s="10">
        <v>18.453764308539998</v>
      </c>
      <c r="E31644" s="10">
        <v>19.465240564639998</v>
      </c>
      <c r="F31644" s="10">
        <v>11.74193687947</v>
      </c>
      <c r="G31644" s="8">
        <v>57.878613681410002</v>
      </c>
      <c r="H31644" s="10">
        <v>10.867489139850001</v>
      </c>
      <c r="I31644" s="10">
        <v>133.91378185030001</v>
      </c>
    </row>
    <row r="31645" spans="1:9" x14ac:dyDescent="0.35">
      <c r="A31645" s="1" t="s">
        <v>29595</v>
      </c>
      <c r="B31645" s="5">
        <v>0.41396660596130003</v>
      </c>
      <c r="C31645" s="7">
        <v>0.249974377424</v>
      </c>
      <c r="D31645" s="7">
        <v>0.27322392804739998</v>
      </c>
      <c r="E31645" s="7">
        <v>0.13018042058090001</v>
      </c>
      <c r="F31645" s="7">
        <v>9.1001093533390004E-2</v>
      </c>
      <c r="G31645" s="6">
        <v>4.6424660021830003E-2</v>
      </c>
      <c r="H31645" s="7">
        <v>0.1650686370195</v>
      </c>
      <c r="I31645" s="7">
        <v>0.167755275791</v>
      </c>
    </row>
    <row r="31646" spans="1:9" x14ac:dyDescent="0.35">
      <c r="B31646" s="8">
        <v>17.568607647170001</v>
      </c>
      <c r="C31646" s="10">
        <v>11.16721773261</v>
      </c>
      <c r="D31646" s="10">
        <v>19.207266115060001</v>
      </c>
      <c r="E31646" s="10">
        <v>6.1879369866790004</v>
      </c>
      <c r="F31646" s="10">
        <v>3.7615092609479999</v>
      </c>
      <c r="G31646" s="9">
        <v>6.3104567838349999</v>
      </c>
      <c r="H31646" s="10">
        <v>5.2476896511850004</v>
      </c>
      <c r="I31646" s="10">
        <v>69.450684177490004</v>
      </c>
    </row>
    <row r="31647" spans="1:9" x14ac:dyDescent="0.35">
      <c r="A31647" s="1" t="s">
        <v>29596</v>
      </c>
      <c r="B31647" s="7">
        <v>9.8312520248490007E-2</v>
      </c>
      <c r="C31647" s="6">
        <v>0.1213701431186</v>
      </c>
      <c r="D31647" s="7">
        <v>0.19319308779979999</v>
      </c>
      <c r="E31647" s="7">
        <v>0.2204369705393</v>
      </c>
      <c r="F31647" s="7">
        <v>0.34318955043339999</v>
      </c>
      <c r="G31647" s="5">
        <v>0.45495257910569997</v>
      </c>
      <c r="H31647" s="6">
        <v>4.792655269341E-2</v>
      </c>
      <c r="I31647" s="7">
        <v>0.26860933878999999</v>
      </c>
    </row>
    <row r="31648" spans="1:9" x14ac:dyDescent="0.35">
      <c r="B31648" s="10">
        <v>4.1723512722459999</v>
      </c>
      <c r="C31648" s="9">
        <v>5.4220229625550003</v>
      </c>
      <c r="D31648" s="10">
        <v>13.581208188750001</v>
      </c>
      <c r="E31648" s="10">
        <v>10.478150839770001</v>
      </c>
      <c r="F31648" s="10">
        <v>14.18566109584</v>
      </c>
      <c r="G31648" s="8">
        <v>61.841241008350003</v>
      </c>
      <c r="H31648" s="9">
        <v>1.5236308915329999</v>
      </c>
      <c r="I31648" s="10">
        <v>111.2042662591</v>
      </c>
    </row>
    <row r="31649" spans="1:9" x14ac:dyDescent="0.35">
      <c r="A31649" s="1" t="s">
        <v>29597</v>
      </c>
      <c r="B31649" s="7">
        <v>0.24122961543220001</v>
      </c>
      <c r="C31649" s="7">
        <v>0.27184119976109999</v>
      </c>
      <c r="D31649" s="7">
        <v>0.2312948700012</v>
      </c>
      <c r="E31649" s="7">
        <v>0.22119395315920001</v>
      </c>
      <c r="F31649" s="7">
        <v>0.28174011092329998</v>
      </c>
      <c r="G31649" s="6">
        <v>5.2466374560710002E-2</v>
      </c>
      <c r="H31649" s="7">
        <v>0.1453222542274</v>
      </c>
      <c r="I31649" s="7">
        <v>0.17524862569050001</v>
      </c>
    </row>
    <row r="31650" spans="1:9" x14ac:dyDescent="0.35">
      <c r="B31650" s="10">
        <v>10.23770614677</v>
      </c>
      <c r="C31650" s="10">
        <v>12.144084116569999</v>
      </c>
      <c r="D31650" s="10">
        <v>16.259711039620001</v>
      </c>
      <c r="E31650" s="10">
        <v>10.514132907820001</v>
      </c>
      <c r="F31650" s="10">
        <v>11.645662653820001</v>
      </c>
      <c r="G31650" s="9">
        <v>7.1317008916000004</v>
      </c>
      <c r="H31650" s="10">
        <v>4.6199332796680004</v>
      </c>
      <c r="I31650" s="10">
        <v>72.552931035870003</v>
      </c>
    </row>
    <row r="31651" spans="1:9" x14ac:dyDescent="0.35">
      <c r="A31651" s="1" t="s">
        <v>29598</v>
      </c>
      <c r="B31651" s="7">
        <v>0.1724580252031</v>
      </c>
      <c r="C31651" s="7">
        <v>8.003263074375E-2</v>
      </c>
      <c r="D31651" s="7">
        <v>3.9782771567389998E-2</v>
      </c>
      <c r="E31651" s="7">
        <v>1.86833215734E-2</v>
      </c>
      <c r="F31651" s="7">
        <v>0</v>
      </c>
      <c r="G31651" s="6">
        <v>2.035599582705E-2</v>
      </c>
      <c r="H31651" s="5">
        <v>0.2998403856231</v>
      </c>
      <c r="I31651" s="7">
        <v>6.492351854417E-2</v>
      </c>
    </row>
    <row r="31652" spans="1:9" x14ac:dyDescent="0.35">
      <c r="B31652" s="10">
        <v>7.3190623030169997</v>
      </c>
      <c r="C31652" s="10">
        <v>3.5753336899520001</v>
      </c>
      <c r="D31652" s="10">
        <v>2.7966740898219999</v>
      </c>
      <c r="E31652" s="10">
        <v>0.88808452209779998</v>
      </c>
      <c r="F31652" s="10">
        <v>0</v>
      </c>
      <c r="G31652" s="9">
        <v>2.7669697935989999</v>
      </c>
      <c r="H31652" s="8">
        <v>9.5322122787969992</v>
      </c>
      <c r="I31652" s="10">
        <v>26.87833667728</v>
      </c>
    </row>
    <row r="31653" spans="1:9" x14ac:dyDescent="0.35">
      <c r="A31653" s="1" t="s">
        <v>29599</v>
      </c>
      <c r="B31653" s="7">
        <v>1</v>
      </c>
      <c r="C31653" s="7">
        <v>1</v>
      </c>
      <c r="D31653" s="7">
        <v>1</v>
      </c>
      <c r="E31653" s="7">
        <v>1</v>
      </c>
      <c r="F31653" s="7">
        <v>1</v>
      </c>
      <c r="G31653" s="7">
        <v>1</v>
      </c>
      <c r="H31653" s="7">
        <v>1</v>
      </c>
      <c r="I31653" s="7">
        <v>1</v>
      </c>
    </row>
    <row r="31654" spans="1:9" x14ac:dyDescent="0.35">
      <c r="B31654" s="10">
        <v>42.439673621430003</v>
      </c>
      <c r="C31654" s="10">
        <v>44.673449525850003</v>
      </c>
      <c r="D31654" s="10">
        <v>70.2986237418</v>
      </c>
      <c r="E31654" s="10">
        <v>47.533545821010001</v>
      </c>
      <c r="F31654" s="10">
        <v>41.334769890079997</v>
      </c>
      <c r="G31654" s="10">
        <v>135.92898215880001</v>
      </c>
      <c r="H31654" s="10">
        <v>31.790955241030002</v>
      </c>
      <c r="I31654" s="10">
        <v>414</v>
      </c>
    </row>
    <row r="31655" spans="1:9" x14ac:dyDescent="0.35">
      <c r="A31655" s="1" t="s">
        <v>29600</v>
      </c>
    </row>
    <row r="31656" spans="1:9" x14ac:dyDescent="0.35">
      <c r="A31656" s="1" t="s">
        <v>29601</v>
      </c>
    </row>
    <row r="31660" spans="1:9" x14ac:dyDescent="0.35">
      <c r="A31660" s="3" t="s">
        <v>29602</v>
      </c>
    </row>
    <row r="31661" spans="1:9" x14ac:dyDescent="0.35">
      <c r="A31661" s="1" t="s">
        <v>29603</v>
      </c>
    </row>
    <row r="31662" spans="1:9" ht="46.5" x14ac:dyDescent="0.35">
      <c r="A31662" s="4" t="s">
        <v>29604</v>
      </c>
      <c r="B31662" s="4" t="s">
        <v>29605</v>
      </c>
      <c r="C31662" s="4" t="s">
        <v>29606</v>
      </c>
      <c r="D31662" s="4" t="s">
        <v>29607</v>
      </c>
      <c r="E31662" s="4" t="s">
        <v>29608</v>
      </c>
      <c r="F31662" s="4" t="s">
        <v>29609</v>
      </c>
      <c r="G31662" s="4" t="s">
        <v>29610</v>
      </c>
      <c r="H31662" s="4" t="s">
        <v>29611</v>
      </c>
    </row>
    <row r="31663" spans="1:9" x14ac:dyDescent="0.35">
      <c r="A31663" s="1" t="s">
        <v>29612</v>
      </c>
      <c r="B31663" s="7">
        <v>0.36250548664159998</v>
      </c>
      <c r="C31663" s="7">
        <v>0.35303602419419999</v>
      </c>
      <c r="D31663" s="7">
        <v>0.34748133856340002</v>
      </c>
      <c r="E31663" s="6">
        <v>0.17583679301839999</v>
      </c>
      <c r="F31663" s="7">
        <v>0.22123474196500001</v>
      </c>
      <c r="G31663" s="7">
        <v>0.22065289778309999</v>
      </c>
      <c r="H31663" s="7">
        <v>0.32346324118429998</v>
      </c>
    </row>
    <row r="31664" spans="1:9" x14ac:dyDescent="0.35">
      <c r="B31664" s="10">
        <v>101.27163212889999</v>
      </c>
      <c r="C31664" s="10">
        <v>3.4045807797890002</v>
      </c>
      <c r="D31664" s="10">
        <v>11.810625889520001</v>
      </c>
      <c r="E31664" s="9">
        <v>10.461808050969999</v>
      </c>
      <c r="F31664" s="10">
        <v>5.2050116695510003</v>
      </c>
      <c r="G31664" s="10">
        <v>1.760123331532</v>
      </c>
      <c r="H31664" s="10">
        <v>133.91378185030001</v>
      </c>
    </row>
    <row r="31665" spans="1:8" x14ac:dyDescent="0.35">
      <c r="A31665" s="1" t="s">
        <v>29613</v>
      </c>
      <c r="B31665" s="6">
        <v>0.10940797933</v>
      </c>
      <c r="C31665" s="7">
        <v>0.12809116417579999</v>
      </c>
      <c r="D31665" s="5">
        <v>0.40009564211249998</v>
      </c>
      <c r="E31665" s="5">
        <v>0.31874547571299999</v>
      </c>
      <c r="F31665" s="7">
        <v>0.21622438262759999</v>
      </c>
      <c r="G31665" s="7">
        <v>0</v>
      </c>
      <c r="H31665" s="7">
        <v>0.167755275791</v>
      </c>
    </row>
    <row r="31666" spans="1:8" x14ac:dyDescent="0.35">
      <c r="B31666" s="9">
        <v>30.564846720889999</v>
      </c>
      <c r="C31666" s="10">
        <v>1.2352753989030001</v>
      </c>
      <c r="D31666" s="8">
        <v>13.598945970899999</v>
      </c>
      <c r="E31666" s="8">
        <v>18.964483637250002</v>
      </c>
      <c r="F31666" s="10">
        <v>5.0871324495490002</v>
      </c>
      <c r="G31666" s="10">
        <v>0</v>
      </c>
      <c r="H31666" s="10">
        <v>69.450684177490004</v>
      </c>
    </row>
    <row r="31667" spans="1:8" x14ac:dyDescent="0.35">
      <c r="A31667" s="1" t="s">
        <v>29614</v>
      </c>
      <c r="B31667" s="5">
        <v>0.31088391320120001</v>
      </c>
      <c r="C31667" s="7">
        <v>0.3878876477773</v>
      </c>
      <c r="D31667" s="7">
        <v>0.15122876832279999</v>
      </c>
      <c r="E31667" s="7">
        <v>0.1760127486427</v>
      </c>
      <c r="F31667" s="7">
        <v>0.2125560925776</v>
      </c>
      <c r="G31667" s="7">
        <v>0</v>
      </c>
      <c r="H31667" s="7">
        <v>0.26860933878999999</v>
      </c>
    </row>
    <row r="31668" spans="1:8" x14ac:dyDescent="0.35">
      <c r="B31668" s="8">
        <v>86.850330416239998</v>
      </c>
      <c r="C31668" s="10">
        <v>3.7406801001519998</v>
      </c>
      <c r="D31668" s="10">
        <v>5.1401505870169997</v>
      </c>
      <c r="E31668" s="10">
        <v>10.47227692915</v>
      </c>
      <c r="F31668" s="10">
        <v>5.000828226496</v>
      </c>
      <c r="G31668" s="10">
        <v>0</v>
      </c>
      <c r="H31668" s="10">
        <v>111.2042662591</v>
      </c>
    </row>
    <row r="31669" spans="1:8" x14ac:dyDescent="0.35">
      <c r="A31669" s="1" t="s">
        <v>29615</v>
      </c>
      <c r="B31669" s="7">
        <v>0.1727912558786</v>
      </c>
      <c r="C31669" s="7">
        <v>0.13098516385270001</v>
      </c>
      <c r="D31669" s="7">
        <v>5.6001240824910002E-2</v>
      </c>
      <c r="E31669" s="7">
        <v>0.26767850951700001</v>
      </c>
      <c r="F31669" s="7">
        <v>0.16539325017619999</v>
      </c>
      <c r="G31669" s="7">
        <v>0.16259211959469999</v>
      </c>
      <c r="H31669" s="7">
        <v>0.17524862569050001</v>
      </c>
    </row>
    <row r="31670" spans="1:8" x14ac:dyDescent="0.35">
      <c r="B31670" s="10">
        <v>48.271965929540002</v>
      </c>
      <c r="C31670" s="10">
        <v>1.26318432321</v>
      </c>
      <c r="D31670" s="10">
        <v>1.903439498267</v>
      </c>
      <c r="E31670" s="10">
        <v>15.926138880630001</v>
      </c>
      <c r="F31670" s="10">
        <v>3.891223365668</v>
      </c>
      <c r="G31670" s="10">
        <v>1.2969790385590001</v>
      </c>
      <c r="H31670" s="10">
        <v>72.552931035870003</v>
      </c>
    </row>
    <row r="31671" spans="1:8" x14ac:dyDescent="0.35">
      <c r="A31671" s="1" t="s">
        <v>29616</v>
      </c>
      <c r="B31671" s="7">
        <v>4.4411364948619997E-2</v>
      </c>
      <c r="C31671" s="7">
        <v>0</v>
      </c>
      <c r="D31671" s="7">
        <v>4.5193010176430001E-2</v>
      </c>
      <c r="E31671" s="7">
        <v>6.1726473108899997E-2</v>
      </c>
      <c r="F31671" s="7">
        <v>0.18459153265370001</v>
      </c>
      <c r="G31671" s="5">
        <v>0.61675498262219997</v>
      </c>
      <c r="H31671" s="7">
        <v>6.492351854417E-2</v>
      </c>
    </row>
    <row r="31672" spans="1:8" x14ac:dyDescent="0.35">
      <c r="B31672" s="10">
        <v>12.407016111920001</v>
      </c>
      <c r="C31672" s="10">
        <v>0</v>
      </c>
      <c r="D31672" s="10">
        <v>1.536075975251</v>
      </c>
      <c r="E31672" s="10">
        <v>3.6725562508460001</v>
      </c>
      <c r="F31672" s="10">
        <v>4.3429032575489996</v>
      </c>
      <c r="G31672" s="8">
        <v>4.9197850817219999</v>
      </c>
      <c r="H31672" s="10">
        <v>26.87833667728</v>
      </c>
    </row>
    <row r="31673" spans="1:8" x14ac:dyDescent="0.35">
      <c r="A31673" s="1" t="s">
        <v>29617</v>
      </c>
      <c r="B31673" s="7">
        <v>1</v>
      </c>
      <c r="C31673" s="7">
        <v>1</v>
      </c>
      <c r="D31673" s="7">
        <v>1</v>
      </c>
      <c r="E31673" s="7">
        <v>1</v>
      </c>
      <c r="F31673" s="7">
        <v>1</v>
      </c>
      <c r="G31673" s="7">
        <v>1</v>
      </c>
      <c r="H31673" s="7">
        <v>1</v>
      </c>
    </row>
    <row r="31674" spans="1:8" x14ac:dyDescent="0.35">
      <c r="B31674" s="10">
        <v>279.36579130749999</v>
      </c>
      <c r="C31674" s="10">
        <v>9.6437206020549997</v>
      </c>
      <c r="D31674" s="10">
        <v>33.989237920960001</v>
      </c>
      <c r="E31674" s="10">
        <v>59.497263748839998</v>
      </c>
      <c r="F31674" s="10">
        <v>23.527098968810002</v>
      </c>
      <c r="G31674" s="10">
        <v>7.9768874518119999</v>
      </c>
      <c r="H31674" s="10">
        <v>414</v>
      </c>
    </row>
    <row r="31675" spans="1:8" x14ac:dyDescent="0.35">
      <c r="A31675" s="1" t="s">
        <v>29618</v>
      </c>
    </row>
    <row r="31676" spans="1:8" x14ac:dyDescent="0.35">
      <c r="A31676" s="1" t="s">
        <v>29619</v>
      </c>
    </row>
    <row r="31680" spans="1:8" x14ac:dyDescent="0.35">
      <c r="A31680" s="3" t="s">
        <v>29620</v>
      </c>
    </row>
    <row r="31681" spans="1:7" x14ac:dyDescent="0.35">
      <c r="A31681" s="1" t="s">
        <v>29621</v>
      </c>
    </row>
    <row r="31682" spans="1:7" ht="46.5" x14ac:dyDescent="0.35">
      <c r="A31682" s="4" t="s">
        <v>29622</v>
      </c>
      <c r="B31682" s="4" t="s">
        <v>29623</v>
      </c>
      <c r="C31682" s="4" t="s">
        <v>29624</v>
      </c>
      <c r="D31682" s="4" t="s">
        <v>29625</v>
      </c>
      <c r="E31682" s="4" t="s">
        <v>29626</v>
      </c>
      <c r="F31682" s="4" t="s">
        <v>29627</v>
      </c>
      <c r="G31682" s="4" t="s">
        <v>29628</v>
      </c>
    </row>
    <row r="31683" spans="1:7" x14ac:dyDescent="0.35">
      <c r="A31683" s="1" t="s">
        <v>29629</v>
      </c>
      <c r="B31683" s="7">
        <v>0.21679711386350001</v>
      </c>
      <c r="C31683" s="5">
        <v>0.37529173846480002</v>
      </c>
      <c r="D31683" s="7">
        <v>0.19291268427960001</v>
      </c>
      <c r="E31683" s="7">
        <v>0</v>
      </c>
      <c r="F31683" s="7">
        <v>0.1443839959282</v>
      </c>
      <c r="G31683" s="7">
        <v>0.32346324118429998</v>
      </c>
    </row>
    <row r="31684" spans="1:7" x14ac:dyDescent="0.35">
      <c r="B31684" s="10">
        <v>12.52046493336</v>
      </c>
      <c r="C31684" s="8">
        <v>114.8970817786</v>
      </c>
      <c r="D31684" s="10">
        <v>3.4281953777349998</v>
      </c>
      <c r="E31684" s="10">
        <v>0</v>
      </c>
      <c r="F31684" s="10">
        <v>3.0680397605819998</v>
      </c>
      <c r="G31684" s="10">
        <v>133.91378185030001</v>
      </c>
    </row>
    <row r="31685" spans="1:7" x14ac:dyDescent="0.35">
      <c r="A31685" s="1" t="s">
        <v>29630</v>
      </c>
      <c r="B31685" s="7">
        <v>0.17752542504140001</v>
      </c>
      <c r="C31685" s="7">
        <v>0.16685028561279999</v>
      </c>
      <c r="D31685" s="7">
        <v>0.12669479827899999</v>
      </c>
      <c r="E31685" s="7">
        <v>0.30612407580759998</v>
      </c>
      <c r="F31685" s="7">
        <v>0.11646789783229999</v>
      </c>
      <c r="G31685" s="7">
        <v>0.167755275791</v>
      </c>
    </row>
    <row r="31686" spans="1:7" x14ac:dyDescent="0.35">
      <c r="B31686" s="10">
        <v>10.25244672034</v>
      </c>
      <c r="C31686" s="10">
        <v>51.08188895728</v>
      </c>
      <c r="D31686" s="10">
        <v>2.2514565253460002</v>
      </c>
      <c r="E31686" s="10">
        <v>3.3900460673700001</v>
      </c>
      <c r="F31686" s="10">
        <v>2.4748459071500002</v>
      </c>
      <c r="G31686" s="10">
        <v>69.450684177490004</v>
      </c>
    </row>
    <row r="31687" spans="1:7" x14ac:dyDescent="0.35">
      <c r="A31687" s="1" t="s">
        <v>29631</v>
      </c>
      <c r="B31687" s="7">
        <v>0.29341286271490002</v>
      </c>
      <c r="C31687" s="7">
        <v>0.2527576827145</v>
      </c>
      <c r="D31687" s="7">
        <v>0.50581797929950001</v>
      </c>
      <c r="E31687" s="7">
        <v>0.283768586835</v>
      </c>
      <c r="F31687" s="7">
        <v>0.22330661323869999</v>
      </c>
      <c r="G31687" s="7">
        <v>0.26860933878999999</v>
      </c>
    </row>
    <row r="31688" spans="1:7" x14ac:dyDescent="0.35">
      <c r="B31688" s="10">
        <v>16.945176959000001</v>
      </c>
      <c r="C31688" s="10">
        <v>77.382785615860001</v>
      </c>
      <c r="D31688" s="10">
        <v>8.9887446493500001</v>
      </c>
      <c r="E31688" s="10">
        <v>3.1424793339280002</v>
      </c>
      <c r="F31688" s="10">
        <v>4.7450797009240002</v>
      </c>
      <c r="G31688" s="10">
        <v>111.2042662591</v>
      </c>
    </row>
    <row r="31689" spans="1:7" x14ac:dyDescent="0.35">
      <c r="A31689" s="1" t="s">
        <v>29632</v>
      </c>
      <c r="B31689" s="7">
        <v>0.26857974278629998</v>
      </c>
      <c r="C31689" s="7">
        <v>0.15414653631280001</v>
      </c>
      <c r="D31689" s="7">
        <v>9.3969449962439999E-2</v>
      </c>
      <c r="E31689" s="7">
        <v>0.41010733735740001</v>
      </c>
      <c r="F31689" s="7">
        <v>0.17120017818120001</v>
      </c>
      <c r="G31689" s="7">
        <v>0.17524862569050001</v>
      </c>
    </row>
    <row r="31690" spans="1:7" x14ac:dyDescent="0.35">
      <c r="B31690" s="10">
        <v>15.511014844429999</v>
      </c>
      <c r="C31690" s="10">
        <v>47.192584790369999</v>
      </c>
      <c r="D31690" s="10">
        <v>1.669903849053</v>
      </c>
      <c r="E31690" s="10">
        <v>4.541566234347</v>
      </c>
      <c r="F31690" s="10">
        <v>3.6378613176760002</v>
      </c>
      <c r="G31690" s="10">
        <v>72.552931035870003</v>
      </c>
    </row>
    <row r="31691" spans="1:7" x14ac:dyDescent="0.35">
      <c r="A31691" s="1" t="s">
        <v>29633</v>
      </c>
      <c r="B31691" s="7">
        <v>4.3684855593799997E-2</v>
      </c>
      <c r="C31691" s="7">
        <v>5.0953756895159998E-2</v>
      </c>
      <c r="D31691" s="7">
        <v>8.0605088179459994E-2</v>
      </c>
      <c r="E31691" s="7">
        <v>0</v>
      </c>
      <c r="F31691" s="5">
        <v>0.3446413148195</v>
      </c>
      <c r="G31691" s="7">
        <v>6.492351854417E-2</v>
      </c>
    </row>
    <row r="31692" spans="1:7" x14ac:dyDescent="0.35">
      <c r="B31692" s="10">
        <v>2.5228873799730001</v>
      </c>
      <c r="C31692" s="10">
        <v>15.59969850885</v>
      </c>
      <c r="D31692" s="10">
        <v>1.4324096507740001</v>
      </c>
      <c r="E31692" s="10">
        <v>0</v>
      </c>
      <c r="F31692" s="8">
        <v>7.323341137691</v>
      </c>
      <c r="G31692" s="10">
        <v>26.87833667728</v>
      </c>
    </row>
    <row r="31693" spans="1:7" x14ac:dyDescent="0.35">
      <c r="A31693" s="1" t="s">
        <v>29634</v>
      </c>
      <c r="B31693" s="7">
        <v>1</v>
      </c>
      <c r="C31693" s="7">
        <v>1</v>
      </c>
      <c r="D31693" s="7">
        <v>1</v>
      </c>
      <c r="E31693" s="7">
        <v>1</v>
      </c>
      <c r="F31693" s="7">
        <v>1</v>
      </c>
      <c r="G31693" s="7">
        <v>1</v>
      </c>
    </row>
    <row r="31694" spans="1:7" x14ac:dyDescent="0.35">
      <c r="B31694" s="10">
        <v>57.751990837089998</v>
      </c>
      <c r="C31694" s="10">
        <v>306.15403965100001</v>
      </c>
      <c r="D31694" s="10">
        <v>17.77071005226</v>
      </c>
      <c r="E31694" s="10">
        <v>11.07409163564</v>
      </c>
      <c r="F31694" s="10">
        <v>21.249167824019999</v>
      </c>
      <c r="G31694" s="10">
        <v>414</v>
      </c>
    </row>
    <row r="31695" spans="1:7" x14ac:dyDescent="0.35">
      <c r="A31695" s="1" t="s">
        <v>29635</v>
      </c>
    </row>
    <row r="31696" spans="1:7" x14ac:dyDescent="0.35">
      <c r="A31696" s="1" t="s">
        <v>29636</v>
      </c>
    </row>
    <row r="31700" spans="1:11" x14ac:dyDescent="0.35">
      <c r="A31700" s="3" t="s">
        <v>29637</v>
      </c>
    </row>
    <row r="31701" spans="1:11" x14ac:dyDescent="0.35">
      <c r="A31701" s="1" t="s">
        <v>29638</v>
      </c>
    </row>
    <row r="31702" spans="1:11" ht="77.5" x14ac:dyDescent="0.35">
      <c r="A31702" s="4" t="s">
        <v>29639</v>
      </c>
      <c r="B31702" s="4" t="s">
        <v>29640</v>
      </c>
      <c r="C31702" s="4" t="s">
        <v>29641</v>
      </c>
      <c r="D31702" s="4" t="s">
        <v>29642</v>
      </c>
      <c r="E31702" s="4" t="s">
        <v>29643</v>
      </c>
      <c r="F31702" s="4" t="s">
        <v>29644</v>
      </c>
      <c r="G31702" s="4" t="s">
        <v>29645</v>
      </c>
      <c r="H31702" s="4" t="s">
        <v>29646</v>
      </c>
      <c r="I31702" s="4" t="s">
        <v>29647</v>
      </c>
      <c r="J31702" s="4" t="s">
        <v>29648</v>
      </c>
      <c r="K31702" s="4" t="s">
        <v>29649</v>
      </c>
    </row>
    <row r="31703" spans="1:11" x14ac:dyDescent="0.35">
      <c r="A31703" s="1" t="s">
        <v>29650</v>
      </c>
      <c r="B31703" s="6">
        <v>0</v>
      </c>
      <c r="C31703" s="5">
        <v>0.52468840375479997</v>
      </c>
      <c r="D31703" s="7">
        <v>0</v>
      </c>
      <c r="E31703" s="6">
        <v>0</v>
      </c>
      <c r="F31703" s="6">
        <v>0</v>
      </c>
      <c r="G31703" s="6">
        <v>0</v>
      </c>
      <c r="H31703" s="5">
        <v>0.4955797783975</v>
      </c>
      <c r="I31703" s="5">
        <v>0.56665500739999997</v>
      </c>
      <c r="J31703" s="7">
        <v>0</v>
      </c>
      <c r="K31703" s="7">
        <v>0.32346324118429998</v>
      </c>
    </row>
    <row r="31704" spans="1:11" x14ac:dyDescent="0.35">
      <c r="B31704" s="9">
        <v>0</v>
      </c>
      <c r="C31704" s="8">
        <v>133.91378185030001</v>
      </c>
      <c r="D31704" s="10">
        <v>0</v>
      </c>
      <c r="E31704" s="9">
        <v>0</v>
      </c>
      <c r="F31704" s="9">
        <v>0</v>
      </c>
      <c r="G31704" s="9">
        <v>0</v>
      </c>
      <c r="H31704" s="8">
        <v>74.683204083739994</v>
      </c>
      <c r="I31704" s="8">
        <v>59.230577766560003</v>
      </c>
      <c r="J31704" s="10">
        <v>0</v>
      </c>
      <c r="K31704" s="10">
        <v>133.91378185030001</v>
      </c>
    </row>
    <row r="31705" spans="1:11" x14ac:dyDescent="0.35">
      <c r="A31705" s="1" t="s">
        <v>29651</v>
      </c>
      <c r="B31705" s="5">
        <v>0.46680132008429998</v>
      </c>
      <c r="C31705" s="6">
        <v>0</v>
      </c>
      <c r="D31705" s="7">
        <v>0</v>
      </c>
      <c r="E31705" s="5">
        <v>0.53465462256420004</v>
      </c>
      <c r="F31705" s="5">
        <v>0.59780186265510005</v>
      </c>
      <c r="G31705" s="5">
        <v>0.43808270218079998</v>
      </c>
      <c r="H31705" s="6">
        <v>0</v>
      </c>
      <c r="I31705" s="6">
        <v>0</v>
      </c>
      <c r="J31705" s="7">
        <v>0</v>
      </c>
      <c r="K31705" s="7">
        <v>0.167755275791</v>
      </c>
    </row>
    <row r="31706" spans="1:11" x14ac:dyDescent="0.35">
      <c r="B31706" s="8">
        <v>69.450684177490004</v>
      </c>
      <c r="C31706" s="9">
        <v>0</v>
      </c>
      <c r="D31706" s="10">
        <v>0</v>
      </c>
      <c r="E31706" s="8">
        <v>15.84242803835</v>
      </c>
      <c r="F31706" s="8">
        <v>11.190060786469999</v>
      </c>
      <c r="G31706" s="8">
        <v>42.41819535266</v>
      </c>
      <c r="H31706" s="9">
        <v>0</v>
      </c>
      <c r="I31706" s="9">
        <v>0</v>
      </c>
      <c r="J31706" s="10">
        <v>0</v>
      </c>
      <c r="K31706" s="10">
        <v>69.450684177490004</v>
      </c>
    </row>
    <row r="31707" spans="1:11" x14ac:dyDescent="0.35">
      <c r="A31707" s="1" t="s">
        <v>29652</v>
      </c>
      <c r="B31707" s="6">
        <v>0</v>
      </c>
      <c r="C31707" s="5">
        <v>0.4357101124917</v>
      </c>
      <c r="D31707" s="7">
        <v>0</v>
      </c>
      <c r="E31707" s="6">
        <v>0</v>
      </c>
      <c r="F31707" s="6">
        <v>0</v>
      </c>
      <c r="G31707" s="6">
        <v>0</v>
      </c>
      <c r="H31707" s="5">
        <v>0.44759411647190001</v>
      </c>
      <c r="I31707" s="5">
        <v>0.4185766587943</v>
      </c>
      <c r="J31707" s="7">
        <v>0</v>
      </c>
      <c r="K31707" s="7">
        <v>0.26860933878999999</v>
      </c>
    </row>
    <row r="31708" spans="1:11" x14ac:dyDescent="0.35">
      <c r="B31708" s="9">
        <v>0</v>
      </c>
      <c r="C31708" s="8">
        <v>111.2042662591</v>
      </c>
      <c r="D31708" s="10">
        <v>0</v>
      </c>
      <c r="E31708" s="9">
        <v>0</v>
      </c>
      <c r="F31708" s="9">
        <v>0</v>
      </c>
      <c r="G31708" s="9">
        <v>0</v>
      </c>
      <c r="H31708" s="8">
        <v>67.451829562629996</v>
      </c>
      <c r="I31708" s="8">
        <v>43.752436696430003</v>
      </c>
      <c r="J31708" s="10">
        <v>0</v>
      </c>
      <c r="K31708" s="10">
        <v>111.2042662591</v>
      </c>
    </row>
    <row r="31709" spans="1:11" x14ac:dyDescent="0.35">
      <c r="A31709" s="1" t="s">
        <v>29653</v>
      </c>
      <c r="B31709" s="5">
        <v>0.48765256072899998</v>
      </c>
      <c r="C31709" s="6">
        <v>0</v>
      </c>
      <c r="D31709" s="5">
        <v>1</v>
      </c>
      <c r="E31709" s="5">
        <v>0.46534537743580001</v>
      </c>
      <c r="F31709" s="7">
        <v>0.35475437527460002</v>
      </c>
      <c r="G31709" s="5">
        <v>0.50110501565529997</v>
      </c>
      <c r="H31709" s="6">
        <v>0</v>
      </c>
      <c r="I31709" s="6">
        <v>0</v>
      </c>
      <c r="J31709" s="7">
        <v>0</v>
      </c>
      <c r="K31709" s="7">
        <v>0.17524862569050001</v>
      </c>
    </row>
    <row r="31710" spans="1:11" x14ac:dyDescent="0.35">
      <c r="B31710" s="8">
        <v>72.552931035870003</v>
      </c>
      <c r="C31710" s="9">
        <v>0</v>
      </c>
      <c r="D31710" s="8">
        <v>3.6032307976669999</v>
      </c>
      <c r="E31710" s="8">
        <v>13.788715824900001</v>
      </c>
      <c r="F31710" s="10">
        <v>6.640533045443</v>
      </c>
      <c r="G31710" s="8">
        <v>48.520451367859998</v>
      </c>
      <c r="H31710" s="9">
        <v>0</v>
      </c>
      <c r="I31710" s="9">
        <v>0</v>
      </c>
      <c r="J31710" s="10">
        <v>0</v>
      </c>
      <c r="K31710" s="10">
        <v>72.552931035870003</v>
      </c>
    </row>
    <row r="31711" spans="1:11" x14ac:dyDescent="0.35">
      <c r="A31711" s="1" t="s">
        <v>29654</v>
      </c>
      <c r="B31711" s="7">
        <v>4.5546119186769998E-2</v>
      </c>
      <c r="C31711" s="6">
        <v>3.9601483753489999E-2</v>
      </c>
      <c r="D31711" s="7">
        <v>0</v>
      </c>
      <c r="E31711" s="7">
        <v>0</v>
      </c>
      <c r="F31711" s="7">
        <v>4.7443762070279998E-2</v>
      </c>
      <c r="G31711" s="7">
        <v>6.081228216383E-2</v>
      </c>
      <c r="H31711" s="7">
        <v>5.6826105130550003E-2</v>
      </c>
      <c r="I31711" s="6">
        <v>1.476833380576E-2</v>
      </c>
      <c r="J31711" s="5">
        <v>1</v>
      </c>
      <c r="K31711" s="7">
        <v>6.492351854417E-2</v>
      </c>
    </row>
    <row r="31712" spans="1:11" x14ac:dyDescent="0.35">
      <c r="B31712" s="10">
        <v>6.7763500295580004</v>
      </c>
      <c r="C31712" s="9">
        <v>10.10730257875</v>
      </c>
      <c r="D31712" s="10">
        <v>0</v>
      </c>
      <c r="E31712" s="10">
        <v>0</v>
      </c>
      <c r="F31712" s="10">
        <v>0.88808452209779998</v>
      </c>
      <c r="G31712" s="10">
        <v>5.8882655074599999</v>
      </c>
      <c r="H31712" s="10">
        <v>8.5636173866330001</v>
      </c>
      <c r="I31712" s="9">
        <v>1.543685192121</v>
      </c>
      <c r="J31712" s="8">
        <v>9.9946840689729992</v>
      </c>
      <c r="K31712" s="10">
        <v>26.87833667728</v>
      </c>
    </row>
    <row r="31713" spans="1:11" x14ac:dyDescent="0.35">
      <c r="A31713" s="1" t="s">
        <v>29655</v>
      </c>
      <c r="B31713" s="7">
        <v>1</v>
      </c>
      <c r="C31713" s="7">
        <v>1</v>
      </c>
      <c r="D31713" s="7">
        <v>1</v>
      </c>
      <c r="E31713" s="7">
        <v>1</v>
      </c>
      <c r="F31713" s="7">
        <v>1</v>
      </c>
      <c r="G31713" s="7">
        <v>1</v>
      </c>
      <c r="H31713" s="7">
        <v>1</v>
      </c>
      <c r="I31713" s="7">
        <v>1</v>
      </c>
      <c r="J31713" s="7">
        <v>1</v>
      </c>
      <c r="K31713" s="7">
        <v>1</v>
      </c>
    </row>
    <row r="31714" spans="1:11" x14ac:dyDescent="0.35">
      <c r="B31714" s="10">
        <v>148.7799652429</v>
      </c>
      <c r="C31714" s="10">
        <v>255.22535068810001</v>
      </c>
      <c r="D31714" s="10">
        <v>3.6032307976669999</v>
      </c>
      <c r="E31714" s="10">
        <v>29.631143863249999</v>
      </c>
      <c r="F31714" s="10">
        <v>18.718678354009999</v>
      </c>
      <c r="G31714" s="10">
        <v>96.826912227980003</v>
      </c>
      <c r="H31714" s="10">
        <v>150.698651033</v>
      </c>
      <c r="I31714" s="10">
        <v>104.5266996551</v>
      </c>
      <c r="J31714" s="10">
        <v>9.9946840689729992</v>
      </c>
      <c r="K31714" s="10">
        <v>414</v>
      </c>
    </row>
    <row r="31715" spans="1:11" x14ac:dyDescent="0.35">
      <c r="A31715" s="1" t="s">
        <v>29656</v>
      </c>
    </row>
    <row r="31716" spans="1:11" x14ac:dyDescent="0.35">
      <c r="A31716" s="1" t="s">
        <v>29657</v>
      </c>
    </row>
    <row r="31720" spans="1:11" x14ac:dyDescent="0.35">
      <c r="A31720" s="3" t="s">
        <v>29658</v>
      </c>
    </row>
    <row r="31721" spans="1:11" x14ac:dyDescent="0.35">
      <c r="A31721" s="1" t="s">
        <v>29659</v>
      </c>
    </row>
    <row r="31722" spans="1:11" ht="31" x14ac:dyDescent="0.35">
      <c r="A31722" s="4" t="s">
        <v>29660</v>
      </c>
      <c r="B31722" s="4" t="s">
        <v>29661</v>
      </c>
      <c r="C31722" s="4" t="s">
        <v>29662</v>
      </c>
      <c r="D31722" s="4" t="s">
        <v>29663</v>
      </c>
      <c r="E31722" s="4" t="s">
        <v>29664</v>
      </c>
      <c r="F31722" s="4" t="s">
        <v>29665</v>
      </c>
      <c r="G31722" s="4" t="s">
        <v>29666</v>
      </c>
    </row>
    <row r="31723" spans="1:11" x14ac:dyDescent="0.35">
      <c r="A31723" s="1" t="s">
        <v>29667</v>
      </c>
      <c r="B31723" s="7">
        <v>0.4370290052718</v>
      </c>
      <c r="C31723" s="7">
        <v>0.23670285190330001</v>
      </c>
      <c r="D31723" s="7">
        <v>0.28642605263600002</v>
      </c>
      <c r="E31723" s="7">
        <v>0.42518233058080002</v>
      </c>
      <c r="F31723" s="7">
        <v>0.3279097308658</v>
      </c>
      <c r="G31723" s="7">
        <v>0.32346324118429998</v>
      </c>
    </row>
    <row r="31724" spans="1:11" x14ac:dyDescent="0.35">
      <c r="B31724" s="10">
        <v>2.1710220883820002</v>
      </c>
      <c r="C31724" s="10">
        <v>15.189887131520001</v>
      </c>
      <c r="D31724" s="10">
        <v>17.194008667399999</v>
      </c>
      <c r="E31724" s="10">
        <v>26.052829684430002</v>
      </c>
      <c r="F31724" s="10">
        <v>73.306034278569996</v>
      </c>
      <c r="G31724" s="10">
        <v>133.91378185030001</v>
      </c>
    </row>
    <row r="31725" spans="1:11" x14ac:dyDescent="0.35">
      <c r="A31725" s="1" t="s">
        <v>29668</v>
      </c>
      <c r="B31725" s="7">
        <v>0</v>
      </c>
      <c r="C31725" s="7">
        <v>9.1764568955190001E-2</v>
      </c>
      <c r="D31725" s="7">
        <v>0.19844266688709999</v>
      </c>
      <c r="E31725" s="7">
        <v>0.16209070303449999</v>
      </c>
      <c r="F31725" s="7">
        <v>0.1866089264953</v>
      </c>
      <c r="G31725" s="7">
        <v>0.167755275791</v>
      </c>
    </row>
    <row r="31726" spans="1:11" x14ac:dyDescent="0.35">
      <c r="B31726" s="10">
        <v>0</v>
      </c>
      <c r="C31726" s="10">
        <v>5.8887902443689999</v>
      </c>
      <c r="D31726" s="10">
        <v>11.91241125951</v>
      </c>
      <c r="E31726" s="10">
        <v>9.932024865232</v>
      </c>
      <c r="F31726" s="10">
        <v>41.71745780837</v>
      </c>
      <c r="G31726" s="10">
        <v>69.450684177490004</v>
      </c>
    </row>
    <row r="31727" spans="1:11" x14ac:dyDescent="0.35">
      <c r="A31727" s="1" t="s">
        <v>29669</v>
      </c>
      <c r="B31727" s="7">
        <v>0.5629709947282</v>
      </c>
      <c r="C31727" s="7">
        <v>0.34912449175249999</v>
      </c>
      <c r="D31727" s="7">
        <v>0.319888784004</v>
      </c>
      <c r="E31727" s="7">
        <v>0.2046613447816</v>
      </c>
      <c r="F31727" s="7">
        <v>0.24271386020540001</v>
      </c>
      <c r="G31727" s="7">
        <v>0.26860933878999999</v>
      </c>
    </row>
    <row r="31728" spans="1:11" x14ac:dyDescent="0.35">
      <c r="B31728" s="10">
        <v>2.7966621206600002</v>
      </c>
      <c r="C31728" s="10">
        <v>22.40429966065</v>
      </c>
      <c r="D31728" s="10">
        <v>19.202759225809999</v>
      </c>
      <c r="E31728" s="10">
        <v>12.540519149270001</v>
      </c>
      <c r="F31728" s="10">
        <v>54.260026102669997</v>
      </c>
      <c r="G31728" s="10">
        <v>111.2042662591</v>
      </c>
    </row>
    <row r="31729" spans="1:7" x14ac:dyDescent="0.35">
      <c r="A31729" s="1" t="s">
        <v>29670</v>
      </c>
      <c r="B31729" s="7">
        <v>0</v>
      </c>
      <c r="C31729" s="7">
        <v>0.2618295443857</v>
      </c>
      <c r="D31729" s="7">
        <v>0.15557323902469999</v>
      </c>
      <c r="E31729" s="7">
        <v>0.16733622228860001</v>
      </c>
      <c r="F31729" s="7">
        <v>0.16174133659600001</v>
      </c>
      <c r="G31729" s="7">
        <v>0.17524862569050001</v>
      </c>
    </row>
    <row r="31730" spans="1:7" x14ac:dyDescent="0.35">
      <c r="B31730" s="10">
        <v>0</v>
      </c>
      <c r="C31730" s="10">
        <v>16.802337593050002</v>
      </c>
      <c r="D31730" s="10">
        <v>9.3389815472039999</v>
      </c>
      <c r="E31730" s="10">
        <v>10.25344137271</v>
      </c>
      <c r="F31730" s="10">
        <v>36.158170522909998</v>
      </c>
      <c r="G31730" s="10">
        <v>72.552931035870003</v>
      </c>
    </row>
    <row r="31731" spans="1:7" x14ac:dyDescent="0.35">
      <c r="A31731" s="1" t="s">
        <v>29671</v>
      </c>
      <c r="B31731" s="7">
        <v>0</v>
      </c>
      <c r="C31731" s="7">
        <v>6.0578543003320003E-2</v>
      </c>
      <c r="D31731" s="7">
        <v>3.9669257448139997E-2</v>
      </c>
      <c r="E31731" s="7">
        <v>4.0729399314420003E-2</v>
      </c>
      <c r="F31731" s="7">
        <v>8.1026145837499994E-2</v>
      </c>
      <c r="G31731" s="7">
        <v>6.492351854417E-2</v>
      </c>
    </row>
    <row r="31732" spans="1:7" x14ac:dyDescent="0.35">
      <c r="B31732" s="10">
        <v>0</v>
      </c>
      <c r="C31732" s="10">
        <v>3.8874953276380002</v>
      </c>
      <c r="D31732" s="10">
        <v>2.3813251277790002</v>
      </c>
      <c r="E31732" s="10">
        <v>2.4956730963820002</v>
      </c>
      <c r="F31732" s="10">
        <v>18.11384312549</v>
      </c>
      <c r="G31732" s="10">
        <v>26.87833667728</v>
      </c>
    </row>
    <row r="31733" spans="1:7" x14ac:dyDescent="0.35">
      <c r="A31733" s="1" t="s">
        <v>29672</v>
      </c>
      <c r="B31733" s="7">
        <v>1</v>
      </c>
      <c r="C31733" s="7">
        <v>1</v>
      </c>
      <c r="D31733" s="7">
        <v>1</v>
      </c>
      <c r="E31733" s="7">
        <v>1</v>
      </c>
      <c r="F31733" s="7">
        <v>1</v>
      </c>
      <c r="G31733" s="7">
        <v>1</v>
      </c>
    </row>
    <row r="31734" spans="1:7" x14ac:dyDescent="0.35">
      <c r="B31734" s="10">
        <v>4.9676842090419999</v>
      </c>
      <c r="C31734" s="10">
        <v>64.172809957230001</v>
      </c>
      <c r="D31734" s="10">
        <v>60.029485827709998</v>
      </c>
      <c r="E31734" s="10">
        <v>61.274488168010002</v>
      </c>
      <c r="F31734" s="10">
        <v>223.55553183800001</v>
      </c>
      <c r="G31734" s="10">
        <v>414</v>
      </c>
    </row>
    <row r="31735" spans="1:7" x14ac:dyDescent="0.35">
      <c r="A31735" s="1" t="s">
        <v>29673</v>
      </c>
    </row>
    <row r="31736" spans="1:7" x14ac:dyDescent="0.35">
      <c r="A31736" s="1" t="s">
        <v>29674</v>
      </c>
    </row>
    <row r="31740" spans="1:7" x14ac:dyDescent="0.35">
      <c r="A31740" s="3" t="s">
        <v>29675</v>
      </c>
    </row>
    <row r="31741" spans="1:7" x14ac:dyDescent="0.35">
      <c r="A31741" s="1" t="s">
        <v>29676</v>
      </c>
    </row>
    <row r="31742" spans="1:7" ht="46.5" x14ac:dyDescent="0.35">
      <c r="A31742" s="4" t="s">
        <v>29677</v>
      </c>
      <c r="B31742" s="4" t="s">
        <v>29678</v>
      </c>
      <c r="C31742" s="4" t="s">
        <v>29679</v>
      </c>
      <c r="D31742" s="4" t="s">
        <v>29680</v>
      </c>
    </row>
    <row r="31743" spans="1:7" x14ac:dyDescent="0.35">
      <c r="A31743" s="1" t="s">
        <v>29681</v>
      </c>
      <c r="B31743" s="7">
        <v>0.28843713001459997</v>
      </c>
      <c r="C31743" s="7">
        <v>0.366690282762</v>
      </c>
      <c r="D31743" s="7">
        <v>0.32346324118429998</v>
      </c>
    </row>
    <row r="31744" spans="1:7" x14ac:dyDescent="0.35">
      <c r="B31744" s="10">
        <v>65.963725636700005</v>
      </c>
      <c r="C31744" s="10">
        <v>67.950056213609997</v>
      </c>
      <c r="D31744" s="10">
        <v>133.91378185030001</v>
      </c>
    </row>
    <row r="31745" spans="1:4" x14ac:dyDescent="0.35">
      <c r="A31745" s="1" t="s">
        <v>29682</v>
      </c>
      <c r="B31745" s="7">
        <v>0.201232364262</v>
      </c>
      <c r="C31745" s="7">
        <v>0.12643994140449999</v>
      </c>
      <c r="D31745" s="7">
        <v>0.167755275791</v>
      </c>
    </row>
    <row r="31746" spans="1:4" x14ac:dyDescent="0.35">
      <c r="B31746" s="10">
        <v>46.020553819600003</v>
      </c>
      <c r="C31746" s="10">
        <v>23.43013035789</v>
      </c>
      <c r="D31746" s="10">
        <v>69.450684177490004</v>
      </c>
    </row>
    <row r="31747" spans="1:4" x14ac:dyDescent="0.35">
      <c r="A31747" s="1" t="s">
        <v>29683</v>
      </c>
      <c r="B31747" s="7">
        <v>0.24083070078230001</v>
      </c>
      <c r="C31747" s="7">
        <v>0.3028920010676</v>
      </c>
      <c r="D31747" s="7">
        <v>0.26860933878999999</v>
      </c>
    </row>
    <row r="31748" spans="1:4" x14ac:dyDescent="0.35">
      <c r="B31748" s="10">
        <v>55.07643995243</v>
      </c>
      <c r="C31748" s="10">
        <v>56.127826306629998</v>
      </c>
      <c r="D31748" s="10">
        <v>111.2042662591</v>
      </c>
    </row>
    <row r="31749" spans="1:4" x14ac:dyDescent="0.35">
      <c r="A31749" s="1" t="s">
        <v>29684</v>
      </c>
      <c r="B31749" s="7">
        <v>0.1987116706281</v>
      </c>
      <c r="C31749" s="7">
        <v>0.14629199918579999</v>
      </c>
      <c r="D31749" s="7">
        <v>0.17524862569050001</v>
      </c>
    </row>
    <row r="31750" spans="1:4" x14ac:dyDescent="0.35">
      <c r="B31750" s="10">
        <v>45.444087317940003</v>
      </c>
      <c r="C31750" s="10">
        <v>27.10884371793</v>
      </c>
      <c r="D31750" s="10">
        <v>72.552931035870003</v>
      </c>
    </row>
    <row r="31751" spans="1:4" x14ac:dyDescent="0.35">
      <c r="A31751" s="1" t="s">
        <v>29685</v>
      </c>
      <c r="B31751" s="7">
        <v>7.0788134313050005E-2</v>
      </c>
      <c r="C31751" s="7">
        <v>5.7685775580060002E-2</v>
      </c>
      <c r="D31751" s="7">
        <v>6.492351854417E-2</v>
      </c>
    </row>
    <row r="31752" spans="1:4" x14ac:dyDescent="0.35">
      <c r="B31752" s="10">
        <v>16.18879327334</v>
      </c>
      <c r="C31752" s="10">
        <v>10.689543403949999</v>
      </c>
      <c r="D31752" s="10">
        <v>26.87833667728</v>
      </c>
    </row>
    <row r="31753" spans="1:4" x14ac:dyDescent="0.35">
      <c r="A31753" s="1" t="s">
        <v>29686</v>
      </c>
      <c r="B31753" s="7">
        <v>1</v>
      </c>
      <c r="C31753" s="7">
        <v>1</v>
      </c>
      <c r="D31753" s="7">
        <v>1</v>
      </c>
    </row>
    <row r="31754" spans="1:4" x14ac:dyDescent="0.35">
      <c r="B31754" s="10">
        <v>228.6936</v>
      </c>
      <c r="C31754" s="10">
        <v>185.3064</v>
      </c>
      <c r="D31754" s="10">
        <v>414</v>
      </c>
    </row>
    <row r="31755" spans="1:4" x14ac:dyDescent="0.35">
      <c r="A31755" s="1" t="s">
        <v>29687</v>
      </c>
    </row>
    <row r="31756" spans="1:4" x14ac:dyDescent="0.35">
      <c r="A31756" s="1" t="s">
        <v>29688</v>
      </c>
    </row>
    <row r="31760" spans="1:4" x14ac:dyDescent="0.35">
      <c r="A31760" s="3" t="s">
        <v>29689</v>
      </c>
    </row>
    <row r="31761" spans="1:13" x14ac:dyDescent="0.35">
      <c r="A31761" s="1" t="s">
        <v>29690</v>
      </c>
    </row>
    <row r="31762" spans="1:13" ht="46.5" x14ac:dyDescent="0.35">
      <c r="A31762" s="4" t="s">
        <v>29691</v>
      </c>
      <c r="B31762" s="4" t="s">
        <v>29692</v>
      </c>
      <c r="C31762" s="4" t="s">
        <v>29693</v>
      </c>
      <c r="D31762" s="4" t="s">
        <v>29694</v>
      </c>
      <c r="E31762" s="4" t="s">
        <v>29695</v>
      </c>
      <c r="F31762" s="4" t="s">
        <v>29696</v>
      </c>
      <c r="G31762" s="4" t="s">
        <v>29697</v>
      </c>
      <c r="H31762" s="4" t="s">
        <v>29698</v>
      </c>
      <c r="I31762" s="4" t="s">
        <v>29699</v>
      </c>
      <c r="J31762" s="4" t="s">
        <v>29700</v>
      </c>
      <c r="K31762" s="4" t="s">
        <v>29701</v>
      </c>
      <c r="L31762" s="4" t="s">
        <v>29702</v>
      </c>
      <c r="M31762" s="4" t="s">
        <v>29703</v>
      </c>
    </row>
    <row r="31763" spans="1:13" x14ac:dyDescent="0.35">
      <c r="A31763" s="1" t="s">
        <v>29704</v>
      </c>
      <c r="B31763" s="7">
        <v>0.44829566577489999</v>
      </c>
      <c r="C31763" s="7">
        <v>0.2011616513949</v>
      </c>
      <c r="D31763" s="7">
        <v>0.17930839386790001</v>
      </c>
      <c r="E31763" s="7">
        <v>0.55808043132649998</v>
      </c>
      <c r="F31763" s="7">
        <v>0.40729747067639999</v>
      </c>
      <c r="G31763" s="7">
        <v>0.36361897538760002</v>
      </c>
      <c r="H31763" s="7">
        <v>0.27592127370980002</v>
      </c>
      <c r="I31763" s="7">
        <v>0.34189191927329998</v>
      </c>
      <c r="J31763" s="7">
        <v>0.26277357788200001</v>
      </c>
      <c r="K31763" s="7">
        <v>0.3006333758568</v>
      </c>
      <c r="L31763" s="7">
        <v>9.3370616271610002E-2</v>
      </c>
      <c r="M31763" s="7">
        <v>0.32346324118429998</v>
      </c>
    </row>
    <row r="31764" spans="1:13" x14ac:dyDescent="0.35">
      <c r="B31764" s="10">
        <v>19.951398605310001</v>
      </c>
      <c r="C31764" s="10">
        <v>7.5702359622850004</v>
      </c>
      <c r="D31764" s="10">
        <v>4.6767215288630002</v>
      </c>
      <c r="E31764" s="10">
        <v>19.916104736659999</v>
      </c>
      <c r="F31764" s="10">
        <v>17.789531626740001</v>
      </c>
      <c r="G31764" s="10">
        <v>15.174256185699999</v>
      </c>
      <c r="H31764" s="10">
        <v>11.11471593183</v>
      </c>
      <c r="I31764" s="10">
        <v>12.48411505388</v>
      </c>
      <c r="J31764" s="10">
        <v>10.11730829561</v>
      </c>
      <c r="K31764" s="10">
        <v>12.533345312790001</v>
      </c>
      <c r="L31764" s="10">
        <v>2.5860486106280001</v>
      </c>
      <c r="M31764" s="10">
        <v>133.91378185030001</v>
      </c>
    </row>
    <row r="31765" spans="1:13" x14ac:dyDescent="0.35">
      <c r="A31765" s="1" t="s">
        <v>29705</v>
      </c>
      <c r="B31765" s="7">
        <v>0.1121152971487</v>
      </c>
      <c r="C31765" s="7">
        <v>0.30829297706519998</v>
      </c>
      <c r="D31765" s="7">
        <v>0.25006448165259998</v>
      </c>
      <c r="E31765" s="7">
        <v>7.5506525931129997E-2</v>
      </c>
      <c r="F31765" s="7">
        <v>6.6487096751289998E-2</v>
      </c>
      <c r="G31765" s="7">
        <v>6.704502678141E-2</v>
      </c>
      <c r="H31765" s="7">
        <v>0.14878365014930001</v>
      </c>
      <c r="I31765" s="7">
        <v>2.9051914844120001E-2</v>
      </c>
      <c r="J31765" s="7">
        <v>0.23329133080700001</v>
      </c>
      <c r="K31765" s="7">
        <v>0.19024554807300001</v>
      </c>
      <c r="L31765" s="5">
        <v>0.50449848940700004</v>
      </c>
      <c r="M31765" s="7">
        <v>0.167755275791</v>
      </c>
    </row>
    <row r="31766" spans="1:13" x14ac:dyDescent="0.35">
      <c r="B31766" s="10">
        <v>4.9896912996029998</v>
      </c>
      <c r="C31766" s="10">
        <v>11.6018662887</v>
      </c>
      <c r="D31766" s="10">
        <v>6.5221818104639997</v>
      </c>
      <c r="E31766" s="10">
        <v>2.694586289599</v>
      </c>
      <c r="F31766" s="10">
        <v>2.9039569248060002</v>
      </c>
      <c r="G31766" s="10">
        <v>2.7978694216209998</v>
      </c>
      <c r="H31766" s="10">
        <v>5.9933327520460002</v>
      </c>
      <c r="I31766" s="10">
        <v>1.0608248601500001</v>
      </c>
      <c r="J31766" s="10">
        <v>8.9821828187299992</v>
      </c>
      <c r="K31766" s="10">
        <v>7.9312988500530004</v>
      </c>
      <c r="L31766" s="8">
        <v>13.972892861709999</v>
      </c>
      <c r="M31766" s="10">
        <v>69.450684177490004</v>
      </c>
    </row>
    <row r="31767" spans="1:13" x14ac:dyDescent="0.35">
      <c r="A31767" s="1" t="s">
        <v>29706</v>
      </c>
      <c r="B31767" s="7">
        <v>0.25041810782730001</v>
      </c>
      <c r="C31767" s="7">
        <v>0.1617893043859</v>
      </c>
      <c r="D31767" s="7">
        <v>0.21696041704569999</v>
      </c>
      <c r="E31767" s="7">
        <v>0.20611394786289999</v>
      </c>
      <c r="F31767" s="7">
        <v>0.36498731717510002</v>
      </c>
      <c r="G31767" s="7">
        <v>0.37587608597990002</v>
      </c>
      <c r="H31767" s="7">
        <v>0.2455814878301</v>
      </c>
      <c r="I31767" s="7">
        <v>0.36705443720429998</v>
      </c>
      <c r="J31767" s="7">
        <v>0.24499160226040001</v>
      </c>
      <c r="K31767" s="7">
        <v>0.30844568721019999</v>
      </c>
      <c r="L31767" s="7">
        <v>0.13510858866809999</v>
      </c>
      <c r="M31767" s="7">
        <v>0.26860933878999999</v>
      </c>
    </row>
    <row r="31768" spans="1:13" x14ac:dyDescent="0.35">
      <c r="B31768" s="10">
        <v>11.14485788885</v>
      </c>
      <c r="C31768" s="10">
        <v>6.0885521762329997</v>
      </c>
      <c r="D31768" s="10">
        <v>5.6587615973850003</v>
      </c>
      <c r="E31768" s="10">
        <v>7.3555472345939998</v>
      </c>
      <c r="F31768" s="10">
        <v>15.941551052259999</v>
      </c>
      <c r="G31768" s="10">
        <v>15.685760119239999</v>
      </c>
      <c r="H31768" s="10">
        <v>9.8925626090689995</v>
      </c>
      <c r="I31768" s="10">
        <v>13.40291936363</v>
      </c>
      <c r="J31768" s="10">
        <v>9.4326666702280004</v>
      </c>
      <c r="K31768" s="10">
        <v>12.85903901066</v>
      </c>
      <c r="L31768" s="10">
        <v>3.7420485369060001</v>
      </c>
      <c r="M31768" s="10">
        <v>111.2042662591</v>
      </c>
    </row>
    <row r="31769" spans="1:13" x14ac:dyDescent="0.35">
      <c r="A31769" s="1" t="s">
        <v>29707</v>
      </c>
      <c r="B31769" s="7">
        <v>0.15045424311860001</v>
      </c>
      <c r="C31769" s="7">
        <v>0.22334021398029999</v>
      </c>
      <c r="D31769" s="7">
        <v>0.2417845566331</v>
      </c>
      <c r="E31769" s="7">
        <v>7.5850015890740002E-2</v>
      </c>
      <c r="F31769" s="7">
        <v>0.10572612356280001</v>
      </c>
      <c r="G31769" s="7">
        <v>0.15234689480460001</v>
      </c>
      <c r="H31769" s="7">
        <v>0.2491867250964</v>
      </c>
      <c r="I31769" s="7">
        <v>0.1891930629727</v>
      </c>
      <c r="J31769" s="7">
        <v>0.1836419956292</v>
      </c>
      <c r="K31769" s="7">
        <v>0.16619532527899999</v>
      </c>
      <c r="L31769" s="7">
        <v>0.23534418952799999</v>
      </c>
      <c r="M31769" s="7">
        <v>0.17524862569050001</v>
      </c>
    </row>
    <row r="31770" spans="1:13" x14ac:dyDescent="0.35">
      <c r="B31770" s="10">
        <v>6.695966089993</v>
      </c>
      <c r="C31770" s="10">
        <v>8.404872936636</v>
      </c>
      <c r="D31770" s="10">
        <v>6.3062248061049999</v>
      </c>
      <c r="E31770" s="10">
        <v>2.7068443470900001</v>
      </c>
      <c r="F31770" s="10">
        <v>4.6177998988509996</v>
      </c>
      <c r="G31770" s="10">
        <v>6.3576187364700001</v>
      </c>
      <c r="H31770" s="10">
        <v>10.03778949768</v>
      </c>
      <c r="I31770" s="10">
        <v>6.9083468558360002</v>
      </c>
      <c r="J31770" s="10">
        <v>7.0705841157140004</v>
      </c>
      <c r="K31770" s="10">
        <v>6.9286498718159999</v>
      </c>
      <c r="L31770" s="10">
        <v>6.5182338796810004</v>
      </c>
      <c r="M31770" s="10">
        <v>72.552931035870003</v>
      </c>
    </row>
    <row r="31771" spans="1:13" x14ac:dyDescent="0.35">
      <c r="A31771" s="1" t="s">
        <v>29708</v>
      </c>
      <c r="B31771" s="7">
        <v>3.8716686130569999E-2</v>
      </c>
      <c r="C31771" s="7">
        <v>0.1054158531736</v>
      </c>
      <c r="D31771" s="7">
        <v>0.1118821508006</v>
      </c>
      <c r="E31771" s="7">
        <v>8.444907898871E-2</v>
      </c>
      <c r="F31771" s="7">
        <v>5.5501991834349999E-2</v>
      </c>
      <c r="G31771" s="7">
        <v>4.1113017046470003E-2</v>
      </c>
      <c r="H31771" s="7">
        <v>8.0526863214330002E-2</v>
      </c>
      <c r="I31771" s="7">
        <v>7.28086657055E-2</v>
      </c>
      <c r="J31771" s="7">
        <v>7.5301493421519997E-2</v>
      </c>
      <c r="K31771" s="7">
        <v>3.4480063581070003E-2</v>
      </c>
      <c r="L31771" s="7">
        <v>3.167811612522E-2</v>
      </c>
      <c r="M31771" s="7">
        <v>6.492351854417E-2</v>
      </c>
    </row>
    <row r="31772" spans="1:13" x14ac:dyDescent="0.35">
      <c r="B31772" s="10">
        <v>1.7230861162410001</v>
      </c>
      <c r="C31772" s="10">
        <v>3.9670726361419999</v>
      </c>
      <c r="D31772" s="10">
        <v>2.9181102571820001</v>
      </c>
      <c r="E31772" s="10">
        <v>3.0137173920540001</v>
      </c>
      <c r="F31772" s="10">
        <v>2.4241604973489999</v>
      </c>
      <c r="G31772" s="10">
        <v>1.7156955369689999</v>
      </c>
      <c r="H31772" s="10">
        <v>3.2437992093719998</v>
      </c>
      <c r="I31772" s="10">
        <v>2.6585938665029998</v>
      </c>
      <c r="J31772" s="10">
        <v>2.8992580997149999</v>
      </c>
      <c r="K31772" s="10">
        <v>1.437466954682</v>
      </c>
      <c r="L31772" s="10">
        <v>0.87737611107379998</v>
      </c>
      <c r="M31772" s="10">
        <v>26.87833667728</v>
      </c>
    </row>
    <row r="31773" spans="1:13" x14ac:dyDescent="0.35">
      <c r="A31773" s="1" t="s">
        <v>29709</v>
      </c>
      <c r="B31773" s="7">
        <v>1</v>
      </c>
      <c r="C31773" s="7">
        <v>1</v>
      </c>
      <c r="D31773" s="7">
        <v>1</v>
      </c>
      <c r="E31773" s="7">
        <v>1</v>
      </c>
      <c r="F31773" s="7">
        <v>1</v>
      </c>
      <c r="G31773" s="7">
        <v>1</v>
      </c>
      <c r="H31773" s="7">
        <v>1</v>
      </c>
      <c r="I31773" s="7">
        <v>1</v>
      </c>
      <c r="J31773" s="7">
        <v>1</v>
      </c>
      <c r="K31773" s="7">
        <v>1</v>
      </c>
      <c r="L31773" s="7">
        <v>1</v>
      </c>
      <c r="M31773" s="7">
        <v>1</v>
      </c>
    </row>
    <row r="31774" spans="1:13" x14ac:dyDescent="0.35">
      <c r="B31774" s="10">
        <v>44.505000000000003</v>
      </c>
      <c r="C31774" s="10">
        <v>37.632599999999996</v>
      </c>
      <c r="D31774" s="10">
        <v>26.082000000000001</v>
      </c>
      <c r="E31774" s="10">
        <v>35.686799999999998</v>
      </c>
      <c r="F31774" s="10">
        <v>43.677</v>
      </c>
      <c r="G31774" s="10">
        <v>41.731200000000001</v>
      </c>
      <c r="H31774" s="10">
        <v>40.282200000000003</v>
      </c>
      <c r="I31774" s="10">
        <v>36.514800000000001</v>
      </c>
      <c r="J31774" s="10">
        <v>38.502000000000002</v>
      </c>
      <c r="K31774" s="10">
        <v>41.689799999999998</v>
      </c>
      <c r="L31774" s="10">
        <v>27.6966</v>
      </c>
      <c r="M31774" s="10">
        <v>414</v>
      </c>
    </row>
    <row r="31775" spans="1:13" x14ac:dyDescent="0.35">
      <c r="A31775" s="1" t="s">
        <v>29710</v>
      </c>
    </row>
    <row r="31776" spans="1:13" x14ac:dyDescent="0.35">
      <c r="A31776" s="1" t="s">
        <v>29711</v>
      </c>
    </row>
    <row r="31780" spans="1:9" x14ac:dyDescent="0.35">
      <c r="A31780" s="3" t="s">
        <v>29712</v>
      </c>
    </row>
    <row r="31781" spans="1:9" x14ac:dyDescent="0.35">
      <c r="A31781" s="1" t="s">
        <v>29713</v>
      </c>
    </row>
    <row r="31782" spans="1:9" ht="46.5" x14ac:dyDescent="0.35">
      <c r="A31782" s="4" t="s">
        <v>29714</v>
      </c>
      <c r="B31782" s="4" t="s">
        <v>29715</v>
      </c>
      <c r="C31782" s="4" t="s">
        <v>29716</v>
      </c>
      <c r="D31782" s="4" t="s">
        <v>29717</v>
      </c>
      <c r="E31782" s="4" t="s">
        <v>29718</v>
      </c>
      <c r="F31782" s="4" t="s">
        <v>29719</v>
      </c>
      <c r="G31782" s="4" t="s">
        <v>29720</v>
      </c>
      <c r="H31782" s="4" t="s">
        <v>29721</v>
      </c>
      <c r="I31782" s="4" t="s">
        <v>29722</v>
      </c>
    </row>
    <row r="31783" spans="1:9" x14ac:dyDescent="0.35">
      <c r="A31783" s="1" t="s">
        <v>29723</v>
      </c>
      <c r="B31783" s="7">
        <v>0.31886178153950001</v>
      </c>
      <c r="C31783" s="7">
        <v>0.3265770060639</v>
      </c>
      <c r="D31783" s="7">
        <v>0.38860157231300002</v>
      </c>
      <c r="E31783" s="7">
        <v>0.24110463574390001</v>
      </c>
      <c r="F31783" s="7">
        <v>0.45646427096089998</v>
      </c>
      <c r="G31783" s="7">
        <v>0.1769250083425</v>
      </c>
      <c r="H31783" s="7">
        <v>0.3070468990222</v>
      </c>
      <c r="I31783" s="7">
        <v>0.32346324118429998</v>
      </c>
    </row>
    <row r="31784" spans="1:9" x14ac:dyDescent="0.35">
      <c r="B31784" s="10">
        <v>53.27703608126</v>
      </c>
      <c r="C31784" s="10">
        <v>80.636745769040004</v>
      </c>
      <c r="D31784" s="10">
        <v>34.229413012690003</v>
      </c>
      <c r="E31784" s="10">
        <v>19.047623068570001</v>
      </c>
      <c r="F31784" s="10">
        <v>41.629062994279998</v>
      </c>
      <c r="G31784" s="10">
        <v>11.97126970559</v>
      </c>
      <c r="H31784" s="10">
        <v>27.036413069169999</v>
      </c>
      <c r="I31784" s="10">
        <v>133.91378185030001</v>
      </c>
    </row>
    <row r="31785" spans="1:9" x14ac:dyDescent="0.35">
      <c r="A31785" s="1" t="s">
        <v>29724</v>
      </c>
      <c r="B31785" s="7">
        <v>0.18881617111080001</v>
      </c>
      <c r="C31785" s="7">
        <v>0.15350356410759999</v>
      </c>
      <c r="D31785" s="7">
        <v>0.11278640651089999</v>
      </c>
      <c r="E31785" s="7">
        <v>0.27358639231780002</v>
      </c>
      <c r="F31785" s="7">
        <v>7.9379387552180006E-2</v>
      </c>
      <c r="G31785" s="7">
        <v>0.26797209910719999</v>
      </c>
      <c r="H31785" s="7">
        <v>0.14231448233630001</v>
      </c>
      <c r="I31785" s="7">
        <v>0.167755275791</v>
      </c>
    </row>
    <row r="31786" spans="1:9" x14ac:dyDescent="0.35">
      <c r="B31786" s="10">
        <v>31.548359017580001</v>
      </c>
      <c r="C31786" s="10">
        <v>37.902325159900002</v>
      </c>
      <c r="D31786" s="10">
        <v>9.9346291053320002</v>
      </c>
      <c r="E31786" s="10">
        <v>21.613729912250001</v>
      </c>
      <c r="F31786" s="10">
        <v>7.239316930327</v>
      </c>
      <c r="G31786" s="10">
        <v>18.13178533684</v>
      </c>
      <c r="H31786" s="10">
        <v>12.53122289273</v>
      </c>
      <c r="I31786" s="10">
        <v>69.450684177490004</v>
      </c>
    </row>
    <row r="31787" spans="1:9" x14ac:dyDescent="0.35">
      <c r="A31787" s="1" t="s">
        <v>29725</v>
      </c>
      <c r="B31787" s="7">
        <v>0.27555183990889998</v>
      </c>
      <c r="C31787" s="7">
        <v>0.2639114129513</v>
      </c>
      <c r="D31787" s="7">
        <v>0.30076621753330002</v>
      </c>
      <c r="E31787" s="7">
        <v>0.24743879260349999</v>
      </c>
      <c r="F31787" s="7">
        <v>0.32482767957589997</v>
      </c>
      <c r="G31787" s="7">
        <v>0.18045115429770001</v>
      </c>
      <c r="H31787" s="7">
        <v>0.26495247250510001</v>
      </c>
      <c r="I31787" s="7">
        <v>0.26860933878999999</v>
      </c>
    </row>
    <row r="31788" spans="1:9" x14ac:dyDescent="0.35">
      <c r="B31788" s="10">
        <v>46.040592404030001</v>
      </c>
      <c r="C31788" s="10">
        <v>65.163673855029998</v>
      </c>
      <c r="D31788" s="10">
        <v>26.492561568740001</v>
      </c>
      <c r="E31788" s="10">
        <v>19.54803083529</v>
      </c>
      <c r="F31788" s="10">
        <v>29.623943856299999</v>
      </c>
      <c r="G31788" s="10">
        <v>12.20985917718</v>
      </c>
      <c r="H31788" s="10">
        <v>23.329870821549999</v>
      </c>
      <c r="I31788" s="10">
        <v>111.2042662591</v>
      </c>
    </row>
    <row r="31789" spans="1:9" x14ac:dyDescent="0.35">
      <c r="A31789" s="1" t="s">
        <v>29726</v>
      </c>
      <c r="B31789" s="7">
        <v>0.16090706882389999</v>
      </c>
      <c r="C31789" s="7">
        <v>0.1849534236325</v>
      </c>
      <c r="D31789" s="7">
        <v>0.1265599131813</v>
      </c>
      <c r="E31789" s="7">
        <v>0.19920280730180001</v>
      </c>
      <c r="F31789" s="7">
        <v>8.7470467912780001E-2</v>
      </c>
      <c r="G31789" s="7">
        <v>0.27867661039359998</v>
      </c>
      <c r="H31789" s="7">
        <v>0.2138991039241</v>
      </c>
      <c r="I31789" s="7">
        <v>0.17524862569050001</v>
      </c>
    </row>
    <row r="31790" spans="1:9" x14ac:dyDescent="0.35">
      <c r="B31790" s="10">
        <v>26.885165321700001</v>
      </c>
      <c r="C31790" s="10">
        <v>45.667765714170002</v>
      </c>
      <c r="D31790" s="10">
        <v>11.14784871649</v>
      </c>
      <c r="E31790" s="10">
        <v>15.737316605209999</v>
      </c>
      <c r="F31790" s="10">
        <v>7.9772149772310001</v>
      </c>
      <c r="G31790" s="10">
        <v>18.856084252390001</v>
      </c>
      <c r="H31790" s="10">
        <v>18.834466484549999</v>
      </c>
      <c r="I31790" s="10">
        <v>72.552931035870003</v>
      </c>
    </row>
    <row r="31791" spans="1:9" x14ac:dyDescent="0.35">
      <c r="A31791" s="1" t="s">
        <v>29727</v>
      </c>
      <c r="B31791" s="7">
        <v>5.586313861686E-2</v>
      </c>
      <c r="C31791" s="7">
        <v>7.1054593244749997E-2</v>
      </c>
      <c r="D31791" s="7">
        <v>7.1285890461470006E-2</v>
      </c>
      <c r="E31791" s="7">
        <v>3.8667372032960001E-2</v>
      </c>
      <c r="F31791" s="7">
        <v>5.1858193998180001E-2</v>
      </c>
      <c r="G31791" s="7">
        <v>9.5975127859039999E-2</v>
      </c>
      <c r="H31791" s="7">
        <v>7.1787042212259997E-2</v>
      </c>
      <c r="I31791" s="7">
        <v>6.492351854417E-2</v>
      </c>
    </row>
    <row r="31792" spans="1:9" x14ac:dyDescent="0.35">
      <c r="B31792" s="10">
        <v>9.3338951985190004</v>
      </c>
      <c r="C31792" s="10">
        <v>17.54444147877</v>
      </c>
      <c r="D31792" s="10">
        <v>6.2791155786099999</v>
      </c>
      <c r="E31792" s="10">
        <v>3.054779619909</v>
      </c>
      <c r="F31792" s="10">
        <v>4.7294129290239999</v>
      </c>
      <c r="G31792" s="10">
        <v>6.493961206462</v>
      </c>
      <c r="H31792" s="10">
        <v>6.3210673432800002</v>
      </c>
      <c r="I31792" s="10">
        <v>26.87833667728</v>
      </c>
    </row>
    <row r="31793" spans="1:13" x14ac:dyDescent="0.35">
      <c r="A31793" s="1" t="s">
        <v>29728</v>
      </c>
      <c r="B31793" s="7">
        <v>1</v>
      </c>
      <c r="C31793" s="7">
        <v>1</v>
      </c>
      <c r="D31793" s="7">
        <v>1</v>
      </c>
      <c r="E31793" s="7">
        <v>1</v>
      </c>
      <c r="F31793" s="7">
        <v>1</v>
      </c>
      <c r="G31793" s="7">
        <v>1</v>
      </c>
      <c r="H31793" s="7">
        <v>1</v>
      </c>
      <c r="I31793" s="7">
        <v>1</v>
      </c>
    </row>
    <row r="31794" spans="1:13" x14ac:dyDescent="0.35">
      <c r="B31794" s="10">
        <v>167.0850480231</v>
      </c>
      <c r="C31794" s="10">
        <v>246.9149519769</v>
      </c>
      <c r="D31794" s="10">
        <v>88.08356798186</v>
      </c>
      <c r="E31794" s="10">
        <v>79.001480041229996</v>
      </c>
      <c r="F31794" s="10">
        <v>91.198951687160005</v>
      </c>
      <c r="G31794" s="10">
        <v>67.662959678470003</v>
      </c>
      <c r="H31794" s="10">
        <v>88.053040611279997</v>
      </c>
      <c r="I31794" s="10">
        <v>414</v>
      </c>
    </row>
    <row r="31795" spans="1:13" x14ac:dyDescent="0.35">
      <c r="A31795" s="1" t="s">
        <v>29729</v>
      </c>
    </row>
    <row r="31796" spans="1:13" x14ac:dyDescent="0.35">
      <c r="A31796" s="1" t="s">
        <v>29730</v>
      </c>
    </row>
    <row r="31800" spans="1:13" x14ac:dyDescent="0.35">
      <c r="A31800" s="3" t="s">
        <v>29731</v>
      </c>
    </row>
    <row r="31801" spans="1:13" x14ac:dyDescent="0.35">
      <c r="A31801" s="1" t="s">
        <v>29732</v>
      </c>
    </row>
    <row r="31802" spans="1:13" ht="31" x14ac:dyDescent="0.35">
      <c r="A31802" s="4" t="s">
        <v>29733</v>
      </c>
      <c r="B31802" s="4" t="s">
        <v>29734</v>
      </c>
      <c r="C31802" s="4" t="s">
        <v>29735</v>
      </c>
      <c r="D31802" s="4" t="s">
        <v>29736</v>
      </c>
      <c r="E31802" s="4" t="s">
        <v>29737</v>
      </c>
      <c r="F31802" s="4" t="s">
        <v>29738</v>
      </c>
      <c r="G31802" s="4" t="s">
        <v>29739</v>
      </c>
      <c r="H31802" s="4" t="s">
        <v>29740</v>
      </c>
      <c r="I31802" s="4" t="s">
        <v>29741</v>
      </c>
      <c r="J31802" s="4" t="s">
        <v>29742</v>
      </c>
      <c r="K31802" s="4" t="s">
        <v>29743</v>
      </c>
      <c r="L31802" s="4" t="s">
        <v>29744</v>
      </c>
      <c r="M31802" s="4" t="s">
        <v>29745</v>
      </c>
    </row>
    <row r="31803" spans="1:13" x14ac:dyDescent="0.35">
      <c r="A31803" s="1" t="s">
        <v>29746</v>
      </c>
      <c r="B31803" s="5">
        <v>0.81831273245299996</v>
      </c>
      <c r="C31803" s="5">
        <v>0.74648049582609999</v>
      </c>
      <c r="D31803" s="5">
        <v>0.62573916179580003</v>
      </c>
      <c r="E31803" s="7">
        <v>0.49512546338930002</v>
      </c>
      <c r="F31803" s="5">
        <v>0.48941811914170003</v>
      </c>
      <c r="G31803" s="6">
        <v>0</v>
      </c>
      <c r="H31803" s="6">
        <v>0</v>
      </c>
      <c r="I31803" s="6">
        <v>0</v>
      </c>
      <c r="J31803" s="6">
        <v>0</v>
      </c>
      <c r="K31803" s="6">
        <v>0</v>
      </c>
      <c r="L31803" s="6">
        <v>0</v>
      </c>
      <c r="M31803" s="7">
        <v>0.32346324118429998</v>
      </c>
    </row>
    <row r="31804" spans="1:13" x14ac:dyDescent="0.35">
      <c r="B31804" s="8">
        <v>24.061032988859999</v>
      </c>
      <c r="C31804" s="8">
        <v>53.679729621450001</v>
      </c>
      <c r="D31804" s="8">
        <v>21.129154052840001</v>
      </c>
      <c r="E31804" s="10">
        <v>12.96246698301</v>
      </c>
      <c r="F31804" s="8">
        <v>22.081398204149998</v>
      </c>
      <c r="G31804" s="9">
        <v>0</v>
      </c>
      <c r="H31804" s="9">
        <v>0</v>
      </c>
      <c r="I31804" s="9">
        <v>0</v>
      </c>
      <c r="J31804" s="9">
        <v>0</v>
      </c>
      <c r="K31804" s="9">
        <v>0</v>
      </c>
      <c r="L31804" s="9">
        <v>0</v>
      </c>
      <c r="M31804" s="10">
        <v>133.91378185030001</v>
      </c>
    </row>
    <row r="31805" spans="1:13" x14ac:dyDescent="0.35">
      <c r="A31805" s="1" t="s">
        <v>29747</v>
      </c>
      <c r="B31805" s="7">
        <v>0.18168726754699999</v>
      </c>
      <c r="C31805" s="7">
        <v>0.21161017882960001</v>
      </c>
      <c r="D31805" s="5">
        <v>0.37426083820419997</v>
      </c>
      <c r="E31805" s="5">
        <v>0.50487453661070003</v>
      </c>
      <c r="F31805" s="5">
        <v>0.51058188085830003</v>
      </c>
      <c r="G31805" s="6">
        <v>0</v>
      </c>
      <c r="H31805" s="6">
        <v>0</v>
      </c>
      <c r="I31805" s="6">
        <v>0</v>
      </c>
      <c r="J31805" s="6">
        <v>0</v>
      </c>
      <c r="K31805" s="6">
        <v>0</v>
      </c>
      <c r="L31805" s="7">
        <v>0</v>
      </c>
      <c r="M31805" s="7">
        <v>0.167755275791</v>
      </c>
    </row>
    <row r="31806" spans="1:13" x14ac:dyDescent="0.35">
      <c r="B31806" s="10">
        <v>5.3421915176589998</v>
      </c>
      <c r="C31806" s="10">
        <v>15.21697786913</v>
      </c>
      <c r="D31806" s="8">
        <v>12.63755793016</v>
      </c>
      <c r="E31806" s="8">
        <v>13.21769934145</v>
      </c>
      <c r="F31806" s="8">
        <v>23.03625751909</v>
      </c>
      <c r="G31806" s="9">
        <v>0</v>
      </c>
      <c r="H31806" s="9">
        <v>0</v>
      </c>
      <c r="I31806" s="9">
        <v>0</v>
      </c>
      <c r="J31806" s="9">
        <v>0</v>
      </c>
      <c r="K31806" s="9">
        <v>0</v>
      </c>
      <c r="L31806" s="10">
        <v>0</v>
      </c>
      <c r="M31806" s="10">
        <v>69.450684177490004</v>
      </c>
    </row>
    <row r="31807" spans="1:13" x14ac:dyDescent="0.35">
      <c r="A31807" s="1" t="s">
        <v>29748</v>
      </c>
      <c r="B31807" s="6">
        <v>0</v>
      </c>
      <c r="C31807" s="6">
        <v>0</v>
      </c>
      <c r="D31807" s="6">
        <v>0</v>
      </c>
      <c r="E31807" s="6">
        <v>0</v>
      </c>
      <c r="F31807" s="6">
        <v>0</v>
      </c>
      <c r="G31807" s="5">
        <v>0.74465418697889996</v>
      </c>
      <c r="H31807" s="5">
        <v>0.70876474573890003</v>
      </c>
      <c r="I31807" s="5">
        <v>0.47514656947720002</v>
      </c>
      <c r="J31807" s="7">
        <v>0.46007929582469997</v>
      </c>
      <c r="K31807" s="7">
        <v>0.36735568061469998</v>
      </c>
      <c r="L31807" s="6">
        <v>0</v>
      </c>
      <c r="M31807" s="7">
        <v>0.26860933878999999</v>
      </c>
    </row>
    <row r="31808" spans="1:13" x14ac:dyDescent="0.35">
      <c r="B31808" s="9">
        <v>0</v>
      </c>
      <c r="C31808" s="9">
        <v>0</v>
      </c>
      <c r="D31808" s="9">
        <v>0</v>
      </c>
      <c r="E31808" s="9">
        <v>0</v>
      </c>
      <c r="F31808" s="9">
        <v>0</v>
      </c>
      <c r="G31808" s="8">
        <v>24.624763145149998</v>
      </c>
      <c r="H31808" s="8">
        <v>49.206259348019998</v>
      </c>
      <c r="I31808" s="8">
        <v>13.02855231138</v>
      </c>
      <c r="J31808" s="10">
        <v>11.601045020560001</v>
      </c>
      <c r="K31808" s="10">
        <v>12.74364643395</v>
      </c>
      <c r="L31808" s="9">
        <v>0</v>
      </c>
      <c r="M31808" s="10">
        <v>111.2042662591</v>
      </c>
    </row>
    <row r="31809" spans="1:13" x14ac:dyDescent="0.35">
      <c r="A31809" s="1" t="s">
        <v>29749</v>
      </c>
      <c r="B31809" s="6">
        <v>0</v>
      </c>
      <c r="C31809" s="6">
        <v>0</v>
      </c>
      <c r="D31809" s="6">
        <v>0</v>
      </c>
      <c r="E31809" s="6">
        <v>0</v>
      </c>
      <c r="F31809" s="6">
        <v>0</v>
      </c>
      <c r="G31809" s="7">
        <v>0.25534581302109999</v>
      </c>
      <c r="H31809" s="7">
        <v>0.26507007345889999</v>
      </c>
      <c r="I31809" s="5">
        <v>0.4620131058668</v>
      </c>
      <c r="J31809" s="5">
        <v>0.43986693771149998</v>
      </c>
      <c r="K31809" s="5">
        <v>0.63264431938529997</v>
      </c>
      <c r="L31809" s="7">
        <v>0</v>
      </c>
      <c r="M31809" s="7">
        <v>0.17524862569050001</v>
      </c>
    </row>
    <row r="31810" spans="1:13" x14ac:dyDescent="0.35">
      <c r="B31810" s="9">
        <v>0</v>
      </c>
      <c r="C31810" s="9">
        <v>0</v>
      </c>
      <c r="D31810" s="9">
        <v>0</v>
      </c>
      <c r="E31810" s="9">
        <v>0</v>
      </c>
      <c r="F31810" s="9">
        <v>0</v>
      </c>
      <c r="G31810" s="10">
        <v>8.4439599960640006</v>
      </c>
      <c r="H31810" s="10">
        <v>18.402589658179998</v>
      </c>
      <c r="I31810" s="8">
        <v>12.668431816629999</v>
      </c>
      <c r="J31810" s="8">
        <v>11.09138401523</v>
      </c>
      <c r="K31810" s="8">
        <v>21.94656554977</v>
      </c>
      <c r="L31810" s="10">
        <v>0</v>
      </c>
      <c r="M31810" s="10">
        <v>72.552931035870003</v>
      </c>
    </row>
    <row r="31811" spans="1:13" x14ac:dyDescent="0.35">
      <c r="A31811" s="1" t="s">
        <v>29750</v>
      </c>
      <c r="B31811" s="7">
        <v>0</v>
      </c>
      <c r="C31811" s="7">
        <v>4.190932534432E-2</v>
      </c>
      <c r="D31811" s="7">
        <v>0</v>
      </c>
      <c r="E31811" s="7">
        <v>0</v>
      </c>
      <c r="F31811" s="7">
        <v>0</v>
      </c>
      <c r="G31811" s="7">
        <v>0</v>
      </c>
      <c r="H31811" s="7">
        <v>2.616518080227E-2</v>
      </c>
      <c r="I31811" s="7">
        <v>6.2840324656079999E-2</v>
      </c>
      <c r="J31811" s="7">
        <v>0.1000537664638</v>
      </c>
      <c r="K31811" s="7">
        <v>0</v>
      </c>
      <c r="L31811" s="5">
        <v>1</v>
      </c>
      <c r="M31811" s="7">
        <v>6.492351854417E-2</v>
      </c>
    </row>
    <row r="31812" spans="1:13" x14ac:dyDescent="0.35">
      <c r="B31812" s="10">
        <v>0</v>
      </c>
      <c r="C31812" s="10">
        <v>3.0137173920540001</v>
      </c>
      <c r="D31812" s="10">
        <v>0</v>
      </c>
      <c r="E31812" s="10">
        <v>0</v>
      </c>
      <c r="F31812" s="10">
        <v>0</v>
      </c>
      <c r="G31812" s="10">
        <v>0</v>
      </c>
      <c r="H31812" s="10">
        <v>1.816527529317</v>
      </c>
      <c r="I31812" s="10">
        <v>1.7230861162410001</v>
      </c>
      <c r="J31812" s="10">
        <v>2.5228873799730001</v>
      </c>
      <c r="K31812" s="10">
        <v>0</v>
      </c>
      <c r="L31812" s="8">
        <v>17.802118259699999</v>
      </c>
      <c r="M31812" s="10">
        <v>26.87833667728</v>
      </c>
    </row>
    <row r="31813" spans="1:13" x14ac:dyDescent="0.35">
      <c r="A31813" s="1" t="s">
        <v>29751</v>
      </c>
      <c r="B31813" s="7">
        <v>1</v>
      </c>
      <c r="C31813" s="7">
        <v>1</v>
      </c>
      <c r="D31813" s="7">
        <v>1</v>
      </c>
      <c r="E31813" s="7">
        <v>1</v>
      </c>
      <c r="F31813" s="7">
        <v>1</v>
      </c>
      <c r="G31813" s="7">
        <v>1</v>
      </c>
      <c r="H31813" s="7">
        <v>1</v>
      </c>
      <c r="I31813" s="7">
        <v>1</v>
      </c>
      <c r="J31813" s="7">
        <v>1</v>
      </c>
      <c r="K31813" s="7">
        <v>1</v>
      </c>
      <c r="L31813" s="7">
        <v>1</v>
      </c>
      <c r="M31813" s="7">
        <v>1</v>
      </c>
    </row>
    <row r="31814" spans="1:13" x14ac:dyDescent="0.35">
      <c r="B31814" s="10">
        <v>29.403224506520001</v>
      </c>
      <c r="C31814" s="10">
        <v>71.910424882629997</v>
      </c>
      <c r="D31814" s="10">
        <v>33.766711982990003</v>
      </c>
      <c r="E31814" s="10">
        <v>26.18016632446</v>
      </c>
      <c r="F31814" s="10">
        <v>45.117655723239999</v>
      </c>
      <c r="G31814" s="10">
        <v>33.06872314121</v>
      </c>
      <c r="H31814" s="10">
        <v>69.425376535520002</v>
      </c>
      <c r="I31814" s="10">
        <v>27.420070244240002</v>
      </c>
      <c r="J31814" s="10">
        <v>25.21531641576</v>
      </c>
      <c r="K31814" s="10">
        <v>34.690211983719998</v>
      </c>
      <c r="L31814" s="10">
        <v>17.802118259699999</v>
      </c>
      <c r="M31814" s="10">
        <v>414</v>
      </c>
    </row>
    <row r="31815" spans="1:13" x14ac:dyDescent="0.35">
      <c r="A31815" s="1" t="s">
        <v>29752</v>
      </c>
    </row>
    <row r="31816" spans="1:13" x14ac:dyDescent="0.35">
      <c r="A31816" s="1" t="s">
        <v>29753</v>
      </c>
    </row>
    <row r="31820" spans="1:13" x14ac:dyDescent="0.35">
      <c r="A31820" s="3" t="s">
        <v>29754</v>
      </c>
    </row>
    <row r="31821" spans="1:13" x14ac:dyDescent="0.35">
      <c r="A31821" s="1" t="s">
        <v>29755</v>
      </c>
    </row>
    <row r="31822" spans="1:13" ht="31" x14ac:dyDescent="0.35">
      <c r="A31822" s="4" t="s">
        <v>29756</v>
      </c>
      <c r="B31822" s="4" t="s">
        <v>29757</v>
      </c>
      <c r="C31822" s="4" t="s">
        <v>29758</v>
      </c>
      <c r="D31822" s="4" t="s">
        <v>29759</v>
      </c>
      <c r="E31822" s="4" t="s">
        <v>29760</v>
      </c>
      <c r="F31822" s="4" t="s">
        <v>29761</v>
      </c>
      <c r="G31822" s="4" t="s">
        <v>29762</v>
      </c>
      <c r="H31822" s="4" t="s">
        <v>29763</v>
      </c>
      <c r="I31822" s="4" t="s">
        <v>29764</v>
      </c>
      <c r="J31822" s="4" t="s">
        <v>29765</v>
      </c>
      <c r="K31822" s="4" t="s">
        <v>29766</v>
      </c>
      <c r="L31822" s="4" t="s">
        <v>29767</v>
      </c>
      <c r="M31822" s="4" t="s">
        <v>29768</v>
      </c>
    </row>
    <row r="31823" spans="1:13" x14ac:dyDescent="0.35">
      <c r="A31823" s="1" t="s">
        <v>29769</v>
      </c>
      <c r="B31823" s="5">
        <v>0.76816092945180003</v>
      </c>
      <c r="C31823" s="6">
        <v>0</v>
      </c>
      <c r="D31823" s="7">
        <v>0.73376860158379997</v>
      </c>
      <c r="E31823" s="7">
        <v>0</v>
      </c>
      <c r="F31823" s="7">
        <v>0.46481010992240002</v>
      </c>
      <c r="G31823" s="7">
        <v>0</v>
      </c>
      <c r="H31823" s="6">
        <v>7.5128629590910004E-2</v>
      </c>
      <c r="I31823" s="7">
        <v>0.35552587331809998</v>
      </c>
      <c r="J31823" s="6">
        <v>0</v>
      </c>
      <c r="K31823" s="7">
        <v>0.39118186110589998</v>
      </c>
      <c r="L31823" s="7">
        <v>0</v>
      </c>
      <c r="M31823" s="7">
        <v>0.32346324118429998</v>
      </c>
    </row>
    <row r="31824" spans="1:13" x14ac:dyDescent="0.35">
      <c r="B31824" s="8">
        <v>101.27163212889999</v>
      </c>
      <c r="C31824" s="9">
        <v>0</v>
      </c>
      <c r="D31824" s="10">
        <v>3.4045807797890002</v>
      </c>
      <c r="E31824" s="10">
        <v>0</v>
      </c>
      <c r="F31824" s="10">
        <v>11.810625889520001</v>
      </c>
      <c r="G31824" s="10">
        <v>0</v>
      </c>
      <c r="H31824" s="9">
        <v>1.760123331532</v>
      </c>
      <c r="I31824" s="10">
        <v>10.461808050969999</v>
      </c>
      <c r="J31824" s="9">
        <v>0</v>
      </c>
      <c r="K31824" s="10">
        <v>5.2050116695510003</v>
      </c>
      <c r="L31824" s="10">
        <v>0</v>
      </c>
      <c r="M31824" s="10">
        <v>133.91378185030001</v>
      </c>
    </row>
    <row r="31825" spans="1:13" x14ac:dyDescent="0.35">
      <c r="A31825" s="1" t="s">
        <v>29770</v>
      </c>
      <c r="B31825" s="7">
        <v>0.23183907054819999</v>
      </c>
      <c r="C31825" s="6">
        <v>0</v>
      </c>
      <c r="D31825" s="7">
        <v>0.26623139841620003</v>
      </c>
      <c r="E31825" s="7">
        <v>0</v>
      </c>
      <c r="F31825" s="5">
        <v>0.53518989007759998</v>
      </c>
      <c r="G31825" s="7">
        <v>0</v>
      </c>
      <c r="H31825" s="7">
        <v>0</v>
      </c>
      <c r="I31825" s="5">
        <v>0.64447412668189996</v>
      </c>
      <c r="J31825" s="7">
        <v>0</v>
      </c>
      <c r="K31825" s="7">
        <v>0.38232266623880001</v>
      </c>
      <c r="L31825" s="7">
        <v>0</v>
      </c>
      <c r="M31825" s="7">
        <v>0.167755275791</v>
      </c>
    </row>
    <row r="31826" spans="1:13" x14ac:dyDescent="0.35">
      <c r="B31826" s="10">
        <v>30.564846720889999</v>
      </c>
      <c r="C31826" s="9">
        <v>0</v>
      </c>
      <c r="D31826" s="10">
        <v>1.2352753989030001</v>
      </c>
      <c r="E31826" s="10">
        <v>0</v>
      </c>
      <c r="F31826" s="8">
        <v>13.598945970899999</v>
      </c>
      <c r="G31826" s="10">
        <v>0</v>
      </c>
      <c r="H31826" s="10">
        <v>0</v>
      </c>
      <c r="I31826" s="8">
        <v>18.964483637250002</v>
      </c>
      <c r="J31826" s="10">
        <v>0</v>
      </c>
      <c r="K31826" s="10">
        <v>5.0871324495490002</v>
      </c>
      <c r="L31826" s="10">
        <v>0</v>
      </c>
      <c r="M31826" s="10">
        <v>69.450684177490004</v>
      </c>
    </row>
    <row r="31827" spans="1:13" x14ac:dyDescent="0.35">
      <c r="A31827" s="1" t="s">
        <v>29771</v>
      </c>
      <c r="B31827" s="6">
        <v>0</v>
      </c>
      <c r="C31827" s="5">
        <v>0.63109731068039998</v>
      </c>
      <c r="D31827" s="7">
        <v>0</v>
      </c>
      <c r="E31827" s="7">
        <v>0.7475582437221</v>
      </c>
      <c r="F31827" s="7">
        <v>0</v>
      </c>
      <c r="G31827" s="7">
        <v>0.72976288011940005</v>
      </c>
      <c r="H31827" s="6">
        <v>0</v>
      </c>
      <c r="I31827" s="6">
        <v>0</v>
      </c>
      <c r="J31827" s="7">
        <v>0.3822510320061</v>
      </c>
      <c r="K31827" s="7">
        <v>0</v>
      </c>
      <c r="L31827" s="7">
        <v>0.56239307370900005</v>
      </c>
      <c r="M31827" s="7">
        <v>0.26860933878999999</v>
      </c>
    </row>
    <row r="31828" spans="1:13" x14ac:dyDescent="0.35">
      <c r="B31828" s="9">
        <v>0</v>
      </c>
      <c r="C31828" s="8">
        <v>86.850330416239998</v>
      </c>
      <c r="D31828" s="10">
        <v>0</v>
      </c>
      <c r="E31828" s="10">
        <v>3.7406801001519998</v>
      </c>
      <c r="F31828" s="10">
        <v>0</v>
      </c>
      <c r="G31828" s="10">
        <v>5.1401505870169997</v>
      </c>
      <c r="H31828" s="9">
        <v>0</v>
      </c>
      <c r="I31828" s="9">
        <v>0</v>
      </c>
      <c r="J31828" s="10">
        <v>10.47227692915</v>
      </c>
      <c r="K31828" s="10">
        <v>0</v>
      </c>
      <c r="L31828" s="10">
        <v>5.000828226496</v>
      </c>
      <c r="M31828" s="10">
        <v>111.2042662591</v>
      </c>
    </row>
    <row r="31829" spans="1:13" x14ac:dyDescent="0.35">
      <c r="A31829" s="1" t="s">
        <v>29772</v>
      </c>
      <c r="B31829" s="6">
        <v>0</v>
      </c>
      <c r="C31829" s="5">
        <v>0.35076789844529999</v>
      </c>
      <c r="D31829" s="7">
        <v>0</v>
      </c>
      <c r="E31829" s="7">
        <v>0.2524417562779</v>
      </c>
      <c r="F31829" s="7">
        <v>0</v>
      </c>
      <c r="G31829" s="7">
        <v>0.27023711988060001</v>
      </c>
      <c r="H31829" s="7">
        <v>5.5359903496219998E-2</v>
      </c>
      <c r="I31829" s="6">
        <v>0</v>
      </c>
      <c r="J31829" s="5">
        <v>0.58132372397880006</v>
      </c>
      <c r="K31829" s="7">
        <v>0</v>
      </c>
      <c r="L31829" s="7">
        <v>0.43760692629100001</v>
      </c>
      <c r="M31829" s="7">
        <v>0.17524862569050001</v>
      </c>
    </row>
    <row r="31830" spans="1:13" x14ac:dyDescent="0.35">
      <c r="B31830" s="9">
        <v>0</v>
      </c>
      <c r="C31830" s="8">
        <v>48.271965929540002</v>
      </c>
      <c r="D31830" s="10">
        <v>0</v>
      </c>
      <c r="E31830" s="10">
        <v>1.26318432321</v>
      </c>
      <c r="F31830" s="10">
        <v>0</v>
      </c>
      <c r="G31830" s="10">
        <v>1.903439498267</v>
      </c>
      <c r="H31830" s="10">
        <v>1.2969790385590001</v>
      </c>
      <c r="I31830" s="9">
        <v>0</v>
      </c>
      <c r="J31830" s="8">
        <v>15.926138880630001</v>
      </c>
      <c r="K31830" s="10">
        <v>0</v>
      </c>
      <c r="L31830" s="10">
        <v>3.891223365668</v>
      </c>
      <c r="M31830" s="10">
        <v>72.552931035870003</v>
      </c>
    </row>
    <row r="31831" spans="1:13" x14ac:dyDescent="0.35">
      <c r="A31831" s="1" t="s">
        <v>29773</v>
      </c>
      <c r="B31831" s="6">
        <v>0</v>
      </c>
      <c r="C31831" s="7">
        <v>1.813479087432E-2</v>
      </c>
      <c r="D31831" s="7">
        <v>0</v>
      </c>
      <c r="E31831" s="7">
        <v>0</v>
      </c>
      <c r="F31831" s="7">
        <v>0</v>
      </c>
      <c r="G31831" s="7">
        <v>0</v>
      </c>
      <c r="H31831" s="5">
        <v>0.86951146691290004</v>
      </c>
      <c r="I31831" s="7">
        <v>0</v>
      </c>
      <c r="J31831" s="7">
        <v>3.6425244015090001E-2</v>
      </c>
      <c r="K31831" s="7">
        <v>0.22649547265520001</v>
      </c>
      <c r="L31831" s="7">
        <v>0</v>
      </c>
      <c r="M31831" s="7">
        <v>6.492351854417E-2</v>
      </c>
    </row>
    <row r="31832" spans="1:13" x14ac:dyDescent="0.35">
      <c r="B31832" s="9">
        <v>0</v>
      </c>
      <c r="C31832" s="10">
        <v>2.4956730963820002</v>
      </c>
      <c r="D31832" s="10">
        <v>0</v>
      </c>
      <c r="E31832" s="10">
        <v>0</v>
      </c>
      <c r="F31832" s="10">
        <v>0</v>
      </c>
      <c r="G31832" s="10">
        <v>0</v>
      </c>
      <c r="H31832" s="8">
        <v>20.37102803926</v>
      </c>
      <c r="I31832" s="10">
        <v>0</v>
      </c>
      <c r="J31832" s="10">
        <v>0.99791814958890002</v>
      </c>
      <c r="K31832" s="10">
        <v>3.0137173920540001</v>
      </c>
      <c r="L31832" s="10">
        <v>0</v>
      </c>
      <c r="M31832" s="10">
        <v>26.87833667728</v>
      </c>
    </row>
    <row r="31833" spans="1:13" x14ac:dyDescent="0.35">
      <c r="A31833" s="1" t="s">
        <v>29774</v>
      </c>
      <c r="B31833" s="7">
        <v>1</v>
      </c>
      <c r="C31833" s="7">
        <v>1</v>
      </c>
      <c r="D31833" s="7">
        <v>1</v>
      </c>
      <c r="E31833" s="7">
        <v>1</v>
      </c>
      <c r="F31833" s="7">
        <v>1</v>
      </c>
      <c r="G31833" s="7">
        <v>1</v>
      </c>
      <c r="H31833" s="7">
        <v>1</v>
      </c>
      <c r="I31833" s="7">
        <v>1</v>
      </c>
      <c r="J31833" s="7">
        <v>1</v>
      </c>
      <c r="K31833" s="7">
        <v>1</v>
      </c>
      <c r="L31833" s="7">
        <v>1</v>
      </c>
      <c r="M31833" s="7">
        <v>1</v>
      </c>
    </row>
    <row r="31834" spans="1:13" x14ac:dyDescent="0.35">
      <c r="B31834" s="10">
        <v>131.83647884979999</v>
      </c>
      <c r="C31834" s="10">
        <v>137.61796944220001</v>
      </c>
      <c r="D31834" s="10">
        <v>4.6398561786929999</v>
      </c>
      <c r="E31834" s="10">
        <v>5.0038644233629999</v>
      </c>
      <c r="F31834" s="10">
        <v>25.409571860420002</v>
      </c>
      <c r="G31834" s="10">
        <v>7.0435900852840003</v>
      </c>
      <c r="H31834" s="10">
        <v>23.42813040935</v>
      </c>
      <c r="I31834" s="10">
        <v>29.42629168821</v>
      </c>
      <c r="J31834" s="10">
        <v>27.396333959370001</v>
      </c>
      <c r="K31834" s="10">
        <v>13.305861511150001</v>
      </c>
      <c r="L31834" s="10">
        <v>8.8920515921650001</v>
      </c>
      <c r="M31834" s="10">
        <v>414</v>
      </c>
    </row>
    <row r="31835" spans="1:13" x14ac:dyDescent="0.35">
      <c r="A31835" s="1" t="s">
        <v>29775</v>
      </c>
    </row>
    <row r="31836" spans="1:13" x14ac:dyDescent="0.35">
      <c r="A31836" s="1" t="s">
        <v>29776</v>
      </c>
    </row>
    <row r="31840" spans="1:13" x14ac:dyDescent="0.35">
      <c r="A31840" s="3" t="s">
        <v>29777</v>
      </c>
    </row>
    <row r="31841" spans="1:7" x14ac:dyDescent="0.35">
      <c r="A31841" s="1" t="s">
        <v>29778</v>
      </c>
    </row>
    <row r="31842" spans="1:7" ht="46.5" x14ac:dyDescent="0.35">
      <c r="A31842" s="4" t="s">
        <v>29779</v>
      </c>
      <c r="B31842" s="4" t="s">
        <v>29780</v>
      </c>
      <c r="C31842" s="4" t="s">
        <v>29781</v>
      </c>
      <c r="D31842" s="4" t="s">
        <v>29782</v>
      </c>
      <c r="E31842" s="4" t="s">
        <v>29783</v>
      </c>
      <c r="F31842" s="4" t="s">
        <v>29784</v>
      </c>
      <c r="G31842" s="4" t="s">
        <v>29785</v>
      </c>
    </row>
    <row r="31843" spans="1:7" x14ac:dyDescent="0.35">
      <c r="A31843" s="1" t="s">
        <v>29786</v>
      </c>
      <c r="B31843" s="5">
        <v>1</v>
      </c>
      <c r="C31843" s="6">
        <v>0</v>
      </c>
      <c r="D31843" s="6">
        <v>0</v>
      </c>
      <c r="E31843" s="6">
        <v>0</v>
      </c>
      <c r="F31843" s="6">
        <v>0</v>
      </c>
      <c r="G31843" s="7">
        <v>0.32346324118429998</v>
      </c>
    </row>
    <row r="31844" spans="1:7" x14ac:dyDescent="0.35">
      <c r="B31844" s="8">
        <v>133.91378185030001</v>
      </c>
      <c r="C31844" s="9">
        <v>0</v>
      </c>
      <c r="D31844" s="9">
        <v>0</v>
      </c>
      <c r="E31844" s="9">
        <v>0</v>
      </c>
      <c r="F31844" s="9">
        <v>0</v>
      </c>
      <c r="G31844" s="10">
        <v>133.91378185030001</v>
      </c>
    </row>
    <row r="31845" spans="1:7" x14ac:dyDescent="0.35">
      <c r="A31845" s="1" t="s">
        <v>29787</v>
      </c>
      <c r="B31845" s="6">
        <v>0</v>
      </c>
      <c r="C31845" s="5">
        <v>1</v>
      </c>
      <c r="D31845" s="6">
        <v>0</v>
      </c>
      <c r="E31845" s="6">
        <v>0</v>
      </c>
      <c r="F31845" s="6">
        <v>0</v>
      </c>
      <c r="G31845" s="7">
        <v>0.167755275791</v>
      </c>
    </row>
    <row r="31846" spans="1:7" x14ac:dyDescent="0.35">
      <c r="B31846" s="9">
        <v>0</v>
      </c>
      <c r="C31846" s="8">
        <v>69.450684177490004</v>
      </c>
      <c r="D31846" s="9">
        <v>0</v>
      </c>
      <c r="E31846" s="9">
        <v>0</v>
      </c>
      <c r="F31846" s="9">
        <v>0</v>
      </c>
      <c r="G31846" s="10">
        <v>69.450684177490004</v>
      </c>
    </row>
    <row r="31847" spans="1:7" x14ac:dyDescent="0.35">
      <c r="A31847" s="1" t="s">
        <v>29788</v>
      </c>
      <c r="B31847" s="6">
        <v>0</v>
      </c>
      <c r="C31847" s="6">
        <v>0</v>
      </c>
      <c r="D31847" s="5">
        <v>1</v>
      </c>
      <c r="E31847" s="6">
        <v>0</v>
      </c>
      <c r="F31847" s="6">
        <v>0</v>
      </c>
      <c r="G31847" s="7">
        <v>0.26860933878999999</v>
      </c>
    </row>
    <row r="31848" spans="1:7" x14ac:dyDescent="0.35">
      <c r="B31848" s="9">
        <v>0</v>
      </c>
      <c r="C31848" s="9">
        <v>0</v>
      </c>
      <c r="D31848" s="8">
        <v>111.2042662591</v>
      </c>
      <c r="E31848" s="9">
        <v>0</v>
      </c>
      <c r="F31848" s="9">
        <v>0</v>
      </c>
      <c r="G31848" s="10">
        <v>111.2042662591</v>
      </c>
    </row>
    <row r="31849" spans="1:7" x14ac:dyDescent="0.35">
      <c r="A31849" s="1" t="s">
        <v>29789</v>
      </c>
      <c r="B31849" s="6">
        <v>0</v>
      </c>
      <c r="C31849" s="6">
        <v>0</v>
      </c>
      <c r="D31849" s="6">
        <v>0</v>
      </c>
      <c r="E31849" s="5">
        <v>1</v>
      </c>
      <c r="F31849" s="6">
        <v>0</v>
      </c>
      <c r="G31849" s="7">
        <v>0.17524862569050001</v>
      </c>
    </row>
    <row r="31850" spans="1:7" x14ac:dyDescent="0.35">
      <c r="B31850" s="9">
        <v>0</v>
      </c>
      <c r="C31850" s="9">
        <v>0</v>
      </c>
      <c r="D31850" s="9">
        <v>0</v>
      </c>
      <c r="E31850" s="8">
        <v>72.552931035870003</v>
      </c>
      <c r="F31850" s="9">
        <v>0</v>
      </c>
      <c r="G31850" s="10">
        <v>72.552931035870003</v>
      </c>
    </row>
    <row r="31851" spans="1:7" x14ac:dyDescent="0.35">
      <c r="A31851" s="1" t="s">
        <v>29790</v>
      </c>
      <c r="B31851" s="6">
        <v>0</v>
      </c>
      <c r="C31851" s="6">
        <v>0</v>
      </c>
      <c r="D31851" s="6">
        <v>0</v>
      </c>
      <c r="E31851" s="6">
        <v>0</v>
      </c>
      <c r="F31851" s="5">
        <v>1</v>
      </c>
      <c r="G31851" s="7">
        <v>6.492351854417E-2</v>
      </c>
    </row>
    <row r="31852" spans="1:7" x14ac:dyDescent="0.35">
      <c r="B31852" s="9">
        <v>0</v>
      </c>
      <c r="C31852" s="9">
        <v>0</v>
      </c>
      <c r="D31852" s="9">
        <v>0</v>
      </c>
      <c r="E31852" s="9">
        <v>0</v>
      </c>
      <c r="F31852" s="8">
        <v>26.87833667728</v>
      </c>
      <c r="G31852" s="10">
        <v>26.87833667728</v>
      </c>
    </row>
    <row r="31853" spans="1:7" x14ac:dyDescent="0.35">
      <c r="A31853" s="1" t="s">
        <v>29791</v>
      </c>
      <c r="B31853" s="7">
        <v>1</v>
      </c>
      <c r="C31853" s="7">
        <v>1</v>
      </c>
      <c r="D31853" s="7">
        <v>1</v>
      </c>
      <c r="E31853" s="7">
        <v>1</v>
      </c>
      <c r="F31853" s="7">
        <v>1</v>
      </c>
      <c r="G31853" s="7">
        <v>1</v>
      </c>
    </row>
    <row r="31854" spans="1:7" x14ac:dyDescent="0.35">
      <c r="B31854" s="10">
        <v>133.91378185030001</v>
      </c>
      <c r="C31854" s="10">
        <v>69.450684177490004</v>
      </c>
      <c r="D31854" s="10">
        <v>111.2042662591</v>
      </c>
      <c r="E31854" s="10">
        <v>72.552931035870003</v>
      </c>
      <c r="F31854" s="10">
        <v>26.87833667728</v>
      </c>
      <c r="G31854" s="10">
        <v>414</v>
      </c>
    </row>
    <row r="31855" spans="1:7" x14ac:dyDescent="0.35">
      <c r="A31855" s="1" t="s">
        <v>29792</v>
      </c>
    </row>
    <row r="31856" spans="1:7" x14ac:dyDescent="0.35">
      <c r="A31856" s="1" t="s">
        <v>29793</v>
      </c>
    </row>
    <row r="31860" spans="1:21" x14ac:dyDescent="0.35">
      <c r="A31860" s="3" t="s">
        <v>29794</v>
      </c>
    </row>
    <row r="31861" spans="1:21" x14ac:dyDescent="0.35">
      <c r="A31861" s="1" t="s">
        <v>29795</v>
      </c>
    </row>
    <row r="31862" spans="1:21" ht="62" x14ac:dyDescent="0.35">
      <c r="A31862" s="4" t="s">
        <v>29796</v>
      </c>
      <c r="B31862" s="4" t="s">
        <v>29797</v>
      </c>
      <c r="C31862" s="4" t="s">
        <v>29798</v>
      </c>
      <c r="D31862" s="4" t="s">
        <v>29799</v>
      </c>
      <c r="E31862" s="4" t="s">
        <v>29800</v>
      </c>
      <c r="F31862" s="4" t="s">
        <v>29801</v>
      </c>
      <c r="G31862" s="4" t="s">
        <v>29802</v>
      </c>
      <c r="H31862" s="4" t="s">
        <v>29803</v>
      </c>
      <c r="I31862" s="4" t="s">
        <v>29804</v>
      </c>
      <c r="J31862" s="4" t="s">
        <v>29805</v>
      </c>
      <c r="K31862" s="4" t="s">
        <v>29806</v>
      </c>
      <c r="L31862" s="4" t="s">
        <v>29807</v>
      </c>
      <c r="M31862" s="4" t="s">
        <v>29808</v>
      </c>
      <c r="N31862" s="4" t="s">
        <v>29809</v>
      </c>
      <c r="O31862" s="4" t="s">
        <v>29810</v>
      </c>
      <c r="P31862" s="4" t="s">
        <v>29811</v>
      </c>
      <c r="Q31862" s="4" t="s">
        <v>29812</v>
      </c>
      <c r="R31862" s="4" t="s">
        <v>29813</v>
      </c>
      <c r="S31862" s="4" t="s">
        <v>29814</v>
      </c>
      <c r="T31862" s="4" t="s">
        <v>29815</v>
      </c>
      <c r="U31862" s="4" t="s">
        <v>29816</v>
      </c>
    </row>
    <row r="31863" spans="1:21" x14ac:dyDescent="0.35">
      <c r="A31863" s="1" t="s">
        <v>29817</v>
      </c>
      <c r="B31863" s="7">
        <v>0.62335398070600001</v>
      </c>
      <c r="C31863" s="7">
        <v>7.8191983025619999E-2</v>
      </c>
      <c r="D31863" s="7">
        <v>0.17033120958869999</v>
      </c>
      <c r="E31863" s="7">
        <v>0.13341474764460001</v>
      </c>
      <c r="F31863" s="6">
        <v>3.1269377591230003E-2</v>
      </c>
      <c r="G31863" s="7">
        <v>0.42330584062280002</v>
      </c>
      <c r="H31863" s="7">
        <v>0.45934296256410001</v>
      </c>
      <c r="I31863" s="7">
        <v>0.33523154282599998</v>
      </c>
      <c r="J31863" s="7">
        <v>0.40411125270920001</v>
      </c>
      <c r="K31863" s="7">
        <v>0.34895413454140001</v>
      </c>
      <c r="L31863" s="7">
        <v>0.18188652865470001</v>
      </c>
      <c r="M31863" s="7">
        <v>0.3265344259813</v>
      </c>
      <c r="N31863" s="7">
        <v>0.37939070295240002</v>
      </c>
      <c r="O31863" s="7">
        <v>9.7741651574690003E-2</v>
      </c>
      <c r="P31863" s="7">
        <v>0.33023994128700002</v>
      </c>
      <c r="Q31863" s="7">
        <v>0.39525250537700002</v>
      </c>
      <c r="R31863" s="7">
        <v>1</v>
      </c>
      <c r="S31863" s="7">
        <v>0</v>
      </c>
      <c r="T31863" s="7">
        <v>0.14345837904520001</v>
      </c>
      <c r="U31863" s="7">
        <v>0.32346324118429998</v>
      </c>
    </row>
    <row r="31864" spans="1:21" x14ac:dyDescent="0.35">
      <c r="B31864" s="10">
        <v>1.8087865235880001</v>
      </c>
      <c r="C31864" s="10">
        <v>1.036007896916</v>
      </c>
      <c r="D31864" s="10">
        <v>0.71265171071809996</v>
      </c>
      <c r="E31864" s="10">
        <v>0.72785046352089999</v>
      </c>
      <c r="F31864" s="9">
        <v>0.54113522736179998</v>
      </c>
      <c r="G31864" s="10">
        <v>16.52655073575</v>
      </c>
      <c r="H31864" s="10">
        <v>30.36533355816</v>
      </c>
      <c r="I31864" s="10">
        <v>8.7578756713130002</v>
      </c>
      <c r="J31864" s="10">
        <v>10.197611942090001</v>
      </c>
      <c r="K31864" s="10">
        <v>15.1938245928</v>
      </c>
      <c r="L31864" s="10">
        <v>4.5743026585570004</v>
      </c>
      <c r="M31864" s="10">
        <v>19.050447321770001</v>
      </c>
      <c r="N31864" s="10">
        <v>10.03420082469</v>
      </c>
      <c r="O31864" s="10">
        <v>2.0370045773990002</v>
      </c>
      <c r="P31864" s="10">
        <v>6.3464383839889997</v>
      </c>
      <c r="Q31864" s="10">
        <v>0.51474098013689995</v>
      </c>
      <c r="R31864" s="10">
        <v>3.2279408446039999</v>
      </c>
      <c r="S31864" s="10">
        <v>0</v>
      </c>
      <c r="T31864" s="10">
        <v>2.2610779369420002</v>
      </c>
      <c r="U31864" s="10">
        <v>133.91378185030001</v>
      </c>
    </row>
    <row r="31865" spans="1:21" x14ac:dyDescent="0.35">
      <c r="A31865" s="1" t="s">
        <v>29818</v>
      </c>
      <c r="B31865" s="7">
        <v>0</v>
      </c>
      <c r="C31865" s="7">
        <v>0.28330425430329997</v>
      </c>
      <c r="D31865" s="7">
        <v>0</v>
      </c>
      <c r="E31865" s="7">
        <v>0.20908400902800001</v>
      </c>
      <c r="F31865" s="7">
        <v>0.3454104162926</v>
      </c>
      <c r="G31865" s="7">
        <v>5.6985884139430003E-2</v>
      </c>
      <c r="H31865" s="7">
        <v>0.10787760890589999</v>
      </c>
      <c r="I31865" s="7">
        <v>0.30989777835409998</v>
      </c>
      <c r="J31865" s="7">
        <v>0.17222986315579999</v>
      </c>
      <c r="K31865" s="7">
        <v>0.25365294044570003</v>
      </c>
      <c r="L31865" s="7">
        <v>0.1239549676211</v>
      </c>
      <c r="M31865" s="7">
        <v>3.4228810263949999E-2</v>
      </c>
      <c r="N31865" s="7">
        <v>0.1332136328587</v>
      </c>
      <c r="O31865" s="7">
        <v>0.37095050918779998</v>
      </c>
      <c r="P31865" s="7">
        <v>0.1879647204521</v>
      </c>
      <c r="Q31865" s="7">
        <v>0</v>
      </c>
      <c r="R31865" s="7">
        <v>0</v>
      </c>
      <c r="S31865" s="7">
        <v>0</v>
      </c>
      <c r="T31865" s="7">
        <v>0.36516524532689998</v>
      </c>
      <c r="U31865" s="7">
        <v>0.167755275791</v>
      </c>
    </row>
    <row r="31866" spans="1:21" x14ac:dyDescent="0.35">
      <c r="B31866" s="10">
        <v>0</v>
      </c>
      <c r="C31866" s="10">
        <v>3.7536513761529999</v>
      </c>
      <c r="D31866" s="10">
        <v>0</v>
      </c>
      <c r="E31866" s="10">
        <v>1.140667696582</v>
      </c>
      <c r="F31866" s="10">
        <v>5.9775332466500002</v>
      </c>
      <c r="G31866" s="10">
        <v>2.224821901976</v>
      </c>
      <c r="H31866" s="10">
        <v>7.1313590167980001</v>
      </c>
      <c r="I31866" s="10">
        <v>8.0960347309839999</v>
      </c>
      <c r="J31866" s="10">
        <v>4.3461628388899998</v>
      </c>
      <c r="K31866" s="10">
        <v>11.044311853889999</v>
      </c>
      <c r="L31866" s="10">
        <v>3.1173696156830002</v>
      </c>
      <c r="M31866" s="10">
        <v>1.99695375108</v>
      </c>
      <c r="N31866" s="10">
        <v>3.523260676364</v>
      </c>
      <c r="O31866" s="10">
        <v>7.7308688059820003</v>
      </c>
      <c r="P31866" s="10">
        <v>3.612241790208</v>
      </c>
      <c r="Q31866" s="10">
        <v>0</v>
      </c>
      <c r="R31866" s="10">
        <v>0</v>
      </c>
      <c r="S31866" s="10">
        <v>0</v>
      </c>
      <c r="T31866" s="10">
        <v>5.755446876243</v>
      </c>
      <c r="U31866" s="10">
        <v>69.450684177490004</v>
      </c>
    </row>
    <row r="31867" spans="1:21" x14ac:dyDescent="0.35">
      <c r="A31867" s="1" t="s">
        <v>29819</v>
      </c>
      <c r="B31867" s="7">
        <v>0.37664601929399999</v>
      </c>
      <c r="C31867" s="7">
        <v>0.32490907405519998</v>
      </c>
      <c r="D31867" s="7">
        <v>0.15202931777690001</v>
      </c>
      <c r="E31867" s="7">
        <v>0</v>
      </c>
      <c r="F31867" s="7">
        <v>0.18251381867460001</v>
      </c>
      <c r="G31867" s="7">
        <v>0.26716175904829997</v>
      </c>
      <c r="H31867" s="7">
        <v>0.27216253521349998</v>
      </c>
      <c r="I31867" s="7">
        <v>0.15556342868129999</v>
      </c>
      <c r="J31867" s="7">
        <v>0.24584886421749999</v>
      </c>
      <c r="K31867" s="7">
        <v>0.1191026305597</v>
      </c>
      <c r="L31867" s="7">
        <v>0.49226461905699997</v>
      </c>
      <c r="M31867" s="7">
        <v>0.44749349869529997</v>
      </c>
      <c r="N31867" s="7">
        <v>0.2934587343267</v>
      </c>
      <c r="O31867" s="7">
        <v>0.25897071637879998</v>
      </c>
      <c r="P31867" s="7">
        <v>0.22891883693019999</v>
      </c>
      <c r="Q31867" s="7">
        <v>0</v>
      </c>
      <c r="R31867" s="7">
        <v>0</v>
      </c>
      <c r="S31867" s="7">
        <v>1</v>
      </c>
      <c r="T31867" s="7">
        <v>9.6678802810949996E-2</v>
      </c>
      <c r="U31867" s="7">
        <v>0.26860933878999999</v>
      </c>
    </row>
    <row r="31868" spans="1:21" x14ac:dyDescent="0.35">
      <c r="B31868" s="10">
        <v>1.092913922023</v>
      </c>
      <c r="C31868" s="10">
        <v>4.3048961476100001</v>
      </c>
      <c r="D31868" s="10">
        <v>0.63607810720409996</v>
      </c>
      <c r="E31868" s="10">
        <v>0</v>
      </c>
      <c r="F31868" s="10">
        <v>3.1585104780869999</v>
      </c>
      <c r="G31868" s="10">
        <v>10.43043100721</v>
      </c>
      <c r="H31868" s="10">
        <v>17.99158110023</v>
      </c>
      <c r="I31868" s="10">
        <v>4.0640721213409998</v>
      </c>
      <c r="J31868" s="10">
        <v>6.2039136423089998</v>
      </c>
      <c r="K31868" s="10">
        <v>5.1858519448199996</v>
      </c>
      <c r="L31868" s="10">
        <v>12.380066694989999</v>
      </c>
      <c r="M31868" s="10">
        <v>26.107358506250002</v>
      </c>
      <c r="N31868" s="10">
        <v>7.7614550147849997</v>
      </c>
      <c r="O31868" s="10">
        <v>5.3971313782510002</v>
      </c>
      <c r="P31868" s="10">
        <v>4.399284011043</v>
      </c>
      <c r="Q31868" s="10">
        <v>0</v>
      </c>
      <c r="R31868" s="10">
        <v>0</v>
      </c>
      <c r="S31868" s="10">
        <v>0.56694706804460004</v>
      </c>
      <c r="T31868" s="10">
        <v>1.5237751148500001</v>
      </c>
      <c r="U31868" s="10">
        <v>111.2042662591</v>
      </c>
    </row>
    <row r="31869" spans="1:21" x14ac:dyDescent="0.35">
      <c r="A31869" s="1" t="s">
        <v>29820</v>
      </c>
      <c r="B31869" s="7">
        <v>0</v>
      </c>
      <c r="C31869" s="7">
        <v>0.31359468861579998</v>
      </c>
      <c r="D31869" s="7">
        <v>0.67763947263440005</v>
      </c>
      <c r="E31869" s="7">
        <v>0.19505682650789999</v>
      </c>
      <c r="F31869" s="7">
        <v>0.4408063874416</v>
      </c>
      <c r="G31869" s="7">
        <v>0.15498120477810001</v>
      </c>
      <c r="H31869" s="7">
        <v>0.1004761508648</v>
      </c>
      <c r="I31869" s="7">
        <v>0.19930725013860001</v>
      </c>
      <c r="J31869" s="7">
        <v>0.17781001991750001</v>
      </c>
      <c r="K31869" s="7">
        <v>0.21723079517329999</v>
      </c>
      <c r="L31869" s="7">
        <v>9.5161668894020002E-2</v>
      </c>
      <c r="M31869" s="7">
        <v>9.9259625166270002E-2</v>
      </c>
      <c r="N31869" s="7">
        <v>0.1287874611292</v>
      </c>
      <c r="O31869" s="7">
        <v>0.2036057677349</v>
      </c>
      <c r="P31869" s="7">
        <v>0.25287650133079997</v>
      </c>
      <c r="Q31869" s="7">
        <v>0</v>
      </c>
      <c r="R31869" s="7">
        <v>0</v>
      </c>
      <c r="S31869" s="7">
        <v>0</v>
      </c>
      <c r="T31869" s="7">
        <v>0.27483562897250002</v>
      </c>
      <c r="U31869" s="7">
        <v>0.17524862569050001</v>
      </c>
    </row>
    <row r="31870" spans="1:21" x14ac:dyDescent="0.35">
      <c r="B31870" s="10">
        <v>0</v>
      </c>
      <c r="C31870" s="10">
        <v>4.1549857321130004</v>
      </c>
      <c r="D31870" s="10">
        <v>2.8351875771269999</v>
      </c>
      <c r="E31870" s="10">
        <v>1.064141739149</v>
      </c>
      <c r="F31870" s="10">
        <v>7.6284174187599998</v>
      </c>
      <c r="G31870" s="10">
        <v>6.0507191209200002</v>
      </c>
      <c r="H31870" s="10">
        <v>6.6420781078679996</v>
      </c>
      <c r="I31870" s="10">
        <v>5.2068731432320003</v>
      </c>
      <c r="J31870" s="10">
        <v>4.4869762234469999</v>
      </c>
      <c r="K31870" s="10">
        <v>9.4584539092920004</v>
      </c>
      <c r="L31870" s="10">
        <v>2.393240875144</v>
      </c>
      <c r="M31870" s="10">
        <v>5.7909369118610003</v>
      </c>
      <c r="N31870" s="10">
        <v>3.4061964054880001</v>
      </c>
      <c r="O31870" s="10">
        <v>4.243287014071</v>
      </c>
      <c r="P31870" s="10">
        <v>4.8596942217220001</v>
      </c>
      <c r="Q31870" s="10">
        <v>0</v>
      </c>
      <c r="R31870" s="10">
        <v>0</v>
      </c>
      <c r="S31870" s="10">
        <v>0</v>
      </c>
      <c r="T31870" s="10">
        <v>4.3317426356780002</v>
      </c>
      <c r="U31870" s="10">
        <v>72.552931035870003</v>
      </c>
    </row>
    <row r="31871" spans="1:21" x14ac:dyDescent="0.35">
      <c r="A31871" s="1" t="s">
        <v>29821</v>
      </c>
      <c r="B31871" s="7">
        <v>0</v>
      </c>
      <c r="C31871" s="7">
        <v>0</v>
      </c>
      <c r="D31871" s="7">
        <v>0</v>
      </c>
      <c r="E31871" s="5">
        <v>0.46244441681949999</v>
      </c>
      <c r="F31871" s="7">
        <v>0</v>
      </c>
      <c r="G31871" s="7">
        <v>9.7565311411310002E-2</v>
      </c>
      <c r="H31871" s="7">
        <v>6.0140742451589999E-2</v>
      </c>
      <c r="I31871" s="7">
        <v>0</v>
      </c>
      <c r="J31871" s="7">
        <v>0</v>
      </c>
      <c r="K31871" s="7">
        <v>6.1059499279890003E-2</v>
      </c>
      <c r="L31871" s="7">
        <v>0.1067322157732</v>
      </c>
      <c r="M31871" s="7">
        <v>9.2483639893159997E-2</v>
      </c>
      <c r="N31871" s="7">
        <v>6.5149468732949994E-2</v>
      </c>
      <c r="O31871" s="7">
        <v>6.8731355123879997E-2</v>
      </c>
      <c r="P31871" s="7">
        <v>0</v>
      </c>
      <c r="Q31871" s="7">
        <v>0.60474749462300004</v>
      </c>
      <c r="R31871" s="7">
        <v>0</v>
      </c>
      <c r="S31871" s="7">
        <v>0</v>
      </c>
      <c r="T31871" s="7">
        <v>0.1198619438445</v>
      </c>
      <c r="U31871" s="7">
        <v>6.492351854417E-2</v>
      </c>
    </row>
    <row r="31872" spans="1:21" x14ac:dyDescent="0.35">
      <c r="B31872" s="10">
        <v>0</v>
      </c>
      <c r="C31872" s="10">
        <v>0</v>
      </c>
      <c r="D31872" s="10">
        <v>0</v>
      </c>
      <c r="E31872" s="8">
        <v>2.5228873799730001</v>
      </c>
      <c r="F31872" s="10">
        <v>0</v>
      </c>
      <c r="G31872" s="10">
        <v>3.809108957052</v>
      </c>
      <c r="H31872" s="10">
        <v>3.975664925362</v>
      </c>
      <c r="I31872" s="10">
        <v>0</v>
      </c>
      <c r="J31872" s="10">
        <v>0</v>
      </c>
      <c r="K31872" s="10">
        <v>2.6585938665029998</v>
      </c>
      <c r="L31872" s="10">
        <v>2.6842309981720001</v>
      </c>
      <c r="M31872" s="10">
        <v>5.395617030625</v>
      </c>
      <c r="N31872" s="10">
        <v>1.7230861162410001</v>
      </c>
      <c r="O31872" s="10">
        <v>1.4324096507740001</v>
      </c>
      <c r="P31872" s="10">
        <v>0</v>
      </c>
      <c r="Q31872" s="10">
        <v>0.78756823519859998</v>
      </c>
      <c r="R31872" s="10">
        <v>0</v>
      </c>
      <c r="S31872" s="10">
        <v>0</v>
      </c>
      <c r="T31872" s="10">
        <v>1.8891695173850001</v>
      </c>
      <c r="U31872" s="10">
        <v>26.87833667728</v>
      </c>
    </row>
    <row r="31873" spans="1:21" x14ac:dyDescent="0.35">
      <c r="A31873" s="1" t="s">
        <v>29822</v>
      </c>
      <c r="B31873" s="7">
        <v>1</v>
      </c>
      <c r="C31873" s="7">
        <v>1</v>
      </c>
      <c r="D31873" s="7">
        <v>1</v>
      </c>
      <c r="E31873" s="7">
        <v>1</v>
      </c>
      <c r="F31873" s="7">
        <v>1</v>
      </c>
      <c r="G31873" s="7">
        <v>1</v>
      </c>
      <c r="H31873" s="7">
        <v>1</v>
      </c>
      <c r="I31873" s="7">
        <v>1</v>
      </c>
      <c r="J31873" s="7">
        <v>1</v>
      </c>
      <c r="K31873" s="7">
        <v>1</v>
      </c>
      <c r="L31873" s="7">
        <v>1</v>
      </c>
      <c r="M31873" s="7">
        <v>1</v>
      </c>
      <c r="N31873" s="7">
        <v>1</v>
      </c>
      <c r="O31873" s="7">
        <v>1</v>
      </c>
      <c r="P31873" s="7">
        <v>1</v>
      </c>
      <c r="Q31873" s="7">
        <v>1</v>
      </c>
      <c r="R31873" s="7">
        <v>1</v>
      </c>
      <c r="S31873" s="7">
        <v>1</v>
      </c>
      <c r="T31873" s="7">
        <v>1</v>
      </c>
      <c r="U31873" s="7">
        <v>1</v>
      </c>
    </row>
    <row r="31874" spans="1:21" x14ac:dyDescent="0.35">
      <c r="B31874" s="10">
        <v>2.901700445611</v>
      </c>
      <c r="C31874" s="10">
        <v>13.24954115279</v>
      </c>
      <c r="D31874" s="10">
        <v>4.1839173950489998</v>
      </c>
      <c r="E31874" s="10">
        <v>5.4555472792249997</v>
      </c>
      <c r="F31874" s="10">
        <v>17.305596370859998</v>
      </c>
      <c r="G31874" s="10">
        <v>39.041631722909997</v>
      </c>
      <c r="H31874" s="10">
        <v>66.10601670842</v>
      </c>
      <c r="I31874" s="10">
        <v>26.124855666870001</v>
      </c>
      <c r="J31874" s="10">
        <v>25.23466464673</v>
      </c>
      <c r="K31874" s="10">
        <v>43.5410361673</v>
      </c>
      <c r="L31874" s="10">
        <v>25.149210842550001</v>
      </c>
      <c r="M31874" s="10">
        <v>58.341313521590003</v>
      </c>
      <c r="N31874" s="10">
        <v>26.448199037569999</v>
      </c>
      <c r="O31874" s="10">
        <v>20.840701426479999</v>
      </c>
      <c r="P31874" s="10">
        <v>19.217658406959998</v>
      </c>
      <c r="Q31874" s="10">
        <v>1.3023092153360001</v>
      </c>
      <c r="R31874" s="10">
        <v>3.2279408446039999</v>
      </c>
      <c r="S31874" s="10">
        <v>0.56694706804460004</v>
      </c>
      <c r="T31874" s="10">
        <v>15.7612120811</v>
      </c>
      <c r="U31874" s="10">
        <v>414</v>
      </c>
    </row>
    <row r="31875" spans="1:21" x14ac:dyDescent="0.35">
      <c r="A31875" s="1" t="s">
        <v>29823</v>
      </c>
    </row>
    <row r="31876" spans="1:21" x14ac:dyDescent="0.35">
      <c r="A31876" s="1" t="s">
        <v>29824</v>
      </c>
    </row>
    <row r="31880" spans="1:21" x14ac:dyDescent="0.35">
      <c r="A31880" s="3" t="s">
        <v>29825</v>
      </c>
    </row>
    <row r="31881" spans="1:21" x14ac:dyDescent="0.35">
      <c r="A31881" s="1" t="s">
        <v>29826</v>
      </c>
    </row>
    <row r="31882" spans="1:21" ht="62" x14ac:dyDescent="0.35">
      <c r="A31882" s="4" t="s">
        <v>29827</v>
      </c>
      <c r="B31882" s="4" t="s">
        <v>29828</v>
      </c>
      <c r="C31882" s="4" t="s">
        <v>29829</v>
      </c>
      <c r="D31882" s="4" t="s">
        <v>29830</v>
      </c>
      <c r="E31882" s="4" t="s">
        <v>29831</v>
      </c>
      <c r="F31882" s="4" t="s">
        <v>29832</v>
      </c>
      <c r="G31882" s="4" t="s">
        <v>29833</v>
      </c>
      <c r="H31882" s="4" t="s">
        <v>29834</v>
      </c>
      <c r="I31882" s="4" t="s">
        <v>29835</v>
      </c>
      <c r="J31882" s="4" t="s">
        <v>29836</v>
      </c>
      <c r="K31882" s="4" t="s">
        <v>29837</v>
      </c>
    </row>
    <row r="31883" spans="1:21" x14ac:dyDescent="0.35">
      <c r="A31883" s="1" t="s">
        <v>29838</v>
      </c>
      <c r="B31883" s="7">
        <v>0.30744964090370003</v>
      </c>
      <c r="C31883" s="6">
        <v>0</v>
      </c>
      <c r="D31883" s="5">
        <v>0.7116124918715</v>
      </c>
      <c r="E31883" s="6">
        <v>0</v>
      </c>
      <c r="F31883" s="5">
        <v>0.64644001578319998</v>
      </c>
      <c r="G31883" s="6">
        <v>0</v>
      </c>
      <c r="H31883" s="7">
        <v>1</v>
      </c>
      <c r="I31883" s="7">
        <v>0</v>
      </c>
      <c r="J31883" s="6">
        <v>6.9262898114440002E-2</v>
      </c>
      <c r="K31883" s="7">
        <v>0.32346324118429998</v>
      </c>
    </row>
    <row r="31884" spans="1:21" x14ac:dyDescent="0.35">
      <c r="B31884" s="10">
        <v>4.8264318221050004</v>
      </c>
      <c r="C31884" s="9">
        <v>0</v>
      </c>
      <c r="D31884" s="8">
        <v>81.041196500110004</v>
      </c>
      <c r="E31884" s="9">
        <v>0</v>
      </c>
      <c r="F31884" s="8">
        <v>42.042393766399996</v>
      </c>
      <c r="G31884" s="9">
        <v>0</v>
      </c>
      <c r="H31884" s="10">
        <v>3.7426818247410001</v>
      </c>
      <c r="I31884" s="10">
        <v>0</v>
      </c>
      <c r="J31884" s="9">
        <v>2.2610779369420002</v>
      </c>
      <c r="K31884" s="10">
        <v>133.91378185030001</v>
      </c>
    </row>
    <row r="31885" spans="1:21" x14ac:dyDescent="0.35">
      <c r="A31885" s="1" t="s">
        <v>29839</v>
      </c>
      <c r="B31885" s="5">
        <v>0.69255035909630003</v>
      </c>
      <c r="C31885" s="6">
        <v>0</v>
      </c>
      <c r="D31885" s="5">
        <v>0.2883875081285</v>
      </c>
      <c r="E31885" s="6">
        <v>0</v>
      </c>
      <c r="F31885" s="5">
        <v>0.30722134019690001</v>
      </c>
      <c r="G31885" s="6">
        <v>0</v>
      </c>
      <c r="H31885" s="7">
        <v>0</v>
      </c>
      <c r="I31885" s="7">
        <v>0</v>
      </c>
      <c r="J31885" s="7">
        <v>0.17630481642369999</v>
      </c>
      <c r="K31885" s="7">
        <v>0.167755275791</v>
      </c>
    </row>
    <row r="31886" spans="1:21" x14ac:dyDescent="0.35">
      <c r="B31886" s="8">
        <v>10.871852319389999</v>
      </c>
      <c r="C31886" s="9">
        <v>0</v>
      </c>
      <c r="D31886" s="8">
        <v>32.842690342540003</v>
      </c>
      <c r="E31886" s="9">
        <v>0</v>
      </c>
      <c r="F31886" s="8">
        <v>19.980694639319999</v>
      </c>
      <c r="G31886" s="9">
        <v>0</v>
      </c>
      <c r="H31886" s="10">
        <v>0</v>
      </c>
      <c r="I31886" s="10">
        <v>0</v>
      </c>
      <c r="J31886" s="10">
        <v>5.755446876243</v>
      </c>
      <c r="K31886" s="10">
        <v>69.450684177490004</v>
      </c>
    </row>
    <row r="31887" spans="1:21" x14ac:dyDescent="0.35">
      <c r="A31887" s="1" t="s">
        <v>29840</v>
      </c>
      <c r="B31887" s="6">
        <v>0</v>
      </c>
      <c r="C31887" s="7">
        <v>0.33551326546619997</v>
      </c>
      <c r="D31887" s="6">
        <v>0</v>
      </c>
      <c r="E31887" s="5">
        <v>0.57944135183330003</v>
      </c>
      <c r="F31887" s="6">
        <v>0</v>
      </c>
      <c r="G31887" s="5">
        <v>0.70668288156479997</v>
      </c>
      <c r="H31887" s="7">
        <v>0</v>
      </c>
      <c r="I31887" s="7">
        <v>1</v>
      </c>
      <c r="J31887" s="6">
        <v>4.6677329783639997E-2</v>
      </c>
      <c r="K31887" s="7">
        <v>0.26860933878999999</v>
      </c>
    </row>
    <row r="31888" spans="1:21" x14ac:dyDescent="0.35">
      <c r="B31888" s="9">
        <v>0</v>
      </c>
      <c r="C31888" s="10">
        <v>9.1923986549240002</v>
      </c>
      <c r="D31888" s="9">
        <v>0</v>
      </c>
      <c r="E31888" s="8">
        <v>43.875849815910001</v>
      </c>
      <c r="F31888" s="9">
        <v>0</v>
      </c>
      <c r="G31888" s="8">
        <v>56.04529560532</v>
      </c>
      <c r="H31888" s="10">
        <v>0</v>
      </c>
      <c r="I31888" s="10">
        <v>0.56694706804460004</v>
      </c>
      <c r="J31888" s="9">
        <v>1.5237751148500001</v>
      </c>
      <c r="K31888" s="10">
        <v>111.2042662591</v>
      </c>
    </row>
    <row r="31889" spans="1:14" x14ac:dyDescent="0.35">
      <c r="A31889" s="1" t="s">
        <v>29841</v>
      </c>
      <c r="B31889" s="7">
        <v>0</v>
      </c>
      <c r="C31889" s="5">
        <v>0.57240389358730004</v>
      </c>
      <c r="D31889" s="6">
        <v>0</v>
      </c>
      <c r="E31889" s="5">
        <v>0.42055864816670002</v>
      </c>
      <c r="F31889" s="6">
        <v>0</v>
      </c>
      <c r="G31889" s="7">
        <v>0.26092537982649999</v>
      </c>
      <c r="H31889" s="7">
        <v>0</v>
      </c>
      <c r="I31889" s="7">
        <v>0</v>
      </c>
      <c r="J31889" s="7">
        <v>0.13269292664839999</v>
      </c>
      <c r="K31889" s="7">
        <v>0.17524862569050001</v>
      </c>
    </row>
    <row r="31890" spans="1:14" x14ac:dyDescent="0.35">
      <c r="B31890" s="10">
        <v>0</v>
      </c>
      <c r="C31890" s="8">
        <v>15.68273246715</v>
      </c>
      <c r="D31890" s="9">
        <v>0</v>
      </c>
      <c r="E31890" s="8">
        <v>31.845100504760001</v>
      </c>
      <c r="F31890" s="9">
        <v>0</v>
      </c>
      <c r="G31890" s="10">
        <v>20.693355428290001</v>
      </c>
      <c r="H31890" s="10">
        <v>0</v>
      </c>
      <c r="I31890" s="10">
        <v>0</v>
      </c>
      <c r="J31890" s="10">
        <v>4.3317426356780002</v>
      </c>
      <c r="K31890" s="10">
        <v>72.552931035870003</v>
      </c>
    </row>
    <row r="31891" spans="1:14" x14ac:dyDescent="0.35">
      <c r="A31891" s="1" t="s">
        <v>29842</v>
      </c>
      <c r="B31891" s="7">
        <v>0</v>
      </c>
      <c r="C31891" s="7">
        <v>9.2082840946480005E-2</v>
      </c>
      <c r="D31891" s="6">
        <v>0</v>
      </c>
      <c r="E31891" s="6">
        <v>0</v>
      </c>
      <c r="F31891" s="7">
        <v>4.6338644019899997E-2</v>
      </c>
      <c r="G31891" s="7">
        <v>3.2391738608780002E-2</v>
      </c>
      <c r="H31891" s="7">
        <v>0</v>
      </c>
      <c r="I31891" s="7">
        <v>0</v>
      </c>
      <c r="J31891" s="5">
        <v>0.5750620290299</v>
      </c>
      <c r="K31891" s="7">
        <v>6.492351854417E-2</v>
      </c>
    </row>
    <row r="31892" spans="1:14" x14ac:dyDescent="0.35">
      <c r="B31892" s="10">
        <v>0</v>
      </c>
      <c r="C31892" s="10">
        <v>2.5228873799730001</v>
      </c>
      <c r="D31892" s="9">
        <v>0</v>
      </c>
      <c r="E31892" s="9">
        <v>0</v>
      </c>
      <c r="F31892" s="10">
        <v>3.0137173920540001</v>
      </c>
      <c r="G31892" s="10">
        <v>2.5689097795600002</v>
      </c>
      <c r="H31892" s="10">
        <v>0</v>
      </c>
      <c r="I31892" s="10">
        <v>0</v>
      </c>
      <c r="J31892" s="8">
        <v>18.772822125699999</v>
      </c>
      <c r="K31892" s="10">
        <v>26.87833667728</v>
      </c>
    </row>
    <row r="31893" spans="1:14" x14ac:dyDescent="0.35">
      <c r="A31893" s="1" t="s">
        <v>29843</v>
      </c>
      <c r="B31893" s="7">
        <v>1</v>
      </c>
      <c r="C31893" s="7">
        <v>1</v>
      </c>
      <c r="D31893" s="7">
        <v>1</v>
      </c>
      <c r="E31893" s="7">
        <v>1</v>
      </c>
      <c r="F31893" s="7">
        <v>1</v>
      </c>
      <c r="G31893" s="7">
        <v>1</v>
      </c>
      <c r="H31893" s="7">
        <v>1</v>
      </c>
      <c r="I31893" s="7">
        <v>1</v>
      </c>
      <c r="J31893" s="7">
        <v>1</v>
      </c>
      <c r="K31893" s="7">
        <v>1</v>
      </c>
    </row>
    <row r="31894" spans="1:14" x14ac:dyDescent="0.35">
      <c r="B31894" s="10">
        <v>15.698284141489999</v>
      </c>
      <c r="C31894" s="10">
        <v>27.39801850205</v>
      </c>
      <c r="D31894" s="10">
        <v>113.88388684269999</v>
      </c>
      <c r="E31894" s="10">
        <v>75.720950320669999</v>
      </c>
      <c r="F31894" s="10">
        <v>65.03680579777</v>
      </c>
      <c r="G31894" s="10">
        <v>79.307560813169999</v>
      </c>
      <c r="H31894" s="10">
        <v>3.7426818247410001</v>
      </c>
      <c r="I31894" s="10">
        <v>0.56694706804460004</v>
      </c>
      <c r="J31894" s="10">
        <v>32.644864689409999</v>
      </c>
      <c r="K31894" s="10">
        <v>414</v>
      </c>
    </row>
    <row r="31895" spans="1:14" x14ac:dyDescent="0.35">
      <c r="A31895" s="1" t="s">
        <v>29844</v>
      </c>
    </row>
    <row r="31896" spans="1:14" x14ac:dyDescent="0.35">
      <c r="A31896" s="1" t="s">
        <v>29845</v>
      </c>
    </row>
    <row r="31900" spans="1:14" x14ac:dyDescent="0.35">
      <c r="A31900" s="3" t="s">
        <v>29846</v>
      </c>
    </row>
    <row r="31901" spans="1:14" x14ac:dyDescent="0.35">
      <c r="A31901" s="1" t="s">
        <v>29847</v>
      </c>
    </row>
    <row r="31902" spans="1:14" ht="62" x14ac:dyDescent="0.35">
      <c r="A31902" s="4" t="s">
        <v>29848</v>
      </c>
      <c r="B31902" s="4" t="s">
        <v>29849</v>
      </c>
      <c r="C31902" s="4" t="s">
        <v>29850</v>
      </c>
      <c r="D31902" s="4" t="s">
        <v>29851</v>
      </c>
      <c r="E31902" s="4" t="s">
        <v>29852</v>
      </c>
      <c r="F31902" s="4" t="s">
        <v>29853</v>
      </c>
      <c r="G31902" s="4" t="s">
        <v>29854</v>
      </c>
      <c r="H31902" s="4" t="s">
        <v>29855</v>
      </c>
      <c r="I31902" s="4" t="s">
        <v>29856</v>
      </c>
      <c r="J31902" s="4" t="s">
        <v>29857</v>
      </c>
      <c r="K31902" s="4" t="s">
        <v>29858</v>
      </c>
      <c r="L31902" s="4" t="s">
        <v>29859</v>
      </c>
      <c r="M31902" s="4" t="s">
        <v>29860</v>
      </c>
      <c r="N31902" s="4" t="s">
        <v>29861</v>
      </c>
    </row>
    <row r="31903" spans="1:14" x14ac:dyDescent="0.35">
      <c r="A31903" s="1" t="s">
        <v>29862</v>
      </c>
      <c r="B31903" s="7">
        <v>0</v>
      </c>
      <c r="C31903" s="7">
        <v>1.0083921777420001E-2</v>
      </c>
      <c r="D31903" s="7">
        <v>9.0466077015859993E-3</v>
      </c>
      <c r="E31903" s="7">
        <v>5.6409228068350003E-3</v>
      </c>
      <c r="F31903" s="7">
        <v>4.2898054203540002E-2</v>
      </c>
      <c r="G31903" s="7">
        <v>0</v>
      </c>
      <c r="H31903" s="7">
        <v>1.553366060585E-2</v>
      </c>
      <c r="I31903" s="7">
        <v>0</v>
      </c>
      <c r="J31903" s="7">
        <v>0</v>
      </c>
      <c r="K31903" s="7">
        <v>0</v>
      </c>
      <c r="L31903" s="7">
        <v>0</v>
      </c>
      <c r="N31903" s="7">
        <v>7.008938274422E-3</v>
      </c>
    </row>
    <row r="31904" spans="1:14" x14ac:dyDescent="0.35">
      <c r="B31904" s="10">
        <v>0</v>
      </c>
      <c r="C31904" s="10">
        <v>1.7192010994589999</v>
      </c>
      <c r="D31904" s="10">
        <v>1.1824993461519999</v>
      </c>
      <c r="E31904" s="10">
        <v>1.1824993461519999</v>
      </c>
      <c r="F31904" s="10">
        <v>1.092913922023</v>
      </c>
      <c r="G31904" s="10">
        <v>0</v>
      </c>
      <c r="H31904" s="10">
        <v>0.62628717743600004</v>
      </c>
      <c r="I31904" s="10">
        <v>0</v>
      </c>
      <c r="J31904" s="10">
        <v>0</v>
      </c>
      <c r="K31904" s="10">
        <v>0</v>
      </c>
      <c r="L31904" s="10">
        <v>0</v>
      </c>
      <c r="M31904" s="10">
        <v>0</v>
      </c>
      <c r="N31904" s="10">
        <v>2.901700445611</v>
      </c>
    </row>
    <row r="31905" spans="1:14" x14ac:dyDescent="0.35">
      <c r="A31905" s="1" t="s">
        <v>29863</v>
      </c>
      <c r="B31905" s="7">
        <v>6.0408853531079998E-2</v>
      </c>
      <c r="C31905" s="7">
        <v>2.6883266297809998E-2</v>
      </c>
      <c r="D31905" s="7">
        <v>2.806054018793E-2</v>
      </c>
      <c r="E31905" s="7">
        <v>3.8506061664759998E-2</v>
      </c>
      <c r="F31905" s="7">
        <v>2.3357207236789999E-2</v>
      </c>
      <c r="G31905" s="7">
        <v>0</v>
      </c>
      <c r="H31905" s="7">
        <v>2.740543277337E-2</v>
      </c>
      <c r="I31905" s="7">
        <v>0</v>
      </c>
      <c r="J31905" s="7">
        <v>0</v>
      </c>
      <c r="K31905" s="7">
        <v>0</v>
      </c>
      <c r="L31905" s="7">
        <v>0</v>
      </c>
      <c r="N31905" s="7">
        <v>3.2003722591290001E-2</v>
      </c>
    </row>
    <row r="31906" spans="1:14" x14ac:dyDescent="0.35">
      <c r="B31906" s="10">
        <v>8.4759438095499995</v>
      </c>
      <c r="C31906" s="10">
        <v>4.583310144246</v>
      </c>
      <c r="D31906" s="10">
        <v>3.6678467243670001</v>
      </c>
      <c r="E31906" s="10">
        <v>8.0719758629380003</v>
      </c>
      <c r="F31906" s="10">
        <v>0.59507167498879998</v>
      </c>
      <c r="G31906" s="10">
        <v>0</v>
      </c>
      <c r="H31906" s="10">
        <v>1.1049340894949999</v>
      </c>
      <c r="I31906" s="10">
        <v>0</v>
      </c>
      <c r="J31906" s="10">
        <v>0</v>
      </c>
      <c r="K31906" s="10">
        <v>0</v>
      </c>
      <c r="L31906" s="10">
        <v>0</v>
      </c>
      <c r="M31906" s="10">
        <v>0</v>
      </c>
      <c r="N31906" s="10">
        <v>13.24954115279</v>
      </c>
    </row>
    <row r="31907" spans="1:14" x14ac:dyDescent="0.35">
      <c r="A31907" s="1" t="s">
        <v>29864</v>
      </c>
      <c r="B31907" s="7">
        <v>2.474003898609E-2</v>
      </c>
      <c r="C31907" s="7">
        <v>4.180036941395E-3</v>
      </c>
      <c r="D31907" s="7">
        <v>1.015593598338E-2</v>
      </c>
      <c r="E31907" s="7">
        <v>6.4338985175200003E-3</v>
      </c>
      <c r="F31907" s="7">
        <v>0</v>
      </c>
      <c r="G31907" s="7">
        <v>0</v>
      </c>
      <c r="H31907" s="7">
        <v>3.739479363974E-2</v>
      </c>
      <c r="I31907" s="7">
        <v>0</v>
      </c>
      <c r="J31907" s="7">
        <v>0</v>
      </c>
      <c r="K31907" s="7">
        <v>0</v>
      </c>
      <c r="L31907" s="7">
        <v>0</v>
      </c>
      <c r="N31907" s="7">
        <v>1.010608066437E-2</v>
      </c>
    </row>
    <row r="31908" spans="1:14" x14ac:dyDescent="0.35">
      <c r="B31908" s="10">
        <v>3.4712656843310001</v>
      </c>
      <c r="C31908" s="10">
        <v>0.71265171071809996</v>
      </c>
      <c r="D31908" s="10">
        <v>1.3275017615489999</v>
      </c>
      <c r="E31908" s="10">
        <v>1.348729817922</v>
      </c>
      <c r="F31908" s="10">
        <v>0</v>
      </c>
      <c r="G31908" s="10">
        <v>0</v>
      </c>
      <c r="H31908" s="10">
        <v>1.5076858155770001</v>
      </c>
      <c r="I31908" s="10">
        <v>0</v>
      </c>
      <c r="J31908" s="10">
        <v>0</v>
      </c>
      <c r="K31908" s="10">
        <v>0</v>
      </c>
      <c r="L31908" s="10">
        <v>0</v>
      </c>
      <c r="M31908" s="10">
        <v>0</v>
      </c>
      <c r="N31908" s="10">
        <v>4.1839173950489998</v>
      </c>
    </row>
    <row r="31909" spans="1:14" x14ac:dyDescent="0.35">
      <c r="A31909" s="1" t="s">
        <v>29865</v>
      </c>
      <c r="B31909" s="7">
        <v>2.8013601668449999E-2</v>
      </c>
      <c r="C31909" s="7">
        <v>8.9446606548830004E-3</v>
      </c>
      <c r="D31909" s="7">
        <v>8.7265783295619997E-3</v>
      </c>
      <c r="E31909" s="7">
        <v>1.550712167417E-2</v>
      </c>
      <c r="F31909" s="7">
        <v>4.1768714888160002E-2</v>
      </c>
      <c r="G31909" s="7">
        <v>0</v>
      </c>
      <c r="H31909" s="7">
        <v>0</v>
      </c>
      <c r="I31909" s="7">
        <v>0</v>
      </c>
      <c r="J31909" s="7">
        <v>0</v>
      </c>
      <c r="K31909" s="7">
        <v>0</v>
      </c>
      <c r="L31909" s="7">
        <v>0</v>
      </c>
      <c r="N31909" s="7">
        <v>1.317765043291E-2</v>
      </c>
    </row>
    <row r="31910" spans="1:14" x14ac:dyDescent="0.35">
      <c r="B31910" s="10">
        <v>3.9305780488409998</v>
      </c>
      <c r="C31910" s="10">
        <v>1.5249692303839999</v>
      </c>
      <c r="D31910" s="10">
        <v>1.140667696582</v>
      </c>
      <c r="E31910" s="10">
        <v>3.250737843494</v>
      </c>
      <c r="F31910" s="10">
        <v>1.064141739149</v>
      </c>
      <c r="G31910" s="10">
        <v>0</v>
      </c>
      <c r="H31910" s="10">
        <v>0</v>
      </c>
      <c r="I31910" s="10">
        <v>0</v>
      </c>
      <c r="J31910" s="10">
        <v>0</v>
      </c>
      <c r="K31910" s="10">
        <v>0</v>
      </c>
      <c r="L31910" s="10">
        <v>0</v>
      </c>
      <c r="M31910" s="10">
        <v>0</v>
      </c>
      <c r="N31910" s="10">
        <v>5.4555472792249997</v>
      </c>
    </row>
    <row r="31911" spans="1:14" x14ac:dyDescent="0.35">
      <c r="A31911" s="1" t="s">
        <v>29866</v>
      </c>
      <c r="B31911" s="7">
        <v>8.1283640003639995E-2</v>
      </c>
      <c r="C31911" s="7">
        <v>1.191074904191E-2</v>
      </c>
      <c r="D31911" s="7">
        <v>4.5915111453489997E-2</v>
      </c>
      <c r="E31911" s="7">
        <v>3.4497186961419998E-2</v>
      </c>
      <c r="F31911" s="7">
        <v>9.4003812228369996E-2</v>
      </c>
      <c r="G31911" s="7">
        <v>0</v>
      </c>
      <c r="H31911" s="7">
        <v>0.1101814364537</v>
      </c>
      <c r="I31911" s="7">
        <v>0</v>
      </c>
      <c r="J31911" s="7">
        <v>5.6317539367269999E-2</v>
      </c>
      <c r="K31911" s="7">
        <v>0</v>
      </c>
      <c r="L31911" s="7">
        <v>0</v>
      </c>
      <c r="N31911" s="7">
        <v>4.1800957417530003E-2</v>
      </c>
    </row>
    <row r="31912" spans="1:14" x14ac:dyDescent="0.35">
      <c r="B31912" s="10">
        <v>11.40487734885</v>
      </c>
      <c r="C31912" s="10">
        <v>2.0306556615779998</v>
      </c>
      <c r="D31912" s="10">
        <v>6.0016517863069998</v>
      </c>
      <c r="E31912" s="10">
        <v>7.2316006481299997</v>
      </c>
      <c r="F31912" s="10">
        <v>2.3949355516259998</v>
      </c>
      <c r="G31912" s="10">
        <v>0</v>
      </c>
      <c r="H31912" s="10">
        <v>4.4423025964939997</v>
      </c>
      <c r="I31912" s="10">
        <v>0</v>
      </c>
      <c r="J31912" s="10">
        <v>1.1051691487349999</v>
      </c>
      <c r="K31912" s="10">
        <v>0</v>
      </c>
      <c r="L31912" s="10">
        <v>0</v>
      </c>
      <c r="M31912" s="10">
        <v>0</v>
      </c>
      <c r="N31912" s="10">
        <v>17.305596370859998</v>
      </c>
    </row>
    <row r="31913" spans="1:14" x14ac:dyDescent="0.35">
      <c r="A31913" s="1" t="s">
        <v>29867</v>
      </c>
      <c r="B31913" s="7">
        <v>3.5745742568680003E-2</v>
      </c>
      <c r="C31913" s="5">
        <v>0.15998989453949999</v>
      </c>
      <c r="D31913" s="7">
        <v>0.1028059562314</v>
      </c>
      <c r="E31913" s="7">
        <v>8.1141077657129995E-2</v>
      </c>
      <c r="F31913" s="7">
        <v>2.6285412649390001E-2</v>
      </c>
      <c r="G31913" s="7">
        <v>0.1336753312841</v>
      </c>
      <c r="H31913" s="7">
        <v>4.8174207500249998E-2</v>
      </c>
      <c r="I31913" s="7">
        <v>0</v>
      </c>
      <c r="J31913" s="7">
        <v>7.3656094424639995E-2</v>
      </c>
      <c r="K31913" s="7">
        <v>0.13989865153879999</v>
      </c>
      <c r="L31913" s="7">
        <v>8.4990449965960002E-2</v>
      </c>
      <c r="N31913" s="7">
        <v>9.4303458267910006E-2</v>
      </c>
    </row>
    <row r="31914" spans="1:14" x14ac:dyDescent="0.35">
      <c r="B31914" s="10">
        <v>5.0154718676619998</v>
      </c>
      <c r="C31914" s="8">
        <v>27.2765704322</v>
      </c>
      <c r="D31914" s="10">
        <v>13.437962608099999</v>
      </c>
      <c r="E31914" s="10">
        <v>17.009499076880001</v>
      </c>
      <c r="F31914" s="10">
        <v>0.66967357760180002</v>
      </c>
      <c r="G31914" s="10">
        <v>4.9405531698500003</v>
      </c>
      <c r="H31914" s="10">
        <v>1.9422909516369999</v>
      </c>
      <c r="I31914" s="10">
        <v>0</v>
      </c>
      <c r="J31914" s="10">
        <v>1.445419030891</v>
      </c>
      <c r="K31914" s="10">
        <v>4.657443195201</v>
      </c>
      <c r="L31914" s="10">
        <v>1.6883795358010001</v>
      </c>
      <c r="M31914" s="10">
        <v>0</v>
      </c>
      <c r="N31914" s="10">
        <v>39.041631722909997</v>
      </c>
    </row>
    <row r="31915" spans="1:14" x14ac:dyDescent="0.35">
      <c r="A31915" s="1" t="s">
        <v>29868</v>
      </c>
      <c r="B31915" s="7">
        <v>9.7714523337980003E-2</v>
      </c>
      <c r="C31915" s="7">
        <v>0.1663070595693</v>
      </c>
      <c r="D31915" s="7">
        <v>0.1917440699653</v>
      </c>
      <c r="E31915" s="7">
        <v>0.17091585065250001</v>
      </c>
      <c r="F31915" s="7">
        <v>0</v>
      </c>
      <c r="G31915" s="7">
        <v>0.17733847198460001</v>
      </c>
      <c r="H31915" s="7">
        <v>0.16254271263350001</v>
      </c>
      <c r="I31915" s="7">
        <v>0</v>
      </c>
      <c r="J31915" s="7">
        <v>0.16057900251070001</v>
      </c>
      <c r="K31915" s="7">
        <v>0.20091023557189999</v>
      </c>
      <c r="L31915" s="7">
        <v>0.31756243595450001</v>
      </c>
      <c r="N31915" s="7">
        <v>0.1596763688609</v>
      </c>
    </row>
    <row r="31916" spans="1:14" x14ac:dyDescent="0.35">
      <c r="B31916" s="10">
        <v>13.71028848882</v>
      </c>
      <c r="C31916" s="10">
        <v>28.353579685589999</v>
      </c>
      <c r="D31916" s="10">
        <v>25.063233074940001</v>
      </c>
      <c r="E31916" s="10">
        <v>35.828868531700003</v>
      </c>
      <c r="F31916" s="10">
        <v>0</v>
      </c>
      <c r="G31916" s="10">
        <v>6.5543144085240002</v>
      </c>
      <c r="H31916" s="10">
        <v>6.5534080659439997</v>
      </c>
      <c r="I31916" s="10">
        <v>0</v>
      </c>
      <c r="J31916" s="10">
        <v>3.1511845422100002</v>
      </c>
      <c r="K31916" s="10">
        <v>6.6886135014040002</v>
      </c>
      <c r="L31916" s="10">
        <v>6.3085431177190001</v>
      </c>
      <c r="M31916" s="10">
        <v>0</v>
      </c>
      <c r="N31916" s="10">
        <v>66.10601670842</v>
      </c>
    </row>
    <row r="31917" spans="1:14" x14ac:dyDescent="0.35">
      <c r="A31917" s="1" t="s">
        <v>29869</v>
      </c>
      <c r="B31917" s="7">
        <v>8.4178452732409995E-2</v>
      </c>
      <c r="C31917" s="7">
        <v>3.3916372187700002E-2</v>
      </c>
      <c r="D31917" s="7">
        <v>4.6676303125519999E-2</v>
      </c>
      <c r="E31917" s="7">
        <v>8.1350924015739998E-2</v>
      </c>
      <c r="F31917" s="7">
        <v>9.4672568384460004E-2</v>
      </c>
      <c r="G31917" s="7">
        <v>0.14819808628700001</v>
      </c>
      <c r="H31917" s="7">
        <v>2.261042294958E-2</v>
      </c>
      <c r="I31917" s="7">
        <v>0</v>
      </c>
      <c r="J31917" s="7">
        <v>5.0577401370360001E-2</v>
      </c>
      <c r="K31917" s="7">
        <v>0</v>
      </c>
      <c r="L31917" s="7">
        <v>8.5989925754589996E-2</v>
      </c>
      <c r="N31917" s="7">
        <v>6.310351610355E-2</v>
      </c>
    </row>
    <row r="31918" spans="1:14" x14ac:dyDescent="0.35">
      <c r="B31918" s="10">
        <v>11.811047448</v>
      </c>
      <c r="C31918" s="10">
        <v>5.7823796774499998</v>
      </c>
      <c r="D31918" s="10">
        <v>6.1011486014849998</v>
      </c>
      <c r="E31918" s="10">
        <v>17.053488897400001</v>
      </c>
      <c r="F31918" s="10">
        <v>2.4119734552560002</v>
      </c>
      <c r="G31918" s="10">
        <v>5.4773047348160002</v>
      </c>
      <c r="H31918" s="10">
        <v>0.91160855956849995</v>
      </c>
      <c r="I31918" s="10">
        <v>0</v>
      </c>
      <c r="J31918" s="10">
        <v>0.99252531708030001</v>
      </c>
      <c r="K31918" s="10">
        <v>0</v>
      </c>
      <c r="L31918" s="10">
        <v>1.708234642683</v>
      </c>
      <c r="M31918" s="10">
        <v>0</v>
      </c>
      <c r="N31918" s="10">
        <v>26.124855666870001</v>
      </c>
    </row>
    <row r="31919" spans="1:14" x14ac:dyDescent="0.35">
      <c r="A31919" s="1" t="s">
        <v>29870</v>
      </c>
      <c r="B31919" s="7">
        <v>9.3449555884920002E-2</v>
      </c>
      <c r="C31919" s="7">
        <v>7.840859934951E-2</v>
      </c>
      <c r="D31919" s="7">
        <v>1.96025839035E-2</v>
      </c>
      <c r="E31919" s="7">
        <v>8.1087430117060003E-2</v>
      </c>
      <c r="F31919" s="7">
        <v>0</v>
      </c>
      <c r="G31919" s="7">
        <v>3.9151071471960001E-2</v>
      </c>
      <c r="H31919" s="7">
        <v>5.5173986907259998E-2</v>
      </c>
      <c r="I31919" s="7">
        <v>0</v>
      </c>
      <c r="J31919" s="7">
        <v>3.8604795032270003E-2</v>
      </c>
      <c r="K31919" s="7">
        <v>0</v>
      </c>
      <c r="L31919" s="7">
        <v>0</v>
      </c>
      <c r="N31919" s="7">
        <v>6.0953296248149998E-2</v>
      </c>
    </row>
    <row r="31920" spans="1:14" x14ac:dyDescent="0.35">
      <c r="B31920" s="10">
        <v>13.11187248903</v>
      </c>
      <c r="C31920" s="10">
        <v>13.367829817020001</v>
      </c>
      <c r="D31920" s="10">
        <v>2.5622911276129998</v>
      </c>
      <c r="E31920" s="10">
        <v>16.998253012500001</v>
      </c>
      <c r="F31920" s="10">
        <v>0</v>
      </c>
      <c r="G31920" s="10">
        <v>1.446998099093</v>
      </c>
      <c r="H31920" s="10">
        <v>2.2245085305269998</v>
      </c>
      <c r="I31920" s="10">
        <v>0</v>
      </c>
      <c r="J31920" s="10">
        <v>0.75757621767979999</v>
      </c>
      <c r="K31920" s="10">
        <v>0</v>
      </c>
      <c r="L31920" s="10">
        <v>0</v>
      </c>
      <c r="M31920" s="10">
        <v>0</v>
      </c>
      <c r="N31920" s="10">
        <v>25.23466464673</v>
      </c>
    </row>
    <row r="31921" spans="1:14" x14ac:dyDescent="0.35">
      <c r="A31921" s="1" t="s">
        <v>29871</v>
      </c>
      <c r="B31921" s="7">
        <v>8.0884525835030002E-2</v>
      </c>
      <c r="C31921" s="7">
        <v>0.1344842925759</v>
      </c>
      <c r="D31921" s="7">
        <v>7.4712543988189994E-2</v>
      </c>
      <c r="E31921" s="7">
        <v>7.6068572626350001E-2</v>
      </c>
      <c r="F31921" s="7">
        <v>0.2098633364204</v>
      </c>
      <c r="G31921" s="7">
        <v>0.1751494797276</v>
      </c>
      <c r="H31921" s="7">
        <v>0.1754200053651</v>
      </c>
      <c r="I31921" s="7">
        <v>0</v>
      </c>
      <c r="J31921" s="7">
        <v>0.16727898062749999</v>
      </c>
      <c r="K31921" s="7">
        <v>4.0608804936560002E-2</v>
      </c>
      <c r="L31921" s="7">
        <v>0.17949652288910001</v>
      </c>
      <c r="N31921" s="7">
        <v>0.1051715849452</v>
      </c>
    </row>
    <row r="31922" spans="1:14" x14ac:dyDescent="0.35">
      <c r="B31922" s="10">
        <v>11.348877788039999</v>
      </c>
      <c r="C31922" s="10">
        <v>22.928137361609998</v>
      </c>
      <c r="D31922" s="10">
        <v>9.7658191147049997</v>
      </c>
      <c r="E31922" s="10">
        <v>15.946156413340001</v>
      </c>
      <c r="F31922" s="10">
        <v>5.3466891763389999</v>
      </c>
      <c r="G31922" s="10">
        <v>6.4734106805850002</v>
      </c>
      <c r="H31922" s="10">
        <v>7.0725956240189998</v>
      </c>
      <c r="I31922" s="10">
        <v>0</v>
      </c>
      <c r="J31922" s="10">
        <v>3.2826641699599999</v>
      </c>
      <c r="K31922" s="10">
        <v>1.3519301303960001</v>
      </c>
      <c r="L31922" s="10">
        <v>3.5657918756139999</v>
      </c>
      <c r="M31922" s="10">
        <v>0</v>
      </c>
      <c r="N31922" s="10">
        <v>43.5410361673</v>
      </c>
    </row>
    <row r="31923" spans="1:14" x14ac:dyDescent="0.35">
      <c r="A31923" s="1" t="s">
        <v>29872</v>
      </c>
      <c r="B31923" s="7">
        <v>3.7524148599740001E-2</v>
      </c>
      <c r="C31923" s="7">
        <v>5.9837707758479998E-2</v>
      </c>
      <c r="D31923" s="7">
        <v>8.2959228245839997E-2</v>
      </c>
      <c r="E31923" s="7">
        <v>2.592232532555E-2</v>
      </c>
      <c r="F31923" s="7">
        <v>0.12990678246519999</v>
      </c>
      <c r="G31923" s="7">
        <v>7.1210323787410004E-2</v>
      </c>
      <c r="H31923" s="7">
        <v>6.9961632706570007E-2</v>
      </c>
      <c r="I31923" s="7">
        <v>0</v>
      </c>
      <c r="J31923" s="7">
        <v>0</v>
      </c>
      <c r="K31923" s="5">
        <v>0.246545360853</v>
      </c>
      <c r="L31923" s="7">
        <v>7.9725605099130001E-2</v>
      </c>
      <c r="N31923" s="7">
        <v>6.07468860931E-2</v>
      </c>
    </row>
    <row r="31924" spans="1:14" x14ac:dyDescent="0.35">
      <c r="B31924" s="10">
        <v>5.2649993575689997</v>
      </c>
      <c r="C31924" s="10">
        <v>10.2016908935</v>
      </c>
      <c r="D31924" s="10">
        <v>10.843758941899999</v>
      </c>
      <c r="E31924" s="10">
        <v>5.43406350306</v>
      </c>
      <c r="F31924" s="10">
        <v>3.3096356876190001</v>
      </c>
      <c r="G31924" s="10">
        <v>2.6318871816830001</v>
      </c>
      <c r="H31924" s="10">
        <v>2.820717832608</v>
      </c>
      <c r="I31924" s="10">
        <v>0</v>
      </c>
      <c r="J31924" s="10">
        <v>0</v>
      </c>
      <c r="K31924" s="8">
        <v>8.2078776355790009</v>
      </c>
      <c r="L31924" s="10">
        <v>1.5837906515689999</v>
      </c>
      <c r="M31924" s="10">
        <v>0</v>
      </c>
      <c r="N31924" s="10">
        <v>25.149210842550001</v>
      </c>
    </row>
    <row r="31925" spans="1:14" x14ac:dyDescent="0.35">
      <c r="A31925" s="1" t="s">
        <v>29873</v>
      </c>
      <c r="B31925" s="7">
        <v>0.12791390781170001</v>
      </c>
      <c r="C31925" s="7">
        <v>0.1401765420477</v>
      </c>
      <c r="D31925" s="7">
        <v>0.19390542677469999</v>
      </c>
      <c r="E31925" s="7">
        <v>0.1384587795119</v>
      </c>
      <c r="F31925" s="7">
        <v>0.1239056417823</v>
      </c>
      <c r="G31925" s="7">
        <v>2.0355318109809999E-2</v>
      </c>
      <c r="H31925" s="7">
        <v>9.27034154074E-2</v>
      </c>
      <c r="I31925" s="7">
        <v>0.51952352857320006</v>
      </c>
      <c r="J31925" s="7">
        <v>2.8133272330190001E-2</v>
      </c>
      <c r="K31925" s="7">
        <v>0.26337193615190002</v>
      </c>
      <c r="L31925" s="7">
        <v>0.14147949582790001</v>
      </c>
      <c r="N31925" s="7">
        <v>0.14092104715359999</v>
      </c>
    </row>
    <row r="31926" spans="1:14" x14ac:dyDescent="0.35">
      <c r="B31926" s="10">
        <v>17.947552911500001</v>
      </c>
      <c r="C31926" s="10">
        <v>23.89860517823</v>
      </c>
      <c r="D31926" s="10">
        <v>25.345748145599998</v>
      </c>
      <c r="E31926" s="10">
        <v>29.024934722280001</v>
      </c>
      <c r="F31926" s="10">
        <v>3.1567445991500001</v>
      </c>
      <c r="G31926" s="10">
        <v>0.75231929814309995</v>
      </c>
      <c r="H31926" s="10">
        <v>3.7376225634989999</v>
      </c>
      <c r="I31926" s="10">
        <v>0.68839112915510003</v>
      </c>
      <c r="J31926" s="10">
        <v>0.55208421713</v>
      </c>
      <c r="K31926" s="10">
        <v>8.7680604376449995</v>
      </c>
      <c r="L31926" s="10">
        <v>2.8105638408420002</v>
      </c>
      <c r="M31926" s="10">
        <v>0</v>
      </c>
      <c r="N31926" s="10">
        <v>58.341313521590003</v>
      </c>
    </row>
    <row r="31927" spans="1:14" x14ac:dyDescent="0.35">
      <c r="A31927" s="1" t="s">
        <v>29874</v>
      </c>
      <c r="B31927" s="7">
        <v>7.8029273789299997E-2</v>
      </c>
      <c r="C31927" s="7">
        <v>4.5306577286320003E-2</v>
      </c>
      <c r="D31927" s="7">
        <v>4.1397859946010002E-2</v>
      </c>
      <c r="E31927" s="7">
        <v>8.5329752575839996E-2</v>
      </c>
      <c r="F31927" s="7">
        <v>8.6074510971840004E-2</v>
      </c>
      <c r="G31927" s="7">
        <v>0.12691862098279999</v>
      </c>
      <c r="H31927" s="7">
        <v>5.4830803160789997E-2</v>
      </c>
      <c r="I31927" s="7">
        <v>0</v>
      </c>
      <c r="J31927" s="7">
        <v>4.5745187275580003E-2</v>
      </c>
      <c r="K31927" s="7">
        <v>2.8024284381440001E-2</v>
      </c>
      <c r="L31927" s="7">
        <v>0</v>
      </c>
      <c r="N31927" s="7">
        <v>6.3884538738080004E-2</v>
      </c>
    </row>
    <row r="31928" spans="1:14" x14ac:dyDescent="0.35">
      <c r="B31928" s="10">
        <v>10.94825843364</v>
      </c>
      <c r="C31928" s="10">
        <v>7.724288149256</v>
      </c>
      <c r="D31928" s="10">
        <v>5.4111932265689999</v>
      </c>
      <c r="E31928" s="10">
        <v>17.887565578099998</v>
      </c>
      <c r="F31928" s="10">
        <v>2.1929207074539998</v>
      </c>
      <c r="G31928" s="10">
        <v>4.6908295583459996</v>
      </c>
      <c r="H31928" s="10">
        <v>2.210672025059</v>
      </c>
      <c r="I31928" s="10">
        <v>0</v>
      </c>
      <c r="J31928" s="10">
        <v>0.89769848342189995</v>
      </c>
      <c r="K31928" s="10">
        <v>0.93297191328899998</v>
      </c>
      <c r="L31928" s="10">
        <v>0</v>
      </c>
      <c r="M31928" s="10">
        <v>0</v>
      </c>
      <c r="N31928" s="10">
        <v>26.448199037569999</v>
      </c>
    </row>
    <row r="31929" spans="1:14" x14ac:dyDescent="0.35">
      <c r="A31929" s="1" t="s">
        <v>29875</v>
      </c>
      <c r="B31929" s="7">
        <v>5.9617039633379998E-2</v>
      </c>
      <c r="C31929" s="7">
        <v>2.746824332249E-2</v>
      </c>
      <c r="D31929" s="7">
        <v>4.229787989067E-2</v>
      </c>
      <c r="E31929" s="7">
        <v>7.6683490854170006E-2</v>
      </c>
      <c r="F31929" s="7">
        <v>5.1528323621969997E-2</v>
      </c>
      <c r="G31929" s="7">
        <v>2.7776827501110001E-2</v>
      </c>
      <c r="H31929" s="7">
        <v>3.6952019285830001E-2</v>
      </c>
      <c r="I31929" s="7">
        <v>0</v>
      </c>
      <c r="J31929" s="7">
        <v>7.2993158549430004E-2</v>
      </c>
      <c r="K31929" s="7">
        <v>2.6134738955939998E-2</v>
      </c>
      <c r="L31929" s="7">
        <v>4.5199305469169997E-2</v>
      </c>
      <c r="N31929" s="7">
        <v>5.0339858518059999E-2</v>
      </c>
    </row>
    <row r="31930" spans="1:14" x14ac:dyDescent="0.35">
      <c r="B31930" s="10">
        <v>8.3648446955590003</v>
      </c>
      <c r="C31930" s="10">
        <v>4.6830424870979996</v>
      </c>
      <c r="D31930" s="10">
        <v>5.5288365500319996</v>
      </c>
      <c r="E31930" s="10">
        <v>16.075060925460001</v>
      </c>
      <c r="F31930" s="10">
        <v>1.312787335243</v>
      </c>
      <c r="G31930" s="10">
        <v>1.0266134509689999</v>
      </c>
      <c r="H31930" s="10">
        <v>1.4898340092719999</v>
      </c>
      <c r="I31930" s="10">
        <v>0</v>
      </c>
      <c r="J31930" s="10">
        <v>1.4324096507740001</v>
      </c>
      <c r="K31930" s="10">
        <v>0.87006601400229999</v>
      </c>
      <c r="L31930" s="10">
        <v>0.89790773454100004</v>
      </c>
      <c r="M31930" s="10">
        <v>0</v>
      </c>
      <c r="N31930" s="10">
        <v>20.840701426479999</v>
      </c>
    </row>
    <row r="31931" spans="1:14" x14ac:dyDescent="0.35">
      <c r="A31931" s="1" t="s">
        <v>29876</v>
      </c>
      <c r="B31931" s="7">
        <v>7.2099588235329998E-2</v>
      </c>
      <c r="C31931" s="7">
        <v>2.5912073761480001E-2</v>
      </c>
      <c r="D31931" s="7">
        <v>1.8108565703759998E-2</v>
      </c>
      <c r="E31931" s="7">
        <v>4.4566408703339999E-2</v>
      </c>
      <c r="F31931" s="7">
        <v>3.96848643564E-2</v>
      </c>
      <c r="G31931" s="7">
        <v>4.0587970015689999E-2</v>
      </c>
      <c r="H31931" s="7">
        <v>9.1115470611020002E-2</v>
      </c>
      <c r="I31931" s="7">
        <v>0</v>
      </c>
      <c r="J31931" s="5">
        <v>0.3061145685121</v>
      </c>
      <c r="K31931" s="7">
        <v>0</v>
      </c>
      <c r="L31931" s="7">
        <v>0</v>
      </c>
      <c r="N31931" s="7">
        <v>4.641946475112E-2</v>
      </c>
    </row>
    <row r="31932" spans="1:14" x14ac:dyDescent="0.35">
      <c r="B31932" s="10">
        <v>10.116266455210001</v>
      </c>
      <c r="C31932" s="10">
        <v>4.4177321763600004</v>
      </c>
      <c r="D31932" s="10">
        <v>2.367005159369</v>
      </c>
      <c r="E31932" s="10">
        <v>9.3423985678689991</v>
      </c>
      <c r="F31932" s="10">
        <v>1.0110514696749999</v>
      </c>
      <c r="G31932" s="10">
        <v>1.500104933292</v>
      </c>
      <c r="H31932" s="10">
        <v>3.6735996979509999</v>
      </c>
      <c r="I31932" s="10">
        <v>0</v>
      </c>
      <c r="J31932" s="8">
        <v>6.0071583541929998</v>
      </c>
      <c r="K31932" s="10">
        <v>0</v>
      </c>
      <c r="L31932" s="10">
        <v>0</v>
      </c>
      <c r="M31932" s="10">
        <v>0</v>
      </c>
      <c r="N31932" s="10">
        <v>19.217658406959998</v>
      </c>
    </row>
    <row r="31933" spans="1:14" x14ac:dyDescent="0.35">
      <c r="A31933" s="1" t="s">
        <v>29877</v>
      </c>
      <c r="B31933" s="7">
        <v>0</v>
      </c>
      <c r="C31933" s="7">
        <v>0</v>
      </c>
      <c r="D31933" s="7">
        <v>9.9632026145639995E-3</v>
      </c>
      <c r="E31933" s="7">
        <v>0</v>
      </c>
      <c r="F31933" s="7">
        <v>0</v>
      </c>
      <c r="G31933" s="7">
        <v>0</v>
      </c>
      <c r="H31933" s="7">
        <v>0</v>
      </c>
      <c r="I31933" s="7">
        <v>0</v>
      </c>
      <c r="J31933" s="7">
        <v>0</v>
      </c>
      <c r="K31933" s="7">
        <v>0</v>
      </c>
      <c r="L31933" s="5">
        <v>6.5556259039640005E-2</v>
      </c>
      <c r="N31933" s="7">
        <v>3.1456744331780002E-3</v>
      </c>
    </row>
    <row r="31934" spans="1:14" x14ac:dyDescent="0.35">
      <c r="B31934" s="10">
        <v>0</v>
      </c>
      <c r="C31934" s="10">
        <v>0</v>
      </c>
      <c r="D31934" s="10">
        <v>1.3023092153360001</v>
      </c>
      <c r="E31934" s="10">
        <v>0</v>
      </c>
      <c r="F31934" s="10">
        <v>0</v>
      </c>
      <c r="G31934" s="10">
        <v>0</v>
      </c>
      <c r="H31934" s="10">
        <v>0</v>
      </c>
      <c r="I31934" s="10">
        <v>0</v>
      </c>
      <c r="J31934" s="10">
        <v>0</v>
      </c>
      <c r="K31934" s="10">
        <v>0</v>
      </c>
      <c r="L31934" s="8">
        <v>1.3023092153360001</v>
      </c>
      <c r="M31934" s="10">
        <v>0</v>
      </c>
      <c r="N31934" s="10">
        <v>1.3023092153360001</v>
      </c>
    </row>
    <row r="31935" spans="1:14" x14ac:dyDescent="0.35">
      <c r="A31935" s="1" t="s">
        <v>29878</v>
      </c>
      <c r="B31935" s="7">
        <v>1.828350174371E-2</v>
      </c>
      <c r="C31935" s="7">
        <v>0</v>
      </c>
      <c r="D31935" s="7">
        <v>5.0690829764129999E-3</v>
      </c>
      <c r="E31935" s="7">
        <v>1.223759567797E-2</v>
      </c>
      <c r="F31935" s="7">
        <v>0</v>
      </c>
      <c r="G31935" s="7">
        <v>1.7927521137510002E-2</v>
      </c>
      <c r="H31935" s="7">
        <v>0</v>
      </c>
      <c r="I31935" s="7">
        <v>0</v>
      </c>
      <c r="J31935" s="7">
        <v>0</v>
      </c>
      <c r="K31935" s="7">
        <v>0</v>
      </c>
      <c r="L31935" s="7">
        <v>0</v>
      </c>
      <c r="N31935" s="7">
        <v>7.7969585618449999E-3</v>
      </c>
    </row>
    <row r="31936" spans="1:14" x14ac:dyDescent="0.35">
      <c r="B31936" s="10">
        <v>2.5653513411210001</v>
      </c>
      <c r="C31936" s="10">
        <v>0</v>
      </c>
      <c r="D31936" s="10">
        <v>0.66258950348290002</v>
      </c>
      <c r="E31936" s="10">
        <v>2.5653513411210001</v>
      </c>
      <c r="F31936" s="10">
        <v>0</v>
      </c>
      <c r="G31936" s="10">
        <v>0.66258950348290002</v>
      </c>
      <c r="H31936" s="10">
        <v>0</v>
      </c>
      <c r="I31936" s="10">
        <v>0</v>
      </c>
      <c r="J31936" s="10">
        <v>0</v>
      </c>
      <c r="K31936" s="10">
        <v>0</v>
      </c>
      <c r="L31936" s="10">
        <v>0</v>
      </c>
      <c r="M31936" s="10">
        <v>0</v>
      </c>
      <c r="N31936" s="10">
        <v>3.2279408446039999</v>
      </c>
    </row>
    <row r="31937" spans="1:14" x14ac:dyDescent="0.35">
      <c r="A31937" s="1" t="s">
        <v>29879</v>
      </c>
      <c r="B31937" s="7">
        <v>4.0406853989279996E-3</v>
      </c>
      <c r="C31937" s="7">
        <v>0</v>
      </c>
      <c r="D31937" s="7">
        <v>0</v>
      </c>
      <c r="E31937" s="7">
        <v>2.7045297376340001E-3</v>
      </c>
      <c r="F31937" s="7">
        <v>0</v>
      </c>
      <c r="G31937" s="7">
        <v>0</v>
      </c>
      <c r="H31937" s="7">
        <v>0</v>
      </c>
      <c r="I31937" s="7">
        <v>0</v>
      </c>
      <c r="J31937" s="7">
        <v>0</v>
      </c>
      <c r="K31937" s="7">
        <v>0</v>
      </c>
      <c r="L31937" s="7">
        <v>0</v>
      </c>
      <c r="N31937" s="7">
        <v>1.3694373624269999E-3</v>
      </c>
    </row>
    <row r="31938" spans="1:14" x14ac:dyDescent="0.35">
      <c r="B31938" s="10">
        <v>0.56694706804460004</v>
      </c>
      <c r="C31938" s="10">
        <v>0</v>
      </c>
      <c r="D31938" s="10">
        <v>0</v>
      </c>
      <c r="E31938" s="10">
        <v>0.56694706804460004</v>
      </c>
      <c r="F31938" s="10">
        <v>0</v>
      </c>
      <c r="G31938" s="10">
        <v>0</v>
      </c>
      <c r="H31938" s="10">
        <v>0</v>
      </c>
      <c r="I31938" s="10">
        <v>0</v>
      </c>
      <c r="J31938" s="10">
        <v>0</v>
      </c>
      <c r="K31938" s="10">
        <v>0</v>
      </c>
      <c r="L31938" s="10">
        <v>0</v>
      </c>
      <c r="M31938" s="10">
        <v>0</v>
      </c>
      <c r="N31938" s="10">
        <v>0.56694706804460004</v>
      </c>
    </row>
    <row r="31939" spans="1:14" x14ac:dyDescent="0.35">
      <c r="A31939" s="1" t="s">
        <v>29880</v>
      </c>
      <c r="B31939" s="7">
        <v>1.6072920239579999E-2</v>
      </c>
      <c r="C31939" s="7">
        <v>6.6190002888289995E-2</v>
      </c>
      <c r="D31939" s="7">
        <v>6.8852522978249994E-2</v>
      </c>
      <c r="E31939" s="7">
        <v>2.2948070920190002E-2</v>
      </c>
      <c r="F31939" s="7">
        <v>3.6050770791150002E-2</v>
      </c>
      <c r="G31939" s="7">
        <v>2.1710977710470002E-2</v>
      </c>
      <c r="H31939" s="7">
        <v>0</v>
      </c>
      <c r="I31939" s="7">
        <v>0.4804764714268</v>
      </c>
      <c r="J31939" s="7">
        <v>0</v>
      </c>
      <c r="K31939" s="7">
        <v>5.450598761047E-2</v>
      </c>
      <c r="L31939" s="7">
        <v>0</v>
      </c>
      <c r="N31939" s="7">
        <v>3.8070560582359997E-2</v>
      </c>
    </row>
    <row r="31940" spans="1:14" x14ac:dyDescent="0.35">
      <c r="B31940" s="10">
        <v>2.2551854710489998</v>
      </c>
      <c r="C31940" s="10">
        <v>11.28468945421</v>
      </c>
      <c r="D31940" s="10">
        <v>8.9998445924010007</v>
      </c>
      <c r="E31940" s="10">
        <v>4.8105744020629997</v>
      </c>
      <c r="F31940" s="10">
        <v>0.91846565138750003</v>
      </c>
      <c r="G31940" s="10">
        <v>0.80242359392410001</v>
      </c>
      <c r="H31940" s="10">
        <v>0</v>
      </c>
      <c r="I31940" s="10">
        <v>0.63665209082310004</v>
      </c>
      <c r="J31940" s="10">
        <v>0</v>
      </c>
      <c r="K31940" s="10">
        <v>1.8145889063389999</v>
      </c>
      <c r="L31940" s="10">
        <v>0</v>
      </c>
      <c r="M31940" s="10">
        <v>0</v>
      </c>
      <c r="N31940" s="10">
        <v>15.7612120811</v>
      </c>
    </row>
    <row r="31941" spans="1:14" x14ac:dyDescent="0.35">
      <c r="A31941" s="1" t="s">
        <v>29881</v>
      </c>
      <c r="B31941" s="7">
        <v>1</v>
      </c>
      <c r="C31941" s="7">
        <v>1</v>
      </c>
      <c r="D31941" s="7">
        <v>1</v>
      </c>
      <c r="E31941" s="7">
        <v>1</v>
      </c>
      <c r="F31941" s="7">
        <v>1</v>
      </c>
      <c r="G31941" s="7">
        <v>1</v>
      </c>
      <c r="H31941" s="7">
        <v>1</v>
      </c>
      <c r="I31941" s="7">
        <v>1</v>
      </c>
      <c r="J31941" s="7">
        <v>1</v>
      </c>
      <c r="K31941" s="7">
        <v>1</v>
      </c>
      <c r="L31941" s="7">
        <v>1</v>
      </c>
      <c r="N31941" s="7">
        <v>1</v>
      </c>
    </row>
    <row r="31942" spans="1:14" x14ac:dyDescent="0.35">
      <c r="B31942" s="10">
        <v>140.3096287068</v>
      </c>
      <c r="C31942" s="10">
        <v>170.4893331589</v>
      </c>
      <c r="D31942" s="10">
        <v>130.71190717650001</v>
      </c>
      <c r="E31942" s="10">
        <v>209.6287055585</v>
      </c>
      <c r="F31942" s="10">
        <v>25.477004547509999</v>
      </c>
      <c r="G31942" s="10">
        <v>36.959348612710002</v>
      </c>
      <c r="H31942" s="10">
        <v>40.318067539090002</v>
      </c>
      <c r="I31942" s="10">
        <v>1.325043219978</v>
      </c>
      <c r="J31942" s="10">
        <v>19.623889132070001</v>
      </c>
      <c r="K31942" s="10">
        <v>33.29155173385</v>
      </c>
      <c r="L31942" s="10">
        <v>19.865520614099999</v>
      </c>
      <c r="M31942" s="10">
        <v>0</v>
      </c>
      <c r="N31942" s="10">
        <v>414</v>
      </c>
    </row>
    <row r="31943" spans="1:14" x14ac:dyDescent="0.35">
      <c r="A31943" s="1" t="s">
        <v>29882</v>
      </c>
    </row>
    <row r="31944" spans="1:14" x14ac:dyDescent="0.35">
      <c r="A31944" s="1" t="s">
        <v>29883</v>
      </c>
    </row>
    <row r="31948" spans="1:14" x14ac:dyDescent="0.35">
      <c r="A31948" s="3" t="s">
        <v>29884</v>
      </c>
    </row>
    <row r="31949" spans="1:14" x14ac:dyDescent="0.35">
      <c r="A31949" s="1" t="s">
        <v>29885</v>
      </c>
    </row>
    <row r="31950" spans="1:14" ht="108.5" x14ac:dyDescent="0.35">
      <c r="A31950" s="4" t="s">
        <v>29886</v>
      </c>
      <c r="B31950" s="4" t="s">
        <v>29887</v>
      </c>
      <c r="C31950" s="4" t="s">
        <v>29888</v>
      </c>
      <c r="D31950" s="4" t="s">
        <v>29889</v>
      </c>
      <c r="E31950" s="4" t="s">
        <v>29890</v>
      </c>
      <c r="F31950" s="4" t="s">
        <v>29891</v>
      </c>
      <c r="G31950" s="4" t="s">
        <v>29892</v>
      </c>
      <c r="H31950" s="4" t="s">
        <v>29893</v>
      </c>
      <c r="I31950" s="4" t="s">
        <v>29894</v>
      </c>
      <c r="J31950" s="4" t="s">
        <v>29895</v>
      </c>
      <c r="K31950" s="4" t="s">
        <v>29896</v>
      </c>
      <c r="L31950" s="4" t="s">
        <v>29897</v>
      </c>
      <c r="M31950" s="4" t="s">
        <v>29898</v>
      </c>
    </row>
    <row r="31951" spans="1:14" x14ac:dyDescent="0.35">
      <c r="A31951" s="1" t="s">
        <v>29899</v>
      </c>
      <c r="B31951" s="7">
        <v>2.965103067614E-2</v>
      </c>
      <c r="C31951" s="7">
        <v>0</v>
      </c>
      <c r="D31951" s="7">
        <v>0</v>
      </c>
      <c r="E31951" s="7">
        <v>2.8431610868690001E-2</v>
      </c>
      <c r="F31951" s="7">
        <v>3.1622905391979997E-2</v>
      </c>
      <c r="G31951" s="7">
        <v>0</v>
      </c>
      <c r="H31951" s="7">
        <v>0</v>
      </c>
      <c r="I31951" s="7">
        <v>0</v>
      </c>
      <c r="J31951" s="7">
        <v>0</v>
      </c>
      <c r="M31951" s="7">
        <v>7.008938274422E-3</v>
      </c>
    </row>
    <row r="31952" spans="1:14" x14ac:dyDescent="0.35">
      <c r="B31952" s="10">
        <v>2.901700445611</v>
      </c>
      <c r="C31952" s="10">
        <v>0</v>
      </c>
      <c r="D31952" s="10">
        <v>0</v>
      </c>
      <c r="E31952" s="10">
        <v>1.7192010994589999</v>
      </c>
      <c r="F31952" s="10">
        <v>1.1824993461519999</v>
      </c>
      <c r="G31952" s="10">
        <v>0</v>
      </c>
      <c r="H31952" s="10">
        <v>0</v>
      </c>
      <c r="I31952" s="10">
        <v>0</v>
      </c>
      <c r="J31952" s="10">
        <v>0</v>
      </c>
      <c r="K31952" s="10">
        <v>0</v>
      </c>
      <c r="L31952" s="10">
        <v>0</v>
      </c>
      <c r="M31952" s="10">
        <v>2.901700445611</v>
      </c>
    </row>
    <row r="31953" spans="1:13" x14ac:dyDescent="0.35">
      <c r="A31953" s="1" t="s">
        <v>29900</v>
      </c>
      <c r="B31953" s="7">
        <v>6.3601840494209999E-2</v>
      </c>
      <c r="C31953" s="7">
        <v>6.8297728420269998E-3</v>
      </c>
      <c r="D31953" s="7">
        <v>3.7236318797880003E-2</v>
      </c>
      <c r="E31953" s="7">
        <v>5.970084397567E-2</v>
      </c>
      <c r="F31953" s="7">
        <v>6.9909985035130004E-2</v>
      </c>
      <c r="G31953" s="7">
        <v>0</v>
      </c>
      <c r="H31953" s="7">
        <v>2.8534459274649999E-2</v>
      </c>
      <c r="I31953" s="7">
        <v>2.0336085496029999E-2</v>
      </c>
      <c r="J31953" s="7">
        <v>7.4167226924509999E-2</v>
      </c>
      <c r="M31953" s="7">
        <v>3.2003722591290001E-2</v>
      </c>
    </row>
    <row r="31954" spans="1:13" x14ac:dyDescent="0.35">
      <c r="B31954" s="10">
        <v>6.224184613327</v>
      </c>
      <c r="C31954" s="10">
        <v>1.0661293235689999</v>
      </c>
      <c r="D31954" s="10">
        <v>5.9592272158970001</v>
      </c>
      <c r="E31954" s="10">
        <v>3.6099873860690002</v>
      </c>
      <c r="F31954" s="10">
        <v>2.6141972272570002</v>
      </c>
      <c r="G31954" s="10">
        <v>0</v>
      </c>
      <c r="H31954" s="10">
        <v>1.0661293235689999</v>
      </c>
      <c r="I31954" s="10">
        <v>2.2327852901180001</v>
      </c>
      <c r="J31954" s="10">
        <v>3.7264419257779999</v>
      </c>
      <c r="K31954" s="10">
        <v>0</v>
      </c>
      <c r="L31954" s="10">
        <v>0</v>
      </c>
      <c r="M31954" s="10">
        <v>13.24954115279</v>
      </c>
    </row>
    <row r="31955" spans="1:13" x14ac:dyDescent="0.35">
      <c r="A31955" s="1" t="s">
        <v>29901</v>
      </c>
      <c r="B31955" s="7">
        <v>1.5406289934330001E-2</v>
      </c>
      <c r="C31955" s="7">
        <v>4.5653460533220001E-3</v>
      </c>
      <c r="D31955" s="7">
        <v>1.226945765434E-2</v>
      </c>
      <c r="E31955" s="7">
        <v>2.4933637161020001E-2</v>
      </c>
      <c r="F31955" s="7">
        <v>0</v>
      </c>
      <c r="G31955" s="7">
        <v>6.001914906147E-3</v>
      </c>
      <c r="H31955" s="7">
        <v>0</v>
      </c>
      <c r="I31955" s="7">
        <v>5.7933643810279996E-3</v>
      </c>
      <c r="J31955" s="7">
        <v>2.6421215291299999E-2</v>
      </c>
      <c r="M31955" s="7">
        <v>1.010608066437E-2</v>
      </c>
    </row>
    <row r="31956" spans="1:13" x14ac:dyDescent="0.35">
      <c r="B31956" s="10">
        <v>1.5076858155770001</v>
      </c>
      <c r="C31956" s="10">
        <v>0.71265171071809996</v>
      </c>
      <c r="D31956" s="10">
        <v>1.963579868754</v>
      </c>
      <c r="E31956" s="10">
        <v>1.5076858155770001</v>
      </c>
      <c r="F31956" s="10">
        <v>0</v>
      </c>
      <c r="G31956" s="10">
        <v>0.71265171071809996</v>
      </c>
      <c r="H31956" s="10">
        <v>0</v>
      </c>
      <c r="I31956" s="10">
        <v>0.63607810720409996</v>
      </c>
      <c r="J31956" s="10">
        <v>1.3275017615489999</v>
      </c>
      <c r="K31956" s="10">
        <v>0</v>
      </c>
      <c r="L31956" s="10">
        <v>0</v>
      </c>
      <c r="M31956" s="10">
        <v>4.1839173950489998</v>
      </c>
    </row>
    <row r="31957" spans="1:13" x14ac:dyDescent="0.35">
      <c r="A31957" s="1" t="s">
        <v>29902</v>
      </c>
      <c r="B31957" s="7">
        <v>2.185314291291E-2</v>
      </c>
      <c r="C31957" s="7">
        <v>6.8170400995819997E-3</v>
      </c>
      <c r="D31957" s="7">
        <v>1.407677695064E-2</v>
      </c>
      <c r="E31957" s="7">
        <v>3.5367264834090001E-2</v>
      </c>
      <c r="F31957" s="7">
        <v>0</v>
      </c>
      <c r="G31957" s="7">
        <v>8.9621452813439997E-3</v>
      </c>
      <c r="H31957" s="7">
        <v>0</v>
      </c>
      <c r="I31957" s="7">
        <v>0</v>
      </c>
      <c r="J31957" s="7">
        <v>4.483778166566E-2</v>
      </c>
      <c r="M31957" s="7">
        <v>1.317765043291E-2</v>
      </c>
    </row>
    <row r="31958" spans="1:13" x14ac:dyDescent="0.35">
      <c r="B31958" s="10">
        <v>2.1385858461709999</v>
      </c>
      <c r="C31958" s="10">
        <v>1.064141739149</v>
      </c>
      <c r="D31958" s="10">
        <v>2.2528196939049998</v>
      </c>
      <c r="E31958" s="10">
        <v>2.1385858461709999</v>
      </c>
      <c r="F31958" s="10">
        <v>0</v>
      </c>
      <c r="G31958" s="10">
        <v>1.064141739149</v>
      </c>
      <c r="H31958" s="10">
        <v>0</v>
      </c>
      <c r="I31958" s="10">
        <v>0</v>
      </c>
      <c r="J31958" s="10">
        <v>2.2528196939049998</v>
      </c>
      <c r="K31958" s="10">
        <v>0</v>
      </c>
      <c r="L31958" s="10">
        <v>0</v>
      </c>
      <c r="M31958" s="10">
        <v>5.4555472792249997</v>
      </c>
    </row>
    <row r="31959" spans="1:13" x14ac:dyDescent="0.35">
      <c r="A31959" s="1" t="s">
        <v>29903</v>
      </c>
      <c r="B31959" s="5">
        <v>0.1063325154169</v>
      </c>
      <c r="C31959" s="7">
        <v>1.8890481912969999E-2</v>
      </c>
      <c r="D31959" s="7">
        <v>2.4687293269549999E-2</v>
      </c>
      <c r="E31959" s="5">
        <v>0.15443266687029999</v>
      </c>
      <c r="F31959" s="7">
        <v>2.8551695473730002E-2</v>
      </c>
      <c r="G31959" s="7">
        <v>2.4834714313779999E-2</v>
      </c>
      <c r="H31959" s="7">
        <v>0</v>
      </c>
      <c r="I31959" s="7">
        <v>2.932936225001E-2</v>
      </c>
      <c r="J31959" s="7">
        <v>1.454330176524E-2</v>
      </c>
      <c r="M31959" s="7">
        <v>4.1800957417530003E-2</v>
      </c>
    </row>
    <row r="31960" spans="1:13" x14ac:dyDescent="0.35">
      <c r="B31960" s="8">
        <v>10.405881358329999</v>
      </c>
      <c r="C31960" s="10">
        <v>2.9488091580210001</v>
      </c>
      <c r="D31960" s="10">
        <v>3.950905854503</v>
      </c>
      <c r="E31960" s="8">
        <v>9.3382260998850004</v>
      </c>
      <c r="F31960" s="10">
        <v>1.0676552584500001</v>
      </c>
      <c r="G31960" s="10">
        <v>2.9488091580210001</v>
      </c>
      <c r="H31960" s="10">
        <v>0</v>
      </c>
      <c r="I31960" s="10">
        <v>3.2201953819060001</v>
      </c>
      <c r="J31960" s="10">
        <v>0.73071047259709998</v>
      </c>
      <c r="K31960" s="10">
        <v>0</v>
      </c>
      <c r="L31960" s="10">
        <v>0</v>
      </c>
      <c r="M31960" s="10">
        <v>17.305596370859998</v>
      </c>
    </row>
    <row r="31961" spans="1:13" x14ac:dyDescent="0.35">
      <c r="A31961" s="1" t="s">
        <v>29904</v>
      </c>
      <c r="B31961" s="7">
        <v>0.1193164700404</v>
      </c>
      <c r="C31961" s="7">
        <v>9.1765590048529994E-2</v>
      </c>
      <c r="D31961" s="7">
        <v>8.1483667411879998E-2</v>
      </c>
      <c r="E31961" s="7">
        <v>6.1691816142230002E-2</v>
      </c>
      <c r="F31961" s="7">
        <v>0.21249897973570001</v>
      </c>
      <c r="G31961" s="7">
        <v>8.0159009135170003E-2</v>
      </c>
      <c r="H31961" s="7">
        <v>0.12865074056610001</v>
      </c>
      <c r="I31961" s="7">
        <v>6.4054925649960001E-2</v>
      </c>
      <c r="J31961" s="7">
        <v>0.1195694884343</v>
      </c>
      <c r="M31961" s="7">
        <v>9.4303458267910006E-2</v>
      </c>
    </row>
    <row r="31962" spans="1:13" x14ac:dyDescent="0.35">
      <c r="B31962" s="10">
        <v>11.67651330797</v>
      </c>
      <c r="C31962" s="10">
        <v>14.3246325622</v>
      </c>
      <c r="D31962" s="10">
        <v>13.04048585274</v>
      </c>
      <c r="E31962" s="10">
        <v>3.7303773827379998</v>
      </c>
      <c r="F31962" s="10">
        <v>7.9461359252310002</v>
      </c>
      <c r="G31962" s="10">
        <v>9.5178715264929998</v>
      </c>
      <c r="H31962" s="10">
        <v>4.8067610357100001</v>
      </c>
      <c r="I31962" s="10">
        <v>7.0328626312460001</v>
      </c>
      <c r="J31962" s="10">
        <v>6.0076232214949998</v>
      </c>
      <c r="K31962" s="10">
        <v>0</v>
      </c>
      <c r="L31962" s="10">
        <v>0</v>
      </c>
      <c r="M31962" s="10">
        <v>39.041631722909997</v>
      </c>
    </row>
    <row r="31963" spans="1:13" x14ac:dyDescent="0.35">
      <c r="A31963" s="1" t="s">
        <v>29905</v>
      </c>
      <c r="B31963" s="7">
        <v>0.1312203459987</v>
      </c>
      <c r="C31963" s="7">
        <v>0.1633796410884</v>
      </c>
      <c r="D31963" s="7">
        <v>0.17346479864680001</v>
      </c>
      <c r="E31963" s="7">
        <v>0.1097169053323</v>
      </c>
      <c r="F31963" s="7">
        <v>0.1659926948604</v>
      </c>
      <c r="G31963" s="7">
        <v>0.17425517331330001</v>
      </c>
      <c r="H31963" s="7">
        <v>0.12881772780270001</v>
      </c>
      <c r="I31963" s="7">
        <v>0.20736868356659999</v>
      </c>
      <c r="J31963" s="7">
        <v>9.9376989517399997E-2</v>
      </c>
      <c r="M31963" s="7">
        <v>0.1596763688609</v>
      </c>
    </row>
    <row r="31964" spans="1:13" x14ac:dyDescent="0.35">
      <c r="B31964" s="10">
        <v>12.841446916860001</v>
      </c>
      <c r="C31964" s="10">
        <v>25.50360462455</v>
      </c>
      <c r="D31964" s="10">
        <v>27.760965167009999</v>
      </c>
      <c r="E31964" s="10">
        <v>6.6343558635380004</v>
      </c>
      <c r="F31964" s="10">
        <v>6.2070910533169998</v>
      </c>
      <c r="G31964" s="10">
        <v>20.690604466250001</v>
      </c>
      <c r="H31964" s="10">
        <v>4.8130001583029998</v>
      </c>
      <c r="I31964" s="10">
        <v>22.76788944406</v>
      </c>
      <c r="J31964" s="10">
        <v>4.9930757229499996</v>
      </c>
      <c r="K31964" s="10">
        <v>0</v>
      </c>
      <c r="L31964" s="10">
        <v>0</v>
      </c>
      <c r="M31964" s="10">
        <v>66.10601670842</v>
      </c>
    </row>
    <row r="31965" spans="1:13" x14ac:dyDescent="0.35">
      <c r="A31965" s="1" t="s">
        <v>29906</v>
      </c>
      <c r="B31965" s="7">
        <v>3.6025407893759999E-2</v>
      </c>
      <c r="C31965" s="7">
        <v>7.2378436637100002E-2</v>
      </c>
      <c r="D31965" s="7">
        <v>7.0614807793489998E-2</v>
      </c>
      <c r="E31965" s="7">
        <v>5.8303748198250002E-2</v>
      </c>
      <c r="F31965" s="7">
        <v>0</v>
      </c>
      <c r="G31965" s="7">
        <v>9.5153623112469998E-2</v>
      </c>
      <c r="H31965" s="7">
        <v>0</v>
      </c>
      <c r="I31965" s="7">
        <v>6.4886278879990003E-2</v>
      </c>
      <c r="J31965" s="7">
        <v>8.3132964864240003E-2</v>
      </c>
      <c r="M31965" s="7">
        <v>6.310351610355E-2</v>
      </c>
    </row>
    <row r="31966" spans="1:13" x14ac:dyDescent="0.35">
      <c r="B31966" s="10">
        <v>3.5255078745969999</v>
      </c>
      <c r="C31966" s="10">
        <v>11.29829285362</v>
      </c>
      <c r="D31966" s="10">
        <v>11.30105493866</v>
      </c>
      <c r="E31966" s="10">
        <v>3.5255078745969999</v>
      </c>
      <c r="F31966" s="10">
        <v>0</v>
      </c>
      <c r="G31966" s="10">
        <v>11.29829285362</v>
      </c>
      <c r="H31966" s="10">
        <v>0</v>
      </c>
      <c r="I31966" s="10">
        <v>7.1241404370590002</v>
      </c>
      <c r="J31966" s="10">
        <v>4.1769145015989997</v>
      </c>
      <c r="K31966" s="10">
        <v>0</v>
      </c>
      <c r="L31966" s="10">
        <v>0</v>
      </c>
      <c r="M31966" s="10">
        <v>26.124855666870001</v>
      </c>
    </row>
    <row r="31967" spans="1:13" x14ac:dyDescent="0.35">
      <c r="A31967" s="1" t="s">
        <v>29907</v>
      </c>
      <c r="B31967" s="7">
        <v>6.616093165044E-2</v>
      </c>
      <c r="C31967" s="7">
        <v>5.138992590837E-2</v>
      </c>
      <c r="D31967" s="7">
        <v>6.7096939129439995E-2</v>
      </c>
      <c r="E31967" s="7">
        <v>8.3512445245080003E-2</v>
      </c>
      <c r="F31967" s="7">
        <v>3.8102497032900001E-2</v>
      </c>
      <c r="G31967" s="7">
        <v>6.0755506155809998E-2</v>
      </c>
      <c r="H31967" s="7">
        <v>2.162656668221E-2</v>
      </c>
      <c r="I31967" s="7">
        <v>7.6086546907149999E-2</v>
      </c>
      <c r="J31967" s="7">
        <v>4.7452572510139998E-2</v>
      </c>
      <c r="M31967" s="7">
        <v>6.0953296248149998E-2</v>
      </c>
    </row>
    <row r="31968" spans="1:13" x14ac:dyDescent="0.35">
      <c r="B31968" s="10">
        <v>6.4746216395980003</v>
      </c>
      <c r="C31968" s="10">
        <v>8.0219808497600003</v>
      </c>
      <c r="D31968" s="10">
        <v>10.73806215738</v>
      </c>
      <c r="E31968" s="10">
        <v>5.0498259963869998</v>
      </c>
      <c r="F31968" s="10">
        <v>1.4247956432110001</v>
      </c>
      <c r="G31968" s="10">
        <v>7.2139502266419999</v>
      </c>
      <c r="H31968" s="10">
        <v>0.80803062311770002</v>
      </c>
      <c r="I31968" s="10">
        <v>8.3538654842579998</v>
      </c>
      <c r="J31968" s="10">
        <v>2.3841966731180002</v>
      </c>
      <c r="K31968" s="10">
        <v>0</v>
      </c>
      <c r="L31968" s="10">
        <v>0</v>
      </c>
      <c r="M31968" s="10">
        <v>25.23466464673</v>
      </c>
    </row>
    <row r="31969" spans="1:13" x14ac:dyDescent="0.35">
      <c r="A31969" s="1" t="s">
        <v>29908</v>
      </c>
      <c r="B31969" s="6">
        <v>9.7270622388229994E-3</v>
      </c>
      <c r="C31969" s="5">
        <v>0.20180332792469999</v>
      </c>
      <c r="D31969" s="7">
        <v>6.9280888334470006E-2</v>
      </c>
      <c r="E31969" s="7">
        <v>0</v>
      </c>
      <c r="F31969" s="7">
        <v>2.5456303285159999E-2</v>
      </c>
      <c r="G31969" s="5">
        <v>0.22050307576040001</v>
      </c>
      <c r="H31969" s="7">
        <v>0.14237643737819999</v>
      </c>
      <c r="I31969" s="7">
        <v>7.1367026585479998E-2</v>
      </c>
      <c r="J31969" s="7">
        <v>6.4722195048330003E-2</v>
      </c>
      <c r="M31969" s="7">
        <v>0.1051715849452</v>
      </c>
    </row>
    <row r="31970" spans="1:13" x14ac:dyDescent="0.35">
      <c r="B31970" s="9">
        <v>0.9519069047266</v>
      </c>
      <c r="C31970" s="8">
        <v>31.501552170299998</v>
      </c>
      <c r="D31970" s="10">
        <v>11.08757709228</v>
      </c>
      <c r="E31970" s="10">
        <v>0</v>
      </c>
      <c r="F31970" s="10">
        <v>0.9519069047266</v>
      </c>
      <c r="G31970" s="8">
        <v>26.181959693940001</v>
      </c>
      <c r="H31970" s="10">
        <v>5.3195924763509996</v>
      </c>
      <c r="I31970" s="10">
        <v>7.835689282023</v>
      </c>
      <c r="J31970" s="10">
        <v>3.2518878102589999</v>
      </c>
      <c r="K31970" s="10">
        <v>0</v>
      </c>
      <c r="L31970" s="10">
        <v>0</v>
      </c>
      <c r="M31970" s="10">
        <v>43.5410361673</v>
      </c>
    </row>
    <row r="31971" spans="1:13" x14ac:dyDescent="0.35">
      <c r="A31971" s="1" t="s">
        <v>29909</v>
      </c>
      <c r="B31971" s="7">
        <v>8.0932374939420001E-2</v>
      </c>
      <c r="C31971" s="7">
        <v>3.9733346970599999E-2</v>
      </c>
      <c r="D31971" s="7">
        <v>6.8900151564400006E-2</v>
      </c>
      <c r="E31971" s="7">
        <v>7.4583661452710004E-2</v>
      </c>
      <c r="F31971" s="7">
        <v>9.1198624122839994E-2</v>
      </c>
      <c r="G31971" s="7">
        <v>1.1449242296890001E-2</v>
      </c>
      <c r="H31971" s="7">
        <v>0.1296188581245</v>
      </c>
      <c r="I31971" s="7">
        <v>3.1461973181239999E-2</v>
      </c>
      <c r="J31971" s="7">
        <v>0.15071120716360001</v>
      </c>
      <c r="M31971" s="7">
        <v>6.07468860931E-2</v>
      </c>
    </row>
    <row r="31972" spans="1:13" x14ac:dyDescent="0.35">
      <c r="B31972" s="10">
        <v>7.9201802794339997</v>
      </c>
      <c r="C31972" s="10">
        <v>6.2023858345959999</v>
      </c>
      <c r="D31972" s="10">
        <v>11.026644728520001</v>
      </c>
      <c r="E31972" s="10">
        <v>4.5099207837149997</v>
      </c>
      <c r="F31972" s="10">
        <v>3.410259495719</v>
      </c>
      <c r="G31972" s="10">
        <v>1.359453147352</v>
      </c>
      <c r="H31972" s="10">
        <v>4.8429326872439997</v>
      </c>
      <c r="I31972" s="10">
        <v>3.4543438033289999</v>
      </c>
      <c r="J31972" s="10">
        <v>7.5723009251870002</v>
      </c>
      <c r="K31972" s="10">
        <v>0</v>
      </c>
      <c r="L31972" s="10">
        <v>0</v>
      </c>
      <c r="M31972" s="10">
        <v>25.149210842550001</v>
      </c>
    </row>
    <row r="31973" spans="1:13" x14ac:dyDescent="0.35">
      <c r="A31973" s="1" t="s">
        <v>29910</v>
      </c>
      <c r="B31973" s="7">
        <v>0.1425329770554</v>
      </c>
      <c r="C31973" s="7">
        <v>0.10289764047079999</v>
      </c>
      <c r="D31973" s="7">
        <v>0.17702319982029999</v>
      </c>
      <c r="E31973" s="7">
        <v>0.12220208261020001</v>
      </c>
      <c r="F31973" s="7">
        <v>0.17540924859189999</v>
      </c>
      <c r="G31973" s="7">
        <v>9.1425450239829995E-2</v>
      </c>
      <c r="H31973" s="7">
        <v>0.139355703926</v>
      </c>
      <c r="I31973" s="7">
        <v>0.1786914662637</v>
      </c>
      <c r="J31973" s="7">
        <v>0.1733776528239</v>
      </c>
      <c r="M31973" s="7">
        <v>0.14092104715359999</v>
      </c>
    </row>
    <row r="31974" spans="1:13" x14ac:dyDescent="0.35">
      <c r="B31974" s="10">
        <v>13.948520291019999</v>
      </c>
      <c r="C31974" s="10">
        <v>16.062348539169999</v>
      </c>
      <c r="D31974" s="10">
        <v>28.330444691389999</v>
      </c>
      <c r="E31974" s="10">
        <v>7.3893088840459997</v>
      </c>
      <c r="F31974" s="10">
        <v>6.5592114069790002</v>
      </c>
      <c r="G31974" s="10">
        <v>10.8556193374</v>
      </c>
      <c r="H31974" s="10">
        <v>5.2067292017730002</v>
      </c>
      <c r="I31974" s="10">
        <v>19.619295828649999</v>
      </c>
      <c r="J31974" s="10">
        <v>8.7111488627410001</v>
      </c>
      <c r="K31974" s="10">
        <v>0</v>
      </c>
      <c r="L31974" s="10">
        <v>0</v>
      </c>
      <c r="M31974" s="10">
        <v>58.341313521590003</v>
      </c>
    </row>
    <row r="31975" spans="1:13" x14ac:dyDescent="0.35">
      <c r="A31975" s="1" t="s">
        <v>29911</v>
      </c>
      <c r="B31975" s="7">
        <v>4.9780096215230003E-2</v>
      </c>
      <c r="C31975" s="7">
        <v>8.1393923276390001E-2</v>
      </c>
      <c r="D31975" s="7">
        <v>5.543070645144E-2</v>
      </c>
      <c r="E31975" s="7">
        <v>6.9193016346959998E-2</v>
      </c>
      <c r="F31975" s="7">
        <v>1.8388244012780001E-2</v>
      </c>
      <c r="G31975" s="7">
        <v>7.9944637428869994E-2</v>
      </c>
      <c r="H31975" s="7">
        <v>8.5999683321299994E-2</v>
      </c>
      <c r="I31975" s="7">
        <v>6.0823771870629997E-2</v>
      </c>
      <c r="J31975" s="7">
        <v>4.3645614496800003E-2</v>
      </c>
      <c r="M31975" s="7">
        <v>6.3884538738080004E-2</v>
      </c>
    </row>
    <row r="31976" spans="1:13" x14ac:dyDescent="0.35">
      <c r="B31976" s="10">
        <v>4.8715651387629997</v>
      </c>
      <c r="C31976" s="10">
        <v>12.705612671520001</v>
      </c>
      <c r="D31976" s="10">
        <v>8.87102122728</v>
      </c>
      <c r="E31976" s="10">
        <v>4.1839595486860004</v>
      </c>
      <c r="F31976" s="10">
        <v>0.68760559007690003</v>
      </c>
      <c r="G31976" s="10">
        <v>9.4924175896049992</v>
      </c>
      <c r="H31976" s="10">
        <v>3.2131950819180002</v>
      </c>
      <c r="I31976" s="10">
        <v>6.6781005198259997</v>
      </c>
      <c r="J31976" s="10">
        <v>2.1929207074539998</v>
      </c>
      <c r="K31976" s="10">
        <v>0</v>
      </c>
      <c r="L31976" s="10">
        <v>0</v>
      </c>
      <c r="M31976" s="10">
        <v>26.448199037569999</v>
      </c>
    </row>
    <row r="31977" spans="1:13" x14ac:dyDescent="0.35">
      <c r="A31977" s="1" t="s">
        <v>29912</v>
      </c>
      <c r="B31977" s="7">
        <v>3.3584995439159999E-2</v>
      </c>
      <c r="C31977" s="7">
        <v>5.7955469743820001E-2</v>
      </c>
      <c r="D31977" s="7">
        <v>5.315706749837E-2</v>
      </c>
      <c r="E31977" s="7">
        <v>4.3924735948360001E-2</v>
      </c>
      <c r="F31977" s="7">
        <v>1.6865017008629999E-2</v>
      </c>
      <c r="G31977" s="7">
        <v>6.5135983061330005E-2</v>
      </c>
      <c r="H31977" s="7">
        <v>3.513614711239E-2</v>
      </c>
      <c r="I31977" s="7">
        <v>6.5928926088090006E-2</v>
      </c>
      <c r="J31977" s="7">
        <v>2.5247610406360001E-2</v>
      </c>
      <c r="M31977" s="7">
        <v>5.0339858518059999E-2</v>
      </c>
    </row>
    <row r="31978" spans="1:13" x14ac:dyDescent="0.35">
      <c r="B31978" s="10">
        <v>3.28668494853</v>
      </c>
      <c r="C31978" s="10">
        <v>9.0468639564249997</v>
      </c>
      <c r="D31978" s="10">
        <v>8.5071525215210002</v>
      </c>
      <c r="E31978" s="10">
        <v>2.656038544022</v>
      </c>
      <c r="F31978" s="10">
        <v>0.63064640450789999</v>
      </c>
      <c r="G31978" s="10">
        <v>7.7340766211830001</v>
      </c>
      <c r="H31978" s="10">
        <v>1.312787335243</v>
      </c>
      <c r="I31978" s="10">
        <v>7.2386171070890004</v>
      </c>
      <c r="J31978" s="10">
        <v>1.2685354144330001</v>
      </c>
      <c r="K31978" s="10">
        <v>0</v>
      </c>
      <c r="L31978" s="10">
        <v>0</v>
      </c>
      <c r="M31978" s="10">
        <v>20.840701426479999</v>
      </c>
    </row>
    <row r="31979" spans="1:13" x14ac:dyDescent="0.35">
      <c r="A31979" s="1" t="s">
        <v>29913</v>
      </c>
      <c r="B31979" s="7">
        <v>1.8763528254970002E-2</v>
      </c>
      <c r="C31979" s="7">
        <v>3.7817574444020001E-2</v>
      </c>
      <c r="D31979" s="7">
        <v>7.1721040711720002E-2</v>
      </c>
      <c r="E31979" s="7">
        <v>1.504930922027E-2</v>
      </c>
      <c r="F31979" s="7">
        <v>2.476964244046E-2</v>
      </c>
      <c r="G31979" s="7">
        <v>3.8170930867849999E-2</v>
      </c>
      <c r="H31979" s="7">
        <v>3.6694624888359999E-2</v>
      </c>
      <c r="I31979" s="7">
        <v>9.5333249641740003E-2</v>
      </c>
      <c r="J31979" s="7">
        <v>2.0122917591989999E-2</v>
      </c>
      <c r="M31979" s="7">
        <v>4.641946475112E-2</v>
      </c>
    </row>
    <row r="31980" spans="1:13" x14ac:dyDescent="0.35">
      <c r="B31980" s="10">
        <v>1.8362308849690001</v>
      </c>
      <c r="C31980" s="10">
        <v>5.9033332430799996</v>
      </c>
      <c r="D31980" s="10">
        <v>11.47809427891</v>
      </c>
      <c r="E31980" s="10">
        <v>0.91000081131830002</v>
      </c>
      <c r="F31980" s="10">
        <v>0.92623007365069998</v>
      </c>
      <c r="G31980" s="10">
        <v>4.5323167035939997</v>
      </c>
      <c r="H31980" s="10">
        <v>1.371016539487</v>
      </c>
      <c r="I31980" s="10">
        <v>10.467042809240001</v>
      </c>
      <c r="J31980" s="10">
        <v>1.0110514696749999</v>
      </c>
      <c r="K31980" s="10">
        <v>0</v>
      </c>
      <c r="L31980" s="10">
        <v>0</v>
      </c>
      <c r="M31980" s="10">
        <v>19.217658406959998</v>
      </c>
    </row>
    <row r="31981" spans="1:13" x14ac:dyDescent="0.35">
      <c r="A31981" s="1" t="s">
        <v>29914</v>
      </c>
      <c r="B31981" s="7">
        <v>5.2598815344260001E-3</v>
      </c>
      <c r="C31981" s="7">
        <v>0</v>
      </c>
      <c r="D31981" s="7">
        <v>4.9211316867919996E-3</v>
      </c>
      <c r="E31981" s="7">
        <v>8.5126255736009994E-3</v>
      </c>
      <c r="F31981" s="7">
        <v>0</v>
      </c>
      <c r="G31981" s="7">
        <v>0</v>
      </c>
      <c r="H31981" s="7">
        <v>0</v>
      </c>
      <c r="I31981" s="7">
        <v>7.1731281264879997E-3</v>
      </c>
      <c r="J31981" s="7">
        <v>0</v>
      </c>
      <c r="M31981" s="7">
        <v>3.1456744331780002E-3</v>
      </c>
    </row>
    <row r="31982" spans="1:13" x14ac:dyDescent="0.35">
      <c r="B31982" s="10">
        <v>0.51474098013689995</v>
      </c>
      <c r="C31982" s="10">
        <v>0</v>
      </c>
      <c r="D31982" s="10">
        <v>0.78756823519859998</v>
      </c>
      <c r="E31982" s="10">
        <v>0.51474098013689995</v>
      </c>
      <c r="F31982" s="10">
        <v>0</v>
      </c>
      <c r="G31982" s="10">
        <v>0</v>
      </c>
      <c r="H31982" s="10">
        <v>0</v>
      </c>
      <c r="I31982" s="10">
        <v>0.78756823519859998</v>
      </c>
      <c r="J31982" s="10">
        <v>0</v>
      </c>
      <c r="K31982" s="10">
        <v>0</v>
      </c>
      <c r="L31982" s="10">
        <v>0</v>
      </c>
      <c r="M31982" s="10">
        <v>1.3023092153360001</v>
      </c>
    </row>
    <row r="31983" spans="1:13" x14ac:dyDescent="0.35">
      <c r="A31983" s="1" t="s">
        <v>29915</v>
      </c>
      <c r="B31983" s="7">
        <v>3.2984718718600002E-2</v>
      </c>
      <c r="C31983" s="7">
        <v>0</v>
      </c>
      <c r="D31983" s="7">
        <v>0</v>
      </c>
      <c r="E31983" s="7">
        <v>1.095769827894E-2</v>
      </c>
      <c r="F31983" s="5">
        <v>6.8603727369019998E-2</v>
      </c>
      <c r="G31983" s="7">
        <v>0</v>
      </c>
      <c r="H31983" s="7">
        <v>0</v>
      </c>
      <c r="I31983" s="7">
        <v>0</v>
      </c>
      <c r="J31983" s="7">
        <v>0</v>
      </c>
      <c r="M31983" s="7">
        <v>7.7969585618449999E-3</v>
      </c>
    </row>
    <row r="31984" spans="1:13" x14ac:dyDescent="0.35">
      <c r="B31984" s="10">
        <v>3.2279408446039999</v>
      </c>
      <c r="C31984" s="10">
        <v>0</v>
      </c>
      <c r="D31984" s="10">
        <v>0</v>
      </c>
      <c r="E31984" s="10">
        <v>0.66258950348290002</v>
      </c>
      <c r="F31984" s="8">
        <v>2.5653513411210001</v>
      </c>
      <c r="G31984" s="10">
        <v>0</v>
      </c>
      <c r="H31984" s="10">
        <v>0</v>
      </c>
      <c r="I31984" s="10">
        <v>0</v>
      </c>
      <c r="J31984" s="10">
        <v>0</v>
      </c>
      <c r="K31984" s="10">
        <v>0</v>
      </c>
      <c r="L31984" s="10">
        <v>0</v>
      </c>
      <c r="M31984" s="10">
        <v>3.2279408446039999</v>
      </c>
    </row>
    <row r="31985" spans="1:13" x14ac:dyDescent="0.35">
      <c r="A31985" s="1" t="s">
        <v>29916</v>
      </c>
      <c r="B31985" s="7">
        <v>5.79334952778E-3</v>
      </c>
      <c r="C31985" s="7">
        <v>0</v>
      </c>
      <c r="D31985" s="7">
        <v>0</v>
      </c>
      <c r="E31985" s="7">
        <v>9.3759935512259997E-3</v>
      </c>
      <c r="F31985" s="7">
        <v>0</v>
      </c>
      <c r="G31985" s="7">
        <v>0</v>
      </c>
      <c r="H31985" s="7">
        <v>0</v>
      </c>
      <c r="I31985" s="7">
        <v>0</v>
      </c>
      <c r="J31985" s="7">
        <v>0</v>
      </c>
      <c r="M31985" s="7">
        <v>1.3694373624269999E-3</v>
      </c>
    </row>
    <row r="31986" spans="1:13" x14ac:dyDescent="0.35">
      <c r="B31986" s="10">
        <v>0.56694706804460004</v>
      </c>
      <c r="C31986" s="10">
        <v>0</v>
      </c>
      <c r="D31986" s="10">
        <v>0</v>
      </c>
      <c r="E31986" s="10">
        <v>0.56694706804460004</v>
      </c>
      <c r="F31986" s="10">
        <v>0</v>
      </c>
      <c r="G31986" s="10">
        <v>0</v>
      </c>
      <c r="H31986" s="10">
        <v>0</v>
      </c>
      <c r="I31986" s="10">
        <v>0</v>
      </c>
      <c r="J31986" s="10">
        <v>0</v>
      </c>
      <c r="K31986" s="10">
        <v>0</v>
      </c>
      <c r="L31986" s="10">
        <v>0</v>
      </c>
      <c r="M31986" s="10">
        <v>0.56694706804460004</v>
      </c>
    </row>
    <row r="31987" spans="1:13" x14ac:dyDescent="0.35">
      <c r="A31987" s="1" t="s">
        <v>29917</v>
      </c>
      <c r="B31987" s="7">
        <v>3.1073041058320001E-2</v>
      </c>
      <c r="C31987" s="7">
        <v>6.2382482579249998E-2</v>
      </c>
      <c r="D31987" s="7">
        <v>1.8635754278529999E-2</v>
      </c>
      <c r="E31987" s="7">
        <v>3.0109938390120002E-2</v>
      </c>
      <c r="F31987" s="7">
        <v>3.2630435639399998E-2</v>
      </c>
      <c r="G31987" s="7">
        <v>4.3248594126880001E-2</v>
      </c>
      <c r="H31987" s="7">
        <v>0.1231890509237</v>
      </c>
      <c r="I31987" s="7">
        <v>2.136521111188E-2</v>
      </c>
      <c r="J31987" s="7">
        <v>1.2671261496229999E-2</v>
      </c>
      <c r="M31987" s="7">
        <v>3.8070560582359997E-2</v>
      </c>
    </row>
    <row r="31988" spans="1:13" x14ac:dyDescent="0.35">
      <c r="B31988" s="10">
        <v>3.0408608075119998</v>
      </c>
      <c r="C31988" s="10">
        <v>9.7379218157179999</v>
      </c>
      <c r="D31988" s="10">
        <v>2.9824294578680002</v>
      </c>
      <c r="E31988" s="10">
        <v>1.8206861167320001</v>
      </c>
      <c r="F31988" s="10">
        <v>1.22017469078</v>
      </c>
      <c r="G31988" s="10">
        <v>5.1352251860670002</v>
      </c>
      <c r="H31988" s="10">
        <v>4.6026966296519998</v>
      </c>
      <c r="I31988" s="10">
        <v>2.3457773670450002</v>
      </c>
      <c r="J31988" s="10">
        <v>0.63665209082310004</v>
      </c>
      <c r="K31988" s="10">
        <v>0</v>
      </c>
      <c r="L31988" s="10">
        <v>0</v>
      </c>
      <c r="M31988" s="10">
        <v>15.7612120811</v>
      </c>
    </row>
    <row r="31989" spans="1:13" x14ac:dyDescent="0.35">
      <c r="A31989" s="1" t="s">
        <v>29918</v>
      </c>
      <c r="B31989" s="7">
        <v>1</v>
      </c>
      <c r="C31989" s="7">
        <v>1</v>
      </c>
      <c r="D31989" s="7">
        <v>1</v>
      </c>
      <c r="E31989" s="7">
        <v>1</v>
      </c>
      <c r="F31989" s="7">
        <v>1</v>
      </c>
      <c r="G31989" s="7">
        <v>1</v>
      </c>
      <c r="H31989" s="7">
        <v>1</v>
      </c>
      <c r="I31989" s="7">
        <v>1</v>
      </c>
      <c r="J31989" s="7">
        <v>1</v>
      </c>
      <c r="M31989" s="7">
        <v>1</v>
      </c>
    </row>
    <row r="31990" spans="1:13" x14ac:dyDescent="0.35">
      <c r="B31990" s="10">
        <v>97.861705965780004</v>
      </c>
      <c r="C31990" s="10">
        <v>156.10026105239999</v>
      </c>
      <c r="D31990" s="10">
        <v>160.0380329818</v>
      </c>
      <c r="E31990" s="10">
        <v>60.467945604599997</v>
      </c>
      <c r="F31990" s="10">
        <v>37.39376036118</v>
      </c>
      <c r="G31990" s="10">
        <v>118.73738996</v>
      </c>
      <c r="H31990" s="10">
        <v>37.36287109237</v>
      </c>
      <c r="I31990" s="10">
        <v>109.7942517283</v>
      </c>
      <c r="J31990" s="10">
        <v>50.243781253560002</v>
      </c>
      <c r="K31990" s="10">
        <v>0</v>
      </c>
      <c r="L31990" s="10">
        <v>0</v>
      </c>
      <c r="M31990" s="10">
        <v>414</v>
      </c>
    </row>
    <row r="31991" spans="1:13" x14ac:dyDescent="0.35">
      <c r="A31991" s="1" t="s">
        <v>29919</v>
      </c>
    </row>
    <row r="31992" spans="1:13" x14ac:dyDescent="0.35">
      <c r="A31992" s="1" t="s">
        <v>29920</v>
      </c>
    </row>
    <row r="31996" spans="1:13" x14ac:dyDescent="0.35">
      <c r="A31996" s="3" t="s">
        <v>29921</v>
      </c>
    </row>
    <row r="31997" spans="1:13" x14ac:dyDescent="0.35">
      <c r="A31997" s="1" t="s">
        <v>29922</v>
      </c>
    </row>
    <row r="31998" spans="1:13" ht="31" x14ac:dyDescent="0.35">
      <c r="A31998" s="4" t="s">
        <v>29923</v>
      </c>
      <c r="B31998" s="4" t="s">
        <v>29924</v>
      </c>
      <c r="C31998" s="4" t="s">
        <v>29925</v>
      </c>
      <c r="D31998" s="4" t="s">
        <v>29926</v>
      </c>
      <c r="E31998" s="4" t="s">
        <v>29927</v>
      </c>
      <c r="F31998" s="4" t="s">
        <v>29928</v>
      </c>
      <c r="G31998" s="4" t="s">
        <v>29929</v>
      </c>
      <c r="H31998" s="4" t="s">
        <v>29930</v>
      </c>
      <c r="I31998" s="4" t="s">
        <v>29931</v>
      </c>
      <c r="J31998" s="4" t="s">
        <v>29932</v>
      </c>
      <c r="K31998" s="4" t="s">
        <v>29933</v>
      </c>
      <c r="L31998" s="4" t="s">
        <v>29934</v>
      </c>
      <c r="M31998" s="4" t="s">
        <v>29935</v>
      </c>
    </row>
    <row r="31999" spans="1:13" x14ac:dyDescent="0.35">
      <c r="A31999" s="1" t="s">
        <v>29936</v>
      </c>
      <c r="B31999" s="7">
        <v>0</v>
      </c>
      <c r="C31999" s="7">
        <v>0</v>
      </c>
      <c r="D31999" s="7">
        <v>0</v>
      </c>
      <c r="E31999" s="7">
        <v>0</v>
      </c>
      <c r="F31999" s="7">
        <v>2.3655464962719999E-2</v>
      </c>
      <c r="G31999" s="7">
        <v>1.8550379490419999E-2</v>
      </c>
      <c r="H31999" s="7">
        <v>1.7776799826739999E-2</v>
      </c>
      <c r="I31999" s="7">
        <v>0</v>
      </c>
      <c r="J31999" s="7">
        <v>0</v>
      </c>
      <c r="K31999" s="7">
        <v>0</v>
      </c>
      <c r="L31999" s="7">
        <v>0</v>
      </c>
      <c r="M31999" s="7">
        <v>7.008938274422E-3</v>
      </c>
    </row>
    <row r="32000" spans="1:13" x14ac:dyDescent="0.35">
      <c r="B32000" s="10">
        <v>0</v>
      </c>
      <c r="C32000" s="10">
        <v>0</v>
      </c>
      <c r="D32000" s="10">
        <v>0</v>
      </c>
      <c r="E32000" s="10">
        <v>0</v>
      </c>
      <c r="F32000" s="10">
        <v>1.1824993461519999</v>
      </c>
      <c r="G32000" s="10">
        <v>0.62628717743600004</v>
      </c>
      <c r="H32000" s="10">
        <v>1.092913922023</v>
      </c>
      <c r="I32000" s="10">
        <v>0</v>
      </c>
      <c r="J32000" s="10">
        <v>0</v>
      </c>
      <c r="K32000" s="10">
        <v>0</v>
      </c>
      <c r="L32000" s="10">
        <v>0</v>
      </c>
      <c r="M32000" s="10">
        <v>2.901700445611</v>
      </c>
    </row>
    <row r="32001" spans="1:13" x14ac:dyDescent="0.35">
      <c r="A32001" s="1" t="s">
        <v>29937</v>
      </c>
      <c r="B32001" s="7">
        <v>8.6491568403839994E-2</v>
      </c>
      <c r="C32001" s="7">
        <v>0</v>
      </c>
      <c r="D32001" s="7">
        <v>0.1134556992511</v>
      </c>
      <c r="E32001" s="7">
        <v>6.7784225654049998E-2</v>
      </c>
      <c r="F32001" s="7">
        <v>0</v>
      </c>
      <c r="G32001" s="7">
        <v>3.2238074707059999E-2</v>
      </c>
      <c r="H32001" s="7">
        <v>0</v>
      </c>
      <c r="I32001" s="7">
        <v>3.0128842352370001E-2</v>
      </c>
      <c r="J32001" s="7">
        <v>0</v>
      </c>
      <c r="K32001" s="7">
        <v>0</v>
      </c>
      <c r="L32001" s="7">
        <v>0</v>
      </c>
      <c r="M32001" s="7">
        <v>3.2003722591290001E-2</v>
      </c>
    </row>
    <row r="32002" spans="1:13" x14ac:dyDescent="0.35">
      <c r="B32002" s="10">
        <v>5.2818884200209997</v>
      </c>
      <c r="C32002" s="10">
        <v>0</v>
      </c>
      <c r="D32002" s="10">
        <v>3.337719379613</v>
      </c>
      <c r="E32002" s="10">
        <v>1.700735707794</v>
      </c>
      <c r="F32002" s="10">
        <v>0</v>
      </c>
      <c r="G32002" s="10">
        <v>1.088403222408</v>
      </c>
      <c r="H32002" s="10">
        <v>0</v>
      </c>
      <c r="I32002" s="10">
        <v>1.8407944229569999</v>
      </c>
      <c r="J32002" s="10">
        <v>0</v>
      </c>
      <c r="K32002" s="10">
        <v>0</v>
      </c>
      <c r="L32002" s="10">
        <v>0</v>
      </c>
      <c r="M32002" s="10">
        <v>13.24954115279</v>
      </c>
    </row>
    <row r="32003" spans="1:13" x14ac:dyDescent="0.35">
      <c r="A32003" s="1" t="s">
        <v>29938</v>
      </c>
      <c r="B32003" s="7">
        <v>2.4688539491899999E-2</v>
      </c>
      <c r="C32003" s="7">
        <v>0</v>
      </c>
      <c r="D32003" s="7">
        <v>0</v>
      </c>
      <c r="E32003" s="7">
        <v>2.8403322250890001E-2</v>
      </c>
      <c r="F32003" s="7">
        <v>0</v>
      </c>
      <c r="G32003" s="7">
        <v>0</v>
      </c>
      <c r="H32003" s="7">
        <v>1.0346133357889999E-2</v>
      </c>
      <c r="I32003" s="7">
        <v>2.1727625202149999E-2</v>
      </c>
      <c r="J32003" s="7">
        <v>0</v>
      </c>
      <c r="K32003" s="7">
        <v>0</v>
      </c>
      <c r="L32003" s="7">
        <v>0</v>
      </c>
      <c r="M32003" s="7">
        <v>1.010608066437E-2</v>
      </c>
    </row>
    <row r="32004" spans="1:13" x14ac:dyDescent="0.35">
      <c r="B32004" s="10">
        <v>1.5076858155770001</v>
      </c>
      <c r="C32004" s="10">
        <v>0</v>
      </c>
      <c r="D32004" s="10">
        <v>0</v>
      </c>
      <c r="E32004" s="10">
        <v>0.71265171071809996</v>
      </c>
      <c r="F32004" s="10">
        <v>0</v>
      </c>
      <c r="G32004" s="10">
        <v>0</v>
      </c>
      <c r="H32004" s="10">
        <v>0.63607810720409996</v>
      </c>
      <c r="I32004" s="10">
        <v>1.3275017615489999</v>
      </c>
      <c r="J32004" s="10">
        <v>0</v>
      </c>
      <c r="K32004" s="10">
        <v>0</v>
      </c>
      <c r="L32004" s="10">
        <v>0</v>
      </c>
      <c r="M32004" s="10">
        <v>4.1839173950489998</v>
      </c>
    </row>
    <row r="32005" spans="1:13" x14ac:dyDescent="0.35">
      <c r="A32005" s="1" t="s">
        <v>29939</v>
      </c>
      <c r="B32005" s="5">
        <v>7.2994221786939997E-2</v>
      </c>
      <c r="C32005" s="7">
        <v>0</v>
      </c>
      <c r="D32005" s="7">
        <v>0</v>
      </c>
      <c r="E32005" s="7">
        <v>0</v>
      </c>
      <c r="F32005" s="7">
        <v>0</v>
      </c>
      <c r="G32005" s="7">
        <v>0</v>
      </c>
      <c r="H32005" s="7">
        <v>0</v>
      </c>
      <c r="I32005" s="7">
        <v>0</v>
      </c>
      <c r="J32005" s="7">
        <v>0</v>
      </c>
      <c r="K32005" s="7">
        <v>2.3091282367149999E-2</v>
      </c>
      <c r="L32005" s="7">
        <v>0</v>
      </c>
      <c r="M32005" s="7">
        <v>1.317765043291E-2</v>
      </c>
    </row>
    <row r="32006" spans="1:13" x14ac:dyDescent="0.35">
      <c r="B32006" s="8">
        <v>4.4576291296360004</v>
      </c>
      <c r="C32006" s="10">
        <v>0</v>
      </c>
      <c r="D32006" s="10">
        <v>0</v>
      </c>
      <c r="E32006" s="10">
        <v>0</v>
      </c>
      <c r="F32006" s="10">
        <v>0</v>
      </c>
      <c r="G32006" s="10">
        <v>0</v>
      </c>
      <c r="H32006" s="10">
        <v>0</v>
      </c>
      <c r="I32006" s="10">
        <v>0</v>
      </c>
      <c r="J32006" s="10">
        <v>0</v>
      </c>
      <c r="K32006" s="10">
        <v>0.99791814958890002</v>
      </c>
      <c r="L32006" s="10">
        <v>0</v>
      </c>
      <c r="M32006" s="10">
        <v>5.4555472792249997</v>
      </c>
    </row>
    <row r="32007" spans="1:13" x14ac:dyDescent="0.35">
      <c r="A32007" s="1" t="s">
        <v>29940</v>
      </c>
      <c r="B32007" s="7">
        <v>0.1176142963384</v>
      </c>
      <c r="C32007" s="7">
        <v>0</v>
      </c>
      <c r="D32007" s="7">
        <v>8.4451902801010004E-2</v>
      </c>
      <c r="E32007" s="7">
        <v>4.2552281714249997E-2</v>
      </c>
      <c r="F32007" s="7">
        <v>7.847158524299E-2</v>
      </c>
      <c r="G32007" s="7">
        <v>2.061650028331E-2</v>
      </c>
      <c r="H32007" s="7">
        <v>0</v>
      </c>
      <c r="I32007" s="7">
        <v>8.8569248978409999E-3</v>
      </c>
      <c r="J32007" s="7">
        <v>0</v>
      </c>
      <c r="K32007" s="7">
        <v>3.2652749283900002E-2</v>
      </c>
      <c r="L32007" s="7">
        <v>0</v>
      </c>
      <c r="M32007" s="7">
        <v>4.1800957417530003E-2</v>
      </c>
    </row>
    <row r="32008" spans="1:13" x14ac:dyDescent="0.35">
      <c r="B32008" s="10">
        <v>7.1824988414859998</v>
      </c>
      <c r="C32008" s="10">
        <v>0</v>
      </c>
      <c r="D32008" s="10">
        <v>2.484465341845</v>
      </c>
      <c r="E32008" s="10">
        <v>1.0676552584500001</v>
      </c>
      <c r="F32008" s="10">
        <v>3.9226706550719999</v>
      </c>
      <c r="G32008" s="10">
        <v>0.69604235200200004</v>
      </c>
      <c r="H32008" s="10">
        <v>0</v>
      </c>
      <c r="I32008" s="10">
        <v>0.54113522736179998</v>
      </c>
      <c r="J32008" s="10">
        <v>0</v>
      </c>
      <c r="K32008" s="10">
        <v>1.4111286946420001</v>
      </c>
      <c r="L32008" s="10">
        <v>0</v>
      </c>
      <c r="M32008" s="10">
        <v>17.305596370859998</v>
      </c>
    </row>
    <row r="32009" spans="1:13" x14ac:dyDescent="0.35">
      <c r="A32009" s="1" t="s">
        <v>29941</v>
      </c>
      <c r="B32009" s="7">
        <v>0</v>
      </c>
      <c r="C32009" s="7">
        <v>5.701009428882E-2</v>
      </c>
      <c r="D32009" s="7">
        <v>7.8854076981559995E-2</v>
      </c>
      <c r="E32009" s="7">
        <v>5.7322706312629999E-2</v>
      </c>
      <c r="F32009" s="7">
        <v>6.9079190115709996E-2</v>
      </c>
      <c r="G32009" s="7">
        <v>0.1253439694788</v>
      </c>
      <c r="H32009" s="7">
        <v>0.14744205561740001</v>
      </c>
      <c r="I32009" s="7">
        <v>0.11226513360320001</v>
      </c>
      <c r="J32009" s="7">
        <v>0.14503483747439999</v>
      </c>
      <c r="K32009" s="7">
        <v>0.1478922333604</v>
      </c>
      <c r="L32009" s="7">
        <v>0</v>
      </c>
      <c r="M32009" s="7">
        <v>9.4303458267910006E-2</v>
      </c>
    </row>
    <row r="32010" spans="1:13" x14ac:dyDescent="0.35">
      <c r="B32010" s="10">
        <v>0</v>
      </c>
      <c r="C32010" s="10">
        <v>1.001726456206</v>
      </c>
      <c r="D32010" s="10">
        <v>2.3197845735399998</v>
      </c>
      <c r="E32010" s="10">
        <v>1.438251636757</v>
      </c>
      <c r="F32010" s="10">
        <v>3.4531596514060001</v>
      </c>
      <c r="G32010" s="10">
        <v>4.2317905622399996</v>
      </c>
      <c r="H32010" s="10">
        <v>9.0647066314769997</v>
      </c>
      <c r="I32010" s="10">
        <v>6.8591096004440004</v>
      </c>
      <c r="J32010" s="10">
        <v>4.2817579680050004</v>
      </c>
      <c r="K32010" s="10">
        <v>6.3913446428379999</v>
      </c>
      <c r="L32010" s="10">
        <v>0</v>
      </c>
      <c r="M32010" s="10">
        <v>39.041631722909997</v>
      </c>
    </row>
    <row r="32011" spans="1:13" x14ac:dyDescent="0.35">
      <c r="A32011" s="1" t="s">
        <v>29942</v>
      </c>
      <c r="B32011" s="7">
        <v>8.3102035684909994E-2</v>
      </c>
      <c r="C32011" s="7">
        <v>0.23868077949380001</v>
      </c>
      <c r="D32011" s="7">
        <v>2.2200184528689999E-2</v>
      </c>
      <c r="E32011" s="7">
        <v>0.20442099512789999</v>
      </c>
      <c r="F32011" s="7">
        <v>0.10800590145900001</v>
      </c>
      <c r="G32011" s="7">
        <v>0.2069794279278</v>
      </c>
      <c r="H32011" s="7">
        <v>0.17720485112359999</v>
      </c>
      <c r="I32011" s="7">
        <v>0.2401830683326</v>
      </c>
      <c r="J32011" s="7">
        <v>0.1233096153219</v>
      </c>
      <c r="K32011" s="7">
        <v>0.21886948748990001</v>
      </c>
      <c r="L32011" s="7">
        <v>0</v>
      </c>
      <c r="M32011" s="7">
        <v>0.1596763688609</v>
      </c>
    </row>
    <row r="32012" spans="1:13" x14ac:dyDescent="0.35">
      <c r="B32012" s="10">
        <v>5.0748956003999997</v>
      </c>
      <c r="C32012" s="10">
        <v>4.1938687242909998</v>
      </c>
      <c r="D32012" s="10">
        <v>0.65310060773949996</v>
      </c>
      <c r="E32012" s="10">
        <v>5.1290116908790004</v>
      </c>
      <c r="F32012" s="10">
        <v>5.3990444938250004</v>
      </c>
      <c r="G32012" s="10">
        <v>6.9879196687689999</v>
      </c>
      <c r="H32012" s="10">
        <v>10.89451705203</v>
      </c>
      <c r="I32012" s="10">
        <v>14.67456490709</v>
      </c>
      <c r="J32012" s="10">
        <v>3.6403800433760001</v>
      </c>
      <c r="K32012" s="10">
        <v>9.4587139200239996</v>
      </c>
      <c r="L32012" s="10">
        <v>0</v>
      </c>
      <c r="M32012" s="10">
        <v>66.10601670842</v>
      </c>
    </row>
    <row r="32013" spans="1:13" x14ac:dyDescent="0.35">
      <c r="A32013" s="1" t="s">
        <v>29943</v>
      </c>
      <c r="B32013" s="7">
        <v>1.492770157517E-2</v>
      </c>
      <c r="C32013" s="7">
        <v>9.993222277661E-2</v>
      </c>
      <c r="D32013" s="7">
        <v>4.1761202576390002E-2</v>
      </c>
      <c r="E32013" s="7">
        <v>4.6198611617339999E-2</v>
      </c>
      <c r="F32013" s="7">
        <v>0.1001712907236</v>
      </c>
      <c r="G32013" s="7">
        <v>9.7045737276949998E-2</v>
      </c>
      <c r="H32013" s="7">
        <v>4.9616189969480001E-2</v>
      </c>
      <c r="I32013" s="7">
        <v>6.1904098634220001E-2</v>
      </c>
      <c r="J32013" s="7">
        <v>0.1117930231841</v>
      </c>
      <c r="K32013" s="7">
        <v>6.138588648453E-2</v>
      </c>
      <c r="L32013" s="7">
        <v>0</v>
      </c>
      <c r="M32013" s="7">
        <v>6.310351610355E-2</v>
      </c>
    </row>
    <row r="32014" spans="1:13" x14ac:dyDescent="0.35">
      <c r="B32014" s="10">
        <v>0.91160855956849995</v>
      </c>
      <c r="C32014" s="10">
        <v>1.7559127489890001</v>
      </c>
      <c r="D32014" s="10">
        <v>1.2285603638710001</v>
      </c>
      <c r="E32014" s="10">
        <v>1.1591432618719999</v>
      </c>
      <c r="F32014" s="10">
        <v>5.0074046724720001</v>
      </c>
      <c r="G32014" s="10">
        <v>3.276402022544</v>
      </c>
      <c r="H32014" s="10">
        <v>3.0503929449560001</v>
      </c>
      <c r="I32014" s="10">
        <v>3.7821804831180001</v>
      </c>
      <c r="J32014" s="10">
        <v>3.3003840740710002</v>
      </c>
      <c r="K32014" s="10">
        <v>2.6528665354099998</v>
      </c>
      <c r="L32014" s="10">
        <v>0</v>
      </c>
      <c r="M32014" s="10">
        <v>26.124855666870001</v>
      </c>
    </row>
    <row r="32015" spans="1:13" x14ac:dyDescent="0.35">
      <c r="A32015" s="1" t="s">
        <v>29944</v>
      </c>
      <c r="B32015" s="7">
        <v>0.1055987462886</v>
      </c>
      <c r="C32015" s="7">
        <v>9.3744925560250006E-2</v>
      </c>
      <c r="D32015" s="7">
        <v>0</v>
      </c>
      <c r="E32015" s="7">
        <v>0</v>
      </c>
      <c r="F32015" s="7">
        <v>7.5340881089050002E-2</v>
      </c>
      <c r="G32015" s="7">
        <v>0.1216125497819</v>
      </c>
      <c r="H32015" s="7">
        <v>1.047057371537E-2</v>
      </c>
      <c r="I32015" s="7">
        <v>1.0536103055660001E-2</v>
      </c>
      <c r="J32015" s="7">
        <v>7.8799420022610006E-2</v>
      </c>
      <c r="K32015" s="7">
        <v>0.1308063997476</v>
      </c>
      <c r="L32015" s="7">
        <v>0</v>
      </c>
      <c r="M32015" s="7">
        <v>6.0953296248149998E-2</v>
      </c>
    </row>
    <row r="32016" spans="1:13" x14ac:dyDescent="0.35">
      <c r="B32016" s="10">
        <v>6.4487302691300004</v>
      </c>
      <c r="C32016" s="10">
        <v>1.6471955228320001</v>
      </c>
      <c r="D32016" s="10">
        <v>0</v>
      </c>
      <c r="E32016" s="10">
        <v>0</v>
      </c>
      <c r="F32016" s="10">
        <v>3.7661716971839998</v>
      </c>
      <c r="G32016" s="10">
        <v>4.1058125297680004</v>
      </c>
      <c r="H32016" s="10">
        <v>0.64372867426250002</v>
      </c>
      <c r="I32016" s="10">
        <v>0.64372867426250002</v>
      </c>
      <c r="J32016" s="10">
        <v>2.3263379366730002</v>
      </c>
      <c r="K32016" s="10">
        <v>5.6529593426220002</v>
      </c>
      <c r="L32016" s="10">
        <v>0</v>
      </c>
      <c r="M32016" s="10">
        <v>25.23466464673</v>
      </c>
    </row>
    <row r="32017" spans="1:13" x14ac:dyDescent="0.35">
      <c r="A32017" s="1" t="s">
        <v>29945</v>
      </c>
      <c r="B32017" s="7">
        <v>8.8796813586199994E-2</v>
      </c>
      <c r="C32017" s="7">
        <v>6.3724447971370002E-2</v>
      </c>
      <c r="D32017" s="7">
        <v>0</v>
      </c>
      <c r="E32017" s="7">
        <v>0.1057692147918</v>
      </c>
      <c r="F32017" s="7">
        <v>9.3247599818489998E-2</v>
      </c>
      <c r="G32017" s="7">
        <v>8.4887971778660004E-2</v>
      </c>
      <c r="H32017" s="7">
        <v>0.1078987366046</v>
      </c>
      <c r="I32017" s="7">
        <v>0.12096155290460001</v>
      </c>
      <c r="J32017" s="7">
        <v>0.1191268782775</v>
      </c>
      <c r="K32017" s="7">
        <v>0.17333014932269999</v>
      </c>
      <c r="L32017" s="7">
        <v>1</v>
      </c>
      <c r="M32017" s="7">
        <v>0.1051715849452</v>
      </c>
    </row>
    <row r="32018" spans="1:13" x14ac:dyDescent="0.35">
      <c r="B32018" s="10">
        <v>5.4226657010750001</v>
      </c>
      <c r="C32018" s="10">
        <v>1.119704610848</v>
      </c>
      <c r="D32018" s="10">
        <v>0</v>
      </c>
      <c r="E32018" s="10">
        <v>2.653795608727</v>
      </c>
      <c r="F32018" s="10">
        <v>4.6613002952749998</v>
      </c>
      <c r="G32018" s="10">
        <v>2.8659385793690002</v>
      </c>
      <c r="H32018" s="10">
        <v>6.6335916786590001</v>
      </c>
      <c r="I32018" s="10">
        <v>7.3904383505610003</v>
      </c>
      <c r="J32018" s="10">
        <v>3.5168961413019999</v>
      </c>
      <c r="K32018" s="10">
        <v>7.4906754475530004</v>
      </c>
      <c r="L32018" s="10">
        <v>1.7860297539359999</v>
      </c>
      <c r="M32018" s="10">
        <v>43.5410361673</v>
      </c>
    </row>
    <row r="32019" spans="1:13" x14ac:dyDescent="0.35">
      <c r="A32019" s="1" t="s">
        <v>29946</v>
      </c>
      <c r="B32019" s="7">
        <v>1.5301294062819999E-2</v>
      </c>
      <c r="C32019" s="7">
        <v>0</v>
      </c>
      <c r="D32019" s="7">
        <v>7.2664037403939993E-2</v>
      </c>
      <c r="E32019" s="7">
        <v>3.9800291376480001E-2</v>
      </c>
      <c r="F32019" s="7">
        <v>3.9031013595439999E-2</v>
      </c>
      <c r="G32019" s="7">
        <v>8.8091734804589997E-2</v>
      </c>
      <c r="H32019" s="7">
        <v>6.222539314917E-2</v>
      </c>
      <c r="I32019" s="7">
        <v>0.1018211834038</v>
      </c>
      <c r="J32019" s="7">
        <v>0.16242896408240001</v>
      </c>
      <c r="K32019" s="7">
        <v>3.0345336333480001E-2</v>
      </c>
      <c r="L32019" s="7">
        <v>0</v>
      </c>
      <c r="M32019" s="7">
        <v>6.07468860931E-2</v>
      </c>
    </row>
    <row r="32020" spans="1:13" x14ac:dyDescent="0.35">
      <c r="B32020" s="10">
        <v>0.93442319769680005</v>
      </c>
      <c r="C32020" s="10">
        <v>0</v>
      </c>
      <c r="D32020" s="10">
        <v>2.1376816453030001</v>
      </c>
      <c r="E32020" s="10">
        <v>0.9986066237597</v>
      </c>
      <c r="F32020" s="10">
        <v>1.951098747329</v>
      </c>
      <c r="G32020" s="10">
        <v>2.9741021726649999</v>
      </c>
      <c r="H32020" s="10">
        <v>3.8256041097889999</v>
      </c>
      <c r="I32020" s="10">
        <v>6.2210112275979998</v>
      </c>
      <c r="J32020" s="10">
        <v>4.7952721105159997</v>
      </c>
      <c r="K32020" s="10">
        <v>1.311411007889</v>
      </c>
      <c r="L32020" s="10">
        <v>0</v>
      </c>
      <c r="M32020" s="10">
        <v>25.149210842550001</v>
      </c>
    </row>
    <row r="32021" spans="1:13" x14ac:dyDescent="0.35">
      <c r="A32021" s="1" t="s">
        <v>29947</v>
      </c>
      <c r="B32021" s="7">
        <v>7.6530132368409998E-2</v>
      </c>
      <c r="C32021" s="7">
        <v>0.1133198416162</v>
      </c>
      <c r="D32021" s="7">
        <v>0.225276065691</v>
      </c>
      <c r="E32021" s="7">
        <v>0.1094694321506</v>
      </c>
      <c r="F32021" s="7">
        <v>0.1543264882374</v>
      </c>
      <c r="G32021" s="7">
        <v>0.12331320611469999</v>
      </c>
      <c r="H32021" s="7">
        <v>0.21668126821700001</v>
      </c>
      <c r="I32021" s="7">
        <v>0.19473355898969999</v>
      </c>
      <c r="J32021" s="7">
        <v>7.5479274600890003E-2</v>
      </c>
      <c r="K32021" s="7">
        <v>6.8893513751979996E-2</v>
      </c>
      <c r="L32021" s="7">
        <v>0</v>
      </c>
      <c r="M32021" s="7">
        <v>0.14092104715359999</v>
      </c>
    </row>
    <row r="32022" spans="1:13" x14ac:dyDescent="0.35">
      <c r="B32022" s="10">
        <v>4.6735609886500002</v>
      </c>
      <c r="C32022" s="10">
        <v>1.9911470902849999</v>
      </c>
      <c r="D32022" s="10">
        <v>6.627329390971</v>
      </c>
      <c r="E32022" s="10">
        <v>2.7466356718539999</v>
      </c>
      <c r="F32022" s="10">
        <v>7.7145374957649997</v>
      </c>
      <c r="G32022" s="10">
        <v>4.1632291047220003</v>
      </c>
      <c r="H32022" s="10">
        <v>13.321518888889999</v>
      </c>
      <c r="I32022" s="10">
        <v>11.89771731547</v>
      </c>
      <c r="J32022" s="10">
        <v>2.2283196993869998</v>
      </c>
      <c r="K32022" s="10">
        <v>2.977317875592</v>
      </c>
      <c r="L32022" s="10">
        <v>0</v>
      </c>
      <c r="M32022" s="10">
        <v>58.341313521590003</v>
      </c>
    </row>
    <row r="32023" spans="1:13" x14ac:dyDescent="0.35">
      <c r="A32023" s="1" t="s">
        <v>29948</v>
      </c>
      <c r="B32023" s="7">
        <v>5.8385112003459999E-2</v>
      </c>
      <c r="C32023" s="7">
        <v>9.8063998755400006E-2</v>
      </c>
      <c r="D32023" s="7">
        <v>0.1163723215362</v>
      </c>
      <c r="E32023" s="7">
        <v>0.1417024011669</v>
      </c>
      <c r="F32023" s="7">
        <v>0.1162637322864</v>
      </c>
      <c r="G32023" s="7">
        <v>3.3910191184340001E-2</v>
      </c>
      <c r="H32023" s="7">
        <v>3.9669782543770002E-2</v>
      </c>
      <c r="I32023" s="7">
        <v>4.0414191443689997E-2</v>
      </c>
      <c r="J32023" s="7">
        <v>7.8447543762279998E-2</v>
      </c>
      <c r="K32023" s="7">
        <v>0</v>
      </c>
      <c r="L32023" s="7">
        <v>0</v>
      </c>
      <c r="M32023" s="7">
        <v>6.3884538738080004E-2</v>
      </c>
    </row>
    <row r="32024" spans="1:13" x14ac:dyDescent="0.35">
      <c r="B32024" s="10">
        <v>3.565476412138</v>
      </c>
      <c r="C32024" s="10">
        <v>1.7230861162410001</v>
      </c>
      <c r="D32024" s="10">
        <v>3.423522620775</v>
      </c>
      <c r="E32024" s="10">
        <v>3.5553748858119998</v>
      </c>
      <c r="F32024" s="10">
        <v>5.8118404193929996</v>
      </c>
      <c r="G32024" s="10">
        <v>1.1448562512760001</v>
      </c>
      <c r="H32024" s="10">
        <v>2.4388899041599998</v>
      </c>
      <c r="I32024" s="10">
        <v>2.4692026778790002</v>
      </c>
      <c r="J32024" s="10">
        <v>2.3159497498919999</v>
      </c>
      <c r="K32024" s="10">
        <v>0</v>
      </c>
      <c r="L32024" s="10">
        <v>0</v>
      </c>
      <c r="M32024" s="10">
        <v>26.448199037569999</v>
      </c>
    </row>
    <row r="32025" spans="1:13" x14ac:dyDescent="0.35">
      <c r="A32025" s="1" t="s">
        <v>29949</v>
      </c>
      <c r="B32025" s="7">
        <v>6.4990008823009995E-2</v>
      </c>
      <c r="C32025" s="7">
        <v>0.1139925719824</v>
      </c>
      <c r="D32025" s="7">
        <v>8.3806873604400006E-2</v>
      </c>
      <c r="E32025" s="7">
        <v>0</v>
      </c>
      <c r="F32025" s="7">
        <v>5.0141545141900001E-2</v>
      </c>
      <c r="G32025" s="7">
        <v>4.7410257171429999E-2</v>
      </c>
      <c r="H32025" s="7">
        <v>4.432633788083E-2</v>
      </c>
      <c r="I32025" s="7">
        <v>4.6074870650559999E-2</v>
      </c>
      <c r="J32025" s="7">
        <v>3.4774201653360003E-2</v>
      </c>
      <c r="K32025" s="7">
        <v>4.0018326571659997E-2</v>
      </c>
      <c r="L32025" s="7">
        <v>0</v>
      </c>
      <c r="M32025" s="7">
        <v>5.0339858518059999E-2</v>
      </c>
    </row>
    <row r="32026" spans="1:13" x14ac:dyDescent="0.35">
      <c r="B32026" s="10">
        <v>3.9688258792640001</v>
      </c>
      <c r="C32026" s="10">
        <v>2.0029676602049999</v>
      </c>
      <c r="D32026" s="10">
        <v>2.465489420281</v>
      </c>
      <c r="E32026" s="10">
        <v>0</v>
      </c>
      <c r="F32026" s="10">
        <v>2.5064966779889999</v>
      </c>
      <c r="G32026" s="10">
        <v>1.6006376667790001</v>
      </c>
      <c r="H32026" s="10">
        <v>2.725173948878</v>
      </c>
      <c r="I32026" s="10">
        <v>2.8150555517560001</v>
      </c>
      <c r="J32026" s="10">
        <v>1.0266134509689999</v>
      </c>
      <c r="K32026" s="10">
        <v>1.7294411703549999</v>
      </c>
      <c r="L32026" s="10">
        <v>0</v>
      </c>
      <c r="M32026" s="10">
        <v>20.840701426479999</v>
      </c>
    </row>
    <row r="32027" spans="1:13" x14ac:dyDescent="0.35">
      <c r="A32027" s="1" t="s">
        <v>29950</v>
      </c>
      <c r="B32027" s="7">
        <v>3.3303558076769997E-2</v>
      </c>
      <c r="C32027" s="7">
        <v>4.4443161381930003E-2</v>
      </c>
      <c r="D32027" s="7">
        <v>0.13851151687480001</v>
      </c>
      <c r="E32027" s="7">
        <v>6.083602436432E-2</v>
      </c>
      <c r="F32027" s="7">
        <v>6.6319718178420001E-2</v>
      </c>
      <c r="G32027" s="7">
        <v>0</v>
      </c>
      <c r="H32027" s="7">
        <v>7.5093519418479998E-2</v>
      </c>
      <c r="I32027" s="7">
        <v>1.039284652963E-2</v>
      </c>
      <c r="J32027" s="7">
        <v>5.33705586713E-2</v>
      </c>
      <c r="K32027" s="7">
        <v>1.525299019543E-2</v>
      </c>
      <c r="L32027" s="7">
        <v>0</v>
      </c>
      <c r="M32027" s="7">
        <v>4.641946475112E-2</v>
      </c>
    </row>
    <row r="32028" spans="1:13" x14ac:dyDescent="0.35">
      <c r="B32028" s="10">
        <v>2.033789894176</v>
      </c>
      <c r="C32028" s="10">
        <v>0.78091241751270002</v>
      </c>
      <c r="D32028" s="10">
        <v>4.0748290057189998</v>
      </c>
      <c r="E32028" s="10">
        <v>1.5264023149670001</v>
      </c>
      <c r="F32028" s="10">
        <v>3.3152180059259999</v>
      </c>
      <c r="G32028" s="10">
        <v>0</v>
      </c>
      <c r="H32028" s="10">
        <v>4.6167338118250001</v>
      </c>
      <c r="I32028" s="10">
        <v>0.6349760706584</v>
      </c>
      <c r="J32028" s="10">
        <v>1.575620167037</v>
      </c>
      <c r="K32028" s="10">
        <v>0.65917671914039999</v>
      </c>
      <c r="L32028" s="10">
        <v>0</v>
      </c>
      <c r="M32028" s="10">
        <v>19.217658406959998</v>
      </c>
    </row>
    <row r="32029" spans="1:13" x14ac:dyDescent="0.35">
      <c r="A32029" s="1" t="s">
        <v>29951</v>
      </c>
      <c r="B32029" s="7">
        <v>0</v>
      </c>
      <c r="C32029" s="5">
        <v>4.4821956203099998E-2</v>
      </c>
      <c r="D32029" s="7">
        <v>0</v>
      </c>
      <c r="E32029" s="7">
        <v>0</v>
      </c>
      <c r="F32029" s="7">
        <v>0</v>
      </c>
      <c r="G32029" s="7">
        <v>0</v>
      </c>
      <c r="H32029" s="7">
        <v>0</v>
      </c>
      <c r="I32029" s="7">
        <v>0</v>
      </c>
      <c r="J32029" s="7">
        <v>1.7435682949260001E-2</v>
      </c>
      <c r="K32029" s="7">
        <v>0</v>
      </c>
      <c r="L32029" s="7">
        <v>0</v>
      </c>
      <c r="M32029" s="7">
        <v>3.1456744331780002E-3</v>
      </c>
    </row>
    <row r="32030" spans="1:13" x14ac:dyDescent="0.35">
      <c r="B32030" s="10">
        <v>0</v>
      </c>
      <c r="C32030" s="8">
        <v>0.78756823519859998</v>
      </c>
      <c r="D32030" s="10">
        <v>0</v>
      </c>
      <c r="E32030" s="10">
        <v>0</v>
      </c>
      <c r="F32030" s="10">
        <v>0</v>
      </c>
      <c r="G32030" s="10">
        <v>0</v>
      </c>
      <c r="H32030" s="10">
        <v>0</v>
      </c>
      <c r="I32030" s="10">
        <v>0</v>
      </c>
      <c r="J32030" s="10">
        <v>0.51474098013689995</v>
      </c>
      <c r="K32030" s="10">
        <v>0</v>
      </c>
      <c r="L32030" s="10">
        <v>0</v>
      </c>
      <c r="M32030" s="10">
        <v>1.3023092153360001</v>
      </c>
    </row>
    <row r="32031" spans="1:13" x14ac:dyDescent="0.35">
      <c r="A32031" s="1" t="s">
        <v>29952</v>
      </c>
      <c r="B32031" s="7">
        <v>4.2007941735269998E-2</v>
      </c>
      <c r="C32031" s="7">
        <v>0</v>
      </c>
      <c r="D32031" s="7">
        <v>0</v>
      </c>
      <c r="E32031" s="7">
        <v>0</v>
      </c>
      <c r="F32031" s="7">
        <v>0</v>
      </c>
      <c r="G32031" s="7">
        <v>0</v>
      </c>
      <c r="H32031" s="7">
        <v>0</v>
      </c>
      <c r="I32031" s="7">
        <v>0</v>
      </c>
      <c r="J32031" s="7">
        <v>0</v>
      </c>
      <c r="K32031" s="7">
        <v>1.533196016601E-2</v>
      </c>
      <c r="L32031" s="7">
        <v>0</v>
      </c>
      <c r="M32031" s="7">
        <v>7.7969585618449999E-3</v>
      </c>
    </row>
    <row r="32032" spans="1:13" x14ac:dyDescent="0.35">
      <c r="B32032" s="10">
        <v>2.5653513411210001</v>
      </c>
      <c r="C32032" s="10">
        <v>0</v>
      </c>
      <c r="D32032" s="10">
        <v>0</v>
      </c>
      <c r="E32032" s="10">
        <v>0</v>
      </c>
      <c r="F32032" s="10">
        <v>0</v>
      </c>
      <c r="G32032" s="10">
        <v>0</v>
      </c>
      <c r="H32032" s="10">
        <v>0</v>
      </c>
      <c r="I32032" s="10">
        <v>0</v>
      </c>
      <c r="J32032" s="10">
        <v>0</v>
      </c>
      <c r="K32032" s="10">
        <v>0.66258950348290002</v>
      </c>
      <c r="L32032" s="10">
        <v>0</v>
      </c>
      <c r="M32032" s="10">
        <v>3.2279408446039999</v>
      </c>
    </row>
    <row r="32033" spans="1:13" x14ac:dyDescent="0.35">
      <c r="A32033" s="1" t="s">
        <v>29953</v>
      </c>
      <c r="B32033" s="7">
        <v>0</v>
      </c>
      <c r="C32033" s="5">
        <v>3.2265999970099997E-2</v>
      </c>
      <c r="D32033" s="7">
        <v>0</v>
      </c>
      <c r="E32033" s="7">
        <v>0</v>
      </c>
      <c r="F32033" s="7">
        <v>0</v>
      </c>
      <c r="G32033" s="7">
        <v>0</v>
      </c>
      <c r="H32033" s="7">
        <v>0</v>
      </c>
      <c r="I32033" s="7">
        <v>0</v>
      </c>
      <c r="J32033" s="7">
        <v>0</v>
      </c>
      <c r="K32033" s="7">
        <v>0</v>
      </c>
      <c r="L32033" s="7">
        <v>0</v>
      </c>
      <c r="M32033" s="7">
        <v>1.3694373624269999E-3</v>
      </c>
    </row>
    <row r="32034" spans="1:13" x14ac:dyDescent="0.35">
      <c r="B32034" s="10">
        <v>0</v>
      </c>
      <c r="C32034" s="8">
        <v>0.56694706804460004</v>
      </c>
      <c r="D32034" s="10">
        <v>0</v>
      </c>
      <c r="E32034" s="10">
        <v>0</v>
      </c>
      <c r="F32034" s="10">
        <v>0</v>
      </c>
      <c r="G32034" s="10">
        <v>0</v>
      </c>
      <c r="H32034" s="10">
        <v>0</v>
      </c>
      <c r="I32034" s="10">
        <v>0</v>
      </c>
      <c r="J32034" s="10">
        <v>0</v>
      </c>
      <c r="K32034" s="10">
        <v>0</v>
      </c>
      <c r="L32034" s="10">
        <v>0</v>
      </c>
      <c r="M32034" s="10">
        <v>0.56694706804460004</v>
      </c>
    </row>
    <row r="32035" spans="1:13" x14ac:dyDescent="0.35">
      <c r="A32035" s="1" t="s">
        <v>29954</v>
      </c>
      <c r="B32035" s="7">
        <v>0.11526802977429999</v>
      </c>
      <c r="C32035" s="7">
        <v>0</v>
      </c>
      <c r="D32035" s="7">
        <v>2.2646118750900002E-2</v>
      </c>
      <c r="E32035" s="7">
        <v>9.5740493472800003E-2</v>
      </c>
      <c r="F32035" s="7">
        <v>2.594558914882E-2</v>
      </c>
      <c r="G32035" s="7">
        <v>0</v>
      </c>
      <c r="H32035" s="7">
        <v>4.1248358575740003E-2</v>
      </c>
      <c r="I32035" s="7">
        <v>0</v>
      </c>
      <c r="J32035" s="7">
        <v>0</v>
      </c>
      <c r="K32035" s="7">
        <v>4.2129684925279999E-2</v>
      </c>
      <c r="L32035" s="7">
        <v>0</v>
      </c>
      <c r="M32035" s="7">
        <v>3.8070560582359997E-2</v>
      </c>
    </row>
    <row r="32036" spans="1:13" x14ac:dyDescent="0.35">
      <c r="B32036" s="10">
        <v>7.0392164565749997</v>
      </c>
      <c r="C32036" s="10">
        <v>0</v>
      </c>
      <c r="D32036" s="10">
        <v>0.66621941362869996</v>
      </c>
      <c r="E32036" s="10">
        <v>2.4021706283399999</v>
      </c>
      <c r="F32036" s="10">
        <v>1.2969790385590001</v>
      </c>
      <c r="G32036" s="10">
        <v>0</v>
      </c>
      <c r="H32036" s="10">
        <v>2.5359404272649999</v>
      </c>
      <c r="I32036" s="10">
        <v>0</v>
      </c>
      <c r="J32036" s="10">
        <v>0</v>
      </c>
      <c r="K32036" s="10">
        <v>1.8206861167320001</v>
      </c>
      <c r="L32036" s="10">
        <v>0</v>
      </c>
      <c r="M32036" s="10">
        <v>15.7612120811</v>
      </c>
    </row>
    <row r="32037" spans="1:13" x14ac:dyDescent="0.35">
      <c r="A32037" s="1" t="s">
        <v>29955</v>
      </c>
      <c r="B32037" s="7">
        <v>1</v>
      </c>
      <c r="C32037" s="7">
        <v>1</v>
      </c>
      <c r="D32037" s="7">
        <v>1</v>
      </c>
      <c r="E32037" s="7">
        <v>1</v>
      </c>
      <c r="F32037" s="7">
        <v>1</v>
      </c>
      <c r="G32037" s="7">
        <v>1</v>
      </c>
      <c r="H32037" s="7">
        <v>1</v>
      </c>
      <c r="I32037" s="7">
        <v>1</v>
      </c>
      <c r="J32037" s="7">
        <v>1</v>
      </c>
      <c r="K32037" s="7">
        <v>1</v>
      </c>
      <c r="L32037" s="7">
        <v>1</v>
      </c>
      <c r="M32037" s="7">
        <v>1</v>
      </c>
    </row>
    <row r="32038" spans="1:13" x14ac:dyDescent="0.35">
      <c r="B32038" s="10">
        <v>61.068246506519998</v>
      </c>
      <c r="C32038" s="10">
        <v>17.571036650650001</v>
      </c>
      <c r="D32038" s="10">
        <v>29.418701763289999</v>
      </c>
      <c r="E32038" s="10">
        <v>25.09043499993</v>
      </c>
      <c r="F32038" s="10">
        <v>49.988421196349996</v>
      </c>
      <c r="G32038" s="10">
        <v>33.761421309980001</v>
      </c>
      <c r="H32038" s="10">
        <v>61.479790101420001</v>
      </c>
      <c r="I32038" s="10">
        <v>61.097416270709999</v>
      </c>
      <c r="J32038" s="10">
        <v>29.522272321359999</v>
      </c>
      <c r="K32038" s="10">
        <v>43.216229125870001</v>
      </c>
      <c r="L32038" s="10">
        <v>1.7860297539359999</v>
      </c>
      <c r="M32038" s="10">
        <v>414</v>
      </c>
    </row>
    <row r="32039" spans="1:13" x14ac:dyDescent="0.35">
      <c r="A32039" s="1" t="s">
        <v>29956</v>
      </c>
    </row>
    <row r="32040" spans="1:13" x14ac:dyDescent="0.35">
      <c r="A32040" s="1" t="s">
        <v>29957</v>
      </c>
    </row>
    <row r="32044" spans="1:13" x14ac:dyDescent="0.35">
      <c r="A32044" s="3" t="s">
        <v>29958</v>
      </c>
    </row>
    <row r="32045" spans="1:13" x14ac:dyDescent="0.35">
      <c r="A32045" s="1" t="s">
        <v>29959</v>
      </c>
    </row>
    <row r="32046" spans="1:13" ht="46.5" x14ac:dyDescent="0.35">
      <c r="A32046" s="4" t="s">
        <v>29960</v>
      </c>
      <c r="B32046" s="4" t="s">
        <v>29961</v>
      </c>
      <c r="C32046" s="4" t="s">
        <v>29962</v>
      </c>
      <c r="D32046" s="4" t="s">
        <v>29963</v>
      </c>
      <c r="E32046" s="4" t="s">
        <v>29964</v>
      </c>
      <c r="F32046" s="4" t="s">
        <v>29965</v>
      </c>
      <c r="G32046" s="4" t="s">
        <v>29966</v>
      </c>
      <c r="H32046" s="4" t="s">
        <v>29967</v>
      </c>
      <c r="I32046" s="4" t="s">
        <v>29968</v>
      </c>
    </row>
    <row r="32047" spans="1:13" x14ac:dyDescent="0.35">
      <c r="A32047" s="1" t="s">
        <v>29969</v>
      </c>
      <c r="B32047" s="7">
        <v>0</v>
      </c>
      <c r="C32047" s="7">
        <v>9.4746585348880006E-3</v>
      </c>
      <c r="D32047" s="7">
        <v>0</v>
      </c>
      <c r="E32047" s="7">
        <v>0</v>
      </c>
      <c r="F32047" s="7">
        <v>1.676017690388E-2</v>
      </c>
      <c r="G32047" s="7">
        <v>0</v>
      </c>
      <c r="H32047" s="7">
        <v>2.2630588712669999E-2</v>
      </c>
      <c r="I32047" s="7">
        <v>7.008938274422E-3</v>
      </c>
    </row>
    <row r="32048" spans="1:13" x14ac:dyDescent="0.35">
      <c r="B32048" s="10">
        <v>0</v>
      </c>
      <c r="C32048" s="10">
        <v>1.7192010994589999</v>
      </c>
      <c r="D32048" s="10">
        <v>0</v>
      </c>
      <c r="E32048" s="10">
        <v>0</v>
      </c>
      <c r="F32048" s="10">
        <v>1.7192010994589999</v>
      </c>
      <c r="G32048" s="10">
        <v>0</v>
      </c>
      <c r="H32048" s="10">
        <v>1.1824993461519999</v>
      </c>
      <c r="I32048" s="10">
        <v>2.901700445611</v>
      </c>
    </row>
    <row r="32049" spans="1:9" x14ac:dyDescent="0.35">
      <c r="A32049" s="1" t="s">
        <v>29970</v>
      </c>
      <c r="B32049" s="7">
        <v>1.453960829E-2</v>
      </c>
      <c r="C32049" s="7">
        <v>5.857244215146E-2</v>
      </c>
      <c r="D32049" s="7">
        <v>0</v>
      </c>
      <c r="E32049" s="7">
        <v>1.538933110628E-2</v>
      </c>
      <c r="F32049" s="7">
        <v>2.4918536354950001E-2</v>
      </c>
      <c r="G32049" s="5">
        <v>0.102338616312</v>
      </c>
      <c r="H32049" s="7">
        <v>0</v>
      </c>
      <c r="I32049" s="7">
        <v>3.2003722591290001E-2</v>
      </c>
    </row>
    <row r="32050" spans="1:9" x14ac:dyDescent="0.35">
      <c r="B32050" s="10">
        <v>2.621421250214</v>
      </c>
      <c r="C32050" s="10">
        <v>10.62811990258</v>
      </c>
      <c r="D32050" s="10">
        <v>0</v>
      </c>
      <c r="E32050" s="10">
        <v>2.621421250214</v>
      </c>
      <c r="F32050" s="10">
        <v>2.5560574535709999</v>
      </c>
      <c r="G32050" s="8">
        <v>8.0720624490069994</v>
      </c>
      <c r="H32050" s="10">
        <v>0</v>
      </c>
      <c r="I32050" s="10">
        <v>13.24954115279</v>
      </c>
    </row>
    <row r="32051" spans="1:9" x14ac:dyDescent="0.35">
      <c r="A32051" s="1" t="s">
        <v>29971</v>
      </c>
      <c r="B32051" s="7">
        <v>7.3629355128019998E-3</v>
      </c>
      <c r="C32051" s="7">
        <v>1.5741941282870001E-2</v>
      </c>
      <c r="D32051" s="7">
        <v>0</v>
      </c>
      <c r="E32051" s="7">
        <v>7.7932396981189997E-3</v>
      </c>
      <c r="F32051" s="7">
        <v>6.2010090644909997E-3</v>
      </c>
      <c r="G32051" s="7">
        <v>2.8149716583839999E-2</v>
      </c>
      <c r="H32051" s="7">
        <v>0</v>
      </c>
      <c r="I32051" s="7">
        <v>1.010608066437E-2</v>
      </c>
    </row>
    <row r="32052" spans="1:9" x14ac:dyDescent="0.35">
      <c r="B32052" s="10">
        <v>1.3275017615489999</v>
      </c>
      <c r="C32052" s="10">
        <v>2.8564156335000002</v>
      </c>
      <c r="D32052" s="10">
        <v>0</v>
      </c>
      <c r="E32052" s="10">
        <v>1.3275017615489999</v>
      </c>
      <c r="F32052" s="10">
        <v>0.63607810720409996</v>
      </c>
      <c r="G32052" s="10">
        <v>2.2203375262949998</v>
      </c>
      <c r="H32052" s="10">
        <v>0</v>
      </c>
      <c r="I32052" s="10">
        <v>4.1839173950489998</v>
      </c>
    </row>
    <row r="32053" spans="1:9" x14ac:dyDescent="0.35">
      <c r="A32053" s="1" t="s">
        <v>29972</v>
      </c>
      <c r="B32053" s="7">
        <v>0</v>
      </c>
      <c r="C32053" s="7">
        <v>3.0065969366740001E-2</v>
      </c>
      <c r="D32053" s="7">
        <v>0</v>
      </c>
      <c r="E32053" s="7">
        <v>0</v>
      </c>
      <c r="F32053" s="7">
        <v>1.682420239261E-2</v>
      </c>
      <c r="G32053" s="7">
        <v>4.7286599955270001E-2</v>
      </c>
      <c r="H32053" s="7">
        <v>0</v>
      </c>
      <c r="I32053" s="7">
        <v>1.317765043291E-2</v>
      </c>
    </row>
    <row r="32054" spans="1:9" x14ac:dyDescent="0.35">
      <c r="B32054" s="10">
        <v>0</v>
      </c>
      <c r="C32054" s="10">
        <v>5.4555472792249997</v>
      </c>
      <c r="D32054" s="10">
        <v>0</v>
      </c>
      <c r="E32054" s="10">
        <v>0</v>
      </c>
      <c r="F32054" s="10">
        <v>1.7257686131100001</v>
      </c>
      <c r="G32054" s="10">
        <v>3.7297786661150001</v>
      </c>
      <c r="H32054" s="10">
        <v>0</v>
      </c>
      <c r="I32054" s="10">
        <v>5.4555472792249997</v>
      </c>
    </row>
    <row r="32055" spans="1:9" x14ac:dyDescent="0.35">
      <c r="A32055" s="1" t="s">
        <v>29973</v>
      </c>
      <c r="B32055" s="7">
        <v>1.518847610526E-2</v>
      </c>
      <c r="C32055" s="7">
        <v>8.0280966730120001E-2</v>
      </c>
      <c r="D32055" s="7">
        <v>0</v>
      </c>
      <c r="E32055" s="7">
        <v>1.607612001105E-2</v>
      </c>
      <c r="F32055" s="7">
        <v>7.2002209356680003E-2</v>
      </c>
      <c r="G32055" s="7">
        <v>9.1047311035869993E-2</v>
      </c>
      <c r="H32055" s="7">
        <v>0</v>
      </c>
      <c r="I32055" s="7">
        <v>4.1800957417530003E-2</v>
      </c>
    </row>
    <row r="32056" spans="1:9" x14ac:dyDescent="0.35">
      <c r="B32056" s="10">
        <v>2.738408987818</v>
      </c>
      <c r="C32056" s="10">
        <v>14.56718738304</v>
      </c>
      <c r="D32056" s="10">
        <v>0</v>
      </c>
      <c r="E32056" s="10">
        <v>2.738408987818</v>
      </c>
      <c r="F32056" s="10">
        <v>7.3857381219410003</v>
      </c>
      <c r="G32056" s="10">
        <v>7.1814492611</v>
      </c>
      <c r="H32056" s="10">
        <v>0</v>
      </c>
      <c r="I32056" s="10">
        <v>17.305596370859998</v>
      </c>
    </row>
    <row r="32057" spans="1:9" x14ac:dyDescent="0.35">
      <c r="A32057" s="1" t="s">
        <v>29974</v>
      </c>
      <c r="B32057" s="5">
        <v>0.14955649212620001</v>
      </c>
      <c r="C32057" s="6">
        <v>3.6377223008779998E-2</v>
      </c>
      <c r="D32057" s="5">
        <v>0.43566980259580002</v>
      </c>
      <c r="E32057" s="7">
        <v>0.1328354771511</v>
      </c>
      <c r="F32057" s="7">
        <v>4.8935047410369997E-2</v>
      </c>
      <c r="G32057" s="7">
        <v>2.0046044893499999E-2</v>
      </c>
      <c r="H32057" s="7">
        <v>0.1048103437511</v>
      </c>
      <c r="I32057" s="7">
        <v>9.4303458267910006E-2</v>
      </c>
    </row>
    <row r="32058" spans="1:9" x14ac:dyDescent="0.35">
      <c r="B32058" s="8">
        <v>26.96431421998</v>
      </c>
      <c r="C32058" s="9">
        <v>6.600740444805</v>
      </c>
      <c r="D32058" s="8">
        <v>4.337096689779</v>
      </c>
      <c r="E32058" s="10">
        <v>22.627217530199999</v>
      </c>
      <c r="F32058" s="10">
        <v>5.0195882652349999</v>
      </c>
      <c r="G32058" s="10">
        <v>1.5811521795700001</v>
      </c>
      <c r="H32058" s="10">
        <v>5.4765770581239996</v>
      </c>
      <c r="I32058" s="10">
        <v>39.041631722909997</v>
      </c>
    </row>
    <row r="32059" spans="1:9" x14ac:dyDescent="0.35">
      <c r="A32059" s="1" t="s">
        <v>29975</v>
      </c>
      <c r="B32059" s="7">
        <v>0.19979278663799999</v>
      </c>
      <c r="C32059" s="7">
        <v>0.12712901022049999</v>
      </c>
      <c r="D32059" s="7">
        <v>0.1929814353289</v>
      </c>
      <c r="E32059" s="7">
        <v>0.2001908551762</v>
      </c>
      <c r="F32059" s="7">
        <v>0.1616816182012</v>
      </c>
      <c r="G32059" s="7">
        <v>8.219409337229E-2</v>
      </c>
      <c r="H32059" s="7">
        <v>0.13428043419470001</v>
      </c>
      <c r="I32059" s="7">
        <v>0.1596763688609</v>
      </c>
    </row>
    <row r="32060" spans="1:9" x14ac:dyDescent="0.35">
      <c r="B32060" s="10">
        <v>36.021675831019998</v>
      </c>
      <c r="C32060" s="10">
        <v>23.067885068310002</v>
      </c>
      <c r="D32060" s="10">
        <v>1.921131874109</v>
      </c>
      <c r="E32060" s="10">
        <v>34.100543956910002</v>
      </c>
      <c r="F32060" s="10">
        <v>16.584742354919999</v>
      </c>
      <c r="G32060" s="10">
        <v>6.4831427133829997</v>
      </c>
      <c r="H32060" s="10">
        <v>7.0164558090930003</v>
      </c>
      <c r="I32060" s="10">
        <v>66.10601670842</v>
      </c>
    </row>
    <row r="32061" spans="1:9" x14ac:dyDescent="0.35">
      <c r="A32061" s="1" t="s">
        <v>29976</v>
      </c>
      <c r="B32061" s="7">
        <v>7.3496880797829997E-2</v>
      </c>
      <c r="C32061" s="7">
        <v>6.0167040785320001E-2</v>
      </c>
      <c r="D32061" s="7">
        <v>9.1572853823559994E-2</v>
      </c>
      <c r="E32061" s="7">
        <v>7.2440485989920006E-2</v>
      </c>
      <c r="F32061" s="7">
        <v>6.0684008672710003E-2</v>
      </c>
      <c r="G32061" s="7">
        <v>5.9494735266560003E-2</v>
      </c>
      <c r="H32061" s="7">
        <v>3.7438738847519998E-2</v>
      </c>
      <c r="I32061" s="7">
        <v>6.310351610355E-2</v>
      </c>
    </row>
    <row r="32062" spans="1:9" x14ac:dyDescent="0.35">
      <c r="B32062" s="10">
        <v>13.25113313268</v>
      </c>
      <c r="C32062" s="10">
        <v>10.917463915820001</v>
      </c>
      <c r="D32062" s="10">
        <v>0.91160855956849995</v>
      </c>
      <c r="E32062" s="10">
        <v>12.33952457312</v>
      </c>
      <c r="F32062" s="10">
        <v>6.2247561602730004</v>
      </c>
      <c r="G32062" s="10">
        <v>4.6927077555430001</v>
      </c>
      <c r="H32062" s="10">
        <v>1.9562586183699999</v>
      </c>
      <c r="I32062" s="10">
        <v>26.124855666870001</v>
      </c>
    </row>
    <row r="32063" spans="1:9" x14ac:dyDescent="0.35">
      <c r="A32063" s="1" t="s">
        <v>29977</v>
      </c>
      <c r="B32063" s="7">
        <v>5.2403808538990002E-2</v>
      </c>
      <c r="C32063" s="7">
        <v>4.8885447572850002E-2</v>
      </c>
      <c r="D32063" s="7">
        <v>0</v>
      </c>
      <c r="E32063" s="7">
        <v>5.5466388416490001E-2</v>
      </c>
      <c r="F32063" s="7">
        <v>4.6628757349029999E-2</v>
      </c>
      <c r="G32063" s="7">
        <v>5.1820224236200002E-2</v>
      </c>
      <c r="H32063" s="7">
        <v>0.13236023042129999</v>
      </c>
      <c r="I32063" s="7">
        <v>6.0953296248149998E-2</v>
      </c>
    </row>
    <row r="32064" spans="1:9" x14ac:dyDescent="0.35">
      <c r="B32064" s="10">
        <v>9.4481539362190006</v>
      </c>
      <c r="C32064" s="10">
        <v>8.8703898832149992</v>
      </c>
      <c r="D32064" s="10">
        <v>0</v>
      </c>
      <c r="E32064" s="10">
        <v>9.4481539362190006</v>
      </c>
      <c r="F32064" s="10">
        <v>4.7830169908459998</v>
      </c>
      <c r="G32064" s="10">
        <v>4.0873728923690003</v>
      </c>
      <c r="H32064" s="10">
        <v>6.9161208272990002</v>
      </c>
      <c r="I32064" s="10">
        <v>25.23466464673</v>
      </c>
    </row>
    <row r="32065" spans="1:9" x14ac:dyDescent="0.35">
      <c r="A32065" s="1" t="s">
        <v>29978</v>
      </c>
      <c r="B32065" s="7">
        <v>0.12907205634839999</v>
      </c>
      <c r="C32065" s="7">
        <v>7.2166911306079995E-2</v>
      </c>
      <c r="D32065" s="7">
        <v>5.8056371217400003E-2</v>
      </c>
      <c r="E32065" s="7">
        <v>0.13322235027420001</v>
      </c>
      <c r="F32065" s="7">
        <v>9.8717884573550005E-2</v>
      </c>
      <c r="G32065" s="7">
        <v>3.7637946757889999E-2</v>
      </c>
      <c r="H32065" s="7">
        <v>0.13731647343450001</v>
      </c>
      <c r="I32065" s="7">
        <v>0.1051715849452</v>
      </c>
    </row>
    <row r="32066" spans="1:9" x14ac:dyDescent="0.35">
      <c r="B32066" s="10">
        <v>23.2710692456</v>
      </c>
      <c r="C32066" s="10">
        <v>13.09487120883</v>
      </c>
      <c r="D32066" s="10">
        <v>0.57795168250670004</v>
      </c>
      <c r="E32066" s="10">
        <v>22.693117563089999</v>
      </c>
      <c r="F32066" s="10">
        <v>10.126139877190001</v>
      </c>
      <c r="G32066" s="10">
        <v>2.9687313316399999</v>
      </c>
      <c r="H32066" s="10">
        <v>7.175095712878</v>
      </c>
      <c r="I32066" s="10">
        <v>43.5410361673</v>
      </c>
    </row>
    <row r="32067" spans="1:9" x14ac:dyDescent="0.35">
      <c r="A32067" s="1" t="s">
        <v>29979</v>
      </c>
      <c r="B32067" s="7">
        <v>8.6088830763360005E-2</v>
      </c>
      <c r="C32067" s="7">
        <v>3.3256258074550002E-2</v>
      </c>
      <c r="D32067" s="7">
        <v>0.1411145254867</v>
      </c>
      <c r="E32067" s="7">
        <v>8.2873022788629999E-2</v>
      </c>
      <c r="F32067" s="7">
        <v>2.5107902092610001E-2</v>
      </c>
      <c r="G32067" s="7">
        <v>4.3853018200519997E-2</v>
      </c>
      <c r="H32067" s="7">
        <v>6.8769785108659998E-2</v>
      </c>
      <c r="I32067" s="7">
        <v>6.07468860931E-2</v>
      </c>
    </row>
    <row r="32068" spans="1:9" x14ac:dyDescent="0.35">
      <c r="B32068" s="10">
        <v>15.52140098055</v>
      </c>
      <c r="C32068" s="10">
        <v>6.0344333503019998</v>
      </c>
      <c r="D32068" s="10">
        <v>1.4047963336489999</v>
      </c>
      <c r="E32068" s="10">
        <v>14.116604646900001</v>
      </c>
      <c r="F32068" s="10">
        <v>2.5754819373490001</v>
      </c>
      <c r="G32068" s="10">
        <v>3.4589514129530001</v>
      </c>
      <c r="H32068" s="10">
        <v>3.5933765116980001</v>
      </c>
      <c r="I32068" s="10">
        <v>25.149210842550001</v>
      </c>
    </row>
    <row r="32069" spans="1:9" x14ac:dyDescent="0.35">
      <c r="A32069" s="1" t="s">
        <v>29980</v>
      </c>
      <c r="B32069" s="7">
        <v>0.1572381416418</v>
      </c>
      <c r="C32069" s="7">
        <v>0.14560870336760001</v>
      </c>
      <c r="D32069" s="7">
        <v>0</v>
      </c>
      <c r="E32069" s="7">
        <v>0.16642744261049999</v>
      </c>
      <c r="F32069" s="7">
        <v>0.1814279116019</v>
      </c>
      <c r="G32069" s="7">
        <v>9.9026600376159998E-2</v>
      </c>
      <c r="H32069" s="7">
        <v>6.8340820468720004E-2</v>
      </c>
      <c r="I32069" s="7">
        <v>0.14092104715359999</v>
      </c>
    </row>
    <row r="32070" spans="1:9" x14ac:dyDescent="0.35">
      <c r="B32070" s="10">
        <v>28.349278579090001</v>
      </c>
      <c r="C32070" s="10">
        <v>26.421072801569998</v>
      </c>
      <c r="D32070" s="10">
        <v>0</v>
      </c>
      <c r="E32070" s="10">
        <v>28.349278579090001</v>
      </c>
      <c r="F32070" s="10">
        <v>18.610248978120001</v>
      </c>
      <c r="G32070" s="10">
        <v>7.8108238234570004</v>
      </c>
      <c r="H32070" s="10">
        <v>3.5709621409240002</v>
      </c>
      <c r="I32070" s="10">
        <v>58.341313521590003</v>
      </c>
    </row>
    <row r="32071" spans="1:9" x14ac:dyDescent="0.35">
      <c r="A32071" s="1" t="s">
        <v>29981</v>
      </c>
      <c r="B32071" s="6">
        <v>1.978971052122E-2</v>
      </c>
      <c r="C32071" s="7">
        <v>0.1073023989089</v>
      </c>
      <c r="D32071" s="7">
        <v>0</v>
      </c>
      <c r="E32071" s="7">
        <v>2.0946259461339999E-2</v>
      </c>
      <c r="F32071" s="7">
        <v>0.1057108738492</v>
      </c>
      <c r="G32071" s="7">
        <v>0.10937214271119999</v>
      </c>
      <c r="H32071" s="7">
        <v>6.5258694430179995E-2</v>
      </c>
      <c r="I32071" s="7">
        <v>6.3884538738080004E-2</v>
      </c>
    </row>
    <row r="32072" spans="1:9" x14ac:dyDescent="0.35">
      <c r="B32072" s="9">
        <v>3.56798936128</v>
      </c>
      <c r="C32072" s="10">
        <v>19.47029557842</v>
      </c>
      <c r="D32072" s="10">
        <v>0</v>
      </c>
      <c r="E32072" s="10">
        <v>3.56798936128</v>
      </c>
      <c r="F32072" s="10">
        <v>10.843456580950001</v>
      </c>
      <c r="G32072" s="10">
        <v>8.6268389974640005</v>
      </c>
      <c r="H32072" s="10">
        <v>3.4099140978700002</v>
      </c>
      <c r="I32072" s="10">
        <v>26.448199037569999</v>
      </c>
    </row>
    <row r="32073" spans="1:9" x14ac:dyDescent="0.35">
      <c r="A32073" s="1" t="s">
        <v>29982</v>
      </c>
      <c r="B32073" s="7">
        <v>3.8773999498869997E-2</v>
      </c>
      <c r="C32073" s="7">
        <v>6.6390422572720001E-2</v>
      </c>
      <c r="D32073" s="7">
        <v>0</v>
      </c>
      <c r="E32073" s="7">
        <v>4.1040026987070002E-2</v>
      </c>
      <c r="F32073" s="7">
        <v>6.022845575836E-2</v>
      </c>
      <c r="G32073" s="7">
        <v>7.4403926693129993E-2</v>
      </c>
      <c r="H32073" s="7">
        <v>3.4509969636680002E-2</v>
      </c>
      <c r="I32073" s="7">
        <v>5.0339858518059999E-2</v>
      </c>
    </row>
    <row r="32074" spans="1:9" x14ac:dyDescent="0.35">
      <c r="B32074" s="10">
        <v>6.9907651028020004</v>
      </c>
      <c r="C32074" s="10">
        <v>12.04671250793</v>
      </c>
      <c r="D32074" s="10">
        <v>0</v>
      </c>
      <c r="E32074" s="10">
        <v>6.9907651028020004</v>
      </c>
      <c r="F32074" s="10">
        <v>6.1780271146479997</v>
      </c>
      <c r="G32074" s="10">
        <v>5.8686853932769996</v>
      </c>
      <c r="H32074" s="10">
        <v>1.8032238157489999</v>
      </c>
      <c r="I32074" s="10">
        <v>20.840701426479999</v>
      </c>
    </row>
    <row r="32075" spans="1:9" x14ac:dyDescent="0.35">
      <c r="A32075" s="1" t="s">
        <v>29983</v>
      </c>
      <c r="B32075" s="7">
        <v>3.7346483102849999E-2</v>
      </c>
      <c r="C32075" s="7">
        <v>5.4311556701989998E-2</v>
      </c>
      <c r="D32075" s="7">
        <v>0</v>
      </c>
      <c r="E32075" s="7">
        <v>3.9529083773210003E-2</v>
      </c>
      <c r="F32075" s="7">
        <v>4.5393935401390001E-2</v>
      </c>
      <c r="G32075" s="7">
        <v>6.5908729680959996E-2</v>
      </c>
      <c r="H32075" s="7">
        <v>5.0319286689819998E-2</v>
      </c>
      <c r="I32075" s="7">
        <v>4.641946475112E-2</v>
      </c>
    </row>
    <row r="32076" spans="1:9" x14ac:dyDescent="0.35">
      <c r="B32076" s="10">
        <v>6.7333907815050003</v>
      </c>
      <c r="C32076" s="10">
        <v>9.8549713059920006</v>
      </c>
      <c r="D32076" s="10">
        <v>0</v>
      </c>
      <c r="E32076" s="10">
        <v>6.7333907815050003</v>
      </c>
      <c r="F32076" s="10">
        <v>4.656353217415</v>
      </c>
      <c r="G32076" s="10">
        <v>5.1986180885769997</v>
      </c>
      <c r="H32076" s="10">
        <v>2.6292963194649999</v>
      </c>
      <c r="I32076" s="10">
        <v>19.217658406959998</v>
      </c>
    </row>
    <row r="32077" spans="1:9" x14ac:dyDescent="0.35">
      <c r="A32077" s="1" t="s">
        <v>29984</v>
      </c>
      <c r="B32077" s="7">
        <v>7.2232060611740001E-3</v>
      </c>
      <c r="C32077" s="7">
        <v>0</v>
      </c>
      <c r="D32077" s="7">
        <v>0</v>
      </c>
      <c r="E32077" s="7">
        <v>7.6453441872139996E-3</v>
      </c>
      <c r="F32077" s="7">
        <v>0</v>
      </c>
      <c r="G32077" s="7">
        <v>0</v>
      </c>
      <c r="H32077" s="7">
        <v>0</v>
      </c>
      <c r="I32077" s="7">
        <v>3.1456744331780002E-3</v>
      </c>
    </row>
    <row r="32078" spans="1:9" x14ac:dyDescent="0.35">
      <c r="B32078" s="10">
        <v>1.3023092153360001</v>
      </c>
      <c r="C32078" s="10">
        <v>0</v>
      </c>
      <c r="D32078" s="10">
        <v>0</v>
      </c>
      <c r="E32078" s="10">
        <v>1.3023092153360001</v>
      </c>
      <c r="F32078" s="10">
        <v>0</v>
      </c>
      <c r="G32078" s="10">
        <v>0</v>
      </c>
      <c r="H32078" s="10">
        <v>0</v>
      </c>
      <c r="I32078" s="10">
        <v>1.3023092153360001</v>
      </c>
    </row>
    <row r="32079" spans="1:9" x14ac:dyDescent="0.35">
      <c r="A32079" s="1" t="s">
        <v>29985</v>
      </c>
      <c r="B32079" s="7">
        <v>3.6750262236260002E-3</v>
      </c>
      <c r="C32079" s="7">
        <v>1.413786204929E-2</v>
      </c>
      <c r="D32079" s="7">
        <v>0</v>
      </c>
      <c r="E32079" s="7">
        <v>3.889801860656E-3</v>
      </c>
      <c r="F32079" s="7">
        <v>0</v>
      </c>
      <c r="G32079" s="7">
        <v>3.2523844836790002E-2</v>
      </c>
      <c r="H32079" s="7">
        <v>0</v>
      </c>
      <c r="I32079" s="7">
        <v>7.7969585618449999E-3</v>
      </c>
    </row>
    <row r="32080" spans="1:9" x14ac:dyDescent="0.35">
      <c r="B32080" s="10">
        <v>0.66258950348290002</v>
      </c>
      <c r="C32080" s="10">
        <v>2.5653513411210001</v>
      </c>
      <c r="D32080" s="10">
        <v>0</v>
      </c>
      <c r="E32080" s="10">
        <v>0.66258950348290002</v>
      </c>
      <c r="F32080" s="10">
        <v>0</v>
      </c>
      <c r="G32080" s="10">
        <v>2.5653513411210001</v>
      </c>
      <c r="H32080" s="10">
        <v>0</v>
      </c>
      <c r="I32080" s="10">
        <v>3.2279408446039999</v>
      </c>
    </row>
    <row r="32081" spans="1:9" x14ac:dyDescent="0.35">
      <c r="A32081" s="1" t="s">
        <v>29986</v>
      </c>
      <c r="B32081" s="7">
        <v>0</v>
      </c>
      <c r="C32081" s="7">
        <v>3.1244918810080001E-3</v>
      </c>
      <c r="D32081" s="7">
        <v>0</v>
      </c>
      <c r="E32081" s="7">
        <v>0</v>
      </c>
      <c r="F32081" s="7">
        <v>0</v>
      </c>
      <c r="G32081" s="7">
        <v>7.1878257672499998E-3</v>
      </c>
      <c r="H32081" s="7">
        <v>0</v>
      </c>
      <c r="I32081" s="7">
        <v>1.3694373624269999E-3</v>
      </c>
    </row>
    <row r="32082" spans="1:9" x14ac:dyDescent="0.35">
      <c r="B32082" s="10">
        <v>0</v>
      </c>
      <c r="C32082" s="10">
        <v>0.56694706804460004</v>
      </c>
      <c r="D32082" s="10">
        <v>0</v>
      </c>
      <c r="E32082" s="10">
        <v>0</v>
      </c>
      <c r="F32082" s="10">
        <v>0</v>
      </c>
      <c r="G32082" s="10">
        <v>0.56694706804460004</v>
      </c>
      <c r="H32082" s="10">
        <v>0</v>
      </c>
      <c r="I32082" s="10">
        <v>0.56694706804460004</v>
      </c>
    </row>
    <row r="32083" spans="1:9" x14ac:dyDescent="0.35">
      <c r="A32083" s="1" t="s">
        <v>29987</v>
      </c>
      <c r="B32083" s="7">
        <v>8.4515578296159993E-3</v>
      </c>
      <c r="C32083" s="7">
        <v>3.7006695484329999E-2</v>
      </c>
      <c r="D32083" s="7">
        <v>8.0605011547689995E-2</v>
      </c>
      <c r="E32083" s="6">
        <v>4.2347705080380002E-3</v>
      </c>
      <c r="F32083" s="7">
        <v>2.877747101704E-2</v>
      </c>
      <c r="G32083" s="7">
        <v>4.7708623320560001E-2</v>
      </c>
      <c r="H32083" s="5">
        <v>0.14396463430430001</v>
      </c>
      <c r="I32083" s="7">
        <v>3.8070560582359997E-2</v>
      </c>
    </row>
    <row r="32084" spans="1:9" x14ac:dyDescent="0.35">
      <c r="B32084" s="10">
        <v>1.5237751148500001</v>
      </c>
      <c r="C32084" s="10">
        <v>6.7149598404760003</v>
      </c>
      <c r="D32084" s="10">
        <v>0.80242359392410001</v>
      </c>
      <c r="E32084" s="9">
        <v>0.72135152092590005</v>
      </c>
      <c r="F32084" s="10">
        <v>2.9518936521889998</v>
      </c>
      <c r="G32084" s="10">
        <v>3.763066188287</v>
      </c>
      <c r="H32084" s="8">
        <v>7.5224771257720002</v>
      </c>
      <c r="I32084" s="10">
        <v>15.7612120811</v>
      </c>
    </row>
    <row r="32085" spans="1:9" x14ac:dyDescent="0.35">
      <c r="A32085" s="1" t="s">
        <v>29988</v>
      </c>
      <c r="B32085" s="7">
        <v>1</v>
      </c>
      <c r="C32085" s="7">
        <v>1</v>
      </c>
      <c r="D32085" s="7">
        <v>1</v>
      </c>
      <c r="E32085" s="7">
        <v>1</v>
      </c>
      <c r="F32085" s="7">
        <v>1</v>
      </c>
      <c r="G32085" s="7">
        <v>1</v>
      </c>
      <c r="H32085" s="7">
        <v>1</v>
      </c>
      <c r="I32085" s="7">
        <v>1</v>
      </c>
    </row>
    <row r="32086" spans="1:9" x14ac:dyDescent="0.35">
      <c r="B32086" s="10">
        <v>180.29517700400001</v>
      </c>
      <c r="C32086" s="10">
        <v>181.45256561260001</v>
      </c>
      <c r="D32086" s="10">
        <v>9.9550087335369994</v>
      </c>
      <c r="E32086" s="10">
        <v>170.3401682704</v>
      </c>
      <c r="F32086" s="10">
        <v>102.5765485244</v>
      </c>
      <c r="G32086" s="10">
        <v>78.876017088200001</v>
      </c>
      <c r="H32086" s="10">
        <v>52.252257383390003</v>
      </c>
      <c r="I32086" s="10">
        <v>414</v>
      </c>
    </row>
    <row r="32087" spans="1:9" x14ac:dyDescent="0.35">
      <c r="A32087" s="1" t="s">
        <v>29989</v>
      </c>
    </row>
    <row r="32088" spans="1:9" x14ac:dyDescent="0.35">
      <c r="A32088" s="1" t="s">
        <v>29990</v>
      </c>
    </row>
    <row r="32092" spans="1:9" x14ac:dyDescent="0.35">
      <c r="A32092" s="3" t="s">
        <v>29991</v>
      </c>
    </row>
    <row r="32093" spans="1:9" x14ac:dyDescent="0.35">
      <c r="A32093" s="1" t="s">
        <v>29992</v>
      </c>
    </row>
    <row r="32094" spans="1:9" ht="31" x14ac:dyDescent="0.35">
      <c r="A32094" s="4" t="s">
        <v>29993</v>
      </c>
      <c r="B32094" s="4" t="s">
        <v>29994</v>
      </c>
      <c r="C32094" s="4" t="s">
        <v>29995</v>
      </c>
      <c r="D32094" s="4" t="s">
        <v>29996</v>
      </c>
      <c r="E32094" s="4" t="s">
        <v>29997</v>
      </c>
      <c r="F32094" s="4" t="s">
        <v>29998</v>
      </c>
      <c r="G32094" s="4" t="s">
        <v>29999</v>
      </c>
      <c r="H32094" s="4" t="s">
        <v>30000</v>
      </c>
      <c r="I32094" s="4" t="s">
        <v>30001</v>
      </c>
    </row>
    <row r="32095" spans="1:9" x14ac:dyDescent="0.35">
      <c r="A32095" s="1" t="s">
        <v>30002</v>
      </c>
      <c r="B32095" s="7">
        <v>1.037571763294E-2</v>
      </c>
      <c r="C32095" s="7">
        <v>0</v>
      </c>
      <c r="D32095" s="7">
        <v>0</v>
      </c>
      <c r="E32095" s="7">
        <v>1.412856869651E-2</v>
      </c>
      <c r="F32095" s="7">
        <v>0</v>
      </c>
      <c r="G32095" s="7">
        <v>0</v>
      </c>
      <c r="H32095" s="7">
        <v>0</v>
      </c>
      <c r="I32095" s="7">
        <v>7.008938274422E-3</v>
      </c>
    </row>
    <row r="32096" spans="1:9" x14ac:dyDescent="0.35">
      <c r="B32096" s="10">
        <v>2.901700445611</v>
      </c>
      <c r="C32096" s="10">
        <v>0</v>
      </c>
      <c r="D32096" s="10">
        <v>0</v>
      </c>
      <c r="E32096" s="10">
        <v>2.901700445611</v>
      </c>
      <c r="F32096" s="10">
        <v>0</v>
      </c>
      <c r="G32096" s="10">
        <v>0</v>
      </c>
      <c r="H32096" s="10">
        <v>0</v>
      </c>
      <c r="I32096" s="10">
        <v>2.901700445611</v>
      </c>
    </row>
    <row r="32097" spans="1:9" x14ac:dyDescent="0.35">
      <c r="A32097" s="1" t="s">
        <v>30003</v>
      </c>
      <c r="B32097" s="7">
        <v>2.099605111985E-2</v>
      </c>
      <c r="C32097" s="7">
        <v>5.5991467757510002E-2</v>
      </c>
      <c r="D32097" s="7">
        <v>2.8615654343439999E-2</v>
      </c>
      <c r="E32097" s="7">
        <v>1.8240074417970001E-2</v>
      </c>
      <c r="F32097" s="7">
        <v>3.268908680207E-2</v>
      </c>
      <c r="G32097" s="7">
        <v>0.1063807678791</v>
      </c>
      <c r="H32097" s="7">
        <v>0</v>
      </c>
      <c r="I32097" s="7">
        <v>3.2003722591290001E-2</v>
      </c>
    </row>
    <row r="32098" spans="1:9" x14ac:dyDescent="0.35">
      <c r="B32098" s="10">
        <v>5.8718108034430001</v>
      </c>
      <c r="C32098" s="10">
        <v>7.3777303493500002</v>
      </c>
      <c r="D32098" s="10">
        <v>2.125696585964</v>
      </c>
      <c r="E32098" s="10">
        <v>3.7461142174790001</v>
      </c>
      <c r="F32098" s="10">
        <v>2.9452595751919999</v>
      </c>
      <c r="G32098" s="10">
        <v>4.4324707741580003</v>
      </c>
      <c r="H32098" s="10">
        <v>0</v>
      </c>
      <c r="I32098" s="10">
        <v>13.24954115279</v>
      </c>
    </row>
    <row r="32099" spans="1:9" x14ac:dyDescent="0.35">
      <c r="A32099" s="1" t="s">
        <v>30004</v>
      </c>
      <c r="B32099" s="7">
        <v>4.7467971602299999E-3</v>
      </c>
      <c r="C32099" s="7">
        <v>2.16780630725E-2</v>
      </c>
      <c r="D32099" s="7">
        <v>0</v>
      </c>
      <c r="E32099" s="7">
        <v>6.4636926465500002E-3</v>
      </c>
      <c r="F32099" s="7">
        <v>1.496939232859E-2</v>
      </c>
      <c r="G32099" s="7">
        <v>3.6184959349700001E-2</v>
      </c>
      <c r="H32099" s="7">
        <v>0</v>
      </c>
      <c r="I32099" s="7">
        <v>1.010608066437E-2</v>
      </c>
    </row>
    <row r="32100" spans="1:9" x14ac:dyDescent="0.35">
      <c r="B32100" s="10">
        <v>1.3275017615489999</v>
      </c>
      <c r="C32100" s="10">
        <v>2.8564156335000002</v>
      </c>
      <c r="D32100" s="10">
        <v>0</v>
      </c>
      <c r="E32100" s="10">
        <v>1.3275017615489999</v>
      </c>
      <c r="F32100" s="10">
        <v>1.348729817922</v>
      </c>
      <c r="G32100" s="10">
        <v>1.5076858155770001</v>
      </c>
      <c r="H32100" s="10">
        <v>0</v>
      </c>
      <c r="I32100" s="10">
        <v>4.1839173950489998</v>
      </c>
    </row>
    <row r="32101" spans="1:9" x14ac:dyDescent="0.35">
      <c r="A32101" s="1" t="s">
        <v>30005</v>
      </c>
      <c r="B32101" s="7">
        <v>3.5682928458649998E-3</v>
      </c>
      <c r="C32101" s="7">
        <v>3.3830078610689998E-2</v>
      </c>
      <c r="D32101" s="7">
        <v>0</v>
      </c>
      <c r="E32101" s="7">
        <v>4.8589285469780004E-3</v>
      </c>
      <c r="F32101" s="7">
        <v>1.988910897875E-2</v>
      </c>
      <c r="G32101" s="7">
        <v>6.3976169866910002E-2</v>
      </c>
      <c r="H32101" s="7">
        <v>0</v>
      </c>
      <c r="I32101" s="7">
        <v>1.317765043291E-2</v>
      </c>
    </row>
    <row r="32102" spans="1:9" x14ac:dyDescent="0.35">
      <c r="B32102" s="10">
        <v>0.99791814958890002</v>
      </c>
      <c r="C32102" s="10">
        <v>4.4576291296360004</v>
      </c>
      <c r="D32102" s="10">
        <v>0</v>
      </c>
      <c r="E32102" s="10">
        <v>0.99791814958890002</v>
      </c>
      <c r="F32102" s="10">
        <v>1.7919922026699999</v>
      </c>
      <c r="G32102" s="10">
        <v>2.6656369269660001</v>
      </c>
      <c r="H32102" s="10">
        <v>0</v>
      </c>
      <c r="I32102" s="10">
        <v>5.4555472792249997</v>
      </c>
    </row>
    <row r="32103" spans="1:9" x14ac:dyDescent="0.35">
      <c r="A32103" s="1" t="s">
        <v>30006</v>
      </c>
      <c r="B32103" s="7">
        <v>1.9917985793129998E-2</v>
      </c>
      <c r="C32103" s="7">
        <v>8.9062018931859999E-2</v>
      </c>
      <c r="D32103" s="7">
        <v>0</v>
      </c>
      <c r="E32103" s="7">
        <v>2.7122232941369999E-2</v>
      </c>
      <c r="F32103" s="7">
        <v>6.5104249949300003E-2</v>
      </c>
      <c r="G32103" s="7">
        <v>0.14086853663560001</v>
      </c>
      <c r="H32103" s="7">
        <v>0</v>
      </c>
      <c r="I32103" s="7">
        <v>4.1800957417530003E-2</v>
      </c>
    </row>
    <row r="32104" spans="1:9" x14ac:dyDescent="0.35">
      <c r="B32104" s="10">
        <v>5.5703162225760003</v>
      </c>
      <c r="C32104" s="10">
        <v>11.735280148279999</v>
      </c>
      <c r="D32104" s="10">
        <v>0</v>
      </c>
      <c r="E32104" s="10">
        <v>5.5703162225760003</v>
      </c>
      <c r="F32104" s="10">
        <v>5.8658388565550004</v>
      </c>
      <c r="G32104" s="10">
        <v>5.8694412917280001</v>
      </c>
      <c r="H32104" s="10">
        <v>0</v>
      </c>
      <c r="I32104" s="10">
        <v>17.305596370859998</v>
      </c>
    </row>
    <row r="32105" spans="1:9" x14ac:dyDescent="0.35">
      <c r="A32105" s="1" t="s">
        <v>30007</v>
      </c>
      <c r="B32105" s="7">
        <v>0.1179767787936</v>
      </c>
      <c r="C32105" s="7">
        <v>3.9367462531980001E-2</v>
      </c>
      <c r="D32105" s="7">
        <v>0.1210580120521</v>
      </c>
      <c r="E32105" s="7">
        <v>0.1168623103857</v>
      </c>
      <c r="F32105" s="7">
        <v>5.7572827697900002E-2</v>
      </c>
      <c r="G32105" s="7">
        <v>0</v>
      </c>
      <c r="H32105" s="7">
        <v>0.33461672637739998</v>
      </c>
      <c r="I32105" s="7">
        <v>9.4303458267910006E-2</v>
      </c>
    </row>
    <row r="32106" spans="1:9" x14ac:dyDescent="0.35">
      <c r="B32106" s="10">
        <v>32.993695829819998</v>
      </c>
      <c r="C32106" s="10">
        <v>5.1872639659489996</v>
      </c>
      <c r="D32106" s="10">
        <v>8.9927212509029992</v>
      </c>
      <c r="E32106" s="10">
        <v>24.000974578920001</v>
      </c>
      <c r="F32106" s="10">
        <v>5.1872639659489996</v>
      </c>
      <c r="G32106" s="10">
        <v>0</v>
      </c>
      <c r="H32106" s="10">
        <v>0.86067192714240004</v>
      </c>
      <c r="I32106" s="10">
        <v>39.041631722909997</v>
      </c>
    </row>
    <row r="32107" spans="1:9" x14ac:dyDescent="0.35">
      <c r="A32107" s="1" t="s">
        <v>30008</v>
      </c>
      <c r="B32107" s="7">
        <v>0.1816468305424</v>
      </c>
      <c r="C32107" s="7">
        <v>0.1161625369657</v>
      </c>
      <c r="D32107" s="7">
        <v>0.26777285027469999</v>
      </c>
      <c r="E32107" s="7">
        <v>0.15049543107409999</v>
      </c>
      <c r="F32107" s="7">
        <v>0.1284314529867</v>
      </c>
      <c r="G32107" s="7">
        <v>8.9632111052070002E-2</v>
      </c>
      <c r="H32107" s="7">
        <v>0</v>
      </c>
      <c r="I32107" s="7">
        <v>0.1596763688609</v>
      </c>
    </row>
    <row r="32108" spans="1:9" x14ac:dyDescent="0.35">
      <c r="B32108" s="10">
        <v>50.799829734710002</v>
      </c>
      <c r="C32108" s="10">
        <v>15.306186973719999</v>
      </c>
      <c r="D32108" s="10">
        <v>19.89134432542</v>
      </c>
      <c r="E32108" s="10">
        <v>30.908485409290002</v>
      </c>
      <c r="F32108" s="10">
        <v>11.57156726204</v>
      </c>
      <c r="G32108" s="10">
        <v>3.734619711673</v>
      </c>
      <c r="H32108" s="10">
        <v>0</v>
      </c>
      <c r="I32108" s="10">
        <v>66.10601670842</v>
      </c>
    </row>
    <row r="32109" spans="1:9" x14ac:dyDescent="0.35">
      <c r="A32109" s="1" t="s">
        <v>30009</v>
      </c>
      <c r="B32109" s="7">
        <v>7.3516402909820006E-2</v>
      </c>
      <c r="C32109" s="7">
        <v>4.2234692985400002E-2</v>
      </c>
      <c r="D32109" s="7">
        <v>8.7111827692120003E-2</v>
      </c>
      <c r="E32109" s="7">
        <v>6.8598998045989998E-2</v>
      </c>
      <c r="F32109" s="7">
        <v>3.4333759946180001E-2</v>
      </c>
      <c r="G32109" s="7">
        <v>5.9319749096839999E-2</v>
      </c>
      <c r="H32109" s="7">
        <v>0</v>
      </c>
      <c r="I32109" s="7">
        <v>6.310351610355E-2</v>
      </c>
    </row>
    <row r="32110" spans="1:9" x14ac:dyDescent="0.35">
      <c r="B32110" s="10">
        <v>20.55979033257</v>
      </c>
      <c r="C32110" s="10">
        <v>5.5650653342989997</v>
      </c>
      <c r="D32110" s="10">
        <v>6.4710494647359997</v>
      </c>
      <c r="E32110" s="10">
        <v>14.08874086784</v>
      </c>
      <c r="F32110" s="10">
        <v>3.0934432597070001</v>
      </c>
      <c r="G32110" s="10">
        <v>2.4716220745920001</v>
      </c>
      <c r="H32110" s="10">
        <v>0</v>
      </c>
      <c r="I32110" s="10">
        <v>26.124855666870001</v>
      </c>
    </row>
    <row r="32111" spans="1:9" x14ac:dyDescent="0.35">
      <c r="A32111" s="1" t="s">
        <v>30010</v>
      </c>
      <c r="B32111" s="7">
        <v>5.236517156533E-2</v>
      </c>
      <c r="C32111" s="7">
        <v>8.0370828895349994E-2</v>
      </c>
      <c r="D32111" s="7">
        <v>6.993501568662E-2</v>
      </c>
      <c r="E32111" s="7">
        <v>4.601023684852E-2</v>
      </c>
      <c r="F32111" s="7">
        <v>0.10160493024599999</v>
      </c>
      <c r="G32111" s="7">
        <v>3.4453997142629998E-2</v>
      </c>
      <c r="H32111" s="7">
        <v>0</v>
      </c>
      <c r="I32111" s="7">
        <v>6.0953296248149998E-2</v>
      </c>
    </row>
    <row r="32112" spans="1:9" x14ac:dyDescent="0.35">
      <c r="B32112" s="10">
        <v>14.64458141992</v>
      </c>
      <c r="C32112" s="10">
        <v>10.590083226819999</v>
      </c>
      <c r="D32112" s="10">
        <v>5.1950803675549997</v>
      </c>
      <c r="E32112" s="10">
        <v>9.4495010523610006</v>
      </c>
      <c r="F32112" s="10">
        <v>9.1545198403859995</v>
      </c>
      <c r="G32112" s="10">
        <v>1.4355633864299999</v>
      </c>
      <c r="H32112" s="10">
        <v>0</v>
      </c>
      <c r="I32112" s="10">
        <v>25.23466464673</v>
      </c>
    </row>
    <row r="32113" spans="1:9" x14ac:dyDescent="0.35">
      <c r="A32113" s="1" t="s">
        <v>30011</v>
      </c>
      <c r="B32113" s="7">
        <v>0.10322405832129999</v>
      </c>
      <c r="C32113" s="7">
        <v>0.111358068197</v>
      </c>
      <c r="D32113" s="7">
        <v>9.4515975830199994E-2</v>
      </c>
      <c r="E32113" s="7">
        <v>0.1063737331481</v>
      </c>
      <c r="F32113" s="7">
        <v>0.10159820279869999</v>
      </c>
      <c r="G32113" s="7">
        <v>0.13246289811289999</v>
      </c>
      <c r="H32113" s="7">
        <v>0</v>
      </c>
      <c r="I32113" s="7">
        <v>0.1051715849452</v>
      </c>
    </row>
    <row r="32114" spans="1:9" x14ac:dyDescent="0.35">
      <c r="B32114" s="10">
        <v>28.86791127371</v>
      </c>
      <c r="C32114" s="10">
        <v>14.673124893600001</v>
      </c>
      <c r="D32114" s="10">
        <v>7.0210621336820003</v>
      </c>
      <c r="E32114" s="10">
        <v>21.846849140020002</v>
      </c>
      <c r="F32114" s="10">
        <v>9.1539137029750002</v>
      </c>
      <c r="G32114" s="10">
        <v>5.5192111906239996</v>
      </c>
      <c r="H32114" s="10">
        <v>0</v>
      </c>
      <c r="I32114" s="10">
        <v>43.5410361673</v>
      </c>
    </row>
    <row r="32115" spans="1:9" x14ac:dyDescent="0.35">
      <c r="A32115" s="1" t="s">
        <v>30012</v>
      </c>
      <c r="B32115" s="7">
        <v>7.214887765031E-2</v>
      </c>
      <c r="C32115" s="7">
        <v>3.7732754348810002E-2</v>
      </c>
      <c r="D32115" s="7">
        <v>6.3178181747029993E-2</v>
      </c>
      <c r="E32115" s="7">
        <v>7.539353858391E-2</v>
      </c>
      <c r="F32115" s="7">
        <v>4.4811101334840002E-2</v>
      </c>
      <c r="G32115" s="7">
        <v>2.2426466492370001E-2</v>
      </c>
      <c r="H32115" s="7">
        <v>0</v>
      </c>
      <c r="I32115" s="7">
        <v>6.07468860931E-2</v>
      </c>
    </row>
    <row r="32116" spans="1:9" x14ac:dyDescent="0.35">
      <c r="B32116" s="10">
        <v>20.177344626619998</v>
      </c>
      <c r="C32116" s="10">
        <v>4.9718662159270002</v>
      </c>
      <c r="D32116" s="10">
        <v>4.6931530425689996</v>
      </c>
      <c r="E32116" s="10">
        <v>15.48419158405</v>
      </c>
      <c r="F32116" s="10">
        <v>4.0374430182300003</v>
      </c>
      <c r="G32116" s="10">
        <v>0.93442319769680005</v>
      </c>
      <c r="H32116" s="10">
        <v>0</v>
      </c>
      <c r="I32116" s="10">
        <v>25.149210842550001</v>
      </c>
    </row>
    <row r="32117" spans="1:9" x14ac:dyDescent="0.35">
      <c r="A32117" s="1" t="s">
        <v>30013</v>
      </c>
      <c r="B32117" s="7">
        <v>0.16288592872579999</v>
      </c>
      <c r="C32117" s="7">
        <v>9.1431306721690003E-2</v>
      </c>
      <c r="D32117" s="7">
        <v>0.14993487968239999</v>
      </c>
      <c r="E32117" s="7">
        <v>0.16757026574190001</v>
      </c>
      <c r="F32117" s="7">
        <v>0.11976227980739999</v>
      </c>
      <c r="G32117" s="7">
        <v>3.016812901098E-2</v>
      </c>
      <c r="H32117" s="7">
        <v>0.28798772988659999</v>
      </c>
      <c r="I32117" s="7">
        <v>0.14092104715359999</v>
      </c>
    </row>
    <row r="32118" spans="1:9" x14ac:dyDescent="0.35">
      <c r="B32118" s="10">
        <v>45.553106656170002</v>
      </c>
      <c r="C32118" s="10">
        <v>12.04746997172</v>
      </c>
      <c r="D32118" s="10">
        <v>11.13782190799</v>
      </c>
      <c r="E32118" s="10">
        <v>34.415284748179999</v>
      </c>
      <c r="F32118" s="10">
        <v>10.79048195765</v>
      </c>
      <c r="G32118" s="10">
        <v>1.256988014075</v>
      </c>
      <c r="H32118" s="10">
        <v>0.74073689369410001</v>
      </c>
      <c r="I32118" s="10">
        <v>58.341313521590003</v>
      </c>
    </row>
    <row r="32119" spans="1:9" x14ac:dyDescent="0.35">
      <c r="A32119" s="1" t="s">
        <v>30014</v>
      </c>
      <c r="B32119" s="7">
        <v>4.2861568038089999E-2</v>
      </c>
      <c r="C32119" s="7">
        <v>0.1097513886323</v>
      </c>
      <c r="D32119" s="7">
        <v>3.8478710045460003E-2</v>
      </c>
      <c r="E32119" s="7">
        <v>4.444682834113E-2</v>
      </c>
      <c r="F32119" s="7">
        <v>0.1174951489808</v>
      </c>
      <c r="G32119" s="7">
        <v>9.3006204309129994E-2</v>
      </c>
      <c r="H32119" s="7">
        <v>0</v>
      </c>
      <c r="I32119" s="7">
        <v>6.3884538738080004E-2</v>
      </c>
    </row>
    <row r="32120" spans="1:9" x14ac:dyDescent="0.35">
      <c r="B32120" s="10">
        <v>11.98677869576</v>
      </c>
      <c r="C32120" s="10">
        <v>14.461420341809999</v>
      </c>
      <c r="D32120" s="10">
        <v>2.858367716993</v>
      </c>
      <c r="E32120" s="10">
        <v>9.1284109787670005</v>
      </c>
      <c r="F32120" s="10">
        <v>10.58621535284</v>
      </c>
      <c r="G32120" s="10">
        <v>3.8752049889690001</v>
      </c>
      <c r="H32120" s="10">
        <v>0</v>
      </c>
      <c r="I32120" s="10">
        <v>26.448199037569999</v>
      </c>
    </row>
    <row r="32121" spans="1:9" x14ac:dyDescent="0.35">
      <c r="A32121" s="1" t="s">
        <v>30015</v>
      </c>
      <c r="B32121" s="7">
        <v>4.963982004478E-2</v>
      </c>
      <c r="C32121" s="7">
        <v>5.2808296594989999E-2</v>
      </c>
      <c r="D32121" s="7">
        <v>3.7101393922450002E-2</v>
      </c>
      <c r="E32121" s="7">
        <v>5.417491317986E-2</v>
      </c>
      <c r="F32121" s="7">
        <v>4.0697567405959999E-2</v>
      </c>
      <c r="G32121" s="7">
        <v>7.8996657731329994E-2</v>
      </c>
      <c r="H32121" s="7">
        <v>0</v>
      </c>
      <c r="I32121" s="7">
        <v>5.0339858518059999E-2</v>
      </c>
    </row>
    <row r="32122" spans="1:9" x14ac:dyDescent="0.35">
      <c r="B32122" s="10">
        <v>13.882402455399999</v>
      </c>
      <c r="C32122" s="10">
        <v>6.9582989710799996</v>
      </c>
      <c r="D32122" s="10">
        <v>2.756054621324</v>
      </c>
      <c r="E32122" s="10">
        <v>11.12634783407</v>
      </c>
      <c r="F32122" s="10">
        <v>3.6668170272</v>
      </c>
      <c r="G32122" s="10">
        <v>3.29148194388</v>
      </c>
      <c r="H32122" s="10">
        <v>0</v>
      </c>
      <c r="I32122" s="10">
        <v>20.840701426479999</v>
      </c>
    </row>
    <row r="32123" spans="1:9" x14ac:dyDescent="0.35">
      <c r="A32123" s="1" t="s">
        <v>30016</v>
      </c>
      <c r="B32123" s="7">
        <v>3.6947714158730001E-2</v>
      </c>
      <c r="C32123" s="7">
        <v>6.742872566699E-2</v>
      </c>
      <c r="D32123" s="7">
        <v>3.337786629404E-2</v>
      </c>
      <c r="E32123" s="7">
        <v>3.823891230326E-2</v>
      </c>
      <c r="F32123" s="7">
        <v>7.5232359300630006E-2</v>
      </c>
      <c r="G32123" s="7">
        <v>5.0554070756979999E-2</v>
      </c>
      <c r="H32123" s="7">
        <v>0</v>
      </c>
      <c r="I32123" s="7">
        <v>4.641946475112E-2</v>
      </c>
    </row>
    <row r="32124" spans="1:9" x14ac:dyDescent="0.35">
      <c r="B32124" s="10">
        <v>10.332894786800001</v>
      </c>
      <c r="C32124" s="10">
        <v>8.8847636201609994</v>
      </c>
      <c r="D32124" s="10">
        <v>2.47945462216</v>
      </c>
      <c r="E32124" s="10">
        <v>7.8534401646410004</v>
      </c>
      <c r="F32124" s="10">
        <v>6.7783730985239998</v>
      </c>
      <c r="G32124" s="10">
        <v>2.1063905216359999</v>
      </c>
      <c r="H32124" s="10">
        <v>0</v>
      </c>
      <c r="I32124" s="10">
        <v>19.217658406959998</v>
      </c>
    </row>
    <row r="32125" spans="1:9" x14ac:dyDescent="0.35">
      <c r="A32125" s="1" t="s">
        <v>30017</v>
      </c>
      <c r="B32125" s="7">
        <v>1.8405783657229999E-3</v>
      </c>
      <c r="C32125" s="7">
        <v>5.9770551863349997E-3</v>
      </c>
      <c r="D32125" s="7">
        <v>0</v>
      </c>
      <c r="E32125" s="7">
        <v>2.5063073997769999E-3</v>
      </c>
      <c r="F32125" s="7">
        <v>8.7411264595520007E-3</v>
      </c>
      <c r="G32125" s="7">
        <v>0</v>
      </c>
      <c r="H32125" s="7">
        <v>0</v>
      </c>
      <c r="I32125" s="7">
        <v>3.1456744331780002E-3</v>
      </c>
    </row>
    <row r="32126" spans="1:9" x14ac:dyDescent="0.35">
      <c r="B32126" s="10">
        <v>0.51474098013689995</v>
      </c>
      <c r="C32126" s="10">
        <v>0.78756823519859998</v>
      </c>
      <c r="D32126" s="10">
        <v>0</v>
      </c>
      <c r="E32126" s="10">
        <v>0.51474098013689995</v>
      </c>
      <c r="F32126" s="10">
        <v>0.78756823519859998</v>
      </c>
      <c r="G32126" s="10">
        <v>0</v>
      </c>
      <c r="H32126" s="10">
        <v>0</v>
      </c>
      <c r="I32126" s="10">
        <v>1.3023092153360001</v>
      </c>
    </row>
    <row r="32127" spans="1:9" x14ac:dyDescent="0.35">
      <c r="A32127" s="1" t="s">
        <v>30018</v>
      </c>
      <c r="B32127" s="7">
        <v>2.369245800367E-3</v>
      </c>
      <c r="C32127" s="7">
        <v>1.946910229861E-2</v>
      </c>
      <c r="D32127" s="7">
        <v>8.9196324294159995E-3</v>
      </c>
      <c r="E32127" s="7">
        <v>0</v>
      </c>
      <c r="F32127" s="7">
        <v>0</v>
      </c>
      <c r="G32127" s="5">
        <v>6.1569282563420001E-2</v>
      </c>
      <c r="H32127" s="7">
        <v>0</v>
      </c>
      <c r="I32127" s="7">
        <v>7.7969585618449999E-3</v>
      </c>
    </row>
    <row r="32128" spans="1:9" x14ac:dyDescent="0.35">
      <c r="B32128" s="10">
        <v>0.66258950348290002</v>
      </c>
      <c r="C32128" s="10">
        <v>2.5653513411210001</v>
      </c>
      <c r="D32128" s="10">
        <v>0.66258950348290002</v>
      </c>
      <c r="E32128" s="10">
        <v>0</v>
      </c>
      <c r="F32128" s="10">
        <v>0</v>
      </c>
      <c r="G32128" s="8">
        <v>2.5653513411210001</v>
      </c>
      <c r="H32128" s="10">
        <v>0</v>
      </c>
      <c r="I32128" s="10">
        <v>3.2279408446039999</v>
      </c>
    </row>
    <row r="32129" spans="1:10" x14ac:dyDescent="0.35">
      <c r="A32129" s="1" t="s">
        <v>30019</v>
      </c>
      <c r="B32129" s="7">
        <v>0</v>
      </c>
      <c r="C32129" s="7">
        <v>4.3027051650689997E-3</v>
      </c>
      <c r="D32129" s="7">
        <v>0</v>
      </c>
      <c r="E32129" s="7">
        <v>0</v>
      </c>
      <c r="F32129" s="7">
        <v>6.2924782846279998E-3</v>
      </c>
      <c r="G32129" s="7">
        <v>0</v>
      </c>
      <c r="H32129" s="7">
        <v>0</v>
      </c>
      <c r="I32129" s="7">
        <v>1.3694373624269999E-3</v>
      </c>
    </row>
    <row r="32130" spans="1:10" x14ac:dyDescent="0.35">
      <c r="B32130" s="10">
        <v>0</v>
      </c>
      <c r="C32130" s="10">
        <v>0.56694706804460004</v>
      </c>
      <c r="D32130" s="10">
        <v>0</v>
      </c>
      <c r="E32130" s="10">
        <v>0</v>
      </c>
      <c r="F32130" s="10">
        <v>0.56694706804460004</v>
      </c>
      <c r="G32130" s="10">
        <v>0</v>
      </c>
      <c r="H32130" s="10">
        <v>0</v>
      </c>
      <c r="I32130" s="10">
        <v>0.56694706804460004</v>
      </c>
    </row>
    <row r="32131" spans="1:10" x14ac:dyDescent="0.35">
      <c r="A32131" s="1" t="s">
        <v>30020</v>
      </c>
      <c r="B32131" s="7">
        <v>4.2972180531760003E-2</v>
      </c>
      <c r="C32131" s="7">
        <v>2.104344743718E-2</v>
      </c>
      <c r="D32131" s="7">
        <v>0</v>
      </c>
      <c r="E32131" s="7">
        <v>5.8515027698369998E-2</v>
      </c>
      <c r="F32131" s="7">
        <v>3.077492669197E-2</v>
      </c>
      <c r="G32131" s="7">
        <v>0</v>
      </c>
      <c r="H32131" s="7">
        <v>0.37739554373590001</v>
      </c>
      <c r="I32131" s="7">
        <v>3.8070560582359997E-2</v>
      </c>
    </row>
    <row r="32132" spans="1:10" x14ac:dyDescent="0.35">
      <c r="B32132" s="10">
        <v>12.01771287627</v>
      </c>
      <c r="C32132" s="10">
        <v>2.7727953388289999</v>
      </c>
      <c r="D32132" s="10">
        <v>0</v>
      </c>
      <c r="E32132" s="10">
        <v>12.01771287627</v>
      </c>
      <c r="F32132" s="10">
        <v>2.7727953388289999</v>
      </c>
      <c r="G32132" s="10">
        <v>0</v>
      </c>
      <c r="H32132" s="10">
        <v>0.97070386599799996</v>
      </c>
      <c r="I32132" s="10">
        <v>15.7612120811</v>
      </c>
    </row>
    <row r="32133" spans="1:10" x14ac:dyDescent="0.35">
      <c r="A32133" s="1" t="s">
        <v>30021</v>
      </c>
      <c r="B32133" s="7">
        <v>1</v>
      </c>
      <c r="C32133" s="7">
        <v>1</v>
      </c>
      <c r="D32133" s="7">
        <v>1</v>
      </c>
      <c r="E32133" s="7">
        <v>1</v>
      </c>
      <c r="F32133" s="7">
        <v>1</v>
      </c>
      <c r="G32133" s="7">
        <v>1</v>
      </c>
      <c r="H32133" s="7">
        <v>1</v>
      </c>
      <c r="I32133" s="7">
        <v>1</v>
      </c>
    </row>
    <row r="32134" spans="1:10" x14ac:dyDescent="0.35">
      <c r="B32134" s="10">
        <v>279.66262655409997</v>
      </c>
      <c r="C32134" s="10">
        <v>131.765260759</v>
      </c>
      <c r="D32134" s="10">
        <v>74.284395542780004</v>
      </c>
      <c r="E32134" s="10">
        <v>205.37823101129999</v>
      </c>
      <c r="F32134" s="10">
        <v>90.099169579920002</v>
      </c>
      <c r="G32134" s="10">
        <v>41.666091179129999</v>
      </c>
      <c r="H32134" s="10">
        <v>2.5721126868340001</v>
      </c>
      <c r="I32134" s="10">
        <v>414</v>
      </c>
    </row>
    <row r="32135" spans="1:10" x14ac:dyDescent="0.35">
      <c r="A32135" s="1" t="s">
        <v>30022</v>
      </c>
    </row>
    <row r="32136" spans="1:10" x14ac:dyDescent="0.35">
      <c r="A32136" s="1" t="s">
        <v>30023</v>
      </c>
    </row>
    <row r="32140" spans="1:10" x14ac:dyDescent="0.35">
      <c r="A32140" s="3" t="s">
        <v>30024</v>
      </c>
    </row>
    <row r="32141" spans="1:10" x14ac:dyDescent="0.35">
      <c r="A32141" s="1" t="s">
        <v>30025</v>
      </c>
    </row>
    <row r="32142" spans="1:10" ht="31" x14ac:dyDescent="0.35">
      <c r="A32142" s="4" t="s">
        <v>30026</v>
      </c>
      <c r="B32142" s="4" t="s">
        <v>30027</v>
      </c>
      <c r="C32142" s="4" t="s">
        <v>30028</v>
      </c>
      <c r="D32142" s="4" t="s">
        <v>30029</v>
      </c>
      <c r="E32142" s="4" t="s">
        <v>30030</v>
      </c>
      <c r="F32142" s="4" t="s">
        <v>30031</v>
      </c>
      <c r="G32142" s="4" t="s">
        <v>30032</v>
      </c>
      <c r="H32142" s="4" t="s">
        <v>30033</v>
      </c>
      <c r="I32142" s="4" t="s">
        <v>30034</v>
      </c>
      <c r="J32142" s="4" t="s">
        <v>30035</v>
      </c>
    </row>
    <row r="32143" spans="1:10" x14ac:dyDescent="0.35">
      <c r="A32143" s="1" t="s">
        <v>30036</v>
      </c>
      <c r="B32143" s="7">
        <v>0</v>
      </c>
      <c r="C32143" s="7">
        <v>3.1522894219549999E-2</v>
      </c>
      <c r="D32143" s="7">
        <v>0</v>
      </c>
      <c r="E32143" s="7">
        <v>0</v>
      </c>
      <c r="F32143" s="7">
        <v>2.7070111944650001E-2</v>
      </c>
      <c r="G32143" s="7">
        <v>4.1431058790990002E-2</v>
      </c>
      <c r="H32143" s="7">
        <v>0</v>
      </c>
      <c r="I32143" s="7">
        <v>0</v>
      </c>
      <c r="J32143" s="7">
        <v>7.008938274422E-3</v>
      </c>
    </row>
    <row r="32144" spans="1:10" x14ac:dyDescent="0.35">
      <c r="B32144" s="10">
        <v>0</v>
      </c>
      <c r="C32144" s="10">
        <v>2.901700445611</v>
      </c>
      <c r="D32144" s="10">
        <v>0</v>
      </c>
      <c r="E32144" s="10">
        <v>0</v>
      </c>
      <c r="F32144" s="10">
        <v>1.7192010994589999</v>
      </c>
      <c r="G32144" s="10">
        <v>1.1824993461519999</v>
      </c>
      <c r="H32144" s="10">
        <v>0</v>
      </c>
      <c r="I32144" s="10">
        <v>0</v>
      </c>
      <c r="J32144" s="10">
        <v>2.901700445611</v>
      </c>
    </row>
    <row r="32145" spans="1:10" x14ac:dyDescent="0.35">
      <c r="A32145" s="1" t="s">
        <v>30037</v>
      </c>
      <c r="B32145" s="7">
        <v>1.4538939002679999E-2</v>
      </c>
      <c r="C32145" s="7">
        <v>5.9017697285129997E-2</v>
      </c>
      <c r="D32145" s="7">
        <v>2.035661031726E-2</v>
      </c>
      <c r="E32145" s="7">
        <v>1.2330016695099999E-2</v>
      </c>
      <c r="F32145" s="7">
        <v>5.0383686248910001E-2</v>
      </c>
      <c r="G32145" s="7">
        <v>7.8229775706490007E-2</v>
      </c>
      <c r="H32145" s="7">
        <v>2.0776020757239999E-2</v>
      </c>
      <c r="I32145" s="7">
        <v>0.1815654499805</v>
      </c>
      <c r="J32145" s="7">
        <v>3.2003722591290001E-2</v>
      </c>
    </row>
    <row r="32146" spans="1:10" x14ac:dyDescent="0.35">
      <c r="B32146" s="10">
        <v>2.7668650313629999</v>
      </c>
      <c r="C32146" s="10">
        <v>5.4326127962259996</v>
      </c>
      <c r="D32146" s="10">
        <v>1.0661293235689999</v>
      </c>
      <c r="E32146" s="10">
        <v>1.700735707794</v>
      </c>
      <c r="F32146" s="10">
        <v>3.1998275061079999</v>
      </c>
      <c r="G32146" s="10">
        <v>2.2327852901180001</v>
      </c>
      <c r="H32146" s="10">
        <v>2.4358660979460001</v>
      </c>
      <c r="I32146" s="10">
        <v>2.6141972272570002</v>
      </c>
      <c r="J32146" s="10">
        <v>13.24954115279</v>
      </c>
    </row>
    <row r="32147" spans="1:10" x14ac:dyDescent="0.35">
      <c r="A32147" s="1" t="s">
        <v>30038</v>
      </c>
      <c r="B32147" s="7">
        <v>1.0317947429709999E-2</v>
      </c>
      <c r="C32147" s="7">
        <v>2.4120844410029998E-2</v>
      </c>
      <c r="D32147" s="7">
        <v>1.2145237799429999E-2</v>
      </c>
      <c r="E32147" s="7">
        <v>9.6241401927849995E-3</v>
      </c>
      <c r="F32147" s="7">
        <v>2.373964501179E-2</v>
      </c>
      <c r="G32147" s="7">
        <v>2.4969075053060001E-2</v>
      </c>
      <c r="H32147" s="7">
        <v>0</v>
      </c>
      <c r="I32147" s="7">
        <v>0</v>
      </c>
      <c r="J32147" s="7">
        <v>1.010608066437E-2</v>
      </c>
    </row>
    <row r="32148" spans="1:10" x14ac:dyDescent="0.35">
      <c r="B32148" s="10">
        <v>1.963579868754</v>
      </c>
      <c r="C32148" s="10">
        <v>2.2203375262949998</v>
      </c>
      <c r="D32148" s="10">
        <v>0.63607810720409996</v>
      </c>
      <c r="E32148" s="10">
        <v>1.3275017615489999</v>
      </c>
      <c r="F32148" s="10">
        <v>1.5076858155770001</v>
      </c>
      <c r="G32148" s="10">
        <v>0.71265171071809996</v>
      </c>
      <c r="H32148" s="10">
        <v>0</v>
      </c>
      <c r="I32148" s="10">
        <v>0</v>
      </c>
      <c r="J32148" s="10">
        <v>4.1839173950489998</v>
      </c>
    </row>
    <row r="32149" spans="1:10" x14ac:dyDescent="0.35">
      <c r="A32149" s="1" t="s">
        <v>30039</v>
      </c>
      <c r="B32149" s="7">
        <v>3.8246077680889998E-3</v>
      </c>
      <c r="C32149" s="7">
        <v>3.4793130710229998E-2</v>
      </c>
      <c r="D32149" s="7">
        <v>1.389753374903E-2</v>
      </c>
      <c r="E32149" s="7">
        <v>0</v>
      </c>
      <c r="F32149" s="7">
        <v>3.246868097181E-2</v>
      </c>
      <c r="G32149" s="7">
        <v>3.996540932717E-2</v>
      </c>
      <c r="H32149" s="7">
        <v>1.3006787364589999E-2</v>
      </c>
      <c r="I32149" s="7">
        <v>0</v>
      </c>
      <c r="J32149" s="7">
        <v>1.317765043291E-2</v>
      </c>
    </row>
    <row r="32150" spans="1:10" x14ac:dyDescent="0.35">
      <c r="B32150" s="10">
        <v>0.72785046352089999</v>
      </c>
      <c r="C32150" s="10">
        <v>3.2027275853199999</v>
      </c>
      <c r="D32150" s="10">
        <v>0.72785046352089999</v>
      </c>
      <c r="E32150" s="10">
        <v>0</v>
      </c>
      <c r="F32150" s="10">
        <v>2.0620598887380002</v>
      </c>
      <c r="G32150" s="10">
        <v>1.140667696582</v>
      </c>
      <c r="H32150" s="10">
        <v>1.5249692303839999</v>
      </c>
      <c r="I32150" s="10">
        <v>0</v>
      </c>
      <c r="J32150" s="10">
        <v>5.4555472792249997</v>
      </c>
    </row>
    <row r="32151" spans="1:10" x14ac:dyDescent="0.35">
      <c r="A32151" s="1" t="s">
        <v>30040</v>
      </c>
      <c r="B32151" s="7">
        <v>2.1105160712789998E-2</v>
      </c>
      <c r="C32151" s="5">
        <v>0.12080615857300001</v>
      </c>
      <c r="D32151" s="7">
        <v>0</v>
      </c>
      <c r="E32151" s="7">
        <v>2.911861795071E-2</v>
      </c>
      <c r="F32151" s="7">
        <v>6.7946698965440006E-2</v>
      </c>
      <c r="G32151" s="5">
        <v>0.2384270509984</v>
      </c>
      <c r="H32151" s="7">
        <v>1.849863433967E-2</v>
      </c>
      <c r="I32151" s="7">
        <v>0</v>
      </c>
      <c r="J32151" s="7">
        <v>4.1800957417530003E-2</v>
      </c>
    </row>
    <row r="32152" spans="1:10" x14ac:dyDescent="0.35">
      <c r="B32152" s="10">
        <v>4.0164644164709999</v>
      </c>
      <c r="C32152" s="8">
        <v>11.120276003920001</v>
      </c>
      <c r="D32152" s="10">
        <v>0</v>
      </c>
      <c r="E32152" s="10">
        <v>4.0164644164709999</v>
      </c>
      <c r="F32152" s="10">
        <v>4.3152403582529999</v>
      </c>
      <c r="G32152" s="8">
        <v>6.8050356456710004</v>
      </c>
      <c r="H32152" s="10">
        <v>2.1688559504640001</v>
      </c>
      <c r="I32152" s="10">
        <v>0</v>
      </c>
      <c r="J32152" s="10">
        <v>17.305596370859998</v>
      </c>
    </row>
    <row r="32153" spans="1:10" x14ac:dyDescent="0.35">
      <c r="A32153" s="1" t="s">
        <v>30041</v>
      </c>
      <c r="B32153" s="7">
        <v>0.13262462465120001</v>
      </c>
      <c r="C32153" s="7">
        <v>3.4742251637540002E-2</v>
      </c>
      <c r="D32153" s="7">
        <v>0.13099771958459999</v>
      </c>
      <c r="E32153" s="7">
        <v>0.13324234722440001</v>
      </c>
      <c r="F32153" s="7">
        <v>3.8719650898169998E-2</v>
      </c>
      <c r="G32153" s="7">
        <v>2.5891891568779999E-2</v>
      </c>
      <c r="H32153" s="7">
        <v>9.0445175490520002E-2</v>
      </c>
      <c r="I32153" s="7">
        <v>0</v>
      </c>
      <c r="J32153" s="7">
        <v>9.4303458267910006E-2</v>
      </c>
    </row>
    <row r="32154" spans="1:10" x14ac:dyDescent="0.35">
      <c r="B32154" s="10">
        <v>25.239423329129998</v>
      </c>
      <c r="C32154" s="10">
        <v>3.1980441375740001</v>
      </c>
      <c r="D32154" s="10">
        <v>6.8606957638430002</v>
      </c>
      <c r="E32154" s="10">
        <v>18.378727565289999</v>
      </c>
      <c r="F32154" s="10">
        <v>2.4590539755030001</v>
      </c>
      <c r="G32154" s="10">
        <v>0.73899016207080004</v>
      </c>
      <c r="H32154" s="10">
        <v>10.60416425621</v>
      </c>
      <c r="I32154" s="10">
        <v>0</v>
      </c>
      <c r="J32154" s="10">
        <v>39.041631722909997</v>
      </c>
    </row>
    <row r="32155" spans="1:10" x14ac:dyDescent="0.35">
      <c r="A32155" s="1" t="s">
        <v>30042</v>
      </c>
      <c r="B32155" s="7">
        <v>0.2091270986339</v>
      </c>
      <c r="C32155" s="7">
        <v>0.1118027760282</v>
      </c>
      <c r="D32155" s="7">
        <v>0.23408751455769999</v>
      </c>
      <c r="E32155" s="7">
        <v>0.19964983246340001</v>
      </c>
      <c r="F32155" s="7">
        <v>0.1406691544474</v>
      </c>
      <c r="G32155" s="7">
        <v>4.7570390454270001E-2</v>
      </c>
      <c r="H32155" s="7">
        <v>0.1257575006354</v>
      </c>
      <c r="I32155" s="7">
        <v>8.8330029424269998E-2</v>
      </c>
      <c r="J32155" s="7">
        <v>0.1596763688609</v>
      </c>
    </row>
    <row r="32156" spans="1:10" x14ac:dyDescent="0.35">
      <c r="B32156" s="10">
        <v>39.798396307579999</v>
      </c>
      <c r="C32156" s="10">
        <v>10.291509490279999</v>
      </c>
      <c r="D32156" s="10">
        <v>12.259779976220001</v>
      </c>
      <c r="E32156" s="10">
        <v>27.538616331349999</v>
      </c>
      <c r="F32156" s="10">
        <v>8.9337851827270001</v>
      </c>
      <c r="G32156" s="10">
        <v>1.357724307557</v>
      </c>
      <c r="H32156" s="10">
        <v>14.74432644921</v>
      </c>
      <c r="I32156" s="10">
        <v>1.271784461357</v>
      </c>
      <c r="J32156" s="10">
        <v>66.10601670842</v>
      </c>
    </row>
    <row r="32157" spans="1:10" x14ac:dyDescent="0.35">
      <c r="A32157" s="1" t="s">
        <v>30043</v>
      </c>
      <c r="B32157" s="7">
        <v>8.6828018537219998E-2</v>
      </c>
      <c r="C32157" s="7">
        <v>0</v>
      </c>
      <c r="D32157" s="7">
        <v>8.2491054346389994E-2</v>
      </c>
      <c r="E32157" s="7">
        <v>8.8474728437160005E-2</v>
      </c>
      <c r="F32157" s="7">
        <v>0</v>
      </c>
      <c r="G32157" s="7">
        <v>0</v>
      </c>
      <c r="H32157" s="7">
        <v>8.1887754483630004E-2</v>
      </c>
      <c r="I32157" s="7">
        <v>0</v>
      </c>
      <c r="J32157" s="7">
        <v>6.310351610355E-2</v>
      </c>
    </row>
    <row r="32158" spans="1:10" x14ac:dyDescent="0.35">
      <c r="B32158" s="10">
        <v>16.523998634889999</v>
      </c>
      <c r="C32158" s="10">
        <v>0</v>
      </c>
      <c r="D32158" s="10">
        <v>4.3202738864750003</v>
      </c>
      <c r="E32158" s="10">
        <v>12.203724748420001</v>
      </c>
      <c r="F32158" s="10">
        <v>0</v>
      </c>
      <c r="G32158" s="10">
        <v>0</v>
      </c>
      <c r="H32158" s="10">
        <v>9.600857031976</v>
      </c>
      <c r="I32158" s="10">
        <v>0</v>
      </c>
      <c r="J32158" s="10">
        <v>26.124855666870001</v>
      </c>
    </row>
    <row r="32159" spans="1:10" x14ac:dyDescent="0.35">
      <c r="A32159" s="1" t="s">
        <v>30044</v>
      </c>
      <c r="B32159" s="7">
        <v>6.4368241006489996E-2</v>
      </c>
      <c r="C32159" s="7">
        <v>3.6056581263099997E-2</v>
      </c>
      <c r="D32159" s="7">
        <v>6.2312550985939998E-2</v>
      </c>
      <c r="E32159" s="7">
        <v>6.5148769726370001E-2</v>
      </c>
      <c r="F32159" s="7">
        <v>0</v>
      </c>
      <c r="G32159" s="7">
        <v>0.1162883372716</v>
      </c>
      <c r="H32159" s="7">
        <v>6.5562113258520002E-2</v>
      </c>
      <c r="I32159" s="7">
        <v>0.1374572572961</v>
      </c>
      <c r="J32159" s="7">
        <v>6.0953296248149998E-2</v>
      </c>
    </row>
    <row r="32160" spans="1:10" x14ac:dyDescent="0.35">
      <c r="B32160" s="10">
        <v>12.249740860619999</v>
      </c>
      <c r="C32160" s="10">
        <v>3.3190289314700001</v>
      </c>
      <c r="D32160" s="10">
        <v>3.2634724935600001</v>
      </c>
      <c r="E32160" s="10">
        <v>8.9862683670560006</v>
      </c>
      <c r="F32160" s="10">
        <v>0</v>
      </c>
      <c r="G32160" s="10">
        <v>3.3190289314700001</v>
      </c>
      <c r="H32160" s="10">
        <v>7.6867717289169999</v>
      </c>
      <c r="I32160" s="10">
        <v>1.9791231257299999</v>
      </c>
      <c r="J32160" s="10">
        <v>25.23466464673</v>
      </c>
    </row>
    <row r="32161" spans="1:10" x14ac:dyDescent="0.35">
      <c r="A32161" s="1" t="s">
        <v>30045</v>
      </c>
      <c r="B32161" s="7">
        <v>0.1290270842241</v>
      </c>
      <c r="C32161" s="6">
        <v>1.6281820284139999E-2</v>
      </c>
      <c r="D32161" s="7">
        <v>0.13836751490980001</v>
      </c>
      <c r="E32161" s="7">
        <v>0.1254805989401</v>
      </c>
      <c r="F32161" s="7">
        <v>1.4783662765139999E-2</v>
      </c>
      <c r="G32161" s="7">
        <v>1.9615464360100001E-2</v>
      </c>
      <c r="H32161" s="7">
        <v>0.14915461105799999</v>
      </c>
      <c r="I32161" s="7">
        <v>0</v>
      </c>
      <c r="J32161" s="7">
        <v>0.1051715849452</v>
      </c>
    </row>
    <row r="32162" spans="1:10" x14ac:dyDescent="0.35">
      <c r="B32162" s="10">
        <v>24.554785419520002</v>
      </c>
      <c r="C32162" s="9">
        <v>1.498750871186</v>
      </c>
      <c r="D32162" s="10">
        <v>7.2466713650059997</v>
      </c>
      <c r="E32162" s="10">
        <v>17.30811405451</v>
      </c>
      <c r="F32162" s="10">
        <v>0.93889856576249997</v>
      </c>
      <c r="G32162" s="10">
        <v>0.55985230542380005</v>
      </c>
      <c r="H32162" s="10">
        <v>17.487499876600001</v>
      </c>
      <c r="I32162" s="10">
        <v>0</v>
      </c>
      <c r="J32162" s="10">
        <v>43.5410361673</v>
      </c>
    </row>
    <row r="32163" spans="1:10" x14ac:dyDescent="0.35">
      <c r="A32163" s="1" t="s">
        <v>30046</v>
      </c>
      <c r="B32163" s="7">
        <v>5.296027923623E-2</v>
      </c>
      <c r="C32163" s="7">
        <v>8.3407016248530003E-2</v>
      </c>
      <c r="D32163" s="7">
        <v>3.8613876636409999E-2</v>
      </c>
      <c r="E32163" s="7">
        <v>5.8407491191440002E-2</v>
      </c>
      <c r="F32163" s="7">
        <v>0.1037579380682</v>
      </c>
      <c r="G32163" s="7">
        <v>3.8122906197379999E-2</v>
      </c>
      <c r="H32163" s="7">
        <v>4.294257549621E-2</v>
      </c>
      <c r="I32163" s="7">
        <v>0.16377577749630001</v>
      </c>
      <c r="J32163" s="7">
        <v>6.07468860931E-2</v>
      </c>
    </row>
    <row r="32164" spans="1:10" x14ac:dyDescent="0.35">
      <c r="B32164" s="10">
        <v>10.07872339535</v>
      </c>
      <c r="C32164" s="10">
        <v>7.6776635587399999</v>
      </c>
      <c r="D32164" s="10">
        <v>2.022310470022</v>
      </c>
      <c r="E32164" s="10">
        <v>8.0564129253280008</v>
      </c>
      <c r="F32164" s="10">
        <v>6.5895834331699996</v>
      </c>
      <c r="G32164" s="10">
        <v>1.088080125571</v>
      </c>
      <c r="H32164" s="10">
        <v>5.0347641173430002</v>
      </c>
      <c r="I32164" s="10">
        <v>2.3580597711119999</v>
      </c>
      <c r="J32164" s="10">
        <v>25.149210842550001</v>
      </c>
    </row>
    <row r="32165" spans="1:10" x14ac:dyDescent="0.35">
      <c r="A32165" s="1" t="s">
        <v>30047</v>
      </c>
      <c r="B32165" s="7">
        <v>0.1174186388285</v>
      </c>
      <c r="C32165" s="7">
        <v>0.21193054696700001</v>
      </c>
      <c r="D32165" s="7">
        <v>9.0588651502710005E-2</v>
      </c>
      <c r="E32165" s="7">
        <v>0.12760576599869999</v>
      </c>
      <c r="F32165" s="7">
        <v>0.24979036065890001</v>
      </c>
      <c r="G32165" s="7">
        <v>0.12768630560409999</v>
      </c>
      <c r="H32165" s="7">
        <v>0.1300883715808</v>
      </c>
      <c r="I32165" s="7">
        <v>8.5794343025519998E-2</v>
      </c>
      <c r="J32165" s="7">
        <v>0.14092104715359999</v>
      </c>
    </row>
    <row r="32166" spans="1:10" x14ac:dyDescent="0.35">
      <c r="B32166" s="10">
        <v>22.3456144733</v>
      </c>
      <c r="C32166" s="10">
        <v>19.50832808338</v>
      </c>
      <c r="D32166" s="10">
        <v>4.7443663873509996</v>
      </c>
      <c r="E32166" s="10">
        <v>17.601248085950001</v>
      </c>
      <c r="F32166" s="10">
        <v>15.863985474350001</v>
      </c>
      <c r="G32166" s="10">
        <v>3.644342609033</v>
      </c>
      <c r="H32166" s="10">
        <v>15.252095565999999</v>
      </c>
      <c r="I32166" s="10">
        <v>1.2352753989030001</v>
      </c>
      <c r="J32166" s="10">
        <v>58.341313521590003</v>
      </c>
    </row>
    <row r="32167" spans="1:10" x14ac:dyDescent="0.35">
      <c r="A32167" s="1" t="s">
        <v>30048</v>
      </c>
      <c r="B32167" s="7">
        <v>3.9411662658270001E-2</v>
      </c>
      <c r="C32167" s="7">
        <v>0.1057654183741</v>
      </c>
      <c r="D32167" s="7">
        <v>3.280359791371E-2</v>
      </c>
      <c r="E32167" s="7">
        <v>4.1920690899109998E-2</v>
      </c>
      <c r="F32167" s="7">
        <v>9.6111462745100004E-2</v>
      </c>
      <c r="G32167" s="7">
        <v>0.12724703935439999</v>
      </c>
      <c r="H32167" s="7">
        <v>7.0468537553230001E-2</v>
      </c>
      <c r="I32167" s="7">
        <v>6.5986964797850003E-2</v>
      </c>
      <c r="J32167" s="7">
        <v>6.3884538738080004E-2</v>
      </c>
    </row>
    <row r="32168" spans="1:10" x14ac:dyDescent="0.35">
      <c r="B32168" s="10">
        <v>7.5003238693630001</v>
      </c>
      <c r="C32168" s="10">
        <v>9.7357672645409998</v>
      </c>
      <c r="D32168" s="10">
        <v>1.7180108627770001</v>
      </c>
      <c r="E32168" s="10">
        <v>5.7823130065859996</v>
      </c>
      <c r="F32168" s="10">
        <v>6.1039619178460001</v>
      </c>
      <c r="G32168" s="10">
        <v>3.6318053466950002</v>
      </c>
      <c r="H32168" s="10">
        <v>8.2620210868800008</v>
      </c>
      <c r="I32168" s="10">
        <v>0.95008681678270002</v>
      </c>
      <c r="J32168" s="10">
        <v>26.448199037569999</v>
      </c>
    </row>
    <row r="32169" spans="1:10" x14ac:dyDescent="0.35">
      <c r="A32169" s="1" t="s">
        <v>30049</v>
      </c>
      <c r="B32169" s="7">
        <v>4.718014617559E-2</v>
      </c>
      <c r="C32169" s="7">
        <v>7.2852143441860001E-2</v>
      </c>
      <c r="D32169" s="7">
        <v>4.3987150427E-2</v>
      </c>
      <c r="E32169" s="7">
        <v>4.8392500596399997E-2</v>
      </c>
      <c r="F32169" s="7">
        <v>7.2086737860430003E-2</v>
      </c>
      <c r="G32169" s="7">
        <v>7.4555295313320002E-2</v>
      </c>
      <c r="H32169" s="7">
        <v>4.3975748713770003E-2</v>
      </c>
      <c r="I32169" s="7">
        <v>0</v>
      </c>
      <c r="J32169" s="7">
        <v>5.0339858518059999E-2</v>
      </c>
    </row>
    <row r="32170" spans="1:10" x14ac:dyDescent="0.35">
      <c r="B32170" s="10">
        <v>8.9787223540679992</v>
      </c>
      <c r="C32170" s="10">
        <v>6.7060814789609999</v>
      </c>
      <c r="D32170" s="10">
        <v>2.3037229774300001</v>
      </c>
      <c r="E32170" s="10">
        <v>6.6749993766379996</v>
      </c>
      <c r="F32170" s="10">
        <v>4.5781709081760003</v>
      </c>
      <c r="G32170" s="10">
        <v>2.1279105707850001</v>
      </c>
      <c r="H32170" s="10">
        <v>5.1558975934479996</v>
      </c>
      <c r="I32170" s="10">
        <v>0</v>
      </c>
      <c r="J32170" s="10">
        <v>20.840701426479999</v>
      </c>
    </row>
    <row r="32171" spans="1:10" x14ac:dyDescent="0.35">
      <c r="A32171" s="1" t="s">
        <v>30050</v>
      </c>
      <c r="B32171" s="7">
        <v>3.8039957401779997E-2</v>
      </c>
      <c r="C32171" s="7">
        <v>2.5315560624110001E-2</v>
      </c>
      <c r="D32171" s="7">
        <v>7.4201124711030006E-2</v>
      </c>
      <c r="E32171" s="7">
        <v>2.4309857363740001E-2</v>
      </c>
      <c r="F32171" s="7">
        <v>3.6692509282290002E-2</v>
      </c>
      <c r="G32171" s="7">
        <v>0</v>
      </c>
      <c r="H32171" s="7">
        <v>8.2290427835069999E-2</v>
      </c>
      <c r="I32171" s="7">
        <v>0</v>
      </c>
      <c r="J32171" s="7">
        <v>4.641946475112E-2</v>
      </c>
    </row>
    <row r="32172" spans="1:10" x14ac:dyDescent="0.35">
      <c r="B32172" s="10">
        <v>7.2392784583580001</v>
      </c>
      <c r="C32172" s="10">
        <v>2.33031183724</v>
      </c>
      <c r="D32172" s="10">
        <v>3.886108426861</v>
      </c>
      <c r="E32172" s="10">
        <v>3.3531700314970001</v>
      </c>
      <c r="F32172" s="10">
        <v>2.33031183724</v>
      </c>
      <c r="G32172" s="10">
        <v>0</v>
      </c>
      <c r="H32172" s="10">
        <v>9.6480681113639992</v>
      </c>
      <c r="I32172" s="10">
        <v>0</v>
      </c>
      <c r="J32172" s="10">
        <v>19.217658406959998</v>
      </c>
    </row>
    <row r="32173" spans="1:10" x14ac:dyDescent="0.35">
      <c r="A32173" s="1" t="s">
        <v>30051</v>
      </c>
      <c r="B32173" s="7">
        <v>2.7047895822749999E-3</v>
      </c>
      <c r="C32173" s="7">
        <v>0</v>
      </c>
      <c r="D32173" s="7">
        <v>9.8284338638149997E-3</v>
      </c>
      <c r="E32173" s="7">
        <v>0</v>
      </c>
      <c r="F32173" s="7">
        <v>0</v>
      </c>
      <c r="G32173" s="7">
        <v>0</v>
      </c>
      <c r="H32173" s="7">
        <v>0</v>
      </c>
      <c r="I32173" s="5">
        <v>5.4699461663869998E-2</v>
      </c>
      <c r="J32173" s="7">
        <v>3.1456744331780002E-3</v>
      </c>
    </row>
    <row r="32174" spans="1:10" x14ac:dyDescent="0.35">
      <c r="B32174" s="10">
        <v>0.51474098013689995</v>
      </c>
      <c r="C32174" s="10">
        <v>0</v>
      </c>
      <c r="D32174" s="10">
        <v>0.51474098013689995</v>
      </c>
      <c r="E32174" s="10">
        <v>0</v>
      </c>
      <c r="F32174" s="10">
        <v>0</v>
      </c>
      <c r="G32174" s="10">
        <v>0</v>
      </c>
      <c r="H32174" s="10">
        <v>0</v>
      </c>
      <c r="I32174" s="8">
        <v>0.78756823519859998</v>
      </c>
      <c r="J32174" s="10">
        <v>1.3023092153360001</v>
      </c>
    </row>
    <row r="32175" spans="1:10" x14ac:dyDescent="0.35">
      <c r="A32175" s="1" t="s">
        <v>30052</v>
      </c>
      <c r="B32175" s="7">
        <v>3.4816835175409998E-3</v>
      </c>
      <c r="C32175" s="7">
        <v>0</v>
      </c>
      <c r="D32175" s="7">
        <v>0</v>
      </c>
      <c r="E32175" s="7">
        <v>4.8036503276230004E-3</v>
      </c>
      <c r="F32175" s="7">
        <v>0</v>
      </c>
      <c r="G32175" s="7">
        <v>0</v>
      </c>
      <c r="H32175" s="7">
        <v>0</v>
      </c>
      <c r="I32175" s="5">
        <v>0.17817292656879999</v>
      </c>
      <c r="J32175" s="7">
        <v>7.7969585618449999E-3</v>
      </c>
    </row>
    <row r="32176" spans="1:10" x14ac:dyDescent="0.35">
      <c r="B32176" s="10">
        <v>0.66258950348290002</v>
      </c>
      <c r="C32176" s="10">
        <v>0</v>
      </c>
      <c r="D32176" s="10">
        <v>0</v>
      </c>
      <c r="E32176" s="10">
        <v>0.66258950348290002</v>
      </c>
      <c r="F32176" s="10">
        <v>0</v>
      </c>
      <c r="G32176" s="10">
        <v>0</v>
      </c>
      <c r="H32176" s="10">
        <v>0</v>
      </c>
      <c r="I32176" s="8">
        <v>2.5653513411210001</v>
      </c>
      <c r="J32176" s="10">
        <v>3.2279408446039999</v>
      </c>
    </row>
    <row r="32177" spans="1:10" x14ac:dyDescent="0.35">
      <c r="A32177" s="1" t="s">
        <v>30053</v>
      </c>
      <c r="B32177" s="7">
        <v>0</v>
      </c>
      <c r="C32177" s="7">
        <v>0</v>
      </c>
      <c r="D32177" s="7">
        <v>0</v>
      </c>
      <c r="E32177" s="7">
        <v>0</v>
      </c>
      <c r="F32177" s="7">
        <v>0</v>
      </c>
      <c r="G32177" s="7">
        <v>0</v>
      </c>
      <c r="H32177" s="7">
        <v>4.835612295718E-3</v>
      </c>
      <c r="I32177" s="7">
        <v>0</v>
      </c>
      <c r="J32177" s="7">
        <v>1.3694373624269999E-3</v>
      </c>
    </row>
    <row r="32178" spans="1:10" x14ac:dyDescent="0.35">
      <c r="B32178" s="10">
        <v>0</v>
      </c>
      <c r="C32178" s="10">
        <v>0</v>
      </c>
      <c r="D32178" s="10">
        <v>0</v>
      </c>
      <c r="E32178" s="10">
        <v>0</v>
      </c>
      <c r="F32178" s="10">
        <v>0</v>
      </c>
      <c r="G32178" s="10">
        <v>0</v>
      </c>
      <c r="H32178" s="10">
        <v>0.56694706804460004</v>
      </c>
      <c r="I32178" s="10">
        <v>0</v>
      </c>
      <c r="J32178" s="10">
        <v>0.56694706804460004</v>
      </c>
    </row>
    <row r="32179" spans="1:10" x14ac:dyDescent="0.35">
      <c r="A32179" s="1" t="s">
        <v>30054</v>
      </c>
      <c r="B32179" s="7">
        <v>2.7041120633600001E-2</v>
      </c>
      <c r="C32179" s="7">
        <v>3.1585159933430001E-2</v>
      </c>
      <c r="D32179" s="7">
        <v>1.5321428695169999E-2</v>
      </c>
      <c r="E32179" s="7">
        <v>3.1490991992939997E-2</v>
      </c>
      <c r="F32179" s="7">
        <v>4.5779700131800001E-2</v>
      </c>
      <c r="G32179" s="7">
        <v>0</v>
      </c>
      <c r="H32179" s="7">
        <v>6.0310129137719999E-2</v>
      </c>
      <c r="I32179" s="7">
        <v>4.421778974671E-2</v>
      </c>
      <c r="J32179" s="7">
        <v>3.8070560582359997E-2</v>
      </c>
    </row>
    <row r="32180" spans="1:10" x14ac:dyDescent="0.35">
      <c r="B32180" s="10">
        <v>5.1461204339710003</v>
      </c>
      <c r="C32180" s="10">
        <v>2.9074320401930001</v>
      </c>
      <c r="D32180" s="10">
        <v>0.80242359392410001</v>
      </c>
      <c r="E32180" s="10">
        <v>4.3436968400470004</v>
      </c>
      <c r="F32180" s="10">
        <v>2.9074320401930001</v>
      </c>
      <c r="G32180" s="10">
        <v>0</v>
      </c>
      <c r="H32180" s="10">
        <v>7.0710075161120001</v>
      </c>
      <c r="I32180" s="10">
        <v>0.63665209082310004</v>
      </c>
      <c r="J32180" s="10">
        <v>15.7612120811</v>
      </c>
    </row>
    <row r="32181" spans="1:10" x14ac:dyDescent="0.35">
      <c r="A32181" s="1" t="s">
        <v>30055</v>
      </c>
      <c r="B32181" s="7">
        <v>1</v>
      </c>
      <c r="C32181" s="7">
        <v>1</v>
      </c>
      <c r="D32181" s="7">
        <v>1</v>
      </c>
      <c r="E32181" s="7">
        <v>1</v>
      </c>
      <c r="F32181" s="7">
        <v>1</v>
      </c>
      <c r="G32181" s="7">
        <v>1</v>
      </c>
      <c r="H32181" s="7">
        <v>1</v>
      </c>
      <c r="I32181" s="7">
        <v>1</v>
      </c>
      <c r="J32181" s="7">
        <v>1</v>
      </c>
    </row>
    <row r="32182" spans="1:10" x14ac:dyDescent="0.35">
      <c r="B32182" s="10">
        <v>190.3072177999</v>
      </c>
      <c r="C32182" s="10">
        <v>92.050572050949995</v>
      </c>
      <c r="D32182" s="10">
        <v>52.3726350779</v>
      </c>
      <c r="E32182" s="10">
        <v>137.93458272199999</v>
      </c>
      <c r="F32182" s="10">
        <v>63.509198003100003</v>
      </c>
      <c r="G32182" s="10">
        <v>28.541374047849999</v>
      </c>
      <c r="H32182" s="10">
        <v>117.24411168090001</v>
      </c>
      <c r="I32182" s="10">
        <v>14.398098468280001</v>
      </c>
      <c r="J32182" s="10">
        <v>414</v>
      </c>
    </row>
    <row r="32183" spans="1:10" x14ac:dyDescent="0.35">
      <c r="A32183" s="1" t="s">
        <v>30056</v>
      </c>
    </row>
    <row r="32184" spans="1:10" x14ac:dyDescent="0.35">
      <c r="A32184" s="1" t="s">
        <v>30057</v>
      </c>
    </row>
    <row r="32188" spans="1:10" x14ac:dyDescent="0.35">
      <c r="A32188" s="3" t="s">
        <v>30058</v>
      </c>
    </row>
    <row r="32189" spans="1:10" x14ac:dyDescent="0.35">
      <c r="A32189" s="1" t="s">
        <v>30059</v>
      </c>
    </row>
    <row r="32190" spans="1:10" ht="31" x14ac:dyDescent="0.35">
      <c r="A32190" s="4" t="s">
        <v>30060</v>
      </c>
      <c r="B32190" s="4" t="s">
        <v>30061</v>
      </c>
      <c r="C32190" s="4" t="s">
        <v>30062</v>
      </c>
      <c r="D32190" s="4" t="s">
        <v>30063</v>
      </c>
      <c r="E32190" s="4" t="s">
        <v>30064</v>
      </c>
      <c r="F32190" s="4" t="s">
        <v>30065</v>
      </c>
      <c r="G32190" s="4" t="s">
        <v>30066</v>
      </c>
      <c r="H32190" s="4" t="s">
        <v>30067</v>
      </c>
      <c r="I32190" s="4" t="s">
        <v>30068</v>
      </c>
      <c r="J32190" s="4" t="s">
        <v>30069</v>
      </c>
    </row>
    <row r="32191" spans="1:10" x14ac:dyDescent="0.35">
      <c r="A32191" s="1" t="s">
        <v>30070</v>
      </c>
      <c r="B32191" s="7">
        <v>0</v>
      </c>
      <c r="C32191" s="7">
        <v>0</v>
      </c>
      <c r="D32191" s="7">
        <v>0</v>
      </c>
      <c r="E32191" s="7">
        <v>0</v>
      </c>
      <c r="F32191" s="7">
        <v>0</v>
      </c>
      <c r="G32191" s="7">
        <v>0</v>
      </c>
      <c r="H32191" s="7">
        <v>2.9227088817869999E-2</v>
      </c>
      <c r="I32191" s="7">
        <v>0</v>
      </c>
      <c r="J32191" s="7">
        <v>7.008938274422E-3</v>
      </c>
    </row>
    <row r="32192" spans="1:10" x14ac:dyDescent="0.35">
      <c r="B32192" s="10">
        <v>0</v>
      </c>
      <c r="C32192" s="10">
        <v>0</v>
      </c>
      <c r="D32192" s="10">
        <v>0</v>
      </c>
      <c r="E32192" s="10">
        <v>0</v>
      </c>
      <c r="F32192" s="10">
        <v>0</v>
      </c>
      <c r="G32192" s="10">
        <v>0</v>
      </c>
      <c r="H32192" s="10">
        <v>2.901700445611</v>
      </c>
      <c r="I32192" s="10">
        <v>0</v>
      </c>
      <c r="J32192" s="10">
        <v>2.901700445611</v>
      </c>
    </row>
    <row r="32193" spans="1:10" x14ac:dyDescent="0.35">
      <c r="A32193" s="1" t="s">
        <v>30071</v>
      </c>
      <c r="B32193" s="7">
        <v>6.9647163101330001E-3</v>
      </c>
      <c r="C32193" s="5">
        <v>7.9530231960859996E-2</v>
      </c>
      <c r="D32193" s="7">
        <v>0</v>
      </c>
      <c r="E32193" s="7">
        <v>7.1409822853610002E-3</v>
      </c>
      <c r="F32193" s="7">
        <v>5.0086738544459997E-2</v>
      </c>
      <c r="G32193" s="5">
        <v>0.11799836183570001</v>
      </c>
      <c r="H32193" s="7">
        <v>1.0273304198109999E-2</v>
      </c>
      <c r="I32193" s="7">
        <v>0</v>
      </c>
      <c r="J32193" s="7">
        <v>3.2003722591290001E-2</v>
      </c>
    </row>
    <row r="32194" spans="1:10" x14ac:dyDescent="0.35">
      <c r="B32194" s="10">
        <v>1.1057506188749999</v>
      </c>
      <c r="C32194" s="8">
        <v>11.12384456683</v>
      </c>
      <c r="D32194" s="10">
        <v>0</v>
      </c>
      <c r="E32194" s="10">
        <v>1.1057506188749999</v>
      </c>
      <c r="F32194" s="10">
        <v>3.9682806364849998</v>
      </c>
      <c r="G32194" s="8">
        <v>7.155563930344</v>
      </c>
      <c r="H32194" s="10">
        <v>1.0199459670890001</v>
      </c>
      <c r="I32194" s="10">
        <v>0</v>
      </c>
      <c r="J32194" s="10">
        <v>13.24954115279</v>
      </c>
    </row>
    <row r="32195" spans="1:10" x14ac:dyDescent="0.35">
      <c r="A32195" s="1" t="s">
        <v>30072</v>
      </c>
      <c r="B32195" s="7">
        <v>0</v>
      </c>
      <c r="C32195" s="7">
        <v>2.99130322196E-2</v>
      </c>
      <c r="D32195" s="7">
        <v>0</v>
      </c>
      <c r="E32195" s="7">
        <v>0</v>
      </c>
      <c r="F32195" s="7">
        <v>2.4783859940039999E-2</v>
      </c>
      <c r="G32195" s="7">
        <v>3.661433164116E-2</v>
      </c>
      <c r="H32195" s="7">
        <v>0</v>
      </c>
      <c r="I32195" s="7">
        <v>0</v>
      </c>
      <c r="J32195" s="7">
        <v>1.010608066437E-2</v>
      </c>
    </row>
    <row r="32196" spans="1:10" x14ac:dyDescent="0.35">
      <c r="B32196" s="10">
        <v>0</v>
      </c>
      <c r="C32196" s="10">
        <v>4.1839173950489998</v>
      </c>
      <c r="D32196" s="10">
        <v>0</v>
      </c>
      <c r="E32196" s="10">
        <v>0</v>
      </c>
      <c r="F32196" s="10">
        <v>1.963579868754</v>
      </c>
      <c r="G32196" s="10">
        <v>2.2203375262949998</v>
      </c>
      <c r="H32196" s="10">
        <v>0</v>
      </c>
      <c r="I32196" s="10">
        <v>0</v>
      </c>
      <c r="J32196" s="10">
        <v>4.1839173950489998</v>
      </c>
    </row>
    <row r="32197" spans="1:10" x14ac:dyDescent="0.35">
      <c r="A32197" s="1" t="s">
        <v>30073</v>
      </c>
      <c r="B32197" s="7">
        <v>0</v>
      </c>
      <c r="C32197" s="7">
        <v>2.8101775612430002E-2</v>
      </c>
      <c r="D32197" s="7">
        <v>0</v>
      </c>
      <c r="E32197" s="7">
        <v>0</v>
      </c>
      <c r="F32197" s="7">
        <v>2.261811931939E-2</v>
      </c>
      <c r="G32197" s="7">
        <v>3.5266210874459997E-2</v>
      </c>
      <c r="H32197" s="7">
        <v>0</v>
      </c>
      <c r="I32197" s="7">
        <v>9.4808185710849993E-2</v>
      </c>
      <c r="J32197" s="7">
        <v>1.317765043291E-2</v>
      </c>
    </row>
    <row r="32198" spans="1:10" x14ac:dyDescent="0.35">
      <c r="B32198" s="10">
        <v>0</v>
      </c>
      <c r="C32198" s="10">
        <v>3.9305780488409998</v>
      </c>
      <c r="D32198" s="10">
        <v>0</v>
      </c>
      <c r="E32198" s="10">
        <v>0</v>
      </c>
      <c r="F32198" s="10">
        <v>1.7919922026699999</v>
      </c>
      <c r="G32198" s="10">
        <v>2.1385858461709999</v>
      </c>
      <c r="H32198" s="10">
        <v>0</v>
      </c>
      <c r="I32198" s="10">
        <v>1.5249692303839999</v>
      </c>
      <c r="J32198" s="10">
        <v>5.4555472792249997</v>
      </c>
    </row>
    <row r="32199" spans="1:10" x14ac:dyDescent="0.35">
      <c r="A32199" s="1" t="s">
        <v>30074</v>
      </c>
      <c r="B32199" s="7">
        <v>1.50848178725E-2</v>
      </c>
      <c r="C32199" s="5">
        <v>0.1027353175086</v>
      </c>
      <c r="D32199" s="7">
        <v>0</v>
      </c>
      <c r="E32199" s="7">
        <v>1.546659079978E-2</v>
      </c>
      <c r="F32199" s="7">
        <v>6.5007140817260001E-2</v>
      </c>
      <c r="G32199" s="5">
        <v>0.15202744396840001</v>
      </c>
      <c r="H32199" s="7">
        <v>5.4505306970960002E-3</v>
      </c>
      <c r="I32199" s="7">
        <v>0</v>
      </c>
      <c r="J32199" s="7">
        <v>4.1800957417530003E-2</v>
      </c>
    </row>
    <row r="32200" spans="1:10" x14ac:dyDescent="0.35">
      <c r="B32200" s="10">
        <v>2.3949355516259998</v>
      </c>
      <c r="C32200" s="8">
        <v>14.36952559187</v>
      </c>
      <c r="D32200" s="10">
        <v>0</v>
      </c>
      <c r="E32200" s="10">
        <v>2.3949355516259998</v>
      </c>
      <c r="F32200" s="10">
        <v>5.150396804324</v>
      </c>
      <c r="G32200" s="8">
        <v>9.2191287875479997</v>
      </c>
      <c r="H32200" s="10">
        <v>0.54113522736179998</v>
      </c>
      <c r="I32200" s="10">
        <v>0</v>
      </c>
      <c r="J32200" s="10">
        <v>17.305596370859998</v>
      </c>
    </row>
    <row r="32201" spans="1:10" x14ac:dyDescent="0.35">
      <c r="A32201" s="1" t="s">
        <v>30075</v>
      </c>
      <c r="B32201" s="7">
        <v>9.7028247169999998E-2</v>
      </c>
      <c r="C32201" s="7">
        <v>3.1736519346600003E-2</v>
      </c>
      <c r="D32201" s="7">
        <v>0</v>
      </c>
      <c r="E32201" s="7">
        <v>9.9483878935960002E-2</v>
      </c>
      <c r="F32201" s="7">
        <v>5.6027640372820001E-2</v>
      </c>
      <c r="G32201" s="7">
        <v>0</v>
      </c>
      <c r="H32201" s="7">
        <v>0.16286380429309999</v>
      </c>
      <c r="I32201" s="7">
        <v>0.1882957464918</v>
      </c>
      <c r="J32201" s="7">
        <v>9.4303458267910006E-2</v>
      </c>
    </row>
    <row r="32202" spans="1:10" x14ac:dyDescent="0.35">
      <c r="B32202" s="10">
        <v>15.40465391253</v>
      </c>
      <c r="C32202" s="10">
        <v>4.4389674165360002</v>
      </c>
      <c r="D32202" s="10">
        <v>0</v>
      </c>
      <c r="E32202" s="10">
        <v>15.40465391253</v>
      </c>
      <c r="F32202" s="10">
        <v>4.4389674165360002</v>
      </c>
      <c r="G32202" s="10">
        <v>0</v>
      </c>
      <c r="H32202" s="10">
        <v>16.16931390041</v>
      </c>
      <c r="I32202" s="10">
        <v>3.0286964934429998</v>
      </c>
      <c r="J32202" s="10">
        <v>39.041631722909997</v>
      </c>
    </row>
    <row r="32203" spans="1:10" x14ac:dyDescent="0.35">
      <c r="A32203" s="1" t="s">
        <v>30076</v>
      </c>
      <c r="B32203" s="7">
        <v>0.20799299848800001</v>
      </c>
      <c r="C32203" s="7">
        <v>0.1098248658097</v>
      </c>
      <c r="D32203" s="7">
        <v>0.40636786594739999</v>
      </c>
      <c r="E32203" s="7">
        <v>0.20297244374949999</v>
      </c>
      <c r="F32203" s="7">
        <v>0.1234963799707</v>
      </c>
      <c r="G32203" s="7">
        <v>9.1962937033369996E-2</v>
      </c>
      <c r="H32203" s="7">
        <v>0.1641210860042</v>
      </c>
      <c r="I32203" s="7">
        <v>8.8829928582549997E-2</v>
      </c>
      <c r="J32203" s="7">
        <v>0.1596763688609</v>
      </c>
    </row>
    <row r="32204" spans="1:10" x14ac:dyDescent="0.35">
      <c r="B32204" s="10">
        <v>33.021931771299997</v>
      </c>
      <c r="C32204" s="10">
        <v>15.36113634675</v>
      </c>
      <c r="D32204" s="10">
        <v>1.592515435882</v>
      </c>
      <c r="E32204" s="10">
        <v>31.429416335420001</v>
      </c>
      <c r="F32204" s="10">
        <v>9.7843921875349995</v>
      </c>
      <c r="G32204" s="10">
        <v>5.5767441592180003</v>
      </c>
      <c r="H32204" s="10">
        <v>16.294138337220001</v>
      </c>
      <c r="I32204" s="10">
        <v>1.428810253143</v>
      </c>
      <c r="J32204" s="10">
        <v>66.10601670842</v>
      </c>
    </row>
    <row r="32205" spans="1:10" x14ac:dyDescent="0.35">
      <c r="A32205" s="1" t="s">
        <v>30077</v>
      </c>
      <c r="B32205" s="7">
        <v>8.1676237996020001E-2</v>
      </c>
      <c r="C32205" s="7">
        <v>3.8918021628629999E-2</v>
      </c>
      <c r="D32205" s="7">
        <v>0</v>
      </c>
      <c r="E32205" s="7">
        <v>8.3743334644650003E-2</v>
      </c>
      <c r="F32205" s="7">
        <v>5.9070558941229999E-2</v>
      </c>
      <c r="G32205" s="7">
        <v>1.2588590820799999E-2</v>
      </c>
      <c r="H32205" s="7">
        <v>7.7699686637430002E-2</v>
      </c>
      <c r="I32205" s="7">
        <v>0</v>
      </c>
      <c r="J32205" s="7">
        <v>6.310351610355E-2</v>
      </c>
    </row>
    <row r="32206" spans="1:10" x14ac:dyDescent="0.35">
      <c r="B32206" s="10">
        <v>12.967297832370001</v>
      </c>
      <c r="C32206" s="10">
        <v>5.4434397180990004</v>
      </c>
      <c r="D32206" s="10">
        <v>0</v>
      </c>
      <c r="E32206" s="10">
        <v>12.967297832370001</v>
      </c>
      <c r="F32206" s="10">
        <v>4.6800522861899996</v>
      </c>
      <c r="G32206" s="10">
        <v>0.76338743190869995</v>
      </c>
      <c r="H32206" s="10">
        <v>7.7141181164040002</v>
      </c>
      <c r="I32206" s="10">
        <v>0</v>
      </c>
      <c r="J32206" s="10">
        <v>26.124855666870001</v>
      </c>
    </row>
    <row r="32207" spans="1:10" x14ac:dyDescent="0.35">
      <c r="A32207" s="1" t="s">
        <v>30078</v>
      </c>
      <c r="B32207" s="7">
        <v>5.9521654344720003E-2</v>
      </c>
      <c r="C32207" s="7">
        <v>4.9798352442480001E-2</v>
      </c>
      <c r="D32207" s="7">
        <v>0</v>
      </c>
      <c r="E32207" s="7">
        <v>6.1028053454610001E-2</v>
      </c>
      <c r="F32207" s="7">
        <v>7.4099205965439993E-2</v>
      </c>
      <c r="G32207" s="7">
        <v>1.8049117520879999E-2</v>
      </c>
      <c r="H32207" s="7">
        <v>7.8962483853970006E-2</v>
      </c>
      <c r="I32207" s="7">
        <v>6.0925659333940001E-2</v>
      </c>
      <c r="J32207" s="7">
        <v>6.0953296248149998E-2</v>
      </c>
    </row>
    <row r="32208" spans="1:10" x14ac:dyDescent="0.35">
      <c r="B32208" s="10">
        <v>9.4499335216790001</v>
      </c>
      <c r="C32208" s="10">
        <v>6.9652648885390001</v>
      </c>
      <c r="D32208" s="10">
        <v>0</v>
      </c>
      <c r="E32208" s="10">
        <v>9.4499335216790001</v>
      </c>
      <c r="F32208" s="10">
        <v>5.8707444875960002</v>
      </c>
      <c r="G32208" s="10">
        <v>1.094520400942</v>
      </c>
      <c r="H32208" s="10">
        <v>7.839490139214</v>
      </c>
      <c r="I32208" s="10">
        <v>0.97997609730099999</v>
      </c>
      <c r="J32208" s="10">
        <v>25.23466464673</v>
      </c>
    </row>
    <row r="32209" spans="1:10" x14ac:dyDescent="0.35">
      <c r="A32209" s="1" t="s">
        <v>30079</v>
      </c>
      <c r="B32209" s="7">
        <v>0.1686964137893</v>
      </c>
      <c r="C32209" s="7">
        <v>6.6851835048099995E-2</v>
      </c>
      <c r="D32209" s="7">
        <v>0.4622838350654</v>
      </c>
      <c r="E32209" s="7">
        <v>0.1612661796173</v>
      </c>
      <c r="F32209" s="7">
        <v>9.6560136595629995E-2</v>
      </c>
      <c r="G32209" s="7">
        <v>2.8037731499709999E-2</v>
      </c>
      <c r="H32209" s="7">
        <v>5.0979893465600001E-2</v>
      </c>
      <c r="I32209" s="7">
        <v>0.14586096608419999</v>
      </c>
      <c r="J32209" s="7">
        <v>0.1051715849452</v>
      </c>
    </row>
    <row r="32210" spans="1:10" x14ac:dyDescent="0.35">
      <c r="B32210" s="10">
        <v>26.783023980180001</v>
      </c>
      <c r="C32210" s="10">
        <v>9.3505249984479999</v>
      </c>
      <c r="D32210" s="10">
        <v>1.811644583126</v>
      </c>
      <c r="E32210" s="10">
        <v>24.971379397060002</v>
      </c>
      <c r="F32210" s="10">
        <v>7.6502829180749998</v>
      </c>
      <c r="G32210" s="10">
        <v>1.700242080372</v>
      </c>
      <c r="H32210" s="10">
        <v>5.0613449908800003</v>
      </c>
      <c r="I32210" s="10">
        <v>2.3461421977930002</v>
      </c>
      <c r="J32210" s="10">
        <v>43.5410361673</v>
      </c>
    </row>
    <row r="32211" spans="1:10" x14ac:dyDescent="0.35">
      <c r="A32211" s="1" t="s">
        <v>30080</v>
      </c>
      <c r="B32211" s="7">
        <v>4.7517056132909997E-2</v>
      </c>
      <c r="C32211" s="7">
        <v>4.7300888222240003E-2</v>
      </c>
      <c r="D32211" s="7">
        <v>0</v>
      </c>
      <c r="E32211" s="7">
        <v>4.8719637812659998E-2</v>
      </c>
      <c r="F32211" s="7">
        <v>2.4627466085060001E-2</v>
      </c>
      <c r="G32211" s="7">
        <v>7.692387266721E-2</v>
      </c>
      <c r="H32211" s="7">
        <v>0.10315451076649999</v>
      </c>
      <c r="I32211" s="7">
        <v>4.6499425094100003E-2</v>
      </c>
      <c r="J32211" s="7">
        <v>6.07468860931E-2</v>
      </c>
    </row>
    <row r="32212" spans="1:10" x14ac:dyDescent="0.35">
      <c r="B32212" s="10">
        <v>7.5440279095960001</v>
      </c>
      <c r="C32212" s="10">
        <v>6.6159461060810001</v>
      </c>
      <c r="D32212" s="10">
        <v>0</v>
      </c>
      <c r="E32212" s="10">
        <v>7.5440279095960001</v>
      </c>
      <c r="F32212" s="10">
        <v>1.9511890698230001</v>
      </c>
      <c r="G32212" s="10">
        <v>4.664757036258</v>
      </c>
      <c r="H32212" s="10">
        <v>10.241303597610001</v>
      </c>
      <c r="I32212" s="10">
        <v>0.74793322926049999</v>
      </c>
      <c r="J32212" s="10">
        <v>25.149210842550001</v>
      </c>
    </row>
    <row r="32213" spans="1:10" x14ac:dyDescent="0.35">
      <c r="A32213" s="1" t="s">
        <v>30081</v>
      </c>
      <c r="B32213" s="7">
        <v>0.15752770394230001</v>
      </c>
      <c r="C32213" s="7">
        <v>0.15553562175710001</v>
      </c>
      <c r="D32213" s="7">
        <v>0</v>
      </c>
      <c r="E32213" s="7">
        <v>0.16151448145399999</v>
      </c>
      <c r="F32213" s="7">
        <v>0.16327772557930001</v>
      </c>
      <c r="G32213" s="7">
        <v>0.14542050901799999</v>
      </c>
      <c r="H32213" s="7">
        <v>0.11660630646389999</v>
      </c>
      <c r="I32213" s="7">
        <v>0</v>
      </c>
      <c r="J32213" s="7">
        <v>0.14092104715359999</v>
      </c>
    </row>
    <row r="32214" spans="1:10" x14ac:dyDescent="0.35">
      <c r="B32214" s="10">
        <v>25.009827876359999</v>
      </c>
      <c r="C32214" s="10">
        <v>21.754671630810002</v>
      </c>
      <c r="D32214" s="10">
        <v>0</v>
      </c>
      <c r="E32214" s="10">
        <v>25.009827876359999</v>
      </c>
      <c r="F32214" s="10">
        <v>12.936195400520001</v>
      </c>
      <c r="G32214" s="10">
        <v>8.8184762302939994</v>
      </c>
      <c r="H32214" s="10">
        <v>11.57681401442</v>
      </c>
      <c r="I32214" s="10">
        <v>0</v>
      </c>
      <c r="J32214" s="10">
        <v>58.341313521590003</v>
      </c>
    </row>
    <row r="32215" spans="1:10" x14ac:dyDescent="0.35">
      <c r="A32215" s="1" t="s">
        <v>30082</v>
      </c>
      <c r="B32215" s="7">
        <v>2.3055364733050001E-2</v>
      </c>
      <c r="C32215" s="7">
        <v>0.1088331880993</v>
      </c>
      <c r="D32215" s="7">
        <v>0</v>
      </c>
      <c r="E32215" s="7">
        <v>2.3638859618969998E-2</v>
      </c>
      <c r="F32215" s="7">
        <v>9.8246173399639994E-2</v>
      </c>
      <c r="G32215" s="7">
        <v>0.1226651967775</v>
      </c>
      <c r="H32215" s="7">
        <v>4.7734496101949998E-2</v>
      </c>
      <c r="I32215" s="7">
        <v>0.1757097533974</v>
      </c>
      <c r="J32215" s="7">
        <v>6.3884538738080004E-2</v>
      </c>
    </row>
    <row r="32216" spans="1:10" x14ac:dyDescent="0.35">
      <c r="B32216" s="10">
        <v>3.6603764872450002</v>
      </c>
      <c r="C32216" s="10">
        <v>15.222430996110001</v>
      </c>
      <c r="D32216" s="10">
        <v>0</v>
      </c>
      <c r="E32216" s="10">
        <v>3.6603764872450002</v>
      </c>
      <c r="F32216" s="10">
        <v>7.7838645286209998</v>
      </c>
      <c r="G32216" s="10">
        <v>7.4385664674890002</v>
      </c>
      <c r="H32216" s="10">
        <v>4.7391380466659996</v>
      </c>
      <c r="I32216" s="10">
        <v>2.8262535075459998</v>
      </c>
      <c r="J32216" s="10">
        <v>26.448199037569999</v>
      </c>
    </row>
    <row r="32217" spans="1:10" x14ac:dyDescent="0.35">
      <c r="A32217" s="1" t="s">
        <v>30083</v>
      </c>
      <c r="B32217" s="7">
        <v>5.2821026824710002E-2</v>
      </c>
      <c r="C32217" s="7">
        <v>6.1948622858279997E-2</v>
      </c>
      <c r="D32217" s="7">
        <v>0</v>
      </c>
      <c r="E32217" s="7">
        <v>5.4157843629759998E-2</v>
      </c>
      <c r="F32217" s="7">
        <v>3.9995399139599999E-2</v>
      </c>
      <c r="G32217" s="7">
        <v>9.063066303733E-2</v>
      </c>
      <c r="H32217" s="7">
        <v>3.8173136921829998E-2</v>
      </c>
      <c r="I32217" s="7">
        <v>0</v>
      </c>
      <c r="J32217" s="7">
        <v>5.0339858518059999E-2</v>
      </c>
    </row>
    <row r="32218" spans="1:10" x14ac:dyDescent="0.35">
      <c r="B32218" s="10">
        <v>8.3861108622659994</v>
      </c>
      <c r="C32218" s="10">
        <v>8.664715729029</v>
      </c>
      <c r="D32218" s="10">
        <v>0</v>
      </c>
      <c r="E32218" s="10">
        <v>8.3861108622659994</v>
      </c>
      <c r="F32218" s="10">
        <v>3.168762282521</v>
      </c>
      <c r="G32218" s="10">
        <v>5.4959534465080004</v>
      </c>
      <c r="H32218" s="10">
        <v>3.7898748351810001</v>
      </c>
      <c r="I32218" s="10">
        <v>0</v>
      </c>
      <c r="J32218" s="10">
        <v>20.840701426479999</v>
      </c>
    </row>
    <row r="32219" spans="1:10" x14ac:dyDescent="0.35">
      <c r="A32219" s="1" t="s">
        <v>30084</v>
      </c>
      <c r="B32219" s="7">
        <v>3.8825019795630002E-2</v>
      </c>
      <c r="C32219" s="7">
        <v>5.1847856729259997E-2</v>
      </c>
      <c r="D32219" s="7">
        <v>0</v>
      </c>
      <c r="E32219" s="7">
        <v>3.9807619757029997E-2</v>
      </c>
      <c r="F32219" s="7">
        <v>5.5313529210709998E-2</v>
      </c>
      <c r="G32219" s="7">
        <v>4.7319931417050001E-2</v>
      </c>
      <c r="H32219" s="7">
        <v>5.8436951431110003E-2</v>
      </c>
      <c r="I32219" s="7">
        <v>0</v>
      </c>
      <c r="J32219" s="7">
        <v>4.641946475112E-2</v>
      </c>
    </row>
    <row r="32220" spans="1:10" x14ac:dyDescent="0.35">
      <c r="B32220" s="10">
        <v>6.1640399630309997</v>
      </c>
      <c r="C32220" s="10">
        <v>7.2519277909730002</v>
      </c>
      <c r="D32220" s="10">
        <v>0</v>
      </c>
      <c r="E32220" s="10">
        <v>6.1640399630309997</v>
      </c>
      <c r="F32220" s="10">
        <v>4.3823896959799997</v>
      </c>
      <c r="G32220" s="10">
        <v>2.8695380949930001</v>
      </c>
      <c r="H32220" s="10">
        <v>5.8016906529580003</v>
      </c>
      <c r="I32220" s="10">
        <v>0</v>
      </c>
      <c r="J32220" s="10">
        <v>19.217658406959998</v>
      </c>
    </row>
    <row r="32221" spans="1:10" x14ac:dyDescent="0.35">
      <c r="A32221" s="1" t="s">
        <v>30085</v>
      </c>
      <c r="B32221" s="7">
        <v>3.2421640455440001E-3</v>
      </c>
      <c r="C32221" s="7">
        <v>0</v>
      </c>
      <c r="D32221" s="5">
        <v>0.13134829898719999</v>
      </c>
      <c r="E32221" s="7">
        <v>0</v>
      </c>
      <c r="F32221" s="7">
        <v>0</v>
      </c>
      <c r="G32221" s="7">
        <v>0</v>
      </c>
      <c r="H32221" s="7">
        <v>7.9327026313479997E-3</v>
      </c>
      <c r="I32221" s="7">
        <v>0</v>
      </c>
      <c r="J32221" s="7">
        <v>3.1456744331780002E-3</v>
      </c>
    </row>
    <row r="32222" spans="1:10" x14ac:dyDescent="0.35">
      <c r="B32222" s="10">
        <v>0.51474098013689995</v>
      </c>
      <c r="C32222" s="10">
        <v>0</v>
      </c>
      <c r="D32222" s="8">
        <v>0.51474098013689995</v>
      </c>
      <c r="E32222" s="10">
        <v>0</v>
      </c>
      <c r="F32222" s="10">
        <v>0</v>
      </c>
      <c r="G32222" s="10">
        <v>0</v>
      </c>
      <c r="H32222" s="10">
        <v>0.78756823519859998</v>
      </c>
      <c r="I32222" s="10">
        <v>0</v>
      </c>
      <c r="J32222" s="10">
        <v>1.3023092153360001</v>
      </c>
    </row>
    <row r="32223" spans="1:10" x14ac:dyDescent="0.35">
      <c r="A32223" s="1" t="s">
        <v>30086</v>
      </c>
      <c r="B32223" s="7">
        <v>4.1734074962829996E-3</v>
      </c>
      <c r="C32223" s="7">
        <v>0</v>
      </c>
      <c r="D32223" s="7">
        <v>0</v>
      </c>
      <c r="E32223" s="7">
        <v>4.2790298518240004E-3</v>
      </c>
      <c r="F32223" s="7">
        <v>0</v>
      </c>
      <c r="G32223" s="7">
        <v>0</v>
      </c>
      <c r="H32223" s="7">
        <v>0</v>
      </c>
      <c r="I32223" s="5">
        <v>0.1594893205166</v>
      </c>
      <c r="J32223" s="7">
        <v>7.7969585618449999E-3</v>
      </c>
    </row>
    <row r="32224" spans="1:10" x14ac:dyDescent="0.35">
      <c r="B32224" s="10">
        <v>0.66258950348290002</v>
      </c>
      <c r="C32224" s="10">
        <v>0</v>
      </c>
      <c r="D32224" s="10">
        <v>0</v>
      </c>
      <c r="E32224" s="10">
        <v>0.66258950348290002</v>
      </c>
      <c r="F32224" s="10">
        <v>0</v>
      </c>
      <c r="G32224" s="10">
        <v>0</v>
      </c>
      <c r="H32224" s="10">
        <v>0</v>
      </c>
      <c r="I32224" s="8">
        <v>2.5653513411210001</v>
      </c>
      <c r="J32224" s="10">
        <v>3.2279408446039999</v>
      </c>
    </row>
    <row r="32225" spans="1:10" x14ac:dyDescent="0.35">
      <c r="A32225" s="1" t="s">
        <v>30087</v>
      </c>
      <c r="B32225" s="7">
        <v>0</v>
      </c>
      <c r="C32225" s="7">
        <v>4.0534036196059999E-3</v>
      </c>
      <c r="D32225" s="7">
        <v>0</v>
      </c>
      <c r="E32225" s="7">
        <v>0</v>
      </c>
      <c r="F32225" s="7">
        <v>0</v>
      </c>
      <c r="G32225" s="7">
        <v>9.3492037703860002E-3</v>
      </c>
      <c r="H32225" s="7">
        <v>0</v>
      </c>
      <c r="I32225" s="7">
        <v>0</v>
      </c>
      <c r="J32225" s="7">
        <v>1.3694373624269999E-3</v>
      </c>
    </row>
    <row r="32226" spans="1:10" x14ac:dyDescent="0.35">
      <c r="B32226" s="10">
        <v>0</v>
      </c>
      <c r="C32226" s="10">
        <v>0.56694706804460004</v>
      </c>
      <c r="D32226" s="10">
        <v>0</v>
      </c>
      <c r="E32226" s="10">
        <v>0</v>
      </c>
      <c r="F32226" s="10">
        <v>0</v>
      </c>
      <c r="G32226" s="10">
        <v>0.56694706804460004</v>
      </c>
      <c r="H32226" s="10">
        <v>0</v>
      </c>
      <c r="I32226" s="10">
        <v>0</v>
      </c>
      <c r="J32226" s="10">
        <v>0.56694706804460004</v>
      </c>
    </row>
    <row r="32227" spans="1:10" x14ac:dyDescent="0.35">
      <c r="A32227" s="1" t="s">
        <v>30088</v>
      </c>
      <c r="B32227" s="7">
        <v>3.5873171058849997E-2</v>
      </c>
      <c r="C32227" s="7">
        <v>3.3070467137299997E-2</v>
      </c>
      <c r="D32227" s="7">
        <v>0</v>
      </c>
      <c r="E32227" s="7">
        <v>3.678106438855E-2</v>
      </c>
      <c r="F32227" s="7">
        <v>4.6789926118749998E-2</v>
      </c>
      <c r="G32227" s="7">
        <v>1.514589811803E-2</v>
      </c>
      <c r="H32227" s="7">
        <v>4.8384017715919998E-2</v>
      </c>
      <c r="I32227" s="7">
        <v>3.9581014788579998E-2</v>
      </c>
      <c r="J32227" s="7">
        <v>3.8070560582359997E-2</v>
      </c>
    </row>
    <row r="32228" spans="1:10" x14ac:dyDescent="0.35">
      <c r="B32228" s="10">
        <v>5.6953907859259996</v>
      </c>
      <c r="C32228" s="10">
        <v>4.6255458725279999</v>
      </c>
      <c r="D32228" s="10">
        <v>0</v>
      </c>
      <c r="E32228" s="10">
        <v>5.6953907859259996</v>
      </c>
      <c r="F32228" s="10">
        <v>3.7070802211410001</v>
      </c>
      <c r="G32228" s="10">
        <v>0.91846565138750003</v>
      </c>
      <c r="H32228" s="10">
        <v>4.803623331821</v>
      </c>
      <c r="I32228" s="10">
        <v>0.63665209082310004</v>
      </c>
      <c r="J32228" s="10">
        <v>15.7612120811</v>
      </c>
    </row>
    <row r="32229" spans="1:10" x14ac:dyDescent="0.35">
      <c r="A32229" s="1" t="s">
        <v>30089</v>
      </c>
      <c r="B32229" s="7">
        <v>1</v>
      </c>
      <c r="C32229" s="7">
        <v>1</v>
      </c>
      <c r="D32229" s="7">
        <v>1</v>
      </c>
      <c r="E32229" s="7">
        <v>1</v>
      </c>
      <c r="F32229" s="7">
        <v>1</v>
      </c>
      <c r="G32229" s="7">
        <v>1</v>
      </c>
      <c r="H32229" s="7">
        <v>1</v>
      </c>
      <c r="I32229" s="7">
        <v>1</v>
      </c>
      <c r="J32229" s="7">
        <v>1</v>
      </c>
    </row>
    <row r="32230" spans="1:10" x14ac:dyDescent="0.35">
      <c r="B32230" s="10">
        <v>158.76463155659999</v>
      </c>
      <c r="C32230" s="10">
        <v>139.86938416449999</v>
      </c>
      <c r="D32230" s="10">
        <v>3.9189009991449999</v>
      </c>
      <c r="E32230" s="10">
        <v>154.84573055749999</v>
      </c>
      <c r="F32230" s="10">
        <v>79.22817000677</v>
      </c>
      <c r="G32230" s="10">
        <v>60.641214157770001</v>
      </c>
      <c r="H32230" s="10">
        <v>99.281199838039996</v>
      </c>
      <c r="I32230" s="10">
        <v>16.084784440810001</v>
      </c>
      <c r="J32230" s="10">
        <v>414</v>
      </c>
    </row>
    <row r="32231" spans="1:10" x14ac:dyDescent="0.35">
      <c r="A32231" s="1" t="s">
        <v>30090</v>
      </c>
    </row>
    <row r="32232" spans="1:10" x14ac:dyDescent="0.35">
      <c r="A32232" s="1" t="s">
        <v>30091</v>
      </c>
    </row>
    <row r="32236" spans="1:10" x14ac:dyDescent="0.35">
      <c r="A32236" s="3" t="s">
        <v>30092</v>
      </c>
    </row>
    <row r="32237" spans="1:10" x14ac:dyDescent="0.35">
      <c r="A32237" s="1" t="s">
        <v>30093</v>
      </c>
    </row>
    <row r="32238" spans="1:10" ht="31" x14ac:dyDescent="0.35">
      <c r="A32238" s="4" t="s">
        <v>30094</v>
      </c>
      <c r="B32238" s="4" t="s">
        <v>30095</v>
      </c>
      <c r="C32238" s="4" t="s">
        <v>30096</v>
      </c>
      <c r="D32238" s="4" t="s">
        <v>30097</v>
      </c>
      <c r="E32238" s="4" t="s">
        <v>30098</v>
      </c>
      <c r="F32238" s="4" t="s">
        <v>30099</v>
      </c>
      <c r="G32238" s="4" t="s">
        <v>30100</v>
      </c>
      <c r="H32238" s="4" t="s">
        <v>30101</v>
      </c>
      <c r="I32238" s="4" t="s">
        <v>30102</v>
      </c>
      <c r="J32238" s="4" t="s">
        <v>30103</v>
      </c>
    </row>
    <row r="32239" spans="1:10" x14ac:dyDescent="0.35">
      <c r="A32239" s="1" t="s">
        <v>30104</v>
      </c>
      <c r="B32239" s="7">
        <v>1.0877009053030001E-2</v>
      </c>
      <c r="C32239" s="7">
        <v>3.5553473004800002E-3</v>
      </c>
      <c r="D32239" s="7">
        <v>0</v>
      </c>
      <c r="E32239" s="7">
        <v>1.369406035119E-2</v>
      </c>
      <c r="F32239" s="7">
        <v>6.6981212191930001E-3</v>
      </c>
      <c r="G32239" s="7">
        <v>0</v>
      </c>
      <c r="H32239" s="7">
        <v>0</v>
      </c>
      <c r="I32239" s="7">
        <v>0</v>
      </c>
      <c r="J32239" s="7">
        <v>7.008938274422E-3</v>
      </c>
    </row>
    <row r="32240" spans="1:10" x14ac:dyDescent="0.35">
      <c r="B32240" s="10">
        <v>2.2754132681749999</v>
      </c>
      <c r="C32240" s="10">
        <v>0.62628717743600004</v>
      </c>
      <c r="D32240" s="10">
        <v>0</v>
      </c>
      <c r="E32240" s="10">
        <v>2.2754132681749999</v>
      </c>
      <c r="F32240" s="10">
        <v>0.62628717743600004</v>
      </c>
      <c r="G32240" s="10">
        <v>0</v>
      </c>
      <c r="H32240" s="10">
        <v>0</v>
      </c>
      <c r="I32240" s="10">
        <v>0</v>
      </c>
      <c r="J32240" s="10">
        <v>2.901700445611</v>
      </c>
    </row>
    <row r="32241" spans="1:10" x14ac:dyDescent="0.35">
      <c r="A32241" s="1" t="s">
        <v>30105</v>
      </c>
      <c r="B32241" s="7">
        <v>4.6491596634590002E-2</v>
      </c>
      <c r="C32241" s="7">
        <v>2.000381006341E-2</v>
      </c>
      <c r="D32241" s="7">
        <v>6.6530396632710001E-2</v>
      </c>
      <c r="E32241" s="7">
        <v>4.1301720697830002E-2</v>
      </c>
      <c r="F32241" s="7">
        <v>0</v>
      </c>
      <c r="G32241" s="7">
        <v>4.2633656800000003E-2</v>
      </c>
      <c r="H32241" s="7">
        <v>0</v>
      </c>
      <c r="I32241" s="7">
        <v>0</v>
      </c>
      <c r="J32241" s="7">
        <v>3.2003722591290001E-2</v>
      </c>
    </row>
    <row r="32242" spans="1:10" x14ac:dyDescent="0.35">
      <c r="B32242" s="10">
        <v>9.7257982709410005</v>
      </c>
      <c r="C32242" s="10">
        <v>3.5237428818519998</v>
      </c>
      <c r="D32242" s="10">
        <v>2.8630796276639998</v>
      </c>
      <c r="E32242" s="10">
        <v>6.8627186432769998</v>
      </c>
      <c r="F32242" s="10">
        <v>0</v>
      </c>
      <c r="G32242" s="10">
        <v>3.5237428818519998</v>
      </c>
      <c r="H32242" s="10">
        <v>0</v>
      </c>
      <c r="I32242" s="10">
        <v>0</v>
      </c>
      <c r="J32242" s="10">
        <v>13.24954115279</v>
      </c>
    </row>
    <row r="32243" spans="1:10" x14ac:dyDescent="0.35">
      <c r="A32243" s="1" t="s">
        <v>30106</v>
      </c>
      <c r="B32243" s="7">
        <v>2.000010636292E-2</v>
      </c>
      <c r="C32243" s="7">
        <v>0</v>
      </c>
      <c r="D32243" s="7">
        <v>0</v>
      </c>
      <c r="E32243" s="7">
        <v>2.517996098272E-2</v>
      </c>
      <c r="F32243" s="7">
        <v>0</v>
      </c>
      <c r="G32243" s="7">
        <v>0</v>
      </c>
      <c r="H32243" s="7">
        <v>0</v>
      </c>
      <c r="I32243" s="7">
        <v>0</v>
      </c>
      <c r="J32243" s="7">
        <v>1.010608066437E-2</v>
      </c>
    </row>
    <row r="32244" spans="1:10" x14ac:dyDescent="0.35">
      <c r="B32244" s="10">
        <v>4.1839173950489998</v>
      </c>
      <c r="C32244" s="10">
        <v>0</v>
      </c>
      <c r="D32244" s="10">
        <v>0</v>
      </c>
      <c r="E32244" s="10">
        <v>4.1839173950489998</v>
      </c>
      <c r="F32244" s="10">
        <v>0</v>
      </c>
      <c r="G32244" s="10">
        <v>0</v>
      </c>
      <c r="H32244" s="10">
        <v>0</v>
      </c>
      <c r="I32244" s="10">
        <v>0</v>
      </c>
      <c r="J32244" s="10">
        <v>4.1839173950489998</v>
      </c>
    </row>
    <row r="32245" spans="1:10" x14ac:dyDescent="0.35">
      <c r="A32245" s="1" t="s">
        <v>30107</v>
      </c>
      <c r="B32245" s="7">
        <v>1.401880208742E-2</v>
      </c>
      <c r="C32245" s="7">
        <v>1.432208922514E-2</v>
      </c>
      <c r="D32245" s="7">
        <v>4.1641158301850001E-2</v>
      </c>
      <c r="E32245" s="7">
        <v>6.8648506608130003E-3</v>
      </c>
      <c r="F32245" s="7">
        <v>1.6309496870859998E-2</v>
      </c>
      <c r="G32245" s="7">
        <v>1.20737810137E-2</v>
      </c>
      <c r="H32245" s="7">
        <v>0</v>
      </c>
      <c r="I32245" s="7">
        <v>0</v>
      </c>
      <c r="J32245" s="7">
        <v>1.317765043291E-2</v>
      </c>
    </row>
    <row r="32246" spans="1:10" x14ac:dyDescent="0.35">
      <c r="B32246" s="10">
        <v>2.9326598992520001</v>
      </c>
      <c r="C32246" s="10">
        <v>2.5228873799730001</v>
      </c>
      <c r="D32246" s="10">
        <v>1.7919922026699999</v>
      </c>
      <c r="E32246" s="10">
        <v>1.140667696582</v>
      </c>
      <c r="F32246" s="10">
        <v>1.5249692303839999</v>
      </c>
      <c r="G32246" s="10">
        <v>0.99791814958890002</v>
      </c>
      <c r="H32246" s="10">
        <v>0</v>
      </c>
      <c r="I32246" s="10">
        <v>0</v>
      </c>
      <c r="J32246" s="10">
        <v>5.4555472792249997</v>
      </c>
    </row>
    <row r="32247" spans="1:10" x14ac:dyDescent="0.35">
      <c r="A32247" s="1" t="s">
        <v>30108</v>
      </c>
      <c r="B32247" s="5">
        <v>7.4470596163830005E-2</v>
      </c>
      <c r="C32247" s="7">
        <v>9.8024577445639995E-3</v>
      </c>
      <c r="D32247" s="7">
        <v>0.14113507999540001</v>
      </c>
      <c r="E32247" s="7">
        <v>5.7205071256819999E-2</v>
      </c>
      <c r="F32247" s="7">
        <v>7.8149250023390009E-3</v>
      </c>
      <c r="G32247" s="7">
        <v>1.205090747479E-2</v>
      </c>
      <c r="H32247" s="7">
        <v>0</v>
      </c>
      <c r="I32247" s="7">
        <v>0</v>
      </c>
      <c r="J32247" s="7">
        <v>4.1800957417530003E-2</v>
      </c>
    </row>
    <row r="32248" spans="1:10" x14ac:dyDescent="0.35">
      <c r="B32248" s="8">
        <v>15.578858284840001</v>
      </c>
      <c r="C32248" s="10">
        <v>1.7267380860229999</v>
      </c>
      <c r="D32248" s="10">
        <v>6.0736293894989997</v>
      </c>
      <c r="E32248" s="10">
        <v>9.5052288953359998</v>
      </c>
      <c r="F32248" s="10">
        <v>0.73071047259709998</v>
      </c>
      <c r="G32248" s="10">
        <v>0.99602761342620005</v>
      </c>
      <c r="H32248" s="10">
        <v>0</v>
      </c>
      <c r="I32248" s="10">
        <v>0</v>
      </c>
      <c r="J32248" s="10">
        <v>17.305596370859998</v>
      </c>
    </row>
    <row r="32249" spans="1:10" x14ac:dyDescent="0.35">
      <c r="A32249" s="1" t="s">
        <v>30109</v>
      </c>
      <c r="B32249" s="7">
        <v>4.3640125734400001E-2</v>
      </c>
      <c r="C32249" s="7">
        <v>0.15030865737179999</v>
      </c>
      <c r="D32249" s="7">
        <v>1.558574768273E-2</v>
      </c>
      <c r="E32249" s="7">
        <v>5.0905967081429998E-2</v>
      </c>
      <c r="F32249" s="7">
        <v>9.9285613012079998E-2</v>
      </c>
      <c r="G32249" s="5">
        <v>0.20802984499730001</v>
      </c>
      <c r="H32249" s="7">
        <v>0.13837652376869999</v>
      </c>
      <c r="I32249" s="7">
        <v>0</v>
      </c>
      <c r="J32249" s="7">
        <v>9.4303458267910006E-2</v>
      </c>
    </row>
    <row r="32250" spans="1:10" x14ac:dyDescent="0.35">
      <c r="B32250" s="10">
        <v>9.1292855082429991</v>
      </c>
      <c r="C32250" s="10">
        <v>26.477409044360002</v>
      </c>
      <c r="D32250" s="10">
        <v>0.67071953469159995</v>
      </c>
      <c r="E32250" s="10">
        <v>8.4585659735509999</v>
      </c>
      <c r="F32250" s="10">
        <v>9.2833951937390005</v>
      </c>
      <c r="G32250" s="8">
        <v>17.194013850619999</v>
      </c>
      <c r="H32250" s="10">
        <v>3.4349371703070002</v>
      </c>
      <c r="I32250" s="10">
        <v>0</v>
      </c>
      <c r="J32250" s="10">
        <v>39.041631722909997</v>
      </c>
    </row>
    <row r="32251" spans="1:10" x14ac:dyDescent="0.35">
      <c r="A32251" s="1" t="s">
        <v>30110</v>
      </c>
      <c r="B32251" s="6">
        <v>9.9860977814419993E-2</v>
      </c>
      <c r="C32251" s="7">
        <v>0.20467049623299999</v>
      </c>
      <c r="D32251" s="7">
        <v>7.1710396978180005E-2</v>
      </c>
      <c r="E32251" s="7">
        <v>0.1071517348509</v>
      </c>
      <c r="F32251" s="7">
        <v>0.2344259023543</v>
      </c>
      <c r="G32251" s="7">
        <v>0.17100889486929999</v>
      </c>
      <c r="H32251" s="7">
        <v>0.36909870611180001</v>
      </c>
      <c r="I32251" s="7">
        <v>0</v>
      </c>
      <c r="J32251" s="7">
        <v>0.1596763688609</v>
      </c>
    </row>
    <row r="32252" spans="1:10" x14ac:dyDescent="0.35">
      <c r="B32252" s="9">
        <v>20.890393010059999</v>
      </c>
      <c r="C32252" s="10">
        <v>36.053441916319997</v>
      </c>
      <c r="D32252" s="10">
        <v>3.0859965830870002</v>
      </c>
      <c r="E32252" s="10">
        <v>17.804396426979999</v>
      </c>
      <c r="F32252" s="10">
        <v>21.91927137459</v>
      </c>
      <c r="G32252" s="10">
        <v>14.134170541730001</v>
      </c>
      <c r="H32252" s="10">
        <v>9.1621817820399993</v>
      </c>
      <c r="I32252" s="10">
        <v>0</v>
      </c>
      <c r="J32252" s="10">
        <v>66.10601670842</v>
      </c>
    </row>
    <row r="32253" spans="1:10" x14ac:dyDescent="0.35">
      <c r="A32253" s="1" t="s">
        <v>30111</v>
      </c>
      <c r="B32253" s="7">
        <v>8.7235937231860003E-2</v>
      </c>
      <c r="C32253" s="7">
        <v>3.7138380522119999E-2</v>
      </c>
      <c r="D32253" s="7">
        <v>0.1271632803677</v>
      </c>
      <c r="E32253" s="7">
        <v>7.6895100585990001E-2</v>
      </c>
      <c r="F32253" s="7">
        <v>2.0952706825450002E-2</v>
      </c>
      <c r="G32253" s="7">
        <v>5.5448858072300003E-2</v>
      </c>
      <c r="H32253" s="7">
        <v>5.3719918933959998E-2</v>
      </c>
      <c r="I32253" s="7">
        <v>0</v>
      </c>
      <c r="J32253" s="7">
        <v>6.310351610355E-2</v>
      </c>
    </row>
    <row r="32254" spans="1:10" x14ac:dyDescent="0.35">
      <c r="B32254" s="10">
        <v>18.249300710450001</v>
      </c>
      <c r="C32254" s="10">
        <v>6.5420589174519996</v>
      </c>
      <c r="D32254" s="10">
        <v>5.4723647510750002</v>
      </c>
      <c r="E32254" s="10">
        <v>12.77693595937</v>
      </c>
      <c r="F32254" s="10">
        <v>1.9591182643509999</v>
      </c>
      <c r="G32254" s="10">
        <v>4.5829406531009997</v>
      </c>
      <c r="H32254" s="10">
        <v>1.333496038971</v>
      </c>
      <c r="I32254" s="10">
        <v>0</v>
      </c>
      <c r="J32254" s="10">
        <v>26.124855666870001</v>
      </c>
    </row>
    <row r="32255" spans="1:10" x14ac:dyDescent="0.35">
      <c r="A32255" s="1" t="s">
        <v>30112</v>
      </c>
      <c r="B32255" s="7">
        <v>5.628680556593E-2</v>
      </c>
      <c r="C32255" s="7">
        <v>6.8194818943570004E-2</v>
      </c>
      <c r="D32255" s="7">
        <v>0.11600566072769999</v>
      </c>
      <c r="E32255" s="7">
        <v>4.0820138429970003E-2</v>
      </c>
      <c r="F32255" s="7">
        <v>4.3221811412930002E-2</v>
      </c>
      <c r="G32255" s="7">
        <v>9.644620361372E-2</v>
      </c>
      <c r="H32255" s="7">
        <v>5.8292352064929998E-2</v>
      </c>
      <c r="I32255" s="7">
        <v>0</v>
      </c>
      <c r="J32255" s="7">
        <v>6.0953296248149998E-2</v>
      </c>
    </row>
    <row r="32256" spans="1:10" x14ac:dyDescent="0.35">
      <c r="B32256" s="10">
        <v>11.77490462529</v>
      </c>
      <c r="C32256" s="10">
        <v>12.01276192235</v>
      </c>
      <c r="D32256" s="10">
        <v>4.992205980024</v>
      </c>
      <c r="E32256" s="10">
        <v>6.7826986452689999</v>
      </c>
      <c r="F32256" s="10">
        <v>4.0413222436030001</v>
      </c>
      <c r="G32256" s="10">
        <v>7.9714396787439998</v>
      </c>
      <c r="H32256" s="10">
        <v>1.446998099093</v>
      </c>
      <c r="I32256" s="10">
        <v>0</v>
      </c>
      <c r="J32256" s="10">
        <v>25.23466464673</v>
      </c>
    </row>
    <row r="32257" spans="1:10" x14ac:dyDescent="0.35">
      <c r="A32257" s="1" t="s">
        <v>30113</v>
      </c>
      <c r="B32257" s="5">
        <v>0.1649037208718</v>
      </c>
      <c r="C32257" s="6">
        <v>4.5937954375469998E-2</v>
      </c>
      <c r="D32257" s="7">
        <v>8.8247005671270001E-2</v>
      </c>
      <c r="E32257" s="5">
        <v>0.18475714730699999</v>
      </c>
      <c r="F32257" s="7">
        <v>4.6142028425969997E-2</v>
      </c>
      <c r="G32257" s="7">
        <v>4.570709013154E-2</v>
      </c>
      <c r="H32257" s="7">
        <v>3.834759178891E-2</v>
      </c>
      <c r="I32257" s="7">
        <v>0</v>
      </c>
      <c r="J32257" s="7">
        <v>0.1051715849452</v>
      </c>
    </row>
    <row r="32258" spans="1:10" x14ac:dyDescent="0.35">
      <c r="B32258" s="8">
        <v>34.496993853159999</v>
      </c>
      <c r="C32258" s="9">
        <v>8.0921354094190008</v>
      </c>
      <c r="D32258" s="10">
        <v>3.7976356211229998</v>
      </c>
      <c r="E32258" s="8">
        <v>30.699358232040002</v>
      </c>
      <c r="F32258" s="10">
        <v>4.3143681337490003</v>
      </c>
      <c r="G32258" s="10">
        <v>3.77776727567</v>
      </c>
      <c r="H32258" s="10">
        <v>0.9519069047266</v>
      </c>
      <c r="I32258" s="10">
        <v>0</v>
      </c>
      <c r="J32258" s="10">
        <v>43.5410361673</v>
      </c>
    </row>
    <row r="32259" spans="1:10" x14ac:dyDescent="0.35">
      <c r="A32259" s="1" t="s">
        <v>30114</v>
      </c>
      <c r="B32259" s="7">
        <v>4.0377663758540003E-2</v>
      </c>
      <c r="C32259" s="7">
        <v>8.6848037007290005E-2</v>
      </c>
      <c r="D32259" s="7">
        <v>3.2064077942379997E-2</v>
      </c>
      <c r="E32259" s="7">
        <v>4.2530810602640003E-2</v>
      </c>
      <c r="F32259" s="7">
        <v>7.6623187245859994E-2</v>
      </c>
      <c r="G32259" s="7">
        <v>9.8415172581580002E-2</v>
      </c>
      <c r="H32259" s="7">
        <v>5.6553005753770001E-2</v>
      </c>
      <c r="I32259" s="7">
        <v>0</v>
      </c>
      <c r="J32259" s="7">
        <v>6.07468860931E-2</v>
      </c>
    </row>
    <row r="32260" spans="1:10" x14ac:dyDescent="0.35">
      <c r="B32260" s="10">
        <v>8.4467955672499997</v>
      </c>
      <c r="C32260" s="10">
        <v>15.298593179859999</v>
      </c>
      <c r="D32260" s="10">
        <v>1.3798506093909999</v>
      </c>
      <c r="E32260" s="10">
        <v>7.0669449578589996</v>
      </c>
      <c r="F32260" s="10">
        <v>7.1644149300929998</v>
      </c>
      <c r="G32260" s="10">
        <v>8.1341782497660002</v>
      </c>
      <c r="H32260" s="10">
        <v>1.403822095437</v>
      </c>
      <c r="I32260" s="10">
        <v>0</v>
      </c>
      <c r="J32260" s="10">
        <v>25.149210842550001</v>
      </c>
    </row>
    <row r="32261" spans="1:10" x14ac:dyDescent="0.35">
      <c r="A32261" s="1" t="s">
        <v>30115</v>
      </c>
      <c r="B32261" s="7">
        <v>0.1235253399095</v>
      </c>
      <c r="C32261" s="7">
        <v>0.14767621024899999</v>
      </c>
      <c r="D32261" s="7">
        <v>2.8021979110519998E-2</v>
      </c>
      <c r="E32261" s="7">
        <v>0.14825988459969999</v>
      </c>
      <c r="F32261" s="7">
        <v>0.1722447202646</v>
      </c>
      <c r="G32261" s="7">
        <v>0.1198824242435</v>
      </c>
      <c r="H32261" s="7">
        <v>0.21043210870080001</v>
      </c>
      <c r="I32261" s="7">
        <v>0.32993928592040001</v>
      </c>
      <c r="J32261" s="7">
        <v>0.14092104715359999</v>
      </c>
    </row>
    <row r="32262" spans="1:10" x14ac:dyDescent="0.35">
      <c r="B32262" s="10">
        <v>25.840853493419999</v>
      </c>
      <c r="C32262" s="10">
        <v>26.013694043009998</v>
      </c>
      <c r="D32262" s="10">
        <v>1.2059022879579999</v>
      </c>
      <c r="E32262" s="10">
        <v>24.634951205459998</v>
      </c>
      <c r="F32262" s="10">
        <v>16.105211618689999</v>
      </c>
      <c r="G32262" s="10">
        <v>9.9084824243180005</v>
      </c>
      <c r="H32262" s="10">
        <v>5.22358166195</v>
      </c>
      <c r="I32262" s="10">
        <v>1.26318432321</v>
      </c>
      <c r="J32262" s="10">
        <v>58.341313521590003</v>
      </c>
    </row>
    <row r="32263" spans="1:10" x14ac:dyDescent="0.35">
      <c r="A32263" s="1" t="s">
        <v>30116</v>
      </c>
      <c r="B32263" s="7">
        <v>6.2387031231019997E-2</v>
      </c>
      <c r="C32263" s="7">
        <v>7.0970260853460004E-2</v>
      </c>
      <c r="D32263" s="7">
        <v>0.1139712198077</v>
      </c>
      <c r="E32263" s="7">
        <v>4.9027172405300003E-2</v>
      </c>
      <c r="F32263" s="7">
        <v>8.4697173207389995E-2</v>
      </c>
      <c r="G32263" s="7">
        <v>5.5441323028539997E-2</v>
      </c>
      <c r="H32263" s="7">
        <v>3.6074965066319999E-2</v>
      </c>
      <c r="I32263" s="7">
        <v>0</v>
      </c>
      <c r="J32263" s="7">
        <v>6.3884538738080004E-2</v>
      </c>
    </row>
    <row r="32264" spans="1:10" x14ac:dyDescent="0.35">
      <c r="B32264" s="10">
        <v>13.05103985231</v>
      </c>
      <c r="C32264" s="10">
        <v>12.501665968279999</v>
      </c>
      <c r="D32264" s="10">
        <v>4.9046555272010002</v>
      </c>
      <c r="E32264" s="10">
        <v>8.1463843251130008</v>
      </c>
      <c r="F32264" s="10">
        <v>7.9193480991160001</v>
      </c>
      <c r="G32264" s="10">
        <v>4.5823178691599997</v>
      </c>
      <c r="H32264" s="10">
        <v>0.89549321697759998</v>
      </c>
      <c r="I32264" s="10">
        <v>0</v>
      </c>
      <c r="J32264" s="10">
        <v>26.448199037569999</v>
      </c>
    </row>
    <row r="32265" spans="1:10" x14ac:dyDescent="0.35">
      <c r="A32265" s="1" t="s">
        <v>30117</v>
      </c>
      <c r="B32265" s="7">
        <v>5.8201653616370003E-2</v>
      </c>
      <c r="C32265" s="7">
        <v>4.9191281377480002E-2</v>
      </c>
      <c r="D32265" s="7">
        <v>1.7066262544350001E-2</v>
      </c>
      <c r="E32265" s="7">
        <v>6.8855364232479996E-2</v>
      </c>
      <c r="F32265" s="7">
        <v>6.2340080296349999E-2</v>
      </c>
      <c r="G32265" s="7">
        <v>3.4316349883870001E-2</v>
      </c>
      <c r="H32265" s="7">
        <v>0</v>
      </c>
      <c r="I32265" s="7">
        <v>0</v>
      </c>
      <c r="J32265" s="7">
        <v>5.0339858518059999E-2</v>
      </c>
    </row>
    <row r="32266" spans="1:10" x14ac:dyDescent="0.35">
      <c r="B32266" s="10">
        <v>12.17548079833</v>
      </c>
      <c r="C32266" s="10">
        <v>8.6652206281519994</v>
      </c>
      <c r="D32266" s="10">
        <v>0.73443224577270005</v>
      </c>
      <c r="E32266" s="10">
        <v>11.441048552550001</v>
      </c>
      <c r="F32266" s="10">
        <v>5.8289170428950001</v>
      </c>
      <c r="G32266" s="10">
        <v>2.8363035852560001</v>
      </c>
      <c r="H32266" s="10">
        <v>0</v>
      </c>
      <c r="I32266" s="10">
        <v>0</v>
      </c>
      <c r="J32266" s="10">
        <v>20.840701426479999</v>
      </c>
    </row>
    <row r="32267" spans="1:10" x14ac:dyDescent="0.35">
      <c r="A32267" s="1" t="s">
        <v>30118</v>
      </c>
      <c r="B32267" s="7">
        <v>6.2546648513439995E-2</v>
      </c>
      <c r="C32267" s="7">
        <v>3.4817499806080003E-2</v>
      </c>
      <c r="D32267" s="7">
        <v>4.7783868342500001E-2</v>
      </c>
      <c r="E32267" s="7">
        <v>6.6370080933350006E-2</v>
      </c>
      <c r="F32267" s="7">
        <v>3.9687456173230003E-2</v>
      </c>
      <c r="G32267" s="7">
        <v>2.9308231029119999E-2</v>
      </c>
      <c r="H32267" s="7">
        <v>0</v>
      </c>
      <c r="I32267" s="7">
        <v>0</v>
      </c>
      <c r="J32267" s="7">
        <v>4.641946475112E-2</v>
      </c>
    </row>
    <row r="32268" spans="1:10" x14ac:dyDescent="0.35">
      <c r="B32268" s="10">
        <v>13.08443095096</v>
      </c>
      <c r="C32268" s="10">
        <v>6.1332274560020004</v>
      </c>
      <c r="D32268" s="10">
        <v>2.0563385596170001</v>
      </c>
      <c r="E32268" s="10">
        <v>11.02809239134</v>
      </c>
      <c r="F32268" s="10">
        <v>3.710853251674</v>
      </c>
      <c r="G32268" s="10">
        <v>2.422374204329</v>
      </c>
      <c r="H32268" s="10">
        <v>0</v>
      </c>
      <c r="I32268" s="10">
        <v>0</v>
      </c>
      <c r="J32268" s="10">
        <v>19.217658406959998</v>
      </c>
    </row>
    <row r="32269" spans="1:10" x14ac:dyDescent="0.35">
      <c r="A32269" s="1" t="s">
        <v>30119</v>
      </c>
      <c r="B32269" s="7">
        <v>2.460582602389E-3</v>
      </c>
      <c r="C32269" s="7">
        <v>4.4709179747550003E-3</v>
      </c>
      <c r="D32269" s="7">
        <v>1.1961218696370001E-2</v>
      </c>
      <c r="E32269" s="7">
        <v>0</v>
      </c>
      <c r="F32269" s="7">
        <v>0</v>
      </c>
      <c r="G32269" s="7">
        <v>9.5287638661069995E-3</v>
      </c>
      <c r="H32269" s="7">
        <v>0</v>
      </c>
      <c r="I32269" s="7">
        <v>0</v>
      </c>
      <c r="J32269" s="7">
        <v>3.1456744331780002E-3</v>
      </c>
    </row>
    <row r="32270" spans="1:10" x14ac:dyDescent="0.35">
      <c r="B32270" s="10">
        <v>0.51474098013689995</v>
      </c>
      <c r="C32270" s="10">
        <v>0.78756823519859998</v>
      </c>
      <c r="D32270" s="10">
        <v>0.51474098013689995</v>
      </c>
      <c r="E32270" s="10">
        <v>0</v>
      </c>
      <c r="F32270" s="10">
        <v>0</v>
      </c>
      <c r="G32270" s="10">
        <v>0.78756823519859998</v>
      </c>
      <c r="H32270" s="10">
        <v>0</v>
      </c>
      <c r="I32270" s="10">
        <v>0</v>
      </c>
      <c r="J32270" s="10">
        <v>1.3023092153360001</v>
      </c>
    </row>
    <row r="32271" spans="1:10" x14ac:dyDescent="0.35">
      <c r="A32271" s="1" t="s">
        <v>30120</v>
      </c>
      <c r="B32271" s="7">
        <v>3.1673332174990002E-3</v>
      </c>
      <c r="C32271" s="7">
        <v>0</v>
      </c>
      <c r="D32271" s="7">
        <v>1.5396827264409999E-2</v>
      </c>
      <c r="E32271" s="7">
        <v>0</v>
      </c>
      <c r="F32271" s="7">
        <v>0</v>
      </c>
      <c r="G32271" s="7">
        <v>0</v>
      </c>
      <c r="H32271" s="7">
        <v>0</v>
      </c>
      <c r="I32271" s="5">
        <v>0.67006071407959999</v>
      </c>
      <c r="J32271" s="7">
        <v>7.7969585618449999E-3</v>
      </c>
    </row>
    <row r="32272" spans="1:10" x14ac:dyDescent="0.35">
      <c r="B32272" s="10">
        <v>0.66258950348290002</v>
      </c>
      <c r="C32272" s="10">
        <v>0</v>
      </c>
      <c r="D32272" s="10">
        <v>0.66258950348290002</v>
      </c>
      <c r="E32272" s="10">
        <v>0</v>
      </c>
      <c r="F32272" s="10">
        <v>0</v>
      </c>
      <c r="G32272" s="10">
        <v>0</v>
      </c>
      <c r="H32272" s="10">
        <v>0</v>
      </c>
      <c r="I32272" s="8">
        <v>2.5653513411210001</v>
      </c>
      <c r="J32272" s="10">
        <v>3.2279408446039999</v>
      </c>
    </row>
    <row r="32273" spans="1:10" x14ac:dyDescent="0.35">
      <c r="A32273" s="1" t="s">
        <v>30121</v>
      </c>
      <c r="B32273" s="7">
        <v>2.710139945988E-3</v>
      </c>
      <c r="C32273" s="7">
        <v>0</v>
      </c>
      <c r="D32273" s="7">
        <v>1.317435007476E-2</v>
      </c>
      <c r="E32273" s="7">
        <v>0</v>
      </c>
      <c r="F32273" s="7">
        <v>0</v>
      </c>
      <c r="G32273" s="7">
        <v>0</v>
      </c>
      <c r="H32273" s="7">
        <v>0</v>
      </c>
      <c r="I32273" s="7">
        <v>0</v>
      </c>
      <c r="J32273" s="7">
        <v>1.3694373624269999E-3</v>
      </c>
    </row>
    <row r="32274" spans="1:10" x14ac:dyDescent="0.35">
      <c r="B32274" s="10">
        <v>0.56694706804460004</v>
      </c>
      <c r="C32274" s="10">
        <v>0</v>
      </c>
      <c r="D32274" s="10">
        <v>0.56694706804460004</v>
      </c>
      <c r="E32274" s="10">
        <v>0</v>
      </c>
      <c r="F32274" s="10">
        <v>0</v>
      </c>
      <c r="G32274" s="10">
        <v>0</v>
      </c>
      <c r="H32274" s="10">
        <v>0</v>
      </c>
      <c r="I32274" s="10">
        <v>0</v>
      </c>
      <c r="J32274" s="10">
        <v>0.56694706804460004</v>
      </c>
    </row>
    <row r="32275" spans="1:10" x14ac:dyDescent="0.35">
      <c r="A32275" s="1" t="s">
        <v>30122</v>
      </c>
      <c r="B32275" s="7">
        <v>2.6837929684949999E-2</v>
      </c>
      <c r="C32275" s="7">
        <v>5.2091780952340003E-2</v>
      </c>
      <c r="D32275" s="7">
        <v>5.254146985949E-2</v>
      </c>
      <c r="E32275" s="7">
        <v>2.01809350219E-2</v>
      </c>
      <c r="F32275" s="7">
        <v>8.9556777689459993E-2</v>
      </c>
      <c r="G32275" s="7">
        <v>9.7084983946409999E-3</v>
      </c>
      <c r="H32275" s="7">
        <v>3.9104827810760003E-2</v>
      </c>
      <c r="I32275" s="7">
        <v>0</v>
      </c>
      <c r="J32275" s="7">
        <v>3.8070560582359997E-2</v>
      </c>
    </row>
    <row r="32276" spans="1:10" x14ac:dyDescent="0.35">
      <c r="B32276" s="10">
        <v>5.6143541848450003</v>
      </c>
      <c r="C32276" s="10">
        <v>9.1761540302560007</v>
      </c>
      <c r="D32276" s="10">
        <v>2.2610779369420002</v>
      </c>
      <c r="E32276" s="10">
        <v>3.3532762479030001</v>
      </c>
      <c r="F32276" s="10">
        <v>8.373730436332</v>
      </c>
      <c r="G32276" s="10">
        <v>0.80242359392410001</v>
      </c>
      <c r="H32276" s="10">
        <v>0.97070386599799996</v>
      </c>
      <c r="I32276" s="10">
        <v>0</v>
      </c>
      <c r="J32276" s="10">
        <v>15.7612120811</v>
      </c>
    </row>
    <row r="32277" spans="1:10" x14ac:dyDescent="0.35">
      <c r="A32277" s="1" t="s">
        <v>30123</v>
      </c>
      <c r="B32277" s="7">
        <v>1</v>
      </c>
      <c r="C32277" s="7">
        <v>1</v>
      </c>
      <c r="D32277" s="7">
        <v>1</v>
      </c>
      <c r="E32277" s="7">
        <v>1</v>
      </c>
      <c r="F32277" s="7">
        <v>1</v>
      </c>
      <c r="G32277" s="7">
        <v>1</v>
      </c>
      <c r="H32277" s="7">
        <v>1</v>
      </c>
      <c r="I32277" s="7">
        <v>1</v>
      </c>
      <c r="J32277" s="7">
        <v>1</v>
      </c>
    </row>
    <row r="32278" spans="1:10" x14ac:dyDescent="0.35">
      <c r="B32278" s="10">
        <v>209.1947572242</v>
      </c>
      <c r="C32278" s="10">
        <v>176.15358627590001</v>
      </c>
      <c r="D32278" s="10">
        <v>43.034158408380002</v>
      </c>
      <c r="E32278" s="10">
        <v>166.16059881589999</v>
      </c>
      <c r="F32278" s="10">
        <v>93.501917469239999</v>
      </c>
      <c r="G32278" s="10">
        <v>82.651668806689997</v>
      </c>
      <c r="H32278" s="10">
        <v>24.823120835499999</v>
      </c>
      <c r="I32278" s="10">
        <v>3.828535664331</v>
      </c>
      <c r="J32278" s="10">
        <v>414</v>
      </c>
    </row>
    <row r="32279" spans="1:10" x14ac:dyDescent="0.35">
      <c r="A32279" s="1" t="s">
        <v>30124</v>
      </c>
    </row>
    <row r="32280" spans="1:10" x14ac:dyDescent="0.35">
      <c r="A32280" s="1" t="s">
        <v>30125</v>
      </c>
    </row>
    <row r="32284" spans="1:10" x14ac:dyDescent="0.35">
      <c r="A32284" s="3" t="s">
        <v>30126</v>
      </c>
    </row>
    <row r="32285" spans="1:10" x14ac:dyDescent="0.35">
      <c r="A32285" s="1" t="s">
        <v>30127</v>
      </c>
    </row>
    <row r="32286" spans="1:10" ht="31" x14ac:dyDescent="0.35">
      <c r="A32286" s="4" t="s">
        <v>30128</v>
      </c>
      <c r="B32286" s="4" t="s">
        <v>30129</v>
      </c>
      <c r="C32286" s="4" t="s">
        <v>30130</v>
      </c>
      <c r="D32286" s="4" t="s">
        <v>30131</v>
      </c>
      <c r="E32286" s="4" t="s">
        <v>30132</v>
      </c>
      <c r="F32286" s="4" t="s">
        <v>30133</v>
      </c>
      <c r="G32286" s="4" t="s">
        <v>30134</v>
      </c>
      <c r="H32286" s="4" t="s">
        <v>30135</v>
      </c>
      <c r="I32286" s="4" t="s">
        <v>30136</v>
      </c>
      <c r="J32286" s="4" t="s">
        <v>30137</v>
      </c>
    </row>
    <row r="32287" spans="1:10" x14ac:dyDescent="0.35">
      <c r="A32287" s="1" t="s">
        <v>30138</v>
      </c>
      <c r="B32287" s="7">
        <v>9.8524686503180005E-3</v>
      </c>
      <c r="C32287" s="7">
        <v>0</v>
      </c>
      <c r="D32287" s="7">
        <v>0</v>
      </c>
      <c r="E32287" s="7">
        <v>1.299886058988E-2</v>
      </c>
      <c r="F32287" s="7">
        <v>0</v>
      </c>
      <c r="G32287" s="7">
        <v>0</v>
      </c>
      <c r="H32287" s="7">
        <v>0</v>
      </c>
      <c r="I32287" s="7">
        <v>0</v>
      </c>
      <c r="J32287" s="7">
        <v>7.008938274422E-3</v>
      </c>
    </row>
    <row r="32288" spans="1:10" x14ac:dyDescent="0.35">
      <c r="B32288" s="10">
        <v>2.901700445611</v>
      </c>
      <c r="C32288" s="10">
        <v>0</v>
      </c>
      <c r="D32288" s="10">
        <v>0</v>
      </c>
      <c r="E32288" s="10">
        <v>2.901700445611</v>
      </c>
      <c r="F32288" s="10">
        <v>0</v>
      </c>
      <c r="G32288" s="10">
        <v>0</v>
      </c>
      <c r="H32288" s="10">
        <v>0</v>
      </c>
      <c r="I32288" s="10">
        <v>0</v>
      </c>
      <c r="J32288" s="10">
        <v>2.901700445611</v>
      </c>
    </row>
    <row r="32289" spans="1:10" x14ac:dyDescent="0.35">
      <c r="A32289" s="1" t="s">
        <v>30139</v>
      </c>
      <c r="B32289" s="7">
        <v>3.4411488481289998E-2</v>
      </c>
      <c r="C32289" s="7">
        <v>3.2273587341209997E-2</v>
      </c>
      <c r="D32289" s="7">
        <v>5.431346117363E-2</v>
      </c>
      <c r="E32289" s="7">
        <v>2.8055781228299999E-2</v>
      </c>
      <c r="F32289" s="7">
        <v>1.7156248989010001E-2</v>
      </c>
      <c r="G32289" s="7">
        <v>5.5706462636029998E-2</v>
      </c>
      <c r="H32289" s="7">
        <v>0</v>
      </c>
      <c r="I32289" s="7">
        <v>0</v>
      </c>
      <c r="J32289" s="7">
        <v>3.2003722591290001E-2</v>
      </c>
    </row>
    <row r="32290" spans="1:10" x14ac:dyDescent="0.35">
      <c r="B32290" s="10">
        <v>10.13470176909</v>
      </c>
      <c r="C32290" s="10">
        <v>3.114839383703</v>
      </c>
      <c r="D32290" s="10">
        <v>3.8718857069269998</v>
      </c>
      <c r="E32290" s="10">
        <v>6.262816062163</v>
      </c>
      <c r="F32290" s="10">
        <v>1.0064901942060001</v>
      </c>
      <c r="G32290" s="10">
        <v>2.1083491894969999</v>
      </c>
      <c r="H32290" s="10">
        <v>0</v>
      </c>
      <c r="I32290" s="10">
        <v>0</v>
      </c>
      <c r="J32290" s="10">
        <v>13.24954115279</v>
      </c>
    </row>
    <row r="32291" spans="1:10" x14ac:dyDescent="0.35">
      <c r="A32291" s="1" t="s">
        <v>30140</v>
      </c>
      <c r="B32291" s="7">
        <v>1.420612352753E-2</v>
      </c>
      <c r="C32291" s="7">
        <v>0</v>
      </c>
      <c r="D32291" s="7">
        <v>0</v>
      </c>
      <c r="E32291" s="7">
        <v>1.8742857837059999E-2</v>
      </c>
      <c r="F32291" s="7">
        <v>0</v>
      </c>
      <c r="G32291" s="7">
        <v>0</v>
      </c>
      <c r="H32291" s="7">
        <v>0</v>
      </c>
      <c r="I32291" s="7">
        <v>0</v>
      </c>
      <c r="J32291" s="7">
        <v>1.010608066437E-2</v>
      </c>
    </row>
    <row r="32292" spans="1:10" x14ac:dyDescent="0.35">
      <c r="B32292" s="10">
        <v>4.1839173950489998</v>
      </c>
      <c r="C32292" s="10">
        <v>0</v>
      </c>
      <c r="D32292" s="10">
        <v>0</v>
      </c>
      <c r="E32292" s="10">
        <v>4.1839173950489998</v>
      </c>
      <c r="F32292" s="10">
        <v>0</v>
      </c>
      <c r="G32292" s="10">
        <v>0</v>
      </c>
      <c r="H32292" s="10">
        <v>0</v>
      </c>
      <c r="I32292" s="10">
        <v>0</v>
      </c>
      <c r="J32292" s="10">
        <v>4.1839173950489998</v>
      </c>
    </row>
    <row r="32293" spans="1:10" x14ac:dyDescent="0.35">
      <c r="A32293" s="1" t="s">
        <v>30141</v>
      </c>
      <c r="B32293" s="7">
        <v>7.0015429882169999E-3</v>
      </c>
      <c r="C32293" s="7">
        <v>1.936015845768E-2</v>
      </c>
      <c r="D32293" s="7">
        <v>0</v>
      </c>
      <c r="E32293" s="7">
        <v>9.2374900594040001E-3</v>
      </c>
      <c r="F32293" s="7">
        <v>1.9443387654380001E-2</v>
      </c>
      <c r="G32293" s="7">
        <v>1.9231147692580001E-2</v>
      </c>
      <c r="H32293" s="7">
        <v>0</v>
      </c>
      <c r="I32293" s="5">
        <v>0.2730954555572</v>
      </c>
      <c r="J32293" s="7">
        <v>1.317765043291E-2</v>
      </c>
    </row>
    <row r="32294" spans="1:10" x14ac:dyDescent="0.35">
      <c r="B32294" s="10">
        <v>2.0620598887380002</v>
      </c>
      <c r="C32294" s="10">
        <v>1.8685181601030001</v>
      </c>
      <c r="D32294" s="10">
        <v>0</v>
      </c>
      <c r="E32294" s="10">
        <v>2.0620598887380002</v>
      </c>
      <c r="F32294" s="10">
        <v>1.140667696582</v>
      </c>
      <c r="G32294" s="10">
        <v>0.72785046352089999</v>
      </c>
      <c r="H32294" s="10">
        <v>0</v>
      </c>
      <c r="I32294" s="8">
        <v>1.5249692303839999</v>
      </c>
      <c r="J32294" s="10">
        <v>5.4555472792249997</v>
      </c>
    </row>
    <row r="32295" spans="1:10" x14ac:dyDescent="0.35">
      <c r="A32295" s="1" t="s">
        <v>30142</v>
      </c>
      <c r="B32295" s="7">
        <v>3.4570394140000002E-2</v>
      </c>
      <c r="C32295" s="7">
        <v>7.3814427477930003E-2</v>
      </c>
      <c r="D32295" s="7">
        <v>3.4865935733470001E-2</v>
      </c>
      <c r="E32295" s="7">
        <v>3.4476012749860001E-2</v>
      </c>
      <c r="F32295" s="7">
        <v>5.2549166196590003E-2</v>
      </c>
      <c r="G32295" s="7">
        <v>0.1067769903384</v>
      </c>
      <c r="H32295" s="7">
        <v>0</v>
      </c>
      <c r="I32295" s="7">
        <v>0</v>
      </c>
      <c r="J32295" s="7">
        <v>4.1800957417530003E-2</v>
      </c>
    </row>
    <row r="32296" spans="1:10" x14ac:dyDescent="0.35">
      <c r="B32296" s="10">
        <v>10.18150187951</v>
      </c>
      <c r="C32296" s="10">
        <v>7.1240944913539996</v>
      </c>
      <c r="D32296" s="10">
        <v>2.4855149222309998</v>
      </c>
      <c r="E32296" s="10">
        <v>7.6959869572740001</v>
      </c>
      <c r="F32296" s="10">
        <v>3.0828545636319999</v>
      </c>
      <c r="G32296" s="10">
        <v>4.0412399277219997</v>
      </c>
      <c r="H32296" s="10">
        <v>0</v>
      </c>
      <c r="I32296" s="10">
        <v>0</v>
      </c>
      <c r="J32296" s="10">
        <v>17.305596370859998</v>
      </c>
    </row>
    <row r="32297" spans="1:10" x14ac:dyDescent="0.35">
      <c r="A32297" s="1" t="s">
        <v>30143</v>
      </c>
      <c r="B32297" s="7">
        <v>8.1082051772300004E-2</v>
      </c>
      <c r="C32297" s="7">
        <v>0.12619026878100001</v>
      </c>
      <c r="D32297" s="7">
        <v>5.5069425845459999E-2</v>
      </c>
      <c r="E32297" s="7">
        <v>8.9389199904210001E-2</v>
      </c>
      <c r="F32297" s="7">
        <v>0.14001343985199999</v>
      </c>
      <c r="G32297" s="7">
        <v>0.10476343845280001</v>
      </c>
      <c r="H32297" s="7">
        <v>8.5635678876839996E-2</v>
      </c>
      <c r="I32297" s="7">
        <v>0.26749475491449998</v>
      </c>
      <c r="J32297" s="7">
        <v>9.4303458267910006E-2</v>
      </c>
    </row>
    <row r="32298" spans="1:10" x14ac:dyDescent="0.35">
      <c r="B32298" s="10">
        <v>23.879885753420002</v>
      </c>
      <c r="C32298" s="10">
        <v>12.17907432736</v>
      </c>
      <c r="D32298" s="10">
        <v>3.9257767450709999</v>
      </c>
      <c r="E32298" s="10">
        <v>19.954109008349999</v>
      </c>
      <c r="F32298" s="10">
        <v>8.2140422628730008</v>
      </c>
      <c r="G32298" s="10">
        <v>3.9650320644849999</v>
      </c>
      <c r="H32298" s="10">
        <v>1.4889768104100001</v>
      </c>
      <c r="I32298" s="10">
        <v>1.4936948317259999</v>
      </c>
      <c r="J32298" s="10">
        <v>39.041631722909997</v>
      </c>
    </row>
    <row r="32299" spans="1:10" x14ac:dyDescent="0.35">
      <c r="A32299" s="1" t="s">
        <v>30144</v>
      </c>
      <c r="B32299" s="7">
        <v>0.14179271770839999</v>
      </c>
      <c r="C32299" s="7">
        <v>0.23553627913370001</v>
      </c>
      <c r="D32299" s="7">
        <v>0.1322090590934</v>
      </c>
      <c r="E32299" s="7">
        <v>0.14485326499740001</v>
      </c>
      <c r="F32299" s="7">
        <v>0.249423982668</v>
      </c>
      <c r="G32299" s="7">
        <v>0.2140094192151</v>
      </c>
      <c r="H32299" s="7">
        <v>9.2796026354279998E-2</v>
      </c>
      <c r="I32299" s="7">
        <v>0</v>
      </c>
      <c r="J32299" s="7">
        <v>0.1596763688609</v>
      </c>
    </row>
    <row r="32300" spans="1:10" x14ac:dyDescent="0.35">
      <c r="B32300" s="10">
        <v>41.760091481810001</v>
      </c>
      <c r="C32300" s="10">
        <v>22.73244900792</v>
      </c>
      <c r="D32300" s="10">
        <v>9.4248894319909997</v>
      </c>
      <c r="E32300" s="10">
        <v>32.335202049819998</v>
      </c>
      <c r="F32300" s="10">
        <v>14.63273195184</v>
      </c>
      <c r="G32300" s="10">
        <v>8.0997170560779992</v>
      </c>
      <c r="H32300" s="10">
        <v>1.613476218697</v>
      </c>
      <c r="I32300" s="10">
        <v>0</v>
      </c>
      <c r="J32300" s="10">
        <v>66.10601670842</v>
      </c>
    </row>
    <row r="32301" spans="1:10" x14ac:dyDescent="0.35">
      <c r="A32301" s="1" t="s">
        <v>30145</v>
      </c>
      <c r="B32301" s="7">
        <v>6.6698200284809994E-2</v>
      </c>
      <c r="C32301" s="7">
        <v>3.8462685259739997E-2</v>
      </c>
      <c r="D32301" s="7">
        <v>9.7095076647699993E-2</v>
      </c>
      <c r="E32301" s="7">
        <v>5.6990939072359997E-2</v>
      </c>
      <c r="F32301" s="7">
        <v>0</v>
      </c>
      <c r="G32301" s="7">
        <v>9.8082393848479998E-2</v>
      </c>
      <c r="H32301" s="7">
        <v>0.15925720851899999</v>
      </c>
      <c r="I32301" s="7">
        <v>0</v>
      </c>
      <c r="J32301" s="7">
        <v>6.310351610355E-2</v>
      </c>
    </row>
    <row r="32302" spans="1:10" x14ac:dyDescent="0.35">
      <c r="B32302" s="10">
        <v>19.643624796680001</v>
      </c>
      <c r="C32302" s="10">
        <v>3.7121713673590002</v>
      </c>
      <c r="D32302" s="10">
        <v>6.9216918119699997</v>
      </c>
      <c r="E32302" s="10">
        <v>12.72193298471</v>
      </c>
      <c r="F32302" s="10">
        <v>0</v>
      </c>
      <c r="G32302" s="10">
        <v>3.7121713673590002</v>
      </c>
      <c r="H32302" s="10">
        <v>2.7690595028330001</v>
      </c>
      <c r="I32302" s="10">
        <v>0</v>
      </c>
      <c r="J32302" s="10">
        <v>26.124855666870001</v>
      </c>
    </row>
    <row r="32303" spans="1:10" x14ac:dyDescent="0.35">
      <c r="A32303" s="1" t="s">
        <v>30146</v>
      </c>
      <c r="B32303" s="7">
        <v>6.5557989351689994E-2</v>
      </c>
      <c r="C32303" s="7">
        <v>6.1409485385199997E-2</v>
      </c>
      <c r="D32303" s="7">
        <v>7.6646932954579999E-2</v>
      </c>
      <c r="E32303" s="7">
        <v>6.2016728373479997E-2</v>
      </c>
      <c r="F32303" s="7">
        <v>7.8451958089850005E-2</v>
      </c>
      <c r="G32303" s="7">
        <v>3.4992524389839998E-2</v>
      </c>
      <c r="H32303" s="7">
        <v>0</v>
      </c>
      <c r="I32303" s="7">
        <v>0</v>
      </c>
      <c r="J32303" s="7">
        <v>6.0953296248149998E-2</v>
      </c>
    </row>
    <row r="32304" spans="1:10" x14ac:dyDescent="0.35">
      <c r="B32304" s="10">
        <v>19.30781549952</v>
      </c>
      <c r="C32304" s="10">
        <v>5.9268491472129998</v>
      </c>
      <c r="D32304" s="10">
        <v>5.4639891801029998</v>
      </c>
      <c r="E32304" s="10">
        <v>13.84382631942</v>
      </c>
      <c r="F32304" s="10">
        <v>4.6024703059679997</v>
      </c>
      <c r="G32304" s="10">
        <v>1.3243788412449999</v>
      </c>
      <c r="H32304" s="10">
        <v>0</v>
      </c>
      <c r="I32304" s="10">
        <v>0</v>
      </c>
      <c r="J32304" s="10">
        <v>25.23466464673</v>
      </c>
    </row>
    <row r="32305" spans="1:10" x14ac:dyDescent="0.35">
      <c r="A32305" s="1" t="s">
        <v>30147</v>
      </c>
      <c r="B32305" s="7">
        <v>0.138175996818</v>
      </c>
      <c r="C32305" s="6">
        <v>1.425854314354E-2</v>
      </c>
      <c r="D32305" s="7">
        <v>0.22040608114060001</v>
      </c>
      <c r="E32305" s="7">
        <v>0.11191576867770001</v>
      </c>
      <c r="F32305" s="7">
        <v>2.3457210332199999E-2</v>
      </c>
      <c r="G32305" s="7">
        <v>0</v>
      </c>
      <c r="H32305" s="7">
        <v>8.4543139816919993E-2</v>
      </c>
      <c r="I32305" s="7">
        <v>0</v>
      </c>
      <c r="J32305" s="7">
        <v>0.1051715849452</v>
      </c>
    </row>
    <row r="32306" spans="1:10" x14ac:dyDescent="0.35">
      <c r="B32306" s="10">
        <v>40.694912693429998</v>
      </c>
      <c r="C32306" s="9">
        <v>1.376143013424</v>
      </c>
      <c r="D32306" s="10">
        <v>15.712258744850001</v>
      </c>
      <c r="E32306" s="10">
        <v>24.982653948580001</v>
      </c>
      <c r="F32306" s="10">
        <v>1.376143013424</v>
      </c>
      <c r="G32306" s="10">
        <v>0</v>
      </c>
      <c r="H32306" s="10">
        <v>1.4699804604540001</v>
      </c>
      <c r="I32306" s="10">
        <v>0</v>
      </c>
      <c r="J32306" s="10">
        <v>43.5410361673</v>
      </c>
    </row>
    <row r="32307" spans="1:10" x14ac:dyDescent="0.35">
      <c r="A32307" s="1" t="s">
        <v>30148</v>
      </c>
      <c r="B32307" s="7">
        <v>5.6790267938400002E-2</v>
      </c>
      <c r="C32307" s="7">
        <v>4.7927954544069999E-2</v>
      </c>
      <c r="D32307" s="7">
        <v>6.4308865842050006E-2</v>
      </c>
      <c r="E32307" s="7">
        <v>5.4389199061099999E-2</v>
      </c>
      <c r="F32307" s="7">
        <v>6.030089492968E-2</v>
      </c>
      <c r="G32307" s="7">
        <v>2.874907779132E-2</v>
      </c>
      <c r="H32307" s="7">
        <v>0.21843034316500001</v>
      </c>
      <c r="I32307" s="7">
        <v>0</v>
      </c>
      <c r="J32307" s="7">
        <v>6.07468860931E-2</v>
      </c>
    </row>
    <row r="32308" spans="1:10" x14ac:dyDescent="0.35">
      <c r="B32308" s="10">
        <v>16.725589457000002</v>
      </c>
      <c r="C32308" s="10">
        <v>4.6256983711129998</v>
      </c>
      <c r="D32308" s="10">
        <v>4.5844358489059998</v>
      </c>
      <c r="E32308" s="10">
        <v>12.1411536081</v>
      </c>
      <c r="F32308" s="10">
        <v>3.5376182455420002</v>
      </c>
      <c r="G32308" s="10">
        <v>1.088080125571</v>
      </c>
      <c r="H32308" s="10">
        <v>3.7979230144290002</v>
      </c>
      <c r="I32308" s="10">
        <v>0</v>
      </c>
      <c r="J32308" s="10">
        <v>25.149210842550001</v>
      </c>
    </row>
    <row r="32309" spans="1:10" x14ac:dyDescent="0.35">
      <c r="A32309" s="1" t="s">
        <v>30149</v>
      </c>
      <c r="B32309" s="7">
        <v>0.13657620540410001</v>
      </c>
      <c r="C32309" s="7">
        <v>0.16349586225109999</v>
      </c>
      <c r="D32309" s="7">
        <v>8.3999533424610001E-2</v>
      </c>
      <c r="E32309" s="7">
        <v>0.1533665980251</v>
      </c>
      <c r="F32309" s="7">
        <v>0.1746464121621</v>
      </c>
      <c r="G32309" s="7">
        <v>0.1462117716629</v>
      </c>
      <c r="H32309" s="7">
        <v>0.1344652284706</v>
      </c>
      <c r="I32309" s="7">
        <v>0</v>
      </c>
      <c r="J32309" s="7">
        <v>0.14092104715359999</v>
      </c>
    </row>
    <row r="32310" spans="1:10" x14ac:dyDescent="0.35">
      <c r="B32310" s="10">
        <v>40.223750021070003</v>
      </c>
      <c r="C32310" s="10">
        <v>15.779570626230001</v>
      </c>
      <c r="D32310" s="10">
        <v>5.988139695528</v>
      </c>
      <c r="E32310" s="10">
        <v>34.235610325540001</v>
      </c>
      <c r="F32310" s="10">
        <v>10.24582363004</v>
      </c>
      <c r="G32310" s="10">
        <v>5.5337469961860002</v>
      </c>
      <c r="H32310" s="10">
        <v>2.337992874292</v>
      </c>
      <c r="I32310" s="10">
        <v>0</v>
      </c>
      <c r="J32310" s="10">
        <v>58.341313521590003</v>
      </c>
    </row>
    <row r="32311" spans="1:10" x14ac:dyDescent="0.35">
      <c r="A32311" s="1" t="s">
        <v>30150</v>
      </c>
      <c r="B32311" s="7">
        <v>7.4047332597299995E-2</v>
      </c>
      <c r="C32311" s="7">
        <v>4.8077629739090001E-2</v>
      </c>
      <c r="D32311" s="7">
        <v>3.8154727309849999E-2</v>
      </c>
      <c r="E32311" s="7">
        <v>8.5509658231060007E-2</v>
      </c>
      <c r="F32311" s="7">
        <v>4.381714906979E-2</v>
      </c>
      <c r="G32311" s="7">
        <v>5.4681656843189999E-2</v>
      </c>
      <c r="H32311" s="7">
        <v>0</v>
      </c>
      <c r="I32311" s="7">
        <v>0</v>
      </c>
      <c r="J32311" s="7">
        <v>6.3884538738080004E-2</v>
      </c>
    </row>
    <row r="32312" spans="1:10" x14ac:dyDescent="0.35">
      <c r="B32312" s="10">
        <v>21.80805497787</v>
      </c>
      <c r="C32312" s="10">
        <v>4.6401440596960004</v>
      </c>
      <c r="D32312" s="10">
        <v>2.7199655505370002</v>
      </c>
      <c r="E32312" s="10">
        <v>19.088089427330001</v>
      </c>
      <c r="F32312" s="10">
        <v>2.570581186194</v>
      </c>
      <c r="G32312" s="10">
        <v>2.069562873502</v>
      </c>
      <c r="H32312" s="10">
        <v>0</v>
      </c>
      <c r="I32312" s="10">
        <v>0</v>
      </c>
      <c r="J32312" s="10">
        <v>26.448199037569999</v>
      </c>
    </row>
    <row r="32313" spans="1:10" x14ac:dyDescent="0.35">
      <c r="A32313" s="1" t="s">
        <v>30151</v>
      </c>
      <c r="B32313" s="7">
        <v>4.6563045477809997E-2</v>
      </c>
      <c r="C32313" s="7">
        <v>6.2193767400819999E-2</v>
      </c>
      <c r="D32313" s="7">
        <v>2.4800518614409999E-2</v>
      </c>
      <c r="E32313" s="7">
        <v>5.3512921852730003E-2</v>
      </c>
      <c r="F32313" s="7">
        <v>4.3004628575320003E-2</v>
      </c>
      <c r="G32313" s="7">
        <v>9.1938203004300001E-2</v>
      </c>
      <c r="H32313" s="7">
        <v>6.4681540553290007E-2</v>
      </c>
      <c r="I32313" s="7">
        <v>0</v>
      </c>
      <c r="J32313" s="7">
        <v>5.0339858518059999E-2</v>
      </c>
    </row>
    <row r="32314" spans="1:10" x14ac:dyDescent="0.35">
      <c r="B32314" s="10">
        <v>13.71351836857</v>
      </c>
      <c r="C32314" s="10">
        <v>6.002543010568</v>
      </c>
      <c r="D32314" s="10">
        <v>1.767973748543</v>
      </c>
      <c r="E32314" s="10">
        <v>11.945544620030001</v>
      </c>
      <c r="F32314" s="10">
        <v>2.5229137787789999</v>
      </c>
      <c r="G32314" s="10">
        <v>3.4796292317890001</v>
      </c>
      <c r="H32314" s="10">
        <v>1.124640047333</v>
      </c>
      <c r="I32314" s="10">
        <v>0</v>
      </c>
      <c r="J32314" s="10">
        <v>20.840701426479999</v>
      </c>
    </row>
    <row r="32315" spans="1:10" x14ac:dyDescent="0.35">
      <c r="A32315" s="1" t="s">
        <v>30152</v>
      </c>
      <c r="B32315" s="7">
        <v>4.660249500738E-2</v>
      </c>
      <c r="C32315" s="7">
        <v>5.6909314535030002E-2</v>
      </c>
      <c r="D32315" s="7">
        <v>7.618536893392E-2</v>
      </c>
      <c r="E32315" s="7">
        <v>3.715518597498E-2</v>
      </c>
      <c r="F32315" s="7">
        <v>7.8109313174890005E-2</v>
      </c>
      <c r="G32315" s="7">
        <v>2.4047913089570001E-2</v>
      </c>
      <c r="H32315" s="7">
        <v>0</v>
      </c>
      <c r="I32315" s="7">
        <v>0</v>
      </c>
      <c r="J32315" s="7">
        <v>4.641946475112E-2</v>
      </c>
    </row>
    <row r="32316" spans="1:10" x14ac:dyDescent="0.35">
      <c r="B32316" s="10">
        <v>13.72513684934</v>
      </c>
      <c r="C32316" s="10">
        <v>5.4925215576169997</v>
      </c>
      <c r="D32316" s="10">
        <v>5.431085308838</v>
      </c>
      <c r="E32316" s="10">
        <v>8.2940515405070006</v>
      </c>
      <c r="F32316" s="10">
        <v>4.5823686656140001</v>
      </c>
      <c r="G32316" s="10">
        <v>0.91015289200380001</v>
      </c>
      <c r="H32316" s="10">
        <v>0</v>
      </c>
      <c r="I32316" s="10">
        <v>0</v>
      </c>
      <c r="J32316" s="10">
        <v>19.217658406959998</v>
      </c>
    </row>
    <row r="32317" spans="1:10" x14ac:dyDescent="0.35">
      <c r="A32317" s="1" t="s">
        <v>30153</v>
      </c>
      <c r="B32317" s="7">
        <v>0</v>
      </c>
      <c r="C32317" s="7">
        <v>1.3493533703949999E-2</v>
      </c>
      <c r="D32317" s="7">
        <v>0</v>
      </c>
      <c r="E32317" s="7">
        <v>0</v>
      </c>
      <c r="F32317" s="7">
        <v>8.7740789437499994E-3</v>
      </c>
      <c r="G32317" s="7">
        <v>2.080900103549E-2</v>
      </c>
      <c r="H32317" s="7">
        <v>0</v>
      </c>
      <c r="I32317" s="7">
        <v>0</v>
      </c>
      <c r="J32317" s="7">
        <v>3.1456744331780002E-3</v>
      </c>
    </row>
    <row r="32318" spans="1:10" x14ac:dyDescent="0.35">
      <c r="B32318" s="10">
        <v>0</v>
      </c>
      <c r="C32318" s="10">
        <v>1.3023092153360001</v>
      </c>
      <c r="D32318" s="10">
        <v>0</v>
      </c>
      <c r="E32318" s="10">
        <v>0</v>
      </c>
      <c r="F32318" s="10">
        <v>0.51474098013689995</v>
      </c>
      <c r="G32318" s="10">
        <v>0.78756823519859998</v>
      </c>
      <c r="H32318" s="10">
        <v>0</v>
      </c>
      <c r="I32318" s="10">
        <v>0</v>
      </c>
      <c r="J32318" s="10">
        <v>1.3023092153360001</v>
      </c>
    </row>
    <row r="32319" spans="1:10" x14ac:dyDescent="0.35">
      <c r="A32319" s="1" t="s">
        <v>30154</v>
      </c>
      <c r="B32319" s="7">
        <v>2.2497643824570001E-3</v>
      </c>
      <c r="C32319" s="7">
        <v>0</v>
      </c>
      <c r="D32319" s="7">
        <v>9.2945742709000002E-3</v>
      </c>
      <c r="E32319" s="7">
        <v>0</v>
      </c>
      <c r="F32319" s="7">
        <v>0</v>
      </c>
      <c r="G32319" s="7">
        <v>0</v>
      </c>
      <c r="H32319" s="7">
        <v>0</v>
      </c>
      <c r="I32319" s="5">
        <v>0.45940978952830003</v>
      </c>
      <c r="J32319" s="7">
        <v>7.7969585618449999E-3</v>
      </c>
    </row>
    <row r="32320" spans="1:10" x14ac:dyDescent="0.35">
      <c r="B32320" s="10">
        <v>0.66258950348290002</v>
      </c>
      <c r="C32320" s="10">
        <v>0</v>
      </c>
      <c r="D32320" s="10">
        <v>0.66258950348290002</v>
      </c>
      <c r="E32320" s="10">
        <v>0</v>
      </c>
      <c r="F32320" s="10">
        <v>0</v>
      </c>
      <c r="G32320" s="10">
        <v>0</v>
      </c>
      <c r="H32320" s="10">
        <v>0</v>
      </c>
      <c r="I32320" s="8">
        <v>2.5653513411210001</v>
      </c>
      <c r="J32320" s="10">
        <v>3.2279408446039999</v>
      </c>
    </row>
    <row r="32321" spans="1:10" x14ac:dyDescent="0.35">
      <c r="A32321" s="1" t="s">
        <v>30155</v>
      </c>
      <c r="B32321" s="7">
        <v>1.925018904949E-3</v>
      </c>
      <c r="C32321" s="7">
        <v>0</v>
      </c>
      <c r="D32321" s="7">
        <v>7.9529355715880004E-3</v>
      </c>
      <c r="E32321" s="7">
        <v>0</v>
      </c>
      <c r="F32321" s="7">
        <v>0</v>
      </c>
      <c r="G32321" s="7">
        <v>0</v>
      </c>
      <c r="H32321" s="7">
        <v>0</v>
      </c>
      <c r="I32321" s="7">
        <v>0</v>
      </c>
      <c r="J32321" s="7">
        <v>1.3694373624269999E-3</v>
      </c>
    </row>
    <row r="32322" spans="1:10" x14ac:dyDescent="0.35">
      <c r="B32322" s="10">
        <v>0.56694706804460004</v>
      </c>
      <c r="C32322" s="10">
        <v>0</v>
      </c>
      <c r="D32322" s="10">
        <v>0.56694706804460004</v>
      </c>
      <c r="E32322" s="10">
        <v>0</v>
      </c>
      <c r="F32322" s="10">
        <v>0</v>
      </c>
      <c r="G32322" s="10">
        <v>0</v>
      </c>
      <c r="H32322" s="10">
        <v>0</v>
      </c>
      <c r="I32322" s="10">
        <v>0</v>
      </c>
      <c r="J32322" s="10">
        <v>0.56694706804460004</v>
      </c>
    </row>
    <row r="32323" spans="1:10" x14ac:dyDescent="0.35">
      <c r="A32323" s="1" t="s">
        <v>30156</v>
      </c>
      <c r="B32323" s="7">
        <v>4.1896896565089999E-2</v>
      </c>
      <c r="C32323" s="7">
        <v>6.5965028459069996E-3</v>
      </c>
      <c r="D32323" s="7">
        <v>2.469750344379E-2</v>
      </c>
      <c r="E32323" s="7">
        <v>4.7389533365359997E-2</v>
      </c>
      <c r="F32323" s="7">
        <v>1.0852129362420001E-2</v>
      </c>
      <c r="G32323" s="7">
        <v>0</v>
      </c>
      <c r="H32323" s="7">
        <v>0.16019083424409999</v>
      </c>
      <c r="I32323" s="7">
        <v>0</v>
      </c>
      <c r="J32323" s="7">
        <v>3.8070560582359997E-2</v>
      </c>
    </row>
    <row r="32324" spans="1:10" x14ac:dyDescent="0.35">
      <c r="B32324" s="10">
        <v>12.33926721794</v>
      </c>
      <c r="C32324" s="10">
        <v>0.63665209082310004</v>
      </c>
      <c r="D32324" s="10">
        <v>1.7606300264150001</v>
      </c>
      <c r="E32324" s="10">
        <v>10.57863719152</v>
      </c>
      <c r="F32324" s="10">
        <v>0.63665209082310004</v>
      </c>
      <c r="G32324" s="10">
        <v>0</v>
      </c>
      <c r="H32324" s="10">
        <v>2.7852927723369998</v>
      </c>
      <c r="I32324" s="10">
        <v>0</v>
      </c>
      <c r="J32324" s="10">
        <v>15.7612120811</v>
      </c>
    </row>
    <row r="32325" spans="1:10" x14ac:dyDescent="0.35">
      <c r="A32325" s="1" t="s">
        <v>30157</v>
      </c>
      <c r="B32325" s="7">
        <v>1</v>
      </c>
      <c r="C32325" s="7">
        <v>1</v>
      </c>
      <c r="D32325" s="7">
        <v>1</v>
      </c>
      <c r="E32325" s="7">
        <v>1</v>
      </c>
      <c r="F32325" s="7">
        <v>1</v>
      </c>
      <c r="G32325" s="7">
        <v>1</v>
      </c>
      <c r="H32325" s="7">
        <v>1</v>
      </c>
      <c r="I32325" s="7">
        <v>1</v>
      </c>
      <c r="J32325" s="7">
        <v>1</v>
      </c>
    </row>
    <row r="32326" spans="1:10" x14ac:dyDescent="0.35">
      <c r="B32326" s="10">
        <v>294.51506506620001</v>
      </c>
      <c r="C32326" s="10">
        <v>96.513577829810004</v>
      </c>
      <c r="D32326" s="10">
        <v>71.287773293430007</v>
      </c>
      <c r="E32326" s="10">
        <v>223.2272917727</v>
      </c>
      <c r="F32326" s="10">
        <v>58.666098565650003</v>
      </c>
      <c r="G32326" s="10">
        <v>37.84747926416</v>
      </c>
      <c r="H32326" s="10">
        <v>17.38734170079</v>
      </c>
      <c r="I32326" s="10">
        <v>5.5840154032299996</v>
      </c>
      <c r="J32326" s="10">
        <v>414</v>
      </c>
    </row>
    <row r="32327" spans="1:10" x14ac:dyDescent="0.35">
      <c r="A32327" s="1" t="s">
        <v>30158</v>
      </c>
    </row>
    <row r="32328" spans="1:10" x14ac:dyDescent="0.35">
      <c r="A32328" s="1" t="s">
        <v>30159</v>
      </c>
    </row>
    <row r="32332" spans="1:10" x14ac:dyDescent="0.35">
      <c r="A32332" s="3" t="s">
        <v>30160</v>
      </c>
    </row>
    <row r="32333" spans="1:10" x14ac:dyDescent="0.35">
      <c r="A32333" s="1" t="s">
        <v>30161</v>
      </c>
    </row>
    <row r="32334" spans="1:10" ht="31" x14ac:dyDescent="0.35">
      <c r="A32334" s="4" t="s">
        <v>30162</v>
      </c>
      <c r="B32334" s="4" t="s">
        <v>30163</v>
      </c>
      <c r="C32334" s="4" t="s">
        <v>30164</v>
      </c>
      <c r="D32334" s="4" t="s">
        <v>30165</v>
      </c>
      <c r="E32334" s="4" t="s">
        <v>30166</v>
      </c>
      <c r="F32334" s="4" t="s">
        <v>30167</v>
      </c>
      <c r="G32334" s="4" t="s">
        <v>30168</v>
      </c>
      <c r="H32334" s="4" t="s">
        <v>30169</v>
      </c>
      <c r="I32334" s="4" t="s">
        <v>30170</v>
      </c>
      <c r="J32334" s="4" t="s">
        <v>30171</v>
      </c>
    </row>
    <row r="32335" spans="1:10" x14ac:dyDescent="0.35">
      <c r="A32335" s="1" t="s">
        <v>30172</v>
      </c>
      <c r="B32335" s="7">
        <v>0</v>
      </c>
      <c r="C32335" s="7">
        <v>0</v>
      </c>
      <c r="D32335" s="7">
        <v>0</v>
      </c>
      <c r="E32335" s="7">
        <v>0</v>
      </c>
      <c r="F32335" s="7">
        <v>0</v>
      </c>
      <c r="G32335" s="7">
        <v>0</v>
      </c>
      <c r="H32335" s="5">
        <v>4.4214575625130002E-2</v>
      </c>
      <c r="I32335" s="7">
        <v>4.6628533535130003E-2</v>
      </c>
      <c r="J32335" s="7">
        <v>7.008938274422E-3</v>
      </c>
    </row>
    <row r="32336" spans="1:10" x14ac:dyDescent="0.35">
      <c r="B32336" s="10">
        <v>0</v>
      </c>
      <c r="C32336" s="10">
        <v>0</v>
      </c>
      <c r="D32336" s="10">
        <v>0</v>
      </c>
      <c r="E32336" s="10">
        <v>0</v>
      </c>
      <c r="F32336" s="10">
        <v>0</v>
      </c>
      <c r="G32336" s="10">
        <v>0</v>
      </c>
      <c r="H32336" s="8">
        <v>2.2754132681749999</v>
      </c>
      <c r="I32336" s="10">
        <v>0.62628717743600004</v>
      </c>
      <c r="J32336" s="10">
        <v>2.901700445611</v>
      </c>
    </row>
    <row r="32337" spans="1:10" x14ac:dyDescent="0.35">
      <c r="A32337" s="1" t="s">
        <v>30173</v>
      </c>
      <c r="B32337" s="7">
        <v>2.8522640117470001E-2</v>
      </c>
      <c r="C32337" s="7">
        <v>3.9191960857930003E-2</v>
      </c>
      <c r="D32337" s="7">
        <v>4.3551731593079998E-2</v>
      </c>
      <c r="E32337" s="7">
        <v>2.4589055161880001E-2</v>
      </c>
      <c r="F32337" s="7">
        <v>3.0520944067360001E-2</v>
      </c>
      <c r="G32337" s="7">
        <v>6.0254313128049998E-2</v>
      </c>
      <c r="H32337" s="7">
        <v>3.855048427327E-2</v>
      </c>
      <c r="I32337" s="7">
        <v>0</v>
      </c>
      <c r="J32337" s="7">
        <v>3.2003722591290001E-2</v>
      </c>
    </row>
    <row r="32338" spans="1:10" x14ac:dyDescent="0.35">
      <c r="B32338" s="10">
        <v>6.4601473348420004</v>
      </c>
      <c r="C32338" s="10">
        <v>4.8054714989010003</v>
      </c>
      <c r="D32338" s="10">
        <v>2.0461950390650001</v>
      </c>
      <c r="E32338" s="10">
        <v>4.4139522957770003</v>
      </c>
      <c r="F32338" s="10">
        <v>2.6509389529240002</v>
      </c>
      <c r="G32338" s="10">
        <v>2.1545325459770002</v>
      </c>
      <c r="H32338" s="10">
        <v>1.9839223190490001</v>
      </c>
      <c r="I32338" s="10">
        <v>0</v>
      </c>
      <c r="J32338" s="10">
        <v>13.24954115279</v>
      </c>
    </row>
    <row r="32339" spans="1:10" x14ac:dyDescent="0.35">
      <c r="A32339" s="1" t="s">
        <v>30174</v>
      </c>
      <c r="B32339" s="7">
        <v>5.8611441871859998E-3</v>
      </c>
      <c r="C32339" s="7">
        <v>2.3296055283590002E-2</v>
      </c>
      <c r="D32339" s="7">
        <v>0</v>
      </c>
      <c r="E32339" s="7">
        <v>7.3951895840520003E-3</v>
      </c>
      <c r="F32339" s="7">
        <v>1.5528274345719999E-2</v>
      </c>
      <c r="G32339" s="7">
        <v>4.2164400533260003E-2</v>
      </c>
      <c r="H32339" s="7">
        <v>0</v>
      </c>
      <c r="I32339" s="7">
        <v>0</v>
      </c>
      <c r="J32339" s="7">
        <v>1.010608066437E-2</v>
      </c>
    </row>
    <row r="32340" spans="1:10" x14ac:dyDescent="0.35">
      <c r="B32340" s="10">
        <v>1.3275017615489999</v>
      </c>
      <c r="C32340" s="10">
        <v>2.8564156335000002</v>
      </c>
      <c r="D32340" s="10">
        <v>0</v>
      </c>
      <c r="E32340" s="10">
        <v>1.3275017615489999</v>
      </c>
      <c r="F32340" s="10">
        <v>1.348729817922</v>
      </c>
      <c r="G32340" s="10">
        <v>1.5076858155770001</v>
      </c>
      <c r="H32340" s="10">
        <v>0</v>
      </c>
      <c r="I32340" s="10">
        <v>0</v>
      </c>
      <c r="J32340" s="10">
        <v>4.1839173950489998</v>
      </c>
    </row>
    <row r="32341" spans="1:10" x14ac:dyDescent="0.35">
      <c r="A32341" s="1" t="s">
        <v>30175</v>
      </c>
      <c r="B32341" s="7">
        <v>5.0362402770219999E-3</v>
      </c>
      <c r="C32341" s="7">
        <v>8.6788156786630002E-3</v>
      </c>
      <c r="D32341" s="7">
        <v>0</v>
      </c>
      <c r="E32341" s="7">
        <v>6.3543824294309999E-3</v>
      </c>
      <c r="F32341" s="7">
        <v>1.2251738375370001E-2</v>
      </c>
      <c r="G32341" s="7">
        <v>0</v>
      </c>
      <c r="H32341" s="7">
        <v>3.3534183843890002E-2</v>
      </c>
      <c r="I32341" s="7">
        <v>0.1135374975903</v>
      </c>
      <c r="J32341" s="7">
        <v>1.317765043291E-2</v>
      </c>
    </row>
    <row r="32342" spans="1:10" x14ac:dyDescent="0.35">
      <c r="B32342" s="10">
        <v>1.140667696582</v>
      </c>
      <c r="C32342" s="10">
        <v>1.064141739149</v>
      </c>
      <c r="D32342" s="10">
        <v>0</v>
      </c>
      <c r="E32342" s="10">
        <v>1.140667696582</v>
      </c>
      <c r="F32342" s="10">
        <v>1.064141739149</v>
      </c>
      <c r="G32342" s="10">
        <v>0</v>
      </c>
      <c r="H32342" s="10">
        <v>1.7257686131100001</v>
      </c>
      <c r="I32342" s="10">
        <v>1.5249692303839999</v>
      </c>
      <c r="J32342" s="10">
        <v>5.4555472792249997</v>
      </c>
    </row>
    <row r="32343" spans="1:10" x14ac:dyDescent="0.35">
      <c r="A32343" s="1" t="s">
        <v>30176</v>
      </c>
      <c r="B32343" s="7">
        <v>1.804427664048E-2</v>
      </c>
      <c r="C32343" s="7">
        <v>8.5640090551369993E-2</v>
      </c>
      <c r="D32343" s="7">
        <v>1.555262610222E-2</v>
      </c>
      <c r="E32343" s="7">
        <v>1.86964197915E-2</v>
      </c>
      <c r="F32343" s="7">
        <v>7.4102159083659996E-2</v>
      </c>
      <c r="G32343" s="7">
        <v>0.1136663281785</v>
      </c>
      <c r="H32343" s="7">
        <v>5.281593782315E-2</v>
      </c>
      <c r="I32343" s="7">
        <v>0</v>
      </c>
      <c r="J32343" s="7">
        <v>4.1800957417530003E-2</v>
      </c>
    </row>
    <row r="32344" spans="1:10" x14ac:dyDescent="0.35">
      <c r="B32344" s="10">
        <v>4.0868827418529996</v>
      </c>
      <c r="C32344" s="10">
        <v>10.50064873763</v>
      </c>
      <c r="D32344" s="10">
        <v>0.73071047259709998</v>
      </c>
      <c r="E32344" s="10">
        <v>3.3561722692560001</v>
      </c>
      <c r="F32344" s="10">
        <v>6.436245863731</v>
      </c>
      <c r="G32344" s="10">
        <v>4.0644028738950002</v>
      </c>
      <c r="H32344" s="10">
        <v>2.718064891379</v>
      </c>
      <c r="I32344" s="10">
        <v>0</v>
      </c>
      <c r="J32344" s="10">
        <v>17.305596370859998</v>
      </c>
    </row>
    <row r="32345" spans="1:10" x14ac:dyDescent="0.35">
      <c r="A32345" s="1" t="s">
        <v>30177</v>
      </c>
      <c r="B32345" s="7">
        <v>0.1011405429428</v>
      </c>
      <c r="C32345" s="7">
        <v>8.0180389534000002E-2</v>
      </c>
      <c r="D32345" s="7">
        <v>9.3705241595990002E-2</v>
      </c>
      <c r="E32345" s="7">
        <v>0.10308659467630001</v>
      </c>
      <c r="F32345" s="7">
        <v>6.9343901014110004E-2</v>
      </c>
      <c r="G32345" s="7">
        <v>0.106502785637</v>
      </c>
      <c r="H32345" s="7">
        <v>9.6922978598310006E-2</v>
      </c>
      <c r="I32345" s="7">
        <v>9.7901671433940005E-2</v>
      </c>
      <c r="J32345" s="7">
        <v>9.4303458267910006E-2</v>
      </c>
    </row>
    <row r="32346" spans="1:10" x14ac:dyDescent="0.35">
      <c r="B32346" s="10">
        <v>22.907515091379999</v>
      </c>
      <c r="C32346" s="10">
        <v>9.8312145716089994</v>
      </c>
      <c r="D32346" s="10">
        <v>4.4025620445970004</v>
      </c>
      <c r="E32346" s="10">
        <v>18.504953046779999</v>
      </c>
      <c r="F32346" s="10">
        <v>6.0229607557479996</v>
      </c>
      <c r="G32346" s="10">
        <v>3.8082538158619998</v>
      </c>
      <c r="H32346" s="10">
        <v>4.9879440970660003</v>
      </c>
      <c r="I32346" s="10">
        <v>1.3149579628629999</v>
      </c>
      <c r="J32346" s="10">
        <v>39.041631722909997</v>
      </c>
    </row>
    <row r="32347" spans="1:10" x14ac:dyDescent="0.35">
      <c r="A32347" s="1" t="s">
        <v>30178</v>
      </c>
      <c r="B32347" s="7">
        <v>0.1376894080704</v>
      </c>
      <c r="C32347" s="7">
        <v>0.19920943658170001</v>
      </c>
      <c r="D32347" s="7">
        <v>0.14137153404</v>
      </c>
      <c r="E32347" s="7">
        <v>0.13672568013370001</v>
      </c>
      <c r="F32347" s="7">
        <v>0.1937049607139</v>
      </c>
      <c r="G32347" s="7">
        <v>0.2125800957084</v>
      </c>
      <c r="H32347" s="7">
        <v>0.1559664742594</v>
      </c>
      <c r="I32347" s="7">
        <v>0.18376133183750001</v>
      </c>
      <c r="J32347" s="7">
        <v>0.1596763688609</v>
      </c>
    </row>
    <row r="32348" spans="1:10" x14ac:dyDescent="0.35">
      <c r="B32348" s="10">
        <v>31.185537485979999</v>
      </c>
      <c r="C32348" s="10">
        <v>24.425806947390001</v>
      </c>
      <c r="D32348" s="10">
        <v>6.6420718771980001</v>
      </c>
      <c r="E32348" s="10">
        <v>24.54346560878</v>
      </c>
      <c r="F32348" s="10">
        <v>16.824513180130001</v>
      </c>
      <c r="G32348" s="10">
        <v>7.6012937672580003</v>
      </c>
      <c r="H32348" s="10">
        <v>8.0264975950269992</v>
      </c>
      <c r="I32348" s="10">
        <v>2.4681746800300002</v>
      </c>
      <c r="J32348" s="10">
        <v>66.10601670842</v>
      </c>
    </row>
    <row r="32349" spans="1:10" x14ac:dyDescent="0.35">
      <c r="A32349" s="1" t="s">
        <v>30179</v>
      </c>
      <c r="B32349" s="7">
        <v>8.2738945078990003E-2</v>
      </c>
      <c r="C32349" s="7">
        <v>3.6518815924389998E-2</v>
      </c>
      <c r="D32349" s="7">
        <v>0.10462947701890001</v>
      </c>
      <c r="E32349" s="7">
        <v>7.7009505794639999E-2</v>
      </c>
      <c r="F32349" s="7">
        <v>3.0550372548059999E-2</v>
      </c>
      <c r="G32349" s="7">
        <v>5.1016476341010003E-2</v>
      </c>
      <c r="H32349" s="7">
        <v>5.6495894620190001E-2</v>
      </c>
      <c r="I32349" s="7">
        <v>0</v>
      </c>
      <c r="J32349" s="7">
        <v>6.310351610355E-2</v>
      </c>
    </row>
    <row r="32350" spans="1:10" x14ac:dyDescent="0.35">
      <c r="B32350" s="10">
        <v>18.739701981949999</v>
      </c>
      <c r="C32350" s="10">
        <v>4.4777072965149998</v>
      </c>
      <c r="D32350" s="10">
        <v>4.9158164092399996</v>
      </c>
      <c r="E32350" s="10">
        <v>13.823885572709999</v>
      </c>
      <c r="F32350" s="10">
        <v>2.653495004456</v>
      </c>
      <c r="G32350" s="10">
        <v>1.824212292059</v>
      </c>
      <c r="H32350" s="10">
        <v>2.907446388406</v>
      </c>
      <c r="I32350" s="10">
        <v>0</v>
      </c>
      <c r="J32350" s="10">
        <v>26.124855666870001</v>
      </c>
    </row>
    <row r="32351" spans="1:10" x14ac:dyDescent="0.35">
      <c r="A32351" s="1" t="s">
        <v>30180</v>
      </c>
      <c r="B32351" s="7">
        <v>5.0389492089870001E-2</v>
      </c>
      <c r="C32351" s="7">
        <v>6.3164023934369998E-2</v>
      </c>
      <c r="D32351" s="7">
        <v>3.0899611254129999E-2</v>
      </c>
      <c r="E32351" s="7">
        <v>5.5490605631299997E-2</v>
      </c>
      <c r="F32351" s="7">
        <v>8.9167592057780007E-2</v>
      </c>
      <c r="G32351" s="7">
        <v>0</v>
      </c>
      <c r="H32351" s="7">
        <v>9.9044057657950005E-2</v>
      </c>
      <c r="I32351" s="7">
        <v>7.296149428399E-2</v>
      </c>
      <c r="J32351" s="7">
        <v>6.0953296248149998E-2</v>
      </c>
    </row>
    <row r="32352" spans="1:10" x14ac:dyDescent="0.35">
      <c r="B32352" s="10">
        <v>11.412812477659999</v>
      </c>
      <c r="C32352" s="10">
        <v>7.7447749520069999</v>
      </c>
      <c r="D32352" s="10">
        <v>1.45175929738</v>
      </c>
      <c r="E32352" s="10">
        <v>9.9610531802800004</v>
      </c>
      <c r="F32352" s="10">
        <v>7.7447749520069999</v>
      </c>
      <c r="G32352" s="10">
        <v>0</v>
      </c>
      <c r="H32352" s="10">
        <v>5.097101119765</v>
      </c>
      <c r="I32352" s="10">
        <v>0.97997609730099999</v>
      </c>
      <c r="J32352" s="10">
        <v>25.23466464673</v>
      </c>
    </row>
    <row r="32353" spans="1:10" x14ac:dyDescent="0.35">
      <c r="A32353" s="1" t="s">
        <v>30181</v>
      </c>
      <c r="B32353" s="7">
        <v>0.1403754197739</v>
      </c>
      <c r="C32353" s="7">
        <v>7.1293132839780005E-2</v>
      </c>
      <c r="D32353" s="7">
        <v>0.17135390198</v>
      </c>
      <c r="E32353" s="7">
        <v>0.13226737866230001</v>
      </c>
      <c r="F32353" s="7">
        <v>7.7320792613430001E-2</v>
      </c>
      <c r="G32353" s="7">
        <v>5.6651632703960002E-2</v>
      </c>
      <c r="H32353" s="7">
        <v>5.8403620898210003E-2</v>
      </c>
      <c r="I32353" s="7">
        <v>0</v>
      </c>
      <c r="J32353" s="7">
        <v>0.1051715849452</v>
      </c>
    </row>
    <row r="32354" spans="1:10" x14ac:dyDescent="0.35">
      <c r="B32354" s="10">
        <v>31.793897416050001</v>
      </c>
      <c r="C32354" s="10">
        <v>8.7415151074189996</v>
      </c>
      <c r="D32354" s="10">
        <v>8.0507362469999997</v>
      </c>
      <c r="E32354" s="10">
        <v>23.743161169050001</v>
      </c>
      <c r="F32354" s="10">
        <v>6.715804745672</v>
      </c>
      <c r="G32354" s="10">
        <v>2.0257103617459999</v>
      </c>
      <c r="H32354" s="10">
        <v>3.0056236438399999</v>
      </c>
      <c r="I32354" s="10">
        <v>0</v>
      </c>
      <c r="J32354" s="10">
        <v>43.5410361673</v>
      </c>
    </row>
    <row r="32355" spans="1:10" x14ac:dyDescent="0.35">
      <c r="A32355" s="1" t="s">
        <v>30182</v>
      </c>
      <c r="B32355" s="7">
        <v>8.7923863376380001E-2</v>
      </c>
      <c r="C32355" s="7">
        <v>3.7228332497989999E-2</v>
      </c>
      <c r="D32355" s="7">
        <v>0.1221315920725</v>
      </c>
      <c r="E32355" s="7">
        <v>7.8970627102440002E-2</v>
      </c>
      <c r="F32355" s="7">
        <v>5.2554611919930001E-2</v>
      </c>
      <c r="G32355" s="7">
        <v>0</v>
      </c>
      <c r="H32355" s="7">
        <v>1.302806805539E-2</v>
      </c>
      <c r="I32355" s="7">
        <v>0</v>
      </c>
      <c r="J32355" s="7">
        <v>6.07468860931E-2</v>
      </c>
    </row>
    <row r="32356" spans="1:10" x14ac:dyDescent="0.35">
      <c r="B32356" s="10">
        <v>19.914044047840001</v>
      </c>
      <c r="C32356" s="10">
        <v>4.5647037518540001</v>
      </c>
      <c r="D32356" s="10">
        <v>5.7381199017959998</v>
      </c>
      <c r="E32356" s="10">
        <v>14.175924146050001</v>
      </c>
      <c r="F32356" s="10">
        <v>4.5647037518540001</v>
      </c>
      <c r="G32356" s="10">
        <v>0</v>
      </c>
      <c r="H32356" s="10">
        <v>0.67046304284949998</v>
      </c>
      <c r="I32356" s="10">
        <v>0</v>
      </c>
      <c r="J32356" s="10">
        <v>25.149210842550001</v>
      </c>
    </row>
    <row r="32357" spans="1:10" x14ac:dyDescent="0.35">
      <c r="A32357" s="1" t="s">
        <v>30183</v>
      </c>
      <c r="B32357" s="7">
        <v>0.15125043793279999</v>
      </c>
      <c r="C32357" s="7">
        <v>0.16262959948649999</v>
      </c>
      <c r="D32357" s="7">
        <v>3.8940371528120001E-2</v>
      </c>
      <c r="E32357" s="7">
        <v>0.18064550737439999</v>
      </c>
      <c r="F32357" s="7">
        <v>0.18274835720640001</v>
      </c>
      <c r="G32357" s="7">
        <v>0.1137600871135</v>
      </c>
      <c r="H32357" s="7">
        <v>8.0517992205950004E-2</v>
      </c>
      <c r="I32357" s="7">
        <v>0</v>
      </c>
      <c r="J32357" s="7">
        <v>0.14092104715359999</v>
      </c>
    </row>
    <row r="32358" spans="1:10" x14ac:dyDescent="0.35">
      <c r="B32358" s="10">
        <v>34.25700108689</v>
      </c>
      <c r="C32358" s="10">
        <v>19.940617619089998</v>
      </c>
      <c r="D32358" s="10">
        <v>1.829539082043</v>
      </c>
      <c r="E32358" s="10">
        <v>32.42746200485</v>
      </c>
      <c r="F32358" s="10">
        <v>15.872862177269999</v>
      </c>
      <c r="G32358" s="10">
        <v>4.0677554418120003</v>
      </c>
      <c r="H32358" s="10">
        <v>4.14369481561</v>
      </c>
      <c r="I32358" s="10">
        <v>0</v>
      </c>
      <c r="J32358" s="10">
        <v>58.341313521590003</v>
      </c>
    </row>
    <row r="32359" spans="1:10" x14ac:dyDescent="0.35">
      <c r="A32359" s="1" t="s">
        <v>30184</v>
      </c>
      <c r="B32359" s="7">
        <v>6.4044616471760005E-2</v>
      </c>
      <c r="C32359" s="7">
        <v>3.713300915685E-2</v>
      </c>
      <c r="D32359" s="7">
        <v>2.1731300284610001E-2</v>
      </c>
      <c r="E32359" s="7">
        <v>7.5119339401269997E-2</v>
      </c>
      <c r="F32359" s="7">
        <v>1.8658126880850001E-2</v>
      </c>
      <c r="G32359" s="7">
        <v>8.2009462293120006E-2</v>
      </c>
      <c r="H32359" s="7">
        <v>0.10180133587909999</v>
      </c>
      <c r="I32359" s="7">
        <v>0.16011691197200001</v>
      </c>
      <c r="J32359" s="7">
        <v>6.3884538738080004E-2</v>
      </c>
    </row>
    <row r="32360" spans="1:10" x14ac:dyDescent="0.35">
      <c r="B32360" s="10">
        <v>14.505587726350001</v>
      </c>
      <c r="C32360" s="10">
        <v>4.5530158038920003</v>
      </c>
      <c r="D32360" s="10">
        <v>1.0210036939580001</v>
      </c>
      <c r="E32360" s="10">
        <v>13.48458403239</v>
      </c>
      <c r="F32360" s="10">
        <v>1.6205775033659999</v>
      </c>
      <c r="G32360" s="10">
        <v>2.932438300526</v>
      </c>
      <c r="H32360" s="10">
        <v>5.2389988392309998</v>
      </c>
      <c r="I32360" s="10">
        <v>2.1505966680920001</v>
      </c>
      <c r="J32360" s="10">
        <v>26.448199037569999</v>
      </c>
    </row>
    <row r="32361" spans="1:10" x14ac:dyDescent="0.35">
      <c r="A32361" s="1" t="s">
        <v>30185</v>
      </c>
      <c r="B32361" s="7">
        <v>4.032225958664E-2</v>
      </c>
      <c r="C32361" s="7">
        <v>5.1578867653099998E-2</v>
      </c>
      <c r="D32361" s="7">
        <v>6.5016212060469994E-2</v>
      </c>
      <c r="E32361" s="7">
        <v>3.38590771579E-2</v>
      </c>
      <c r="F32361" s="7">
        <v>5.175105392485E-2</v>
      </c>
      <c r="G32361" s="7">
        <v>5.1160618213690001E-2</v>
      </c>
      <c r="H32361" s="7">
        <v>0.10461424860180001</v>
      </c>
      <c r="I32361" s="7">
        <v>0</v>
      </c>
      <c r="J32361" s="7">
        <v>5.0339858518059999E-2</v>
      </c>
    </row>
    <row r="32362" spans="1:10" x14ac:dyDescent="0.35">
      <c r="B32362" s="10">
        <v>9.1326657255659995</v>
      </c>
      <c r="C32362" s="10">
        <v>6.324276025664</v>
      </c>
      <c r="D32362" s="10">
        <v>3.0546627128399999</v>
      </c>
      <c r="E32362" s="10">
        <v>6.0780030127259996</v>
      </c>
      <c r="F32362" s="10">
        <v>4.4949096070400003</v>
      </c>
      <c r="G32362" s="10">
        <v>1.829366418624</v>
      </c>
      <c r="H32362" s="10">
        <v>5.3837596752470001</v>
      </c>
      <c r="I32362" s="10">
        <v>0</v>
      </c>
      <c r="J32362" s="10">
        <v>20.840701426479999</v>
      </c>
    </row>
    <row r="32363" spans="1:10" x14ac:dyDescent="0.35">
      <c r="A32363" s="1" t="s">
        <v>30186</v>
      </c>
      <c r="B32363" s="7">
        <v>3.9788861157620002E-2</v>
      </c>
      <c r="C32363" s="7">
        <v>5.4755610204710002E-2</v>
      </c>
      <c r="D32363" s="7">
        <v>5.1558423879820001E-2</v>
      </c>
      <c r="E32363" s="7">
        <v>3.6708397183260001E-2</v>
      </c>
      <c r="F32363" s="7">
        <v>5.1558179156180002E-2</v>
      </c>
      <c r="G32363" s="7">
        <v>6.2522337075380005E-2</v>
      </c>
      <c r="H32363" s="7">
        <v>3.2856893241039999E-2</v>
      </c>
      <c r="I32363" s="7">
        <v>0.13409619961239999</v>
      </c>
      <c r="J32363" s="7">
        <v>4.641946475112E-2</v>
      </c>
    </row>
    <row r="32364" spans="1:10" x14ac:dyDescent="0.35">
      <c r="B32364" s="10">
        <v>9.0118552947840005</v>
      </c>
      <c r="C32364" s="10">
        <v>6.7137881974700004</v>
      </c>
      <c r="D32364" s="10">
        <v>2.422374204329</v>
      </c>
      <c r="E32364" s="10">
        <v>6.5894810904550001</v>
      </c>
      <c r="F32364" s="10">
        <v>4.4781572013420003</v>
      </c>
      <c r="G32364" s="10">
        <v>2.235630996127</v>
      </c>
      <c r="H32364" s="10">
        <v>1.690913228831</v>
      </c>
      <c r="I32364" s="10">
        <v>1.8011016858769999</v>
      </c>
      <c r="J32364" s="10">
        <v>19.217658406959998</v>
      </c>
    </row>
    <row r="32365" spans="1:10" x14ac:dyDescent="0.35">
      <c r="A32365" s="1" t="s">
        <v>30187</v>
      </c>
      <c r="B32365" s="7">
        <v>2.2726682487520002E-3</v>
      </c>
      <c r="C32365" s="7">
        <v>6.4231664788590003E-3</v>
      </c>
      <c r="D32365" s="7">
        <v>1.0955876922230001E-2</v>
      </c>
      <c r="E32365" s="7">
        <v>0</v>
      </c>
      <c r="F32365" s="7">
        <v>0</v>
      </c>
      <c r="G32365" s="7">
        <v>2.2025373040650002E-2</v>
      </c>
      <c r="H32365" s="7">
        <v>0</v>
      </c>
      <c r="I32365" s="7">
        <v>0</v>
      </c>
      <c r="J32365" s="7">
        <v>3.1456744331780002E-3</v>
      </c>
    </row>
    <row r="32366" spans="1:10" x14ac:dyDescent="0.35">
      <c r="B32366" s="10">
        <v>0.51474098013689995</v>
      </c>
      <c r="C32366" s="10">
        <v>0.78756823519859998</v>
      </c>
      <c r="D32366" s="10">
        <v>0.51474098013689995</v>
      </c>
      <c r="E32366" s="10">
        <v>0</v>
      </c>
      <c r="F32366" s="10">
        <v>0</v>
      </c>
      <c r="G32366" s="10">
        <v>0.78756823519859998</v>
      </c>
      <c r="H32366" s="10">
        <v>0</v>
      </c>
      <c r="I32366" s="10">
        <v>0</v>
      </c>
      <c r="J32366" s="10">
        <v>1.3023092153360001</v>
      </c>
    </row>
    <row r="32367" spans="1:10" x14ac:dyDescent="0.35">
      <c r="A32367" s="1" t="s">
        <v>30188</v>
      </c>
      <c r="B32367" s="7">
        <v>0</v>
      </c>
      <c r="C32367" s="7">
        <v>5.4038780359670002E-3</v>
      </c>
      <c r="D32367" s="7">
        <v>0</v>
      </c>
      <c r="E32367" s="7">
        <v>0</v>
      </c>
      <c r="F32367" s="7">
        <v>7.628563891714E-3</v>
      </c>
      <c r="G32367" s="7">
        <v>0</v>
      </c>
      <c r="H32367" s="7">
        <v>0</v>
      </c>
      <c r="I32367" s="5">
        <v>0.1909963597348</v>
      </c>
      <c r="J32367" s="7">
        <v>7.7969585618449999E-3</v>
      </c>
    </row>
    <row r="32368" spans="1:10" x14ac:dyDescent="0.35">
      <c r="B32368" s="10">
        <v>0</v>
      </c>
      <c r="C32368" s="10">
        <v>0.66258950348290002</v>
      </c>
      <c r="D32368" s="10">
        <v>0</v>
      </c>
      <c r="E32368" s="10">
        <v>0</v>
      </c>
      <c r="F32368" s="10">
        <v>0.66258950348290002</v>
      </c>
      <c r="G32368" s="10">
        <v>0</v>
      </c>
      <c r="H32368" s="10">
        <v>0</v>
      </c>
      <c r="I32368" s="8">
        <v>2.5653513411210001</v>
      </c>
      <c r="J32368" s="10">
        <v>3.2279408446039999</v>
      </c>
    </row>
    <row r="32369" spans="1:10" x14ac:dyDescent="0.35">
      <c r="A32369" s="1" t="s">
        <v>30189</v>
      </c>
      <c r="B32369" s="7">
        <v>2.5031669324740002E-3</v>
      </c>
      <c r="C32369" s="7">
        <v>0</v>
      </c>
      <c r="D32369" s="7">
        <v>0</v>
      </c>
      <c r="E32369" s="7">
        <v>3.1583242853239998E-3</v>
      </c>
      <c r="F32369" s="7">
        <v>0</v>
      </c>
      <c r="G32369" s="7">
        <v>0</v>
      </c>
      <c r="H32369" s="7">
        <v>0</v>
      </c>
      <c r="I32369" s="7">
        <v>0</v>
      </c>
      <c r="J32369" s="7">
        <v>1.3694373624269999E-3</v>
      </c>
    </row>
    <row r="32370" spans="1:10" x14ac:dyDescent="0.35">
      <c r="B32370" s="10">
        <v>0.56694706804460004</v>
      </c>
      <c r="C32370" s="10">
        <v>0</v>
      </c>
      <c r="D32370" s="10">
        <v>0</v>
      </c>
      <c r="E32370" s="10">
        <v>0.56694706804460004</v>
      </c>
      <c r="F32370" s="10">
        <v>0</v>
      </c>
      <c r="G32370" s="10">
        <v>0</v>
      </c>
      <c r="H32370" s="10">
        <v>0</v>
      </c>
      <c r="I32370" s="10">
        <v>0</v>
      </c>
      <c r="J32370" s="10">
        <v>0.56694706804460004</v>
      </c>
    </row>
    <row r="32371" spans="1:10" x14ac:dyDescent="0.35">
      <c r="A32371" s="1" t="s">
        <v>30190</v>
      </c>
      <c r="B32371" s="7">
        <v>4.2096017115470001E-2</v>
      </c>
      <c r="C32371" s="7">
        <v>3.7674815300230001E-2</v>
      </c>
      <c r="D32371" s="7">
        <v>8.8602099667970002E-2</v>
      </c>
      <c r="E32371" s="7">
        <v>2.992391563025E-2</v>
      </c>
      <c r="F32371" s="7">
        <v>4.2610372200629999E-2</v>
      </c>
      <c r="G32371" s="7">
        <v>2.56860900335E-2</v>
      </c>
      <c r="H32371" s="7">
        <v>3.1233254417280001E-2</v>
      </c>
      <c r="I32371" s="7">
        <v>0</v>
      </c>
      <c r="J32371" s="7">
        <v>3.8070560582359997E-2</v>
      </c>
    </row>
    <row r="32372" spans="1:10" x14ac:dyDescent="0.35">
      <c r="B32372" s="10">
        <v>9.5344074621419992</v>
      </c>
      <c r="C32372" s="10">
        <v>4.6194486621350004</v>
      </c>
      <c r="D32372" s="10">
        <v>4.1628006547550003</v>
      </c>
      <c r="E32372" s="10">
        <v>5.3716068073869998</v>
      </c>
      <c r="F32372" s="10">
        <v>3.7009830107480002</v>
      </c>
      <c r="G32372" s="10">
        <v>0.91846565138750003</v>
      </c>
      <c r="H32372" s="10">
        <v>1.6073559568210001</v>
      </c>
      <c r="I32372" s="10">
        <v>0</v>
      </c>
      <c r="J32372" s="10">
        <v>15.7612120811</v>
      </c>
    </row>
    <row r="32373" spans="1:10" x14ac:dyDescent="0.35">
      <c r="A32373" s="1" t="s">
        <v>30191</v>
      </c>
      <c r="B32373" s="7">
        <v>1</v>
      </c>
      <c r="C32373" s="7">
        <v>1</v>
      </c>
      <c r="D32373" s="7">
        <v>1</v>
      </c>
      <c r="E32373" s="7">
        <v>1</v>
      </c>
      <c r="F32373" s="7">
        <v>1</v>
      </c>
      <c r="G32373" s="7">
        <v>1</v>
      </c>
      <c r="H32373" s="7">
        <v>1</v>
      </c>
      <c r="I32373" s="7">
        <v>1</v>
      </c>
      <c r="J32373" s="7">
        <v>1</v>
      </c>
    </row>
    <row r="32374" spans="1:10" x14ac:dyDescent="0.35">
      <c r="B32374" s="10">
        <v>226.49191337959999</v>
      </c>
      <c r="C32374" s="10">
        <v>122.6137042829</v>
      </c>
      <c r="D32374" s="10">
        <v>46.983092616930001</v>
      </c>
      <c r="E32374" s="10">
        <v>179.5088207627</v>
      </c>
      <c r="F32374" s="10">
        <v>86.856387766850006</v>
      </c>
      <c r="G32374" s="10">
        <v>35.757316516049997</v>
      </c>
      <c r="H32374" s="10">
        <v>51.462967494410002</v>
      </c>
      <c r="I32374" s="10">
        <v>13.431414843100001</v>
      </c>
      <c r="J32374" s="10">
        <v>414</v>
      </c>
    </row>
    <row r="32375" spans="1:10" x14ac:dyDescent="0.35">
      <c r="A32375" s="1" t="s">
        <v>30192</v>
      </c>
    </row>
    <row r="32376" spans="1:10" x14ac:dyDescent="0.35">
      <c r="A32376" s="1" t="s">
        <v>30193</v>
      </c>
    </row>
    <row r="32380" spans="1:10" x14ac:dyDescent="0.35">
      <c r="A32380" s="3" t="s">
        <v>30194</v>
      </c>
    </row>
    <row r="32381" spans="1:10" x14ac:dyDescent="0.35">
      <c r="A32381" s="1" t="s">
        <v>30195</v>
      </c>
    </row>
    <row r="32382" spans="1:10" ht="77.5" x14ac:dyDescent="0.35">
      <c r="A32382" s="4" t="s">
        <v>30196</v>
      </c>
      <c r="B32382" s="4" t="s">
        <v>30197</v>
      </c>
      <c r="C32382" s="4" t="s">
        <v>30198</v>
      </c>
      <c r="D32382" s="4" t="s">
        <v>30199</v>
      </c>
      <c r="E32382" s="4" t="s">
        <v>30200</v>
      </c>
      <c r="F32382" s="4" t="s">
        <v>30201</v>
      </c>
      <c r="G32382" s="4" t="s">
        <v>30202</v>
      </c>
      <c r="H32382" s="4" t="s">
        <v>30203</v>
      </c>
      <c r="I32382" s="4" t="s">
        <v>30204</v>
      </c>
      <c r="J32382" s="4" t="s">
        <v>30205</v>
      </c>
    </row>
    <row r="32383" spans="1:10" x14ac:dyDescent="0.35">
      <c r="A32383" s="1" t="s">
        <v>30206</v>
      </c>
      <c r="B32383" s="7">
        <v>0</v>
      </c>
      <c r="C32383" s="7">
        <v>1.446458545783E-2</v>
      </c>
      <c r="D32383" s="7">
        <v>0</v>
      </c>
      <c r="E32383" s="7">
        <v>0</v>
      </c>
      <c r="F32383" s="7">
        <v>0</v>
      </c>
      <c r="G32383" s="7">
        <v>3.2775871621619997E-2</v>
      </c>
      <c r="H32383" s="7">
        <v>1.0156087456969999E-2</v>
      </c>
      <c r="I32383" s="7">
        <v>0</v>
      </c>
      <c r="J32383" s="7">
        <v>7.008938274422E-3</v>
      </c>
    </row>
    <row r="32384" spans="1:10" x14ac:dyDescent="0.35">
      <c r="B32384" s="10">
        <v>0</v>
      </c>
      <c r="C32384" s="10">
        <v>1.1824993461519999</v>
      </c>
      <c r="D32384" s="10">
        <v>0</v>
      </c>
      <c r="E32384" s="10">
        <v>0</v>
      </c>
      <c r="F32384" s="10">
        <v>0</v>
      </c>
      <c r="G32384" s="10">
        <v>1.1824993461519999</v>
      </c>
      <c r="H32384" s="10">
        <v>1.7192010994589999</v>
      </c>
      <c r="I32384" s="10">
        <v>0</v>
      </c>
      <c r="J32384" s="10">
        <v>2.901700445611</v>
      </c>
    </row>
    <row r="32385" spans="1:10" x14ac:dyDescent="0.35">
      <c r="A32385" s="1" t="s">
        <v>30207</v>
      </c>
      <c r="B32385" s="7">
        <v>2.554474032407E-2</v>
      </c>
      <c r="C32385" s="7">
        <v>5.1823634516809998E-2</v>
      </c>
      <c r="D32385" s="7">
        <v>4.1203738782400003E-2</v>
      </c>
      <c r="E32385" s="7">
        <v>1.796575162041E-2</v>
      </c>
      <c r="F32385" s="7">
        <v>4.6247036922060003E-2</v>
      </c>
      <c r="G32385" s="7">
        <v>5.888326817694E-2</v>
      </c>
      <c r="H32385" s="7">
        <v>2.3481322909499999E-2</v>
      </c>
      <c r="I32385" s="7">
        <v>6.4338540152770005E-2</v>
      </c>
      <c r="J32385" s="7">
        <v>3.2003722591290001E-2</v>
      </c>
    </row>
    <row r="32386" spans="1:10" x14ac:dyDescent="0.35">
      <c r="B32386" s="10">
        <v>3.5868969578510002</v>
      </c>
      <c r="C32386" s="10">
        <v>4.2366519324049996</v>
      </c>
      <c r="D32386" s="10">
        <v>1.886977779437</v>
      </c>
      <c r="E32386" s="10">
        <v>1.699919178414</v>
      </c>
      <c r="F32386" s="10">
        <v>2.1122408130800001</v>
      </c>
      <c r="G32386" s="10">
        <v>2.1244111193239998</v>
      </c>
      <c r="H32386" s="10">
        <v>3.97486889846</v>
      </c>
      <c r="I32386" s="10">
        <v>1.451123364077</v>
      </c>
      <c r="J32386" s="10">
        <v>13.24954115279</v>
      </c>
    </row>
    <row r="32387" spans="1:10" x14ac:dyDescent="0.35">
      <c r="A32387" s="1" t="s">
        <v>30208</v>
      </c>
      <c r="B32387" s="7">
        <v>4.5299461527010003E-3</v>
      </c>
      <c r="C32387" s="7">
        <v>2.7159644526520001E-2</v>
      </c>
      <c r="D32387" s="7">
        <v>1.3889297722550001E-2</v>
      </c>
      <c r="E32387" s="7">
        <v>0</v>
      </c>
      <c r="F32387" s="7">
        <v>3.3010441398569998E-2</v>
      </c>
      <c r="G32387" s="7">
        <v>1.9752891244670001E-2</v>
      </c>
      <c r="H32387" s="7">
        <v>0</v>
      </c>
      <c r="I32387" s="7">
        <v>5.8857522043050003E-2</v>
      </c>
      <c r="J32387" s="7">
        <v>1.010608066437E-2</v>
      </c>
    </row>
    <row r="32388" spans="1:10" x14ac:dyDescent="0.35">
      <c r="B32388" s="10">
        <v>0.63607810720409996</v>
      </c>
      <c r="C32388" s="10">
        <v>2.2203375262949998</v>
      </c>
      <c r="D32388" s="10">
        <v>0.63607810720409996</v>
      </c>
      <c r="E32388" s="10">
        <v>0</v>
      </c>
      <c r="F32388" s="10">
        <v>1.5076858155770001</v>
      </c>
      <c r="G32388" s="10">
        <v>0.71265171071809996</v>
      </c>
      <c r="H32388" s="10">
        <v>0</v>
      </c>
      <c r="I32388" s="10">
        <v>1.3275017615489999</v>
      </c>
      <c r="J32388" s="10">
        <v>4.1839173950489998</v>
      </c>
    </row>
    <row r="32389" spans="1:10" x14ac:dyDescent="0.35">
      <c r="A32389" s="1" t="s">
        <v>30209</v>
      </c>
      <c r="B32389" s="7">
        <v>1.6043865980529998E-2</v>
      </c>
      <c r="C32389" s="7">
        <v>0</v>
      </c>
      <c r="D32389" s="7">
        <v>1.5893223915179999E-2</v>
      </c>
      <c r="E32389" s="7">
        <v>1.6116777061959998E-2</v>
      </c>
      <c r="F32389" s="7">
        <v>0</v>
      </c>
      <c r="G32389" s="7">
        <v>0</v>
      </c>
      <c r="H32389" s="7">
        <v>1.302479242381E-2</v>
      </c>
      <c r="I32389" s="7">
        <v>4.4244754461219997E-2</v>
      </c>
      <c r="J32389" s="7">
        <v>1.317765043291E-2</v>
      </c>
    </row>
    <row r="32390" spans="1:10" x14ac:dyDescent="0.35">
      <c r="B32390" s="10">
        <v>2.2528196939049998</v>
      </c>
      <c r="C32390" s="10">
        <v>0</v>
      </c>
      <c r="D32390" s="10">
        <v>0.72785046352089999</v>
      </c>
      <c r="E32390" s="10">
        <v>1.5249692303839999</v>
      </c>
      <c r="F32390" s="10">
        <v>0</v>
      </c>
      <c r="G32390" s="10">
        <v>0</v>
      </c>
      <c r="H32390" s="10">
        <v>2.2048094357319998</v>
      </c>
      <c r="I32390" s="10">
        <v>0.99791814958890002</v>
      </c>
      <c r="J32390" s="10">
        <v>5.4555472792249997</v>
      </c>
    </row>
    <row r="32391" spans="1:10" x14ac:dyDescent="0.35">
      <c r="A32391" s="1" t="s">
        <v>30210</v>
      </c>
      <c r="B32391" s="7">
        <v>4.0547073130929999E-2</v>
      </c>
      <c r="C32391" s="7">
        <v>0.1000414885735</v>
      </c>
      <c r="D32391" s="7">
        <v>0</v>
      </c>
      <c r="E32391" s="7">
        <v>6.017194314056E-2</v>
      </c>
      <c r="F32391" s="7">
        <v>4.36156005776E-2</v>
      </c>
      <c r="G32391" s="5">
        <v>0.17147323372449999</v>
      </c>
      <c r="H32391" s="7">
        <v>2.0283814805660001E-2</v>
      </c>
      <c r="I32391" s="7">
        <v>0</v>
      </c>
      <c r="J32391" s="7">
        <v>4.1800957417530003E-2</v>
      </c>
    </row>
    <row r="32392" spans="1:10" x14ac:dyDescent="0.35">
      <c r="B32392" s="10">
        <v>5.6934684564419999</v>
      </c>
      <c r="C32392" s="10">
        <v>8.1785264549119994</v>
      </c>
      <c r="D32392" s="10">
        <v>0</v>
      </c>
      <c r="E32392" s="10">
        <v>5.6934684564419999</v>
      </c>
      <c r="F32392" s="10">
        <v>1.992055226852</v>
      </c>
      <c r="G32392" s="8">
        <v>6.1864712280600003</v>
      </c>
      <c r="H32392" s="10">
        <v>3.4336014595050002</v>
      </c>
      <c r="I32392" s="10">
        <v>0</v>
      </c>
      <c r="J32392" s="10">
        <v>17.305596370859998</v>
      </c>
    </row>
    <row r="32393" spans="1:10" x14ac:dyDescent="0.35">
      <c r="A32393" s="1" t="s">
        <v>30211</v>
      </c>
      <c r="B32393" s="7">
        <v>9.4073378009770003E-2</v>
      </c>
      <c r="C32393" s="7">
        <v>3.5223648841590002E-2</v>
      </c>
      <c r="D32393" s="7">
        <v>0.1172985004061</v>
      </c>
      <c r="E32393" s="7">
        <v>8.2832369157810004E-2</v>
      </c>
      <c r="F32393" s="7">
        <v>1.44804427624E-2</v>
      </c>
      <c r="G32393" s="7">
        <v>6.1483287154630001E-2</v>
      </c>
      <c r="H32393" s="7">
        <v>0.13270643679989999</v>
      </c>
      <c r="I32393" s="7">
        <v>2.1652120516739998E-2</v>
      </c>
      <c r="J32393" s="7">
        <v>9.4303458267910006E-2</v>
      </c>
    </row>
    <row r="32394" spans="1:10" x14ac:dyDescent="0.35">
      <c r="B32394" s="10">
        <v>13.20943212251</v>
      </c>
      <c r="C32394" s="10">
        <v>2.8795807419230002</v>
      </c>
      <c r="D32394" s="10">
        <v>5.3718344589200004</v>
      </c>
      <c r="E32394" s="10">
        <v>7.8375976635929998</v>
      </c>
      <c r="F32394" s="10">
        <v>0.66136522964190003</v>
      </c>
      <c r="G32394" s="10">
        <v>2.2182155122810001</v>
      </c>
      <c r="H32394" s="10">
        <v>22.464266186980002</v>
      </c>
      <c r="I32394" s="10">
        <v>0.48835267149419997</v>
      </c>
      <c r="J32394" s="10">
        <v>39.041631722909997</v>
      </c>
    </row>
    <row r="32395" spans="1:10" x14ac:dyDescent="0.35">
      <c r="A32395" s="1" t="s">
        <v>30212</v>
      </c>
      <c r="B32395" s="7">
        <v>0.18467221525649999</v>
      </c>
      <c r="C32395" s="7">
        <v>0.1412865280325</v>
      </c>
      <c r="D32395" s="7">
        <v>0.185013296159</v>
      </c>
      <c r="E32395" s="7">
        <v>0.184507131371</v>
      </c>
      <c r="F32395" s="7">
        <v>0.15013065274570001</v>
      </c>
      <c r="G32395" s="7">
        <v>0.13009040361099999</v>
      </c>
      <c r="H32395" s="7">
        <v>0.1406303770159</v>
      </c>
      <c r="I32395" s="7">
        <v>0.21366278100559999</v>
      </c>
      <c r="J32395" s="7">
        <v>0.1596763688609</v>
      </c>
    </row>
    <row r="32396" spans="1:10" x14ac:dyDescent="0.35">
      <c r="B32396" s="10">
        <v>25.930982217850001</v>
      </c>
      <c r="C32396" s="10">
        <v>11.55036399111</v>
      </c>
      <c r="D32396" s="10">
        <v>8.4729199113769997</v>
      </c>
      <c r="E32396" s="10">
        <v>17.458062306470001</v>
      </c>
      <c r="F32396" s="10">
        <v>6.8569169643940002</v>
      </c>
      <c r="G32396" s="10">
        <v>4.6934470267180002</v>
      </c>
      <c r="H32396" s="10">
        <v>23.805614101620002</v>
      </c>
      <c r="I32396" s="10">
        <v>4.8190563978379997</v>
      </c>
      <c r="J32396" s="10">
        <v>66.10601670842</v>
      </c>
    </row>
    <row r="32397" spans="1:10" x14ac:dyDescent="0.35">
      <c r="A32397" s="1" t="s">
        <v>30213</v>
      </c>
      <c r="B32397" s="7">
        <v>9.7156482226469998E-2</v>
      </c>
      <c r="C32397" s="7">
        <v>2.1589137174529999E-2</v>
      </c>
      <c r="D32397" s="7">
        <v>9.163331916221E-2</v>
      </c>
      <c r="E32397" s="7">
        <v>9.982970494783E-2</v>
      </c>
      <c r="F32397" s="7">
        <v>3.864298674187E-2</v>
      </c>
      <c r="G32397" s="7">
        <v>0</v>
      </c>
      <c r="H32397" s="7">
        <v>6.3313432443939999E-2</v>
      </c>
      <c r="I32397" s="7">
        <v>0</v>
      </c>
      <c r="J32397" s="7">
        <v>6.310351610355E-2</v>
      </c>
    </row>
    <row r="32398" spans="1:10" x14ac:dyDescent="0.35">
      <c r="B32398" s="10">
        <v>13.642350092919999</v>
      </c>
      <c r="C32398" s="10">
        <v>1.764941046343</v>
      </c>
      <c r="D32398" s="10">
        <v>4.1964647438510001</v>
      </c>
      <c r="E32398" s="10">
        <v>9.4458853490669998</v>
      </c>
      <c r="F32398" s="10">
        <v>1.764941046343</v>
      </c>
      <c r="G32398" s="10">
        <v>0</v>
      </c>
      <c r="H32398" s="10">
        <v>10.71756452761</v>
      </c>
      <c r="I32398" s="10">
        <v>0</v>
      </c>
      <c r="J32398" s="10">
        <v>26.124855666870001</v>
      </c>
    </row>
    <row r="32399" spans="1:10" x14ac:dyDescent="0.35">
      <c r="A32399" s="1" t="s">
        <v>30214</v>
      </c>
      <c r="B32399" s="7">
        <v>7.4235420757780002E-2</v>
      </c>
      <c r="C32399" s="7">
        <v>2.1549979166930001E-2</v>
      </c>
      <c r="D32399" s="7">
        <v>6.78709166674E-2</v>
      </c>
      <c r="E32399" s="7">
        <v>7.7315854333000006E-2</v>
      </c>
      <c r="F32399" s="7">
        <v>1.460861906301E-2</v>
      </c>
      <c r="G32399" s="7">
        <v>3.033731922582E-2</v>
      </c>
      <c r="H32399" s="7">
        <v>6.853857943418E-2</v>
      </c>
      <c r="I32399" s="7">
        <v>6.4155638041659996E-2</v>
      </c>
      <c r="J32399" s="7">
        <v>6.0953296248149998E-2</v>
      </c>
    </row>
    <row r="32400" spans="1:10" x14ac:dyDescent="0.35">
      <c r="B32400" s="10">
        <v>10.42386031343</v>
      </c>
      <c r="C32400" s="10">
        <v>1.761739826473</v>
      </c>
      <c r="D32400" s="10">
        <v>3.1082352088919998</v>
      </c>
      <c r="E32400" s="10">
        <v>7.315625104535</v>
      </c>
      <c r="F32400" s="10">
        <v>0.667219425531</v>
      </c>
      <c r="G32400" s="10">
        <v>1.094520400942</v>
      </c>
      <c r="H32400" s="10">
        <v>11.602066407740001</v>
      </c>
      <c r="I32400" s="10">
        <v>1.446998099093</v>
      </c>
      <c r="J32400" s="10">
        <v>25.23466464673</v>
      </c>
    </row>
    <row r="32401" spans="1:10" x14ac:dyDescent="0.35">
      <c r="A32401" s="1" t="s">
        <v>30215</v>
      </c>
      <c r="B32401" s="7">
        <v>0.1288517578219</v>
      </c>
      <c r="C32401" s="7">
        <v>6.4945402041659994E-2</v>
      </c>
      <c r="D32401" s="7">
        <v>0.1417359924271</v>
      </c>
      <c r="E32401" s="7">
        <v>0.1226157607504</v>
      </c>
      <c r="F32401" s="7">
        <v>8.3432737515759997E-2</v>
      </c>
      <c r="G32401" s="7">
        <v>4.15415588234E-2</v>
      </c>
      <c r="H32401" s="7">
        <v>0.10330132544410001</v>
      </c>
      <c r="I32401" s="7">
        <v>0.1175884822704</v>
      </c>
      <c r="J32401" s="7">
        <v>0.1051715849452</v>
      </c>
    </row>
    <row r="32402" spans="1:10" x14ac:dyDescent="0.35">
      <c r="B32402" s="10">
        <v>18.092882224739999</v>
      </c>
      <c r="C32402" s="10">
        <v>5.3093741036499997</v>
      </c>
      <c r="D32402" s="10">
        <v>6.4909805799139999</v>
      </c>
      <c r="E32402" s="10">
        <v>11.601901644830001</v>
      </c>
      <c r="F32402" s="10">
        <v>3.8106232324640001</v>
      </c>
      <c r="G32402" s="10">
        <v>1.498750871186</v>
      </c>
      <c r="H32402" s="10">
        <v>17.486630853809999</v>
      </c>
      <c r="I32402" s="10">
        <v>2.6521489850990001</v>
      </c>
      <c r="J32402" s="10">
        <v>43.5410361673</v>
      </c>
    </row>
    <row r="32403" spans="1:10" x14ac:dyDescent="0.35">
      <c r="A32403" s="1" t="s">
        <v>30216</v>
      </c>
      <c r="B32403" s="7">
        <v>5.4556143012030003E-2</v>
      </c>
      <c r="C32403" s="7">
        <v>8.3452479034210006E-2</v>
      </c>
      <c r="D32403" s="7">
        <v>3.3763008566949998E-2</v>
      </c>
      <c r="E32403" s="7">
        <v>6.4620064500509999E-2</v>
      </c>
      <c r="F32403" s="7">
        <v>0.1145156471464</v>
      </c>
      <c r="G32403" s="7">
        <v>4.412839594068E-2</v>
      </c>
      <c r="H32403" s="7">
        <v>5.9049798396709999E-2</v>
      </c>
      <c r="I32403" s="7">
        <v>2.9726358537939999E-2</v>
      </c>
      <c r="J32403" s="7">
        <v>6.07468860931E-2</v>
      </c>
    </row>
    <row r="32404" spans="1:10" x14ac:dyDescent="0.35">
      <c r="B32404" s="10">
        <v>7.660569687512</v>
      </c>
      <c r="C32404" s="10">
        <v>6.8223525783300003</v>
      </c>
      <c r="D32404" s="10">
        <v>1.5462200473900001</v>
      </c>
      <c r="E32404" s="10">
        <v>6.1143496401219997</v>
      </c>
      <c r="F32404" s="10">
        <v>5.2302728939519998</v>
      </c>
      <c r="G32404" s="10">
        <v>1.5920796843789999</v>
      </c>
      <c r="H32404" s="10">
        <v>9.9958255338539992</v>
      </c>
      <c r="I32404" s="10">
        <v>0.67046304284949998</v>
      </c>
      <c r="J32404" s="10">
        <v>25.149210842550001</v>
      </c>
    </row>
    <row r="32405" spans="1:10" x14ac:dyDescent="0.35">
      <c r="A32405" s="1" t="s">
        <v>30217</v>
      </c>
      <c r="B32405" s="7">
        <v>0.13542547919549999</v>
      </c>
      <c r="C32405" s="7">
        <v>0.19905713351029999</v>
      </c>
      <c r="D32405" s="7">
        <v>9.9798513240119999E-2</v>
      </c>
      <c r="E32405" s="7">
        <v>0.1526690068222</v>
      </c>
      <c r="F32405" s="7">
        <v>0.27963851411290003</v>
      </c>
      <c r="G32405" s="7">
        <v>9.7046002670040002E-2</v>
      </c>
      <c r="H32405" s="7">
        <v>0.11465021578950001</v>
      </c>
      <c r="I32405" s="7">
        <v>0.16158365688170001</v>
      </c>
      <c r="J32405" s="7">
        <v>0.14092104715359999</v>
      </c>
    </row>
    <row r="32406" spans="1:10" x14ac:dyDescent="0.35">
      <c r="B32406" s="10">
        <v>19.015939609469999</v>
      </c>
      <c r="C32406" s="10">
        <v>16.27318881063</v>
      </c>
      <c r="D32406" s="10">
        <v>4.5704002226479998</v>
      </c>
      <c r="E32406" s="10">
        <v>14.44553938682</v>
      </c>
      <c r="F32406" s="10">
        <v>12.771929224659999</v>
      </c>
      <c r="G32406" s="10">
        <v>3.501259585978</v>
      </c>
      <c r="H32406" s="10">
        <v>19.407747114589998</v>
      </c>
      <c r="I32406" s="10">
        <v>3.6444379868939998</v>
      </c>
      <c r="J32406" s="10">
        <v>58.341313521590003</v>
      </c>
    </row>
    <row r="32407" spans="1:10" x14ac:dyDescent="0.35">
      <c r="A32407" s="1" t="s">
        <v>30218</v>
      </c>
      <c r="B32407" s="7">
        <v>4.7908122580140003E-2</v>
      </c>
      <c r="C32407" s="7">
        <v>0.1024715007009</v>
      </c>
      <c r="D32407" s="7">
        <v>9.2961360692969994E-2</v>
      </c>
      <c r="E32407" s="7">
        <v>2.6102259093459999E-2</v>
      </c>
      <c r="F32407" s="7">
        <v>6.6740178812350004E-2</v>
      </c>
      <c r="G32407" s="7">
        <v>0.1477051827874</v>
      </c>
      <c r="H32407" s="7">
        <v>6.3241594961819997E-2</v>
      </c>
      <c r="I32407" s="7">
        <v>2.8310642518609999E-2</v>
      </c>
      <c r="J32407" s="7">
        <v>6.3884538738080004E-2</v>
      </c>
    </row>
    <row r="32408" spans="1:10" x14ac:dyDescent="0.35">
      <c r="B32408" s="10">
        <v>6.7270795067410001</v>
      </c>
      <c r="C32408" s="10">
        <v>8.3771832197560006</v>
      </c>
      <c r="D32408" s="10">
        <v>4.2572840998799997</v>
      </c>
      <c r="E32408" s="10">
        <v>2.469795406861</v>
      </c>
      <c r="F32408" s="10">
        <v>3.0482240364350002</v>
      </c>
      <c r="G32408" s="10">
        <v>5.3289591833210004</v>
      </c>
      <c r="H32408" s="10">
        <v>10.7054040299</v>
      </c>
      <c r="I32408" s="10">
        <v>0.63853228116810001</v>
      </c>
      <c r="J32408" s="10">
        <v>26.448199037569999</v>
      </c>
    </row>
    <row r="32409" spans="1:10" x14ac:dyDescent="0.35">
      <c r="A32409" s="1" t="s">
        <v>30219</v>
      </c>
      <c r="B32409" s="7">
        <v>3.1358611452970003E-2</v>
      </c>
      <c r="C32409" s="7">
        <v>7.1518164915199994E-2</v>
      </c>
      <c r="D32409" s="7">
        <v>4.743098560668E-2</v>
      </c>
      <c r="E32409" s="7">
        <v>2.357954802972E-2</v>
      </c>
      <c r="F32409" s="7">
        <v>5.9136583945130002E-2</v>
      </c>
      <c r="G32409" s="7">
        <v>8.7192493983539995E-2</v>
      </c>
      <c r="H32409" s="7">
        <v>4.1841100388570002E-2</v>
      </c>
      <c r="I32409" s="7">
        <v>0.15553274519849999</v>
      </c>
      <c r="J32409" s="7">
        <v>5.0339858518059999E-2</v>
      </c>
    </row>
    <row r="32410" spans="1:10" x14ac:dyDescent="0.35">
      <c r="B32410" s="10">
        <v>4.4032590112929997</v>
      </c>
      <c r="C32410" s="10">
        <v>5.8467063226090001</v>
      </c>
      <c r="D32410" s="10">
        <v>2.172162491595</v>
      </c>
      <c r="E32410" s="10">
        <v>2.2310965196980002</v>
      </c>
      <c r="F32410" s="10">
        <v>2.7009450652070002</v>
      </c>
      <c r="G32410" s="10">
        <v>3.145761257402</v>
      </c>
      <c r="H32410" s="10">
        <v>7.0827733706869997</v>
      </c>
      <c r="I32410" s="10">
        <v>3.507962721887</v>
      </c>
      <c r="J32410" s="10">
        <v>20.840701426479999</v>
      </c>
    </row>
    <row r="32411" spans="1:10" x14ac:dyDescent="0.35">
      <c r="A32411" s="1" t="s">
        <v>30220</v>
      </c>
      <c r="B32411" s="7">
        <v>3.8303483415389999E-2</v>
      </c>
      <c r="C32411" s="7">
        <v>4.2307947048220003E-2</v>
      </c>
      <c r="D32411" s="7">
        <v>3.3986256033199998E-2</v>
      </c>
      <c r="E32411" s="7">
        <v>4.0393030690579999E-2</v>
      </c>
      <c r="F32411" s="7">
        <v>5.5800558256209998E-2</v>
      </c>
      <c r="G32411" s="7">
        <v>2.5227121216969999E-2</v>
      </c>
      <c r="H32411" s="7">
        <v>5.5946430540330001E-2</v>
      </c>
      <c r="I32411" s="7">
        <v>4.0346758371789998E-2</v>
      </c>
      <c r="J32411" s="7">
        <v>4.641946475112E-2</v>
      </c>
    </row>
    <row r="32412" spans="1:10" x14ac:dyDescent="0.35">
      <c r="B32412" s="10">
        <v>5.3784319744409999</v>
      </c>
      <c r="C32412" s="10">
        <v>3.4587316634410001</v>
      </c>
      <c r="D32412" s="10">
        <v>1.556443949895</v>
      </c>
      <c r="E32412" s="10">
        <v>3.8219880245460001</v>
      </c>
      <c r="F32412" s="10">
        <v>2.5485787714370001</v>
      </c>
      <c r="G32412" s="10">
        <v>0.91015289200380001</v>
      </c>
      <c r="H32412" s="10">
        <v>9.4704939577610006</v>
      </c>
      <c r="I32412" s="10">
        <v>0.91000081131830002</v>
      </c>
      <c r="J32412" s="10">
        <v>19.217658406959998</v>
      </c>
    </row>
    <row r="32413" spans="1:10" x14ac:dyDescent="0.35">
      <c r="A32413" s="1" t="s">
        <v>30221</v>
      </c>
      <c r="B32413" s="7">
        <v>0</v>
      </c>
      <c r="C32413" s="7">
        <v>0</v>
      </c>
      <c r="D32413" s="7">
        <v>0</v>
      </c>
      <c r="E32413" s="7">
        <v>0</v>
      </c>
      <c r="F32413" s="7">
        <v>0</v>
      </c>
      <c r="G32413" s="7">
        <v>0</v>
      </c>
      <c r="H32413" s="7">
        <v>7.6933212124690002E-3</v>
      </c>
      <c r="I32413" s="7">
        <v>0</v>
      </c>
      <c r="J32413" s="7">
        <v>3.1456744331780002E-3</v>
      </c>
    </row>
    <row r="32414" spans="1:10" x14ac:dyDescent="0.35">
      <c r="B32414" s="10">
        <v>0</v>
      </c>
      <c r="C32414" s="10">
        <v>0</v>
      </c>
      <c r="D32414" s="10">
        <v>0</v>
      </c>
      <c r="E32414" s="10">
        <v>0</v>
      </c>
      <c r="F32414" s="10">
        <v>0</v>
      </c>
      <c r="G32414" s="10">
        <v>0</v>
      </c>
      <c r="H32414" s="10">
        <v>1.3023092153360001</v>
      </c>
      <c r="I32414" s="10">
        <v>0</v>
      </c>
      <c r="J32414" s="10">
        <v>1.3023092153360001</v>
      </c>
    </row>
    <row r="32415" spans="1:10" x14ac:dyDescent="0.35">
      <c r="A32415" s="1" t="s">
        <v>30222</v>
      </c>
      <c r="B32415" s="7">
        <v>0</v>
      </c>
      <c r="C32415" s="7">
        <v>0</v>
      </c>
      <c r="D32415" s="7">
        <v>0</v>
      </c>
      <c r="E32415" s="7">
        <v>0</v>
      </c>
      <c r="F32415" s="7">
        <v>0</v>
      </c>
      <c r="G32415" s="7">
        <v>0</v>
      </c>
      <c r="H32415" s="7">
        <v>1.906888585288E-2</v>
      </c>
      <c r="I32415" s="7">
        <v>0</v>
      </c>
      <c r="J32415" s="7">
        <v>7.7969585618449999E-3</v>
      </c>
    </row>
    <row r="32416" spans="1:10" x14ac:dyDescent="0.35">
      <c r="B32416" s="10">
        <v>0</v>
      </c>
      <c r="C32416" s="10">
        <v>0</v>
      </c>
      <c r="D32416" s="10">
        <v>0</v>
      </c>
      <c r="E32416" s="10">
        <v>0</v>
      </c>
      <c r="F32416" s="10">
        <v>0</v>
      </c>
      <c r="G32416" s="10">
        <v>0</v>
      </c>
      <c r="H32416" s="10">
        <v>3.2279408446039999</v>
      </c>
      <c r="I32416" s="10">
        <v>0</v>
      </c>
      <c r="J32416" s="10">
        <v>3.2279408446039999</v>
      </c>
    </row>
    <row r="32417" spans="1:10" x14ac:dyDescent="0.35">
      <c r="A32417" s="1" t="s">
        <v>30223</v>
      </c>
      <c r="B32417" s="7">
        <v>0</v>
      </c>
      <c r="C32417" s="7">
        <v>0</v>
      </c>
      <c r="D32417" s="7">
        <v>0</v>
      </c>
      <c r="E32417" s="7">
        <v>0</v>
      </c>
      <c r="F32417" s="7">
        <v>0</v>
      </c>
      <c r="G32417" s="7">
        <v>0</v>
      </c>
      <c r="H32417" s="7">
        <v>3.349209122974E-3</v>
      </c>
      <c r="I32417" s="7">
        <v>0</v>
      </c>
      <c r="J32417" s="7">
        <v>1.3694373624269999E-3</v>
      </c>
    </row>
    <row r="32418" spans="1:10" x14ac:dyDescent="0.35">
      <c r="B32418" s="10">
        <v>0</v>
      </c>
      <c r="C32418" s="10">
        <v>0</v>
      </c>
      <c r="D32418" s="10">
        <v>0</v>
      </c>
      <c r="E32418" s="10">
        <v>0</v>
      </c>
      <c r="F32418" s="10">
        <v>0</v>
      </c>
      <c r="G32418" s="10">
        <v>0</v>
      </c>
      <c r="H32418" s="10">
        <v>0.56694706804460004</v>
      </c>
      <c r="I32418" s="10">
        <v>0</v>
      </c>
      <c r="J32418" s="10">
        <v>0.56694706804460004</v>
      </c>
    </row>
    <row r="32419" spans="1:10" x14ac:dyDescent="0.35">
      <c r="A32419" s="1" t="s">
        <v>30224</v>
      </c>
      <c r="B32419" s="7">
        <v>2.6793280683350001E-2</v>
      </c>
      <c r="C32419" s="7">
        <v>2.3108726459319998E-2</v>
      </c>
      <c r="D32419" s="7">
        <v>1.7521590618170001E-2</v>
      </c>
      <c r="E32419" s="7">
        <v>3.1280798480540002E-2</v>
      </c>
      <c r="F32419" s="7">
        <v>0</v>
      </c>
      <c r="G32419" s="7">
        <v>5.2362969818810001E-2</v>
      </c>
      <c r="H32419" s="7">
        <v>5.9723275000760002E-2</v>
      </c>
      <c r="I32419" s="7">
        <v>0</v>
      </c>
      <c r="J32419" s="7">
        <v>3.8070560582359997E-2</v>
      </c>
    </row>
    <row r="32420" spans="1:10" x14ac:dyDescent="0.35">
      <c r="B32420" s="10">
        <v>3.7622123284379998</v>
      </c>
      <c r="C32420" s="10">
        <v>1.8891695173850001</v>
      </c>
      <c r="D32420" s="10">
        <v>0.80242359392410001</v>
      </c>
      <c r="E32420" s="10">
        <v>2.9597887345139999</v>
      </c>
      <c r="F32420" s="10">
        <v>0</v>
      </c>
      <c r="G32420" s="10">
        <v>1.8891695173850001</v>
      </c>
      <c r="H32420" s="10">
        <v>10.10983023528</v>
      </c>
      <c r="I32420" s="10">
        <v>0</v>
      </c>
      <c r="J32420" s="10">
        <v>15.7612120811</v>
      </c>
    </row>
    <row r="32421" spans="1:10" x14ac:dyDescent="0.35">
      <c r="A32421" s="1" t="s">
        <v>30225</v>
      </c>
      <c r="B32421" s="7">
        <v>1</v>
      </c>
      <c r="C32421" s="7">
        <v>1</v>
      </c>
      <c r="D32421" s="7">
        <v>1</v>
      </c>
      <c r="E32421" s="7">
        <v>1</v>
      </c>
      <c r="F32421" s="7">
        <v>1</v>
      </c>
      <c r="G32421" s="7">
        <v>1</v>
      </c>
      <c r="H32421" s="7">
        <v>1</v>
      </c>
      <c r="I32421" s="7">
        <v>1</v>
      </c>
      <c r="J32421" s="7">
        <v>1</v>
      </c>
    </row>
    <row r="32422" spans="1:10" x14ac:dyDescent="0.35">
      <c r="B32422" s="10">
        <v>140.41626230470001</v>
      </c>
      <c r="C32422" s="10">
        <v>81.751347081419993</v>
      </c>
      <c r="D32422" s="10">
        <v>45.79627565845</v>
      </c>
      <c r="E32422" s="10">
        <v>94.619986646300006</v>
      </c>
      <c r="F32422" s="10">
        <v>45.672997745570001</v>
      </c>
      <c r="G32422" s="10">
        <v>36.07834933585</v>
      </c>
      <c r="H32422" s="10">
        <v>169.27789434100001</v>
      </c>
      <c r="I32422" s="10">
        <v>22.55449627286</v>
      </c>
      <c r="J32422" s="10">
        <v>414</v>
      </c>
    </row>
    <row r="32423" spans="1:10" x14ac:dyDescent="0.35">
      <c r="A32423" s="1" t="s">
        <v>30226</v>
      </c>
    </row>
    <row r="32424" spans="1:10" x14ac:dyDescent="0.35">
      <c r="A32424" s="1" t="s">
        <v>30227</v>
      </c>
    </row>
    <row r="32428" spans="1:10" x14ac:dyDescent="0.35">
      <c r="A32428" s="3" t="s">
        <v>30228</v>
      </c>
    </row>
    <row r="32429" spans="1:10" x14ac:dyDescent="0.35">
      <c r="A32429" s="1" t="s">
        <v>30229</v>
      </c>
    </row>
    <row r="32430" spans="1:10" ht="46.5" x14ac:dyDescent="0.35">
      <c r="A32430" s="4" t="s">
        <v>30230</v>
      </c>
      <c r="B32430" s="4" t="s">
        <v>30231</v>
      </c>
      <c r="C32430" s="4" t="s">
        <v>30232</v>
      </c>
      <c r="D32430" s="4" t="s">
        <v>30233</v>
      </c>
      <c r="E32430" s="4" t="s">
        <v>30234</v>
      </c>
      <c r="F32430" s="4" t="s">
        <v>30235</v>
      </c>
      <c r="G32430" s="4" t="s">
        <v>30236</v>
      </c>
      <c r="H32430" s="4" t="s">
        <v>30237</v>
      </c>
      <c r="I32430" s="4" t="s">
        <v>30238</v>
      </c>
      <c r="J32430" s="4" t="s">
        <v>30239</v>
      </c>
    </row>
    <row r="32431" spans="1:10" x14ac:dyDescent="0.35">
      <c r="A32431" s="1" t="s">
        <v>30240</v>
      </c>
      <c r="B32431" s="7">
        <v>6.378996559045E-3</v>
      </c>
      <c r="C32431" s="7">
        <v>3.6912402811060001E-2</v>
      </c>
      <c r="D32431" s="7">
        <v>0</v>
      </c>
      <c r="E32431" s="7">
        <v>9.8206494891599997E-3</v>
      </c>
      <c r="F32431" s="7">
        <v>0</v>
      </c>
      <c r="G32431" s="7">
        <v>0</v>
      </c>
      <c r="H32431" s="7">
        <v>0</v>
      </c>
      <c r="I32431" s="7">
        <v>0</v>
      </c>
      <c r="J32431" s="7">
        <v>7.008938274422E-3</v>
      </c>
    </row>
    <row r="32432" spans="1:10" x14ac:dyDescent="0.35">
      <c r="B32432" s="10">
        <v>1.7192010994589999</v>
      </c>
      <c r="C32432" s="10">
        <v>1.1824993461519999</v>
      </c>
      <c r="D32432" s="10">
        <v>0</v>
      </c>
      <c r="E32432" s="10">
        <v>1.7192010994589999</v>
      </c>
      <c r="F32432" s="10">
        <v>0</v>
      </c>
      <c r="G32432" s="10">
        <v>0</v>
      </c>
      <c r="H32432" s="10">
        <v>0</v>
      </c>
      <c r="I32432" s="10">
        <v>0</v>
      </c>
      <c r="J32432" s="10">
        <v>2.901700445611</v>
      </c>
    </row>
    <row r="32433" spans="1:10" x14ac:dyDescent="0.35">
      <c r="A32433" s="1" t="s">
        <v>30241</v>
      </c>
      <c r="B32433" s="7">
        <v>3.9461830455199999E-2</v>
      </c>
      <c r="C32433" s="7">
        <v>4.5297657303269998E-2</v>
      </c>
      <c r="D32433" s="7">
        <v>0</v>
      </c>
      <c r="E32433" s="7">
        <v>4.860994087579E-2</v>
      </c>
      <c r="F32433" s="7">
        <v>2.2506092593300001E-2</v>
      </c>
      <c r="G32433" s="7">
        <v>0</v>
      </c>
      <c r="H32433" s="7">
        <v>0</v>
      </c>
      <c r="I32433" s="7">
        <v>5.7408746229460003E-2</v>
      </c>
      <c r="J32433" s="7">
        <v>3.2003722591290001E-2</v>
      </c>
    </row>
    <row r="32434" spans="1:10" x14ac:dyDescent="0.35">
      <c r="B32434" s="10">
        <v>10.635343925540001</v>
      </c>
      <c r="C32434" s="10">
        <v>1.451123364077</v>
      </c>
      <c r="D32434" s="10">
        <v>0</v>
      </c>
      <c r="E32434" s="10">
        <v>8.5096473395709999</v>
      </c>
      <c r="F32434" s="10">
        <v>2.125696585964</v>
      </c>
      <c r="G32434" s="10">
        <v>0</v>
      </c>
      <c r="H32434" s="10">
        <v>0</v>
      </c>
      <c r="I32434" s="10">
        <v>1.163073863181</v>
      </c>
      <c r="J32434" s="10">
        <v>13.24954115279</v>
      </c>
    </row>
    <row r="32435" spans="1:10" x14ac:dyDescent="0.35">
      <c r="A32435" s="1" t="s">
        <v>30242</v>
      </c>
      <c r="B32435" s="7">
        <v>1.552418427067E-2</v>
      </c>
      <c r="C32435" s="7">
        <v>0</v>
      </c>
      <c r="D32435" s="7">
        <v>0</v>
      </c>
      <c r="E32435" s="7">
        <v>1.9829026156560001E-2</v>
      </c>
      <c r="F32435" s="7">
        <v>7.5452938552469997E-3</v>
      </c>
      <c r="G32435" s="7">
        <v>0</v>
      </c>
      <c r="H32435" s="7">
        <v>0</v>
      </c>
      <c r="I32435" s="7">
        <v>0</v>
      </c>
      <c r="J32435" s="7">
        <v>1.010608066437E-2</v>
      </c>
    </row>
    <row r="32436" spans="1:10" x14ac:dyDescent="0.35">
      <c r="B32436" s="10">
        <v>4.1839173950489998</v>
      </c>
      <c r="C32436" s="10">
        <v>0</v>
      </c>
      <c r="D32436" s="10">
        <v>0</v>
      </c>
      <c r="E32436" s="10">
        <v>3.4712656843310001</v>
      </c>
      <c r="F32436" s="10">
        <v>0.71265171071809996</v>
      </c>
      <c r="G32436" s="10">
        <v>0</v>
      </c>
      <c r="H32436" s="10">
        <v>0</v>
      </c>
      <c r="I32436" s="10">
        <v>0</v>
      </c>
      <c r="J32436" s="10">
        <v>4.1839173950489998</v>
      </c>
    </row>
    <row r="32437" spans="1:10" x14ac:dyDescent="0.35">
      <c r="A32437" s="1" t="s">
        <v>30243</v>
      </c>
      <c r="B32437" s="7">
        <v>1.088146547374E-2</v>
      </c>
      <c r="C32437" s="7">
        <v>0</v>
      </c>
      <c r="D32437" s="7">
        <v>1.6540595489489999E-2</v>
      </c>
      <c r="E32437" s="7">
        <v>1.6752330457759999E-2</v>
      </c>
      <c r="F32437" s="7">
        <v>0</v>
      </c>
      <c r="G32437" s="7">
        <v>3.7827958529139998E-2</v>
      </c>
      <c r="H32437" s="7">
        <v>0</v>
      </c>
      <c r="I32437" s="7">
        <v>4.9256742517490001E-2</v>
      </c>
      <c r="J32437" s="7">
        <v>1.317765043291E-2</v>
      </c>
    </row>
    <row r="32438" spans="1:10" x14ac:dyDescent="0.35">
      <c r="B32438" s="10">
        <v>2.9326598992520001</v>
      </c>
      <c r="C32438" s="10">
        <v>0</v>
      </c>
      <c r="D32438" s="10">
        <v>1.5249692303839999</v>
      </c>
      <c r="E32438" s="10">
        <v>2.9326598992520001</v>
      </c>
      <c r="F32438" s="10">
        <v>0</v>
      </c>
      <c r="G32438" s="10">
        <v>1.5249692303839999</v>
      </c>
      <c r="H32438" s="10">
        <v>0</v>
      </c>
      <c r="I32438" s="10">
        <v>0.99791814958890002</v>
      </c>
      <c r="J32438" s="10">
        <v>5.4555472792249997</v>
      </c>
    </row>
    <row r="32439" spans="1:10" x14ac:dyDescent="0.35">
      <c r="A32439" s="1" t="s">
        <v>30244</v>
      </c>
      <c r="B32439" s="7">
        <v>4.8678661712849999E-2</v>
      </c>
      <c r="C32439" s="7">
        <v>0</v>
      </c>
      <c r="D32439" s="7">
        <v>3.032080235641E-2</v>
      </c>
      <c r="E32439" s="7">
        <v>6.1358208449720002E-2</v>
      </c>
      <c r="F32439" s="7">
        <v>2.5177516580829999E-2</v>
      </c>
      <c r="G32439" s="7">
        <v>0</v>
      </c>
      <c r="H32439" s="7">
        <v>5.3880513616100002E-2</v>
      </c>
      <c r="I32439" s="7">
        <v>6.8648434622859994E-2</v>
      </c>
      <c r="J32439" s="7">
        <v>4.1800957417530003E-2</v>
      </c>
    </row>
    <row r="32440" spans="1:10" x14ac:dyDescent="0.35">
      <c r="B32440" s="10">
        <v>13.119368847800001</v>
      </c>
      <c r="C32440" s="10">
        <v>0</v>
      </c>
      <c r="D32440" s="10">
        <v>2.795442924859</v>
      </c>
      <c r="E32440" s="10">
        <v>10.741356724319999</v>
      </c>
      <c r="F32440" s="10">
        <v>2.378012123475</v>
      </c>
      <c r="G32440" s="10">
        <v>0</v>
      </c>
      <c r="H32440" s="10">
        <v>2.795442924859</v>
      </c>
      <c r="I32440" s="10">
        <v>1.3907845982039999</v>
      </c>
      <c r="J32440" s="10">
        <v>17.305596370859998</v>
      </c>
    </row>
    <row r="32441" spans="1:10" x14ac:dyDescent="0.35">
      <c r="A32441" s="1" t="s">
        <v>30245</v>
      </c>
      <c r="B32441" s="6">
        <v>2.4926148111369999E-2</v>
      </c>
      <c r="C32441" s="7">
        <v>0.1679874785487</v>
      </c>
      <c r="D32441" s="5">
        <v>0.23650659409630001</v>
      </c>
      <c r="E32441" s="6">
        <v>1.526921065367E-2</v>
      </c>
      <c r="F32441" s="7">
        <v>4.2824981045549999E-2</v>
      </c>
      <c r="G32441" s="7">
        <v>0.24335829668949999</v>
      </c>
      <c r="H32441" s="5">
        <v>0.2311827199839</v>
      </c>
      <c r="I32441" s="7">
        <v>0.25358014922830002</v>
      </c>
      <c r="J32441" s="7">
        <v>9.4303458267910006E-2</v>
      </c>
    </row>
    <row r="32442" spans="1:10" x14ac:dyDescent="0.35">
      <c r="B32442" s="9">
        <v>6.7178373340839999</v>
      </c>
      <c r="C32442" s="10">
        <v>5.3815267611359996</v>
      </c>
      <c r="D32442" s="8">
        <v>21.804854547640002</v>
      </c>
      <c r="E32442" s="9">
        <v>2.6730252182030001</v>
      </c>
      <c r="F32442" s="10">
        <v>4.0448121158810002</v>
      </c>
      <c r="G32442" s="10">
        <v>9.8105720964100005</v>
      </c>
      <c r="H32442" s="8">
        <v>11.994282451229999</v>
      </c>
      <c r="I32442" s="10">
        <v>5.1374130800579998</v>
      </c>
      <c r="J32442" s="10">
        <v>39.041631722909997</v>
      </c>
    </row>
    <row r="32443" spans="1:10" x14ac:dyDescent="0.35">
      <c r="A32443" s="1" t="s">
        <v>30246</v>
      </c>
      <c r="B32443" s="7">
        <v>0.13439790434669999</v>
      </c>
      <c r="C32443" s="7">
        <v>0.19899222192079999</v>
      </c>
      <c r="D32443" s="7">
        <v>0.20484177273990001</v>
      </c>
      <c r="E32443" s="7">
        <v>0.13852488532339999</v>
      </c>
      <c r="F32443" s="7">
        <v>0.1267486735893</v>
      </c>
      <c r="G32443" s="7">
        <v>0.2153734190015</v>
      </c>
      <c r="H32443" s="7">
        <v>0.1966585280456</v>
      </c>
      <c r="I32443" s="7">
        <v>0.22824887766009999</v>
      </c>
      <c r="J32443" s="7">
        <v>0.1596763688609</v>
      </c>
    </row>
    <row r="32444" spans="1:10" x14ac:dyDescent="0.35">
      <c r="B32444" s="10">
        <v>36.221531518189998</v>
      </c>
      <c r="C32444" s="10">
        <v>6.3747725531470003</v>
      </c>
      <c r="D32444" s="10">
        <v>18.885499057400001</v>
      </c>
      <c r="E32444" s="10">
        <v>24.250141033270001</v>
      </c>
      <c r="F32444" s="10">
        <v>11.971390484920001</v>
      </c>
      <c r="G32444" s="10">
        <v>8.6824097781220004</v>
      </c>
      <c r="H32444" s="10">
        <v>10.20308927928</v>
      </c>
      <c r="I32444" s="10">
        <v>4.6242135796830004</v>
      </c>
      <c r="J32444" s="10">
        <v>66.10601670842</v>
      </c>
    </row>
    <row r="32445" spans="1:10" x14ac:dyDescent="0.35">
      <c r="A32445" s="1" t="s">
        <v>30247</v>
      </c>
      <c r="B32445" s="7">
        <v>9.2998641242250005E-2</v>
      </c>
      <c r="C32445" s="7">
        <v>3.311426317255E-2</v>
      </c>
      <c r="D32445" s="7">
        <v>0</v>
      </c>
      <c r="E32445" s="7">
        <v>6.6439653953240002E-2</v>
      </c>
      <c r="F32445" s="7">
        <v>0.14222489733740001</v>
      </c>
      <c r="G32445" s="7">
        <v>0</v>
      </c>
      <c r="H32445" s="7">
        <v>0</v>
      </c>
      <c r="I32445" s="7">
        <v>0</v>
      </c>
      <c r="J32445" s="7">
        <v>6.310351610355E-2</v>
      </c>
    </row>
    <row r="32446" spans="1:10" x14ac:dyDescent="0.35">
      <c r="B32446" s="10">
        <v>25.064030806720002</v>
      </c>
      <c r="C32446" s="10">
        <v>1.0608248601500001</v>
      </c>
      <c r="D32446" s="10">
        <v>0</v>
      </c>
      <c r="E32446" s="10">
        <v>11.63091364274</v>
      </c>
      <c r="F32446" s="10">
        <v>13.43311716398</v>
      </c>
      <c r="G32446" s="10">
        <v>0</v>
      </c>
      <c r="H32446" s="10">
        <v>0</v>
      </c>
      <c r="I32446" s="10">
        <v>0</v>
      </c>
      <c r="J32446" s="10">
        <v>26.124855666870001</v>
      </c>
    </row>
    <row r="32447" spans="1:10" x14ac:dyDescent="0.35">
      <c r="A32447" s="1" t="s">
        <v>30248</v>
      </c>
      <c r="B32447" s="7">
        <v>6.554071853026E-2</v>
      </c>
      <c r="C32447" s="7">
        <v>9.4538781128489999E-2</v>
      </c>
      <c r="D32447" s="7">
        <v>4.9267369726829997E-2</v>
      </c>
      <c r="E32447" s="7">
        <v>6.3110805211179996E-2</v>
      </c>
      <c r="F32447" s="7">
        <v>7.0044487218119997E-2</v>
      </c>
      <c r="G32447" s="7">
        <v>6.0228646453800001E-2</v>
      </c>
      <c r="H32447" s="7">
        <v>4.0750295815340003E-2</v>
      </c>
      <c r="I32447" s="7">
        <v>0</v>
      </c>
      <c r="J32447" s="7">
        <v>6.0953296248149998E-2</v>
      </c>
    </row>
    <row r="32448" spans="1:10" x14ac:dyDescent="0.35">
      <c r="B32448" s="10">
        <v>17.663855798259998</v>
      </c>
      <c r="C32448" s="10">
        <v>3.0285768022920001</v>
      </c>
      <c r="D32448" s="10">
        <v>4.542232046184</v>
      </c>
      <c r="E32448" s="10">
        <v>11.04816599213</v>
      </c>
      <c r="F32448" s="10">
        <v>6.6156898061240001</v>
      </c>
      <c r="G32448" s="10">
        <v>2.4280145215600002</v>
      </c>
      <c r="H32448" s="10">
        <v>2.1142175246239998</v>
      </c>
      <c r="I32448" s="10">
        <v>0</v>
      </c>
      <c r="J32448" s="10">
        <v>25.23466464673</v>
      </c>
    </row>
    <row r="32449" spans="1:10" x14ac:dyDescent="0.35">
      <c r="A32449" s="1" t="s">
        <v>30249</v>
      </c>
      <c r="B32449" s="7">
        <v>0.1246695760056</v>
      </c>
      <c r="C32449" s="7">
        <v>9.7735114686990004E-2</v>
      </c>
      <c r="D32449" s="7">
        <v>4.857730266305E-2</v>
      </c>
      <c r="E32449" s="7">
        <v>0.1267035492352</v>
      </c>
      <c r="F32449" s="7">
        <v>0.1208996699471</v>
      </c>
      <c r="G32449" s="7">
        <v>4.8336195952240001E-2</v>
      </c>
      <c r="H32449" s="7">
        <v>4.8764646138419999E-2</v>
      </c>
      <c r="I32449" s="7">
        <v>0.1150964746814</v>
      </c>
      <c r="J32449" s="7">
        <v>0.1051715849452</v>
      </c>
    </row>
    <row r="32450" spans="1:10" x14ac:dyDescent="0.35">
      <c r="B32450" s="10">
        <v>33.599653198440002</v>
      </c>
      <c r="C32450" s="10">
        <v>3.1309722589720002</v>
      </c>
      <c r="D32450" s="10">
        <v>4.4786109365430002</v>
      </c>
      <c r="E32450" s="10">
        <v>22.180700104500001</v>
      </c>
      <c r="F32450" s="10">
        <v>11.418953093940001</v>
      </c>
      <c r="G32450" s="10">
        <v>1.9485907885880001</v>
      </c>
      <c r="H32450" s="10">
        <v>2.5300201479550002</v>
      </c>
      <c r="I32450" s="10">
        <v>2.3317997733500002</v>
      </c>
      <c r="J32450" s="10">
        <v>43.5410361673</v>
      </c>
    </row>
    <row r="32451" spans="1:10" x14ac:dyDescent="0.35">
      <c r="A32451" s="1" t="s">
        <v>30250</v>
      </c>
      <c r="B32451" s="7">
        <v>4.7635923393779998E-2</v>
      </c>
      <c r="C32451" s="7">
        <v>0.13523571698930001</v>
      </c>
      <c r="D32451" s="7">
        <v>8.6539487447739996E-2</v>
      </c>
      <c r="E32451" s="7">
        <v>3.3501150844229999E-2</v>
      </c>
      <c r="F32451" s="7">
        <v>7.3834284264929995E-2</v>
      </c>
      <c r="G32451" s="7">
        <v>5.4740513735309998E-2</v>
      </c>
      <c r="H32451" s="7">
        <v>0.1112477596832</v>
      </c>
      <c r="I32451" s="7">
        <v>0</v>
      </c>
      <c r="J32451" s="7">
        <v>6.07468860931E-2</v>
      </c>
    </row>
    <row r="32452" spans="1:10" x14ac:dyDescent="0.35">
      <c r="B32452" s="10">
        <v>12.838340813369999</v>
      </c>
      <c r="C32452" s="10">
        <v>4.3323147434980003</v>
      </c>
      <c r="D32452" s="10">
        <v>7.9785552856789996</v>
      </c>
      <c r="E32452" s="10">
        <v>5.8647053260690001</v>
      </c>
      <c r="F32452" s="10">
        <v>6.9736354872990001</v>
      </c>
      <c r="G32452" s="10">
        <v>2.2067698693660001</v>
      </c>
      <c r="H32452" s="10">
        <v>5.7717854163129996</v>
      </c>
      <c r="I32452" s="10">
        <v>0</v>
      </c>
      <c r="J32452" s="10">
        <v>25.149210842550001</v>
      </c>
    </row>
    <row r="32453" spans="1:10" x14ac:dyDescent="0.35">
      <c r="A32453" s="1" t="s">
        <v>30251</v>
      </c>
      <c r="B32453" s="7">
        <v>0.143495869995</v>
      </c>
      <c r="C32453" s="7">
        <v>0</v>
      </c>
      <c r="D32453" s="7">
        <v>0.21332692724999999</v>
      </c>
      <c r="E32453" s="7">
        <v>0.11995250944289999</v>
      </c>
      <c r="F32453" s="7">
        <v>0.1871327558168</v>
      </c>
      <c r="G32453" s="7">
        <v>0.2217225843916</v>
      </c>
      <c r="H32453" s="7">
        <v>0.2068033776498</v>
      </c>
      <c r="I32453" s="7">
        <v>0</v>
      </c>
      <c r="J32453" s="7">
        <v>0.14092104715359999</v>
      </c>
    </row>
    <row r="32454" spans="1:10" x14ac:dyDescent="0.35">
      <c r="B32454" s="10">
        <v>38.673521012229997</v>
      </c>
      <c r="C32454" s="10">
        <v>0</v>
      </c>
      <c r="D32454" s="10">
        <v>19.667792509360002</v>
      </c>
      <c r="E32454" s="10">
        <v>20.998864315919999</v>
      </c>
      <c r="F32454" s="10">
        <v>17.674656696309999</v>
      </c>
      <c r="G32454" s="10">
        <v>8.9383654848279992</v>
      </c>
      <c r="H32454" s="10">
        <v>10.729427024530001</v>
      </c>
      <c r="I32454" s="10">
        <v>0</v>
      </c>
      <c r="J32454" s="10">
        <v>58.341313521590003</v>
      </c>
    </row>
    <row r="32455" spans="1:10" x14ac:dyDescent="0.35">
      <c r="A32455" s="1" t="s">
        <v>30252</v>
      </c>
      <c r="B32455" s="7">
        <v>8.1813010579110002E-2</v>
      </c>
      <c r="C32455" s="7">
        <v>0</v>
      </c>
      <c r="D32455" s="7">
        <v>4.7711671320470002E-2</v>
      </c>
      <c r="E32455" s="7">
        <v>0.11342679960429999</v>
      </c>
      <c r="F32455" s="7">
        <v>2.3217836834109998E-2</v>
      </c>
      <c r="G32455" s="7">
        <v>3.9008235596260002E-2</v>
      </c>
      <c r="H32455" s="7">
        <v>5.4474369425200002E-2</v>
      </c>
      <c r="I32455" s="7">
        <v>0</v>
      </c>
      <c r="J32455" s="7">
        <v>6.3884538738080004E-2</v>
      </c>
    </row>
    <row r="32456" spans="1:10" x14ac:dyDescent="0.35">
      <c r="B32456" s="10">
        <v>22.049395455190002</v>
      </c>
      <c r="C32456" s="10">
        <v>0</v>
      </c>
      <c r="D32456" s="10">
        <v>4.3988035823810003</v>
      </c>
      <c r="E32456" s="10">
        <v>19.856474747730001</v>
      </c>
      <c r="F32456" s="10">
        <v>2.1929207074539998</v>
      </c>
      <c r="G32456" s="10">
        <v>1.5725500748350001</v>
      </c>
      <c r="H32456" s="10">
        <v>2.8262535075459998</v>
      </c>
      <c r="I32456" s="10">
        <v>0</v>
      </c>
      <c r="J32456" s="10">
        <v>26.448199037569999</v>
      </c>
    </row>
    <row r="32457" spans="1:10" x14ac:dyDescent="0.35">
      <c r="A32457" s="1" t="s">
        <v>30253</v>
      </c>
      <c r="B32457" s="7">
        <v>6.920554561344E-2</v>
      </c>
      <c r="C32457" s="7">
        <v>0</v>
      </c>
      <c r="D32457" s="7">
        <v>1.260935025821E-2</v>
      </c>
      <c r="E32457" s="7">
        <v>6.791713593682E-2</v>
      </c>
      <c r="F32457" s="7">
        <v>7.1593572837759994E-2</v>
      </c>
      <c r="G32457" s="7">
        <v>2.8837291798220002E-2</v>
      </c>
      <c r="H32457" s="7">
        <v>0</v>
      </c>
      <c r="I32457" s="7">
        <v>5.0673128292319999E-2</v>
      </c>
      <c r="J32457" s="7">
        <v>5.0339858518059999E-2</v>
      </c>
    </row>
    <row r="32458" spans="1:10" x14ac:dyDescent="0.35">
      <c r="B32458" s="10">
        <v>18.65156204522</v>
      </c>
      <c r="C32458" s="10">
        <v>0</v>
      </c>
      <c r="D32458" s="10">
        <v>1.162525930286</v>
      </c>
      <c r="E32458" s="10">
        <v>11.88956136797</v>
      </c>
      <c r="F32458" s="10">
        <v>6.7620006772529999</v>
      </c>
      <c r="G32458" s="10">
        <v>1.162525930286</v>
      </c>
      <c r="H32458" s="10">
        <v>0</v>
      </c>
      <c r="I32458" s="10">
        <v>1.0266134509689999</v>
      </c>
      <c r="J32458" s="10">
        <v>20.840701426479999</v>
      </c>
    </row>
    <row r="32459" spans="1:10" x14ac:dyDescent="0.35">
      <c r="A32459" s="1" t="s">
        <v>30254</v>
      </c>
      <c r="B32459" s="7">
        <v>5.2046559314339998E-2</v>
      </c>
      <c r="C32459" s="7">
        <v>0.11520121427759999</v>
      </c>
      <c r="D32459" s="7">
        <v>9.8703337845970004E-3</v>
      </c>
      <c r="E32459" s="7">
        <v>4.1001624749330001E-2</v>
      </c>
      <c r="F32459" s="7">
        <v>7.2518001675240001E-2</v>
      </c>
      <c r="G32459" s="7">
        <v>0</v>
      </c>
      <c r="H32459" s="7">
        <v>1.7539728916970001E-2</v>
      </c>
      <c r="I32459" s="7">
        <v>2.9127245362310001E-2</v>
      </c>
      <c r="J32459" s="7">
        <v>4.641946475112E-2</v>
      </c>
    </row>
    <row r="32460" spans="1:10" x14ac:dyDescent="0.35">
      <c r="B32460" s="10">
        <v>14.0270497355</v>
      </c>
      <c r="C32460" s="10">
        <v>3.6905037381739998</v>
      </c>
      <c r="D32460" s="10">
        <v>0.91000081131830002</v>
      </c>
      <c r="E32460" s="10">
        <v>7.1777369130690003</v>
      </c>
      <c r="F32460" s="10">
        <v>6.8493128224259996</v>
      </c>
      <c r="G32460" s="10">
        <v>0</v>
      </c>
      <c r="H32460" s="10">
        <v>0.91000081131830002</v>
      </c>
      <c r="I32460" s="10">
        <v>0.59010412197390005</v>
      </c>
      <c r="J32460" s="10">
        <v>19.217658406959998</v>
      </c>
    </row>
    <row r="32461" spans="1:10" x14ac:dyDescent="0.35">
      <c r="A32461" s="1" t="s">
        <v>30255</v>
      </c>
      <c r="B32461" s="7">
        <v>0</v>
      </c>
      <c r="C32461" s="7">
        <v>0</v>
      </c>
      <c r="D32461" s="7">
        <v>1.4125511193219999E-2</v>
      </c>
      <c r="E32461" s="7">
        <v>0</v>
      </c>
      <c r="F32461" s="7">
        <v>0</v>
      </c>
      <c r="G32461" s="7">
        <v>1.276852021792E-2</v>
      </c>
      <c r="H32461" s="7">
        <v>1.517991322336E-2</v>
      </c>
      <c r="I32461" s="7">
        <v>0</v>
      </c>
      <c r="J32461" s="7">
        <v>3.1456744331780002E-3</v>
      </c>
    </row>
    <row r="32462" spans="1:10" x14ac:dyDescent="0.35">
      <c r="B32462" s="10">
        <v>0</v>
      </c>
      <c r="C32462" s="10">
        <v>0</v>
      </c>
      <c r="D32462" s="10">
        <v>1.3023092153360001</v>
      </c>
      <c r="E32462" s="10">
        <v>0</v>
      </c>
      <c r="F32462" s="10">
        <v>0</v>
      </c>
      <c r="G32462" s="10">
        <v>0.51474098013689995</v>
      </c>
      <c r="H32462" s="10">
        <v>0.78756823519859998</v>
      </c>
      <c r="I32462" s="10">
        <v>0</v>
      </c>
      <c r="J32462" s="10">
        <v>1.3023092153360001</v>
      </c>
    </row>
    <row r="32463" spans="1:10" x14ac:dyDescent="0.35">
      <c r="A32463" s="1" t="s">
        <v>30256</v>
      </c>
      <c r="B32463" s="7">
        <v>9.5185882459589994E-3</v>
      </c>
      <c r="C32463" s="7">
        <v>0</v>
      </c>
      <c r="D32463" s="7">
        <v>0</v>
      </c>
      <c r="E32463" s="7">
        <v>1.465414159264E-2</v>
      </c>
      <c r="F32463" s="7">
        <v>0</v>
      </c>
      <c r="G32463" s="7">
        <v>0</v>
      </c>
      <c r="H32463" s="7">
        <v>0</v>
      </c>
      <c r="I32463" s="7">
        <v>3.2705087668049998E-2</v>
      </c>
      <c r="J32463" s="7">
        <v>7.7969585618449999E-3</v>
      </c>
    </row>
    <row r="32464" spans="1:10" x14ac:dyDescent="0.35">
      <c r="B32464" s="10">
        <v>2.5653513411210001</v>
      </c>
      <c r="C32464" s="10">
        <v>0</v>
      </c>
      <c r="D32464" s="10">
        <v>0</v>
      </c>
      <c r="E32464" s="10">
        <v>2.5653513411210001</v>
      </c>
      <c r="F32464" s="10">
        <v>0</v>
      </c>
      <c r="G32464" s="10">
        <v>0</v>
      </c>
      <c r="H32464" s="10">
        <v>0</v>
      </c>
      <c r="I32464" s="10">
        <v>0.66258950348290002</v>
      </c>
      <c r="J32464" s="10">
        <v>3.2279408446039999</v>
      </c>
    </row>
    <row r="32465" spans="1:10" x14ac:dyDescent="0.35">
      <c r="A32465" s="1" t="s">
        <v>30257</v>
      </c>
      <c r="B32465" s="7">
        <v>2.1036244086600001E-3</v>
      </c>
      <c r="C32465" s="7">
        <v>0</v>
      </c>
      <c r="D32465" s="7">
        <v>0</v>
      </c>
      <c r="E32465" s="7">
        <v>3.2385905499510001E-3</v>
      </c>
      <c r="F32465" s="7">
        <v>0</v>
      </c>
      <c r="G32465" s="7">
        <v>0</v>
      </c>
      <c r="H32465" s="7">
        <v>0</v>
      </c>
      <c r="I32465" s="7">
        <v>0</v>
      </c>
      <c r="J32465" s="7">
        <v>1.3694373624269999E-3</v>
      </c>
    </row>
    <row r="32466" spans="1:10" x14ac:dyDescent="0.35">
      <c r="B32466" s="10">
        <v>0.56694706804460004</v>
      </c>
      <c r="C32466" s="10">
        <v>0</v>
      </c>
      <c r="D32466" s="10">
        <v>0</v>
      </c>
      <c r="E32466" s="10">
        <v>0.56694706804460004</v>
      </c>
      <c r="F32466" s="10">
        <v>0</v>
      </c>
      <c r="G32466" s="10">
        <v>0</v>
      </c>
      <c r="H32466" s="10">
        <v>0</v>
      </c>
      <c r="I32466" s="10">
        <v>0</v>
      </c>
      <c r="J32466" s="10">
        <v>0.56694706804460004</v>
      </c>
    </row>
    <row r="32467" spans="1:10" x14ac:dyDescent="0.35">
      <c r="A32467" s="1" t="s">
        <v>30258</v>
      </c>
      <c r="B32467" s="7">
        <v>3.0722751742010002E-2</v>
      </c>
      <c r="C32467" s="7">
        <v>7.4985149161180001E-2</v>
      </c>
      <c r="D32467" s="7">
        <v>2.97622816737E-2</v>
      </c>
      <c r="E32467" s="7">
        <v>3.988978747415E-2</v>
      </c>
      <c r="F32467" s="7">
        <v>1.373193640433E-2</v>
      </c>
      <c r="G32467" s="7">
        <v>3.7798337634510001E-2</v>
      </c>
      <c r="H32467" s="7">
        <v>2.351814750213E-2</v>
      </c>
      <c r="I32467" s="7">
        <v>0.1152551137377</v>
      </c>
      <c r="J32467" s="7">
        <v>3.8070560582359997E-2</v>
      </c>
    </row>
    <row r="32468" spans="1:10" x14ac:dyDescent="0.35">
      <c r="B32468" s="10">
        <v>8.2800779220329996</v>
      </c>
      <c r="C32468" s="10">
        <v>2.4021706283399999</v>
      </c>
      <c r="D32468" s="10">
        <v>2.7439498056309999</v>
      </c>
      <c r="E32468" s="10">
        <v>6.9830988834739998</v>
      </c>
      <c r="F32468" s="10">
        <v>1.2969790385590001</v>
      </c>
      <c r="G32468" s="10">
        <v>1.5237751148500001</v>
      </c>
      <c r="H32468" s="10">
        <v>1.22017469078</v>
      </c>
      <c r="I32468" s="10">
        <v>2.335013725095</v>
      </c>
      <c r="J32468" s="10">
        <v>15.7612120811</v>
      </c>
    </row>
    <row r="32469" spans="1:10" x14ac:dyDescent="0.35">
      <c r="A32469" s="1" t="s">
        <v>30259</v>
      </c>
      <c r="B32469" s="7">
        <v>1</v>
      </c>
      <c r="C32469" s="7">
        <v>1</v>
      </c>
      <c r="D32469" s="7">
        <v>1</v>
      </c>
      <c r="E32469" s="7">
        <v>1</v>
      </c>
      <c r="F32469" s="7">
        <v>1</v>
      </c>
      <c r="G32469" s="7">
        <v>1</v>
      </c>
      <c r="H32469" s="7">
        <v>1</v>
      </c>
      <c r="I32469" s="7">
        <v>1</v>
      </c>
      <c r="J32469" s="7">
        <v>1</v>
      </c>
    </row>
    <row r="32470" spans="1:10" x14ac:dyDescent="0.35">
      <c r="B32470" s="10">
        <v>269.50964521549997</v>
      </c>
      <c r="C32470" s="10">
        <v>32.035285055940001</v>
      </c>
      <c r="D32470" s="10">
        <v>92.195545882990004</v>
      </c>
      <c r="E32470" s="10">
        <v>175.05981670119999</v>
      </c>
      <c r="F32470" s="10">
        <v>94.449828514299995</v>
      </c>
      <c r="G32470" s="10">
        <v>40.313283869369997</v>
      </c>
      <c r="H32470" s="10">
        <v>51.882262013629997</v>
      </c>
      <c r="I32470" s="10">
        <v>20.25952384559</v>
      </c>
      <c r="J32470" s="10">
        <v>414</v>
      </c>
    </row>
    <row r="32471" spans="1:10" x14ac:dyDescent="0.35">
      <c r="A32471" s="1" t="s">
        <v>30260</v>
      </c>
    </row>
    <row r="32472" spans="1:10" x14ac:dyDescent="0.35">
      <c r="A32472" s="1" t="s">
        <v>30261</v>
      </c>
    </row>
    <row r="32476" spans="1:10" x14ac:dyDescent="0.35">
      <c r="A32476" s="3" t="s">
        <v>30262</v>
      </c>
    </row>
    <row r="32477" spans="1:10" x14ac:dyDescent="0.35">
      <c r="A32477" s="1" t="s">
        <v>30263</v>
      </c>
    </row>
    <row r="32478" spans="1:10" ht="46.5" x14ac:dyDescent="0.35">
      <c r="A32478" s="4" t="s">
        <v>30264</v>
      </c>
      <c r="B32478" s="4" t="s">
        <v>30265</v>
      </c>
      <c r="C32478" s="4" t="s">
        <v>30266</v>
      </c>
      <c r="D32478" s="4" t="s">
        <v>30267</v>
      </c>
      <c r="E32478" s="4" t="s">
        <v>30268</v>
      </c>
      <c r="F32478" s="4" t="s">
        <v>30269</v>
      </c>
      <c r="G32478" s="4" t="s">
        <v>30270</v>
      </c>
    </row>
    <row r="32479" spans="1:10" x14ac:dyDescent="0.35">
      <c r="A32479" s="1" t="s">
        <v>30271</v>
      </c>
      <c r="B32479" s="7">
        <v>3.7640599228050001E-3</v>
      </c>
      <c r="C32479" s="7">
        <v>1.062789224234E-2</v>
      </c>
      <c r="D32479" s="7">
        <v>1.6190066446290001E-2</v>
      </c>
      <c r="E32479" s="7">
        <v>0</v>
      </c>
      <c r="F32479" s="7">
        <v>0</v>
      </c>
      <c r="G32479" s="7">
        <v>7.008938274422E-3</v>
      </c>
    </row>
    <row r="32480" spans="1:10" x14ac:dyDescent="0.35">
      <c r="B32480" s="10">
        <v>0.62628717743600004</v>
      </c>
      <c r="C32480" s="10">
        <v>1.092913922023</v>
      </c>
      <c r="D32480" s="10">
        <v>1.1824993461519999</v>
      </c>
      <c r="E32480" s="10">
        <v>0</v>
      </c>
      <c r="F32480" s="10">
        <v>0</v>
      </c>
      <c r="G32480" s="10">
        <v>2.901700445611</v>
      </c>
    </row>
    <row r="32481" spans="1:7" x14ac:dyDescent="0.35">
      <c r="A32481" s="1" t="s">
        <v>30272</v>
      </c>
      <c r="B32481" s="7">
        <v>5.2223502758400001E-2</v>
      </c>
      <c r="C32481" s="7">
        <v>1.79005540814E-2</v>
      </c>
      <c r="D32481" s="7">
        <v>3.7233514997479997E-2</v>
      </c>
      <c r="E32481" s="7">
        <v>0</v>
      </c>
      <c r="F32481" s="7">
        <v>0</v>
      </c>
      <c r="G32481" s="7">
        <v>3.2003722591290001E-2</v>
      </c>
    </row>
    <row r="32482" spans="1:7" x14ac:dyDescent="0.35">
      <c r="B32482" s="10">
        <v>8.6892639355219998</v>
      </c>
      <c r="C32482" s="10">
        <v>1.8407944229569999</v>
      </c>
      <c r="D32482" s="10">
        <v>2.719482794313</v>
      </c>
      <c r="E32482" s="10">
        <v>0</v>
      </c>
      <c r="F32482" s="10">
        <v>0</v>
      </c>
      <c r="G32482" s="10">
        <v>13.24954115279</v>
      </c>
    </row>
    <row r="32483" spans="1:7" x14ac:dyDescent="0.35">
      <c r="A32483" s="1" t="s">
        <v>30273</v>
      </c>
      <c r="B32483" s="7">
        <v>1.3344490832539999E-2</v>
      </c>
      <c r="C32483" s="7">
        <v>1.2909109664509999E-2</v>
      </c>
      <c r="D32483" s="7">
        <v>0</v>
      </c>
      <c r="E32483" s="7">
        <v>9.5478580973030001E-3</v>
      </c>
      <c r="F32483" s="7">
        <v>0</v>
      </c>
      <c r="G32483" s="7">
        <v>1.010608066437E-2</v>
      </c>
    </row>
    <row r="32484" spans="1:7" x14ac:dyDescent="0.35">
      <c r="B32484" s="10">
        <v>2.2203375262949998</v>
      </c>
      <c r="C32484" s="10">
        <v>1.3275017615489999</v>
      </c>
      <c r="D32484" s="10">
        <v>0</v>
      </c>
      <c r="E32484" s="10">
        <v>0.63607810720409996</v>
      </c>
      <c r="F32484" s="10">
        <v>0</v>
      </c>
      <c r="G32484" s="10">
        <v>4.1839173950489998</v>
      </c>
    </row>
    <row r="32485" spans="1:7" x14ac:dyDescent="0.35">
      <c r="A32485" s="1" t="s">
        <v>30274</v>
      </c>
      <c r="B32485" s="7">
        <v>2.2416410400629999E-2</v>
      </c>
      <c r="C32485" s="7">
        <v>0</v>
      </c>
      <c r="D32485" s="7">
        <v>1.3662892248E-2</v>
      </c>
      <c r="E32485" s="7">
        <v>1.092540815828E-2</v>
      </c>
      <c r="F32485" s="7">
        <v>0</v>
      </c>
      <c r="G32485" s="7">
        <v>1.317765043291E-2</v>
      </c>
    </row>
    <row r="32486" spans="1:7" x14ac:dyDescent="0.35">
      <c r="B32486" s="10">
        <v>3.7297786661150001</v>
      </c>
      <c r="C32486" s="10">
        <v>0</v>
      </c>
      <c r="D32486" s="10">
        <v>0.99791814958890002</v>
      </c>
      <c r="E32486" s="10">
        <v>0.72785046352089999</v>
      </c>
      <c r="F32486" s="10">
        <v>0</v>
      </c>
      <c r="G32486" s="10">
        <v>5.4555472792249997</v>
      </c>
    </row>
    <row r="32487" spans="1:7" x14ac:dyDescent="0.35">
      <c r="A32487" s="1" t="s">
        <v>30275</v>
      </c>
      <c r="B32487" s="7">
        <v>3.3136833313659998E-2</v>
      </c>
      <c r="C32487" s="7">
        <v>8.739279881848E-2</v>
      </c>
      <c r="D32487" s="7">
        <v>2.4011351850660001E-2</v>
      </c>
      <c r="E32487" s="7">
        <v>1.5781143211539998E-2</v>
      </c>
      <c r="F32487" s="7">
        <v>0</v>
      </c>
      <c r="G32487" s="7">
        <v>4.1800957417530003E-2</v>
      </c>
    </row>
    <row r="32488" spans="1:7" x14ac:dyDescent="0.35">
      <c r="B32488" s="10">
        <v>5.5135078162389997</v>
      </c>
      <c r="C32488" s="10">
        <v>8.9869942539299998</v>
      </c>
      <c r="D32488" s="10">
        <v>1.7537548692480001</v>
      </c>
      <c r="E32488" s="10">
        <v>1.0513394314419999</v>
      </c>
      <c r="F32488" s="10">
        <v>0</v>
      </c>
      <c r="G32488" s="10">
        <v>17.305596370859998</v>
      </c>
    </row>
    <row r="32489" spans="1:7" x14ac:dyDescent="0.35">
      <c r="A32489" s="1" t="s">
        <v>30276</v>
      </c>
      <c r="B32489" s="7">
        <v>0.12581887713500001</v>
      </c>
      <c r="C32489" s="7">
        <v>0.12771532746520001</v>
      </c>
      <c r="D32489" s="7">
        <v>5.4276139485250001E-2</v>
      </c>
      <c r="E32489" s="7">
        <v>1.5150545856600001E-2</v>
      </c>
      <c r="F32489" s="7">
        <v>0</v>
      </c>
      <c r="G32489" s="7">
        <v>9.4303458267910006E-2</v>
      </c>
    </row>
    <row r="32490" spans="1:7" x14ac:dyDescent="0.35">
      <c r="B32490" s="10">
        <v>20.934509823199999</v>
      </c>
      <c r="C32490" s="10">
        <v>13.13354108789</v>
      </c>
      <c r="D32490" s="10">
        <v>3.96425176301</v>
      </c>
      <c r="E32490" s="10">
        <v>1.009329048815</v>
      </c>
      <c r="F32490" s="10">
        <v>0</v>
      </c>
      <c r="G32490" s="10">
        <v>39.041631722909997</v>
      </c>
    </row>
    <row r="32491" spans="1:7" x14ac:dyDescent="0.35">
      <c r="A32491" s="1" t="s">
        <v>30277</v>
      </c>
      <c r="B32491" s="7">
        <v>0.1521012381146</v>
      </c>
      <c r="C32491" s="7">
        <v>0.15416110023320001</v>
      </c>
      <c r="D32491" s="7">
        <v>0.26688432315600003</v>
      </c>
      <c r="E32491" s="7">
        <v>8.1845703324979993E-2</v>
      </c>
      <c r="F32491" s="7">
        <v>0</v>
      </c>
      <c r="G32491" s="7">
        <v>0.1596763688609</v>
      </c>
    </row>
    <row r="32492" spans="1:7" x14ac:dyDescent="0.35">
      <c r="B32492" s="10">
        <v>25.307528853649998</v>
      </c>
      <c r="C32492" s="10">
        <v>15.853078751409999</v>
      </c>
      <c r="D32492" s="10">
        <v>19.492850055750001</v>
      </c>
      <c r="E32492" s="10">
        <v>5.4525590476090002</v>
      </c>
      <c r="F32492" s="10">
        <v>0</v>
      </c>
      <c r="G32492" s="10">
        <v>66.10601670842</v>
      </c>
    </row>
    <row r="32493" spans="1:7" x14ac:dyDescent="0.35">
      <c r="A32493" s="1" t="s">
        <v>30278</v>
      </c>
      <c r="B32493" s="7">
        <v>4.8364060689340002E-2</v>
      </c>
      <c r="C32493" s="7">
        <v>5.062468435715E-2</v>
      </c>
      <c r="D32493" s="7">
        <v>6.0852276933110003E-2</v>
      </c>
      <c r="E32493" s="7">
        <v>0.12649691607470001</v>
      </c>
      <c r="F32493" s="7">
        <v>0</v>
      </c>
      <c r="G32493" s="7">
        <v>6.310351610355E-2</v>
      </c>
    </row>
    <row r="32494" spans="1:7" x14ac:dyDescent="0.35">
      <c r="B32494" s="10">
        <v>8.0471064966179995</v>
      </c>
      <c r="C32494" s="10">
        <v>5.2059638045209997</v>
      </c>
      <c r="D32494" s="10">
        <v>4.4445634564859997</v>
      </c>
      <c r="E32494" s="10">
        <v>8.4272219092450005</v>
      </c>
      <c r="F32494" s="10">
        <v>0</v>
      </c>
      <c r="G32494" s="10">
        <v>26.124855666870001</v>
      </c>
    </row>
    <row r="32495" spans="1:7" x14ac:dyDescent="0.35">
      <c r="A32495" s="1" t="s">
        <v>30279</v>
      </c>
      <c r="B32495" s="7">
        <v>5.343725758304E-2</v>
      </c>
      <c r="C32495" s="7">
        <v>8.5833975069490004E-2</v>
      </c>
      <c r="D32495" s="7">
        <v>0</v>
      </c>
      <c r="E32495" s="7">
        <v>6.7369858967699994E-2</v>
      </c>
      <c r="F32495" s="5">
        <v>0.59141800963390001</v>
      </c>
      <c r="G32495" s="7">
        <v>6.0953296248149998E-2</v>
      </c>
    </row>
    <row r="32496" spans="1:7" x14ac:dyDescent="0.35">
      <c r="B32496" s="10">
        <v>8.8912158435189994</v>
      </c>
      <c r="C32496" s="10">
        <v>8.8266934023220003</v>
      </c>
      <c r="D32496" s="10">
        <v>0</v>
      </c>
      <c r="E32496" s="10">
        <v>4.4881785986000002</v>
      </c>
      <c r="F32496" s="8">
        <v>3.0285768022920001</v>
      </c>
      <c r="G32496" s="10">
        <v>25.23466464673</v>
      </c>
    </row>
    <row r="32497" spans="1:7" x14ac:dyDescent="0.35">
      <c r="A32497" s="1" t="s">
        <v>30280</v>
      </c>
      <c r="B32497" s="7">
        <v>9.2501727221050004E-2</v>
      </c>
      <c r="C32497" s="7">
        <v>4.8814649867349999E-2</v>
      </c>
      <c r="D32497" s="7">
        <v>0.1017637567963</v>
      </c>
      <c r="E32497" s="7">
        <v>0.2042214730694</v>
      </c>
      <c r="F32497" s="7">
        <v>0.40858199036609999</v>
      </c>
      <c r="G32497" s="7">
        <v>0.1051715849452</v>
      </c>
    </row>
    <row r="32498" spans="1:7" x14ac:dyDescent="0.35">
      <c r="B32498" s="10">
        <v>15.39099983457</v>
      </c>
      <c r="C32498" s="10">
        <v>5.0198298234700003</v>
      </c>
      <c r="D32498" s="10">
        <v>7.4326795552569997</v>
      </c>
      <c r="E32498" s="10">
        <v>13.605230274329999</v>
      </c>
      <c r="F32498" s="10">
        <v>2.092296679675</v>
      </c>
      <c r="G32498" s="10">
        <v>43.5410361673</v>
      </c>
    </row>
    <row r="32499" spans="1:7" x14ac:dyDescent="0.35">
      <c r="A32499" s="1" t="s">
        <v>30281</v>
      </c>
      <c r="B32499" s="7">
        <v>5.1422876094549999E-2</v>
      </c>
      <c r="C32499" s="7">
        <v>0.1178286595007</v>
      </c>
      <c r="D32499" s="7">
        <v>6.1286923893099997E-2</v>
      </c>
      <c r="E32499" s="7">
        <v>0</v>
      </c>
      <c r="F32499" s="7">
        <v>0</v>
      </c>
      <c r="G32499" s="7">
        <v>6.07468860931E-2</v>
      </c>
    </row>
    <row r="32500" spans="1:7" x14ac:dyDescent="0.35">
      <c r="B32500" s="10">
        <v>8.5560508029569995</v>
      </c>
      <c r="C32500" s="10">
        <v>12.116850589489999</v>
      </c>
      <c r="D32500" s="10">
        <v>4.4763094500990004</v>
      </c>
      <c r="E32500" s="10">
        <v>0</v>
      </c>
      <c r="F32500" s="10">
        <v>0</v>
      </c>
      <c r="G32500" s="10">
        <v>25.149210842550001</v>
      </c>
    </row>
    <row r="32501" spans="1:7" x14ac:dyDescent="0.35">
      <c r="A32501" s="1" t="s">
        <v>30282</v>
      </c>
      <c r="B32501" s="7">
        <v>0.12692071931150001</v>
      </c>
      <c r="C32501" s="7">
        <v>0.15484773554440001</v>
      </c>
      <c r="D32501" s="7">
        <v>0.173848419984</v>
      </c>
      <c r="E32501" s="7">
        <v>0.12912257839979999</v>
      </c>
      <c r="F32501" s="7">
        <v>0</v>
      </c>
      <c r="G32501" s="7">
        <v>0.14092104715359999</v>
      </c>
    </row>
    <row r="32502" spans="1:7" x14ac:dyDescent="0.35">
      <c r="B32502" s="10">
        <v>21.117841024290001</v>
      </c>
      <c r="C32502" s="10">
        <v>15.923688546259999</v>
      </c>
      <c r="D32502" s="10">
        <v>12.69764047248</v>
      </c>
      <c r="E32502" s="10">
        <v>8.6021434785499995</v>
      </c>
      <c r="F32502" s="10">
        <v>0</v>
      </c>
      <c r="G32502" s="10">
        <v>58.341313521590003</v>
      </c>
    </row>
    <row r="32503" spans="1:7" x14ac:dyDescent="0.35">
      <c r="A32503" s="1" t="s">
        <v>30283</v>
      </c>
      <c r="B32503" s="7">
        <v>6.0134356880420001E-2</v>
      </c>
      <c r="C32503" s="7">
        <v>6.2918409616469995E-2</v>
      </c>
      <c r="D32503" s="7">
        <v>7.7705707100639995E-2</v>
      </c>
      <c r="E32503" s="7">
        <v>6.4499905025930004E-2</v>
      </c>
      <c r="F32503" s="7">
        <v>0</v>
      </c>
      <c r="G32503" s="7">
        <v>6.3884538738080004E-2</v>
      </c>
    </row>
    <row r="32504" spans="1:7" x14ac:dyDescent="0.35">
      <c r="B32504" s="10">
        <v>10.005519946530001</v>
      </c>
      <c r="C32504" s="10">
        <v>6.4701828220889999</v>
      </c>
      <c r="D32504" s="10">
        <v>5.6755139420590002</v>
      </c>
      <c r="E32504" s="10">
        <v>4.296982326887</v>
      </c>
      <c r="F32504" s="10">
        <v>0</v>
      </c>
      <c r="G32504" s="10">
        <v>26.448199037569999</v>
      </c>
    </row>
    <row r="32505" spans="1:7" x14ac:dyDescent="0.35">
      <c r="A32505" s="1" t="s">
        <v>30284</v>
      </c>
      <c r="B32505" s="7">
        <v>6.4119549099439996E-2</v>
      </c>
      <c r="C32505" s="7">
        <v>3.23810732468E-2</v>
      </c>
      <c r="D32505" s="7">
        <v>7.1330387542099999E-2</v>
      </c>
      <c r="E32505" s="7">
        <v>2.4502258955419999E-2</v>
      </c>
      <c r="F32505" s="7">
        <v>0</v>
      </c>
      <c r="G32505" s="7">
        <v>5.0339858518059999E-2</v>
      </c>
    </row>
    <row r="32506" spans="1:7" x14ac:dyDescent="0.35">
      <c r="B32506" s="10">
        <v>10.66860046001</v>
      </c>
      <c r="C32506" s="10">
        <v>3.329891285545</v>
      </c>
      <c r="D32506" s="10">
        <v>5.2098697006050001</v>
      </c>
      <c r="E32506" s="10">
        <v>1.632339980314</v>
      </c>
      <c r="F32506" s="10">
        <v>0</v>
      </c>
      <c r="G32506" s="10">
        <v>20.840701426479999</v>
      </c>
    </row>
    <row r="32507" spans="1:7" x14ac:dyDescent="0.35">
      <c r="A32507" s="1" t="s">
        <v>30285</v>
      </c>
      <c r="B32507" s="7">
        <v>2.0396136105249998E-2</v>
      </c>
      <c r="C32507" s="7">
        <v>2.9029345898229999E-2</v>
      </c>
      <c r="D32507" s="7">
        <v>8.0793490297279991E-3</v>
      </c>
      <c r="E32507" s="5">
        <v>0.18385930468049999</v>
      </c>
      <c r="F32507" s="7">
        <v>0</v>
      </c>
      <c r="G32507" s="7">
        <v>4.641946475112E-2</v>
      </c>
    </row>
    <row r="32508" spans="1:7" x14ac:dyDescent="0.35">
      <c r="B32508" s="10">
        <v>3.393633144511</v>
      </c>
      <c r="C32508" s="10">
        <v>2.9852180993149999</v>
      </c>
      <c r="D32508" s="10">
        <v>0.59010412197390005</v>
      </c>
      <c r="E32508" s="8">
        <v>12.248703041160001</v>
      </c>
      <c r="F32508" s="10">
        <v>0</v>
      </c>
      <c r="G32508" s="10">
        <v>19.217658406959998</v>
      </c>
    </row>
    <row r="32509" spans="1:7" x14ac:dyDescent="0.35">
      <c r="A32509" s="1" t="s">
        <v>30286</v>
      </c>
      <c r="B32509" s="7">
        <v>4.7333781328910002E-3</v>
      </c>
      <c r="C32509" s="7">
        <v>0</v>
      </c>
      <c r="D32509" s="7">
        <v>7.0475224347169999E-3</v>
      </c>
      <c r="E32509" s="7">
        <v>0</v>
      </c>
      <c r="F32509" s="7">
        <v>0</v>
      </c>
      <c r="G32509" s="7">
        <v>3.1456744331780002E-3</v>
      </c>
    </row>
    <row r="32510" spans="1:7" x14ac:dyDescent="0.35">
      <c r="B32510" s="10">
        <v>0.78756823519859998</v>
      </c>
      <c r="C32510" s="10">
        <v>0</v>
      </c>
      <c r="D32510" s="10">
        <v>0.51474098013689995</v>
      </c>
      <c r="E32510" s="10">
        <v>0</v>
      </c>
      <c r="F32510" s="10">
        <v>0</v>
      </c>
      <c r="G32510" s="10">
        <v>1.3023092153360001</v>
      </c>
    </row>
    <row r="32511" spans="1:7" x14ac:dyDescent="0.35">
      <c r="A32511" s="1" t="s">
        <v>30287</v>
      </c>
      <c r="B32511" s="7">
        <v>3.9822411909219996E-3</v>
      </c>
      <c r="C32511" s="7">
        <v>0</v>
      </c>
      <c r="D32511" s="7">
        <v>0</v>
      </c>
      <c r="E32511" s="7">
        <v>3.8507237236020002E-2</v>
      </c>
      <c r="F32511" s="7">
        <v>0</v>
      </c>
      <c r="G32511" s="7">
        <v>7.7969585618449999E-3</v>
      </c>
    </row>
    <row r="32512" spans="1:7" x14ac:dyDescent="0.35">
      <c r="B32512" s="10">
        <v>0.66258950348290002</v>
      </c>
      <c r="C32512" s="10">
        <v>0</v>
      </c>
      <c r="D32512" s="10">
        <v>0</v>
      </c>
      <c r="E32512" s="10">
        <v>2.5653513411210001</v>
      </c>
      <c r="F32512" s="10">
        <v>0</v>
      </c>
      <c r="G32512" s="10">
        <v>3.2279408446039999</v>
      </c>
    </row>
    <row r="32513" spans="1:7" x14ac:dyDescent="0.35">
      <c r="A32513" s="1" t="s">
        <v>30288</v>
      </c>
      <c r="B32513" s="7">
        <v>3.4074188552220002E-3</v>
      </c>
      <c r="C32513" s="7">
        <v>0</v>
      </c>
      <c r="D32513" s="7">
        <v>0</v>
      </c>
      <c r="E32513" s="7">
        <v>0</v>
      </c>
      <c r="F32513" s="7">
        <v>0</v>
      </c>
      <c r="G32513" s="7">
        <v>1.3694373624269999E-3</v>
      </c>
    </row>
    <row r="32514" spans="1:7" x14ac:dyDescent="0.35">
      <c r="B32514" s="10">
        <v>0.56694706804460004</v>
      </c>
      <c r="C32514" s="10">
        <v>0</v>
      </c>
      <c r="D32514" s="10">
        <v>0</v>
      </c>
      <c r="E32514" s="10">
        <v>0</v>
      </c>
      <c r="F32514" s="10">
        <v>0</v>
      </c>
      <c r="G32514" s="10">
        <v>0.56694706804460004</v>
      </c>
    </row>
    <row r="32515" spans="1:7" x14ac:dyDescent="0.35">
      <c r="A32515" s="1" t="s">
        <v>30289</v>
      </c>
      <c r="B32515" s="7">
        <v>6.7774866358770003E-2</v>
      </c>
      <c r="C32515" s="7">
        <v>7.0146843944080004E-3</v>
      </c>
      <c r="D32515" s="7">
        <v>2.5827368102700001E-2</v>
      </c>
      <c r="E32515" s="7">
        <v>2.8169808941860001E-2</v>
      </c>
      <c r="F32515" s="7">
        <v>0</v>
      </c>
      <c r="G32515" s="7">
        <v>3.8070560582359997E-2</v>
      </c>
    </row>
    <row r="32516" spans="1:7" x14ac:dyDescent="0.35">
      <c r="B32516" s="10">
        <v>11.27679437189</v>
      </c>
      <c r="C32516" s="10">
        <v>0.72135152092590005</v>
      </c>
      <c r="D32516" s="10">
        <v>1.886394104409</v>
      </c>
      <c r="E32516" s="10">
        <v>1.876672083878</v>
      </c>
      <c r="F32516" s="10">
        <v>0</v>
      </c>
      <c r="G32516" s="10">
        <v>15.7612120811</v>
      </c>
    </row>
    <row r="32517" spans="1:7" x14ac:dyDescent="0.35">
      <c r="A32517" s="1" t="s">
        <v>30290</v>
      </c>
      <c r="B32517" s="7">
        <v>1</v>
      </c>
      <c r="C32517" s="7">
        <v>1</v>
      </c>
      <c r="D32517" s="7">
        <v>1</v>
      </c>
      <c r="E32517" s="7">
        <v>1</v>
      </c>
      <c r="F32517" s="7">
        <v>1</v>
      </c>
      <c r="G32517" s="7">
        <v>1</v>
      </c>
    </row>
    <row r="32518" spans="1:7" x14ac:dyDescent="0.35">
      <c r="B32518" s="10">
        <v>166.3860805301</v>
      </c>
      <c r="C32518" s="10">
        <v>102.8344940937</v>
      </c>
      <c r="D32518" s="10">
        <v>73.038572761569995</v>
      </c>
      <c r="E32518" s="10">
        <v>66.619979132680001</v>
      </c>
      <c r="F32518" s="10">
        <v>5.1208734819670001</v>
      </c>
      <c r="G32518" s="10">
        <v>414</v>
      </c>
    </row>
    <row r="32519" spans="1:7" x14ac:dyDescent="0.35">
      <c r="A32519" s="1" t="s">
        <v>30291</v>
      </c>
    </row>
    <row r="32520" spans="1:7" x14ac:dyDescent="0.35">
      <c r="A32520" s="1" t="s">
        <v>30292</v>
      </c>
    </row>
    <row r="32524" spans="1:7" x14ac:dyDescent="0.35">
      <c r="A32524" s="3" t="s">
        <v>30293</v>
      </c>
    </row>
    <row r="32525" spans="1:7" x14ac:dyDescent="0.35">
      <c r="A32525" s="1" t="s">
        <v>30294</v>
      </c>
    </row>
    <row r="32526" spans="1:7" ht="263.5" x14ac:dyDescent="0.35">
      <c r="A32526" s="4" t="s">
        <v>30295</v>
      </c>
      <c r="B32526" s="4" t="s">
        <v>30296</v>
      </c>
      <c r="C32526" s="4" t="s">
        <v>30297</v>
      </c>
      <c r="D32526" s="4" t="s">
        <v>30298</v>
      </c>
      <c r="E32526" s="4" t="s">
        <v>30299</v>
      </c>
    </row>
    <row r="32527" spans="1:7" x14ac:dyDescent="0.35">
      <c r="A32527" s="1" t="s">
        <v>30300</v>
      </c>
      <c r="B32527" s="7">
        <v>0</v>
      </c>
      <c r="C32527" s="7">
        <v>4.1338865933030003E-3</v>
      </c>
      <c r="D32527" s="5">
        <v>4.0199344189390002E-2</v>
      </c>
      <c r="E32527" s="7">
        <v>7.008938274422E-3</v>
      </c>
    </row>
    <row r="32528" spans="1:7" x14ac:dyDescent="0.35">
      <c r="B32528" s="10">
        <v>0</v>
      </c>
      <c r="C32528" s="10">
        <v>0.62628717743600004</v>
      </c>
      <c r="D32528" s="8">
        <v>2.2754132681749999</v>
      </c>
      <c r="E32528" s="10">
        <v>2.901700445611</v>
      </c>
    </row>
    <row r="32529" spans="1:5" x14ac:dyDescent="0.35">
      <c r="A32529" s="1" t="s">
        <v>30301</v>
      </c>
      <c r="B32529" s="7">
        <v>4.9815516289530001E-2</v>
      </c>
      <c r="C32529" s="7">
        <v>1.271675738015E-2</v>
      </c>
      <c r="D32529" s="7">
        <v>1.883512776689E-2</v>
      </c>
      <c r="E32529" s="7">
        <v>3.2003722591290001E-2</v>
      </c>
    </row>
    <row r="32530" spans="1:5" x14ac:dyDescent="0.35">
      <c r="B32530" s="10">
        <v>10.25681275448</v>
      </c>
      <c r="C32530" s="10">
        <v>1.926599074743</v>
      </c>
      <c r="D32530" s="10">
        <v>1.0661293235689999</v>
      </c>
      <c r="E32530" s="10">
        <v>13.24954115279</v>
      </c>
    </row>
    <row r="32531" spans="1:5" x14ac:dyDescent="0.35">
      <c r="A32531" s="1" t="s">
        <v>30302</v>
      </c>
      <c r="B32531" s="7">
        <v>1.7231224754400001E-2</v>
      </c>
      <c r="C32531" s="7">
        <v>4.198512845863E-3</v>
      </c>
      <c r="D32531" s="7">
        <v>0</v>
      </c>
      <c r="E32531" s="7">
        <v>1.010608066437E-2</v>
      </c>
    </row>
    <row r="32532" spans="1:5" x14ac:dyDescent="0.35">
      <c r="B32532" s="10">
        <v>3.547839287845</v>
      </c>
      <c r="C32532" s="10">
        <v>0.63607810720409996</v>
      </c>
      <c r="D32532" s="10">
        <v>0</v>
      </c>
      <c r="E32532" s="10">
        <v>4.1839173950489998</v>
      </c>
    </row>
    <row r="32533" spans="1:5" x14ac:dyDescent="0.35">
      <c r="A32533" s="1" t="s">
        <v>30303</v>
      </c>
      <c r="B32533" s="7">
        <v>1.811487197298E-2</v>
      </c>
      <c r="C32533" s="7">
        <v>4.8042677249059999E-3</v>
      </c>
      <c r="D32533" s="7">
        <v>1.7630052408170001E-2</v>
      </c>
      <c r="E32533" s="7">
        <v>1.317765043291E-2</v>
      </c>
    </row>
    <row r="32534" spans="1:5" x14ac:dyDescent="0.35">
      <c r="B32534" s="10">
        <v>3.7297786661150001</v>
      </c>
      <c r="C32534" s="10">
        <v>0.72785046352089999</v>
      </c>
      <c r="D32534" s="10">
        <v>0.99791814958890002</v>
      </c>
      <c r="E32534" s="10">
        <v>5.4555472792249997</v>
      </c>
    </row>
    <row r="32535" spans="1:5" x14ac:dyDescent="0.35">
      <c r="A32535" s="1" t="s">
        <v>30304</v>
      </c>
      <c r="B32535" s="5">
        <v>7.1748266782629994E-2</v>
      </c>
      <c r="C32535" s="7">
        <v>6.1087891075609999E-3</v>
      </c>
      <c r="D32535" s="7">
        <v>2.8398244261940001E-2</v>
      </c>
      <c r="E32535" s="7">
        <v>4.1800957417530003E-2</v>
      </c>
    </row>
    <row r="32536" spans="1:5" x14ac:dyDescent="0.35">
      <c r="B32536" s="8">
        <v>14.772677122739999</v>
      </c>
      <c r="C32536" s="10">
        <v>0.92548651284329997</v>
      </c>
      <c r="D32536" s="10">
        <v>1.6074327352719999</v>
      </c>
      <c r="E32536" s="10">
        <v>17.305596370859998</v>
      </c>
    </row>
    <row r="32537" spans="1:5" x14ac:dyDescent="0.35">
      <c r="A32537" s="1" t="s">
        <v>30305</v>
      </c>
      <c r="B32537" s="7">
        <v>9.5049478597670004E-2</v>
      </c>
      <c r="C32537" s="7">
        <v>0.10704574527919999</v>
      </c>
      <c r="D32537" s="7">
        <v>5.7484554167010003E-2</v>
      </c>
      <c r="E32537" s="7">
        <v>9.4303458267910006E-2</v>
      </c>
    </row>
    <row r="32538" spans="1:5" x14ac:dyDescent="0.35">
      <c r="B32538" s="10">
        <v>19.570302126769999</v>
      </c>
      <c r="C32538" s="10">
        <v>16.21751737844</v>
      </c>
      <c r="D32538" s="10">
        <v>3.2538122176940001</v>
      </c>
      <c r="E32538" s="10">
        <v>39.041631722909997</v>
      </c>
    </row>
    <row r="32539" spans="1:5" x14ac:dyDescent="0.35">
      <c r="A32539" s="1" t="s">
        <v>30306</v>
      </c>
      <c r="B32539" s="7">
        <v>0.1271071454844</v>
      </c>
      <c r="C32539" s="7">
        <v>0.2056756952929</v>
      </c>
      <c r="D32539" s="7">
        <v>0.15502885546600001</v>
      </c>
      <c r="E32539" s="7">
        <v>0.1596763688609</v>
      </c>
    </row>
    <row r="32540" spans="1:5" x14ac:dyDescent="0.35">
      <c r="B32540" s="10">
        <v>26.170845714279999</v>
      </c>
      <c r="C32540" s="10">
        <v>31.16003493681</v>
      </c>
      <c r="D32540" s="10">
        <v>8.7751360573300001</v>
      </c>
      <c r="E32540" s="10">
        <v>66.10601670842</v>
      </c>
    </row>
    <row r="32541" spans="1:5" x14ac:dyDescent="0.35">
      <c r="A32541" s="1" t="s">
        <v>30307</v>
      </c>
      <c r="B32541" s="7">
        <v>4.402777740911E-2</v>
      </c>
      <c r="C32541" s="7">
        <v>0.1075659409232</v>
      </c>
      <c r="D32541" s="7">
        <v>1.348663759431E-2</v>
      </c>
      <c r="E32541" s="7">
        <v>6.310351610355E-2</v>
      </c>
    </row>
    <row r="32542" spans="1:5" x14ac:dyDescent="0.35">
      <c r="B32542" s="10">
        <v>9.0651407938159991</v>
      </c>
      <c r="C32542" s="10">
        <v>16.296327441150002</v>
      </c>
      <c r="D32542" s="10">
        <v>0.76338743190869995</v>
      </c>
      <c r="E32542" s="10">
        <v>26.124855666870001</v>
      </c>
    </row>
    <row r="32543" spans="1:5" x14ac:dyDescent="0.35">
      <c r="A32543" s="1" t="s">
        <v>30308</v>
      </c>
      <c r="B32543" s="7">
        <v>4.5783295766580002E-2</v>
      </c>
      <c r="C32543" s="7">
        <v>5.1797963634650002E-2</v>
      </c>
      <c r="D32543" s="7">
        <v>0.14063922270009999</v>
      </c>
      <c r="E32543" s="7">
        <v>6.0953296248149998E-2</v>
      </c>
    </row>
    <row r="32544" spans="1:5" x14ac:dyDescent="0.35">
      <c r="B32544" s="10">
        <v>9.4265949033149994</v>
      </c>
      <c r="C32544" s="10">
        <v>7.8474335735849996</v>
      </c>
      <c r="D32544" s="10">
        <v>7.9606361698330002</v>
      </c>
      <c r="E32544" s="10">
        <v>25.23466464673</v>
      </c>
    </row>
    <row r="32545" spans="1:5" x14ac:dyDescent="0.35">
      <c r="A32545" s="1" t="s">
        <v>30309</v>
      </c>
      <c r="B32545" s="7">
        <v>0.11817256481000001</v>
      </c>
      <c r="C32545" s="7">
        <v>5.4682073312830003E-2</v>
      </c>
      <c r="D32545" s="7">
        <v>0.19301731075369999</v>
      </c>
      <c r="E32545" s="7">
        <v>0.1051715849452</v>
      </c>
    </row>
    <row r="32546" spans="1:5" x14ac:dyDescent="0.35">
      <c r="B32546" s="10">
        <v>24.331251791669999</v>
      </c>
      <c r="C32546" s="10">
        <v>8.2843785330060005</v>
      </c>
      <c r="D32546" s="10">
        <v>10.925405842629999</v>
      </c>
      <c r="E32546" s="10">
        <v>43.5410361673</v>
      </c>
    </row>
    <row r="32547" spans="1:5" x14ac:dyDescent="0.35">
      <c r="A32547" s="1" t="s">
        <v>30310</v>
      </c>
      <c r="B32547" s="7">
        <v>6.3045051983610004E-2</v>
      </c>
      <c r="C32547" s="7">
        <v>7.0516023324610003E-2</v>
      </c>
      <c r="D32547" s="7">
        <v>2.6239759966509998E-2</v>
      </c>
      <c r="E32547" s="7">
        <v>6.07468860931E-2</v>
      </c>
    </row>
    <row r="32548" spans="1:5" x14ac:dyDescent="0.35">
      <c r="B32548" s="10">
        <v>12.98072049548</v>
      </c>
      <c r="C32548" s="10">
        <v>10.68323482399</v>
      </c>
      <c r="D32548" s="10">
        <v>1.4852555230810001</v>
      </c>
      <c r="E32548" s="10">
        <v>25.149210842550001</v>
      </c>
    </row>
    <row r="32549" spans="1:5" x14ac:dyDescent="0.35">
      <c r="A32549" s="1" t="s">
        <v>30311</v>
      </c>
      <c r="B32549" s="7">
        <v>9.6527174104139996E-2</v>
      </c>
      <c r="C32549" s="7">
        <v>0.20129546267670001</v>
      </c>
      <c r="D32549" s="7">
        <v>0.14081054816300001</v>
      </c>
      <c r="E32549" s="7">
        <v>0.14092104715359999</v>
      </c>
    </row>
    <row r="32550" spans="1:5" x14ac:dyDescent="0.35">
      <c r="B32550" s="10">
        <v>19.874553638089999</v>
      </c>
      <c r="C32550" s="10">
        <v>30.496426136770001</v>
      </c>
      <c r="D32550" s="10">
        <v>7.9703337467270003</v>
      </c>
      <c r="E32550" s="10">
        <v>58.341313521590003</v>
      </c>
    </row>
    <row r="32551" spans="1:5" x14ac:dyDescent="0.35">
      <c r="A32551" s="1" t="s">
        <v>30312</v>
      </c>
      <c r="B32551" s="7">
        <v>7.7014324906879997E-2</v>
      </c>
      <c r="C32551" s="7">
        <v>6.3405500196939996E-2</v>
      </c>
      <c r="D32551" s="7">
        <v>1.7406725331669998E-2</v>
      </c>
      <c r="E32551" s="7">
        <v>6.3884538738080004E-2</v>
      </c>
    </row>
    <row r="32552" spans="1:5" x14ac:dyDescent="0.35">
      <c r="B32552" s="10">
        <v>15.85693713163</v>
      </c>
      <c r="C32552" s="10">
        <v>9.6059847932429996</v>
      </c>
      <c r="D32552" s="10">
        <v>0.98527711269530005</v>
      </c>
      <c r="E32552" s="10">
        <v>26.448199037569999</v>
      </c>
    </row>
    <row r="32553" spans="1:5" x14ac:dyDescent="0.35">
      <c r="A32553" s="1" t="s">
        <v>30313</v>
      </c>
      <c r="B32553" s="7">
        <v>5.5014179261990002E-2</v>
      </c>
      <c r="C32553" s="7">
        <v>4.3219275196340001E-2</v>
      </c>
      <c r="D32553" s="7">
        <v>5.2395402843049999E-2</v>
      </c>
      <c r="E32553" s="7">
        <v>5.0339858518059999E-2</v>
      </c>
    </row>
    <row r="32554" spans="1:5" x14ac:dyDescent="0.35">
      <c r="B32554" s="10">
        <v>11.32719637496</v>
      </c>
      <c r="C32554" s="10">
        <v>6.5477553054779998</v>
      </c>
      <c r="D32554" s="10">
        <v>2.9657497460350002</v>
      </c>
      <c r="E32554" s="10">
        <v>20.840701426479999</v>
      </c>
    </row>
    <row r="32555" spans="1:5" x14ac:dyDescent="0.35">
      <c r="A32555" s="1" t="s">
        <v>30314</v>
      </c>
      <c r="B32555" s="7">
        <v>7.0048273777570003E-2</v>
      </c>
      <c r="C32555" s="7">
        <v>1.203622129143E-2</v>
      </c>
      <c r="D32555" s="7">
        <v>5.2497091334129997E-2</v>
      </c>
      <c r="E32555" s="7">
        <v>4.641946475112E-2</v>
      </c>
    </row>
    <row r="32556" spans="1:5" x14ac:dyDescent="0.35">
      <c r="B32556" s="10">
        <v>14.422655458099999</v>
      </c>
      <c r="C32556" s="10">
        <v>1.823497304405</v>
      </c>
      <c r="D32556" s="10">
        <v>2.9715056444579999</v>
      </c>
      <c r="E32556" s="10">
        <v>19.217658406959998</v>
      </c>
    </row>
    <row r="32557" spans="1:5" x14ac:dyDescent="0.35">
      <c r="A32557" s="1" t="s">
        <v>30315</v>
      </c>
      <c r="B32557" s="7">
        <v>2.5000054397689999E-3</v>
      </c>
      <c r="C32557" s="7">
        <v>5.1984423218239999E-3</v>
      </c>
      <c r="D32557" s="7">
        <v>0</v>
      </c>
      <c r="E32557" s="7">
        <v>3.1456744331780002E-3</v>
      </c>
    </row>
    <row r="32558" spans="1:5" x14ac:dyDescent="0.35">
      <c r="B32558" s="10">
        <v>0.51474098013689995</v>
      </c>
      <c r="C32558" s="10">
        <v>0.78756823519859998</v>
      </c>
      <c r="D32558" s="10">
        <v>0</v>
      </c>
      <c r="E32558" s="10">
        <v>1.3023092153360001</v>
      </c>
    </row>
    <row r="32559" spans="1:5" x14ac:dyDescent="0.35">
      <c r="A32559" s="1" t="s">
        <v>30316</v>
      </c>
      <c r="B32559" s="7">
        <v>1.5677534880970002E-2</v>
      </c>
      <c r="C32559" s="7">
        <v>0</v>
      </c>
      <c r="D32559" s="7">
        <v>0</v>
      </c>
      <c r="E32559" s="7">
        <v>7.7969585618449999E-3</v>
      </c>
    </row>
    <row r="32560" spans="1:5" x14ac:dyDescent="0.35">
      <c r="B32560" s="10">
        <v>3.2279408446039999</v>
      </c>
      <c r="C32560" s="10">
        <v>0</v>
      </c>
      <c r="D32560" s="10">
        <v>0</v>
      </c>
      <c r="E32560" s="10">
        <v>3.2279408446039999</v>
      </c>
    </row>
    <row r="32561" spans="1:10" x14ac:dyDescent="0.35">
      <c r="A32561" s="1" t="s">
        <v>30317</v>
      </c>
      <c r="B32561" s="7">
        <v>2.7535611285429999E-3</v>
      </c>
      <c r="C32561" s="7">
        <v>0</v>
      </c>
      <c r="D32561" s="7">
        <v>0</v>
      </c>
      <c r="E32561" s="7">
        <v>1.3694373624269999E-3</v>
      </c>
    </row>
    <row r="32562" spans="1:10" x14ac:dyDescent="0.35">
      <c r="B32562" s="10">
        <v>0.56694706804460004</v>
      </c>
      <c r="C32562" s="10">
        <v>0</v>
      </c>
      <c r="D32562" s="10">
        <v>0</v>
      </c>
      <c r="E32562" s="10">
        <v>0.56694706804460004</v>
      </c>
    </row>
    <row r="32563" spans="1:10" x14ac:dyDescent="0.35">
      <c r="A32563" s="1" t="s">
        <v>30318</v>
      </c>
      <c r="B32563" s="7">
        <v>3.0369752649220001E-2</v>
      </c>
      <c r="C32563" s="7">
        <v>4.5599442897710001E-2</v>
      </c>
      <c r="D32563" s="7">
        <v>4.5931123054090001E-2</v>
      </c>
      <c r="E32563" s="7">
        <v>3.8070560582359997E-2</v>
      </c>
    </row>
    <row r="32564" spans="1:10" x14ac:dyDescent="0.35">
      <c r="B32564" s="10">
        <v>6.2530088921000004</v>
      </c>
      <c r="C32564" s="10">
        <v>6.9083526459889999</v>
      </c>
      <c r="D32564" s="10">
        <v>2.5998505430100001</v>
      </c>
      <c r="E32564" s="10">
        <v>15.7612120811</v>
      </c>
    </row>
    <row r="32565" spans="1:10" x14ac:dyDescent="0.35">
      <c r="A32565" s="1" t="s">
        <v>30319</v>
      </c>
      <c r="B32565" s="7">
        <v>1</v>
      </c>
      <c r="C32565" s="7">
        <v>1</v>
      </c>
      <c r="D32565" s="7">
        <v>1</v>
      </c>
      <c r="E32565" s="7">
        <v>1</v>
      </c>
    </row>
    <row r="32566" spans="1:10" x14ac:dyDescent="0.35">
      <c r="B32566" s="10">
        <v>205.89594404420001</v>
      </c>
      <c r="C32566" s="10">
        <v>151.50081244379999</v>
      </c>
      <c r="D32566" s="10">
        <v>56.603243511999999</v>
      </c>
      <c r="E32566" s="10">
        <v>414</v>
      </c>
    </row>
    <row r="32567" spans="1:10" x14ac:dyDescent="0.35">
      <c r="A32567" s="1" t="s">
        <v>30320</v>
      </c>
    </row>
    <row r="32568" spans="1:10" x14ac:dyDescent="0.35">
      <c r="A32568" s="1" t="s">
        <v>30321</v>
      </c>
    </row>
    <row r="32572" spans="1:10" x14ac:dyDescent="0.35">
      <c r="A32572" s="3" t="s">
        <v>30322</v>
      </c>
    </row>
    <row r="32573" spans="1:10" x14ac:dyDescent="0.35">
      <c r="A32573" s="1" t="s">
        <v>30323</v>
      </c>
    </row>
    <row r="32574" spans="1:10" ht="62" x14ac:dyDescent="0.35">
      <c r="A32574" s="4" t="s">
        <v>30324</v>
      </c>
      <c r="B32574" s="4" t="s">
        <v>30325</v>
      </c>
      <c r="C32574" s="4" t="s">
        <v>30326</v>
      </c>
      <c r="D32574" s="4" t="s">
        <v>30327</v>
      </c>
      <c r="E32574" s="4" t="s">
        <v>30328</v>
      </c>
      <c r="F32574" s="4" t="s">
        <v>30329</v>
      </c>
      <c r="G32574" s="4" t="s">
        <v>30330</v>
      </c>
      <c r="H32574" s="4" t="s">
        <v>30331</v>
      </c>
      <c r="I32574" s="4" t="s">
        <v>30332</v>
      </c>
      <c r="J32574" s="4" t="s">
        <v>30333</v>
      </c>
    </row>
    <row r="32575" spans="1:10" x14ac:dyDescent="0.35">
      <c r="A32575" s="1" t="s">
        <v>30334</v>
      </c>
      <c r="B32575" s="7">
        <v>1.447793798343E-2</v>
      </c>
      <c r="C32575" s="7">
        <v>1.363662765499E-2</v>
      </c>
      <c r="D32575" s="7">
        <v>0</v>
      </c>
      <c r="E32575" s="7">
        <v>0</v>
      </c>
      <c r="F32575" s="7">
        <v>1.7209712913520001E-2</v>
      </c>
      <c r="G32575" s="7">
        <v>0</v>
      </c>
      <c r="H32575" s="7">
        <v>0</v>
      </c>
      <c r="I32575" s="7">
        <v>0</v>
      </c>
      <c r="J32575" s="7">
        <v>7.008938274422E-3</v>
      </c>
    </row>
    <row r="32576" spans="1:10" x14ac:dyDescent="0.35">
      <c r="B32576" s="10">
        <v>1.8087865235880001</v>
      </c>
      <c r="C32576" s="10">
        <v>1.092913922023</v>
      </c>
      <c r="D32576" s="10">
        <v>0</v>
      </c>
      <c r="E32576" s="10">
        <v>0</v>
      </c>
      <c r="F32576" s="10">
        <v>1.8087865235880001</v>
      </c>
      <c r="G32576" s="10">
        <v>0</v>
      </c>
      <c r="H32576" s="10">
        <v>0</v>
      </c>
      <c r="I32576" s="10">
        <v>0</v>
      </c>
      <c r="J32576" s="10">
        <v>2.901700445611</v>
      </c>
    </row>
    <row r="32577" spans="1:10" x14ac:dyDescent="0.35">
      <c r="A32577" s="1" t="s">
        <v>30335</v>
      </c>
      <c r="B32577" s="7">
        <v>2.9492839374419998E-2</v>
      </c>
      <c r="C32577" s="7">
        <v>2.6512790769030001E-2</v>
      </c>
      <c r="D32577" s="7">
        <v>4.0323229122140002E-2</v>
      </c>
      <c r="E32577" s="7">
        <v>0.1144060545754</v>
      </c>
      <c r="F32577" s="7">
        <v>1.3470958856319999E-2</v>
      </c>
      <c r="G32577" s="7">
        <v>3.8036770385800001E-2</v>
      </c>
      <c r="H32577" s="7">
        <v>4.38325776682E-2</v>
      </c>
      <c r="I32577" s="7">
        <v>0</v>
      </c>
      <c r="J32577" s="7">
        <v>3.2003722591290001E-2</v>
      </c>
    </row>
    <row r="32578" spans="1:10" x14ac:dyDescent="0.35">
      <c r="B32578" s="10">
        <v>3.684658026843</v>
      </c>
      <c r="C32578" s="10">
        <v>2.1248800565839998</v>
      </c>
      <c r="D32578" s="10">
        <v>7.440003069366</v>
      </c>
      <c r="E32578" s="10">
        <v>2.2688244820549999</v>
      </c>
      <c r="F32578" s="10">
        <v>1.4158335447870001</v>
      </c>
      <c r="G32578" s="10">
        <v>4.249462626473</v>
      </c>
      <c r="H32578" s="10">
        <v>3.190540442893</v>
      </c>
      <c r="I32578" s="10">
        <v>0</v>
      </c>
      <c r="J32578" s="10">
        <v>13.24954115279</v>
      </c>
    </row>
    <row r="32579" spans="1:10" x14ac:dyDescent="0.35">
      <c r="A32579" s="1" t="s">
        <v>30336</v>
      </c>
      <c r="B32579" s="7">
        <v>0</v>
      </c>
      <c r="C32579" s="7">
        <v>7.9365448025209995E-3</v>
      </c>
      <c r="D32579" s="7">
        <v>1.9228531918399999E-2</v>
      </c>
      <c r="E32579" s="7">
        <v>0</v>
      </c>
      <c r="F32579" s="7">
        <v>0</v>
      </c>
      <c r="G32579" s="7">
        <v>1.8261332313640001E-2</v>
      </c>
      <c r="H32579" s="7">
        <v>2.0713028652479998E-2</v>
      </c>
      <c r="I32579" s="7">
        <v>0</v>
      </c>
      <c r="J32579" s="7">
        <v>1.010608066437E-2</v>
      </c>
    </row>
    <row r="32580" spans="1:10" x14ac:dyDescent="0.35">
      <c r="B32580" s="10">
        <v>0</v>
      </c>
      <c r="C32580" s="10">
        <v>0.63607810720409996</v>
      </c>
      <c r="D32580" s="10">
        <v>3.547839287845</v>
      </c>
      <c r="E32580" s="10">
        <v>0</v>
      </c>
      <c r="F32580" s="10">
        <v>0</v>
      </c>
      <c r="G32580" s="10">
        <v>2.0401534722679999</v>
      </c>
      <c r="H32580" s="10">
        <v>1.5076858155770001</v>
      </c>
      <c r="I32580" s="10">
        <v>0</v>
      </c>
      <c r="J32580" s="10">
        <v>4.1839173950489998</v>
      </c>
    </row>
    <row r="32581" spans="1:10" x14ac:dyDescent="0.35">
      <c r="A32581" s="1" t="s">
        <v>30337</v>
      </c>
      <c r="B32581" s="7">
        <v>5.8258803538440004E-3</v>
      </c>
      <c r="C32581" s="7">
        <v>0</v>
      </c>
      <c r="D32581" s="7">
        <v>1.1949596689509999E-2</v>
      </c>
      <c r="E32581" s="7">
        <v>0</v>
      </c>
      <c r="F32581" s="7">
        <v>6.9251386815500004E-3</v>
      </c>
      <c r="G32581" s="7">
        <v>0</v>
      </c>
      <c r="H32581" s="7">
        <v>3.0290316817810001E-2</v>
      </c>
      <c r="I32581" s="5">
        <v>0.10334859208780001</v>
      </c>
      <c r="J32581" s="7">
        <v>1.317765043291E-2</v>
      </c>
    </row>
    <row r="32582" spans="1:10" x14ac:dyDescent="0.35">
      <c r="B32582" s="10">
        <v>0.72785046352089999</v>
      </c>
      <c r="C32582" s="10">
        <v>0</v>
      </c>
      <c r="D32582" s="10">
        <v>2.2048094357319998</v>
      </c>
      <c r="E32582" s="10">
        <v>0</v>
      </c>
      <c r="F32582" s="10">
        <v>0.72785046352089999</v>
      </c>
      <c r="G32582" s="10">
        <v>0</v>
      </c>
      <c r="H32582" s="10">
        <v>2.2048094357319998</v>
      </c>
      <c r="I32582" s="8">
        <v>2.5228873799730001</v>
      </c>
      <c r="J32582" s="10">
        <v>5.4555472792249997</v>
      </c>
    </row>
    <row r="32583" spans="1:10" x14ac:dyDescent="0.35">
      <c r="A32583" s="1" t="s">
        <v>30338</v>
      </c>
      <c r="B32583" s="7">
        <v>1.439452759411E-2</v>
      </c>
      <c r="C32583" s="7">
        <v>3.2789903198009999E-2</v>
      </c>
      <c r="D32583" s="7">
        <v>6.9802886945979997E-2</v>
      </c>
      <c r="E32583" s="7">
        <v>0</v>
      </c>
      <c r="F32583" s="7">
        <v>1.711056420491E-2</v>
      </c>
      <c r="G32583" s="7">
        <v>6.9491012810599995E-2</v>
      </c>
      <c r="H32583" s="7">
        <v>7.0281563873819994E-2</v>
      </c>
      <c r="I32583" s="7">
        <v>0</v>
      </c>
      <c r="J32583" s="7">
        <v>4.1800957417530003E-2</v>
      </c>
    </row>
    <row r="32584" spans="1:10" x14ac:dyDescent="0.35">
      <c r="B32584" s="10">
        <v>1.798365731047</v>
      </c>
      <c r="C32584" s="10">
        <v>2.627962177568</v>
      </c>
      <c r="D32584" s="10">
        <v>12.879268462240001</v>
      </c>
      <c r="E32584" s="10">
        <v>0</v>
      </c>
      <c r="F32584" s="10">
        <v>1.798365731047</v>
      </c>
      <c r="G32584" s="10">
        <v>7.763526156907</v>
      </c>
      <c r="H32584" s="10">
        <v>5.1157423053370001</v>
      </c>
      <c r="I32584" s="10">
        <v>0</v>
      </c>
      <c r="J32584" s="10">
        <v>17.305596370859998</v>
      </c>
    </row>
    <row r="32585" spans="1:10" x14ac:dyDescent="0.35">
      <c r="A32585" s="1" t="s">
        <v>30339</v>
      </c>
      <c r="B32585" s="7">
        <v>0.1260582475874</v>
      </c>
      <c r="C32585" s="7">
        <v>0.1272305263263</v>
      </c>
      <c r="D32585" s="7">
        <v>4.9611949512419998E-2</v>
      </c>
      <c r="E32585" s="7">
        <v>0.23879989878210001</v>
      </c>
      <c r="F32585" s="7">
        <v>0.10478554862559999</v>
      </c>
      <c r="G32585" s="7">
        <v>6.2244801426439997E-2</v>
      </c>
      <c r="H32585" s="7">
        <v>3.022254186985E-2</v>
      </c>
      <c r="I32585" s="7">
        <v>0.16147618762759999</v>
      </c>
      <c r="J32585" s="7">
        <v>9.4303458267910006E-2</v>
      </c>
    </row>
    <row r="32586" spans="1:10" x14ac:dyDescent="0.35">
      <c r="B32586" s="10">
        <v>15.748959533060001</v>
      </c>
      <c r="C32586" s="10">
        <v>10.19695023185</v>
      </c>
      <c r="D32586" s="10">
        <v>9.1538565904919995</v>
      </c>
      <c r="E32586" s="10">
        <v>4.7357201389370003</v>
      </c>
      <c r="F32586" s="10">
        <v>11.013239394119999</v>
      </c>
      <c r="G32586" s="10">
        <v>6.9539804423740001</v>
      </c>
      <c r="H32586" s="10">
        <v>2.1998761481179998</v>
      </c>
      <c r="I32586" s="10">
        <v>3.941865367508</v>
      </c>
      <c r="J32586" s="10">
        <v>39.041631722909997</v>
      </c>
    </row>
    <row r="32587" spans="1:10" x14ac:dyDescent="0.35">
      <c r="A32587" s="1" t="s">
        <v>30340</v>
      </c>
      <c r="B32587" s="7">
        <v>0.19838512574459999</v>
      </c>
      <c r="C32587" s="7">
        <v>0.1125140635139</v>
      </c>
      <c r="D32587" s="7">
        <v>0.15392248783929999</v>
      </c>
      <c r="E32587" s="7">
        <v>0.1253977019169</v>
      </c>
      <c r="F32587" s="7">
        <v>0.2121567840327</v>
      </c>
      <c r="G32587" s="7">
        <v>0.1501676721711</v>
      </c>
      <c r="H32587" s="7">
        <v>0.15968552947959999</v>
      </c>
      <c r="I32587" s="7">
        <v>0.1598995921636</v>
      </c>
      <c r="J32587" s="7">
        <v>0.1596763688609</v>
      </c>
    </row>
    <row r="32588" spans="1:10" x14ac:dyDescent="0.35">
      <c r="B32588" s="10">
        <v>24.78504482736</v>
      </c>
      <c r="C32588" s="10">
        <v>9.0174924144579993</v>
      </c>
      <c r="D32588" s="10">
        <v>28.400101055899999</v>
      </c>
      <c r="E32588" s="10">
        <v>2.4868034926860001</v>
      </c>
      <c r="F32588" s="10">
        <v>22.298241334669999</v>
      </c>
      <c r="G32588" s="10">
        <v>16.77671116982</v>
      </c>
      <c r="H32588" s="10">
        <v>11.62338988608</v>
      </c>
      <c r="I32588" s="10">
        <v>3.9033784107049998</v>
      </c>
      <c r="J32588" s="10">
        <v>66.10601670842</v>
      </c>
    </row>
    <row r="32589" spans="1:10" x14ac:dyDescent="0.35">
      <c r="A32589" s="1" t="s">
        <v>30341</v>
      </c>
      <c r="B32589" s="7">
        <v>6.3341734143519998E-2</v>
      </c>
      <c r="C32589" s="7">
        <v>8.7330209412099999E-2</v>
      </c>
      <c r="D32589" s="7">
        <v>6.0767729598410002E-2</v>
      </c>
      <c r="E32589" s="7">
        <v>4.4737114099379999E-2</v>
      </c>
      <c r="F32589" s="7">
        <v>6.6852153560880007E-2</v>
      </c>
      <c r="G32589" s="7">
        <v>5.4599737634889997E-2</v>
      </c>
      <c r="H32589" s="7">
        <v>7.0234610974910003E-2</v>
      </c>
      <c r="I32589" s="7">
        <v>0</v>
      </c>
      <c r="J32589" s="7">
        <v>6.310351610355E-2</v>
      </c>
    </row>
    <row r="32590" spans="1:10" x14ac:dyDescent="0.35">
      <c r="B32590" s="10">
        <v>7.9135354240769997</v>
      </c>
      <c r="C32590" s="10">
        <v>6.9991206106390003</v>
      </c>
      <c r="D32590" s="10">
        <v>11.21219963215</v>
      </c>
      <c r="E32590" s="10">
        <v>0.8871965745332</v>
      </c>
      <c r="F32590" s="10">
        <v>7.0263388495439996</v>
      </c>
      <c r="G32590" s="10">
        <v>6.0998749931020004</v>
      </c>
      <c r="H32590" s="10">
        <v>5.1123246390529999</v>
      </c>
      <c r="I32590" s="10">
        <v>0</v>
      </c>
      <c r="J32590" s="10">
        <v>26.124855666870001</v>
      </c>
    </row>
    <row r="32591" spans="1:10" x14ac:dyDescent="0.35">
      <c r="A32591" s="1" t="s">
        <v>30342</v>
      </c>
      <c r="B32591" s="7">
        <v>6.9608687560470006E-2</v>
      </c>
      <c r="C32591" s="7">
        <v>3.9139062976820002E-2</v>
      </c>
      <c r="D32591" s="7">
        <v>6.0684163135649997E-2</v>
      </c>
      <c r="E32591" s="7">
        <v>9.9797789615110002E-2</v>
      </c>
      <c r="F32591" s="7">
        <v>6.3912445992849995E-2</v>
      </c>
      <c r="G32591" s="7">
        <v>7.9475629728989999E-2</v>
      </c>
      <c r="H32591" s="7">
        <v>3.184226674836E-2</v>
      </c>
      <c r="I32591" s="7">
        <v>9.03090853758E-2</v>
      </c>
      <c r="J32591" s="7">
        <v>6.0953296248149998E-2</v>
      </c>
    </row>
    <row r="32592" spans="1:10" x14ac:dyDescent="0.35">
      <c r="B32592" s="10">
        <v>8.6964909041669998</v>
      </c>
      <c r="C32592" s="10">
        <v>3.1368185672090001</v>
      </c>
      <c r="D32592" s="10">
        <v>11.19678085858</v>
      </c>
      <c r="E32592" s="10">
        <v>1.9791231257299999</v>
      </c>
      <c r="F32592" s="10">
        <v>6.7173677784369996</v>
      </c>
      <c r="G32592" s="10">
        <v>8.8790061517649992</v>
      </c>
      <c r="H32592" s="10">
        <v>2.3177747068190002</v>
      </c>
      <c r="I32592" s="10">
        <v>2.2045743167729999</v>
      </c>
      <c r="J32592" s="10">
        <v>25.23466464673</v>
      </c>
    </row>
    <row r="32593" spans="1:10" x14ac:dyDescent="0.35">
      <c r="A32593" s="1" t="s">
        <v>30343</v>
      </c>
      <c r="B32593" s="7">
        <v>0.11776091921570001</v>
      </c>
      <c r="C32593" s="7">
        <v>0.12715444549470001</v>
      </c>
      <c r="D32593" s="7">
        <v>9.3534403255779996E-2</v>
      </c>
      <c r="E32593" s="7">
        <v>8.9065418787670006E-2</v>
      </c>
      <c r="F32593" s="7">
        <v>0.1231753400238</v>
      </c>
      <c r="G32593" s="7">
        <v>9.4018592686059999E-2</v>
      </c>
      <c r="H32593" s="7">
        <v>9.2791249904210005E-2</v>
      </c>
      <c r="I32593" s="7">
        <v>5.6526496718159999E-2</v>
      </c>
      <c r="J32593" s="7">
        <v>0.1051715849452</v>
      </c>
    </row>
    <row r="32594" spans="1:10" x14ac:dyDescent="0.35">
      <c r="B32594" s="10">
        <v>14.712341213669999</v>
      </c>
      <c r="C32594" s="10">
        <v>10.19085269791</v>
      </c>
      <c r="D32594" s="10">
        <v>17.257949387099998</v>
      </c>
      <c r="E32594" s="10">
        <v>1.7662859138</v>
      </c>
      <c r="F32594" s="10">
        <v>12.94605529987</v>
      </c>
      <c r="G32594" s="10">
        <v>10.5037439236</v>
      </c>
      <c r="H32594" s="10">
        <v>6.7542054635040003</v>
      </c>
      <c r="I32594" s="10">
        <v>1.379892868624</v>
      </c>
      <c r="J32594" s="10">
        <v>43.5410361673</v>
      </c>
    </row>
    <row r="32595" spans="1:10" x14ac:dyDescent="0.35">
      <c r="A32595" s="1" t="s">
        <v>30344</v>
      </c>
      <c r="B32595" s="7">
        <v>0.1076458626402</v>
      </c>
      <c r="C32595" s="7">
        <v>5.1780071165639999E-2</v>
      </c>
      <c r="D32595" s="7">
        <v>4.0922889553090001E-2</v>
      </c>
      <c r="E32595" s="7">
        <v>7.1751043586539998E-2</v>
      </c>
      <c r="F32595" s="7">
        <v>0.11441868946970001</v>
      </c>
      <c r="G32595" s="7">
        <v>2.1063388201839998E-2</v>
      </c>
      <c r="H32595" s="7">
        <v>7.1404048510580007E-2</v>
      </c>
      <c r="I32595" s="7">
        <v>0</v>
      </c>
      <c r="J32595" s="7">
        <v>6.07468860931E-2</v>
      </c>
    </row>
    <row r="32596" spans="1:10" x14ac:dyDescent="0.35">
      <c r="B32596" s="10">
        <v>13.44862686153</v>
      </c>
      <c r="C32596" s="10">
        <v>4.1499380999489999</v>
      </c>
      <c r="D32596" s="10">
        <v>7.5506458810649999</v>
      </c>
      <c r="E32596" s="10">
        <v>1.4229187861279999</v>
      </c>
      <c r="F32596" s="10">
        <v>12.025708075400001</v>
      </c>
      <c r="G32596" s="10">
        <v>2.3531987611659999</v>
      </c>
      <c r="H32596" s="10">
        <v>5.1974471198990004</v>
      </c>
      <c r="I32596" s="10">
        <v>0</v>
      </c>
      <c r="J32596" s="10">
        <v>25.149210842550001</v>
      </c>
    </row>
    <row r="32597" spans="1:10" x14ac:dyDescent="0.35">
      <c r="A32597" s="1" t="s">
        <v>30345</v>
      </c>
      <c r="B32597" s="7">
        <v>8.0720946057520004E-2</v>
      </c>
      <c r="C32597" s="7">
        <v>0.20271067882579999</v>
      </c>
      <c r="D32597" s="7">
        <v>0.1552917601056</v>
      </c>
      <c r="E32597" s="7">
        <v>0</v>
      </c>
      <c r="F32597" s="7">
        <v>9.5951806766059994E-2</v>
      </c>
      <c r="G32597" s="7">
        <v>0.15662078030910001</v>
      </c>
      <c r="H32597" s="7">
        <v>0.153251926609</v>
      </c>
      <c r="I32597" s="7">
        <v>0.13753542951520001</v>
      </c>
      <c r="J32597" s="7">
        <v>0.14092104715359999</v>
      </c>
    </row>
    <row r="32598" spans="1:10" x14ac:dyDescent="0.35">
      <c r="B32598" s="10">
        <v>10.08478966875</v>
      </c>
      <c r="C32598" s="10">
        <v>16.246342470919998</v>
      </c>
      <c r="D32598" s="10">
        <v>28.65274426145</v>
      </c>
      <c r="E32598" s="10">
        <v>0</v>
      </c>
      <c r="F32598" s="10">
        <v>10.08478966875</v>
      </c>
      <c r="G32598" s="10">
        <v>17.49765150148</v>
      </c>
      <c r="H32598" s="10">
        <v>11.15509275997</v>
      </c>
      <c r="I32598" s="10">
        <v>3.3574371204609998</v>
      </c>
      <c r="J32598" s="10">
        <v>58.341313521590003</v>
      </c>
    </row>
    <row r="32599" spans="1:10" x14ac:dyDescent="0.35">
      <c r="A32599" s="1" t="s">
        <v>30346</v>
      </c>
      <c r="B32599" s="7">
        <v>5.5811072154769999E-2</v>
      </c>
      <c r="C32599" s="7">
        <v>2.3131186383100001E-2</v>
      </c>
      <c r="D32599" s="7">
        <v>9.5505525838580005E-2</v>
      </c>
      <c r="E32599" s="7">
        <v>0</v>
      </c>
      <c r="F32599" s="7">
        <v>6.6341804356279996E-2</v>
      </c>
      <c r="G32599" s="7">
        <v>9.6863756929539996E-2</v>
      </c>
      <c r="H32599" s="7">
        <v>9.3420858300739998E-2</v>
      </c>
      <c r="I32599" s="7">
        <v>0</v>
      </c>
      <c r="J32599" s="7">
        <v>6.3884538738080004E-2</v>
      </c>
    </row>
    <row r="32600" spans="1:10" x14ac:dyDescent="0.35">
      <c r="B32600" s="10">
        <v>6.972699793027</v>
      </c>
      <c r="C32600" s="10">
        <v>1.8538597863490001</v>
      </c>
      <c r="D32600" s="10">
        <v>17.62163945819</v>
      </c>
      <c r="E32600" s="10">
        <v>0</v>
      </c>
      <c r="F32600" s="10">
        <v>6.972699793027</v>
      </c>
      <c r="G32600" s="10">
        <v>10.82160527187</v>
      </c>
      <c r="H32600" s="10">
        <v>6.8000341863209997</v>
      </c>
      <c r="I32600" s="10">
        <v>0</v>
      </c>
      <c r="J32600" s="10">
        <v>26.448199037569999</v>
      </c>
    </row>
    <row r="32601" spans="1:10" x14ac:dyDescent="0.35">
      <c r="A32601" s="1" t="s">
        <v>30347</v>
      </c>
      <c r="B32601" s="7">
        <v>6.1700281363549998E-2</v>
      </c>
      <c r="C32601" s="7">
        <v>2.5416341025360001E-2</v>
      </c>
      <c r="D32601" s="7">
        <v>5.3833161952470003E-2</v>
      </c>
      <c r="E32601" s="7">
        <v>8.9150528286149999E-2</v>
      </c>
      <c r="F32601" s="7">
        <v>5.6520821660550002E-2</v>
      </c>
      <c r="G32601" s="7">
        <v>6.0749696032329999E-2</v>
      </c>
      <c r="H32601" s="7">
        <v>4.3217388122390003E-2</v>
      </c>
      <c r="I32601" s="7">
        <v>4.762218841568E-2</v>
      </c>
      <c r="J32601" s="7">
        <v>5.0339858518059999E-2</v>
      </c>
    </row>
    <row r="32602" spans="1:10" x14ac:dyDescent="0.35">
      <c r="B32602" s="10">
        <v>7.708462182921</v>
      </c>
      <c r="C32602" s="10">
        <v>2.0370045773990002</v>
      </c>
      <c r="D32602" s="10">
        <v>9.9327087358709996</v>
      </c>
      <c r="E32602" s="10">
        <v>1.767973748543</v>
      </c>
      <c r="F32602" s="10">
        <v>5.9404884343779996</v>
      </c>
      <c r="G32602" s="10">
        <v>6.786947478469</v>
      </c>
      <c r="H32602" s="10">
        <v>3.145761257402</v>
      </c>
      <c r="I32602" s="10">
        <v>1.162525930286</v>
      </c>
      <c r="J32602" s="10">
        <v>20.840701426479999</v>
      </c>
    </row>
    <row r="32603" spans="1:10" x14ac:dyDescent="0.35">
      <c r="A32603" s="1" t="s">
        <v>30348</v>
      </c>
      <c r="B32603" s="7">
        <v>3.8929537126439998E-2</v>
      </c>
      <c r="C32603" s="7">
        <v>3.28065497023E-2</v>
      </c>
      <c r="D32603" s="7">
        <v>5.4493307445630003E-2</v>
      </c>
      <c r="E32603" s="7">
        <v>8.6432035472279997E-2</v>
      </c>
      <c r="F32603" s="7">
        <v>2.9966511159200002E-2</v>
      </c>
      <c r="G32603" s="7">
        <v>6.3646417623080001E-2</v>
      </c>
      <c r="H32603" s="7">
        <v>4.0444746943549999E-2</v>
      </c>
      <c r="I32603" s="7">
        <v>6.8419911705050004E-2</v>
      </c>
      <c r="J32603" s="7">
        <v>4.641946475112E-2</v>
      </c>
    </row>
    <row r="32604" spans="1:10" x14ac:dyDescent="0.35">
      <c r="B32604" s="10">
        <v>4.8636223061869996</v>
      </c>
      <c r="C32604" s="10">
        <v>2.6292963194649999</v>
      </c>
      <c r="D32604" s="10">
        <v>10.05451159249</v>
      </c>
      <c r="E32604" s="10">
        <v>1.7140624142759999</v>
      </c>
      <c r="F32604" s="10">
        <v>3.1495598919100001</v>
      </c>
      <c r="G32604" s="10">
        <v>7.1105688063140002</v>
      </c>
      <c r="H32604" s="10">
        <v>2.94394278618</v>
      </c>
      <c r="I32604" s="10">
        <v>1.670228188816</v>
      </c>
      <c r="J32604" s="10">
        <v>19.217658406959998</v>
      </c>
    </row>
    <row r="32605" spans="1:10" x14ac:dyDescent="0.35">
      <c r="A32605" s="1" t="s">
        <v>30349</v>
      </c>
      <c r="B32605" s="7">
        <v>4.1201036666119999E-3</v>
      </c>
      <c r="C32605" s="7">
        <v>0</v>
      </c>
      <c r="D32605" s="7">
        <v>4.2684517870689997E-3</v>
      </c>
      <c r="E32605" s="7">
        <v>0</v>
      </c>
      <c r="F32605" s="7">
        <v>4.8975069072309998E-3</v>
      </c>
      <c r="G32605" s="7">
        <v>0</v>
      </c>
      <c r="H32605" s="7">
        <v>1.081984273707E-2</v>
      </c>
      <c r="I32605" s="7">
        <v>0</v>
      </c>
      <c r="J32605" s="7">
        <v>3.1456744331780002E-3</v>
      </c>
    </row>
    <row r="32606" spans="1:10" x14ac:dyDescent="0.35">
      <c r="B32606" s="10">
        <v>0.51474098013689995</v>
      </c>
      <c r="C32606" s="10">
        <v>0</v>
      </c>
      <c r="D32606" s="10">
        <v>0.78756823519859998</v>
      </c>
      <c r="E32606" s="10">
        <v>0</v>
      </c>
      <c r="F32606" s="10">
        <v>0.51474098013689995</v>
      </c>
      <c r="G32606" s="10">
        <v>0</v>
      </c>
      <c r="H32606" s="10">
        <v>0.78756823519859998</v>
      </c>
      <c r="I32606" s="10">
        <v>0</v>
      </c>
      <c r="J32606" s="10">
        <v>1.3023092153360001</v>
      </c>
    </row>
    <row r="32607" spans="1:10" x14ac:dyDescent="0.35">
      <c r="A32607" s="1" t="s">
        <v>30350</v>
      </c>
      <c r="B32607" s="7">
        <v>5.3035168135100001E-3</v>
      </c>
      <c r="C32607" s="7">
        <v>3.2008688276520002E-2</v>
      </c>
      <c r="D32607" s="7">
        <v>0</v>
      </c>
      <c r="E32607" s="7">
        <v>0</v>
      </c>
      <c r="F32607" s="7">
        <v>6.3042127889319996E-3</v>
      </c>
      <c r="G32607" s="7">
        <v>0</v>
      </c>
      <c r="H32607" s="7">
        <v>0</v>
      </c>
      <c r="I32607" s="7">
        <v>0</v>
      </c>
      <c r="J32607" s="7">
        <v>7.7969585618449999E-3</v>
      </c>
    </row>
    <row r="32608" spans="1:10" x14ac:dyDescent="0.35">
      <c r="B32608" s="10">
        <v>0.66258950348290002</v>
      </c>
      <c r="C32608" s="10">
        <v>2.5653513411210001</v>
      </c>
      <c r="D32608" s="10">
        <v>0</v>
      </c>
      <c r="E32608" s="10">
        <v>0</v>
      </c>
      <c r="F32608" s="10">
        <v>0.66258950348290002</v>
      </c>
      <c r="G32608" s="10">
        <v>0</v>
      </c>
      <c r="H32608" s="10">
        <v>0</v>
      </c>
      <c r="I32608" s="10">
        <v>0</v>
      </c>
      <c r="J32608" s="10">
        <v>3.2279408446039999</v>
      </c>
    </row>
    <row r="32609" spans="1:10" x14ac:dyDescent="0.35">
      <c r="A32609" s="1" t="s">
        <v>30351</v>
      </c>
      <c r="B32609" s="7">
        <v>0</v>
      </c>
      <c r="C32609" s="7">
        <v>0</v>
      </c>
      <c r="D32609" s="7">
        <v>3.0727321362299998E-3</v>
      </c>
      <c r="E32609" s="7">
        <v>0</v>
      </c>
      <c r="F32609" s="7">
        <v>0</v>
      </c>
      <c r="G32609" s="7">
        <v>5.0747205808499996E-3</v>
      </c>
      <c r="H32609" s="7">
        <v>0</v>
      </c>
      <c r="I32609" s="7">
        <v>0</v>
      </c>
      <c r="J32609" s="7">
        <v>1.3694373624269999E-3</v>
      </c>
    </row>
    <row r="32610" spans="1:10" x14ac:dyDescent="0.35">
      <c r="B32610" s="10">
        <v>0</v>
      </c>
      <c r="C32610" s="10">
        <v>0</v>
      </c>
      <c r="D32610" s="10">
        <v>0.56694706804460004</v>
      </c>
      <c r="E32610" s="10">
        <v>0</v>
      </c>
      <c r="F32610" s="10">
        <v>0</v>
      </c>
      <c r="G32610" s="10">
        <v>0.56694706804460004</v>
      </c>
      <c r="H32610" s="10">
        <v>0</v>
      </c>
      <c r="I32610" s="10">
        <v>0</v>
      </c>
      <c r="J32610" s="10">
        <v>0.56694706804460004</v>
      </c>
    </row>
    <row r="32611" spans="1:10" x14ac:dyDescent="0.35">
      <c r="A32611" s="1" t="s">
        <v>30352</v>
      </c>
      <c r="B32611" s="7">
        <v>6.4227806199230004E-3</v>
      </c>
      <c r="C32611" s="7">
        <v>5.7902310472980001E-2</v>
      </c>
      <c r="D32611" s="7">
        <v>3.2787193163699997E-2</v>
      </c>
      <c r="E32611" s="7">
        <v>4.0462414878359998E-2</v>
      </c>
      <c r="F32611" s="7">
        <v>0</v>
      </c>
      <c r="G32611" s="7">
        <v>2.9685691165799999E-2</v>
      </c>
      <c r="H32611" s="7">
        <v>3.7547502787439999E-2</v>
      </c>
      <c r="I32611" s="7">
        <v>0.17486251639100001</v>
      </c>
      <c r="J32611" s="7">
        <v>3.8070560582359997E-2</v>
      </c>
    </row>
    <row r="32612" spans="1:10" x14ac:dyDescent="0.35">
      <c r="B32612" s="10">
        <v>0.80242359392410001</v>
      </c>
      <c r="C32612" s="10">
        <v>4.6406078419280004</v>
      </c>
      <c r="D32612" s="10">
        <v>6.0495357907700003</v>
      </c>
      <c r="E32612" s="10">
        <v>0.80242359392410001</v>
      </c>
      <c r="F32612" s="10">
        <v>0</v>
      </c>
      <c r="G32612" s="10">
        <v>3.316481233043</v>
      </c>
      <c r="H32612" s="10">
        <v>2.7330545577260001</v>
      </c>
      <c r="I32612" s="10">
        <v>4.2686448544770004</v>
      </c>
      <c r="J32612" s="10">
        <v>15.7612120811</v>
      </c>
    </row>
    <row r="32613" spans="1:10" x14ac:dyDescent="0.35">
      <c r="A32613" s="1" t="s">
        <v>30353</v>
      </c>
      <c r="B32613" s="7">
        <v>1</v>
      </c>
      <c r="C32613" s="7">
        <v>1</v>
      </c>
      <c r="D32613" s="7">
        <v>1</v>
      </c>
      <c r="E32613" s="7">
        <v>1</v>
      </c>
      <c r="F32613" s="7">
        <v>1</v>
      </c>
      <c r="G32613" s="7">
        <v>1</v>
      </c>
      <c r="H32613" s="7">
        <v>1</v>
      </c>
      <c r="I32613" s="7">
        <v>1</v>
      </c>
      <c r="J32613" s="7">
        <v>1</v>
      </c>
    </row>
    <row r="32614" spans="1:10" x14ac:dyDescent="0.35">
      <c r="B32614" s="10">
        <v>124.9339875373</v>
      </c>
      <c r="C32614" s="10">
        <v>80.145469222580004</v>
      </c>
      <c r="D32614" s="10">
        <v>184.50910880250001</v>
      </c>
      <c r="E32614" s="10">
        <v>19.831332270610002</v>
      </c>
      <c r="F32614" s="10">
        <v>105.1026552667</v>
      </c>
      <c r="G32614" s="10">
        <v>111.7198590567</v>
      </c>
      <c r="H32614" s="10">
        <v>72.789249745809997</v>
      </c>
      <c r="I32614" s="10">
        <v>24.411434437619999</v>
      </c>
      <c r="J32614" s="10">
        <v>414</v>
      </c>
    </row>
    <row r="32615" spans="1:10" x14ac:dyDescent="0.35">
      <c r="A32615" s="1" t="s">
        <v>30354</v>
      </c>
    </row>
    <row r="32616" spans="1:10" x14ac:dyDescent="0.35">
      <c r="A32616" s="1" t="s">
        <v>30355</v>
      </c>
    </row>
    <row r="32620" spans="1:10" x14ac:dyDescent="0.35">
      <c r="A32620" s="3" t="s">
        <v>30356</v>
      </c>
    </row>
    <row r="32621" spans="1:10" x14ac:dyDescent="0.35">
      <c r="A32621" s="1" t="s">
        <v>30357</v>
      </c>
    </row>
    <row r="32622" spans="1:10" ht="46.5" x14ac:dyDescent="0.35">
      <c r="A32622" s="4" t="s">
        <v>30358</v>
      </c>
      <c r="B32622" s="4" t="s">
        <v>30359</v>
      </c>
      <c r="C32622" s="4" t="s">
        <v>30360</v>
      </c>
      <c r="D32622" s="4" t="s">
        <v>30361</v>
      </c>
      <c r="E32622" s="4" t="s">
        <v>30362</v>
      </c>
      <c r="F32622" s="4" t="s">
        <v>30363</v>
      </c>
      <c r="G32622" s="4" t="s">
        <v>30364</v>
      </c>
      <c r="H32622" s="4" t="s">
        <v>30365</v>
      </c>
      <c r="I32622" s="4" t="s">
        <v>30366</v>
      </c>
      <c r="J32622" s="4" t="s">
        <v>30367</v>
      </c>
    </row>
    <row r="32623" spans="1:10" x14ac:dyDescent="0.35">
      <c r="A32623" s="1" t="s">
        <v>30368</v>
      </c>
      <c r="B32623" s="7">
        <v>3.1670777798520002E-3</v>
      </c>
      <c r="C32623" s="7">
        <v>0</v>
      </c>
      <c r="D32623" s="7">
        <v>2.3133527008920001E-2</v>
      </c>
      <c r="E32623" s="7">
        <v>0</v>
      </c>
      <c r="F32623" s="7">
        <v>7.0719513361449998E-3</v>
      </c>
      <c r="G32623" s="7">
        <v>0</v>
      </c>
      <c r="H32623" s="5">
        <v>3.7882641978470001E-2</v>
      </c>
      <c r="I32623" s="7">
        <v>0</v>
      </c>
      <c r="J32623" s="7">
        <v>7.008938274422E-3</v>
      </c>
    </row>
    <row r="32624" spans="1:10" x14ac:dyDescent="0.35">
      <c r="B32624" s="10">
        <v>0.62628717743600004</v>
      </c>
      <c r="C32624" s="10">
        <v>0</v>
      </c>
      <c r="D32624" s="10">
        <v>2.2754132681749999</v>
      </c>
      <c r="E32624" s="10">
        <v>0</v>
      </c>
      <c r="F32624" s="10">
        <v>0.62628717743600004</v>
      </c>
      <c r="G32624" s="10">
        <v>0</v>
      </c>
      <c r="H32624" s="8">
        <v>2.2754132681749999</v>
      </c>
      <c r="I32624" s="10">
        <v>0</v>
      </c>
      <c r="J32624" s="10">
        <v>2.901700445611</v>
      </c>
    </row>
    <row r="32625" spans="1:10" x14ac:dyDescent="0.35">
      <c r="A32625" s="1" t="s">
        <v>30369</v>
      </c>
      <c r="B32625" s="7">
        <v>3.3803575337159997E-2</v>
      </c>
      <c r="C32625" s="7">
        <v>1.932558920925E-2</v>
      </c>
      <c r="D32625" s="7">
        <v>4.7156487970539999E-2</v>
      </c>
      <c r="E32625" s="7">
        <v>3.7810942707889997E-2</v>
      </c>
      <c r="F32625" s="7">
        <v>2.8862660094769999E-2</v>
      </c>
      <c r="G32625" s="7">
        <v>0</v>
      </c>
      <c r="H32625" s="7">
        <v>7.7221789399500002E-2</v>
      </c>
      <c r="I32625" s="7">
        <v>1.3528860935199999E-2</v>
      </c>
      <c r="J32625" s="7">
        <v>3.2003722591290001E-2</v>
      </c>
    </row>
    <row r="32626" spans="1:10" x14ac:dyDescent="0.35">
      <c r="B32626" s="10">
        <v>6.6846308353520003</v>
      </c>
      <c r="C32626" s="10">
        <v>1.1057506188749999</v>
      </c>
      <c r="D32626" s="10">
        <v>4.6383112426980002</v>
      </c>
      <c r="E32626" s="10">
        <v>4.1285733817799999</v>
      </c>
      <c r="F32626" s="10">
        <v>2.5560574535709999</v>
      </c>
      <c r="G32626" s="10">
        <v>0</v>
      </c>
      <c r="H32626" s="10">
        <v>4.6383112426980002</v>
      </c>
      <c r="I32626" s="10">
        <v>0.82084845586819999</v>
      </c>
      <c r="J32626" s="10">
        <v>13.24954115279</v>
      </c>
    </row>
    <row r="32627" spans="1:10" x14ac:dyDescent="0.35">
      <c r="A32627" s="1" t="s">
        <v>30370</v>
      </c>
      <c r="B32627" s="7">
        <v>0</v>
      </c>
      <c r="C32627" s="7">
        <v>0</v>
      </c>
      <c r="D32627" s="7">
        <v>2.0741702667000001E-2</v>
      </c>
      <c r="E32627" s="7">
        <v>0</v>
      </c>
      <c r="F32627" s="7">
        <v>0</v>
      </c>
      <c r="G32627" s="7">
        <v>5.3274416653469998E-2</v>
      </c>
      <c r="H32627" s="7">
        <v>0</v>
      </c>
      <c r="I32627" s="7">
        <v>3.5332568127359999E-2</v>
      </c>
      <c r="J32627" s="7">
        <v>1.010608066437E-2</v>
      </c>
    </row>
    <row r="32628" spans="1:10" x14ac:dyDescent="0.35">
      <c r="B32628" s="10">
        <v>0</v>
      </c>
      <c r="C32628" s="10">
        <v>0</v>
      </c>
      <c r="D32628" s="10">
        <v>2.0401534722679999</v>
      </c>
      <c r="E32628" s="10">
        <v>0</v>
      </c>
      <c r="F32628" s="10">
        <v>0</v>
      </c>
      <c r="G32628" s="10">
        <v>2.0401534722679999</v>
      </c>
      <c r="H32628" s="10">
        <v>0</v>
      </c>
      <c r="I32628" s="10">
        <v>2.1437639227809999</v>
      </c>
      <c r="J32628" s="10">
        <v>4.1839173950489998</v>
      </c>
    </row>
    <row r="32629" spans="1:10" x14ac:dyDescent="0.35">
      <c r="A32629" s="1" t="s">
        <v>30371</v>
      </c>
      <c r="B32629" s="7">
        <v>3.6806741589520001E-3</v>
      </c>
      <c r="C32629" s="7">
        <v>0</v>
      </c>
      <c r="D32629" s="7">
        <v>1.1596867846450001E-2</v>
      </c>
      <c r="E32629" s="7">
        <v>0</v>
      </c>
      <c r="F32629" s="7">
        <v>8.2187904262760007E-3</v>
      </c>
      <c r="G32629" s="7">
        <v>0</v>
      </c>
      <c r="H32629" s="7">
        <v>1.8990618790179999E-2</v>
      </c>
      <c r="I32629" s="5">
        <v>5.9119826292149999E-2</v>
      </c>
      <c r="J32629" s="7">
        <v>1.317765043291E-2</v>
      </c>
    </row>
    <row r="32630" spans="1:10" x14ac:dyDescent="0.35">
      <c r="B32630" s="10">
        <v>0.72785046352089999</v>
      </c>
      <c r="C32630" s="10">
        <v>0</v>
      </c>
      <c r="D32630" s="10">
        <v>1.140667696582</v>
      </c>
      <c r="E32630" s="10">
        <v>0</v>
      </c>
      <c r="F32630" s="10">
        <v>0.72785046352089999</v>
      </c>
      <c r="G32630" s="10">
        <v>0</v>
      </c>
      <c r="H32630" s="10">
        <v>1.140667696582</v>
      </c>
      <c r="I32630" s="8">
        <v>3.5870291191220001</v>
      </c>
      <c r="J32630" s="10">
        <v>5.4555472792249997</v>
      </c>
    </row>
    <row r="32631" spans="1:10" x14ac:dyDescent="0.35">
      <c r="A32631" s="1" t="s">
        <v>30372</v>
      </c>
      <c r="B32631" s="7">
        <v>1.8918933961579999E-2</v>
      </c>
      <c r="C32631" s="7">
        <v>5.7958527716490002E-2</v>
      </c>
      <c r="D32631" s="5">
        <v>0.1041905818515</v>
      </c>
      <c r="E32631" s="7">
        <v>8.4759344882839992E-3</v>
      </c>
      <c r="F32631" s="7">
        <v>3.1794712621360001E-2</v>
      </c>
      <c r="G32631" s="7">
        <v>1.8175716078750001E-2</v>
      </c>
      <c r="H32631" s="5">
        <v>0.1590306044681</v>
      </c>
      <c r="I32631" s="7">
        <v>0</v>
      </c>
      <c r="J32631" s="7">
        <v>4.1800957417530003E-2</v>
      </c>
    </row>
    <row r="32632" spans="1:10" x14ac:dyDescent="0.35">
      <c r="B32632" s="10">
        <v>3.7412045344379998</v>
      </c>
      <c r="C32632" s="10">
        <v>3.3162082251489999</v>
      </c>
      <c r="D32632" s="8">
        <v>10.248183611270001</v>
      </c>
      <c r="E32632" s="10">
        <v>0.92548651284329997</v>
      </c>
      <c r="F32632" s="10">
        <v>2.8157180215939999</v>
      </c>
      <c r="G32632" s="10">
        <v>0.69604235200200004</v>
      </c>
      <c r="H32632" s="8">
        <v>9.5521412592699999</v>
      </c>
      <c r="I32632" s="10">
        <v>0</v>
      </c>
      <c r="J32632" s="10">
        <v>17.305596370859998</v>
      </c>
    </row>
    <row r="32633" spans="1:10" x14ac:dyDescent="0.35">
      <c r="A32633" s="1" t="s">
        <v>30373</v>
      </c>
      <c r="B32633" s="7">
        <v>0.13397403199589999</v>
      </c>
      <c r="C32633" s="7">
        <v>3.8316627621289998E-2</v>
      </c>
      <c r="D32633" s="7">
        <v>6.4595621151969998E-2</v>
      </c>
      <c r="E32633" s="5">
        <v>0.16960169982519999</v>
      </c>
      <c r="F32633" s="7">
        <v>9.0046617625379993E-2</v>
      </c>
      <c r="G32633" s="7">
        <v>8.8121184321829998E-2</v>
      </c>
      <c r="H32633" s="7">
        <v>4.9596557853839998E-2</v>
      </c>
      <c r="I32633" s="7">
        <v>6.5965577109000001E-2</v>
      </c>
      <c r="J32633" s="7">
        <v>9.4303458267910006E-2</v>
      </c>
    </row>
    <row r="32634" spans="1:10" x14ac:dyDescent="0.35">
      <c r="B32634" s="10">
        <v>26.493261037730001</v>
      </c>
      <c r="C32634" s="10">
        <v>2.1923592728110002</v>
      </c>
      <c r="D32634" s="10">
        <v>6.3536240443820002</v>
      </c>
      <c r="E32634" s="8">
        <v>18.518794117679999</v>
      </c>
      <c r="F32634" s="10">
        <v>7.9744669200449998</v>
      </c>
      <c r="G32634" s="10">
        <v>3.3746167760770001</v>
      </c>
      <c r="H32634" s="10">
        <v>2.9790072683040001</v>
      </c>
      <c r="I32634" s="10">
        <v>4.0023873679940003</v>
      </c>
      <c r="J32634" s="10">
        <v>39.041631722909997</v>
      </c>
    </row>
    <row r="32635" spans="1:10" x14ac:dyDescent="0.35">
      <c r="A32635" s="1" t="s">
        <v>30374</v>
      </c>
      <c r="B32635" s="7">
        <v>0.21432954039570001</v>
      </c>
      <c r="C32635" s="7">
        <v>0.108159046577</v>
      </c>
      <c r="D32635" s="6">
        <v>6.1400953847259999E-2</v>
      </c>
      <c r="E32635" s="7">
        <v>0.23246355661429999</v>
      </c>
      <c r="F32635" s="7">
        <v>0.19197106191060001</v>
      </c>
      <c r="G32635" s="7">
        <v>6.702851657601E-2</v>
      </c>
      <c r="H32635" s="7">
        <v>5.7813019778550002E-2</v>
      </c>
      <c r="I32635" s="7">
        <v>0.18944878430430001</v>
      </c>
      <c r="J32635" s="7">
        <v>0.1596763688609</v>
      </c>
    </row>
    <row r="32636" spans="1:10" x14ac:dyDescent="0.35">
      <c r="B32636" s="10">
        <v>42.383500572510002</v>
      </c>
      <c r="C32636" s="10">
        <v>6.1885271074760002</v>
      </c>
      <c r="D32636" s="9">
        <v>6.0393966302160003</v>
      </c>
      <c r="E32636" s="10">
        <v>25.382674520609999</v>
      </c>
      <c r="F32636" s="10">
        <v>17.00082605191</v>
      </c>
      <c r="G32636" s="10">
        <v>2.566869229615</v>
      </c>
      <c r="H32636" s="10">
        <v>3.4725274006000002</v>
      </c>
      <c r="I32636" s="10">
        <v>11.49459239822</v>
      </c>
      <c r="J32636" s="10">
        <v>66.10601670842</v>
      </c>
    </row>
    <row r="32637" spans="1:10" x14ac:dyDescent="0.35">
      <c r="A32637" s="1" t="s">
        <v>30375</v>
      </c>
      <c r="B32637" s="7">
        <v>2.9535543787000001E-2</v>
      </c>
      <c r="C32637" s="7">
        <v>0.1326114327215</v>
      </c>
      <c r="D32637" s="7">
        <v>7.1030189438190006E-2</v>
      </c>
      <c r="E32637" s="7">
        <v>2.927997995586E-2</v>
      </c>
      <c r="F32637" s="7">
        <v>2.9850643230560001E-2</v>
      </c>
      <c r="G32637" s="7">
        <v>0.1120752419066</v>
      </c>
      <c r="H32637" s="7">
        <v>4.4861322168020003E-2</v>
      </c>
      <c r="I32637" s="7">
        <v>9.4111002507220001E-2</v>
      </c>
      <c r="J32637" s="7">
        <v>6.310351610355E-2</v>
      </c>
    </row>
    <row r="32638" spans="1:10" x14ac:dyDescent="0.35">
      <c r="B32638" s="10">
        <v>5.8406309027440004</v>
      </c>
      <c r="C32638" s="10">
        <v>7.5876172371230002</v>
      </c>
      <c r="D32638" s="10">
        <v>6.9865280562859997</v>
      </c>
      <c r="E32638" s="10">
        <v>3.1970783378440002</v>
      </c>
      <c r="F32638" s="10">
        <v>2.6435525648999998</v>
      </c>
      <c r="G32638" s="10">
        <v>4.2919417666869997</v>
      </c>
      <c r="H32638" s="10">
        <v>2.694586289599</v>
      </c>
      <c r="I32638" s="10">
        <v>5.710079470718</v>
      </c>
      <c r="J32638" s="10">
        <v>26.124855666870001</v>
      </c>
    </row>
    <row r="32639" spans="1:10" x14ac:dyDescent="0.35">
      <c r="A32639" s="1" t="s">
        <v>30376</v>
      </c>
      <c r="B32639" s="7">
        <v>5.4310953505179997E-2</v>
      </c>
      <c r="C32639" s="7">
        <v>4.4283881359390001E-2</v>
      </c>
      <c r="D32639" s="7">
        <v>8.2559966151500006E-2</v>
      </c>
      <c r="E32639" s="7">
        <v>5.6760894932360001E-2</v>
      </c>
      <c r="F32639" s="7">
        <v>5.1290278877499998E-2</v>
      </c>
      <c r="G32639" s="7">
        <v>9.1035318817349997E-2</v>
      </c>
      <c r="H32639" s="7">
        <v>7.7156382390670006E-2</v>
      </c>
      <c r="I32639" s="7">
        <v>6.3294650040889994E-2</v>
      </c>
      <c r="J32639" s="7">
        <v>6.0953296248149998E-2</v>
      </c>
    </row>
    <row r="32640" spans="1:10" x14ac:dyDescent="0.35">
      <c r="B32640" s="10">
        <v>10.73994898105</v>
      </c>
      <c r="C32640" s="10">
        <v>2.5337871300649999</v>
      </c>
      <c r="D32640" s="10">
        <v>8.1205966703130006</v>
      </c>
      <c r="E32640" s="10">
        <v>6.197716934862</v>
      </c>
      <c r="F32640" s="10">
        <v>4.542232046184</v>
      </c>
      <c r="G32640" s="10">
        <v>3.48621408644</v>
      </c>
      <c r="H32640" s="10">
        <v>4.6343825838730002</v>
      </c>
      <c r="I32640" s="10">
        <v>3.84033186531</v>
      </c>
      <c r="J32640" s="10">
        <v>25.23466464673</v>
      </c>
    </row>
    <row r="32641" spans="1:10" x14ac:dyDescent="0.35">
      <c r="A32641" s="1" t="s">
        <v>30377</v>
      </c>
      <c r="B32641" s="7">
        <v>9.4717513958380004E-2</v>
      </c>
      <c r="C32641" s="7">
        <v>0.18383524119030001</v>
      </c>
      <c r="D32641" s="7">
        <v>8.2026489699050006E-2</v>
      </c>
      <c r="E32641" s="7">
        <v>4.4184929988380001E-2</v>
      </c>
      <c r="F32641" s="7">
        <v>0.15702206237550001</v>
      </c>
      <c r="G32641" s="7">
        <v>8.386139245542E-2</v>
      </c>
      <c r="H32641" s="7">
        <v>8.0856620889109998E-2</v>
      </c>
      <c r="I32641" s="7">
        <v>0.1025830530002</v>
      </c>
      <c r="J32641" s="7">
        <v>0.1051715849452</v>
      </c>
    </row>
    <row r="32642" spans="1:10" x14ac:dyDescent="0.35">
      <c r="B32642" s="10">
        <v>18.730315007769999</v>
      </c>
      <c r="C32642" s="10">
        <v>10.51848559525</v>
      </c>
      <c r="D32642" s="10">
        <v>8.0681239367910003</v>
      </c>
      <c r="E32642" s="10">
        <v>4.8245484709320001</v>
      </c>
      <c r="F32642" s="10">
        <v>13.90576653684</v>
      </c>
      <c r="G32642" s="10">
        <v>3.2114872720240002</v>
      </c>
      <c r="H32642" s="10">
        <v>4.8566366647669996</v>
      </c>
      <c r="I32642" s="10">
        <v>6.2241116274920003</v>
      </c>
      <c r="J32642" s="10">
        <v>43.5410361673</v>
      </c>
    </row>
    <row r="32643" spans="1:10" x14ac:dyDescent="0.35">
      <c r="A32643" s="1" t="s">
        <v>30378</v>
      </c>
      <c r="B32643" s="7">
        <v>9.566251988084E-2</v>
      </c>
      <c r="C32643" s="7">
        <v>8.9963076316580005E-3</v>
      </c>
      <c r="D32643" s="7">
        <v>2.848002722987E-2</v>
      </c>
      <c r="E32643" s="5">
        <v>0.13435287526600001</v>
      </c>
      <c r="F32643" s="7">
        <v>4.7958940705089999E-2</v>
      </c>
      <c r="G32643" s="7">
        <v>2.8412977136259999E-2</v>
      </c>
      <c r="H32643" s="7">
        <v>2.8522775987510001E-2</v>
      </c>
      <c r="I32643" s="7">
        <v>4.8059986315210003E-2</v>
      </c>
      <c r="J32643" s="7">
        <v>6.07468860931E-2</v>
      </c>
    </row>
    <row r="32644" spans="1:10" x14ac:dyDescent="0.35">
      <c r="B32644" s="10">
        <v>18.91718919685</v>
      </c>
      <c r="C32644" s="10">
        <v>0.51474098013689995</v>
      </c>
      <c r="D32644" s="10">
        <v>2.8012949262709999</v>
      </c>
      <c r="E32644" s="8">
        <v>14.66997818261</v>
      </c>
      <c r="F32644" s="10">
        <v>4.2472110142349999</v>
      </c>
      <c r="G32644" s="10">
        <v>1.088080125571</v>
      </c>
      <c r="H32644" s="10">
        <v>1.713214800701</v>
      </c>
      <c r="I32644" s="10">
        <v>2.915985739291</v>
      </c>
      <c r="J32644" s="10">
        <v>25.149210842550001</v>
      </c>
    </row>
    <row r="32645" spans="1:10" x14ac:dyDescent="0.35">
      <c r="A32645" s="1" t="s">
        <v>30379</v>
      </c>
      <c r="B32645" s="7">
        <v>0.1276359364312</v>
      </c>
      <c r="C32645" s="7">
        <v>0.15274901667560001</v>
      </c>
      <c r="D32645" s="7">
        <v>0.16135250169240001</v>
      </c>
      <c r="E32645" s="7">
        <v>0.1030870148003</v>
      </c>
      <c r="F32645" s="7">
        <v>0.1579037231972</v>
      </c>
      <c r="G32645" s="7">
        <v>0.19217767047189999</v>
      </c>
      <c r="H32645" s="7">
        <v>0.1416994691864</v>
      </c>
      <c r="I32645" s="7">
        <v>0.13994406888229999</v>
      </c>
      <c r="J32645" s="7">
        <v>0.14092104715359999</v>
      </c>
    </row>
    <row r="32646" spans="1:10" x14ac:dyDescent="0.35">
      <c r="B32646" s="10">
        <v>25.239907549929999</v>
      </c>
      <c r="C32646" s="10">
        <v>8.7398276912899995</v>
      </c>
      <c r="D32646" s="10">
        <v>15.87062893879</v>
      </c>
      <c r="E32646" s="10">
        <v>11.25606173323</v>
      </c>
      <c r="F32646" s="10">
        <v>13.98384581669</v>
      </c>
      <c r="G32646" s="10">
        <v>7.3594788330730001</v>
      </c>
      <c r="H32646" s="10">
        <v>8.5111501057210006</v>
      </c>
      <c r="I32646" s="10">
        <v>8.4909493415749999</v>
      </c>
      <c r="J32646" s="10">
        <v>58.341313521590003</v>
      </c>
    </row>
    <row r="32647" spans="1:10" x14ac:dyDescent="0.35">
      <c r="A32647" s="1" t="s">
        <v>30380</v>
      </c>
      <c r="B32647" s="7">
        <v>6.7805789695949997E-2</v>
      </c>
      <c r="C32647" s="7">
        <v>6.1381590474030003E-2</v>
      </c>
      <c r="D32647" s="7">
        <v>8.7760266553460003E-2</v>
      </c>
      <c r="E32647" s="7">
        <v>7.8579317227760001E-2</v>
      </c>
      <c r="F32647" s="7">
        <v>5.452248385656E-2</v>
      </c>
      <c r="G32647" s="7">
        <v>7.3291044678540002E-2</v>
      </c>
      <c r="H32647" s="7">
        <v>9.6985328381289995E-2</v>
      </c>
      <c r="I32647" s="7">
        <v>1.47591228494E-2</v>
      </c>
      <c r="J32647" s="7">
        <v>6.3884538738080004E-2</v>
      </c>
    </row>
    <row r="32648" spans="1:10" x14ac:dyDescent="0.35">
      <c r="B32648" s="10">
        <v>13.408542383349999</v>
      </c>
      <c r="C32648" s="10">
        <v>3.5120653201969998</v>
      </c>
      <c r="D32648" s="10">
        <v>8.6320981170470006</v>
      </c>
      <c r="E32648" s="10">
        <v>8.5800684730689998</v>
      </c>
      <c r="F32648" s="10">
        <v>4.8284739102770002</v>
      </c>
      <c r="G32648" s="10">
        <v>2.8066938819749998</v>
      </c>
      <c r="H32648" s="10">
        <v>5.8254042350719999</v>
      </c>
      <c r="I32648" s="10">
        <v>0.89549321697759998</v>
      </c>
      <c r="J32648" s="10">
        <v>26.448199037569999</v>
      </c>
    </row>
    <row r="32649" spans="1:10" x14ac:dyDescent="0.35">
      <c r="A32649" s="1" t="s">
        <v>30381</v>
      </c>
      <c r="B32649" s="7">
        <v>5.0468128600169998E-2</v>
      </c>
      <c r="C32649" s="7">
        <v>3.1515571522779999E-2</v>
      </c>
      <c r="D32649" s="7">
        <v>5.5656301574550003E-2</v>
      </c>
      <c r="E32649" s="7">
        <v>4.282615990929E-2</v>
      </c>
      <c r="F32649" s="7">
        <v>5.9890354239500003E-2</v>
      </c>
      <c r="G32649" s="7">
        <v>6.9076292700869998E-2</v>
      </c>
      <c r="H32649" s="7">
        <v>4.7100191996610002E-2</v>
      </c>
      <c r="I32649" s="7">
        <v>5.9054928750199999E-2</v>
      </c>
      <c r="J32649" s="7">
        <v>5.0339858518059999E-2</v>
      </c>
    </row>
    <row r="32650" spans="1:10" x14ac:dyDescent="0.35">
      <c r="B32650" s="10">
        <v>9.9800333331120008</v>
      </c>
      <c r="C32650" s="10">
        <v>1.8032238157489999</v>
      </c>
      <c r="D32650" s="10">
        <v>5.4743527440269997</v>
      </c>
      <c r="E32650" s="10">
        <v>4.6761844900650003</v>
      </c>
      <c r="F32650" s="10">
        <v>5.3038488430469997</v>
      </c>
      <c r="G32650" s="10">
        <v>2.6452891886500001</v>
      </c>
      <c r="H32650" s="10">
        <v>2.829063555377</v>
      </c>
      <c r="I32650" s="10">
        <v>3.5830915335890001</v>
      </c>
      <c r="J32650" s="10">
        <v>20.840701426479999</v>
      </c>
    </row>
    <row r="32651" spans="1:10" x14ac:dyDescent="0.35">
      <c r="A32651" s="1" t="s">
        <v>30382</v>
      </c>
      <c r="B32651" s="7">
        <v>4.362906520254E-2</v>
      </c>
      <c r="C32651" s="7">
        <v>3.9504616112420003E-2</v>
      </c>
      <c r="D32651" s="7">
        <v>7.1210202602190006E-2</v>
      </c>
      <c r="E32651" s="7">
        <v>4.8621420091789998E-2</v>
      </c>
      <c r="F32651" s="7">
        <v>3.747370182161E-2</v>
      </c>
      <c r="G32651" s="7">
        <v>0.10607327689190001</v>
      </c>
      <c r="H32651" s="7">
        <v>4.8982744995180003E-2</v>
      </c>
      <c r="I32651" s="7">
        <v>2.184594344442E-2</v>
      </c>
      <c r="J32651" s="7">
        <v>4.641946475112E-2</v>
      </c>
    </row>
    <row r="32652" spans="1:10" x14ac:dyDescent="0.35">
      <c r="B32652" s="10">
        <v>8.6276138444410009</v>
      </c>
      <c r="C32652" s="10">
        <v>2.26033231079</v>
      </c>
      <c r="D32652" s="10">
        <v>7.0042341476079999</v>
      </c>
      <c r="E32652" s="10">
        <v>5.3089684202300003</v>
      </c>
      <c r="F32652" s="10">
        <v>3.3186454242100001</v>
      </c>
      <c r="G32652" s="10">
        <v>4.0620954251550003</v>
      </c>
      <c r="H32652" s="10">
        <v>2.942138722453</v>
      </c>
      <c r="I32652" s="10">
        <v>1.325478104124</v>
      </c>
      <c r="J32652" s="10">
        <v>19.217658406959998</v>
      </c>
    </row>
    <row r="32653" spans="1:10" x14ac:dyDescent="0.35">
      <c r="A32653" s="1" t="s">
        <v>30383</v>
      </c>
      <c r="B32653" s="7">
        <v>0</v>
      </c>
      <c r="C32653" s="7">
        <v>0</v>
      </c>
      <c r="D32653" s="7">
        <v>5.2332358842850004E-3</v>
      </c>
      <c r="E32653" s="7">
        <v>0</v>
      </c>
      <c r="F32653" s="7">
        <v>0</v>
      </c>
      <c r="G32653" s="7">
        <v>0</v>
      </c>
      <c r="H32653" s="7">
        <v>8.5697611659850004E-3</v>
      </c>
      <c r="I32653" s="7">
        <v>1.2980351068230001E-2</v>
      </c>
      <c r="J32653" s="7">
        <v>3.1456744331780002E-3</v>
      </c>
    </row>
    <row r="32654" spans="1:10" x14ac:dyDescent="0.35">
      <c r="B32654" s="10">
        <v>0</v>
      </c>
      <c r="C32654" s="10">
        <v>0</v>
      </c>
      <c r="D32654" s="10">
        <v>0.51474098013689995</v>
      </c>
      <c r="E32654" s="10">
        <v>0</v>
      </c>
      <c r="F32654" s="10">
        <v>0</v>
      </c>
      <c r="G32654" s="10">
        <v>0</v>
      </c>
      <c r="H32654" s="10">
        <v>0.51474098013689995</v>
      </c>
      <c r="I32654" s="10">
        <v>0.78756823519859998</v>
      </c>
      <c r="J32654" s="10">
        <v>1.3023092153360001</v>
      </c>
    </row>
    <row r="32655" spans="1:10" x14ac:dyDescent="0.35">
      <c r="A32655" s="1" t="s">
        <v>30384</v>
      </c>
      <c r="B32655" s="7">
        <v>3.350655369051E-3</v>
      </c>
      <c r="C32655" s="5">
        <v>4.4835540084390002E-2</v>
      </c>
      <c r="D32655" s="7">
        <v>0</v>
      </c>
      <c r="E32655" s="7">
        <v>0</v>
      </c>
      <c r="F32655" s="7">
        <v>7.4818723634979996E-3</v>
      </c>
      <c r="G32655" s="7">
        <v>0</v>
      </c>
      <c r="H32655" s="7">
        <v>0</v>
      </c>
      <c r="I32655" s="7">
        <v>0</v>
      </c>
      <c r="J32655" s="7">
        <v>7.7969585618449999E-3</v>
      </c>
    </row>
    <row r="32656" spans="1:10" x14ac:dyDescent="0.35">
      <c r="B32656" s="10">
        <v>0.66258950348290002</v>
      </c>
      <c r="C32656" s="8">
        <v>2.5653513411210001</v>
      </c>
      <c r="D32656" s="10">
        <v>0</v>
      </c>
      <c r="E32656" s="10">
        <v>0</v>
      </c>
      <c r="F32656" s="10">
        <v>0.66258950348290002</v>
      </c>
      <c r="G32656" s="10">
        <v>0</v>
      </c>
      <c r="H32656" s="10">
        <v>0</v>
      </c>
      <c r="I32656" s="10">
        <v>0</v>
      </c>
      <c r="J32656" s="10">
        <v>3.2279408446039999</v>
      </c>
    </row>
    <row r="32657" spans="1:10" x14ac:dyDescent="0.35">
      <c r="A32657" s="1" t="s">
        <v>30385</v>
      </c>
      <c r="B32657" s="7">
        <v>0</v>
      </c>
      <c r="C32657" s="7">
        <v>0</v>
      </c>
      <c r="D32657" s="7">
        <v>5.7640014210499999E-3</v>
      </c>
      <c r="E32657" s="7">
        <v>0</v>
      </c>
      <c r="F32657" s="7">
        <v>0</v>
      </c>
      <c r="G32657" s="7">
        <v>0</v>
      </c>
      <c r="H32657" s="7">
        <v>9.4389239527919999E-3</v>
      </c>
      <c r="I32657" s="7">
        <v>0</v>
      </c>
      <c r="J32657" s="7">
        <v>1.3694373624269999E-3</v>
      </c>
    </row>
    <row r="32658" spans="1:10" x14ac:dyDescent="0.35">
      <c r="B32658" s="10">
        <v>0</v>
      </c>
      <c r="C32658" s="10">
        <v>0</v>
      </c>
      <c r="D32658" s="10">
        <v>0.56694706804460004</v>
      </c>
      <c r="E32658" s="10">
        <v>0</v>
      </c>
      <c r="F32658" s="10">
        <v>0</v>
      </c>
      <c r="G32658" s="10">
        <v>0</v>
      </c>
      <c r="H32658" s="10">
        <v>0.56694706804460004</v>
      </c>
      <c r="I32658" s="10">
        <v>0</v>
      </c>
      <c r="J32658" s="10">
        <v>0.56694706804460004</v>
      </c>
    </row>
    <row r="32659" spans="1:10" x14ac:dyDescent="0.35">
      <c r="A32659" s="1" t="s">
        <v>30386</v>
      </c>
      <c r="B32659" s="7">
        <v>2.5010059940629999E-2</v>
      </c>
      <c r="C32659" s="7">
        <v>7.652701110389E-2</v>
      </c>
      <c r="D32659" s="7">
        <v>1.6111075409870002E-2</v>
      </c>
      <c r="E32659" s="7">
        <v>1.395527419267E-2</v>
      </c>
      <c r="F32659" s="7">
        <v>3.8640145318499998E-2</v>
      </c>
      <c r="G32659" s="7">
        <v>1.7396951311130001E-2</v>
      </c>
      <c r="H32659" s="7">
        <v>1.529124661778E-2</v>
      </c>
      <c r="I32659" s="7">
        <v>7.9971276373900002E-2</v>
      </c>
      <c r="J32659" s="7">
        <v>3.8070560582359997E-2</v>
      </c>
    </row>
    <row r="32660" spans="1:10" x14ac:dyDescent="0.35">
      <c r="B32660" s="10">
        <v>4.9457199780099996</v>
      </c>
      <c r="C32660" s="10">
        <v>4.3786395836379999</v>
      </c>
      <c r="D32660" s="10">
        <v>1.584685065016</v>
      </c>
      <c r="E32660" s="10">
        <v>1.5237751148500001</v>
      </c>
      <c r="F32660" s="10">
        <v>3.4219448631599998</v>
      </c>
      <c r="G32660" s="10">
        <v>0.66621941362869996</v>
      </c>
      <c r="H32660" s="10">
        <v>0.91846565138750003</v>
      </c>
      <c r="I32660" s="10">
        <v>4.8521674544340003</v>
      </c>
      <c r="J32660" s="10">
        <v>15.7612120811</v>
      </c>
    </row>
    <row r="32661" spans="1:10" x14ac:dyDescent="0.35">
      <c r="A32661" s="1" t="s">
        <v>30387</v>
      </c>
      <c r="B32661" s="7">
        <v>1</v>
      </c>
      <c r="C32661" s="7">
        <v>1</v>
      </c>
      <c r="D32661" s="7">
        <v>1</v>
      </c>
      <c r="E32661" s="7">
        <v>1</v>
      </c>
      <c r="F32661" s="7">
        <v>1</v>
      </c>
      <c r="G32661" s="7">
        <v>1</v>
      </c>
      <c r="H32661" s="7">
        <v>1</v>
      </c>
      <c r="I32661" s="7">
        <v>1</v>
      </c>
      <c r="J32661" s="7">
        <v>1</v>
      </c>
    </row>
    <row r="32662" spans="1:10" x14ac:dyDescent="0.35">
      <c r="B32662" s="10">
        <v>197.74922530169999</v>
      </c>
      <c r="C32662" s="10">
        <v>57.216916229669998</v>
      </c>
      <c r="D32662" s="10">
        <v>98.359980615929999</v>
      </c>
      <c r="E32662" s="10">
        <v>109.18990869060001</v>
      </c>
      <c r="F32662" s="10">
        <v>88.559316611100002</v>
      </c>
      <c r="G32662" s="10">
        <v>38.295181823169997</v>
      </c>
      <c r="H32662" s="10">
        <v>60.064798792760001</v>
      </c>
      <c r="I32662" s="10">
        <v>60.673877852689998</v>
      </c>
      <c r="J32662" s="10">
        <v>414</v>
      </c>
    </row>
    <row r="32663" spans="1:10" x14ac:dyDescent="0.35">
      <c r="A32663" s="1" t="s">
        <v>30388</v>
      </c>
    </row>
    <row r="32664" spans="1:10" x14ac:dyDescent="0.35">
      <c r="A32664" s="1" t="s">
        <v>30389</v>
      </c>
    </row>
    <row r="32668" spans="1:10" x14ac:dyDescent="0.35">
      <c r="A32668" s="3" t="s">
        <v>30390</v>
      </c>
    </row>
    <row r="32669" spans="1:10" x14ac:dyDescent="0.35">
      <c r="A32669" s="1" t="s">
        <v>30391</v>
      </c>
    </row>
    <row r="32670" spans="1:10" ht="46.5" x14ac:dyDescent="0.35">
      <c r="A32670" s="4" t="s">
        <v>30392</v>
      </c>
      <c r="B32670" s="4" t="s">
        <v>30393</v>
      </c>
      <c r="C32670" s="4" t="s">
        <v>30394</v>
      </c>
      <c r="D32670" s="4" t="s">
        <v>30395</v>
      </c>
      <c r="E32670" s="4" t="s">
        <v>30396</v>
      </c>
      <c r="F32670" s="4" t="s">
        <v>30397</v>
      </c>
      <c r="G32670" s="4" t="s">
        <v>30398</v>
      </c>
      <c r="H32670" s="4" t="s">
        <v>30399</v>
      </c>
      <c r="I32670" s="4" t="s">
        <v>30400</v>
      </c>
      <c r="J32670" s="4" t="s">
        <v>30401</v>
      </c>
    </row>
    <row r="32671" spans="1:10" x14ac:dyDescent="0.35">
      <c r="A32671" s="1" t="s">
        <v>30402</v>
      </c>
      <c r="B32671" s="7">
        <v>6.60410877244E-3</v>
      </c>
      <c r="C32671" s="7">
        <v>1.9083427401999999E-2</v>
      </c>
      <c r="D32671" s="7">
        <v>0</v>
      </c>
      <c r="E32671" s="7">
        <v>6.4702783018809997E-3</v>
      </c>
      <c r="F32671" s="7">
        <v>6.8514089172239997E-3</v>
      </c>
      <c r="G32671" s="7">
        <v>0</v>
      </c>
      <c r="H32671" s="7">
        <v>0</v>
      </c>
      <c r="I32671" s="7">
        <v>0</v>
      </c>
      <c r="J32671" s="7">
        <v>7.008938274422E-3</v>
      </c>
    </row>
    <row r="32672" spans="1:10" x14ac:dyDescent="0.35">
      <c r="B32672" s="10">
        <v>1.7192010994589999</v>
      </c>
      <c r="C32672" s="10">
        <v>1.1824993461519999</v>
      </c>
      <c r="D32672" s="10">
        <v>0</v>
      </c>
      <c r="E32672" s="10">
        <v>1.092913922023</v>
      </c>
      <c r="F32672" s="10">
        <v>0.62628717743600004</v>
      </c>
      <c r="G32672" s="10">
        <v>0</v>
      </c>
      <c r="H32672" s="10">
        <v>0</v>
      </c>
      <c r="I32672" s="10">
        <v>0</v>
      </c>
      <c r="J32672" s="10">
        <v>2.901700445611</v>
      </c>
    </row>
    <row r="32673" spans="1:10" x14ac:dyDescent="0.35">
      <c r="A32673" s="1" t="s">
        <v>30403</v>
      </c>
      <c r="B32673" s="7">
        <v>5.0896553629179997E-2</v>
      </c>
      <c r="C32673" s="7">
        <v>0</v>
      </c>
      <c r="D32673" s="7">
        <v>0</v>
      </c>
      <c r="E32673" s="5">
        <v>7.1898606086990002E-2</v>
      </c>
      <c r="F32673" s="7">
        <v>1.208767406783E-2</v>
      </c>
      <c r="G32673" s="7">
        <v>0</v>
      </c>
      <c r="H32673" s="7">
        <v>0</v>
      </c>
      <c r="I32673" s="7">
        <v>0</v>
      </c>
      <c r="J32673" s="7">
        <v>3.2003722591290001E-2</v>
      </c>
    </row>
    <row r="32674" spans="1:10" x14ac:dyDescent="0.35">
      <c r="B32674" s="10">
        <v>13.24954115279</v>
      </c>
      <c r="C32674" s="10">
        <v>0</v>
      </c>
      <c r="D32674" s="10">
        <v>0</v>
      </c>
      <c r="E32674" s="8">
        <v>12.144607063300001</v>
      </c>
      <c r="F32674" s="10">
        <v>1.1049340894949999</v>
      </c>
      <c r="G32674" s="10">
        <v>0</v>
      </c>
      <c r="H32674" s="10">
        <v>0</v>
      </c>
      <c r="I32674" s="10">
        <v>0</v>
      </c>
      <c r="J32674" s="10">
        <v>13.24954115279</v>
      </c>
    </row>
    <row r="32675" spans="1:10" x14ac:dyDescent="0.35">
      <c r="A32675" s="1" t="s">
        <v>30404</v>
      </c>
      <c r="B32675" s="7">
        <v>5.7915976925979997E-3</v>
      </c>
      <c r="C32675" s="7">
        <v>2.1423507399809999E-2</v>
      </c>
      <c r="D32675" s="7">
        <v>1.8664832215880001E-2</v>
      </c>
      <c r="E32675" s="7">
        <v>8.9258143958189998E-3</v>
      </c>
      <c r="F32675" s="7">
        <v>0</v>
      </c>
      <c r="G32675" s="7">
        <v>1.7728220607719999E-2</v>
      </c>
      <c r="H32675" s="7">
        <v>1.983914625107E-2</v>
      </c>
      <c r="I32675" s="7">
        <v>0</v>
      </c>
      <c r="J32675" s="7">
        <v>1.010608066437E-2</v>
      </c>
    </row>
    <row r="32676" spans="1:10" x14ac:dyDescent="0.35">
      <c r="B32676" s="10">
        <v>1.5076858155770001</v>
      </c>
      <c r="C32676" s="10">
        <v>1.3275017615489999</v>
      </c>
      <c r="D32676" s="10">
        <v>1.348729817922</v>
      </c>
      <c r="E32676" s="10">
        <v>1.5076858155770001</v>
      </c>
      <c r="F32676" s="10">
        <v>0</v>
      </c>
      <c r="G32676" s="10">
        <v>0.71265171071809996</v>
      </c>
      <c r="H32676" s="10">
        <v>0.63607810720409996</v>
      </c>
      <c r="I32676" s="10">
        <v>0</v>
      </c>
      <c r="J32676" s="10">
        <v>4.1839173950489998</v>
      </c>
    </row>
    <row r="32677" spans="1:10" x14ac:dyDescent="0.35">
      <c r="A32677" s="1" t="s">
        <v>30405</v>
      </c>
      <c r="B32677" s="7">
        <v>8.4695160680479994E-3</v>
      </c>
      <c r="C32677" s="7">
        <v>0</v>
      </c>
      <c r="D32677" s="7">
        <v>1.0072593190529999E-2</v>
      </c>
      <c r="E32677" s="7">
        <v>1.305293158439E-2</v>
      </c>
      <c r="F32677" s="7">
        <v>0</v>
      </c>
      <c r="G32677" s="7">
        <v>0</v>
      </c>
      <c r="H32677" s="7">
        <v>2.2701507300999998E-2</v>
      </c>
      <c r="I32677" s="5">
        <v>0.12969918713840001</v>
      </c>
      <c r="J32677" s="7">
        <v>1.317765043291E-2</v>
      </c>
    </row>
    <row r="32678" spans="1:10" x14ac:dyDescent="0.35">
      <c r="B32678" s="10">
        <v>2.2048094357319998</v>
      </c>
      <c r="C32678" s="10">
        <v>0</v>
      </c>
      <c r="D32678" s="10">
        <v>0.72785046352089999</v>
      </c>
      <c r="E32678" s="10">
        <v>2.2048094357319998</v>
      </c>
      <c r="F32678" s="10">
        <v>0</v>
      </c>
      <c r="G32678" s="10">
        <v>0</v>
      </c>
      <c r="H32678" s="10">
        <v>0.72785046352089999</v>
      </c>
      <c r="I32678" s="8">
        <v>2.5228873799730001</v>
      </c>
      <c r="J32678" s="10">
        <v>5.4555472792249997</v>
      </c>
    </row>
    <row r="32679" spans="1:10" x14ac:dyDescent="0.35">
      <c r="A32679" s="1" t="s">
        <v>30406</v>
      </c>
      <c r="B32679" s="7">
        <v>5.1745869842839999E-2</v>
      </c>
      <c r="C32679" s="7">
        <v>0</v>
      </c>
      <c r="D32679" s="7">
        <v>5.3071311972810002E-2</v>
      </c>
      <c r="E32679" s="7">
        <v>6.4105827366469997E-2</v>
      </c>
      <c r="F32679" s="7">
        <v>2.8906382898329998E-2</v>
      </c>
      <c r="G32679" s="7">
        <v>0</v>
      </c>
      <c r="H32679" s="7">
        <v>0.119611579008</v>
      </c>
      <c r="I32679" s="7">
        <v>0</v>
      </c>
      <c r="J32679" s="7">
        <v>4.1800957417530003E-2</v>
      </c>
    </row>
    <row r="32680" spans="1:10" x14ac:dyDescent="0.35">
      <c r="B32680" s="10">
        <v>13.47063765781</v>
      </c>
      <c r="C32680" s="10">
        <v>0</v>
      </c>
      <c r="D32680" s="10">
        <v>3.8349587130540002</v>
      </c>
      <c r="E32680" s="10">
        <v>10.828305668280001</v>
      </c>
      <c r="F32680" s="10">
        <v>2.6423319895219999</v>
      </c>
      <c r="G32680" s="10">
        <v>0</v>
      </c>
      <c r="H32680" s="10">
        <v>3.8349587130540002</v>
      </c>
      <c r="I32680" s="10">
        <v>0</v>
      </c>
      <c r="J32680" s="10">
        <v>17.305596370859998</v>
      </c>
    </row>
    <row r="32681" spans="1:10" x14ac:dyDescent="0.35">
      <c r="A32681" s="1" t="s">
        <v>30407</v>
      </c>
      <c r="B32681" s="7">
        <v>0.10929500745280001</v>
      </c>
      <c r="C32681" s="7">
        <v>5.3323377271869997E-2</v>
      </c>
      <c r="D32681" s="7">
        <v>9.2759302703409999E-2</v>
      </c>
      <c r="E32681" s="7">
        <v>9.4273378884520004E-2</v>
      </c>
      <c r="F32681" s="7">
        <v>0.13705289326389999</v>
      </c>
      <c r="G32681" s="7">
        <v>8.1022429080389993E-2</v>
      </c>
      <c r="H32681" s="7">
        <v>0.1074748745633</v>
      </c>
      <c r="I32681" s="7">
        <v>2.9952544753350002E-2</v>
      </c>
      <c r="J32681" s="7">
        <v>9.4303458267910006E-2</v>
      </c>
    </row>
    <row r="32682" spans="1:10" x14ac:dyDescent="0.35">
      <c r="B32682" s="10">
        <v>28.451999119450001</v>
      </c>
      <c r="C32682" s="10">
        <v>3.3041684509980001</v>
      </c>
      <c r="D32682" s="10">
        <v>6.7028321497209999</v>
      </c>
      <c r="E32682" s="10">
        <v>15.92399638036</v>
      </c>
      <c r="F32682" s="10">
        <v>12.5280027391</v>
      </c>
      <c r="G32682" s="10">
        <v>3.2569976405609999</v>
      </c>
      <c r="H32682" s="10">
        <v>3.44583450916</v>
      </c>
      <c r="I32682" s="10">
        <v>0.58263200274049998</v>
      </c>
      <c r="J32682" s="10">
        <v>39.041631722909997</v>
      </c>
    </row>
    <row r="32683" spans="1:10" x14ac:dyDescent="0.35">
      <c r="A32683" s="1" t="s">
        <v>30408</v>
      </c>
      <c r="B32683" s="7">
        <v>0.1583199985956</v>
      </c>
      <c r="C32683" s="7">
        <v>0.14104223932830001</v>
      </c>
      <c r="D32683" s="7">
        <v>0.1433490708496</v>
      </c>
      <c r="E32683" s="7">
        <v>0.1168525833456</v>
      </c>
      <c r="F32683" s="7">
        <v>0.2349460296651</v>
      </c>
      <c r="G32683" s="7">
        <v>0.2100099454429</v>
      </c>
      <c r="H32683" s="7">
        <v>5.977034947735E-2</v>
      </c>
      <c r="I32683" s="7">
        <v>0.29784180668979998</v>
      </c>
      <c r="J32683" s="7">
        <v>0.1596763688609</v>
      </c>
    </row>
    <row r="32684" spans="1:10" x14ac:dyDescent="0.35">
      <c r="B32684" s="10">
        <v>41.214329598520003</v>
      </c>
      <c r="C32684" s="10">
        <v>8.7396436851790007</v>
      </c>
      <c r="D32684" s="10">
        <v>10.3584733037</v>
      </c>
      <c r="E32684" s="10">
        <v>19.73791685678</v>
      </c>
      <c r="F32684" s="10">
        <v>21.476412741739999</v>
      </c>
      <c r="G32684" s="10">
        <v>8.4421302170930002</v>
      </c>
      <c r="H32684" s="10">
        <v>1.91634308661</v>
      </c>
      <c r="I32684" s="10">
        <v>5.7935701210210002</v>
      </c>
      <c r="J32684" s="10">
        <v>66.10601670842</v>
      </c>
    </row>
    <row r="32685" spans="1:10" x14ac:dyDescent="0.35">
      <c r="A32685" s="1" t="s">
        <v>30409</v>
      </c>
      <c r="B32685" s="6">
        <v>3.1252855258989999E-2</v>
      </c>
      <c r="C32685" s="7">
        <v>0.14425744219959999</v>
      </c>
      <c r="D32685" s="7">
        <v>0.12524337897599999</v>
      </c>
      <c r="E32685" s="7">
        <v>3.3294176921419998E-2</v>
      </c>
      <c r="F32685" s="7">
        <v>2.748077599663E-2</v>
      </c>
      <c r="G32685" s="7">
        <v>1.301711306966E-2</v>
      </c>
      <c r="H32685" s="5">
        <v>0.26595152098680003</v>
      </c>
      <c r="I32685" s="7">
        <v>0</v>
      </c>
      <c r="J32685" s="7">
        <v>6.310351610355E-2</v>
      </c>
    </row>
    <row r="32686" spans="1:10" x14ac:dyDescent="0.35">
      <c r="B32686" s="9">
        <v>8.135835579618</v>
      </c>
      <c r="C32686" s="10">
        <v>8.9388728494679999</v>
      </c>
      <c r="D32686" s="10">
        <v>9.0501472377849996</v>
      </c>
      <c r="E32686" s="10">
        <v>5.6238182937410004</v>
      </c>
      <c r="F32686" s="10">
        <v>2.512017285877</v>
      </c>
      <c r="G32686" s="10">
        <v>0.52327123533590003</v>
      </c>
      <c r="H32686" s="8">
        <v>8.5268760024490007</v>
      </c>
      <c r="I32686" s="10">
        <v>0</v>
      </c>
      <c r="J32686" s="10">
        <v>26.124855666870001</v>
      </c>
    </row>
    <row r="32687" spans="1:10" x14ac:dyDescent="0.35">
      <c r="A32687" s="1" t="s">
        <v>30410</v>
      </c>
      <c r="B32687" s="7">
        <v>6.9337649648299998E-2</v>
      </c>
      <c r="C32687" s="7">
        <v>1.8572577654020001E-2</v>
      </c>
      <c r="D32687" s="7">
        <v>7.3014484444619998E-2</v>
      </c>
      <c r="E32687" s="7">
        <v>6.8000045170259996E-2</v>
      </c>
      <c r="F32687" s="7">
        <v>7.1809357172749999E-2</v>
      </c>
      <c r="G32687" s="7">
        <v>0.10790085008439999</v>
      </c>
      <c r="H32687" s="7">
        <v>2.927431674827E-2</v>
      </c>
      <c r="I32687" s="7">
        <v>3.8946256740779998E-2</v>
      </c>
      <c r="J32687" s="7">
        <v>6.0953296248149998E-2</v>
      </c>
    </row>
    <row r="32688" spans="1:10" x14ac:dyDescent="0.35">
      <c r="B32688" s="10">
        <v>18.050181730310001</v>
      </c>
      <c r="C32688" s="10">
        <v>1.1508446815969999</v>
      </c>
      <c r="D32688" s="10">
        <v>5.2760620171500001</v>
      </c>
      <c r="E32688" s="10">
        <v>11.48608956174</v>
      </c>
      <c r="F32688" s="10">
        <v>6.5640921685700002</v>
      </c>
      <c r="G32688" s="10">
        <v>4.337475661099</v>
      </c>
      <c r="H32688" s="10">
        <v>0.93858635604999996</v>
      </c>
      <c r="I32688" s="10">
        <v>0.75757621767979999</v>
      </c>
      <c r="J32688" s="10">
        <v>25.23466464673</v>
      </c>
    </row>
    <row r="32689" spans="1:10" x14ac:dyDescent="0.35">
      <c r="A32689" s="1" t="s">
        <v>30411</v>
      </c>
      <c r="B32689" s="7">
        <v>9.3515415057770002E-2</v>
      </c>
      <c r="C32689" s="7">
        <v>9.8094054688859997E-2</v>
      </c>
      <c r="D32689" s="7">
        <v>0.15429252054549999</v>
      </c>
      <c r="E32689" s="7">
        <v>7.8285025158200003E-2</v>
      </c>
      <c r="F32689" s="7">
        <v>0.1216590628499</v>
      </c>
      <c r="G32689" s="7">
        <v>0.12893787038560001</v>
      </c>
      <c r="H32689" s="7">
        <v>0.18608192106159999</v>
      </c>
      <c r="I32689" s="7">
        <v>0.1012348455007</v>
      </c>
      <c r="J32689" s="7">
        <v>0.1051715849452</v>
      </c>
    </row>
    <row r="32690" spans="1:10" x14ac:dyDescent="0.35">
      <c r="B32690" s="10">
        <v>24.34420902554</v>
      </c>
      <c r="C32690" s="10">
        <v>6.0783712006990003</v>
      </c>
      <c r="D32690" s="10">
        <v>11.149252280180001</v>
      </c>
      <c r="E32690" s="10">
        <v>13.22335607364</v>
      </c>
      <c r="F32690" s="10">
        <v>11.1208529519</v>
      </c>
      <c r="G32690" s="10">
        <v>5.1831368719900004</v>
      </c>
      <c r="H32690" s="10">
        <v>5.9661154081859999</v>
      </c>
      <c r="I32690" s="10">
        <v>1.9692036608879999</v>
      </c>
      <c r="J32690" s="10">
        <v>43.5410361673</v>
      </c>
    </row>
    <row r="32691" spans="1:10" x14ac:dyDescent="0.35">
      <c r="A32691" s="1" t="s">
        <v>30412</v>
      </c>
      <c r="B32691" s="7">
        <v>5.507737106103E-2</v>
      </c>
      <c r="C32691" s="7">
        <v>6.0260668656510002E-2</v>
      </c>
      <c r="D32691" s="7">
        <v>9.7941097325090001E-2</v>
      </c>
      <c r="E32691" s="7">
        <v>4.2908638441450001E-2</v>
      </c>
      <c r="F32691" s="7">
        <v>7.7563500909350006E-2</v>
      </c>
      <c r="G32691" s="5">
        <v>0.17605714288220001</v>
      </c>
      <c r="H32691" s="7">
        <v>0</v>
      </c>
      <c r="I32691" s="7">
        <v>0</v>
      </c>
      <c r="J32691" s="7">
        <v>6.07468860931E-2</v>
      </c>
    </row>
    <row r="32692" spans="1:10" x14ac:dyDescent="0.35">
      <c r="B32692" s="10">
        <v>14.3379038938</v>
      </c>
      <c r="C32692" s="10">
        <v>3.7340358093920001</v>
      </c>
      <c r="D32692" s="10">
        <v>7.0772711393560002</v>
      </c>
      <c r="E32692" s="10">
        <v>7.2478255400659997</v>
      </c>
      <c r="F32692" s="10">
        <v>7.0900783537320002</v>
      </c>
      <c r="G32692" s="8">
        <v>7.0772711393560002</v>
      </c>
      <c r="H32692" s="10">
        <v>0</v>
      </c>
      <c r="I32692" s="10">
        <v>0</v>
      </c>
      <c r="J32692" s="10">
        <v>25.149210842550001</v>
      </c>
    </row>
    <row r="32693" spans="1:10" x14ac:dyDescent="0.35">
      <c r="A32693" s="1" t="s">
        <v>30413</v>
      </c>
      <c r="B32693" s="7">
        <v>0.14073592816739999</v>
      </c>
      <c r="C32693" s="7">
        <v>0.18325852472670001</v>
      </c>
      <c r="D32693" s="7">
        <v>9.5018825406229995E-2</v>
      </c>
      <c r="E32693" s="7">
        <v>0.1492412500351</v>
      </c>
      <c r="F32693" s="7">
        <v>0.12501927320440001</v>
      </c>
      <c r="G32693" s="7">
        <v>0.1708041198019</v>
      </c>
      <c r="H32693" s="7">
        <v>0</v>
      </c>
      <c r="I32693" s="7">
        <v>0.17904995666269999</v>
      </c>
      <c r="J32693" s="7">
        <v>0.14092104715359999</v>
      </c>
    </row>
    <row r="32694" spans="1:10" x14ac:dyDescent="0.35">
      <c r="B32694" s="10">
        <v>36.636792453879998</v>
      </c>
      <c r="C32694" s="10">
        <v>11.35556423389</v>
      </c>
      <c r="D32694" s="10">
        <v>6.8661063548310004</v>
      </c>
      <c r="E32694" s="10">
        <v>25.208782728260001</v>
      </c>
      <c r="F32694" s="10">
        <v>11.42800972563</v>
      </c>
      <c r="G32694" s="10">
        <v>6.8661063548310004</v>
      </c>
      <c r="H32694" s="10">
        <v>0</v>
      </c>
      <c r="I32694" s="10">
        <v>3.482850478984</v>
      </c>
      <c r="J32694" s="10">
        <v>58.341313521590003</v>
      </c>
    </row>
    <row r="32695" spans="1:10" x14ac:dyDescent="0.35">
      <c r="A32695" s="1" t="s">
        <v>30414</v>
      </c>
      <c r="B32695" s="7">
        <v>6.7273612791109993E-2</v>
      </c>
      <c r="C32695" s="7">
        <v>3.5728188020520003E-2</v>
      </c>
      <c r="D32695" s="7">
        <v>8.2858878219300006E-2</v>
      </c>
      <c r="E32695" s="7">
        <v>7.3422540113110002E-2</v>
      </c>
      <c r="F32695" s="7">
        <v>5.5911248072209999E-2</v>
      </c>
      <c r="G32695" s="7">
        <v>3.7355252502179997E-2</v>
      </c>
      <c r="H32695" s="7">
        <v>0.13991085778660001</v>
      </c>
      <c r="I32695" s="7">
        <v>3.773543049375E-2</v>
      </c>
      <c r="J32695" s="7">
        <v>6.3884538738080004E-2</v>
      </c>
    </row>
    <row r="32696" spans="1:10" x14ac:dyDescent="0.35">
      <c r="B32696" s="10">
        <v>17.512865559950001</v>
      </c>
      <c r="C32696" s="10">
        <v>2.213887373765</v>
      </c>
      <c r="D32696" s="10">
        <v>5.9874226803320001</v>
      </c>
      <c r="E32696" s="10">
        <v>12.4020192851</v>
      </c>
      <c r="F32696" s="10">
        <v>5.1108462748510002</v>
      </c>
      <c r="G32696" s="10">
        <v>1.5016331976599999</v>
      </c>
      <c r="H32696" s="10">
        <v>4.4857894826719997</v>
      </c>
      <c r="I32696" s="10">
        <v>0.73402342351539995</v>
      </c>
      <c r="J32696" s="10">
        <v>26.448199037569999</v>
      </c>
    </row>
    <row r="32697" spans="1:10" x14ac:dyDescent="0.35">
      <c r="A32697" s="1" t="s">
        <v>30415</v>
      </c>
      <c r="B32697" s="7">
        <v>6.0967777499889998E-2</v>
      </c>
      <c r="C32697" s="7">
        <v>4.3571201856150002E-2</v>
      </c>
      <c r="D32697" s="7">
        <v>2.267996907527E-2</v>
      </c>
      <c r="E32697" s="7">
        <v>8.2915557850629998E-2</v>
      </c>
      <c r="F32697" s="7">
        <v>2.0411323982690001E-2</v>
      </c>
      <c r="G32697" s="7">
        <v>4.0769101685629999E-2</v>
      </c>
      <c r="H32697" s="7">
        <v>0</v>
      </c>
      <c r="I32697" s="7">
        <v>3.2420918462619998E-2</v>
      </c>
      <c r="J32697" s="7">
        <v>5.0339858518059999E-2</v>
      </c>
    </row>
    <row r="32698" spans="1:10" x14ac:dyDescent="0.35">
      <c r="B32698" s="10">
        <v>15.871311894010001</v>
      </c>
      <c r="C32698" s="10">
        <v>2.6998775754789999</v>
      </c>
      <c r="D32698" s="10">
        <v>1.6388655524769999</v>
      </c>
      <c r="E32698" s="10">
        <v>14.005513101489999</v>
      </c>
      <c r="F32698" s="10">
        <v>1.8657987925249999</v>
      </c>
      <c r="G32698" s="10">
        <v>1.6388655524769999</v>
      </c>
      <c r="H32698" s="10">
        <v>0</v>
      </c>
      <c r="I32698" s="10">
        <v>0.63064640450789999</v>
      </c>
      <c r="J32698" s="10">
        <v>20.840701426479999</v>
      </c>
    </row>
    <row r="32699" spans="1:10" x14ac:dyDescent="0.35">
      <c r="A32699" s="1" t="s">
        <v>30416</v>
      </c>
      <c r="B32699" s="7">
        <v>6.0759586874349999E-2</v>
      </c>
      <c r="C32699" s="7">
        <v>3.1638228842289999E-2</v>
      </c>
      <c r="D32699" s="7">
        <v>1.9929137588840001E-2</v>
      </c>
      <c r="E32699" s="7">
        <v>5.410706598271E-2</v>
      </c>
      <c r="F32699" s="7">
        <v>7.3052522652020002E-2</v>
      </c>
      <c r="G32699" s="7">
        <v>1.6397954457469999E-2</v>
      </c>
      <c r="H32699" s="7">
        <v>2.435649880863E-2</v>
      </c>
      <c r="I32699" s="7">
        <v>0</v>
      </c>
      <c r="J32699" s="7">
        <v>4.641946475112E-2</v>
      </c>
    </row>
    <row r="32700" spans="1:10" x14ac:dyDescent="0.35">
      <c r="B32700" s="10">
        <v>15.817115095529999</v>
      </c>
      <c r="C32700" s="10">
        <v>1.9604541747819999</v>
      </c>
      <c r="D32700" s="10">
        <v>1.440089136653</v>
      </c>
      <c r="E32700" s="10">
        <v>9.1393851907620007</v>
      </c>
      <c r="F32700" s="10">
        <v>6.677729904764</v>
      </c>
      <c r="G32700" s="10">
        <v>0.65917671914039999</v>
      </c>
      <c r="H32700" s="10">
        <v>0.78091241751270002</v>
      </c>
      <c r="I32700" s="10">
        <v>0</v>
      </c>
      <c r="J32700" s="10">
        <v>19.217658406959998</v>
      </c>
    </row>
    <row r="32701" spans="1:10" x14ac:dyDescent="0.35">
      <c r="A32701" s="1" t="s">
        <v>30417</v>
      </c>
      <c r="B32701" s="7">
        <v>1.9773169197749999E-3</v>
      </c>
      <c r="C32701" s="7">
        <v>0</v>
      </c>
      <c r="D32701" s="7">
        <v>0</v>
      </c>
      <c r="E32701" s="7">
        <v>3.0473739310630001E-3</v>
      </c>
      <c r="F32701" s="7">
        <v>0</v>
      </c>
      <c r="G32701" s="7">
        <v>0</v>
      </c>
      <c r="H32701" s="7">
        <v>0</v>
      </c>
      <c r="I32701" s="5">
        <v>4.0488117199440003E-2</v>
      </c>
      <c r="J32701" s="7">
        <v>3.1456744331780002E-3</v>
      </c>
    </row>
    <row r="32702" spans="1:10" x14ac:dyDescent="0.35">
      <c r="B32702" s="10">
        <v>0.51474098013689995</v>
      </c>
      <c r="C32702" s="10">
        <v>0</v>
      </c>
      <c r="D32702" s="10">
        <v>0</v>
      </c>
      <c r="E32702" s="10">
        <v>0.51474098013689995</v>
      </c>
      <c r="F32702" s="10">
        <v>0</v>
      </c>
      <c r="G32702" s="10">
        <v>0</v>
      </c>
      <c r="H32702" s="10">
        <v>0</v>
      </c>
      <c r="I32702" s="8">
        <v>0.78756823519859998</v>
      </c>
      <c r="J32702" s="10">
        <v>1.3023092153360001</v>
      </c>
    </row>
    <row r="32703" spans="1:10" x14ac:dyDescent="0.35">
      <c r="A32703" s="1" t="s">
        <v>30418</v>
      </c>
      <c r="B32703" s="7">
        <v>2.545259628938E-3</v>
      </c>
      <c r="C32703" s="5">
        <v>4.1400188708959999E-2</v>
      </c>
      <c r="D32703" s="7">
        <v>0</v>
      </c>
      <c r="E32703" s="7">
        <v>0</v>
      </c>
      <c r="F32703" s="7">
        <v>7.2485463477110004E-3</v>
      </c>
      <c r="G32703" s="7">
        <v>0</v>
      </c>
      <c r="H32703" s="7">
        <v>0</v>
      </c>
      <c r="I32703" s="7">
        <v>0</v>
      </c>
      <c r="J32703" s="7">
        <v>7.7969585618449999E-3</v>
      </c>
    </row>
    <row r="32704" spans="1:10" x14ac:dyDescent="0.35">
      <c r="B32704" s="10">
        <v>0.66258950348290002</v>
      </c>
      <c r="C32704" s="8">
        <v>2.5653513411210001</v>
      </c>
      <c r="D32704" s="10">
        <v>0</v>
      </c>
      <c r="E32704" s="10">
        <v>0</v>
      </c>
      <c r="F32704" s="10">
        <v>0.66258950348290002</v>
      </c>
      <c r="G32704" s="10">
        <v>0</v>
      </c>
      <c r="H32704" s="10">
        <v>0</v>
      </c>
      <c r="I32704" s="10">
        <v>0</v>
      </c>
      <c r="J32704" s="10">
        <v>3.2279408446039999</v>
      </c>
    </row>
    <row r="32705" spans="1:10" x14ac:dyDescent="0.35">
      <c r="A32705" s="1" t="s">
        <v>30419</v>
      </c>
      <c r="B32705" s="7">
        <v>2.1778604648179998E-3</v>
      </c>
      <c r="C32705" s="7">
        <v>0</v>
      </c>
      <c r="D32705" s="7">
        <v>0</v>
      </c>
      <c r="E32705" s="7">
        <v>3.3564448569690002E-3</v>
      </c>
      <c r="F32705" s="7">
        <v>0</v>
      </c>
      <c r="G32705" s="7">
        <v>0</v>
      </c>
      <c r="H32705" s="7">
        <v>0</v>
      </c>
      <c r="I32705" s="7">
        <v>0</v>
      </c>
      <c r="J32705" s="7">
        <v>1.3694373624269999E-3</v>
      </c>
    </row>
    <row r="32706" spans="1:10" x14ac:dyDescent="0.35">
      <c r="B32706" s="10">
        <v>0.56694706804460004</v>
      </c>
      <c r="C32706" s="10">
        <v>0</v>
      </c>
      <c r="D32706" s="10">
        <v>0</v>
      </c>
      <c r="E32706" s="10">
        <v>0.56694706804460004</v>
      </c>
      <c r="F32706" s="10">
        <v>0</v>
      </c>
      <c r="G32706" s="10">
        <v>0</v>
      </c>
      <c r="H32706" s="10">
        <v>0</v>
      </c>
      <c r="I32706" s="10">
        <v>0</v>
      </c>
      <c r="J32706" s="10">
        <v>0.56694706804460004</v>
      </c>
    </row>
    <row r="32707" spans="1:10" x14ac:dyDescent="0.35">
      <c r="A32707" s="1" t="s">
        <v>30420</v>
      </c>
      <c r="B32707" s="7">
        <v>2.3256714574170001E-2</v>
      </c>
      <c r="C32707" s="7">
        <v>0.1083463732444</v>
      </c>
      <c r="D32707" s="7">
        <v>1.110459748694E-2</v>
      </c>
      <c r="E32707" s="7">
        <v>3.5842461573419998E-2</v>
      </c>
      <c r="F32707" s="7">
        <v>0</v>
      </c>
      <c r="G32707" s="7">
        <v>0</v>
      </c>
      <c r="H32707" s="7">
        <v>2.5027428007459999E-2</v>
      </c>
      <c r="I32707" s="7">
        <v>0.11263093635840001</v>
      </c>
      <c r="J32707" s="7">
        <v>3.8070560582359997E-2</v>
      </c>
    </row>
    <row r="32708" spans="1:10" x14ac:dyDescent="0.35">
      <c r="B32708" s="10">
        <v>6.0542566216619997</v>
      </c>
      <c r="C32708" s="10">
        <v>6.713653308734</v>
      </c>
      <c r="D32708" s="10">
        <v>0.80242359392410001</v>
      </c>
      <c r="E32708" s="10">
        <v>6.0542566216619997</v>
      </c>
      <c r="F32708" s="10">
        <v>0</v>
      </c>
      <c r="G32708" s="10">
        <v>0</v>
      </c>
      <c r="H32708" s="10">
        <v>0.80242359392410001</v>
      </c>
      <c r="I32708" s="10">
        <v>2.1908785567779998</v>
      </c>
      <c r="J32708" s="10">
        <v>15.7612120811</v>
      </c>
    </row>
    <row r="32709" spans="1:10" x14ac:dyDescent="0.35">
      <c r="A32709" s="1" t="s">
        <v>30421</v>
      </c>
      <c r="B32709" s="7">
        <v>1</v>
      </c>
      <c r="C32709" s="7">
        <v>1</v>
      </c>
      <c r="D32709" s="7">
        <v>1</v>
      </c>
      <c r="E32709" s="7">
        <v>1</v>
      </c>
      <c r="F32709" s="7">
        <v>1</v>
      </c>
      <c r="G32709" s="7">
        <v>1</v>
      </c>
      <c r="H32709" s="7">
        <v>1</v>
      </c>
      <c r="I32709" s="7">
        <v>1</v>
      </c>
      <c r="J32709" s="7">
        <v>1</v>
      </c>
    </row>
    <row r="32710" spans="1:10" x14ac:dyDescent="0.35">
      <c r="B32710" s="10">
        <v>260.3229532853</v>
      </c>
      <c r="C32710" s="10">
        <v>61.964725792800003</v>
      </c>
      <c r="D32710" s="10">
        <v>72.26048444061</v>
      </c>
      <c r="E32710" s="10">
        <v>168.9129695867</v>
      </c>
      <c r="F32710" s="10">
        <v>91.409983698619996</v>
      </c>
      <c r="G32710" s="10">
        <v>40.198716300260003</v>
      </c>
      <c r="H32710" s="10">
        <v>32.06176814034</v>
      </c>
      <c r="I32710" s="10">
        <v>19.451836481290002</v>
      </c>
      <c r="J32710" s="10">
        <v>414</v>
      </c>
    </row>
    <row r="32711" spans="1:10" x14ac:dyDescent="0.35">
      <c r="A32711" s="1" t="s">
        <v>30422</v>
      </c>
    </row>
    <row r="32712" spans="1:10" x14ac:dyDescent="0.35">
      <c r="A32712" s="1" t="s">
        <v>30423</v>
      </c>
    </row>
    <row r="32716" spans="1:10" x14ac:dyDescent="0.35">
      <c r="A32716" s="3" t="s">
        <v>30424</v>
      </c>
    </row>
    <row r="32717" spans="1:10" x14ac:dyDescent="0.35">
      <c r="A32717" s="1" t="s">
        <v>30425</v>
      </c>
    </row>
    <row r="32718" spans="1:10" ht="31" x14ac:dyDescent="0.35">
      <c r="A32718" s="4" t="s">
        <v>30426</v>
      </c>
      <c r="B32718" s="4" t="s">
        <v>30427</v>
      </c>
      <c r="C32718" s="4" t="s">
        <v>30428</v>
      </c>
      <c r="D32718" s="4" t="s">
        <v>30429</v>
      </c>
      <c r="E32718" s="4" t="s">
        <v>30430</v>
      </c>
    </row>
    <row r="32719" spans="1:10" x14ac:dyDescent="0.35">
      <c r="A32719" s="1" t="s">
        <v>30431</v>
      </c>
      <c r="B32719" s="7">
        <v>8.7644270029660007E-3</v>
      </c>
      <c r="C32719" s="7">
        <v>5.7576422873560004E-3</v>
      </c>
      <c r="D32719" s="7">
        <v>0</v>
      </c>
      <c r="E32719" s="7">
        <v>7.008938274422E-3</v>
      </c>
    </row>
    <row r="32720" spans="1:10" x14ac:dyDescent="0.35">
      <c r="B32720" s="10">
        <v>1.8087865235880001</v>
      </c>
      <c r="C32720" s="10">
        <v>1.092913922023</v>
      </c>
      <c r="D32720" s="10">
        <v>0</v>
      </c>
      <c r="E32720" s="10">
        <v>2.901700445611</v>
      </c>
    </row>
    <row r="32721" spans="1:5" x14ac:dyDescent="0.35">
      <c r="A32721" s="1" t="s">
        <v>30432</v>
      </c>
      <c r="B32721" s="7">
        <v>2.3208166646789999E-2</v>
      </c>
      <c r="C32721" s="7">
        <v>4.4567987171920002E-2</v>
      </c>
      <c r="D32721" s="7">
        <v>0</v>
      </c>
      <c r="E32721" s="7">
        <v>3.2003722591290001E-2</v>
      </c>
    </row>
    <row r="32722" spans="1:5" x14ac:dyDescent="0.35">
      <c r="B32722" s="10">
        <v>4.7896592730689997</v>
      </c>
      <c r="C32722" s="10">
        <v>8.4598818797229995</v>
      </c>
      <c r="D32722" s="10">
        <v>0</v>
      </c>
      <c r="E32722" s="10">
        <v>13.24954115279</v>
      </c>
    </row>
    <row r="32723" spans="1:5" x14ac:dyDescent="0.35">
      <c r="A32723" s="1" t="s">
        <v>30433</v>
      </c>
      <c r="B32723" s="7">
        <v>3.4531349143059999E-3</v>
      </c>
      <c r="C32723" s="7">
        <v>1.8287173117669999E-2</v>
      </c>
      <c r="D32723" s="7">
        <v>0</v>
      </c>
      <c r="E32723" s="7">
        <v>1.010608066437E-2</v>
      </c>
    </row>
    <row r="32724" spans="1:5" x14ac:dyDescent="0.35">
      <c r="B32724" s="10">
        <v>0.71265171071809996</v>
      </c>
      <c r="C32724" s="10">
        <v>3.4712656843310001</v>
      </c>
      <c r="D32724" s="10">
        <v>0</v>
      </c>
      <c r="E32724" s="10">
        <v>4.1839173950489998</v>
      </c>
    </row>
    <row r="32725" spans="1:5" x14ac:dyDescent="0.35">
      <c r="A32725" s="1" t="s">
        <v>30434</v>
      </c>
      <c r="B32725" s="7">
        <v>9.0538550593879993E-3</v>
      </c>
      <c r="C32725" s="7">
        <v>1.889703308382E-2</v>
      </c>
      <c r="D32725" s="7">
        <v>0</v>
      </c>
      <c r="E32725" s="7">
        <v>1.317765043291E-2</v>
      </c>
    </row>
    <row r="32726" spans="1:5" x14ac:dyDescent="0.35">
      <c r="B32726" s="10">
        <v>1.8685181601030001</v>
      </c>
      <c r="C32726" s="10">
        <v>3.5870291191220001</v>
      </c>
      <c r="D32726" s="10">
        <v>0</v>
      </c>
      <c r="E32726" s="10">
        <v>5.4555472792249997</v>
      </c>
    </row>
    <row r="32727" spans="1:5" x14ac:dyDescent="0.35">
      <c r="A32727" s="1" t="s">
        <v>30435</v>
      </c>
      <c r="B32727" s="7">
        <v>3.1586034754219998E-2</v>
      </c>
      <c r="C32727" s="7">
        <v>5.682723127415E-2</v>
      </c>
      <c r="D32727" s="7">
        <v>0</v>
      </c>
      <c r="E32727" s="7">
        <v>4.1800957417530003E-2</v>
      </c>
    </row>
    <row r="32728" spans="1:5" x14ac:dyDescent="0.35">
      <c r="B32728" s="10">
        <v>6.5186684740120002</v>
      </c>
      <c r="C32728" s="10">
        <v>10.786927896850001</v>
      </c>
      <c r="D32728" s="10">
        <v>0</v>
      </c>
      <c r="E32728" s="10">
        <v>17.305596370859998</v>
      </c>
    </row>
    <row r="32729" spans="1:5" x14ac:dyDescent="0.35">
      <c r="A32729" s="1" t="s">
        <v>30436</v>
      </c>
      <c r="B32729" s="7">
        <v>9.0859277502139998E-2</v>
      </c>
      <c r="C32729" s="7">
        <v>8.6825288808050002E-2</v>
      </c>
      <c r="D32729" s="7">
        <v>0.21396942214879999</v>
      </c>
      <c r="E32729" s="7">
        <v>9.4303458267910006E-2</v>
      </c>
    </row>
    <row r="32730" spans="1:5" x14ac:dyDescent="0.35">
      <c r="B32730" s="10">
        <v>18.75137263773</v>
      </c>
      <c r="C32730" s="10">
        <v>16.48115012813</v>
      </c>
      <c r="D32730" s="10">
        <v>3.809108957052</v>
      </c>
      <c r="E32730" s="10">
        <v>39.041631722909997</v>
      </c>
    </row>
    <row r="32731" spans="1:5" x14ac:dyDescent="0.35">
      <c r="A32731" s="1" t="s">
        <v>30437</v>
      </c>
      <c r="B32731" s="7">
        <v>0.18168922680489999</v>
      </c>
      <c r="C32731" s="7">
        <v>0.1297739877687</v>
      </c>
      <c r="D32731" s="7">
        <v>0.22332538562910001</v>
      </c>
      <c r="E32731" s="7">
        <v>0.1596763688609</v>
      </c>
    </row>
    <row r="32732" spans="1:5" x14ac:dyDescent="0.35">
      <c r="B32732" s="10">
        <v>37.496692574960001</v>
      </c>
      <c r="C32732" s="10">
        <v>24.633659208099999</v>
      </c>
      <c r="D32732" s="10">
        <v>3.975664925362</v>
      </c>
      <c r="E32732" s="10">
        <v>66.10601670842</v>
      </c>
    </row>
    <row r="32733" spans="1:5" x14ac:dyDescent="0.35">
      <c r="A32733" s="1" t="s">
        <v>30438</v>
      </c>
      <c r="B32733" s="7">
        <v>8.1665174695379997E-2</v>
      </c>
      <c r="C32733" s="7">
        <v>4.8840796537999998E-2</v>
      </c>
      <c r="D32733" s="7">
        <v>0</v>
      </c>
      <c r="E32733" s="7">
        <v>6.310351610355E-2</v>
      </c>
    </row>
    <row r="32734" spans="1:5" x14ac:dyDescent="0.35">
      <c r="B32734" s="10">
        <v>16.853910402299999</v>
      </c>
      <c r="C32734" s="10">
        <v>9.2709452645739994</v>
      </c>
      <c r="D32734" s="10">
        <v>0</v>
      </c>
      <c r="E32734" s="10">
        <v>26.124855666870001</v>
      </c>
    </row>
    <row r="32735" spans="1:5" x14ac:dyDescent="0.35">
      <c r="A32735" s="1" t="s">
        <v>30439</v>
      </c>
      <c r="B32735" s="7">
        <v>7.047147397063E-2</v>
      </c>
      <c r="C32735" s="7">
        <v>5.6321287834459999E-2</v>
      </c>
      <c r="D32735" s="7">
        <v>0</v>
      </c>
      <c r="E32735" s="7">
        <v>6.0953296248149998E-2</v>
      </c>
    </row>
    <row r="32736" spans="1:5" x14ac:dyDescent="0.35">
      <c r="B32736" s="10">
        <v>14.54377478098</v>
      </c>
      <c r="C32736" s="10">
        <v>10.690889865760001</v>
      </c>
      <c r="D32736" s="10">
        <v>0</v>
      </c>
      <c r="E32736" s="10">
        <v>25.23466464673</v>
      </c>
    </row>
    <row r="32737" spans="1:5" x14ac:dyDescent="0.35">
      <c r="A32737" s="1" t="s">
        <v>30440</v>
      </c>
      <c r="B32737" s="7">
        <v>0.1271361924594</v>
      </c>
      <c r="C32737" s="7">
        <v>7.7148504521319994E-2</v>
      </c>
      <c r="D32737" s="7">
        <v>0.14934143385179999</v>
      </c>
      <c r="E32737" s="7">
        <v>0.1051715849452</v>
      </c>
    </row>
    <row r="32738" spans="1:5" x14ac:dyDescent="0.35">
      <c r="B32738" s="10">
        <v>26.23813644669</v>
      </c>
      <c r="C32738" s="10">
        <v>14.64430585411</v>
      </c>
      <c r="D32738" s="10">
        <v>2.6585938665029998</v>
      </c>
      <c r="E32738" s="10">
        <v>43.5410361673</v>
      </c>
    </row>
    <row r="32739" spans="1:5" x14ac:dyDescent="0.35">
      <c r="A32739" s="1" t="s">
        <v>30441</v>
      </c>
      <c r="B32739" s="7">
        <v>3.7269793477119999E-2</v>
      </c>
      <c r="C32739" s="7">
        <v>7.7828105833320005E-2</v>
      </c>
      <c r="D32739" s="7">
        <v>0.15078155076909999</v>
      </c>
      <c r="E32739" s="7">
        <v>6.07468860931E-2</v>
      </c>
    </row>
    <row r="32740" spans="1:5" x14ac:dyDescent="0.35">
      <c r="B32740" s="10">
        <v>7.6916722742400001</v>
      </c>
      <c r="C32740" s="10">
        <v>14.773307570129999</v>
      </c>
      <c r="D32740" s="10">
        <v>2.6842309981720001</v>
      </c>
      <c r="E32740" s="10">
        <v>25.149210842550001</v>
      </c>
    </row>
    <row r="32741" spans="1:5" x14ac:dyDescent="0.35">
      <c r="A32741" s="1" t="s">
        <v>30442</v>
      </c>
      <c r="B32741" s="7">
        <v>0.1165875097173</v>
      </c>
      <c r="C32741" s="7">
        <v>0.17250116490100001</v>
      </c>
      <c r="D32741" s="7">
        <v>8.6286134764549993E-2</v>
      </c>
      <c r="E32741" s="7">
        <v>0.14092104715359999</v>
      </c>
    </row>
    <row r="32742" spans="1:5" x14ac:dyDescent="0.35">
      <c r="B32742" s="10">
        <v>24.061118464900002</v>
      </c>
      <c r="C32742" s="10">
        <v>32.74411908143</v>
      </c>
      <c r="D32742" s="10">
        <v>1.536075975251</v>
      </c>
      <c r="E32742" s="10">
        <v>58.341313521590003</v>
      </c>
    </row>
    <row r="32743" spans="1:5" x14ac:dyDescent="0.35">
      <c r="A32743" s="1" t="s">
        <v>30443</v>
      </c>
      <c r="B32743" s="7">
        <v>6.5692319199609994E-2</v>
      </c>
      <c r="C32743" s="7">
        <v>6.7910431059429996E-2</v>
      </c>
      <c r="D32743" s="7">
        <v>0</v>
      </c>
      <c r="E32743" s="7">
        <v>6.3884538738080004E-2</v>
      </c>
    </row>
    <row r="32744" spans="1:5" x14ac:dyDescent="0.35">
      <c r="B32744" s="10">
        <v>13.55746150105</v>
      </c>
      <c r="C32744" s="10">
        <v>12.890737536510001</v>
      </c>
      <c r="D32744" s="10">
        <v>0</v>
      </c>
      <c r="E32744" s="10">
        <v>26.448199037569999</v>
      </c>
    </row>
    <row r="32745" spans="1:5" x14ac:dyDescent="0.35">
      <c r="A32745" s="1" t="s">
        <v>30444</v>
      </c>
      <c r="B32745" s="7">
        <v>4.7329970743609999E-2</v>
      </c>
      <c r="C32745" s="7">
        <v>5.0787239035889997E-2</v>
      </c>
      <c r="D32745" s="7">
        <v>8.0462876938450001E-2</v>
      </c>
      <c r="E32745" s="7">
        <v>5.0339858518059999E-2</v>
      </c>
    </row>
    <row r="32746" spans="1:5" x14ac:dyDescent="0.35">
      <c r="B32746" s="10">
        <v>9.7678733833809996</v>
      </c>
      <c r="C32746" s="10">
        <v>9.6404183923219993</v>
      </c>
      <c r="D32746" s="10">
        <v>1.4324096507740001</v>
      </c>
      <c r="E32746" s="10">
        <v>20.840701426479999</v>
      </c>
    </row>
    <row r="32747" spans="1:5" x14ac:dyDescent="0.35">
      <c r="A32747" s="1" t="s">
        <v>30445</v>
      </c>
      <c r="B32747" s="7">
        <v>4.8254519974809999E-2</v>
      </c>
      <c r="C32747" s="7">
        <v>4.8777752333870002E-2</v>
      </c>
      <c r="D32747" s="7">
        <v>0</v>
      </c>
      <c r="E32747" s="7">
        <v>4.641946475112E-2</v>
      </c>
    </row>
    <row r="32748" spans="1:5" x14ac:dyDescent="0.35">
      <c r="B32748" s="10">
        <v>9.9586801741969992</v>
      </c>
      <c r="C32748" s="10">
        <v>9.2589782327649992</v>
      </c>
      <c r="D32748" s="10">
        <v>0</v>
      </c>
      <c r="E32748" s="10">
        <v>19.217658406959998</v>
      </c>
    </row>
    <row r="32749" spans="1:5" x14ac:dyDescent="0.35">
      <c r="A32749" s="1" t="s">
        <v>30446</v>
      </c>
      <c r="B32749" s="7">
        <v>2.4941637318789999E-3</v>
      </c>
      <c r="C32749" s="7">
        <v>0</v>
      </c>
      <c r="D32749" s="5">
        <v>4.4240141746590002E-2</v>
      </c>
      <c r="E32749" s="7">
        <v>3.1456744331780002E-3</v>
      </c>
    </row>
    <row r="32750" spans="1:5" x14ac:dyDescent="0.35">
      <c r="B32750" s="10">
        <v>0.51474098013689995</v>
      </c>
      <c r="C32750" s="10">
        <v>0</v>
      </c>
      <c r="D32750" s="8">
        <v>0.78756823519859998</v>
      </c>
      <c r="E32750" s="10">
        <v>1.3023092153360001</v>
      </c>
    </row>
    <row r="32751" spans="1:5" x14ac:dyDescent="0.35">
      <c r="A32751" s="1" t="s">
        <v>30447</v>
      </c>
      <c r="B32751" s="7">
        <v>1.5640901528999999E-2</v>
      </c>
      <c r="C32751" s="7">
        <v>0</v>
      </c>
      <c r="D32751" s="7">
        <v>0</v>
      </c>
      <c r="E32751" s="7">
        <v>7.7969585618449999E-3</v>
      </c>
    </row>
    <row r="32752" spans="1:5" x14ac:dyDescent="0.35">
      <c r="B32752" s="10">
        <v>3.2279408446039999</v>
      </c>
      <c r="C32752" s="10">
        <v>0</v>
      </c>
      <c r="D32752" s="10">
        <v>0</v>
      </c>
      <c r="E32752" s="10">
        <v>3.2279408446039999</v>
      </c>
    </row>
    <row r="32753" spans="1:9" x14ac:dyDescent="0.35">
      <c r="A32753" s="1" t="s">
        <v>30448</v>
      </c>
      <c r="B32753" s="7">
        <v>0</v>
      </c>
      <c r="C32753" s="7">
        <v>2.9867662474499998E-3</v>
      </c>
      <c r="D32753" s="7">
        <v>0</v>
      </c>
      <c r="E32753" s="7">
        <v>1.3694373624269999E-3</v>
      </c>
    </row>
    <row r="32754" spans="1:9" x14ac:dyDescent="0.35">
      <c r="B32754" s="10">
        <v>0</v>
      </c>
      <c r="C32754" s="10">
        <v>0.56694706804460004</v>
      </c>
      <c r="D32754" s="10">
        <v>0</v>
      </c>
      <c r="E32754" s="10">
        <v>0.56694706804460004</v>
      </c>
    </row>
    <row r="32755" spans="1:9" x14ac:dyDescent="0.35">
      <c r="A32755" s="1" t="s">
        <v>30449</v>
      </c>
      <c r="B32755" s="7">
        <v>3.8843857816490003E-2</v>
      </c>
      <c r="C32755" s="7">
        <v>3.5961608183579997E-2</v>
      </c>
      <c r="D32755" s="7">
        <v>5.159305415169E-2</v>
      </c>
      <c r="E32755" s="7">
        <v>3.8070560582359997E-2</v>
      </c>
    </row>
    <row r="32756" spans="1:9" x14ac:dyDescent="0.35">
      <c r="B32756" s="10">
        <v>8.0165248131850007</v>
      </c>
      <c r="C32756" s="10">
        <v>6.8262216165260003</v>
      </c>
      <c r="D32756" s="10">
        <v>0.91846565138750003</v>
      </c>
      <c r="E32756" s="10">
        <v>15.7612120811</v>
      </c>
    </row>
    <row r="32757" spans="1:9" x14ac:dyDescent="0.35">
      <c r="A32757" s="1" t="s">
        <v>30450</v>
      </c>
      <c r="B32757" s="7">
        <v>1</v>
      </c>
      <c r="C32757" s="7">
        <v>1</v>
      </c>
      <c r="D32757" s="7">
        <v>1</v>
      </c>
      <c r="E32757" s="7">
        <v>1</v>
      </c>
    </row>
    <row r="32758" spans="1:9" x14ac:dyDescent="0.35">
      <c r="B32758" s="10">
        <v>206.3781834198</v>
      </c>
      <c r="C32758" s="10">
        <v>189.81969832050001</v>
      </c>
      <c r="D32758" s="10">
        <v>17.802118259699999</v>
      </c>
      <c r="E32758" s="10">
        <v>414</v>
      </c>
    </row>
    <row r="32759" spans="1:9" x14ac:dyDescent="0.35">
      <c r="A32759" s="1" t="s">
        <v>30451</v>
      </c>
    </row>
    <row r="32760" spans="1:9" x14ac:dyDescent="0.35">
      <c r="A32760" s="1" t="s">
        <v>30452</v>
      </c>
    </row>
    <row r="32764" spans="1:9" x14ac:dyDescent="0.35">
      <c r="A32764" s="3" t="s">
        <v>30453</v>
      </c>
    </row>
    <row r="32765" spans="1:9" x14ac:dyDescent="0.35">
      <c r="A32765" s="1" t="s">
        <v>30454</v>
      </c>
    </row>
    <row r="32766" spans="1:9" ht="31" x14ac:dyDescent="0.35">
      <c r="A32766" s="4" t="s">
        <v>30455</v>
      </c>
      <c r="B32766" s="4" t="s">
        <v>30456</v>
      </c>
      <c r="C32766" s="4" t="s">
        <v>30457</v>
      </c>
      <c r="D32766" s="4" t="s">
        <v>30458</v>
      </c>
      <c r="E32766" s="4" t="s">
        <v>30459</v>
      </c>
      <c r="F32766" s="4" t="s">
        <v>30460</v>
      </c>
      <c r="G32766" s="4" t="s">
        <v>30461</v>
      </c>
      <c r="H32766" s="4" t="s">
        <v>30462</v>
      </c>
      <c r="I32766" s="4" t="s">
        <v>30463</v>
      </c>
    </row>
    <row r="32767" spans="1:9" x14ac:dyDescent="0.35">
      <c r="A32767" s="1" t="s">
        <v>30464</v>
      </c>
      <c r="B32767" s="7">
        <v>1.04113443229E-2</v>
      </c>
      <c r="C32767" s="7">
        <v>0</v>
      </c>
      <c r="D32767" s="5">
        <v>4.1059094190570002E-2</v>
      </c>
      <c r="E32767" s="7">
        <v>0</v>
      </c>
      <c r="F32767" s="7">
        <v>0</v>
      </c>
      <c r="G32767" s="7">
        <v>0</v>
      </c>
      <c r="H32767" s="7">
        <v>0</v>
      </c>
      <c r="I32767" s="7">
        <v>7.008938274422E-3</v>
      </c>
    </row>
    <row r="32768" spans="1:9" x14ac:dyDescent="0.35">
      <c r="B32768" s="10">
        <v>2.901700445611</v>
      </c>
      <c r="C32768" s="10">
        <v>0</v>
      </c>
      <c r="D32768" s="8">
        <v>2.901700445611</v>
      </c>
      <c r="E32768" s="10">
        <v>0</v>
      </c>
      <c r="F32768" s="10">
        <v>0</v>
      </c>
      <c r="G32768" s="10">
        <v>0</v>
      </c>
      <c r="H32768" s="10">
        <v>0</v>
      </c>
      <c r="I32768" s="10">
        <v>2.901700445611</v>
      </c>
    </row>
    <row r="32769" spans="1:9" x14ac:dyDescent="0.35">
      <c r="A32769" s="1" t="s">
        <v>30465</v>
      </c>
      <c r="B32769" s="5">
        <v>4.7539550566200003E-2</v>
      </c>
      <c r="C32769" s="6">
        <v>0</v>
      </c>
      <c r="D32769" s="7">
        <v>0</v>
      </c>
      <c r="E32769" s="5">
        <v>9.0226509368690005E-2</v>
      </c>
      <c r="F32769" s="7">
        <v>0</v>
      </c>
      <c r="G32769" s="7">
        <v>0</v>
      </c>
      <c r="H32769" s="7">
        <v>0</v>
      </c>
      <c r="I32769" s="7">
        <v>3.2003722591290001E-2</v>
      </c>
    </row>
    <row r="32770" spans="1:9" x14ac:dyDescent="0.35">
      <c r="B32770" s="8">
        <v>13.24954115279</v>
      </c>
      <c r="C32770" s="9">
        <v>0</v>
      </c>
      <c r="D32770" s="10">
        <v>0</v>
      </c>
      <c r="E32770" s="8">
        <v>13.24954115279</v>
      </c>
      <c r="F32770" s="10">
        <v>0</v>
      </c>
      <c r="G32770" s="10">
        <v>0</v>
      </c>
      <c r="H32770" s="10">
        <v>0</v>
      </c>
      <c r="I32770" s="10">
        <v>13.24954115279</v>
      </c>
    </row>
    <row r="32771" spans="1:9" x14ac:dyDescent="0.35">
      <c r="A32771" s="1" t="s">
        <v>30466</v>
      </c>
      <c r="B32771" s="7">
        <v>1.501195779333E-2</v>
      </c>
      <c r="C32771" s="7">
        <v>0</v>
      </c>
      <c r="D32771" s="7">
        <v>0</v>
      </c>
      <c r="E32771" s="7">
        <v>0</v>
      </c>
      <c r="F32771" s="5">
        <v>6.8379431680370001E-2</v>
      </c>
      <c r="G32771" s="7">
        <v>0</v>
      </c>
      <c r="H32771" s="7">
        <v>0</v>
      </c>
      <c r="I32771" s="7">
        <v>1.010608066437E-2</v>
      </c>
    </row>
    <row r="32772" spans="1:9" x14ac:dyDescent="0.35">
      <c r="B32772" s="10">
        <v>4.1839173950489998</v>
      </c>
      <c r="C32772" s="10">
        <v>0</v>
      </c>
      <c r="D32772" s="10">
        <v>0</v>
      </c>
      <c r="E32772" s="10">
        <v>0</v>
      </c>
      <c r="F32772" s="8">
        <v>4.1839173950489998</v>
      </c>
      <c r="G32772" s="10">
        <v>0</v>
      </c>
      <c r="H32772" s="10">
        <v>0</v>
      </c>
      <c r="I32772" s="10">
        <v>4.1839173950489998</v>
      </c>
    </row>
    <row r="32773" spans="1:9" x14ac:dyDescent="0.35">
      <c r="A32773" s="1" t="s">
        <v>30467</v>
      </c>
      <c r="B32773" s="6">
        <v>0</v>
      </c>
      <c r="C32773" s="5">
        <v>4.0323539891829997E-2</v>
      </c>
      <c r="D32773" s="7">
        <v>0</v>
      </c>
      <c r="E32773" s="7">
        <v>0</v>
      </c>
      <c r="F32773" s="7">
        <v>0</v>
      </c>
      <c r="G32773" s="5">
        <v>0.10327020504330001</v>
      </c>
      <c r="H32773" s="7">
        <v>0</v>
      </c>
      <c r="I32773" s="7">
        <v>1.317765043291E-2</v>
      </c>
    </row>
    <row r="32774" spans="1:9" x14ac:dyDescent="0.35">
      <c r="B32774" s="9">
        <v>0</v>
      </c>
      <c r="C32774" s="8">
        <v>5.4555472792249997</v>
      </c>
      <c r="D32774" s="10">
        <v>0</v>
      </c>
      <c r="E32774" s="10">
        <v>0</v>
      </c>
      <c r="F32774" s="10">
        <v>0</v>
      </c>
      <c r="G32774" s="8">
        <v>5.4555472792249997</v>
      </c>
      <c r="H32774" s="10">
        <v>0</v>
      </c>
      <c r="I32774" s="10">
        <v>5.4555472792249997</v>
      </c>
    </row>
    <row r="32775" spans="1:9" x14ac:dyDescent="0.35">
      <c r="A32775" s="1" t="s">
        <v>30468</v>
      </c>
      <c r="B32775" s="6">
        <v>0</v>
      </c>
      <c r="C32775" s="5">
        <v>0.12791070627680001</v>
      </c>
      <c r="D32775" s="7">
        <v>0</v>
      </c>
      <c r="E32775" s="6">
        <v>0</v>
      </c>
      <c r="F32775" s="7">
        <v>0</v>
      </c>
      <c r="G32775" s="7">
        <v>0</v>
      </c>
      <c r="H32775" s="5">
        <v>0.209850114103</v>
      </c>
      <c r="I32775" s="7">
        <v>4.1800957417530003E-2</v>
      </c>
    </row>
    <row r="32776" spans="1:9" x14ac:dyDescent="0.35">
      <c r="B32776" s="9">
        <v>0</v>
      </c>
      <c r="C32776" s="8">
        <v>17.305596370859998</v>
      </c>
      <c r="D32776" s="10">
        <v>0</v>
      </c>
      <c r="E32776" s="9">
        <v>0</v>
      </c>
      <c r="F32776" s="10">
        <v>0</v>
      </c>
      <c r="G32776" s="10">
        <v>0</v>
      </c>
      <c r="H32776" s="8">
        <v>17.305596370859998</v>
      </c>
      <c r="I32776" s="10">
        <v>17.305596370859998</v>
      </c>
    </row>
    <row r="32777" spans="1:9" x14ac:dyDescent="0.35">
      <c r="A32777" s="1" t="s">
        <v>30469</v>
      </c>
      <c r="B32777" s="5">
        <v>0.14008195484470001</v>
      </c>
      <c r="C32777" s="6">
        <v>0</v>
      </c>
      <c r="D32777" s="5">
        <v>0.55243953134070001</v>
      </c>
      <c r="E32777" s="6">
        <v>0</v>
      </c>
      <c r="F32777" s="6">
        <v>0</v>
      </c>
      <c r="G32777" s="6">
        <v>0</v>
      </c>
      <c r="H32777" s="6">
        <v>0</v>
      </c>
      <c r="I32777" s="7">
        <v>9.4303458267910006E-2</v>
      </c>
    </row>
    <row r="32778" spans="1:9" x14ac:dyDescent="0.35">
      <c r="B32778" s="8">
        <v>39.041631722909997</v>
      </c>
      <c r="C32778" s="9">
        <v>0</v>
      </c>
      <c r="D32778" s="8">
        <v>39.041631722909997</v>
      </c>
      <c r="E32778" s="9">
        <v>0</v>
      </c>
      <c r="F32778" s="9">
        <v>0</v>
      </c>
      <c r="G32778" s="9">
        <v>0</v>
      </c>
      <c r="H32778" s="9">
        <v>0</v>
      </c>
      <c r="I32778" s="10">
        <v>39.041631722909997</v>
      </c>
    </row>
    <row r="32779" spans="1:9" x14ac:dyDescent="0.35">
      <c r="A32779" s="1" t="s">
        <v>30470</v>
      </c>
      <c r="B32779" s="5">
        <v>0.23718937039400001</v>
      </c>
      <c r="C32779" s="6">
        <v>0</v>
      </c>
      <c r="D32779" s="6">
        <v>0</v>
      </c>
      <c r="E32779" s="5">
        <v>0.45016767502260002</v>
      </c>
      <c r="F32779" s="6">
        <v>0</v>
      </c>
      <c r="G32779" s="6">
        <v>0</v>
      </c>
      <c r="H32779" s="6">
        <v>0</v>
      </c>
      <c r="I32779" s="7">
        <v>0.1596763688609</v>
      </c>
    </row>
    <row r="32780" spans="1:9" x14ac:dyDescent="0.35">
      <c r="B32780" s="8">
        <v>66.10601670842</v>
      </c>
      <c r="C32780" s="9">
        <v>0</v>
      </c>
      <c r="D32780" s="9">
        <v>0</v>
      </c>
      <c r="E32780" s="8">
        <v>66.10601670842</v>
      </c>
      <c r="F32780" s="9">
        <v>0</v>
      </c>
      <c r="G32780" s="9">
        <v>0</v>
      </c>
      <c r="H32780" s="9">
        <v>0</v>
      </c>
      <c r="I32780" s="10">
        <v>66.10601670842</v>
      </c>
    </row>
    <row r="32781" spans="1:9" x14ac:dyDescent="0.35">
      <c r="A32781" s="1" t="s">
        <v>30471</v>
      </c>
      <c r="B32781" s="5">
        <v>9.3736370391069995E-2</v>
      </c>
      <c r="C32781" s="6">
        <v>0</v>
      </c>
      <c r="D32781" s="7">
        <v>0</v>
      </c>
      <c r="E32781" s="6">
        <v>0</v>
      </c>
      <c r="F32781" s="5">
        <v>0.42696894191700002</v>
      </c>
      <c r="G32781" s="7">
        <v>0</v>
      </c>
      <c r="H32781" s="6">
        <v>0</v>
      </c>
      <c r="I32781" s="7">
        <v>6.310351610355E-2</v>
      </c>
    </row>
    <row r="32782" spans="1:9" x14ac:dyDescent="0.35">
      <c r="B32782" s="8">
        <v>26.124855666870001</v>
      </c>
      <c r="C32782" s="9">
        <v>0</v>
      </c>
      <c r="D32782" s="10">
        <v>0</v>
      </c>
      <c r="E32782" s="9">
        <v>0</v>
      </c>
      <c r="F32782" s="8">
        <v>26.124855666870001</v>
      </c>
      <c r="G32782" s="10">
        <v>0</v>
      </c>
      <c r="H32782" s="9">
        <v>0</v>
      </c>
      <c r="I32782" s="10">
        <v>26.124855666870001</v>
      </c>
    </row>
    <row r="32783" spans="1:9" x14ac:dyDescent="0.35">
      <c r="A32783" s="1" t="s">
        <v>30472</v>
      </c>
      <c r="B32783" s="6">
        <v>0</v>
      </c>
      <c r="C32783" s="5">
        <v>0.18651676073170001</v>
      </c>
      <c r="D32783" s="7">
        <v>0</v>
      </c>
      <c r="E32783" s="6">
        <v>0</v>
      </c>
      <c r="F32783" s="7">
        <v>0</v>
      </c>
      <c r="G32783" s="5">
        <v>0.47767691468669998</v>
      </c>
      <c r="H32783" s="7">
        <v>0</v>
      </c>
      <c r="I32783" s="7">
        <v>6.0953296248149998E-2</v>
      </c>
    </row>
    <row r="32784" spans="1:9" x14ac:dyDescent="0.35">
      <c r="B32784" s="9">
        <v>0</v>
      </c>
      <c r="C32784" s="8">
        <v>25.23466464673</v>
      </c>
      <c r="D32784" s="10">
        <v>0</v>
      </c>
      <c r="E32784" s="9">
        <v>0</v>
      </c>
      <c r="F32784" s="10">
        <v>0</v>
      </c>
      <c r="G32784" s="8">
        <v>25.23466464673</v>
      </c>
      <c r="H32784" s="10">
        <v>0</v>
      </c>
      <c r="I32784" s="10">
        <v>25.23466464673</v>
      </c>
    </row>
    <row r="32785" spans="1:9" x14ac:dyDescent="0.35">
      <c r="A32785" s="1" t="s">
        <v>30473</v>
      </c>
      <c r="B32785" s="6">
        <v>0</v>
      </c>
      <c r="C32785" s="5">
        <v>0.32182448780340001</v>
      </c>
      <c r="D32785" s="6">
        <v>0</v>
      </c>
      <c r="E32785" s="6">
        <v>0</v>
      </c>
      <c r="F32785" s="6">
        <v>0</v>
      </c>
      <c r="G32785" s="6">
        <v>0</v>
      </c>
      <c r="H32785" s="5">
        <v>0.52798477510179997</v>
      </c>
      <c r="I32785" s="7">
        <v>0.1051715849452</v>
      </c>
    </row>
    <row r="32786" spans="1:9" x14ac:dyDescent="0.35">
      <c r="B32786" s="9">
        <v>0</v>
      </c>
      <c r="C32786" s="8">
        <v>43.5410361673</v>
      </c>
      <c r="D32786" s="9">
        <v>0</v>
      </c>
      <c r="E32786" s="9">
        <v>0</v>
      </c>
      <c r="F32786" s="9">
        <v>0</v>
      </c>
      <c r="G32786" s="9">
        <v>0</v>
      </c>
      <c r="H32786" s="8">
        <v>43.5410361673</v>
      </c>
      <c r="I32786" s="10">
        <v>43.5410361673</v>
      </c>
    </row>
    <row r="32787" spans="1:9" x14ac:dyDescent="0.35">
      <c r="A32787" s="1" t="s">
        <v>30474</v>
      </c>
      <c r="B32787" s="5">
        <v>9.0235742261709995E-2</v>
      </c>
      <c r="C32787" s="6">
        <v>0</v>
      </c>
      <c r="D32787" s="5">
        <v>0.35586161843980002</v>
      </c>
      <c r="E32787" s="6">
        <v>0</v>
      </c>
      <c r="F32787" s="7">
        <v>0</v>
      </c>
      <c r="G32787" s="7">
        <v>0</v>
      </c>
      <c r="H32787" s="6">
        <v>0</v>
      </c>
      <c r="I32787" s="7">
        <v>6.07468860931E-2</v>
      </c>
    </row>
    <row r="32788" spans="1:9" x14ac:dyDescent="0.35">
      <c r="B32788" s="8">
        <v>25.149210842550001</v>
      </c>
      <c r="C32788" s="9">
        <v>0</v>
      </c>
      <c r="D32788" s="8">
        <v>25.149210842550001</v>
      </c>
      <c r="E32788" s="9">
        <v>0</v>
      </c>
      <c r="F32788" s="10">
        <v>0</v>
      </c>
      <c r="G32788" s="10">
        <v>0</v>
      </c>
      <c r="H32788" s="9">
        <v>0</v>
      </c>
      <c r="I32788" s="10">
        <v>25.149210842550001</v>
      </c>
    </row>
    <row r="32789" spans="1:9" x14ac:dyDescent="0.35">
      <c r="A32789" s="1" t="s">
        <v>30475</v>
      </c>
      <c r="B32789" s="5">
        <v>0.2093294999634</v>
      </c>
      <c r="C32789" s="6">
        <v>0</v>
      </c>
      <c r="D32789" s="6">
        <v>0</v>
      </c>
      <c r="E32789" s="5">
        <v>0.3972917258291</v>
      </c>
      <c r="F32789" s="6">
        <v>0</v>
      </c>
      <c r="G32789" s="6">
        <v>0</v>
      </c>
      <c r="H32789" s="6">
        <v>0</v>
      </c>
      <c r="I32789" s="7">
        <v>0.14092104715359999</v>
      </c>
    </row>
    <row r="32790" spans="1:9" x14ac:dyDescent="0.35">
      <c r="B32790" s="8">
        <v>58.341313521590003</v>
      </c>
      <c r="C32790" s="9">
        <v>0</v>
      </c>
      <c r="D32790" s="9">
        <v>0</v>
      </c>
      <c r="E32790" s="8">
        <v>58.341313521590003</v>
      </c>
      <c r="F32790" s="9">
        <v>0</v>
      </c>
      <c r="G32790" s="9">
        <v>0</v>
      </c>
      <c r="H32790" s="9">
        <v>0</v>
      </c>
      <c r="I32790" s="10">
        <v>58.341313521590003</v>
      </c>
    </row>
    <row r="32791" spans="1:9" x14ac:dyDescent="0.35">
      <c r="A32791" s="1" t="s">
        <v>30476</v>
      </c>
      <c r="B32791" s="5">
        <v>9.4896531210539994E-2</v>
      </c>
      <c r="C32791" s="6">
        <v>0</v>
      </c>
      <c r="D32791" s="7">
        <v>0</v>
      </c>
      <c r="E32791" s="6">
        <v>0</v>
      </c>
      <c r="F32791" s="5">
        <v>0.43225347166229999</v>
      </c>
      <c r="G32791" s="7">
        <v>0</v>
      </c>
      <c r="H32791" s="6">
        <v>0</v>
      </c>
      <c r="I32791" s="7">
        <v>6.3884538738080004E-2</v>
      </c>
    </row>
    <row r="32792" spans="1:9" x14ac:dyDescent="0.35">
      <c r="B32792" s="8">
        <v>26.448199037569999</v>
      </c>
      <c r="C32792" s="9">
        <v>0</v>
      </c>
      <c r="D32792" s="10">
        <v>0</v>
      </c>
      <c r="E32792" s="9">
        <v>0</v>
      </c>
      <c r="F32792" s="8">
        <v>26.448199037569999</v>
      </c>
      <c r="G32792" s="10">
        <v>0</v>
      </c>
      <c r="H32792" s="9">
        <v>0</v>
      </c>
      <c r="I32792" s="10">
        <v>26.448199037569999</v>
      </c>
    </row>
    <row r="32793" spans="1:9" x14ac:dyDescent="0.35">
      <c r="A32793" s="1" t="s">
        <v>30477</v>
      </c>
      <c r="B32793" s="6">
        <v>0</v>
      </c>
      <c r="C32793" s="5">
        <v>0.15403969800510001</v>
      </c>
      <c r="D32793" s="7">
        <v>0</v>
      </c>
      <c r="E32793" s="6">
        <v>0</v>
      </c>
      <c r="F32793" s="7">
        <v>0</v>
      </c>
      <c r="G32793" s="5">
        <v>0.39450185277560001</v>
      </c>
      <c r="H32793" s="7">
        <v>0</v>
      </c>
      <c r="I32793" s="7">
        <v>5.0339858518059999E-2</v>
      </c>
    </row>
    <row r="32794" spans="1:9" x14ac:dyDescent="0.35">
      <c r="B32794" s="9">
        <v>0</v>
      </c>
      <c r="C32794" s="8">
        <v>20.840701426479999</v>
      </c>
      <c r="D32794" s="10">
        <v>0</v>
      </c>
      <c r="E32794" s="9">
        <v>0</v>
      </c>
      <c r="F32794" s="10">
        <v>0</v>
      </c>
      <c r="G32794" s="8">
        <v>20.840701426479999</v>
      </c>
      <c r="H32794" s="10">
        <v>0</v>
      </c>
      <c r="I32794" s="10">
        <v>20.840701426479999</v>
      </c>
    </row>
    <row r="32795" spans="1:9" x14ac:dyDescent="0.35">
      <c r="A32795" s="1" t="s">
        <v>30478</v>
      </c>
      <c r="B32795" s="6">
        <v>0</v>
      </c>
      <c r="C32795" s="5">
        <v>0.1420433140322</v>
      </c>
      <c r="D32795" s="7">
        <v>0</v>
      </c>
      <c r="E32795" s="6">
        <v>0</v>
      </c>
      <c r="F32795" s="7">
        <v>0</v>
      </c>
      <c r="G32795" s="7">
        <v>0</v>
      </c>
      <c r="H32795" s="5">
        <v>0.23303604932579999</v>
      </c>
      <c r="I32795" s="7">
        <v>4.641946475112E-2</v>
      </c>
    </row>
    <row r="32796" spans="1:9" x14ac:dyDescent="0.35">
      <c r="B32796" s="9">
        <v>0</v>
      </c>
      <c r="C32796" s="8">
        <v>19.217658406959998</v>
      </c>
      <c r="D32796" s="10">
        <v>0</v>
      </c>
      <c r="E32796" s="9">
        <v>0</v>
      </c>
      <c r="F32796" s="10">
        <v>0</v>
      </c>
      <c r="G32796" s="10">
        <v>0</v>
      </c>
      <c r="H32796" s="8">
        <v>19.217658406959998</v>
      </c>
      <c r="I32796" s="10">
        <v>19.217658406959998</v>
      </c>
    </row>
    <row r="32797" spans="1:9" x14ac:dyDescent="0.35">
      <c r="A32797" s="1" t="s">
        <v>30479</v>
      </c>
      <c r="B32797" s="7">
        <v>4.6727048190819999E-3</v>
      </c>
      <c r="C32797" s="7">
        <v>0</v>
      </c>
      <c r="D32797" s="5">
        <v>1.8427690156160002E-2</v>
      </c>
      <c r="E32797" s="7">
        <v>0</v>
      </c>
      <c r="F32797" s="7">
        <v>0</v>
      </c>
      <c r="G32797" s="7">
        <v>0</v>
      </c>
      <c r="H32797" s="7">
        <v>0</v>
      </c>
      <c r="I32797" s="7">
        <v>3.1456744331780002E-3</v>
      </c>
    </row>
    <row r="32798" spans="1:9" x14ac:dyDescent="0.35">
      <c r="B32798" s="10">
        <v>1.3023092153360001</v>
      </c>
      <c r="C32798" s="10">
        <v>0</v>
      </c>
      <c r="D32798" s="8">
        <v>1.3023092153360001</v>
      </c>
      <c r="E32798" s="10">
        <v>0</v>
      </c>
      <c r="F32798" s="10">
        <v>0</v>
      </c>
      <c r="G32798" s="10">
        <v>0</v>
      </c>
      <c r="H32798" s="10">
        <v>0</v>
      </c>
      <c r="I32798" s="10">
        <v>1.3023092153360001</v>
      </c>
    </row>
    <row r="32799" spans="1:9" x14ac:dyDescent="0.35">
      <c r="A32799" s="1" t="s">
        <v>30480</v>
      </c>
      <c r="B32799" s="7">
        <v>1.158189972295E-2</v>
      </c>
      <c r="C32799" s="7">
        <v>0</v>
      </c>
      <c r="D32799" s="7">
        <v>0</v>
      </c>
      <c r="E32799" s="7">
        <v>2.1981578946670001E-2</v>
      </c>
      <c r="F32799" s="7">
        <v>0</v>
      </c>
      <c r="G32799" s="7">
        <v>0</v>
      </c>
      <c r="H32799" s="7">
        <v>0</v>
      </c>
      <c r="I32799" s="7">
        <v>7.7969585618449999E-3</v>
      </c>
    </row>
    <row r="32800" spans="1:9" x14ac:dyDescent="0.35">
      <c r="B32800" s="10">
        <v>3.2279408446039999</v>
      </c>
      <c r="C32800" s="10">
        <v>0</v>
      </c>
      <c r="D32800" s="10">
        <v>0</v>
      </c>
      <c r="E32800" s="10">
        <v>3.2279408446039999</v>
      </c>
      <c r="F32800" s="10">
        <v>0</v>
      </c>
      <c r="G32800" s="10">
        <v>0</v>
      </c>
      <c r="H32800" s="10">
        <v>0</v>
      </c>
      <c r="I32800" s="10">
        <v>3.2279408446039999</v>
      </c>
    </row>
    <row r="32801" spans="1:9" x14ac:dyDescent="0.35">
      <c r="A32801" s="1" t="s">
        <v>30481</v>
      </c>
      <c r="B32801" s="7">
        <v>2.03421450591E-3</v>
      </c>
      <c r="C32801" s="7">
        <v>0</v>
      </c>
      <c r="D32801" s="7">
        <v>0</v>
      </c>
      <c r="E32801" s="7">
        <v>0</v>
      </c>
      <c r="F32801" s="5">
        <v>9.2658421869460002E-3</v>
      </c>
      <c r="G32801" s="7">
        <v>0</v>
      </c>
      <c r="H32801" s="7">
        <v>0</v>
      </c>
      <c r="I32801" s="7">
        <v>1.3694373624269999E-3</v>
      </c>
    </row>
    <row r="32802" spans="1:9" x14ac:dyDescent="0.35">
      <c r="B32802" s="10">
        <v>0.56694706804460004</v>
      </c>
      <c r="C32802" s="10">
        <v>0</v>
      </c>
      <c r="D32802" s="10">
        <v>0</v>
      </c>
      <c r="E32802" s="10">
        <v>0</v>
      </c>
      <c r="F32802" s="8">
        <v>0.56694706804460004</v>
      </c>
      <c r="G32802" s="10">
        <v>0</v>
      </c>
      <c r="H32802" s="10">
        <v>0</v>
      </c>
      <c r="I32802" s="10">
        <v>0.56694706804460004</v>
      </c>
    </row>
    <row r="32803" spans="1:9" x14ac:dyDescent="0.35">
      <c r="A32803" s="1" t="s">
        <v>30482</v>
      </c>
      <c r="B32803" s="7">
        <v>4.3278859204240003E-2</v>
      </c>
      <c r="C32803" s="7">
        <v>2.7341493258990001E-2</v>
      </c>
      <c r="D32803" s="7">
        <v>3.221206587277E-2</v>
      </c>
      <c r="E32803" s="7">
        <v>4.0332510832900001E-2</v>
      </c>
      <c r="F32803" s="7">
        <v>6.3132312553409994E-2</v>
      </c>
      <c r="G32803" s="7">
        <v>2.455102749433E-2</v>
      </c>
      <c r="H32803" s="7">
        <v>2.9129061469439999E-2</v>
      </c>
      <c r="I32803" s="7">
        <v>3.8070560582359997E-2</v>
      </c>
    </row>
    <row r="32804" spans="1:9" x14ac:dyDescent="0.35">
      <c r="B32804" s="10">
        <v>12.0620624142</v>
      </c>
      <c r="C32804" s="10">
        <v>3.6991496668989998</v>
      </c>
      <c r="D32804" s="10">
        <v>2.2764692631360002</v>
      </c>
      <c r="E32804" s="10">
        <v>5.9227300913559997</v>
      </c>
      <c r="F32804" s="10">
        <v>3.8628630597070002</v>
      </c>
      <c r="G32804" s="10">
        <v>1.2969790385590001</v>
      </c>
      <c r="H32804" s="10">
        <v>2.4021706283399999</v>
      </c>
      <c r="I32804" s="10">
        <v>15.7612120811</v>
      </c>
    </row>
    <row r="32805" spans="1:9" x14ac:dyDescent="0.35">
      <c r="A32805" s="1" t="s">
        <v>30483</v>
      </c>
      <c r="B32805" s="7">
        <v>1</v>
      </c>
      <c r="C32805" s="7">
        <v>1</v>
      </c>
      <c r="D32805" s="7">
        <v>1</v>
      </c>
      <c r="E32805" s="7">
        <v>1</v>
      </c>
      <c r="F32805" s="7">
        <v>1</v>
      </c>
      <c r="G32805" s="7">
        <v>1</v>
      </c>
      <c r="H32805" s="7">
        <v>1</v>
      </c>
      <c r="I32805" s="7">
        <v>1</v>
      </c>
    </row>
    <row r="32806" spans="1:9" x14ac:dyDescent="0.35">
      <c r="B32806" s="10">
        <v>278.70564603550002</v>
      </c>
      <c r="C32806" s="10">
        <v>135.2943539645</v>
      </c>
      <c r="D32806" s="10">
        <v>70.671321489540006</v>
      </c>
      <c r="E32806" s="10">
        <v>146.84754231880001</v>
      </c>
      <c r="F32806" s="10">
        <v>61.186782227240002</v>
      </c>
      <c r="G32806" s="10">
        <v>52.827892390990002</v>
      </c>
      <c r="H32806" s="10">
        <v>82.466461573469999</v>
      </c>
      <c r="I32806" s="10">
        <v>414</v>
      </c>
    </row>
    <row r="32807" spans="1:9" x14ac:dyDescent="0.35">
      <c r="A32807" s="1" t="s">
        <v>30484</v>
      </c>
    </row>
    <row r="32808" spans="1:9" x14ac:dyDescent="0.35">
      <c r="A32808" s="1" t="s">
        <v>30485</v>
      </c>
    </row>
    <row r="32812" spans="1:9" x14ac:dyDescent="0.35">
      <c r="A32812" s="3" t="s">
        <v>30486</v>
      </c>
    </row>
    <row r="32813" spans="1:9" x14ac:dyDescent="0.35">
      <c r="A32813" s="1" t="s">
        <v>30487</v>
      </c>
    </row>
    <row r="32814" spans="1:9" ht="77.5" x14ac:dyDescent="0.35">
      <c r="A32814" s="4" t="s">
        <v>30488</v>
      </c>
      <c r="B32814" s="4" t="s">
        <v>30489</v>
      </c>
      <c r="C32814" s="4" t="s">
        <v>30490</v>
      </c>
      <c r="D32814" s="4" t="s">
        <v>30491</v>
      </c>
      <c r="E32814" s="4" t="s">
        <v>30492</v>
      </c>
      <c r="F32814" s="4" t="s">
        <v>30493</v>
      </c>
      <c r="G32814" s="4" t="s">
        <v>30494</v>
      </c>
      <c r="H32814" s="4" t="s">
        <v>30495</v>
      </c>
      <c r="I32814" s="4" t="s">
        <v>30496</v>
      </c>
    </row>
    <row r="32815" spans="1:9" x14ac:dyDescent="0.35">
      <c r="A32815" s="1" t="s">
        <v>30497</v>
      </c>
      <c r="B32815" s="7">
        <v>0</v>
      </c>
      <c r="C32815" s="7">
        <v>8.7830627615109996E-3</v>
      </c>
      <c r="D32815" s="7">
        <v>0</v>
      </c>
      <c r="E32815" s="7">
        <v>0</v>
      </c>
      <c r="F32815" s="7">
        <v>0</v>
      </c>
      <c r="G32815" s="7">
        <v>0</v>
      </c>
      <c r="H32815" s="7">
        <v>0</v>
      </c>
      <c r="I32815" s="7">
        <v>7.008938274422E-3</v>
      </c>
    </row>
    <row r="32816" spans="1:9" x14ac:dyDescent="0.35">
      <c r="B32816" s="10">
        <v>0</v>
      </c>
      <c r="C32816" s="10">
        <v>2.901700445611</v>
      </c>
      <c r="D32816" s="10">
        <v>0</v>
      </c>
      <c r="E32816" s="10">
        <v>0</v>
      </c>
      <c r="F32816" s="10">
        <v>0</v>
      </c>
      <c r="G32816" s="10">
        <v>0</v>
      </c>
      <c r="H32816" s="10">
        <v>0</v>
      </c>
      <c r="I32816" s="10">
        <v>2.901700445611</v>
      </c>
    </row>
    <row r="32817" spans="1:9" x14ac:dyDescent="0.35">
      <c r="A32817" s="1" t="s">
        <v>30498</v>
      </c>
      <c r="B32817" s="7">
        <v>6.1219649147290001E-2</v>
      </c>
      <c r="C32817" s="7">
        <v>2.2611517886279998E-2</v>
      </c>
      <c r="D32817" s="7">
        <v>0</v>
      </c>
      <c r="E32817" s="7">
        <v>4.4290732084749998E-2</v>
      </c>
      <c r="F32817" s="7">
        <v>0.1599083575119</v>
      </c>
      <c r="G32817" s="7">
        <v>0.1218103564992</v>
      </c>
      <c r="H32817" s="7">
        <v>0.17770387752229999</v>
      </c>
      <c r="I32817" s="7">
        <v>3.2003722591290001E-2</v>
      </c>
    </row>
    <row r="32818" spans="1:9" x14ac:dyDescent="0.35">
      <c r="B32818" s="10">
        <v>4.772780813862</v>
      </c>
      <c r="C32818" s="10">
        <v>7.4702701447250002</v>
      </c>
      <c r="D32818" s="10">
        <v>0</v>
      </c>
      <c r="E32818" s="10">
        <v>2.1248800565839998</v>
      </c>
      <c r="F32818" s="10">
        <v>1.451123364077</v>
      </c>
      <c r="G32818" s="10">
        <v>1.1967773932020001</v>
      </c>
      <c r="H32818" s="10">
        <v>1.0064901942060001</v>
      </c>
      <c r="I32818" s="10">
        <v>13.24954115279</v>
      </c>
    </row>
    <row r="32819" spans="1:9" x14ac:dyDescent="0.35">
      <c r="A32819" s="1" t="s">
        <v>30499</v>
      </c>
      <c r="B32819" s="7">
        <v>2.847989246721E-2</v>
      </c>
      <c r="C32819" s="7">
        <v>5.9434960802340004E-3</v>
      </c>
      <c r="D32819" s="7">
        <v>6.4282686876880005E-2</v>
      </c>
      <c r="E32819" s="7">
        <v>3.1426013114869998E-2</v>
      </c>
      <c r="F32819" s="7">
        <v>0</v>
      </c>
      <c r="G32819" s="7">
        <v>0</v>
      </c>
      <c r="H32819" s="7">
        <v>0</v>
      </c>
      <c r="I32819" s="7">
        <v>1.010608066437E-2</v>
      </c>
    </row>
    <row r="32820" spans="1:9" x14ac:dyDescent="0.35">
      <c r="B32820" s="10">
        <v>2.2203375262949998</v>
      </c>
      <c r="C32820" s="10">
        <v>1.963579868754</v>
      </c>
      <c r="D32820" s="10">
        <v>0.71265171071809996</v>
      </c>
      <c r="E32820" s="10">
        <v>1.5076858155770001</v>
      </c>
      <c r="F32820" s="10">
        <v>0</v>
      </c>
      <c r="G32820" s="10">
        <v>0</v>
      </c>
      <c r="H32820" s="10">
        <v>0</v>
      </c>
      <c r="I32820" s="10">
        <v>4.1839173950489998</v>
      </c>
    </row>
    <row r="32821" spans="1:9" x14ac:dyDescent="0.35">
      <c r="A32821" s="1" t="s">
        <v>30500</v>
      </c>
      <c r="B32821" s="7">
        <v>0</v>
      </c>
      <c r="C32821" s="7">
        <v>1.651321873156E-2</v>
      </c>
      <c r="D32821" s="7">
        <v>0</v>
      </c>
      <c r="E32821" s="7">
        <v>0</v>
      </c>
      <c r="F32821" s="7">
        <v>0</v>
      </c>
      <c r="G32821" s="7">
        <v>0</v>
      </c>
      <c r="H32821" s="7">
        <v>0</v>
      </c>
      <c r="I32821" s="7">
        <v>1.317765043291E-2</v>
      </c>
    </row>
    <row r="32822" spans="1:9" x14ac:dyDescent="0.35">
      <c r="B32822" s="10">
        <v>0</v>
      </c>
      <c r="C32822" s="10">
        <v>5.4555472792249997</v>
      </c>
      <c r="D32822" s="10">
        <v>0</v>
      </c>
      <c r="E32822" s="10">
        <v>0</v>
      </c>
      <c r="F32822" s="10">
        <v>0</v>
      </c>
      <c r="G32822" s="10">
        <v>0</v>
      </c>
      <c r="H32822" s="10">
        <v>0</v>
      </c>
      <c r="I32822" s="10">
        <v>5.4555472792249997</v>
      </c>
    </row>
    <row r="32823" spans="1:9" x14ac:dyDescent="0.35">
      <c r="A32823" s="1" t="s">
        <v>30501</v>
      </c>
      <c r="B32823" s="7">
        <v>6.941049684098E-3</v>
      </c>
      <c r="C32823" s="7">
        <v>5.0743802520679997E-2</v>
      </c>
      <c r="D32823" s="7">
        <v>0</v>
      </c>
      <c r="E32823" s="7">
        <v>1.127935447577E-2</v>
      </c>
      <c r="F32823" s="7">
        <v>0</v>
      </c>
      <c r="G32823" s="7">
        <v>0</v>
      </c>
      <c r="H32823" s="7">
        <v>0</v>
      </c>
      <c r="I32823" s="7">
        <v>4.1800957417530003E-2</v>
      </c>
    </row>
    <row r="32824" spans="1:9" x14ac:dyDescent="0.35">
      <c r="B32824" s="10">
        <v>0.54113522736179998</v>
      </c>
      <c r="C32824" s="10">
        <v>16.7644611435</v>
      </c>
      <c r="D32824" s="10">
        <v>0</v>
      </c>
      <c r="E32824" s="10">
        <v>0.54113522736179998</v>
      </c>
      <c r="F32824" s="10">
        <v>0</v>
      </c>
      <c r="G32824" s="10">
        <v>0</v>
      </c>
      <c r="H32824" s="10">
        <v>0</v>
      </c>
      <c r="I32824" s="10">
        <v>17.305596370859998</v>
      </c>
    </row>
    <row r="32825" spans="1:9" x14ac:dyDescent="0.35">
      <c r="A32825" s="1" t="s">
        <v>30502</v>
      </c>
      <c r="B32825" s="7">
        <v>0</v>
      </c>
      <c r="C32825" s="5">
        <v>0.118173846047</v>
      </c>
      <c r="D32825" s="7">
        <v>0</v>
      </c>
      <c r="E32825" s="7">
        <v>0</v>
      </c>
      <c r="F32825" s="7">
        <v>0</v>
      </c>
      <c r="G32825" s="7">
        <v>0</v>
      </c>
      <c r="H32825" s="7">
        <v>0</v>
      </c>
      <c r="I32825" s="7">
        <v>9.4303458267910006E-2</v>
      </c>
    </row>
    <row r="32826" spans="1:9" x14ac:dyDescent="0.35">
      <c r="B32826" s="10">
        <v>0</v>
      </c>
      <c r="C32826" s="8">
        <v>39.041631722909997</v>
      </c>
      <c r="D32826" s="10">
        <v>0</v>
      </c>
      <c r="E32826" s="10">
        <v>0</v>
      </c>
      <c r="F32826" s="10">
        <v>0</v>
      </c>
      <c r="G32826" s="10">
        <v>0</v>
      </c>
      <c r="H32826" s="10">
        <v>0</v>
      </c>
      <c r="I32826" s="10">
        <v>39.041631722909997</v>
      </c>
    </row>
    <row r="32827" spans="1:9" x14ac:dyDescent="0.35">
      <c r="A32827" s="1" t="s">
        <v>30503</v>
      </c>
      <c r="B32827" s="7">
        <v>0.16470065927640001</v>
      </c>
      <c r="C32827" s="7">
        <v>0.1576867698601</v>
      </c>
      <c r="D32827" s="7">
        <v>0.32151178015139997</v>
      </c>
      <c r="E32827" s="7">
        <v>0.1343390624227</v>
      </c>
      <c r="F32827" s="7">
        <v>0.2030324068638</v>
      </c>
      <c r="G32827" s="7">
        <v>0.10061140364979999</v>
      </c>
      <c r="H32827" s="7">
        <v>0.20657215415380001</v>
      </c>
      <c r="I32827" s="7">
        <v>0.1596763688609</v>
      </c>
    </row>
    <row r="32828" spans="1:9" x14ac:dyDescent="0.35">
      <c r="B32828" s="10">
        <v>12.840324268010001</v>
      </c>
      <c r="C32828" s="10">
        <v>52.095696318489999</v>
      </c>
      <c r="D32828" s="10">
        <v>3.564348835943</v>
      </c>
      <c r="E32828" s="10">
        <v>6.445014140114</v>
      </c>
      <c r="F32828" s="10">
        <v>1.842461981657</v>
      </c>
      <c r="G32828" s="10">
        <v>0.98849931029589999</v>
      </c>
      <c r="H32828" s="10">
        <v>1.169996121923</v>
      </c>
      <c r="I32828" s="10">
        <v>66.10601670842</v>
      </c>
    </row>
    <row r="32829" spans="1:9" x14ac:dyDescent="0.35">
      <c r="A32829" s="1" t="s">
        <v>30504</v>
      </c>
      <c r="B32829" s="7">
        <v>8.2483742119830006E-2</v>
      </c>
      <c r="C32829" s="7">
        <v>5.9612013775040003E-2</v>
      </c>
      <c r="D32829" s="7">
        <v>0.1108187351441</v>
      </c>
      <c r="E32829" s="7">
        <v>0.1084298911014</v>
      </c>
      <c r="F32829" s="7">
        <v>0</v>
      </c>
      <c r="G32829" s="7">
        <v>0</v>
      </c>
      <c r="H32829" s="7">
        <v>0</v>
      </c>
      <c r="I32829" s="7">
        <v>6.310351610355E-2</v>
      </c>
    </row>
    <row r="32830" spans="1:9" x14ac:dyDescent="0.35">
      <c r="B32830" s="10">
        <v>6.4305631823849998</v>
      </c>
      <c r="C32830" s="10">
        <v>19.694292484489999</v>
      </c>
      <c r="D32830" s="10">
        <v>1.2285603638710001</v>
      </c>
      <c r="E32830" s="10">
        <v>5.2020028185139999</v>
      </c>
      <c r="F32830" s="10">
        <v>0</v>
      </c>
      <c r="G32830" s="10">
        <v>0</v>
      </c>
      <c r="H32830" s="10">
        <v>0</v>
      </c>
      <c r="I32830" s="10">
        <v>26.124855666870001</v>
      </c>
    </row>
    <row r="32831" spans="1:9" x14ac:dyDescent="0.35">
      <c r="A32831" s="1" t="s">
        <v>30505</v>
      </c>
      <c r="B32831" s="7">
        <v>0.10070524319849999</v>
      </c>
      <c r="C32831" s="7">
        <v>5.2617624906290003E-2</v>
      </c>
      <c r="D32831" s="7">
        <v>0.21518474767119999</v>
      </c>
      <c r="E32831" s="7">
        <v>0.10050555713870001</v>
      </c>
      <c r="F32831" s="7">
        <v>7.0936487918859994E-2</v>
      </c>
      <c r="G32831" s="7">
        <v>0</v>
      </c>
      <c r="H32831" s="7">
        <v>0</v>
      </c>
      <c r="I32831" s="7">
        <v>6.0953296248149998E-2</v>
      </c>
    </row>
    <row r="32832" spans="1:9" x14ac:dyDescent="0.35">
      <c r="B32832" s="10">
        <v>7.851140267671</v>
      </c>
      <c r="C32832" s="10">
        <v>17.383524379059999</v>
      </c>
      <c r="D32832" s="10">
        <v>2.3855844551429999</v>
      </c>
      <c r="E32832" s="10">
        <v>4.8218271382650002</v>
      </c>
      <c r="F32832" s="10">
        <v>0.64372867426250002</v>
      </c>
      <c r="G32832" s="10">
        <v>0</v>
      </c>
      <c r="H32832" s="10">
        <v>0</v>
      </c>
      <c r="I32832" s="10">
        <v>25.23466464673</v>
      </c>
    </row>
    <row r="32833" spans="1:9" x14ac:dyDescent="0.35">
      <c r="A32833" s="1" t="s">
        <v>30506</v>
      </c>
      <c r="B32833" s="7">
        <v>7.0244683869670005E-2</v>
      </c>
      <c r="C32833" s="7">
        <v>0.11521664986339999</v>
      </c>
      <c r="D32833" s="7">
        <v>8.586400982721E-2</v>
      </c>
      <c r="E32833" s="7">
        <v>3.8300720556120001E-2</v>
      </c>
      <c r="F32833" s="7">
        <v>0.20644131894539999</v>
      </c>
      <c r="G32833" s="7">
        <v>8.2807579936730005E-2</v>
      </c>
      <c r="H32833" s="7">
        <v>0</v>
      </c>
      <c r="I32833" s="7">
        <v>0.1051715849452</v>
      </c>
    </row>
    <row r="32834" spans="1:9" x14ac:dyDescent="0.35">
      <c r="B32834" s="10">
        <v>5.4763868156509998</v>
      </c>
      <c r="C32834" s="10">
        <v>38.064649351649997</v>
      </c>
      <c r="D32834" s="10">
        <v>0.9519069047266</v>
      </c>
      <c r="E32834" s="10">
        <v>1.8375049007269999</v>
      </c>
      <c r="F32834" s="10">
        <v>1.8733968999099999</v>
      </c>
      <c r="G32834" s="10">
        <v>0.81357811028719995</v>
      </c>
      <c r="H32834" s="10">
        <v>0</v>
      </c>
      <c r="I32834" s="10">
        <v>43.5410361673</v>
      </c>
    </row>
    <row r="32835" spans="1:9" x14ac:dyDescent="0.35">
      <c r="A32835" s="1" t="s">
        <v>30507</v>
      </c>
      <c r="B32835" s="7">
        <v>1.2808957613380001E-2</v>
      </c>
      <c r="C32835" s="7">
        <v>7.3100678914959999E-2</v>
      </c>
      <c r="D32835" s="7">
        <v>0</v>
      </c>
      <c r="E32835" s="7">
        <v>2.0814830603710002E-2</v>
      </c>
      <c r="F32835" s="7">
        <v>0</v>
      </c>
      <c r="G32835" s="7">
        <v>0</v>
      </c>
      <c r="H32835" s="7">
        <v>0</v>
      </c>
      <c r="I32835" s="7">
        <v>6.07468860931E-2</v>
      </c>
    </row>
    <row r="32836" spans="1:9" x14ac:dyDescent="0.35">
      <c r="B32836" s="10">
        <v>0.9986066237597</v>
      </c>
      <c r="C32836" s="10">
        <v>24.150604218790001</v>
      </c>
      <c r="D32836" s="10">
        <v>0</v>
      </c>
      <c r="E32836" s="10">
        <v>0.9986066237597</v>
      </c>
      <c r="F32836" s="10">
        <v>0</v>
      </c>
      <c r="G32836" s="10">
        <v>0</v>
      </c>
      <c r="H32836" s="10">
        <v>0</v>
      </c>
      <c r="I32836" s="10">
        <v>25.149210842550001</v>
      </c>
    </row>
    <row r="32837" spans="1:9" x14ac:dyDescent="0.35">
      <c r="A32837" s="1" t="s">
        <v>30508</v>
      </c>
      <c r="B32837" s="7">
        <v>0.1699866718983</v>
      </c>
      <c r="C32837" s="7">
        <v>0.13391787924320001</v>
      </c>
      <c r="D32837" s="7">
        <v>0.11477850496350001</v>
      </c>
      <c r="E32837" s="7">
        <v>0.20028557525179999</v>
      </c>
      <c r="F32837" s="7">
        <v>0</v>
      </c>
      <c r="G32837" s="7">
        <v>0.2413377596489</v>
      </c>
      <c r="H32837" s="7">
        <v>0.1493369190652</v>
      </c>
      <c r="I32837" s="7">
        <v>0.14092104715359999</v>
      </c>
    </row>
    <row r="32838" spans="1:9" x14ac:dyDescent="0.35">
      <c r="B32838" s="10">
        <v>13.252430184570001</v>
      </c>
      <c r="C32838" s="10">
        <v>44.243059673689999</v>
      </c>
      <c r="D32838" s="10">
        <v>1.2724592248690001</v>
      </c>
      <c r="E32838" s="10">
        <v>9.6088460145449996</v>
      </c>
      <c r="F32838" s="10">
        <v>0</v>
      </c>
      <c r="G32838" s="10">
        <v>2.3711249451579999</v>
      </c>
      <c r="H32838" s="10">
        <v>0.84582366331939995</v>
      </c>
      <c r="I32838" s="10">
        <v>58.341313521590003</v>
      </c>
    </row>
    <row r="32839" spans="1:9" x14ac:dyDescent="0.35">
      <c r="A32839" s="1" t="s">
        <v>30509</v>
      </c>
      <c r="B32839" s="5">
        <v>0.19835725814480001</v>
      </c>
      <c r="C32839" s="6">
        <v>2.8031416992569998E-2</v>
      </c>
      <c r="D32839" s="7">
        <v>0</v>
      </c>
      <c r="E32839" s="5">
        <v>0.21668310552549999</v>
      </c>
      <c r="F32839" s="7">
        <v>6.7635504087420001E-2</v>
      </c>
      <c r="G32839" s="5">
        <v>0.45343290026529998</v>
      </c>
      <c r="H32839" s="7">
        <v>0.30422460737680002</v>
      </c>
      <c r="I32839" s="7">
        <v>6.3884538738080004E-2</v>
      </c>
    </row>
    <row r="32840" spans="1:9" x14ac:dyDescent="0.35">
      <c r="B32840" s="8">
        <v>15.46424602477</v>
      </c>
      <c r="C32840" s="9">
        <v>9.2608668965569994</v>
      </c>
      <c r="D32840" s="10">
        <v>0</v>
      </c>
      <c r="E32840" s="8">
        <v>10.39552944505</v>
      </c>
      <c r="F32840" s="10">
        <v>0.61377317452010005</v>
      </c>
      <c r="G32840" s="8">
        <v>4.4549434052030001</v>
      </c>
      <c r="H32840" s="10">
        <v>1.7230861162410001</v>
      </c>
      <c r="I32840" s="10">
        <v>26.448199037569999</v>
      </c>
    </row>
    <row r="32841" spans="1:9" x14ac:dyDescent="0.35">
      <c r="A32841" s="1" t="s">
        <v>30510</v>
      </c>
      <c r="B32841" s="7">
        <v>4.1952767042410001E-2</v>
      </c>
      <c r="C32841" s="7">
        <v>5.3182053603899999E-2</v>
      </c>
      <c r="D32841" s="7">
        <v>0</v>
      </c>
      <c r="E32841" s="7">
        <v>2.6819582600659999E-2</v>
      </c>
      <c r="F32841" s="7">
        <v>0.2186310415461</v>
      </c>
      <c r="G32841" s="7">
        <v>0</v>
      </c>
      <c r="H32841" s="7">
        <v>0</v>
      </c>
      <c r="I32841" s="7">
        <v>5.0339858518059999E-2</v>
      </c>
    </row>
    <row r="32842" spans="1:9" x14ac:dyDescent="0.35">
      <c r="B32842" s="10">
        <v>3.2707041679820001</v>
      </c>
      <c r="C32842" s="10">
        <v>17.569997258490002</v>
      </c>
      <c r="D32842" s="10">
        <v>0</v>
      </c>
      <c r="E32842" s="10">
        <v>1.286688964296</v>
      </c>
      <c r="F32842" s="10">
        <v>1.9840152036859999</v>
      </c>
      <c r="G32842" s="10">
        <v>0</v>
      </c>
      <c r="H32842" s="10">
        <v>0</v>
      </c>
      <c r="I32842" s="10">
        <v>20.840701426479999</v>
      </c>
    </row>
    <row r="32843" spans="1:9" x14ac:dyDescent="0.35">
      <c r="A32843" s="1" t="s">
        <v>30511</v>
      </c>
      <c r="B32843" s="7">
        <v>0</v>
      </c>
      <c r="C32843" s="7">
        <v>5.8169305578370002E-2</v>
      </c>
      <c r="D32843" s="7">
        <v>0</v>
      </c>
      <c r="E32843" s="7">
        <v>0</v>
      </c>
      <c r="F32843" s="7">
        <v>0</v>
      </c>
      <c r="G32843" s="7">
        <v>0</v>
      </c>
      <c r="H32843" s="7">
        <v>0</v>
      </c>
      <c r="I32843" s="7">
        <v>4.641946475112E-2</v>
      </c>
    </row>
    <row r="32844" spans="1:9" x14ac:dyDescent="0.35">
      <c r="B32844" s="10">
        <v>0</v>
      </c>
      <c r="C32844" s="10">
        <v>19.217658406959998</v>
      </c>
      <c r="D32844" s="10">
        <v>0</v>
      </c>
      <c r="E32844" s="10">
        <v>0</v>
      </c>
      <c r="F32844" s="10">
        <v>0</v>
      </c>
      <c r="G32844" s="10">
        <v>0</v>
      </c>
      <c r="H32844" s="10">
        <v>0</v>
      </c>
      <c r="I32844" s="10">
        <v>19.217658406959998</v>
      </c>
    </row>
    <row r="32845" spans="1:9" x14ac:dyDescent="0.35">
      <c r="A32845" s="1" t="s">
        <v>30512</v>
      </c>
      <c r="B32845" s="7">
        <v>0</v>
      </c>
      <c r="C32845" s="7">
        <v>3.941917433444E-3</v>
      </c>
      <c r="D32845" s="7">
        <v>0</v>
      </c>
      <c r="E32845" s="7">
        <v>0</v>
      </c>
      <c r="F32845" s="7">
        <v>0</v>
      </c>
      <c r="G32845" s="7">
        <v>0</v>
      </c>
      <c r="H32845" s="7">
        <v>0</v>
      </c>
      <c r="I32845" s="7">
        <v>3.1456744331780002E-3</v>
      </c>
    </row>
    <row r="32846" spans="1:9" x14ac:dyDescent="0.35">
      <c r="B32846" s="10">
        <v>0</v>
      </c>
      <c r="C32846" s="10">
        <v>1.3023092153360001</v>
      </c>
      <c r="D32846" s="10">
        <v>0</v>
      </c>
      <c r="E32846" s="10">
        <v>0</v>
      </c>
      <c r="F32846" s="10">
        <v>0</v>
      </c>
      <c r="G32846" s="10">
        <v>0</v>
      </c>
      <c r="H32846" s="10">
        <v>0</v>
      </c>
      <c r="I32846" s="10">
        <v>1.3023092153360001</v>
      </c>
    </row>
    <row r="32847" spans="1:9" x14ac:dyDescent="0.35">
      <c r="A32847" s="1" t="s">
        <v>30513</v>
      </c>
      <c r="B32847" s="7">
        <v>8.4989230626490008E-3</v>
      </c>
      <c r="C32847" s="7">
        <v>7.7649785898719998E-3</v>
      </c>
      <c r="D32847" s="7">
        <v>0</v>
      </c>
      <c r="E32847" s="7">
        <v>1.3810932099439999E-2</v>
      </c>
      <c r="F32847" s="7">
        <v>0</v>
      </c>
      <c r="G32847" s="7">
        <v>0</v>
      </c>
      <c r="H32847" s="7">
        <v>0</v>
      </c>
      <c r="I32847" s="7">
        <v>7.7969585618449999E-3</v>
      </c>
    </row>
    <row r="32848" spans="1:9" x14ac:dyDescent="0.35">
      <c r="B32848" s="10">
        <v>0.66258950348290002</v>
      </c>
      <c r="C32848" s="10">
        <v>2.5653513411210001</v>
      </c>
      <c r="D32848" s="10">
        <v>0</v>
      </c>
      <c r="E32848" s="10">
        <v>0.66258950348290002</v>
      </c>
      <c r="F32848" s="10">
        <v>0</v>
      </c>
      <c r="G32848" s="10">
        <v>0</v>
      </c>
      <c r="H32848" s="10">
        <v>0</v>
      </c>
      <c r="I32848" s="10">
        <v>3.2279408446039999</v>
      </c>
    </row>
    <row r="32849" spans="1:9" x14ac:dyDescent="0.35">
      <c r="A32849" s="1" t="s">
        <v>30514</v>
      </c>
      <c r="B32849" s="7">
        <v>7.2721337820439999E-3</v>
      </c>
      <c r="C32849" s="7">
        <v>0</v>
      </c>
      <c r="D32849" s="7">
        <v>0</v>
      </c>
      <c r="E32849" s="7">
        <v>1.1817373229699999E-2</v>
      </c>
      <c r="F32849" s="7">
        <v>0</v>
      </c>
      <c r="G32849" s="7">
        <v>0</v>
      </c>
      <c r="H32849" s="7">
        <v>0</v>
      </c>
      <c r="I32849" s="7">
        <v>1.3694373624269999E-3</v>
      </c>
    </row>
    <row r="32850" spans="1:9" x14ac:dyDescent="0.35">
      <c r="B32850" s="10">
        <v>0.56694706804460004</v>
      </c>
      <c r="C32850" s="10">
        <v>0</v>
      </c>
      <c r="D32850" s="10">
        <v>0</v>
      </c>
      <c r="E32850" s="10">
        <v>0.56694706804460004</v>
      </c>
      <c r="F32850" s="10">
        <v>0</v>
      </c>
      <c r="G32850" s="10">
        <v>0</v>
      </c>
      <c r="H32850" s="10">
        <v>0</v>
      </c>
      <c r="I32850" s="10">
        <v>0.56694706804460004</v>
      </c>
    </row>
    <row r="32851" spans="1:9" x14ac:dyDescent="0.35">
      <c r="A32851" s="1" t="s">
        <v>30515</v>
      </c>
      <c r="B32851" s="7">
        <v>4.6348368693399998E-2</v>
      </c>
      <c r="C32851" s="7">
        <v>3.3989767211580001E-2</v>
      </c>
      <c r="D32851" s="7">
        <v>8.7559535365810001E-2</v>
      </c>
      <c r="E32851" s="7">
        <v>4.1197269794929998E-2</v>
      </c>
      <c r="F32851" s="7">
        <v>7.3414883126540001E-2</v>
      </c>
      <c r="G32851" s="7">
        <v>0</v>
      </c>
      <c r="H32851" s="7">
        <v>0.16216244188189999</v>
      </c>
      <c r="I32851" s="7">
        <v>3.8070560582359997E-2</v>
      </c>
    </row>
    <row r="32852" spans="1:9" x14ac:dyDescent="0.35">
      <c r="B32852" s="10">
        <v>3.6133922349250001</v>
      </c>
      <c r="C32852" s="10">
        <v>11.22935419479</v>
      </c>
      <c r="D32852" s="10">
        <v>0.97070386599799996</v>
      </c>
      <c r="E32852" s="10">
        <v>1.9764689552979999</v>
      </c>
      <c r="F32852" s="10">
        <v>0.66621941362869996</v>
      </c>
      <c r="G32852" s="10">
        <v>0</v>
      </c>
      <c r="H32852" s="10">
        <v>0.91846565138750003</v>
      </c>
      <c r="I32852" s="10">
        <v>15.7612120811</v>
      </c>
    </row>
    <row r="32853" spans="1:9" x14ac:dyDescent="0.35">
      <c r="A32853" s="1" t="s">
        <v>30516</v>
      </c>
      <c r="B32853" s="7">
        <v>1</v>
      </c>
      <c r="C32853" s="7">
        <v>1</v>
      </c>
      <c r="D32853" s="7">
        <v>1</v>
      </c>
      <c r="E32853" s="7">
        <v>1</v>
      </c>
      <c r="F32853" s="7">
        <v>1</v>
      </c>
      <c r="G32853" s="7">
        <v>1</v>
      </c>
      <c r="H32853" s="7">
        <v>1</v>
      </c>
      <c r="I32853" s="7">
        <v>1</v>
      </c>
    </row>
    <row r="32854" spans="1:9" x14ac:dyDescent="0.35">
      <c r="B32854" s="10">
        <v>77.961583908769995</v>
      </c>
      <c r="C32854" s="10">
        <v>330.37455434420002</v>
      </c>
      <c r="D32854" s="10">
        <v>11.08621536127</v>
      </c>
      <c r="E32854" s="10">
        <v>47.975726671620002</v>
      </c>
      <c r="F32854" s="10">
        <v>9.0747187117409993</v>
      </c>
      <c r="G32854" s="10">
        <v>9.8249231641449999</v>
      </c>
      <c r="H32854" s="10">
        <v>5.6638617470770001</v>
      </c>
      <c r="I32854" s="10">
        <v>414</v>
      </c>
    </row>
    <row r="32855" spans="1:9" x14ac:dyDescent="0.35">
      <c r="A32855" s="1" t="s">
        <v>30517</v>
      </c>
    </row>
    <row r="32856" spans="1:9" x14ac:dyDescent="0.35">
      <c r="A32856" s="1" t="s">
        <v>30518</v>
      </c>
    </row>
    <row r="32860" spans="1:9" x14ac:dyDescent="0.35">
      <c r="A32860" s="3" t="s">
        <v>30519</v>
      </c>
    </row>
    <row r="32861" spans="1:9" x14ac:dyDescent="0.35">
      <c r="A32861" s="1" t="s">
        <v>30520</v>
      </c>
    </row>
    <row r="32862" spans="1:9" ht="31" x14ac:dyDescent="0.35">
      <c r="A32862" s="4" t="s">
        <v>30521</v>
      </c>
      <c r="B32862" s="4" t="s">
        <v>30522</v>
      </c>
      <c r="C32862" s="4" t="s">
        <v>30523</v>
      </c>
      <c r="D32862" s="4" t="s">
        <v>30524</v>
      </c>
      <c r="E32862" s="4" t="s">
        <v>30525</v>
      </c>
      <c r="F32862" s="4" t="s">
        <v>30526</v>
      </c>
      <c r="G32862" s="4" t="s">
        <v>30527</v>
      </c>
      <c r="H32862" s="4" t="s">
        <v>30528</v>
      </c>
    </row>
    <row r="32863" spans="1:9" x14ac:dyDescent="0.35">
      <c r="A32863" s="1" t="s">
        <v>30529</v>
      </c>
      <c r="B32863" s="7">
        <v>4.6227343148280003E-2</v>
      </c>
      <c r="C32863" s="7">
        <v>2.5640773253370001E-2</v>
      </c>
      <c r="D32863" s="7">
        <v>0</v>
      </c>
      <c r="E32863" s="7">
        <v>0</v>
      </c>
      <c r="F32863" s="7">
        <v>0</v>
      </c>
      <c r="G32863" s="7">
        <v>0</v>
      </c>
      <c r="H32863" s="7">
        <v>7.008938274422E-3</v>
      </c>
    </row>
    <row r="32864" spans="1:9" x14ac:dyDescent="0.35">
      <c r="B32864" s="10">
        <v>1.1824993461519999</v>
      </c>
      <c r="C32864" s="10">
        <v>1.7192010994589999</v>
      </c>
      <c r="D32864" s="10">
        <v>0</v>
      </c>
      <c r="E32864" s="10">
        <v>0</v>
      </c>
      <c r="F32864" s="10">
        <v>0</v>
      </c>
      <c r="G32864" s="10">
        <v>0</v>
      </c>
      <c r="H32864" s="10">
        <v>2.901700445611</v>
      </c>
    </row>
    <row r="32865" spans="1:8" x14ac:dyDescent="0.35">
      <c r="A32865" s="1" t="s">
        <v>30530</v>
      </c>
      <c r="B32865" s="7">
        <v>0</v>
      </c>
      <c r="C32865" s="7">
        <v>1.5451388195310001E-2</v>
      </c>
      <c r="D32865" s="7">
        <v>3.949661882766E-2</v>
      </c>
      <c r="E32865" s="7">
        <v>9.3120136242659995E-2</v>
      </c>
      <c r="F32865" s="7">
        <v>1.716417874956E-2</v>
      </c>
      <c r="G32865" s="7">
        <v>0</v>
      </c>
      <c r="H32865" s="7">
        <v>3.2003722591290001E-2</v>
      </c>
    </row>
    <row r="32866" spans="1:8" x14ac:dyDescent="0.35">
      <c r="B32866" s="10">
        <v>0</v>
      </c>
      <c r="C32866" s="10">
        <v>1.036007896916</v>
      </c>
      <c r="D32866" s="10">
        <v>3.5416167168210002</v>
      </c>
      <c r="E32866" s="10">
        <v>5.77521996744</v>
      </c>
      <c r="F32866" s="10">
        <v>2.8966965716150002</v>
      </c>
      <c r="G32866" s="10">
        <v>0</v>
      </c>
      <c r="H32866" s="10">
        <v>13.24954115279</v>
      </c>
    </row>
    <row r="32867" spans="1:8" x14ac:dyDescent="0.35">
      <c r="A32867" s="1" t="s">
        <v>30531</v>
      </c>
      <c r="B32867" s="7">
        <v>0</v>
      </c>
      <c r="C32867" s="7">
        <v>0</v>
      </c>
      <c r="D32867" s="7">
        <v>7.0936345046990002E-3</v>
      </c>
      <c r="E32867" s="7">
        <v>0</v>
      </c>
      <c r="F32867" s="7">
        <v>2.1022480679549999E-2</v>
      </c>
      <c r="G32867" s="7">
        <v>0</v>
      </c>
      <c r="H32867" s="7">
        <v>1.010608066437E-2</v>
      </c>
    </row>
    <row r="32868" spans="1:8" x14ac:dyDescent="0.35">
      <c r="B32868" s="10">
        <v>0</v>
      </c>
      <c r="C32868" s="10">
        <v>0</v>
      </c>
      <c r="D32868" s="10">
        <v>0.63607810720409996</v>
      </c>
      <c r="E32868" s="10">
        <v>0</v>
      </c>
      <c r="F32868" s="10">
        <v>3.547839287845</v>
      </c>
      <c r="G32868" s="10">
        <v>0</v>
      </c>
      <c r="H32868" s="10">
        <v>4.1839173950489998</v>
      </c>
    </row>
    <row r="32869" spans="1:8" x14ac:dyDescent="0.35">
      <c r="A32869" s="1" t="s">
        <v>30532</v>
      </c>
      <c r="B32869" s="7">
        <v>2.8453794285220001E-2</v>
      </c>
      <c r="C32869" s="7">
        <v>0</v>
      </c>
      <c r="D32869" s="7">
        <v>0</v>
      </c>
      <c r="E32869" s="7">
        <v>1.839222261874E-2</v>
      </c>
      <c r="F32869" s="7">
        <v>2.1254697362440001E-2</v>
      </c>
      <c r="G32869" s="7">
        <v>0</v>
      </c>
      <c r="H32869" s="7">
        <v>1.317765043291E-2</v>
      </c>
    </row>
    <row r="32870" spans="1:8" x14ac:dyDescent="0.35">
      <c r="B32870" s="10">
        <v>0.72785046352089999</v>
      </c>
      <c r="C32870" s="10">
        <v>0</v>
      </c>
      <c r="D32870" s="10">
        <v>0</v>
      </c>
      <c r="E32870" s="10">
        <v>1.140667696582</v>
      </c>
      <c r="F32870" s="10">
        <v>3.5870291191220001</v>
      </c>
      <c r="G32870" s="10">
        <v>0</v>
      </c>
      <c r="H32870" s="10">
        <v>5.4555472792249997</v>
      </c>
    </row>
    <row r="32871" spans="1:8" x14ac:dyDescent="0.35">
      <c r="A32871" s="1" t="s">
        <v>30533</v>
      </c>
      <c r="B32871" s="7">
        <v>0</v>
      </c>
      <c r="C32871" s="7">
        <v>2.576883634981E-2</v>
      </c>
      <c r="D32871" s="7">
        <v>3.5792743285540003E-2</v>
      </c>
      <c r="E32871" s="7">
        <v>0</v>
      </c>
      <c r="F32871" s="7">
        <v>7.3287606023930002E-2</v>
      </c>
      <c r="G32871" s="7">
        <v>0</v>
      </c>
      <c r="H32871" s="7">
        <v>4.1800957417530003E-2</v>
      </c>
    </row>
    <row r="32872" spans="1:8" x14ac:dyDescent="0.35">
      <c r="B32872" s="10">
        <v>0</v>
      </c>
      <c r="C32872" s="10">
        <v>1.7277876664089999</v>
      </c>
      <c r="D32872" s="10">
        <v>3.20949442569</v>
      </c>
      <c r="E32872" s="10">
        <v>0</v>
      </c>
      <c r="F32872" s="10">
        <v>12.36831427876</v>
      </c>
      <c r="G32872" s="10">
        <v>0</v>
      </c>
      <c r="H32872" s="10">
        <v>17.305596370859998</v>
      </c>
    </row>
    <row r="32873" spans="1:8" x14ac:dyDescent="0.35">
      <c r="A32873" s="1" t="s">
        <v>30534</v>
      </c>
      <c r="B32873" s="5">
        <v>0.36551407465730001</v>
      </c>
      <c r="C32873" s="5">
        <v>0.2206992919471</v>
      </c>
      <c r="D32873" s="7">
        <v>0.121456842084</v>
      </c>
      <c r="E32873" s="7">
        <v>1.387754710082E-2</v>
      </c>
      <c r="F32873" s="6">
        <v>1.8620105543980001E-2</v>
      </c>
      <c r="G32873" s="7">
        <v>0</v>
      </c>
      <c r="H32873" s="7">
        <v>9.4303458267910006E-2</v>
      </c>
    </row>
    <row r="32874" spans="1:8" x14ac:dyDescent="0.35">
      <c r="B32874" s="8">
        <v>9.3498809331359993</v>
      </c>
      <c r="C32874" s="8">
        <v>14.79777780553</v>
      </c>
      <c r="D32874" s="10">
        <v>10.890896361879999</v>
      </c>
      <c r="E32874" s="10">
        <v>0.86067192714240004</v>
      </c>
      <c r="F32874" s="9">
        <v>3.142404695228</v>
      </c>
      <c r="G32874" s="10">
        <v>0</v>
      </c>
      <c r="H32874" s="10">
        <v>39.041631722909997</v>
      </c>
    </row>
    <row r="32875" spans="1:8" x14ac:dyDescent="0.35">
      <c r="A32875" s="1" t="s">
        <v>30535</v>
      </c>
      <c r="B32875" s="7">
        <v>0.29023726145340001</v>
      </c>
      <c r="C32875" s="7">
        <v>8.7377028703509996E-2</v>
      </c>
      <c r="D32875" s="7">
        <v>0.24219985027749999</v>
      </c>
      <c r="E32875" s="7">
        <v>0.22410881507550001</v>
      </c>
      <c r="F32875" s="7">
        <v>0.10195501443549999</v>
      </c>
      <c r="G32875" s="7">
        <v>0</v>
      </c>
      <c r="H32875" s="7">
        <v>0.1596763688609</v>
      </c>
    </row>
    <row r="32876" spans="1:8" x14ac:dyDescent="0.35">
      <c r="B32876" s="10">
        <v>7.4242936868929998</v>
      </c>
      <c r="C32876" s="10">
        <v>5.8585863355269998</v>
      </c>
      <c r="D32876" s="10">
        <v>21.717784053799999</v>
      </c>
      <c r="E32876" s="10">
        <v>13.89900998782</v>
      </c>
      <c r="F32876" s="10">
        <v>17.206342644389998</v>
      </c>
      <c r="G32876" s="10">
        <v>0</v>
      </c>
      <c r="H32876" s="10">
        <v>66.10601670842</v>
      </c>
    </row>
    <row r="32877" spans="1:8" x14ac:dyDescent="0.35">
      <c r="A32877" s="1" t="s">
        <v>30536</v>
      </c>
      <c r="B32877" s="7">
        <v>0</v>
      </c>
      <c r="C32877" s="7">
        <v>3.9822319603279997E-2</v>
      </c>
      <c r="D32877" s="7">
        <v>2.760726694527E-2</v>
      </c>
      <c r="E32877" s="7">
        <v>6.8661824442030006E-2</v>
      </c>
      <c r="F32877" s="7">
        <v>9.9078779152240004E-2</v>
      </c>
      <c r="G32877" s="7">
        <v>0</v>
      </c>
      <c r="H32877" s="7">
        <v>6.310351610355E-2</v>
      </c>
    </row>
    <row r="32878" spans="1:8" x14ac:dyDescent="0.35">
      <c r="B32878" s="10">
        <v>0</v>
      </c>
      <c r="C32878" s="10">
        <v>2.6700667319370002</v>
      </c>
      <c r="D32878" s="10">
        <v>2.4755121076500002</v>
      </c>
      <c r="E32878" s="10">
        <v>4.2583393401089999</v>
      </c>
      <c r="F32878" s="10">
        <v>16.720937487179999</v>
      </c>
      <c r="G32878" s="10">
        <v>0</v>
      </c>
      <c r="H32878" s="10">
        <v>26.124855666870001</v>
      </c>
    </row>
    <row r="32879" spans="1:8" x14ac:dyDescent="0.35">
      <c r="A32879" s="1" t="s">
        <v>30537</v>
      </c>
      <c r="B32879" s="7">
        <v>0</v>
      </c>
      <c r="C32879" s="7">
        <v>3.0843337344049999E-2</v>
      </c>
      <c r="D32879" s="7">
        <v>3.089142683987E-2</v>
      </c>
      <c r="E32879" s="7">
        <v>0.10935470923600001</v>
      </c>
      <c r="F32879" s="7">
        <v>8.0672167539229997E-2</v>
      </c>
      <c r="G32879" s="7">
        <v>0</v>
      </c>
      <c r="H32879" s="7">
        <v>6.0953296248149998E-2</v>
      </c>
    </row>
    <row r="32880" spans="1:8" x14ac:dyDescent="0.35">
      <c r="B32880" s="10">
        <v>0</v>
      </c>
      <c r="C32880" s="10">
        <v>2.0680304353109999</v>
      </c>
      <c r="D32880" s="10">
        <v>2.7699989758600001</v>
      </c>
      <c r="E32880" s="10">
        <v>6.7820723400549996</v>
      </c>
      <c r="F32880" s="10">
        <v>13.61456289551</v>
      </c>
      <c r="G32880" s="10">
        <v>0</v>
      </c>
      <c r="H32880" s="10">
        <v>25.23466464673</v>
      </c>
    </row>
    <row r="32881" spans="1:8" x14ac:dyDescent="0.35">
      <c r="A32881" s="1" t="s">
        <v>30538</v>
      </c>
      <c r="B32881" s="7">
        <v>2.9547682319389999E-2</v>
      </c>
      <c r="C32881" s="7">
        <v>8.9852788865400005E-2</v>
      </c>
      <c r="D32881" s="6">
        <v>2.2726055112690002E-2</v>
      </c>
      <c r="E32881" s="7">
        <v>6.0818961748380002E-2</v>
      </c>
      <c r="F32881" s="5">
        <v>0.18339726016919999</v>
      </c>
      <c r="G32881" s="7">
        <v>0</v>
      </c>
      <c r="H32881" s="7">
        <v>0.1051715849452</v>
      </c>
    </row>
    <row r="32882" spans="1:8" x14ac:dyDescent="0.35">
      <c r="B32882" s="10">
        <v>0.75583221192079997</v>
      </c>
      <c r="C32882" s="10">
        <v>6.0245848235689996</v>
      </c>
      <c r="D32882" s="9">
        <v>2.0378194155220002</v>
      </c>
      <c r="E32882" s="10">
        <v>3.7719326502369999</v>
      </c>
      <c r="F32882" s="8">
        <v>30.950867066059999</v>
      </c>
      <c r="G32882" s="10">
        <v>0</v>
      </c>
      <c r="H32882" s="10">
        <v>43.5410361673</v>
      </c>
    </row>
    <row r="32883" spans="1:8" x14ac:dyDescent="0.35">
      <c r="A32883" s="1" t="s">
        <v>30539</v>
      </c>
      <c r="B32883" s="7">
        <v>0.1290021587829</v>
      </c>
      <c r="C32883" s="5">
        <v>0.14551996525970001</v>
      </c>
      <c r="D32883" s="7">
        <v>6.293901876263E-2</v>
      </c>
      <c r="E32883" s="7">
        <v>3.884380163521E-2</v>
      </c>
      <c r="F32883" s="7">
        <v>2.393613104319E-2</v>
      </c>
      <c r="G32883" s="7">
        <v>0</v>
      </c>
      <c r="H32883" s="7">
        <v>6.07468860931E-2</v>
      </c>
    </row>
    <row r="32884" spans="1:8" x14ac:dyDescent="0.35">
      <c r="B32884" s="10">
        <v>3.299886128512</v>
      </c>
      <c r="C32884" s="8">
        <v>9.7570413261550009</v>
      </c>
      <c r="D32884" s="10">
        <v>5.6436699547030003</v>
      </c>
      <c r="E32884" s="10">
        <v>2.4090546670839998</v>
      </c>
      <c r="F32884" s="10">
        <v>4.039558766092</v>
      </c>
      <c r="G32884" s="10">
        <v>0</v>
      </c>
      <c r="H32884" s="10">
        <v>25.149210842550001</v>
      </c>
    </row>
    <row r="32885" spans="1:8" x14ac:dyDescent="0.35">
      <c r="A32885" s="1" t="s">
        <v>30540</v>
      </c>
      <c r="B32885" s="7">
        <v>0</v>
      </c>
      <c r="C32885" s="7">
        <v>0.1659867610669</v>
      </c>
      <c r="D32885" s="7">
        <v>0.19406331975800001</v>
      </c>
      <c r="E32885" s="7">
        <v>0.15920564016280001</v>
      </c>
      <c r="F32885" s="7">
        <v>0.11813397012930001</v>
      </c>
      <c r="G32885" s="7">
        <v>0</v>
      </c>
      <c r="H32885" s="7">
        <v>0.14092104715359999</v>
      </c>
    </row>
    <row r="32886" spans="1:8" x14ac:dyDescent="0.35">
      <c r="B32886" s="10">
        <v>0</v>
      </c>
      <c r="C32886" s="10">
        <v>11.12932981006</v>
      </c>
      <c r="D32886" s="10">
        <v>17.401436319790001</v>
      </c>
      <c r="E32886" s="10">
        <v>9.873778423189</v>
      </c>
      <c r="F32886" s="10">
        <v>19.936768968540001</v>
      </c>
      <c r="G32886" s="10">
        <v>0</v>
      </c>
      <c r="H32886" s="10">
        <v>58.341313521590003</v>
      </c>
    </row>
    <row r="32887" spans="1:8" x14ac:dyDescent="0.35">
      <c r="A32887" s="1" t="s">
        <v>30541</v>
      </c>
      <c r="B32887" s="7">
        <v>3.5007437731690003E-2</v>
      </c>
      <c r="C32887" s="7">
        <v>7.5994604035569999E-2</v>
      </c>
      <c r="D32887" s="7">
        <v>8.8019002973790006E-2</v>
      </c>
      <c r="E32887" s="7">
        <v>6.7018868370279996E-2</v>
      </c>
      <c r="F32887" s="7">
        <v>4.9822793177749999E-2</v>
      </c>
      <c r="G32887" s="7">
        <v>0</v>
      </c>
      <c r="H32887" s="7">
        <v>6.3884538738080004E-2</v>
      </c>
    </row>
    <row r="32888" spans="1:8" x14ac:dyDescent="0.35">
      <c r="B32888" s="10">
        <v>0.89549321697759998</v>
      </c>
      <c r="C32888" s="10">
        <v>5.0954004202560004</v>
      </c>
      <c r="D32888" s="10">
        <v>7.8925635049949996</v>
      </c>
      <c r="E32888" s="10">
        <v>4.1564448080130001</v>
      </c>
      <c r="F32888" s="10">
        <v>8.4082970873249998</v>
      </c>
      <c r="G32888" s="10">
        <v>0</v>
      </c>
      <c r="H32888" s="10">
        <v>26.448199037569999</v>
      </c>
    </row>
    <row r="32889" spans="1:8" x14ac:dyDescent="0.35">
      <c r="A32889" s="1" t="s">
        <v>30542</v>
      </c>
      <c r="B32889" s="7">
        <v>0</v>
      </c>
      <c r="C32889" s="7">
        <v>1.9894543731820001E-2</v>
      </c>
      <c r="D32889" s="7">
        <v>4.268669236751E-2</v>
      </c>
      <c r="E32889" s="7">
        <v>4.7171888988330003E-2</v>
      </c>
      <c r="F32889" s="7">
        <v>7.5570357367029994E-2</v>
      </c>
      <c r="G32889" s="7">
        <v>0</v>
      </c>
      <c r="H32889" s="7">
        <v>5.0339858518059999E-2</v>
      </c>
    </row>
    <row r="32890" spans="1:8" x14ac:dyDescent="0.35">
      <c r="B32890" s="10">
        <v>0</v>
      </c>
      <c r="C32890" s="10">
        <v>1.333919266748</v>
      </c>
      <c r="D32890" s="10">
        <v>3.8276669690189999</v>
      </c>
      <c r="E32890" s="10">
        <v>2.9255545167729999</v>
      </c>
      <c r="F32890" s="10">
        <v>12.753560673939999</v>
      </c>
      <c r="G32890" s="10">
        <v>0</v>
      </c>
      <c r="H32890" s="10">
        <v>20.840701426479999</v>
      </c>
    </row>
    <row r="32891" spans="1:8" x14ac:dyDescent="0.35">
      <c r="A32891" s="1" t="s">
        <v>30543</v>
      </c>
      <c r="B32891" s="7">
        <v>4.464117249512E-2</v>
      </c>
      <c r="C32891" s="7">
        <v>9.8311947303319994E-3</v>
      </c>
      <c r="D32891" s="7">
        <v>4.3288602441210002E-2</v>
      </c>
      <c r="E32891" s="7">
        <v>7.9751384247290003E-2</v>
      </c>
      <c r="F32891" s="7">
        <v>5.0892434750279998E-2</v>
      </c>
      <c r="G32891" s="7">
        <v>0</v>
      </c>
      <c r="H32891" s="7">
        <v>4.641946475112E-2</v>
      </c>
    </row>
    <row r="32892" spans="1:8" x14ac:dyDescent="0.35">
      <c r="B32892" s="10">
        <v>1.1419249667369999</v>
      </c>
      <c r="C32892" s="10">
        <v>0.65917671914039999</v>
      </c>
      <c r="D32892" s="10">
        <v>3.8816395581249998</v>
      </c>
      <c r="E32892" s="10">
        <v>4.9461030161690003</v>
      </c>
      <c r="F32892" s="10">
        <v>8.588814146791</v>
      </c>
      <c r="G32892" s="10">
        <v>0</v>
      </c>
      <c r="H32892" s="10">
        <v>19.217658406959998</v>
      </c>
    </row>
    <row r="32893" spans="1:8" x14ac:dyDescent="0.35">
      <c r="A32893" s="1" t="s">
        <v>30544</v>
      </c>
      <c r="B32893" s="7">
        <v>0</v>
      </c>
      <c r="C32893" s="7">
        <v>0</v>
      </c>
      <c r="D32893" s="7">
        <v>5.7404654182040002E-3</v>
      </c>
      <c r="E32893" s="7">
        <v>0</v>
      </c>
      <c r="F32893" s="7">
        <v>4.666682074639E-3</v>
      </c>
      <c r="G32893" s="7">
        <v>0</v>
      </c>
      <c r="H32893" s="7">
        <v>3.1456744331780002E-3</v>
      </c>
    </row>
    <row r="32894" spans="1:8" x14ac:dyDescent="0.35">
      <c r="B32894" s="10">
        <v>0</v>
      </c>
      <c r="C32894" s="10">
        <v>0</v>
      </c>
      <c r="D32894" s="10">
        <v>0.51474098013689995</v>
      </c>
      <c r="E32894" s="10">
        <v>0</v>
      </c>
      <c r="F32894" s="10">
        <v>0.78756823519859998</v>
      </c>
      <c r="G32894" s="10">
        <v>0</v>
      </c>
      <c r="H32894" s="10">
        <v>1.3023092153360001</v>
      </c>
    </row>
    <row r="32895" spans="1:8" x14ac:dyDescent="0.35">
      <c r="A32895" s="1" t="s">
        <v>30545</v>
      </c>
      <c r="B32895" s="7">
        <v>0</v>
      </c>
      <c r="C32895" s="7">
        <v>0</v>
      </c>
      <c r="D32895" s="7">
        <v>3.5998460401440002E-2</v>
      </c>
      <c r="E32895" s="7">
        <v>0</v>
      </c>
      <c r="F32895" s="7">
        <v>0</v>
      </c>
      <c r="G32895" s="7">
        <v>0</v>
      </c>
      <c r="H32895" s="7">
        <v>7.7969585618449999E-3</v>
      </c>
    </row>
    <row r="32896" spans="1:8" x14ac:dyDescent="0.35">
      <c r="B32896" s="10">
        <v>0</v>
      </c>
      <c r="C32896" s="10">
        <v>0</v>
      </c>
      <c r="D32896" s="10">
        <v>3.2279408446039999</v>
      </c>
      <c r="E32896" s="10">
        <v>0</v>
      </c>
      <c r="F32896" s="10">
        <v>0</v>
      </c>
      <c r="G32896" s="10">
        <v>0</v>
      </c>
      <c r="H32896" s="10">
        <v>3.2279408446039999</v>
      </c>
    </row>
    <row r="32897" spans="1:8" x14ac:dyDescent="0.35">
      <c r="A32897" s="1" t="s">
        <v>30546</v>
      </c>
      <c r="B32897" s="7">
        <v>0</v>
      </c>
      <c r="C32897" s="7">
        <v>0</v>
      </c>
      <c r="D32897" s="7">
        <v>0</v>
      </c>
      <c r="E32897" s="7">
        <v>0</v>
      </c>
      <c r="F32897" s="7">
        <v>3.3594063364499999E-3</v>
      </c>
      <c r="G32897" s="7">
        <v>0</v>
      </c>
      <c r="H32897" s="7">
        <v>1.3694373624269999E-3</v>
      </c>
    </row>
    <row r="32898" spans="1:8" x14ac:dyDescent="0.35">
      <c r="B32898" s="10">
        <v>0</v>
      </c>
      <c r="C32898" s="10">
        <v>0</v>
      </c>
      <c r="D32898" s="10">
        <v>0</v>
      </c>
      <c r="E32898" s="10">
        <v>0</v>
      </c>
      <c r="F32898" s="10">
        <v>0.56694706804460004</v>
      </c>
      <c r="G32898" s="10">
        <v>0</v>
      </c>
      <c r="H32898" s="10">
        <v>0.56694706804460004</v>
      </c>
    </row>
    <row r="32899" spans="1:8" x14ac:dyDescent="0.35">
      <c r="A32899" s="1" t="s">
        <v>30547</v>
      </c>
      <c r="B32899" s="7">
        <v>3.1369075126610003E-2</v>
      </c>
      <c r="C32899" s="7">
        <v>4.731716691388E-2</v>
      </c>
      <c r="D32899" s="7">
        <v>0</v>
      </c>
      <c r="E32899" s="7">
        <v>1.9674200131930001E-2</v>
      </c>
      <c r="F32899" s="7">
        <v>5.7165935465740003E-2</v>
      </c>
      <c r="G32899" s="7">
        <v>1</v>
      </c>
      <c r="H32899" s="7">
        <v>3.8070560582359997E-2</v>
      </c>
    </row>
    <row r="32900" spans="1:8" x14ac:dyDescent="0.35">
      <c r="B32900" s="10">
        <v>0.80242359392410001</v>
      </c>
      <c r="C32900" s="10">
        <v>3.1725925180879999</v>
      </c>
      <c r="D32900" s="10">
        <v>0</v>
      </c>
      <c r="E32900" s="10">
        <v>1.22017469078</v>
      </c>
      <c r="F32900" s="10">
        <v>9.6475556269190008</v>
      </c>
      <c r="G32900" s="10">
        <v>0.91846565138750003</v>
      </c>
      <c r="H32900" s="10">
        <v>15.7612120811</v>
      </c>
    </row>
    <row r="32901" spans="1:8" x14ac:dyDescent="0.35">
      <c r="A32901" s="1" t="s">
        <v>30548</v>
      </c>
      <c r="B32901" s="7">
        <v>1</v>
      </c>
      <c r="C32901" s="7">
        <v>1</v>
      </c>
      <c r="D32901" s="7">
        <v>1</v>
      </c>
      <c r="E32901" s="7">
        <v>1</v>
      </c>
      <c r="F32901" s="7">
        <v>1</v>
      </c>
      <c r="G32901" s="7">
        <v>1</v>
      </c>
      <c r="H32901" s="7">
        <v>1</v>
      </c>
    </row>
    <row r="32902" spans="1:8" x14ac:dyDescent="0.35">
      <c r="B32902" s="10">
        <v>25.580084547769999</v>
      </c>
      <c r="C32902" s="10">
        <v>67.049502855100002</v>
      </c>
      <c r="D32902" s="10">
        <v>89.668858295809997</v>
      </c>
      <c r="E32902" s="10">
        <v>62.019024031390003</v>
      </c>
      <c r="F32902" s="10">
        <v>168.76406461849999</v>
      </c>
      <c r="G32902" s="10">
        <v>0.91846565138750003</v>
      </c>
      <c r="H32902" s="10">
        <v>414</v>
      </c>
    </row>
    <row r="32903" spans="1:8" x14ac:dyDescent="0.35">
      <c r="A32903" s="1" t="s">
        <v>30549</v>
      </c>
    </row>
    <row r="32904" spans="1:8" x14ac:dyDescent="0.35">
      <c r="A32904" s="1" t="s">
        <v>30550</v>
      </c>
    </row>
    <row r="32908" spans="1:8" x14ac:dyDescent="0.35">
      <c r="A32908" s="3" t="s">
        <v>30551</v>
      </c>
    </row>
    <row r="32909" spans="1:8" x14ac:dyDescent="0.35">
      <c r="A32909" s="1" t="s">
        <v>30552</v>
      </c>
    </row>
    <row r="32910" spans="1:8" ht="62" x14ac:dyDescent="0.35">
      <c r="A32910" s="4" t="s">
        <v>30553</v>
      </c>
      <c r="B32910" s="4" t="s">
        <v>30554</v>
      </c>
      <c r="C32910" s="4" t="s">
        <v>30555</v>
      </c>
      <c r="D32910" s="4" t="s">
        <v>30556</v>
      </c>
      <c r="E32910" s="4" t="s">
        <v>30557</v>
      </c>
      <c r="F32910" s="4" t="s">
        <v>30558</v>
      </c>
      <c r="G32910" s="4" t="s">
        <v>30559</v>
      </c>
    </row>
    <row r="32911" spans="1:8" x14ac:dyDescent="0.35">
      <c r="A32911" s="1" t="s">
        <v>30560</v>
      </c>
      <c r="B32911" s="5">
        <v>6.733061231753E-2</v>
      </c>
      <c r="C32911" s="7">
        <v>0</v>
      </c>
      <c r="D32911" s="7">
        <v>0</v>
      </c>
      <c r="E32911" s="7">
        <v>0</v>
      </c>
      <c r="F32911" s="7">
        <v>0</v>
      </c>
      <c r="G32911" s="7">
        <v>7.008938274422E-3</v>
      </c>
    </row>
    <row r="32912" spans="1:8" x14ac:dyDescent="0.35">
      <c r="B32912" s="8">
        <v>2.901700445611</v>
      </c>
      <c r="C32912" s="10">
        <v>0</v>
      </c>
      <c r="D32912" s="10">
        <v>0</v>
      </c>
      <c r="E32912" s="10">
        <v>0</v>
      </c>
      <c r="F32912" s="10">
        <v>0</v>
      </c>
      <c r="G32912" s="10">
        <v>2.901700445611</v>
      </c>
    </row>
    <row r="32913" spans="1:7" x14ac:dyDescent="0.35">
      <c r="A32913" s="1" t="s">
        <v>30561</v>
      </c>
      <c r="B32913" s="5">
        <v>0.3074403217924</v>
      </c>
      <c r="C32913" s="6">
        <v>0</v>
      </c>
      <c r="D32913" s="6">
        <v>0</v>
      </c>
      <c r="E32913" s="7">
        <v>0</v>
      </c>
      <c r="F32913" s="7">
        <v>0</v>
      </c>
      <c r="G32913" s="7">
        <v>3.2003722591290001E-2</v>
      </c>
    </row>
    <row r="32914" spans="1:7" x14ac:dyDescent="0.35">
      <c r="B32914" s="8">
        <v>13.24954115279</v>
      </c>
      <c r="C32914" s="9">
        <v>0</v>
      </c>
      <c r="D32914" s="9">
        <v>0</v>
      </c>
      <c r="E32914" s="10">
        <v>0</v>
      </c>
      <c r="F32914" s="10">
        <v>0</v>
      </c>
      <c r="G32914" s="10">
        <v>13.24954115279</v>
      </c>
    </row>
    <row r="32915" spans="1:7" x14ac:dyDescent="0.35">
      <c r="A32915" s="1" t="s">
        <v>30562</v>
      </c>
      <c r="B32915" s="5">
        <v>9.7082977852080005E-2</v>
      </c>
      <c r="C32915" s="7">
        <v>0</v>
      </c>
      <c r="D32915" s="7">
        <v>0</v>
      </c>
      <c r="E32915" s="7">
        <v>0</v>
      </c>
      <c r="F32915" s="7">
        <v>0</v>
      </c>
      <c r="G32915" s="7">
        <v>1.010608066437E-2</v>
      </c>
    </row>
    <row r="32916" spans="1:7" x14ac:dyDescent="0.35">
      <c r="B32916" s="8">
        <v>4.1839173950489998</v>
      </c>
      <c r="C32916" s="10">
        <v>0</v>
      </c>
      <c r="D32916" s="10">
        <v>0</v>
      </c>
      <c r="E32916" s="10">
        <v>0</v>
      </c>
      <c r="F32916" s="10">
        <v>0</v>
      </c>
      <c r="G32916" s="10">
        <v>4.1839173950489998</v>
      </c>
    </row>
    <row r="32917" spans="1:7" x14ac:dyDescent="0.35">
      <c r="A32917" s="1" t="s">
        <v>30563</v>
      </c>
      <c r="B32917" s="5">
        <v>0.12658968274730001</v>
      </c>
      <c r="C32917" s="7">
        <v>0</v>
      </c>
      <c r="D32917" s="7">
        <v>0</v>
      </c>
      <c r="E32917" s="7">
        <v>0</v>
      </c>
      <c r="F32917" s="7">
        <v>0</v>
      </c>
      <c r="G32917" s="7">
        <v>1.317765043291E-2</v>
      </c>
    </row>
    <row r="32918" spans="1:7" x14ac:dyDescent="0.35">
      <c r="B32918" s="8">
        <v>5.4555472792249997</v>
      </c>
      <c r="C32918" s="10">
        <v>0</v>
      </c>
      <c r="D32918" s="10">
        <v>0</v>
      </c>
      <c r="E32918" s="10">
        <v>0</v>
      </c>
      <c r="F32918" s="10">
        <v>0</v>
      </c>
      <c r="G32918" s="10">
        <v>5.4555472792249997</v>
      </c>
    </row>
    <row r="32919" spans="1:7" x14ac:dyDescent="0.35">
      <c r="A32919" s="1" t="s">
        <v>30564</v>
      </c>
      <c r="B32919" s="5">
        <v>0.40155640529070002</v>
      </c>
      <c r="C32919" s="6">
        <v>0</v>
      </c>
      <c r="D32919" s="6">
        <v>0</v>
      </c>
      <c r="E32919" s="7">
        <v>0</v>
      </c>
      <c r="F32919" s="7">
        <v>0</v>
      </c>
      <c r="G32919" s="7">
        <v>4.1800957417530003E-2</v>
      </c>
    </row>
    <row r="32920" spans="1:7" x14ac:dyDescent="0.35">
      <c r="B32920" s="8">
        <v>17.305596370859998</v>
      </c>
      <c r="C32920" s="9">
        <v>0</v>
      </c>
      <c r="D32920" s="9">
        <v>0</v>
      </c>
      <c r="E32920" s="10">
        <v>0</v>
      </c>
      <c r="F32920" s="10">
        <v>0</v>
      </c>
      <c r="G32920" s="10">
        <v>17.305596370859998</v>
      </c>
    </row>
    <row r="32921" spans="1:7" x14ac:dyDescent="0.35">
      <c r="A32921" s="1" t="s">
        <v>30565</v>
      </c>
      <c r="B32921" s="7">
        <v>0</v>
      </c>
      <c r="C32921" s="5">
        <v>0.19516111999130001</v>
      </c>
      <c r="D32921" s="6">
        <v>0</v>
      </c>
      <c r="E32921" s="7">
        <v>0</v>
      </c>
      <c r="F32921" s="7">
        <v>0</v>
      </c>
      <c r="G32921" s="7">
        <v>9.4303458267910006E-2</v>
      </c>
    </row>
    <row r="32922" spans="1:7" x14ac:dyDescent="0.35">
      <c r="B32922" s="10">
        <v>0</v>
      </c>
      <c r="C32922" s="8">
        <v>39.041631722909997</v>
      </c>
      <c r="D32922" s="9">
        <v>0</v>
      </c>
      <c r="E32922" s="10">
        <v>0</v>
      </c>
      <c r="F32922" s="10">
        <v>0</v>
      </c>
      <c r="G32922" s="10">
        <v>39.041631722909997</v>
      </c>
    </row>
    <row r="32923" spans="1:7" x14ac:dyDescent="0.35">
      <c r="A32923" s="1" t="s">
        <v>30566</v>
      </c>
      <c r="B32923" s="6">
        <v>0</v>
      </c>
      <c r="C32923" s="5">
        <v>0.3304504368706</v>
      </c>
      <c r="D32923" s="6">
        <v>0</v>
      </c>
      <c r="E32923" s="7">
        <v>0</v>
      </c>
      <c r="F32923" s="7">
        <v>0</v>
      </c>
      <c r="G32923" s="7">
        <v>0.1596763688609</v>
      </c>
    </row>
    <row r="32924" spans="1:7" x14ac:dyDescent="0.35">
      <c r="B32924" s="9">
        <v>0</v>
      </c>
      <c r="C32924" s="8">
        <v>66.10601670842</v>
      </c>
      <c r="D32924" s="9">
        <v>0</v>
      </c>
      <c r="E32924" s="10">
        <v>0</v>
      </c>
      <c r="F32924" s="10">
        <v>0</v>
      </c>
      <c r="G32924" s="10">
        <v>66.10601670842</v>
      </c>
    </row>
    <row r="32925" spans="1:7" x14ac:dyDescent="0.35">
      <c r="A32925" s="1" t="s">
        <v>30567</v>
      </c>
      <c r="B32925" s="7">
        <v>0</v>
      </c>
      <c r="C32925" s="5">
        <v>0.1305928022615</v>
      </c>
      <c r="D32925" s="6">
        <v>0</v>
      </c>
      <c r="E32925" s="7">
        <v>0</v>
      </c>
      <c r="F32925" s="7">
        <v>0</v>
      </c>
      <c r="G32925" s="7">
        <v>6.310351610355E-2</v>
      </c>
    </row>
    <row r="32926" spans="1:7" x14ac:dyDescent="0.35">
      <c r="B32926" s="10">
        <v>0</v>
      </c>
      <c r="C32926" s="8">
        <v>26.124855666870001</v>
      </c>
      <c r="D32926" s="9">
        <v>0</v>
      </c>
      <c r="E32926" s="10">
        <v>0</v>
      </c>
      <c r="F32926" s="10">
        <v>0</v>
      </c>
      <c r="G32926" s="10">
        <v>26.124855666870001</v>
      </c>
    </row>
    <row r="32927" spans="1:7" x14ac:dyDescent="0.35">
      <c r="A32927" s="1" t="s">
        <v>30568</v>
      </c>
      <c r="B32927" s="7">
        <v>0</v>
      </c>
      <c r="C32927" s="5">
        <v>0.1261429196918</v>
      </c>
      <c r="D32927" s="6">
        <v>0</v>
      </c>
      <c r="E32927" s="7">
        <v>0</v>
      </c>
      <c r="F32927" s="7">
        <v>0</v>
      </c>
      <c r="G32927" s="7">
        <v>6.0953296248149998E-2</v>
      </c>
    </row>
    <row r="32928" spans="1:7" x14ac:dyDescent="0.35">
      <c r="B32928" s="10">
        <v>0</v>
      </c>
      <c r="C32928" s="8">
        <v>25.23466464673</v>
      </c>
      <c r="D32928" s="9">
        <v>0</v>
      </c>
      <c r="E32928" s="10">
        <v>0</v>
      </c>
      <c r="F32928" s="10">
        <v>0</v>
      </c>
      <c r="G32928" s="10">
        <v>25.23466464673</v>
      </c>
    </row>
    <row r="32929" spans="1:7" x14ac:dyDescent="0.35">
      <c r="A32929" s="1" t="s">
        <v>30569</v>
      </c>
      <c r="B32929" s="7">
        <v>0</v>
      </c>
      <c r="C32929" s="5">
        <v>0.21765272118490001</v>
      </c>
      <c r="D32929" s="6">
        <v>0</v>
      </c>
      <c r="E32929" s="7">
        <v>0</v>
      </c>
      <c r="F32929" s="7">
        <v>0</v>
      </c>
      <c r="G32929" s="7">
        <v>0.1051715849452</v>
      </c>
    </row>
    <row r="32930" spans="1:7" x14ac:dyDescent="0.35">
      <c r="B32930" s="10">
        <v>0</v>
      </c>
      <c r="C32930" s="8">
        <v>43.5410361673</v>
      </c>
      <c r="D32930" s="9">
        <v>0</v>
      </c>
      <c r="E32930" s="10">
        <v>0</v>
      </c>
      <c r="F32930" s="10">
        <v>0</v>
      </c>
      <c r="G32930" s="10">
        <v>43.5410361673</v>
      </c>
    </row>
    <row r="32931" spans="1:7" x14ac:dyDescent="0.35">
      <c r="A32931" s="1" t="s">
        <v>30570</v>
      </c>
      <c r="B32931" s="7">
        <v>0</v>
      </c>
      <c r="C32931" s="6">
        <v>0</v>
      </c>
      <c r="D32931" s="5">
        <v>0.167664665873</v>
      </c>
      <c r="E32931" s="7">
        <v>0</v>
      </c>
      <c r="F32931" s="7">
        <v>0</v>
      </c>
      <c r="G32931" s="7">
        <v>6.07468860931E-2</v>
      </c>
    </row>
    <row r="32932" spans="1:7" x14ac:dyDescent="0.35">
      <c r="B32932" s="10">
        <v>0</v>
      </c>
      <c r="C32932" s="9">
        <v>0</v>
      </c>
      <c r="D32932" s="8">
        <v>25.149210842550001</v>
      </c>
      <c r="E32932" s="10">
        <v>0</v>
      </c>
      <c r="F32932" s="10">
        <v>0</v>
      </c>
      <c r="G32932" s="10">
        <v>25.149210842550001</v>
      </c>
    </row>
    <row r="32933" spans="1:7" x14ac:dyDescent="0.35">
      <c r="A32933" s="1" t="s">
        <v>30571</v>
      </c>
      <c r="B32933" s="6">
        <v>0</v>
      </c>
      <c r="C32933" s="6">
        <v>0</v>
      </c>
      <c r="D32933" s="5">
        <v>0.38894965330850001</v>
      </c>
      <c r="E32933" s="7">
        <v>0</v>
      </c>
      <c r="F32933" s="7">
        <v>0</v>
      </c>
      <c r="G32933" s="7">
        <v>0.14092104715359999</v>
      </c>
    </row>
    <row r="32934" spans="1:7" x14ac:dyDescent="0.35">
      <c r="B32934" s="9">
        <v>0</v>
      </c>
      <c r="C32934" s="9">
        <v>0</v>
      </c>
      <c r="D32934" s="8">
        <v>58.341313521590003</v>
      </c>
      <c r="E32934" s="10">
        <v>0</v>
      </c>
      <c r="F32934" s="10">
        <v>0</v>
      </c>
      <c r="G32934" s="10">
        <v>58.341313521590003</v>
      </c>
    </row>
    <row r="32935" spans="1:7" x14ac:dyDescent="0.35">
      <c r="A32935" s="1" t="s">
        <v>30572</v>
      </c>
      <c r="B32935" s="7">
        <v>0</v>
      </c>
      <c r="C32935" s="6">
        <v>0</v>
      </c>
      <c r="D32935" s="5">
        <v>0.1763247555695</v>
      </c>
      <c r="E32935" s="7">
        <v>0</v>
      </c>
      <c r="F32935" s="7">
        <v>0</v>
      </c>
      <c r="G32935" s="7">
        <v>6.3884538738080004E-2</v>
      </c>
    </row>
    <row r="32936" spans="1:7" x14ac:dyDescent="0.35">
      <c r="B32936" s="10">
        <v>0</v>
      </c>
      <c r="C32936" s="9">
        <v>0</v>
      </c>
      <c r="D32936" s="8">
        <v>26.448199037569999</v>
      </c>
      <c r="E32936" s="10">
        <v>0</v>
      </c>
      <c r="F32936" s="10">
        <v>0</v>
      </c>
      <c r="G32936" s="10">
        <v>26.448199037569999</v>
      </c>
    </row>
    <row r="32937" spans="1:7" x14ac:dyDescent="0.35">
      <c r="A32937" s="1" t="s">
        <v>30573</v>
      </c>
      <c r="B32937" s="7">
        <v>0</v>
      </c>
      <c r="C32937" s="6">
        <v>0</v>
      </c>
      <c r="D32937" s="5">
        <v>0.13894071122570001</v>
      </c>
      <c r="E32937" s="7">
        <v>0</v>
      </c>
      <c r="F32937" s="7">
        <v>0</v>
      </c>
      <c r="G32937" s="7">
        <v>5.0339858518059999E-2</v>
      </c>
    </row>
    <row r="32938" spans="1:7" x14ac:dyDescent="0.35">
      <c r="B32938" s="10">
        <v>0</v>
      </c>
      <c r="C32938" s="9">
        <v>0</v>
      </c>
      <c r="D32938" s="8">
        <v>20.840701426479999</v>
      </c>
      <c r="E32938" s="10">
        <v>0</v>
      </c>
      <c r="F32938" s="10">
        <v>0</v>
      </c>
      <c r="G32938" s="10">
        <v>20.840701426479999</v>
      </c>
    </row>
    <row r="32939" spans="1:7" x14ac:dyDescent="0.35">
      <c r="A32939" s="1" t="s">
        <v>30574</v>
      </c>
      <c r="B32939" s="7">
        <v>0</v>
      </c>
      <c r="C32939" s="6">
        <v>0</v>
      </c>
      <c r="D32939" s="5">
        <v>0.12812021402330001</v>
      </c>
      <c r="E32939" s="7">
        <v>0</v>
      </c>
      <c r="F32939" s="7">
        <v>0</v>
      </c>
      <c r="G32939" s="7">
        <v>4.641946475112E-2</v>
      </c>
    </row>
    <row r="32940" spans="1:7" x14ac:dyDescent="0.35">
      <c r="B32940" s="10">
        <v>0</v>
      </c>
      <c r="C32940" s="9">
        <v>0</v>
      </c>
      <c r="D32940" s="8">
        <v>19.217658406959998</v>
      </c>
      <c r="E32940" s="10">
        <v>0</v>
      </c>
      <c r="F32940" s="10">
        <v>0</v>
      </c>
      <c r="G32940" s="10">
        <v>19.217658406959998</v>
      </c>
    </row>
    <row r="32941" spans="1:7" x14ac:dyDescent="0.35">
      <c r="A32941" s="1" t="s">
        <v>30575</v>
      </c>
      <c r="B32941" s="7">
        <v>0</v>
      </c>
      <c r="C32941" s="7">
        <v>0</v>
      </c>
      <c r="D32941" s="7">
        <v>0</v>
      </c>
      <c r="E32941" s="5">
        <v>0.25549516383929999</v>
      </c>
      <c r="F32941" s="7">
        <v>0</v>
      </c>
      <c r="G32941" s="7">
        <v>3.1456744331780002E-3</v>
      </c>
    </row>
    <row r="32942" spans="1:7" x14ac:dyDescent="0.35">
      <c r="B32942" s="10">
        <v>0</v>
      </c>
      <c r="C32942" s="10">
        <v>0</v>
      </c>
      <c r="D32942" s="10">
        <v>0</v>
      </c>
      <c r="E32942" s="8">
        <v>1.3023092153360001</v>
      </c>
      <c r="F32942" s="10">
        <v>0</v>
      </c>
      <c r="G32942" s="10">
        <v>1.3023092153360001</v>
      </c>
    </row>
    <row r="32943" spans="1:7" x14ac:dyDescent="0.35">
      <c r="A32943" s="1" t="s">
        <v>30576</v>
      </c>
      <c r="B32943" s="7">
        <v>0</v>
      </c>
      <c r="C32943" s="7">
        <v>0</v>
      </c>
      <c r="D32943" s="7">
        <v>0</v>
      </c>
      <c r="E32943" s="5">
        <v>0.6332776158258</v>
      </c>
      <c r="F32943" s="7">
        <v>0</v>
      </c>
      <c r="G32943" s="7">
        <v>7.7969585618449999E-3</v>
      </c>
    </row>
    <row r="32944" spans="1:7" x14ac:dyDescent="0.35">
      <c r="B32944" s="10">
        <v>0</v>
      </c>
      <c r="C32944" s="10">
        <v>0</v>
      </c>
      <c r="D32944" s="10">
        <v>0</v>
      </c>
      <c r="E32944" s="8">
        <v>3.2279408446039999</v>
      </c>
      <c r="F32944" s="10">
        <v>0</v>
      </c>
      <c r="G32944" s="10">
        <v>3.2279408446039999</v>
      </c>
    </row>
    <row r="32945" spans="1:12" x14ac:dyDescent="0.35">
      <c r="A32945" s="1" t="s">
        <v>30577</v>
      </c>
      <c r="B32945" s="7">
        <v>0</v>
      </c>
      <c r="C32945" s="7">
        <v>0</v>
      </c>
      <c r="D32945" s="7">
        <v>0</v>
      </c>
      <c r="E32945" s="5">
        <v>0.1112272203349</v>
      </c>
      <c r="F32945" s="7">
        <v>0</v>
      </c>
      <c r="G32945" s="7">
        <v>1.3694373624269999E-3</v>
      </c>
    </row>
    <row r="32946" spans="1:12" x14ac:dyDescent="0.35">
      <c r="B32946" s="10">
        <v>0</v>
      </c>
      <c r="C32946" s="10">
        <v>0</v>
      </c>
      <c r="D32946" s="10">
        <v>0</v>
      </c>
      <c r="E32946" s="8">
        <v>0.56694706804460004</v>
      </c>
      <c r="F32946" s="10">
        <v>0</v>
      </c>
      <c r="G32946" s="10">
        <v>0.56694706804460004</v>
      </c>
    </row>
    <row r="32947" spans="1:12" x14ac:dyDescent="0.35">
      <c r="A32947" s="1" t="s">
        <v>30578</v>
      </c>
      <c r="B32947" s="7">
        <v>0</v>
      </c>
      <c r="C32947" s="6">
        <v>0</v>
      </c>
      <c r="D32947" s="6">
        <v>0</v>
      </c>
      <c r="E32947" s="7">
        <v>0</v>
      </c>
      <c r="F32947" s="5">
        <v>1</v>
      </c>
      <c r="G32947" s="7">
        <v>3.8070560582359997E-2</v>
      </c>
    </row>
    <row r="32948" spans="1:12" x14ac:dyDescent="0.35">
      <c r="B32948" s="10">
        <v>0</v>
      </c>
      <c r="C32948" s="9">
        <v>0</v>
      </c>
      <c r="D32948" s="9">
        <v>0</v>
      </c>
      <c r="E32948" s="10">
        <v>0</v>
      </c>
      <c r="F32948" s="8">
        <v>15.7612120811</v>
      </c>
      <c r="G32948" s="10">
        <v>15.7612120811</v>
      </c>
    </row>
    <row r="32949" spans="1:12" x14ac:dyDescent="0.35">
      <c r="A32949" s="1" t="s">
        <v>30579</v>
      </c>
      <c r="B32949" s="7">
        <v>1</v>
      </c>
      <c r="C32949" s="7">
        <v>1</v>
      </c>
      <c r="D32949" s="7">
        <v>1</v>
      </c>
      <c r="E32949" s="7">
        <v>1</v>
      </c>
      <c r="F32949" s="7">
        <v>1</v>
      </c>
      <c r="G32949" s="7">
        <v>1</v>
      </c>
    </row>
    <row r="32950" spans="1:12" x14ac:dyDescent="0.35">
      <c r="B32950" s="10">
        <v>43.09630264354</v>
      </c>
      <c r="C32950" s="10">
        <v>200.04820491219999</v>
      </c>
      <c r="D32950" s="10">
        <v>149.99708323510001</v>
      </c>
      <c r="E32950" s="10">
        <v>5.0971971279839998</v>
      </c>
      <c r="F32950" s="10">
        <v>15.7612120811</v>
      </c>
      <c r="G32950" s="10">
        <v>414</v>
      </c>
    </row>
    <row r="32951" spans="1:12" x14ac:dyDescent="0.35">
      <c r="A32951" s="1" t="s">
        <v>30580</v>
      </c>
    </row>
    <row r="32952" spans="1:12" x14ac:dyDescent="0.35">
      <c r="A32952" s="1" t="s">
        <v>30581</v>
      </c>
    </row>
    <row r="32956" spans="1:12" x14ac:dyDescent="0.35">
      <c r="A32956" s="3" t="s">
        <v>30582</v>
      </c>
    </row>
    <row r="32957" spans="1:12" x14ac:dyDescent="0.35">
      <c r="A32957" s="1" t="s">
        <v>30583</v>
      </c>
    </row>
    <row r="32958" spans="1:12" ht="46.5" x14ac:dyDescent="0.35">
      <c r="A32958" s="4" t="s">
        <v>30584</v>
      </c>
      <c r="B32958" s="4" t="s">
        <v>30585</v>
      </c>
      <c r="C32958" s="4" t="s">
        <v>30586</v>
      </c>
      <c r="D32958" s="4" t="s">
        <v>30587</v>
      </c>
      <c r="E32958" s="4" t="s">
        <v>30588</v>
      </c>
      <c r="F32958" s="4" t="s">
        <v>30589</v>
      </c>
      <c r="G32958" s="4" t="s">
        <v>30590</v>
      </c>
      <c r="H32958" s="4" t="s">
        <v>30591</v>
      </c>
      <c r="I32958" s="4" t="s">
        <v>30592</v>
      </c>
      <c r="J32958" s="4" t="s">
        <v>30593</v>
      </c>
      <c r="K32958" s="4" t="s">
        <v>30594</v>
      </c>
      <c r="L32958" s="4" t="s">
        <v>30595</v>
      </c>
    </row>
    <row r="32959" spans="1:12" x14ac:dyDescent="0.35">
      <c r="A32959" s="1" t="s">
        <v>30596</v>
      </c>
      <c r="B32959" s="7">
        <v>2.067456572009E-2</v>
      </c>
      <c r="C32959" s="7">
        <v>6.344348229993E-3</v>
      </c>
      <c r="D32959" s="7">
        <v>0</v>
      </c>
      <c r="E32959" s="7">
        <v>0</v>
      </c>
      <c r="F32959" s="7">
        <v>6.1933460983730003E-2</v>
      </c>
      <c r="G32959" s="7">
        <v>0</v>
      </c>
      <c r="H32959" s="7">
        <v>2.7414179849180001E-2</v>
      </c>
      <c r="I32959" s="7">
        <v>0</v>
      </c>
      <c r="J32959" s="7">
        <v>0</v>
      </c>
      <c r="K32959" s="7">
        <v>0</v>
      </c>
      <c r="L32959" s="7">
        <v>7.008938274422E-3</v>
      </c>
    </row>
    <row r="32960" spans="1:12" x14ac:dyDescent="0.35">
      <c r="B32960" s="10">
        <v>1.1824993461519999</v>
      </c>
      <c r="C32960" s="10">
        <v>0.62628717743600004</v>
      </c>
      <c r="D32960" s="10">
        <v>0</v>
      </c>
      <c r="E32960" s="10">
        <v>0</v>
      </c>
      <c r="F32960" s="10">
        <v>1.092913922023</v>
      </c>
      <c r="G32960" s="10">
        <v>0</v>
      </c>
      <c r="H32960" s="10">
        <v>1.1824993461519999</v>
      </c>
      <c r="I32960" s="10">
        <v>0</v>
      </c>
      <c r="J32960" s="10">
        <v>0</v>
      </c>
      <c r="K32960" s="10">
        <v>0</v>
      </c>
      <c r="L32960" s="10">
        <v>2.901700445611</v>
      </c>
    </row>
    <row r="32961" spans="1:12" x14ac:dyDescent="0.35">
      <c r="A32961" s="1" t="s">
        <v>30597</v>
      </c>
      <c r="B32961" s="5">
        <v>0.1139139922524</v>
      </c>
      <c r="C32961" s="7">
        <v>2.5893103300809999E-2</v>
      </c>
      <c r="D32961" s="6">
        <v>0</v>
      </c>
      <c r="E32961" s="7">
        <v>0</v>
      </c>
      <c r="F32961" s="5">
        <v>0.236764041201</v>
      </c>
      <c r="G32961" s="5">
        <v>0.1990043821329</v>
      </c>
      <c r="H32961" s="7">
        <v>8.6175736385110002E-2</v>
      </c>
      <c r="I32961" s="7">
        <v>0</v>
      </c>
      <c r="J32961" s="7">
        <v>0</v>
      </c>
      <c r="K32961" s="7">
        <v>0</v>
      </c>
      <c r="L32961" s="7">
        <v>3.2003722591290001E-2</v>
      </c>
    </row>
    <row r="32962" spans="1:12" x14ac:dyDescent="0.35">
      <c r="B32962" s="8">
        <v>6.5154075388899999</v>
      </c>
      <c r="C32962" s="10">
        <v>2.5560574535709999</v>
      </c>
      <c r="D32962" s="9">
        <v>0</v>
      </c>
      <c r="E32962" s="10">
        <v>0</v>
      </c>
      <c r="F32962" s="8">
        <v>4.1780761603309999</v>
      </c>
      <c r="G32962" s="8">
        <v>2.7982526763269999</v>
      </c>
      <c r="H32962" s="10">
        <v>3.717154862563</v>
      </c>
      <c r="I32962" s="10">
        <v>0</v>
      </c>
      <c r="J32962" s="10">
        <v>0</v>
      </c>
      <c r="K32962" s="10">
        <v>0</v>
      </c>
      <c r="L32962" s="10">
        <v>13.24954115279</v>
      </c>
    </row>
    <row r="32963" spans="1:12" x14ac:dyDescent="0.35">
      <c r="A32963" s="1" t="s">
        <v>30598</v>
      </c>
      <c r="B32963" s="5">
        <v>6.2029663491629999E-2</v>
      </c>
      <c r="C32963" s="7">
        <v>0</v>
      </c>
      <c r="D32963" s="7">
        <v>0</v>
      </c>
      <c r="E32963" s="7">
        <v>0</v>
      </c>
      <c r="F32963" s="7">
        <v>0</v>
      </c>
      <c r="G32963" s="7">
        <v>0</v>
      </c>
      <c r="H32963" s="5">
        <v>8.225045081797E-2</v>
      </c>
      <c r="I32963" s="7">
        <v>0</v>
      </c>
      <c r="J32963" s="7">
        <v>0</v>
      </c>
      <c r="K32963" s="7">
        <v>1.8813466867209999E-2</v>
      </c>
      <c r="L32963" s="7">
        <v>1.010608066437E-2</v>
      </c>
    </row>
    <row r="32964" spans="1:12" x14ac:dyDescent="0.35">
      <c r="B32964" s="8">
        <v>3.547839287845</v>
      </c>
      <c r="C32964" s="10">
        <v>0</v>
      </c>
      <c r="D32964" s="10">
        <v>0</v>
      </c>
      <c r="E32964" s="10">
        <v>0</v>
      </c>
      <c r="F32964" s="10">
        <v>0</v>
      </c>
      <c r="G32964" s="10">
        <v>0</v>
      </c>
      <c r="H32964" s="8">
        <v>3.547839287845</v>
      </c>
      <c r="I32964" s="10">
        <v>0</v>
      </c>
      <c r="J32964" s="10">
        <v>0</v>
      </c>
      <c r="K32964" s="10">
        <v>0.63607810720409996</v>
      </c>
      <c r="L32964" s="10">
        <v>4.1839173950489998</v>
      </c>
    </row>
    <row r="32965" spans="1:12" x14ac:dyDescent="0.35">
      <c r="A32965" s="1" t="s">
        <v>30599</v>
      </c>
      <c r="B32965" s="7">
        <v>3.6052614174560002E-2</v>
      </c>
      <c r="C32965" s="7">
        <v>1.8928265353109999E-2</v>
      </c>
      <c r="D32965" s="7">
        <v>0</v>
      </c>
      <c r="E32965" s="7">
        <v>0</v>
      </c>
      <c r="F32965" s="7">
        <v>0</v>
      </c>
      <c r="G32965" s="7">
        <v>0</v>
      </c>
      <c r="H32965" s="7">
        <v>4.7805253198319998E-2</v>
      </c>
      <c r="I32965" s="7">
        <v>0</v>
      </c>
      <c r="J32965" s="7">
        <v>0</v>
      </c>
      <c r="K32965" s="7">
        <v>4.510445771425E-2</v>
      </c>
      <c r="L32965" s="7">
        <v>1.317765043291E-2</v>
      </c>
    </row>
    <row r="32966" spans="1:12" x14ac:dyDescent="0.35">
      <c r="B32966" s="10">
        <v>2.0620598887380002</v>
      </c>
      <c r="C32966" s="10">
        <v>1.8685181601030001</v>
      </c>
      <c r="D32966" s="10">
        <v>0</v>
      </c>
      <c r="E32966" s="10">
        <v>0</v>
      </c>
      <c r="F32966" s="10">
        <v>0</v>
      </c>
      <c r="G32966" s="10">
        <v>0</v>
      </c>
      <c r="H32966" s="10">
        <v>2.0620598887380002</v>
      </c>
      <c r="I32966" s="10">
        <v>0</v>
      </c>
      <c r="J32966" s="10">
        <v>0</v>
      </c>
      <c r="K32966" s="10">
        <v>1.5249692303839999</v>
      </c>
      <c r="L32966" s="10">
        <v>5.4555472792249997</v>
      </c>
    </row>
    <row r="32967" spans="1:12" x14ac:dyDescent="0.35">
      <c r="A32967" s="1" t="s">
        <v>30600</v>
      </c>
      <c r="B32967" s="5">
        <v>0.24368876393210001</v>
      </c>
      <c r="C32967" s="7">
        <v>3.4114212703540002E-2</v>
      </c>
      <c r="D32967" s="6">
        <v>0</v>
      </c>
      <c r="E32967" s="7">
        <v>0</v>
      </c>
      <c r="F32967" s="7">
        <v>0</v>
      </c>
      <c r="G32967" s="5">
        <v>0.5516488863158</v>
      </c>
      <c r="H32967" s="5">
        <v>0.14329814774640001</v>
      </c>
      <c r="I32967" s="7">
        <v>0</v>
      </c>
      <c r="J32967" s="7">
        <v>0</v>
      </c>
      <c r="K32967" s="7">
        <v>0</v>
      </c>
      <c r="L32967" s="7">
        <v>4.1800957417530003E-2</v>
      </c>
    </row>
    <row r="32968" spans="1:12" x14ac:dyDescent="0.35">
      <c r="B32968" s="8">
        <v>13.93798582837</v>
      </c>
      <c r="C32968" s="10">
        <v>3.3676105424889999</v>
      </c>
      <c r="D32968" s="9">
        <v>0</v>
      </c>
      <c r="E32968" s="10">
        <v>0</v>
      </c>
      <c r="F32968" s="10">
        <v>0</v>
      </c>
      <c r="G32968" s="8">
        <v>7.756879300754</v>
      </c>
      <c r="H32968" s="8">
        <v>6.1811065276150003</v>
      </c>
      <c r="I32968" s="10">
        <v>0</v>
      </c>
      <c r="J32968" s="10">
        <v>0</v>
      </c>
      <c r="K32968" s="10">
        <v>0</v>
      </c>
      <c r="L32968" s="10">
        <v>17.305596370859998</v>
      </c>
    </row>
    <row r="32969" spans="1:12" x14ac:dyDescent="0.35">
      <c r="A32969" s="1" t="s">
        <v>30601</v>
      </c>
      <c r="B32969" s="7">
        <v>0</v>
      </c>
      <c r="C32969" s="6">
        <v>2.191316190588E-2</v>
      </c>
      <c r="D32969" s="7">
        <v>0.1274686111784</v>
      </c>
      <c r="E32969" s="5">
        <v>0.34825034045129999</v>
      </c>
      <c r="F32969" s="7">
        <v>4.1877239778640003E-2</v>
      </c>
      <c r="G32969" s="7">
        <v>0</v>
      </c>
      <c r="H32969" s="7">
        <v>0</v>
      </c>
      <c r="I32969" s="7">
        <v>8.3147213887679997E-2</v>
      </c>
      <c r="J32969" s="7">
        <v>0.17271084506660001</v>
      </c>
      <c r="K32969" s="7">
        <v>3.8497576415989998E-2</v>
      </c>
      <c r="L32969" s="7">
        <v>9.4303458267910006E-2</v>
      </c>
    </row>
    <row r="32970" spans="1:12" x14ac:dyDescent="0.35">
      <c r="B32970" s="10">
        <v>0</v>
      </c>
      <c r="C32970" s="9">
        <v>2.1631745013380002</v>
      </c>
      <c r="D32970" s="10">
        <v>21.43232878357</v>
      </c>
      <c r="E32970" s="8">
        <v>13.405545873459999</v>
      </c>
      <c r="F32970" s="10">
        <v>0.73899016207080004</v>
      </c>
      <c r="G32970" s="10">
        <v>0</v>
      </c>
      <c r="H32970" s="10">
        <v>0</v>
      </c>
      <c r="I32970" s="10">
        <v>7.0619747112590003</v>
      </c>
      <c r="J32970" s="10">
        <v>14.370354072310001</v>
      </c>
      <c r="K32970" s="10">
        <v>1.301592402477</v>
      </c>
      <c r="L32970" s="10">
        <v>39.041631722909997</v>
      </c>
    </row>
    <row r="32971" spans="1:12" x14ac:dyDescent="0.35">
      <c r="A32971" s="1" t="s">
        <v>30602</v>
      </c>
      <c r="B32971" s="7">
        <v>4.3370407089619999E-2</v>
      </c>
      <c r="C32971" s="7">
        <v>7.7930233325789994E-2</v>
      </c>
      <c r="D32971" s="5">
        <v>0.24824187783570001</v>
      </c>
      <c r="E32971" s="7">
        <v>0.23614736528569999</v>
      </c>
      <c r="F32971" s="7">
        <v>0.12266173986370001</v>
      </c>
      <c r="G32971" s="7">
        <v>0</v>
      </c>
      <c r="H32971" s="7">
        <v>5.7508542437309997E-2</v>
      </c>
      <c r="I32971" s="7">
        <v>0.1731637067757</v>
      </c>
      <c r="J32971" s="5">
        <v>0.32487989880570001</v>
      </c>
      <c r="K32971" s="7">
        <v>8.6919863508549994E-2</v>
      </c>
      <c r="L32971" s="7">
        <v>0.1596763688609</v>
      </c>
    </row>
    <row r="32972" spans="1:12" x14ac:dyDescent="0.35">
      <c r="B32972" s="10">
        <v>2.480607269829</v>
      </c>
      <c r="C32972" s="10">
        <v>7.6929424579510002</v>
      </c>
      <c r="D32972" s="8">
        <v>41.73891512929</v>
      </c>
      <c r="E32972" s="10">
        <v>9.0902548268340002</v>
      </c>
      <c r="F32972" s="10">
        <v>2.1645604987559999</v>
      </c>
      <c r="G32972" s="10">
        <v>0</v>
      </c>
      <c r="H32972" s="10">
        <v>2.480607269829</v>
      </c>
      <c r="I32972" s="10">
        <v>14.70738057212</v>
      </c>
      <c r="J32972" s="8">
        <v>27.031534557160001</v>
      </c>
      <c r="K32972" s="10">
        <v>2.938736525765</v>
      </c>
      <c r="L32972" s="10">
        <v>66.10601670842</v>
      </c>
    </row>
    <row r="32973" spans="1:12" x14ac:dyDescent="0.35">
      <c r="A32973" s="1" t="s">
        <v>30603</v>
      </c>
      <c r="B32973" s="7">
        <v>2.5636420585069999E-2</v>
      </c>
      <c r="C32973" s="7">
        <v>8.2546899529529996E-2</v>
      </c>
      <c r="D32973" s="7">
        <v>9.8192376627350003E-2</v>
      </c>
      <c r="E32973" s="7">
        <v>0</v>
      </c>
      <c r="F32973" s="7">
        <v>0</v>
      </c>
      <c r="G32973" s="7">
        <v>0</v>
      </c>
      <c r="H32973" s="7">
        <v>3.3993528769760001E-2</v>
      </c>
      <c r="I32973" s="7">
        <v>0.12949624152370001</v>
      </c>
      <c r="J32973" s="7">
        <v>6.6238131864889999E-2</v>
      </c>
      <c r="K32973" s="7">
        <v>0</v>
      </c>
      <c r="L32973" s="7">
        <v>6.310351610355E-2</v>
      </c>
    </row>
    <row r="32974" spans="1:12" x14ac:dyDescent="0.35">
      <c r="B32974" s="10">
        <v>1.4662968494699999</v>
      </c>
      <c r="C32974" s="10">
        <v>8.1486801856240003</v>
      </c>
      <c r="D32974" s="10">
        <v>16.509878631780001</v>
      </c>
      <c r="E32974" s="10">
        <v>0</v>
      </c>
      <c r="F32974" s="10">
        <v>0</v>
      </c>
      <c r="G32974" s="10">
        <v>0</v>
      </c>
      <c r="H32974" s="10">
        <v>1.4662968494699999</v>
      </c>
      <c r="I32974" s="10">
        <v>10.998554733040001</v>
      </c>
      <c r="J32974" s="10">
        <v>5.5113238987380004</v>
      </c>
      <c r="K32974" s="10">
        <v>0</v>
      </c>
      <c r="L32974" s="10">
        <v>26.124855666870001</v>
      </c>
    </row>
    <row r="32975" spans="1:12" x14ac:dyDescent="0.35">
      <c r="A32975" s="1" t="s">
        <v>30604</v>
      </c>
      <c r="B32975" s="7">
        <v>1.425486483461E-2</v>
      </c>
      <c r="C32975" s="7">
        <v>7.3112342617059997E-2</v>
      </c>
      <c r="D32975" s="7">
        <v>6.5056188288909994E-2</v>
      </c>
      <c r="E32975" s="7">
        <v>3.7590232087409997E-2</v>
      </c>
      <c r="F32975" s="7">
        <v>4.5789638197570003E-2</v>
      </c>
      <c r="G32975" s="7">
        <v>0</v>
      </c>
      <c r="H32975" s="7">
        <v>1.8901747857370001E-2</v>
      </c>
      <c r="I32975" s="7">
        <v>0.10380239931769999</v>
      </c>
      <c r="J32975" s="7">
        <v>2.5504972650440001E-2</v>
      </c>
      <c r="K32975" s="7">
        <v>0.1185621330271</v>
      </c>
      <c r="L32975" s="7">
        <v>6.0953296248149998E-2</v>
      </c>
    </row>
    <row r="32976" spans="1:12" x14ac:dyDescent="0.35">
      <c r="B32976" s="10">
        <v>0.8153191014808</v>
      </c>
      <c r="C32976" s="10">
        <v>7.2173406996959999</v>
      </c>
      <c r="D32976" s="10">
        <v>10.93842322375</v>
      </c>
      <c r="E32976" s="10">
        <v>1.446998099093</v>
      </c>
      <c r="F32976" s="10">
        <v>0.80803062311770002</v>
      </c>
      <c r="G32976" s="10">
        <v>0</v>
      </c>
      <c r="H32976" s="10">
        <v>0.8153191014808</v>
      </c>
      <c r="I32976" s="10">
        <v>8.8162896226449998</v>
      </c>
      <c r="J32976" s="10">
        <v>2.122133601107</v>
      </c>
      <c r="K32976" s="10">
        <v>4.008552899593</v>
      </c>
      <c r="L32976" s="10">
        <v>25.23466464673</v>
      </c>
    </row>
    <row r="32977" spans="1:12" x14ac:dyDescent="0.35">
      <c r="A32977" s="1" t="s">
        <v>30605</v>
      </c>
      <c r="B32977" s="7">
        <v>8.7856763690149997E-2</v>
      </c>
      <c r="C32977" s="7">
        <v>0.1000516272605</v>
      </c>
      <c r="D32977" s="7">
        <v>0.13437704223700001</v>
      </c>
      <c r="E32977" s="7">
        <v>2.4728713532310001E-2</v>
      </c>
      <c r="F32977" s="7">
        <v>0</v>
      </c>
      <c r="G32977" s="7">
        <v>9.8293693428200005E-2</v>
      </c>
      <c r="H32977" s="7">
        <v>8.4454473161829996E-2</v>
      </c>
      <c r="I32977" s="7">
        <v>0.1149427562813</v>
      </c>
      <c r="J32977" s="7">
        <v>0.15421510160349999</v>
      </c>
      <c r="K32977" s="7">
        <v>0.15065237550329999</v>
      </c>
      <c r="L32977" s="7">
        <v>0.1051715849452</v>
      </c>
    </row>
    <row r="32978" spans="1:12" x14ac:dyDescent="0.35">
      <c r="B32978" s="10">
        <v>5.0250422197590003</v>
      </c>
      <c r="C32978" s="10">
        <v>9.8766727429390002</v>
      </c>
      <c r="D32978" s="10">
        <v>22.593899184760001</v>
      </c>
      <c r="E32978" s="10">
        <v>0.9519069047266</v>
      </c>
      <c r="F32978" s="10">
        <v>0</v>
      </c>
      <c r="G32978" s="10">
        <v>1.382133336731</v>
      </c>
      <c r="H32978" s="10">
        <v>3.6429088830270002</v>
      </c>
      <c r="I32978" s="10">
        <v>9.7624779009129998</v>
      </c>
      <c r="J32978" s="10">
        <v>12.83142128385</v>
      </c>
      <c r="K32978" s="10">
        <v>5.0935151151170004</v>
      </c>
      <c r="L32978" s="10">
        <v>43.5410361673</v>
      </c>
    </row>
    <row r="32979" spans="1:12" x14ac:dyDescent="0.35">
      <c r="A32979" s="1" t="s">
        <v>30606</v>
      </c>
      <c r="B32979" s="7">
        <v>2.9953481247149999E-2</v>
      </c>
      <c r="C32979" s="7">
        <v>5.2359355339199998E-2</v>
      </c>
      <c r="D32979" s="7">
        <v>7.2502825804220003E-2</v>
      </c>
      <c r="E32979" s="7">
        <v>6.5071801507919996E-2</v>
      </c>
      <c r="F32979" s="7">
        <v>4.6172820445760002E-2</v>
      </c>
      <c r="G32979" s="7">
        <v>0</v>
      </c>
      <c r="H32979" s="7">
        <v>3.9717889755729999E-2</v>
      </c>
      <c r="I32979" s="7">
        <v>6.4164961085209998E-2</v>
      </c>
      <c r="J32979" s="7">
        <v>8.1013920868989994E-2</v>
      </c>
      <c r="K32979" s="7">
        <v>8.1549019964110001E-2</v>
      </c>
      <c r="L32979" s="7">
        <v>6.07468860931E-2</v>
      </c>
    </row>
    <row r="32980" spans="1:12" x14ac:dyDescent="0.35">
      <c r="B32980" s="10">
        <v>1.713214800701</v>
      </c>
      <c r="C32980" s="10">
        <v>5.1686937221909997</v>
      </c>
      <c r="D32980" s="10">
        <v>12.190486630460001</v>
      </c>
      <c r="E32980" s="10">
        <v>2.5048734167850002</v>
      </c>
      <c r="F32980" s="10">
        <v>0.81479248023119999</v>
      </c>
      <c r="G32980" s="10">
        <v>0</v>
      </c>
      <c r="H32980" s="10">
        <v>1.713214800701</v>
      </c>
      <c r="I32980" s="10">
        <v>5.4497476385050003</v>
      </c>
      <c r="J32980" s="10">
        <v>6.7407389919530001</v>
      </c>
      <c r="K32980" s="10">
        <v>2.7571497921799999</v>
      </c>
      <c r="L32980" s="10">
        <v>25.149210842550001</v>
      </c>
    </row>
    <row r="32981" spans="1:12" x14ac:dyDescent="0.35">
      <c r="A32981" s="1" t="s">
        <v>30607</v>
      </c>
      <c r="B32981" s="7">
        <v>0.1185896829243</v>
      </c>
      <c r="C32981" s="7">
        <v>0.20327254670850001</v>
      </c>
      <c r="D32981" s="7">
        <v>7.695740459488E-2</v>
      </c>
      <c r="E32981" s="7">
        <v>0.20619706032400001</v>
      </c>
      <c r="F32981" s="7">
        <v>0.31622137079250001</v>
      </c>
      <c r="G32981" s="7">
        <v>9.5617728091390006E-2</v>
      </c>
      <c r="H32981" s="7">
        <v>0.12607821320160001</v>
      </c>
      <c r="I32981" s="7">
        <v>0.11321706008390001</v>
      </c>
      <c r="J32981" s="6">
        <v>3.9944406029479997E-2</v>
      </c>
      <c r="K32981" s="7">
        <v>0.1489283356692</v>
      </c>
      <c r="L32981" s="7">
        <v>0.14092104715359999</v>
      </c>
    </row>
    <row r="32982" spans="1:12" x14ac:dyDescent="0.35">
      <c r="B32982" s="10">
        <v>6.7828376381339996</v>
      </c>
      <c r="C32982" s="10">
        <v>20.06620458291</v>
      </c>
      <c r="D32982" s="10">
        <v>12.93947099885</v>
      </c>
      <c r="E32982" s="10">
        <v>7.9373480225849997</v>
      </c>
      <c r="F32982" s="10">
        <v>5.5802264735550002</v>
      </c>
      <c r="G32982" s="10">
        <v>1.3445058881030001</v>
      </c>
      <c r="H32982" s="10">
        <v>5.4383317500309998</v>
      </c>
      <c r="I32982" s="10">
        <v>9.6159086734519992</v>
      </c>
      <c r="J32982" s="9">
        <v>3.3235623254019999</v>
      </c>
      <c r="K32982" s="10">
        <v>5.0352258055419998</v>
      </c>
      <c r="L32982" s="10">
        <v>58.341313521590003</v>
      </c>
    </row>
    <row r="32983" spans="1:12" x14ac:dyDescent="0.35">
      <c r="A32983" s="1" t="s">
        <v>30608</v>
      </c>
      <c r="B32983" s="7">
        <v>0.11580158661330001</v>
      </c>
      <c r="C32983" s="7">
        <v>8.4412191625840002E-2</v>
      </c>
      <c r="D32983" s="7">
        <v>5.9837627759259999E-2</v>
      </c>
      <c r="E32983" s="7">
        <v>1.810690785213E-2</v>
      </c>
      <c r="F32983" s="7">
        <v>0</v>
      </c>
      <c r="G32983" s="7">
        <v>0</v>
      </c>
      <c r="H32983" s="7">
        <v>0.15355125545170001</v>
      </c>
      <c r="I32983" s="7">
        <v>5.8571767386219997E-2</v>
      </c>
      <c r="J32983" s="7">
        <v>6.1129788082899997E-2</v>
      </c>
      <c r="K32983" s="7">
        <v>2.171042392697E-2</v>
      </c>
      <c r="L32983" s="7">
        <v>6.3884538738080004E-2</v>
      </c>
    </row>
    <row r="32984" spans="1:12" x14ac:dyDescent="0.35">
      <c r="B32984" s="10">
        <v>6.623370101581</v>
      </c>
      <c r="C32984" s="10">
        <v>8.3328139184740007</v>
      </c>
      <c r="D32984" s="10">
        <v>10.060984425179999</v>
      </c>
      <c r="E32984" s="10">
        <v>0.69700716881879998</v>
      </c>
      <c r="F32984" s="10">
        <v>0</v>
      </c>
      <c r="G32984" s="10">
        <v>0</v>
      </c>
      <c r="H32984" s="10">
        <v>6.623370101581</v>
      </c>
      <c r="I32984" s="10">
        <v>4.9746987389620001</v>
      </c>
      <c r="J32984" s="10">
        <v>5.0862856862159997</v>
      </c>
      <c r="K32984" s="10">
        <v>0.73402342351539995</v>
      </c>
      <c r="L32984" s="10">
        <v>26.448199037569999</v>
      </c>
    </row>
    <row r="32985" spans="1:12" x14ac:dyDescent="0.35">
      <c r="A32985" s="1" t="s">
        <v>30609</v>
      </c>
      <c r="B32985" s="7">
        <v>4.4317496410950001E-2</v>
      </c>
      <c r="C32985" s="7">
        <v>5.9375039809439999E-2</v>
      </c>
      <c r="D32985" s="7">
        <v>5.465958445033E-2</v>
      </c>
      <c r="E32985" s="7">
        <v>2.2602644342250001E-2</v>
      </c>
      <c r="F32985" s="7">
        <v>9.2501762898040005E-2</v>
      </c>
      <c r="G32985" s="7">
        <v>5.5435310031730002E-2</v>
      </c>
      <c r="H32985" s="7">
        <v>4.0693247428999997E-2</v>
      </c>
      <c r="I32985" s="7">
        <v>0.1082066565105</v>
      </c>
      <c r="J32985" s="7">
        <v>0</v>
      </c>
      <c r="K32985" s="7">
        <v>2.2239404213E-2</v>
      </c>
      <c r="L32985" s="7">
        <v>5.0339858518059999E-2</v>
      </c>
    </row>
    <row r="32986" spans="1:12" x14ac:dyDescent="0.35">
      <c r="B32986" s="10">
        <v>2.534776847966</v>
      </c>
      <c r="C32986" s="10">
        <v>5.8612523689360003</v>
      </c>
      <c r="D32986" s="10">
        <v>9.190358114695</v>
      </c>
      <c r="E32986" s="10">
        <v>0.87006601400229999</v>
      </c>
      <c r="F32986" s="10">
        <v>1.632339980314</v>
      </c>
      <c r="G32986" s="10">
        <v>0.77949039612460003</v>
      </c>
      <c r="H32986" s="10">
        <v>1.7552864518410001</v>
      </c>
      <c r="I32986" s="10">
        <v>9.190358114695</v>
      </c>
      <c r="J32986" s="10">
        <v>0</v>
      </c>
      <c r="K32986" s="10">
        <v>0.75190810056400004</v>
      </c>
      <c r="L32986" s="10">
        <v>20.840701426479999</v>
      </c>
    </row>
    <row r="32987" spans="1:12" x14ac:dyDescent="0.35">
      <c r="A32987" s="1" t="s">
        <v>30610</v>
      </c>
      <c r="B32987" s="7">
        <v>2.2299277950430001E-2</v>
      </c>
      <c r="C32987" s="5">
        <v>0.11556184273929999</v>
      </c>
      <c r="D32987" s="7">
        <v>3.886363152109E-2</v>
      </c>
      <c r="E32987" s="7">
        <v>0</v>
      </c>
      <c r="F32987" s="7">
        <v>0</v>
      </c>
      <c r="G32987" s="7">
        <v>0</v>
      </c>
      <c r="H32987" s="7">
        <v>2.9568525139360001E-2</v>
      </c>
      <c r="I32987" s="7">
        <v>5.1287237148089998E-2</v>
      </c>
      <c r="J32987" s="7">
        <v>2.6181908789660001E-2</v>
      </c>
      <c r="K32987" s="7">
        <v>0</v>
      </c>
      <c r="L32987" s="7">
        <v>4.641946475112E-2</v>
      </c>
    </row>
    <row r="32988" spans="1:12" x14ac:dyDescent="0.35">
      <c r="B32988" s="10">
        <v>1.2754261421040001</v>
      </c>
      <c r="C32988" s="8">
        <v>11.407775501090001</v>
      </c>
      <c r="D32988" s="10">
        <v>6.5344567637709998</v>
      </c>
      <c r="E32988" s="10">
        <v>0</v>
      </c>
      <c r="F32988" s="10">
        <v>0</v>
      </c>
      <c r="G32988" s="10">
        <v>0</v>
      </c>
      <c r="H32988" s="10">
        <v>1.2754261421040001</v>
      </c>
      <c r="I32988" s="10">
        <v>4.3559988941960004</v>
      </c>
      <c r="J32988" s="10">
        <v>2.1784578695749999</v>
      </c>
      <c r="K32988" s="10">
        <v>0</v>
      </c>
      <c r="L32988" s="10">
        <v>19.217658406959998</v>
      </c>
    </row>
    <row r="32989" spans="1:12" x14ac:dyDescent="0.35">
      <c r="A32989" s="1" t="s">
        <v>30611</v>
      </c>
      <c r="B32989" s="7">
        <v>0</v>
      </c>
      <c r="C32989" s="7">
        <v>0</v>
      </c>
      <c r="D32989" s="7">
        <v>3.0614180342820002E-3</v>
      </c>
      <c r="E32989" s="7">
        <v>2.0459510461229999E-2</v>
      </c>
      <c r="F32989" s="7">
        <v>0</v>
      </c>
      <c r="G32989" s="7">
        <v>0</v>
      </c>
      <c r="H32989" s="7">
        <v>0</v>
      </c>
      <c r="I32989" s="7">
        <v>0</v>
      </c>
      <c r="J32989" s="7">
        <v>6.1864411428209998E-3</v>
      </c>
      <c r="K32989" s="7">
        <v>0</v>
      </c>
      <c r="L32989" s="7">
        <v>3.1456744331780002E-3</v>
      </c>
    </row>
    <row r="32990" spans="1:12" x14ac:dyDescent="0.35">
      <c r="B32990" s="10">
        <v>0</v>
      </c>
      <c r="C32990" s="10">
        <v>0</v>
      </c>
      <c r="D32990" s="10">
        <v>0.51474098013689995</v>
      </c>
      <c r="E32990" s="10">
        <v>0.78756823519859998</v>
      </c>
      <c r="F32990" s="10">
        <v>0</v>
      </c>
      <c r="G32990" s="10">
        <v>0</v>
      </c>
      <c r="H32990" s="10">
        <v>0</v>
      </c>
      <c r="I32990" s="10">
        <v>0</v>
      </c>
      <c r="J32990" s="10">
        <v>0.51474098013689995</v>
      </c>
      <c r="K32990" s="10">
        <v>0</v>
      </c>
      <c r="L32990" s="10">
        <v>1.3023092153360001</v>
      </c>
    </row>
    <row r="32991" spans="1:12" x14ac:dyDescent="0.35">
      <c r="A32991" s="1" t="s">
        <v>30612</v>
      </c>
      <c r="B32991" s="7">
        <v>0</v>
      </c>
      <c r="C32991" s="7">
        <v>6.7120942198490002E-3</v>
      </c>
      <c r="D32991" s="7">
        <v>0</v>
      </c>
      <c r="E32991" s="7">
        <v>0</v>
      </c>
      <c r="F32991" s="7">
        <v>0</v>
      </c>
      <c r="G32991" s="7">
        <v>0</v>
      </c>
      <c r="H32991" s="7">
        <v>0</v>
      </c>
      <c r="I32991" s="7">
        <v>0</v>
      </c>
      <c r="J32991" s="7">
        <v>0</v>
      </c>
      <c r="K32991" s="5">
        <v>7.5876141486910006E-2</v>
      </c>
      <c r="L32991" s="7">
        <v>7.7969585618449999E-3</v>
      </c>
    </row>
    <row r="32992" spans="1:12" x14ac:dyDescent="0.35">
      <c r="B32992" s="10">
        <v>0</v>
      </c>
      <c r="C32992" s="10">
        <v>0.66258950348290002</v>
      </c>
      <c r="D32992" s="10">
        <v>0</v>
      </c>
      <c r="E32992" s="10">
        <v>0</v>
      </c>
      <c r="F32992" s="10">
        <v>0</v>
      </c>
      <c r="G32992" s="10">
        <v>0</v>
      </c>
      <c r="H32992" s="10">
        <v>0</v>
      </c>
      <c r="I32992" s="10">
        <v>0</v>
      </c>
      <c r="J32992" s="10">
        <v>0</v>
      </c>
      <c r="K32992" s="8">
        <v>2.5653513411210001</v>
      </c>
      <c r="L32992" s="10">
        <v>3.2279408446039999</v>
      </c>
    </row>
    <row r="32993" spans="1:12" x14ac:dyDescent="0.35">
      <c r="A32993" s="1" t="s">
        <v>30613</v>
      </c>
      <c r="B32993" s="7">
        <v>9.9123813101850006E-3</v>
      </c>
      <c r="C32993" s="7">
        <v>0</v>
      </c>
      <c r="D32993" s="7">
        <v>0</v>
      </c>
      <c r="E32993" s="7">
        <v>0</v>
      </c>
      <c r="F32993" s="7">
        <v>0</v>
      </c>
      <c r="G32993" s="7">
        <v>0</v>
      </c>
      <c r="H32993" s="5">
        <v>1.314367651781E-2</v>
      </c>
      <c r="I32993" s="7">
        <v>0</v>
      </c>
      <c r="J32993" s="7">
        <v>0</v>
      </c>
      <c r="K32993" s="7">
        <v>0</v>
      </c>
      <c r="L32993" s="7">
        <v>1.3694373624269999E-3</v>
      </c>
    </row>
    <row r="32994" spans="1:12" x14ac:dyDescent="0.35">
      <c r="B32994" s="10">
        <v>0.56694706804460004</v>
      </c>
      <c r="C32994" s="10">
        <v>0</v>
      </c>
      <c r="D32994" s="10">
        <v>0</v>
      </c>
      <c r="E32994" s="10">
        <v>0</v>
      </c>
      <c r="F32994" s="10">
        <v>0</v>
      </c>
      <c r="G32994" s="10">
        <v>0</v>
      </c>
      <c r="H32994" s="8">
        <v>0.56694706804460004</v>
      </c>
      <c r="I32994" s="10">
        <v>0</v>
      </c>
      <c r="J32994" s="10">
        <v>0</v>
      </c>
      <c r="K32994" s="10">
        <v>0</v>
      </c>
      <c r="L32994" s="10">
        <v>0.56694706804460004</v>
      </c>
    </row>
    <row r="32995" spans="1:12" x14ac:dyDescent="0.35">
      <c r="A32995" s="1" t="s">
        <v>30614</v>
      </c>
      <c r="B32995" s="7">
        <v>1.1648037773459999E-2</v>
      </c>
      <c r="C32995" s="7">
        <v>3.7472735331659998E-2</v>
      </c>
      <c r="D32995" s="7">
        <v>2.0781411668529998E-2</v>
      </c>
      <c r="E32995" s="7">
        <v>2.0845424155650001E-2</v>
      </c>
      <c r="F32995" s="7">
        <v>3.6077925839040001E-2</v>
      </c>
      <c r="G32995" s="7">
        <v>0</v>
      </c>
      <c r="H32995" s="7">
        <v>1.544513228161E-2</v>
      </c>
      <c r="I32995" s="7">
        <v>0</v>
      </c>
      <c r="J32995" s="7">
        <v>4.199458509502E-2</v>
      </c>
      <c r="K32995" s="5">
        <v>0.19114680170340001</v>
      </c>
      <c r="L32995" s="7">
        <v>3.8070560582359997E-2</v>
      </c>
    </row>
    <row r="32996" spans="1:12" x14ac:dyDescent="0.35">
      <c r="B32996" s="10">
        <v>0.66621941362869996</v>
      </c>
      <c r="C32996" s="10">
        <v>3.6991496668989998</v>
      </c>
      <c r="D32996" s="10">
        <v>3.4941468597549998</v>
      </c>
      <c r="E32996" s="10">
        <v>0.80242359392410001</v>
      </c>
      <c r="F32996" s="10">
        <v>0.63665209082310004</v>
      </c>
      <c r="G32996" s="10">
        <v>0</v>
      </c>
      <c r="H32996" s="10">
        <v>0.66621941362869996</v>
      </c>
      <c r="I32996" s="10">
        <v>0</v>
      </c>
      <c r="J32996" s="10">
        <v>3.4941468597549998</v>
      </c>
      <c r="K32996" s="8">
        <v>6.4626204560689997</v>
      </c>
      <c r="L32996" s="10">
        <v>15.7612120811</v>
      </c>
    </row>
    <row r="32997" spans="1:12" x14ac:dyDescent="0.35">
      <c r="A32997" s="1" t="s">
        <v>30615</v>
      </c>
      <c r="B32997" s="7">
        <v>1</v>
      </c>
      <c r="C32997" s="7">
        <v>1</v>
      </c>
      <c r="D32997" s="7">
        <v>1</v>
      </c>
      <c r="E32997" s="7">
        <v>1</v>
      </c>
      <c r="F32997" s="7">
        <v>1</v>
      </c>
      <c r="G32997" s="7">
        <v>1</v>
      </c>
      <c r="H32997" s="7">
        <v>1</v>
      </c>
      <c r="I32997" s="7">
        <v>1</v>
      </c>
      <c r="J32997" s="7">
        <v>1</v>
      </c>
      <c r="K32997" s="7">
        <v>1</v>
      </c>
      <c r="L32997" s="7">
        <v>1</v>
      </c>
    </row>
    <row r="32998" spans="1:12" x14ac:dyDescent="0.35">
      <c r="B32998" s="10">
        <v>57.195849342690003</v>
      </c>
      <c r="C32998" s="10">
        <v>98.715763185130001</v>
      </c>
      <c r="D32998" s="10">
        <v>168.138089726</v>
      </c>
      <c r="E32998" s="10">
        <v>38.49399215543</v>
      </c>
      <c r="F32998" s="10">
        <v>17.646582391220001</v>
      </c>
      <c r="G32998" s="10">
        <v>14.06126159804</v>
      </c>
      <c r="H32998" s="10">
        <v>43.134587744649998</v>
      </c>
      <c r="I32998" s="10">
        <v>84.933389599790004</v>
      </c>
      <c r="J32998" s="10">
        <v>83.20470012621</v>
      </c>
      <c r="K32998" s="10">
        <v>33.809723199529998</v>
      </c>
      <c r="L32998" s="10">
        <v>414</v>
      </c>
    </row>
    <row r="32999" spans="1:12" x14ac:dyDescent="0.35">
      <c r="A32999" s="1" t="s">
        <v>30616</v>
      </c>
    </row>
    <row r="33000" spans="1:12" x14ac:dyDescent="0.35">
      <c r="A33000" s="1" t="s">
        <v>30617</v>
      </c>
    </row>
    <row r="33004" spans="1:12" x14ac:dyDescent="0.35">
      <c r="A33004" s="3" t="s">
        <v>30618</v>
      </c>
    </row>
    <row r="33005" spans="1:12" x14ac:dyDescent="0.35">
      <c r="A33005" s="1" t="s">
        <v>30619</v>
      </c>
    </row>
    <row r="33006" spans="1:12" ht="31" x14ac:dyDescent="0.35">
      <c r="A33006" s="4" t="s">
        <v>30620</v>
      </c>
      <c r="B33006" s="4" t="s">
        <v>30621</v>
      </c>
      <c r="C33006" s="4" t="s">
        <v>30622</v>
      </c>
      <c r="D33006" s="4" t="s">
        <v>30623</v>
      </c>
      <c r="E33006" s="4" t="s">
        <v>30624</v>
      </c>
    </row>
    <row r="33007" spans="1:12" x14ac:dyDescent="0.35">
      <c r="A33007" s="1" t="s">
        <v>30625</v>
      </c>
      <c r="B33007" s="7">
        <v>1.562003791144E-2</v>
      </c>
      <c r="C33007" s="7">
        <v>0</v>
      </c>
      <c r="D33007" s="7">
        <v>0</v>
      </c>
      <c r="E33007" s="7">
        <v>7.008938274422E-3</v>
      </c>
    </row>
    <row r="33008" spans="1:12" x14ac:dyDescent="0.35">
      <c r="B33008" s="10">
        <v>2.901700445611</v>
      </c>
      <c r="C33008" s="10">
        <v>0</v>
      </c>
      <c r="D33008" s="10">
        <v>0</v>
      </c>
      <c r="E33008" s="10">
        <v>2.901700445611</v>
      </c>
    </row>
    <row r="33009" spans="1:5" x14ac:dyDescent="0.35">
      <c r="A33009" s="1" t="s">
        <v>30626</v>
      </c>
      <c r="B33009" s="7">
        <v>3.6267546949759998E-2</v>
      </c>
      <c r="C33009" s="7">
        <v>2.9569974921509999E-2</v>
      </c>
      <c r="D33009" s="7">
        <v>0</v>
      </c>
      <c r="E33009" s="7">
        <v>3.2003722591290001E-2</v>
      </c>
    </row>
    <row r="33010" spans="1:5" x14ac:dyDescent="0.35">
      <c r="B33010" s="10">
        <v>6.7373432601139998</v>
      </c>
      <c r="C33010" s="10">
        <v>6.5121978926789996</v>
      </c>
      <c r="D33010" s="10">
        <v>0</v>
      </c>
      <c r="E33010" s="10">
        <v>13.24954115279</v>
      </c>
    </row>
    <row r="33011" spans="1:5" x14ac:dyDescent="0.35">
      <c r="A33011" s="1" t="s">
        <v>30627</v>
      </c>
      <c r="B33011" s="7">
        <v>3.424048875958E-3</v>
      </c>
      <c r="C33011" s="7">
        <v>1.6109694529560001E-2</v>
      </c>
      <c r="D33011" s="7">
        <v>0</v>
      </c>
      <c r="E33011" s="7">
        <v>1.010608066437E-2</v>
      </c>
    </row>
    <row r="33012" spans="1:5" x14ac:dyDescent="0.35">
      <c r="B33012" s="10">
        <v>0.63607810720409996</v>
      </c>
      <c r="C33012" s="10">
        <v>3.547839287845</v>
      </c>
      <c r="D33012" s="10">
        <v>0</v>
      </c>
      <c r="E33012" s="10">
        <v>4.1839173950489998</v>
      </c>
    </row>
    <row r="33013" spans="1:5" x14ac:dyDescent="0.35">
      <c r="A33013" s="1" t="s">
        <v>30628</v>
      </c>
      <c r="B33013" s="7">
        <v>0</v>
      </c>
      <c r="C33013" s="7">
        <v>2.4772035323299999E-2</v>
      </c>
      <c r="D33013" s="7">
        <v>0</v>
      </c>
      <c r="E33013" s="7">
        <v>1.317765043291E-2</v>
      </c>
    </row>
    <row r="33014" spans="1:5" x14ac:dyDescent="0.35">
      <c r="B33014" s="10">
        <v>0</v>
      </c>
      <c r="C33014" s="10">
        <v>5.4555472792249997</v>
      </c>
      <c r="D33014" s="10">
        <v>0</v>
      </c>
      <c r="E33014" s="10">
        <v>5.4555472792249997</v>
      </c>
    </row>
    <row r="33015" spans="1:5" x14ac:dyDescent="0.35">
      <c r="A33015" s="1" t="s">
        <v>30629</v>
      </c>
      <c r="B33015" s="7">
        <v>2.0904445167760001E-2</v>
      </c>
      <c r="C33015" s="7">
        <v>6.094636660727E-2</v>
      </c>
      <c r="D33015" s="7">
        <v>0</v>
      </c>
      <c r="E33015" s="7">
        <v>4.1800957417530003E-2</v>
      </c>
    </row>
    <row r="33016" spans="1:5" x14ac:dyDescent="0.35">
      <c r="B33016" s="10">
        <v>3.8833732800440002</v>
      </c>
      <c r="C33016" s="10">
        <v>13.42222309081</v>
      </c>
      <c r="D33016" s="10">
        <v>0</v>
      </c>
      <c r="E33016" s="10">
        <v>17.305596370859998</v>
      </c>
    </row>
    <row r="33017" spans="1:5" x14ac:dyDescent="0.35">
      <c r="A33017" s="1" t="s">
        <v>30630</v>
      </c>
      <c r="B33017" s="5">
        <v>0.18387269399299999</v>
      </c>
      <c r="C33017" s="6">
        <v>2.217681434948E-2</v>
      </c>
      <c r="D33017" s="7">
        <v>0</v>
      </c>
      <c r="E33017" s="7">
        <v>9.4303458267910006E-2</v>
      </c>
    </row>
    <row r="33018" spans="1:5" x14ac:dyDescent="0.35">
      <c r="B33018" s="8">
        <v>34.157630161989999</v>
      </c>
      <c r="C33018" s="9">
        <v>4.8840015609199998</v>
      </c>
      <c r="D33018" s="10">
        <v>0</v>
      </c>
      <c r="E33018" s="10">
        <v>39.041631722909997</v>
      </c>
    </row>
    <row r="33019" spans="1:5" x14ac:dyDescent="0.35">
      <c r="A33019" s="1" t="s">
        <v>30631</v>
      </c>
      <c r="B33019" s="7">
        <v>0.14335502025550001</v>
      </c>
      <c r="C33019" s="7">
        <v>0.17924557313799999</v>
      </c>
      <c r="D33019" s="7">
        <v>0</v>
      </c>
      <c r="E33019" s="7">
        <v>0.1596763688609</v>
      </c>
    </row>
    <row r="33020" spans="1:5" x14ac:dyDescent="0.35">
      <c r="B33020" s="10">
        <v>26.630750098970001</v>
      </c>
      <c r="C33020" s="10">
        <v>39.475266609450003</v>
      </c>
      <c r="D33020" s="10">
        <v>0</v>
      </c>
      <c r="E33020" s="10">
        <v>66.10601670842</v>
      </c>
    </row>
    <row r="33021" spans="1:5" x14ac:dyDescent="0.35">
      <c r="A33021" s="1" t="s">
        <v>30632</v>
      </c>
      <c r="B33021" s="7">
        <v>5.8722932955169997E-2</v>
      </c>
      <c r="C33021" s="7">
        <v>6.9091489861410005E-2</v>
      </c>
      <c r="D33021" s="7">
        <v>0</v>
      </c>
      <c r="E33021" s="7">
        <v>6.310351610355E-2</v>
      </c>
    </row>
    <row r="33022" spans="1:5" x14ac:dyDescent="0.35">
      <c r="B33022" s="10">
        <v>10.90883144393</v>
      </c>
      <c r="C33022" s="10">
        <v>15.21602422294</v>
      </c>
      <c r="D33022" s="10">
        <v>0</v>
      </c>
      <c r="E33022" s="10">
        <v>26.124855666870001</v>
      </c>
    </row>
    <row r="33023" spans="1:5" x14ac:dyDescent="0.35">
      <c r="A33023" s="1" t="s">
        <v>30633</v>
      </c>
      <c r="B33023" s="7">
        <v>5.3943114903860001E-2</v>
      </c>
      <c r="C33023" s="7">
        <v>6.5412222917490007E-2</v>
      </c>
      <c r="D33023" s="7">
        <v>0.10097734407300001</v>
      </c>
      <c r="E33023" s="7">
        <v>6.0953296248149998E-2</v>
      </c>
    </row>
    <row r="33024" spans="1:5" x14ac:dyDescent="0.35">
      <c r="B33024" s="10">
        <v>10.02089504786</v>
      </c>
      <c r="C33024" s="10">
        <v>14.405738975749999</v>
      </c>
      <c r="D33024" s="10">
        <v>0.80803062311770002</v>
      </c>
      <c r="E33024" s="10">
        <v>25.23466464673</v>
      </c>
    </row>
    <row r="33025" spans="1:5" x14ac:dyDescent="0.35">
      <c r="A33025" s="1" t="s">
        <v>30634</v>
      </c>
      <c r="B33025" s="7">
        <v>6.7887058018599997E-2</v>
      </c>
      <c r="C33025" s="7">
        <v>0.1319366022972</v>
      </c>
      <c r="D33025" s="7">
        <v>0.2341132104841</v>
      </c>
      <c r="E33025" s="7">
        <v>0.1051715849452</v>
      </c>
    </row>
    <row r="33026" spans="1:5" x14ac:dyDescent="0.35">
      <c r="B33026" s="10">
        <v>12.61123101113</v>
      </c>
      <c r="C33026" s="10">
        <v>29.056408256259999</v>
      </c>
      <c r="D33026" s="10">
        <v>1.8733968999099999</v>
      </c>
      <c r="E33026" s="10">
        <v>43.5410361673</v>
      </c>
    </row>
    <row r="33027" spans="1:5" x14ac:dyDescent="0.35">
      <c r="A33027" s="1" t="s">
        <v>30635</v>
      </c>
      <c r="B33027" s="5">
        <v>0.12045837624480001</v>
      </c>
      <c r="C33027" s="6">
        <v>7.8205436790230003E-3</v>
      </c>
      <c r="D33027" s="7">
        <v>0.1311657884804</v>
      </c>
      <c r="E33027" s="7">
        <v>6.07468860931E-2</v>
      </c>
    </row>
    <row r="33028" spans="1:5" x14ac:dyDescent="0.35">
      <c r="B33028" s="8">
        <v>22.377290375929999</v>
      </c>
      <c r="C33028" s="9">
        <v>1.7223189468819999</v>
      </c>
      <c r="D33028" s="10">
        <v>1.0496015197320001</v>
      </c>
      <c r="E33028" s="10">
        <v>25.149210842550001</v>
      </c>
    </row>
    <row r="33029" spans="1:5" x14ac:dyDescent="0.35">
      <c r="A33029" s="1" t="s">
        <v>30636</v>
      </c>
      <c r="B33029" s="7">
        <v>0.11999071664119999</v>
      </c>
      <c r="C33029" s="7">
        <v>0.15288102275439999</v>
      </c>
      <c r="D33029" s="7">
        <v>0.29765938625350002</v>
      </c>
      <c r="E33029" s="7">
        <v>0.14092104715359999</v>
      </c>
    </row>
    <row r="33030" spans="1:5" x14ac:dyDescent="0.35">
      <c r="B33030" s="10">
        <v>22.290414269239999</v>
      </c>
      <c r="C33030" s="10">
        <v>33.668999613780002</v>
      </c>
      <c r="D33030" s="10">
        <v>2.3818996385700002</v>
      </c>
      <c r="E33030" s="10">
        <v>58.341313521590003</v>
      </c>
    </row>
    <row r="33031" spans="1:5" x14ac:dyDescent="0.35">
      <c r="A33031" s="1" t="s">
        <v>30637</v>
      </c>
      <c r="B33031" s="7">
        <v>4.8812458579930003E-2</v>
      </c>
      <c r="C33031" s="7">
        <v>7.8919350986009995E-2</v>
      </c>
      <c r="D33031" s="7">
        <v>0</v>
      </c>
      <c r="E33031" s="7">
        <v>6.3884538738080004E-2</v>
      </c>
    </row>
    <row r="33032" spans="1:5" x14ac:dyDescent="0.35">
      <c r="B33032" s="10">
        <v>9.0677841895019995</v>
      </c>
      <c r="C33032" s="10">
        <v>17.380414848059999</v>
      </c>
      <c r="D33032" s="10">
        <v>0</v>
      </c>
      <c r="E33032" s="10">
        <v>26.448199037569999</v>
      </c>
    </row>
    <row r="33033" spans="1:5" x14ac:dyDescent="0.35">
      <c r="A33033" s="1" t="s">
        <v>30638</v>
      </c>
      <c r="B33033" s="7">
        <v>4.569973254227E-2</v>
      </c>
      <c r="C33033" s="7">
        <v>5.6082991354829997E-2</v>
      </c>
      <c r="D33033" s="7">
        <v>0</v>
      </c>
      <c r="E33033" s="7">
        <v>5.0339858518059999E-2</v>
      </c>
    </row>
    <row r="33034" spans="1:5" x14ac:dyDescent="0.35">
      <c r="B33034" s="10">
        <v>8.4895398483720008</v>
      </c>
      <c r="C33034" s="10">
        <v>12.351161578099999</v>
      </c>
      <c r="D33034" s="10">
        <v>0</v>
      </c>
      <c r="E33034" s="10">
        <v>20.840701426479999</v>
      </c>
    </row>
    <row r="33035" spans="1:5" x14ac:dyDescent="0.35">
      <c r="A33035" s="1" t="s">
        <v>30639</v>
      </c>
      <c r="B33035" s="7">
        <v>2.1034278887170001E-2</v>
      </c>
      <c r="C33035" s="7">
        <v>6.9518960882739997E-2</v>
      </c>
      <c r="D33035" s="7">
        <v>0</v>
      </c>
      <c r="E33035" s="7">
        <v>4.641946475112E-2</v>
      </c>
    </row>
    <row r="33036" spans="1:5" x14ac:dyDescent="0.35">
      <c r="B33036" s="10">
        <v>3.9074922075140002</v>
      </c>
      <c r="C33036" s="10">
        <v>15.31016619945</v>
      </c>
      <c r="D33036" s="10">
        <v>0</v>
      </c>
      <c r="E33036" s="10">
        <v>19.217658406959998</v>
      </c>
    </row>
    <row r="33037" spans="1:5" x14ac:dyDescent="0.35">
      <c r="A33037" s="1" t="s">
        <v>30640</v>
      </c>
      <c r="B33037" s="7">
        <v>7.010413272232E-3</v>
      </c>
      <c r="C33037" s="7">
        <v>0</v>
      </c>
      <c r="D33037" s="7">
        <v>0</v>
      </c>
      <c r="E33037" s="7">
        <v>3.1456744331780002E-3</v>
      </c>
    </row>
    <row r="33038" spans="1:5" x14ac:dyDescent="0.35">
      <c r="B33038" s="10">
        <v>1.3023092153360001</v>
      </c>
      <c r="C33038" s="10">
        <v>0</v>
      </c>
      <c r="D33038" s="10">
        <v>0</v>
      </c>
      <c r="E33038" s="10">
        <v>1.3023092153360001</v>
      </c>
    </row>
    <row r="33039" spans="1:5" x14ac:dyDescent="0.35">
      <c r="A33039" s="1" t="s">
        <v>30641</v>
      </c>
      <c r="B33039" s="7">
        <v>3.5667614070150002E-3</v>
      </c>
      <c r="C33039" s="7">
        <v>1.1648505784360001E-2</v>
      </c>
      <c r="D33039" s="7">
        <v>0</v>
      </c>
      <c r="E33039" s="7">
        <v>7.7969585618449999E-3</v>
      </c>
    </row>
    <row r="33040" spans="1:5" x14ac:dyDescent="0.35">
      <c r="B33040" s="10">
        <v>0.66258950348290002</v>
      </c>
      <c r="C33040" s="10">
        <v>2.5653513411210001</v>
      </c>
      <c r="D33040" s="10">
        <v>0</v>
      </c>
      <c r="E33040" s="10">
        <v>3.2279408446039999</v>
      </c>
    </row>
    <row r="33041" spans="1:9" x14ac:dyDescent="0.35">
      <c r="A33041" s="1" t="s">
        <v>30642</v>
      </c>
      <c r="B33041" s="7">
        <v>3.051912098656E-3</v>
      </c>
      <c r="C33041" s="7">
        <v>0</v>
      </c>
      <c r="D33041" s="7">
        <v>0</v>
      </c>
      <c r="E33041" s="7">
        <v>1.3694373624269999E-3</v>
      </c>
    </row>
    <row r="33042" spans="1:9" x14ac:dyDescent="0.35">
      <c r="B33042" s="10">
        <v>0.56694706804460004</v>
      </c>
      <c r="C33042" s="10">
        <v>0</v>
      </c>
      <c r="D33042" s="10">
        <v>0</v>
      </c>
      <c r="E33042" s="10">
        <v>0.56694706804460004</v>
      </c>
    </row>
    <row r="33043" spans="1:9" x14ac:dyDescent="0.35">
      <c r="A33043" s="1" t="s">
        <v>30643</v>
      </c>
      <c r="B33043" s="7">
        <v>4.6378451295610003E-2</v>
      </c>
      <c r="C33043" s="7">
        <v>2.3867850613490001E-2</v>
      </c>
      <c r="D33043" s="7">
        <v>0.23608427070900001</v>
      </c>
      <c r="E33043" s="7">
        <v>3.8070560582359997E-2</v>
      </c>
    </row>
    <row r="33044" spans="1:9" x14ac:dyDescent="0.35">
      <c r="B33044" s="10">
        <v>8.6156239539400001</v>
      </c>
      <c r="C33044" s="10">
        <v>5.2564186097730001</v>
      </c>
      <c r="D33044" s="10">
        <v>1.8891695173850001</v>
      </c>
      <c r="E33044" s="10">
        <v>15.7612120811</v>
      </c>
    </row>
    <row r="33045" spans="1:9" x14ac:dyDescent="0.35">
      <c r="A33045" s="1" t="s">
        <v>30644</v>
      </c>
      <c r="B33045" s="7">
        <v>1</v>
      </c>
      <c r="C33045" s="7">
        <v>1</v>
      </c>
      <c r="D33045" s="7">
        <v>1</v>
      </c>
      <c r="E33045" s="7">
        <v>1</v>
      </c>
    </row>
    <row r="33046" spans="1:9" x14ac:dyDescent="0.35">
      <c r="B33046" s="10">
        <v>185.76782348820001</v>
      </c>
      <c r="C33046" s="10">
        <v>220.23007831309999</v>
      </c>
      <c r="D33046" s="10">
        <v>8.0020981987160003</v>
      </c>
      <c r="E33046" s="10">
        <v>414</v>
      </c>
    </row>
    <row r="33047" spans="1:9" x14ac:dyDescent="0.35">
      <c r="A33047" s="1" t="s">
        <v>30645</v>
      </c>
    </row>
    <row r="33048" spans="1:9" x14ac:dyDescent="0.35">
      <c r="A33048" s="1" t="s">
        <v>30646</v>
      </c>
    </row>
    <row r="33052" spans="1:9" x14ac:dyDescent="0.35">
      <c r="A33052" s="3" t="s">
        <v>30647</v>
      </c>
    </row>
    <row r="33053" spans="1:9" x14ac:dyDescent="0.35">
      <c r="A33053" s="1" t="s">
        <v>30648</v>
      </c>
    </row>
    <row r="33054" spans="1:9" ht="31" x14ac:dyDescent="0.35">
      <c r="A33054" s="4" t="s">
        <v>30649</v>
      </c>
      <c r="B33054" s="4" t="s">
        <v>30650</v>
      </c>
      <c r="C33054" s="4" t="s">
        <v>30651</v>
      </c>
      <c r="D33054" s="4" t="s">
        <v>30652</v>
      </c>
      <c r="E33054" s="4" t="s">
        <v>30653</v>
      </c>
      <c r="F33054" s="4" t="s">
        <v>30654</v>
      </c>
      <c r="G33054" s="4" t="s">
        <v>30655</v>
      </c>
      <c r="H33054" s="4" t="s">
        <v>30656</v>
      </c>
      <c r="I33054" s="4" t="s">
        <v>30657</v>
      </c>
    </row>
    <row r="33055" spans="1:9" x14ac:dyDescent="0.35">
      <c r="A33055" s="1" t="s">
        <v>30658</v>
      </c>
      <c r="B33055" s="7">
        <v>0</v>
      </c>
      <c r="C33055" s="7">
        <v>0</v>
      </c>
      <c r="D33055" s="7">
        <v>8.9089536053549995E-3</v>
      </c>
      <c r="E33055" s="7">
        <v>2.487715413878E-2</v>
      </c>
      <c r="F33055" s="7">
        <v>2.6440546903480001E-2</v>
      </c>
      <c r="G33055" s="7">
        <v>0</v>
      </c>
      <c r="H33055" s="7">
        <v>0</v>
      </c>
      <c r="I33055" s="7">
        <v>7.008938274422E-3</v>
      </c>
    </row>
    <row r="33056" spans="1:9" x14ac:dyDescent="0.35">
      <c r="B33056" s="10">
        <v>0</v>
      </c>
      <c r="C33056" s="10">
        <v>0</v>
      </c>
      <c r="D33056" s="10">
        <v>0.62628717743600004</v>
      </c>
      <c r="E33056" s="10">
        <v>1.1824993461519999</v>
      </c>
      <c r="F33056" s="10">
        <v>1.092913922023</v>
      </c>
      <c r="G33056" s="10">
        <v>0</v>
      </c>
      <c r="H33056" s="10">
        <v>0</v>
      </c>
      <c r="I33056" s="10">
        <v>2.901700445611</v>
      </c>
    </row>
    <row r="33057" spans="1:9" x14ac:dyDescent="0.35">
      <c r="A33057" s="1" t="s">
        <v>30659</v>
      </c>
      <c r="B33057" s="7">
        <v>2.5121053782810002E-2</v>
      </c>
      <c r="C33057" s="7">
        <v>0</v>
      </c>
      <c r="D33057" s="7">
        <v>5.553456223468E-2</v>
      </c>
      <c r="E33057" s="7">
        <v>5.9885049840299999E-2</v>
      </c>
      <c r="F33057" s="7">
        <v>7.9640404332429998E-2</v>
      </c>
      <c r="G33057" s="7">
        <v>1.575044521344E-2</v>
      </c>
      <c r="H33057" s="7">
        <v>0</v>
      </c>
      <c r="I33057" s="7">
        <v>3.2003722591290001E-2</v>
      </c>
    </row>
    <row r="33058" spans="1:9" x14ac:dyDescent="0.35">
      <c r="B33058" s="10">
        <v>1.0661293235689999</v>
      </c>
      <c r="C33058" s="10">
        <v>0</v>
      </c>
      <c r="D33058" s="10">
        <v>3.904003295201</v>
      </c>
      <c r="E33058" s="10">
        <v>2.8465487605769999</v>
      </c>
      <c r="F33058" s="10">
        <v>3.291917787034</v>
      </c>
      <c r="G33058" s="10">
        <v>2.1409419864110002</v>
      </c>
      <c r="H33058" s="10">
        <v>0</v>
      </c>
      <c r="I33058" s="10">
        <v>13.24954115279</v>
      </c>
    </row>
    <row r="33059" spans="1:9" x14ac:dyDescent="0.35">
      <c r="A33059" s="1" t="s">
        <v>30660</v>
      </c>
      <c r="B33059" s="7">
        <v>1.498781807037E-2</v>
      </c>
      <c r="C33059" s="7">
        <v>0</v>
      </c>
      <c r="D33059" s="7">
        <v>1.8883751784749998E-2</v>
      </c>
      <c r="E33059" s="7">
        <v>0</v>
      </c>
      <c r="F33059" s="7">
        <v>3.647500202824E-2</v>
      </c>
      <c r="G33059" s="7">
        <v>5.2428238584579998E-3</v>
      </c>
      <c r="H33059" s="7">
        <v>0</v>
      </c>
      <c r="I33059" s="7">
        <v>1.010608066437E-2</v>
      </c>
    </row>
    <row r="33060" spans="1:9" x14ac:dyDescent="0.35">
      <c r="B33060" s="10">
        <v>0.63607810720409996</v>
      </c>
      <c r="C33060" s="10">
        <v>0</v>
      </c>
      <c r="D33060" s="10">
        <v>1.3275017615489999</v>
      </c>
      <c r="E33060" s="10">
        <v>0</v>
      </c>
      <c r="F33060" s="10">
        <v>1.5076858155770001</v>
      </c>
      <c r="G33060" s="10">
        <v>0.71265171071809996</v>
      </c>
      <c r="H33060" s="10">
        <v>0</v>
      </c>
      <c r="I33060" s="10">
        <v>4.1839173950489998</v>
      </c>
    </row>
    <row r="33061" spans="1:9" x14ac:dyDescent="0.35">
      <c r="A33061" s="1" t="s">
        <v>30661</v>
      </c>
      <c r="B33061" s="7">
        <v>2.507422061352E-2</v>
      </c>
      <c r="C33061" s="7">
        <v>0</v>
      </c>
      <c r="D33061" s="7">
        <v>1.6226031689779999E-2</v>
      </c>
      <c r="E33061" s="7">
        <v>0</v>
      </c>
      <c r="F33061" s="7">
        <v>0</v>
      </c>
      <c r="G33061" s="7">
        <v>1.2696104875509999E-2</v>
      </c>
      <c r="H33061" s="7">
        <v>4.7968650794599998E-2</v>
      </c>
      <c r="I33061" s="7">
        <v>1.317765043291E-2</v>
      </c>
    </row>
    <row r="33062" spans="1:9" x14ac:dyDescent="0.35">
      <c r="B33062" s="10">
        <v>1.064141739149</v>
      </c>
      <c r="C33062" s="10">
        <v>0</v>
      </c>
      <c r="D33062" s="10">
        <v>1.140667696582</v>
      </c>
      <c r="E33062" s="10">
        <v>0</v>
      </c>
      <c r="F33062" s="10">
        <v>0</v>
      </c>
      <c r="G33062" s="10">
        <v>1.7257686131100001</v>
      </c>
      <c r="H33062" s="10">
        <v>1.5249692303839999</v>
      </c>
      <c r="I33062" s="10">
        <v>5.4555472792249997</v>
      </c>
    </row>
    <row r="33063" spans="1:9" x14ac:dyDescent="0.35">
      <c r="A33063" s="1" t="s">
        <v>30662</v>
      </c>
      <c r="B33063" s="7">
        <v>0</v>
      </c>
      <c r="C33063" s="7">
        <v>7.0806260722639999E-2</v>
      </c>
      <c r="D33063" s="7">
        <v>0</v>
      </c>
      <c r="E33063" s="5">
        <v>0.16966617147410001</v>
      </c>
      <c r="F33063" s="7">
        <v>4.7230550144489999E-2</v>
      </c>
      <c r="G33063" s="7">
        <v>1.4543079135070001E-2</v>
      </c>
      <c r="H33063" s="7">
        <v>6.758248809247E-2</v>
      </c>
      <c r="I33063" s="7">
        <v>4.1800957417530003E-2</v>
      </c>
    </row>
    <row r="33064" spans="1:9" x14ac:dyDescent="0.35">
      <c r="B33064" s="10">
        <v>0</v>
      </c>
      <c r="C33064" s="10">
        <v>3.1631599145070002</v>
      </c>
      <c r="D33064" s="10">
        <v>0</v>
      </c>
      <c r="E33064" s="8">
        <v>8.0648347360369996</v>
      </c>
      <c r="F33064" s="10">
        <v>1.9522639220039999</v>
      </c>
      <c r="G33064" s="10">
        <v>1.9768259442859999</v>
      </c>
      <c r="H33064" s="10">
        <v>2.1485118540250001</v>
      </c>
      <c r="I33064" s="10">
        <v>17.305596370859998</v>
      </c>
    </row>
    <row r="33065" spans="1:9" x14ac:dyDescent="0.35">
      <c r="A33065" s="1" t="s">
        <v>30663</v>
      </c>
      <c r="B33065" s="7">
        <v>3.3782342963760002E-2</v>
      </c>
      <c r="C33065" s="7">
        <v>0.17513279790540001</v>
      </c>
      <c r="D33065" s="7">
        <v>0.1879282332353</v>
      </c>
      <c r="E33065" s="7">
        <v>0.1029891103044</v>
      </c>
      <c r="F33065" s="7">
        <v>0.1065101326944</v>
      </c>
      <c r="G33065" s="7">
        <v>5.3520803378350003E-2</v>
      </c>
      <c r="H33065" s="7">
        <v>0</v>
      </c>
      <c r="I33065" s="7">
        <v>9.4303458267910006E-2</v>
      </c>
    </row>
    <row r="33066" spans="1:9" x14ac:dyDescent="0.35">
      <c r="B33066" s="10">
        <v>1.4337116095489999</v>
      </c>
      <c r="C33066" s="10">
        <v>7.8237862075490003</v>
      </c>
      <c r="D33066" s="10">
        <v>13.211096158669999</v>
      </c>
      <c r="E33066" s="10">
        <v>4.8954375937209997</v>
      </c>
      <c r="F33066" s="10">
        <v>4.4025718258850004</v>
      </c>
      <c r="G33066" s="10">
        <v>7.2750283275400003</v>
      </c>
      <c r="H33066" s="10">
        <v>0</v>
      </c>
      <c r="I33066" s="10">
        <v>39.041631722909997</v>
      </c>
    </row>
    <row r="33067" spans="1:9" x14ac:dyDescent="0.35">
      <c r="A33067" s="1" t="s">
        <v>30664</v>
      </c>
      <c r="B33067" s="7">
        <v>7.7407777862440005E-2</v>
      </c>
      <c r="C33067" s="7">
        <v>0.1049677831272</v>
      </c>
      <c r="D33067" s="7">
        <v>0.14823600889300001</v>
      </c>
      <c r="E33067" s="7">
        <v>0.18372424090940001</v>
      </c>
      <c r="F33067" s="7">
        <v>0.13282824035099999</v>
      </c>
      <c r="G33067" s="7">
        <v>0.24635883826470001</v>
      </c>
      <c r="H33067" s="7">
        <v>0</v>
      </c>
      <c r="I33067" s="7">
        <v>0.1596763688609</v>
      </c>
    </row>
    <row r="33068" spans="1:9" x14ac:dyDescent="0.35">
      <c r="B33068" s="10">
        <v>3.2851608282420002</v>
      </c>
      <c r="C33068" s="10">
        <v>4.6892729613739998</v>
      </c>
      <c r="D33068" s="10">
        <v>10.42078741415</v>
      </c>
      <c r="E33068" s="10">
        <v>8.7330646236960003</v>
      </c>
      <c r="F33068" s="10">
        <v>5.4904247498109999</v>
      </c>
      <c r="G33068" s="10">
        <v>33.48730613115</v>
      </c>
      <c r="H33068" s="10">
        <v>0</v>
      </c>
      <c r="I33068" s="10">
        <v>66.10601670842</v>
      </c>
    </row>
    <row r="33069" spans="1:9" x14ac:dyDescent="0.35">
      <c r="A33069" s="1" t="s">
        <v>30665</v>
      </c>
      <c r="B33069" s="7">
        <v>9.7083878040430005E-2</v>
      </c>
      <c r="C33069" s="7">
        <v>3.3420171821319997E-2</v>
      </c>
      <c r="D33069" s="7">
        <v>6.5770786823810004E-2</v>
      </c>
      <c r="E33069" s="7">
        <v>7.9025515286490003E-2</v>
      </c>
      <c r="F33069" s="7">
        <v>3.6674717075639997E-2</v>
      </c>
      <c r="G33069" s="7">
        <v>7.8097792701720001E-2</v>
      </c>
      <c r="H33069" s="7">
        <v>0</v>
      </c>
      <c r="I33069" s="7">
        <v>6.310351610355E-2</v>
      </c>
    </row>
    <row r="33070" spans="1:9" x14ac:dyDescent="0.35">
      <c r="B33070" s="10">
        <v>4.1202080979389999</v>
      </c>
      <c r="C33070" s="10">
        <v>1.4929943590050001</v>
      </c>
      <c r="D33070" s="10">
        <v>4.623595796129</v>
      </c>
      <c r="E33070" s="10">
        <v>3.7563629518989998</v>
      </c>
      <c r="F33070" s="10">
        <v>1.5159409911049999</v>
      </c>
      <c r="G33070" s="10">
        <v>10.615753470790001</v>
      </c>
      <c r="H33070" s="10">
        <v>0</v>
      </c>
      <c r="I33070" s="10">
        <v>26.124855666870001</v>
      </c>
    </row>
    <row r="33071" spans="1:9" x14ac:dyDescent="0.35">
      <c r="A33071" s="1" t="s">
        <v>30666</v>
      </c>
      <c r="B33071" s="7">
        <v>6.7337346277399998E-2</v>
      </c>
      <c r="C33071" s="7">
        <v>6.6238431427120006E-2</v>
      </c>
      <c r="D33071" s="7">
        <v>3.274826012564E-2</v>
      </c>
      <c r="E33071" s="7">
        <v>3.2761896427010002E-2</v>
      </c>
      <c r="F33071" s="7">
        <v>2.354193209667E-2</v>
      </c>
      <c r="G33071" s="7">
        <v>6.3552067896830003E-2</v>
      </c>
      <c r="H33071" s="7">
        <v>0.18705557631139999</v>
      </c>
      <c r="I33071" s="7">
        <v>6.0953296248149998E-2</v>
      </c>
    </row>
    <row r="33072" spans="1:9" x14ac:dyDescent="0.35">
      <c r="B33072" s="10">
        <v>2.8577749985460001</v>
      </c>
      <c r="C33072" s="10">
        <v>2.959099223031</v>
      </c>
      <c r="D33072" s="10">
        <v>2.3021576167709998</v>
      </c>
      <c r="E33072" s="10">
        <v>1.557289104996</v>
      </c>
      <c r="F33072" s="10">
        <v>0.97310034598390005</v>
      </c>
      <c r="G33072" s="10">
        <v>8.6385679033030005</v>
      </c>
      <c r="H33072" s="10">
        <v>5.9466754541020004</v>
      </c>
      <c r="I33072" s="10">
        <v>25.23466464673</v>
      </c>
    </row>
    <row r="33073" spans="1:9" x14ac:dyDescent="0.35">
      <c r="A33073" s="1" t="s">
        <v>30667</v>
      </c>
      <c r="B33073" s="7">
        <v>0.25454892889980002</v>
      </c>
      <c r="C33073" s="7">
        <v>0.16478283329070001</v>
      </c>
      <c r="D33073" s="7">
        <v>8.2426465809960006E-2</v>
      </c>
      <c r="E33073" s="7">
        <v>7.7395300149619997E-2</v>
      </c>
      <c r="F33073" s="7">
        <v>6.0822410183449999E-2</v>
      </c>
      <c r="G33073" s="7">
        <v>6.5261706615530005E-2</v>
      </c>
      <c r="H33073" s="7">
        <v>0.14212430071679999</v>
      </c>
      <c r="I33073" s="7">
        <v>0.1051715849452</v>
      </c>
    </row>
    <row r="33074" spans="1:9" x14ac:dyDescent="0.35">
      <c r="B33074" s="10">
        <v>10.80297346319</v>
      </c>
      <c r="C33074" s="10">
        <v>7.361417585741</v>
      </c>
      <c r="D33074" s="10">
        <v>5.794467106341</v>
      </c>
      <c r="E33074" s="10">
        <v>3.6788730459929999</v>
      </c>
      <c r="F33074" s="10">
        <v>2.5140803290929998</v>
      </c>
      <c r="G33074" s="10">
        <v>8.8709573541949993</v>
      </c>
      <c r="H33074" s="10">
        <v>4.5182672827500001</v>
      </c>
      <c r="I33074" s="10">
        <v>43.5410361673</v>
      </c>
    </row>
    <row r="33075" spans="1:9" x14ac:dyDescent="0.35">
      <c r="A33075" s="1" t="s">
        <v>30668</v>
      </c>
      <c r="B33075" s="7">
        <v>0.14674169410150001</v>
      </c>
      <c r="C33075" s="7">
        <v>0.1048145846998</v>
      </c>
      <c r="D33075" s="7">
        <v>3.2150797838469997E-2</v>
      </c>
      <c r="E33075" s="7">
        <v>4.9549167581439998E-2</v>
      </c>
      <c r="F33075" s="7">
        <v>8.8777272305760005E-2</v>
      </c>
      <c r="G33075" s="7">
        <v>4.3803164670259999E-2</v>
      </c>
      <c r="H33075" s="7">
        <v>0</v>
      </c>
      <c r="I33075" s="7">
        <v>6.07468860931E-2</v>
      </c>
    </row>
    <row r="33076" spans="1:9" x14ac:dyDescent="0.35">
      <c r="B33076" s="10">
        <v>6.2276696043259996</v>
      </c>
      <c r="C33076" s="10">
        <v>4.6824290591600004</v>
      </c>
      <c r="D33076" s="10">
        <v>2.2601568402450001</v>
      </c>
      <c r="E33076" s="10">
        <v>2.3552476276249998</v>
      </c>
      <c r="F33076" s="10">
        <v>3.6695881222270001</v>
      </c>
      <c r="G33076" s="10">
        <v>5.9541195889629996</v>
      </c>
      <c r="H33076" s="10">
        <v>0</v>
      </c>
      <c r="I33076" s="10">
        <v>25.149210842550001</v>
      </c>
    </row>
    <row r="33077" spans="1:9" x14ac:dyDescent="0.35">
      <c r="A33077" s="1" t="s">
        <v>30669</v>
      </c>
      <c r="B33077" s="7">
        <v>0.13631275343470001</v>
      </c>
      <c r="C33077" s="7">
        <v>8.5056586290279998E-2</v>
      </c>
      <c r="D33077" s="7">
        <v>6.6465640955129995E-2</v>
      </c>
      <c r="E33077" s="7">
        <v>0.13562285900669999</v>
      </c>
      <c r="F33077" s="7">
        <v>0.15436181059090001</v>
      </c>
      <c r="G33077" s="7">
        <v>0.2082318334538</v>
      </c>
      <c r="H33077" s="7">
        <v>9.2861131578180003E-2</v>
      </c>
      <c r="I33077" s="7">
        <v>0.14092104715359999</v>
      </c>
    </row>
    <row r="33078" spans="1:9" x14ac:dyDescent="0.35">
      <c r="B33078" s="10">
        <v>5.785068766208</v>
      </c>
      <c r="C33078" s="10">
        <v>3.7997711144799999</v>
      </c>
      <c r="D33078" s="10">
        <v>4.6724430852619996</v>
      </c>
      <c r="E33078" s="10">
        <v>6.4466353829729997</v>
      </c>
      <c r="F33078" s="10">
        <v>6.3805099205889997</v>
      </c>
      <c r="G33078" s="10">
        <v>28.30474117444</v>
      </c>
      <c r="H33078" s="10">
        <v>2.9521440776340002</v>
      </c>
      <c r="I33078" s="10">
        <v>58.341313521590003</v>
      </c>
    </row>
    <row r="33079" spans="1:9" x14ac:dyDescent="0.35">
      <c r="A33079" s="1" t="s">
        <v>30670</v>
      </c>
      <c r="B33079" s="7">
        <v>2.4057764983439998E-2</v>
      </c>
      <c r="C33079" s="7">
        <v>1.643086511801E-2</v>
      </c>
      <c r="D33079" s="7">
        <v>8.1370820391049994E-2</v>
      </c>
      <c r="E33079" s="7">
        <v>0</v>
      </c>
      <c r="F33079" s="7">
        <v>0.1013892951633</v>
      </c>
      <c r="G33079" s="7">
        <v>7.9281213757790001E-2</v>
      </c>
      <c r="H33079" s="7">
        <v>0.1259917271498</v>
      </c>
      <c r="I33079" s="7">
        <v>6.3884538738080004E-2</v>
      </c>
    </row>
    <row r="33080" spans="1:9" x14ac:dyDescent="0.35">
      <c r="B33080" s="10">
        <v>1.0210036939580001</v>
      </c>
      <c r="C33080" s="10">
        <v>0.73402342351539995</v>
      </c>
      <c r="D33080" s="10">
        <v>5.7202566862320001</v>
      </c>
      <c r="E33080" s="10">
        <v>0</v>
      </c>
      <c r="F33080" s="10">
        <v>4.1909031848909999</v>
      </c>
      <c r="G33080" s="10">
        <v>10.77661469041</v>
      </c>
      <c r="H33080" s="10">
        <v>4.0053973585579996</v>
      </c>
      <c r="I33080" s="10">
        <v>26.448199037569999</v>
      </c>
    </row>
    <row r="33081" spans="1:9" x14ac:dyDescent="0.35">
      <c r="A33081" s="1" t="s">
        <v>30671</v>
      </c>
      <c r="B33081" s="7">
        <v>4.2489106580649999E-2</v>
      </c>
      <c r="C33081" s="7">
        <v>7.0121719426580006E-2</v>
      </c>
      <c r="D33081" s="7">
        <v>8.2555555024130006E-2</v>
      </c>
      <c r="E33081" s="7">
        <v>3.845521889859E-2</v>
      </c>
      <c r="F33081" s="7">
        <v>0</v>
      </c>
      <c r="G33081" s="7">
        <v>5.0328001783179997E-2</v>
      </c>
      <c r="H33081" s="7">
        <v>4.505714408119E-2</v>
      </c>
      <c r="I33081" s="7">
        <v>5.0339858518059999E-2</v>
      </c>
    </row>
    <row r="33082" spans="1:9" x14ac:dyDescent="0.35">
      <c r="B33082" s="10">
        <v>1.8032238157489999</v>
      </c>
      <c r="C33082" s="10">
        <v>3.1325790934689999</v>
      </c>
      <c r="D33082" s="10">
        <v>5.8035419004369997</v>
      </c>
      <c r="E33082" s="10">
        <v>1.827912909573</v>
      </c>
      <c r="F33082" s="10">
        <v>0</v>
      </c>
      <c r="G33082" s="10">
        <v>6.8410340564750003</v>
      </c>
      <c r="H33082" s="10">
        <v>1.4324096507740001</v>
      </c>
      <c r="I33082" s="10">
        <v>20.840701426479999</v>
      </c>
    </row>
    <row r="33083" spans="1:9" x14ac:dyDescent="0.35">
      <c r="A33083" s="1" t="s">
        <v>30672</v>
      </c>
      <c r="B33083" s="7">
        <v>5.5055314389110002E-2</v>
      </c>
      <c r="C33083" s="7">
        <v>3.8770883088140001E-2</v>
      </c>
      <c r="D33083" s="7">
        <v>6.5771472223000005E-2</v>
      </c>
      <c r="E33083" s="7">
        <v>3.2108907676040001E-2</v>
      </c>
      <c r="F33083" s="7">
        <v>8.5894886783509997E-2</v>
      </c>
      <c r="G33083" s="7">
        <v>3.4874449040599997E-2</v>
      </c>
      <c r="H33083" s="7">
        <v>2.2280292765100001E-2</v>
      </c>
      <c r="I33083" s="7">
        <v>4.641946475112E-2</v>
      </c>
    </row>
    <row r="33084" spans="1:9" x14ac:dyDescent="0.35">
      <c r="B33084" s="10">
        <v>2.3365295737989999</v>
      </c>
      <c r="C33084" s="10">
        <v>1.7320290887109999</v>
      </c>
      <c r="D33084" s="10">
        <v>4.6236439787489996</v>
      </c>
      <c r="E33084" s="10">
        <v>1.5262502342819999</v>
      </c>
      <c r="F33084" s="10">
        <v>3.5504453799309998</v>
      </c>
      <c r="G33084" s="10">
        <v>4.7404483614380002</v>
      </c>
      <c r="H33084" s="10">
        <v>0.70831179005260003</v>
      </c>
      <c r="I33084" s="10">
        <v>19.217658406959998</v>
      </c>
    </row>
    <row r="33085" spans="1:9" x14ac:dyDescent="0.35">
      <c r="A33085" s="1" t="s">
        <v>30673</v>
      </c>
      <c r="B33085" s="7">
        <v>0</v>
      </c>
      <c r="C33085" s="7">
        <v>0</v>
      </c>
      <c r="D33085" s="7">
        <v>7.3222056526670003E-3</v>
      </c>
      <c r="E33085" s="7">
        <v>0</v>
      </c>
      <c r="F33085" s="7">
        <v>0</v>
      </c>
      <c r="G33085" s="7">
        <v>0</v>
      </c>
      <c r="H33085" s="7">
        <v>2.477334289666E-2</v>
      </c>
      <c r="I33085" s="7">
        <v>3.1456744331780002E-3</v>
      </c>
    </row>
    <row r="33086" spans="1:9" x14ac:dyDescent="0.35">
      <c r="B33086" s="10">
        <v>0</v>
      </c>
      <c r="C33086" s="10">
        <v>0</v>
      </c>
      <c r="D33086" s="10">
        <v>0.51474098013689995</v>
      </c>
      <c r="E33086" s="10">
        <v>0</v>
      </c>
      <c r="F33086" s="10">
        <v>0</v>
      </c>
      <c r="G33086" s="10">
        <v>0</v>
      </c>
      <c r="H33086" s="10">
        <v>0.78756823519859998</v>
      </c>
      <c r="I33086" s="10">
        <v>1.3023092153360001</v>
      </c>
    </row>
    <row r="33087" spans="1:9" x14ac:dyDescent="0.35">
      <c r="A33087" s="1" t="s">
        <v>30674</v>
      </c>
      <c r="B33087" s="7">
        <v>0</v>
      </c>
      <c r="C33087" s="7">
        <v>0</v>
      </c>
      <c r="D33087" s="7">
        <v>0</v>
      </c>
      <c r="E33087" s="7">
        <v>1.393940830709E-2</v>
      </c>
      <c r="F33087" s="7">
        <v>0</v>
      </c>
      <c r="G33087" s="7">
        <v>1.887273266068E-2</v>
      </c>
      <c r="H33087" s="7">
        <v>0</v>
      </c>
      <c r="I33087" s="7">
        <v>7.7969585618449999E-3</v>
      </c>
    </row>
    <row r="33088" spans="1:9" x14ac:dyDescent="0.35">
      <c r="B33088" s="10">
        <v>0</v>
      </c>
      <c r="C33088" s="10">
        <v>0</v>
      </c>
      <c r="D33088" s="10">
        <v>0</v>
      </c>
      <c r="E33088" s="10">
        <v>0.66258950348290002</v>
      </c>
      <c r="F33088" s="10">
        <v>0</v>
      </c>
      <c r="G33088" s="10">
        <v>2.5653513411210001</v>
      </c>
      <c r="H33088" s="10">
        <v>0</v>
      </c>
      <c r="I33088" s="10">
        <v>3.2279408446039999</v>
      </c>
    </row>
    <row r="33089" spans="1:9" x14ac:dyDescent="0.35">
      <c r="A33089" s="1" t="s">
        <v>30675</v>
      </c>
      <c r="B33089" s="7">
        <v>0</v>
      </c>
      <c r="C33089" s="7">
        <v>1.2690917626960001E-2</v>
      </c>
      <c r="D33089" s="7">
        <v>0</v>
      </c>
      <c r="E33089" s="7">
        <v>0</v>
      </c>
      <c r="F33089" s="7">
        <v>0</v>
      </c>
      <c r="G33089" s="7">
        <v>0</v>
      </c>
      <c r="H33089" s="7">
        <v>0</v>
      </c>
      <c r="I33089" s="7">
        <v>1.3694373624269999E-3</v>
      </c>
    </row>
    <row r="33090" spans="1:9" x14ac:dyDescent="0.35">
      <c r="B33090" s="10">
        <v>0</v>
      </c>
      <c r="C33090" s="10">
        <v>0.56694706804460004</v>
      </c>
      <c r="D33090" s="10">
        <v>0</v>
      </c>
      <c r="E33090" s="10">
        <v>0</v>
      </c>
      <c r="F33090" s="10">
        <v>0</v>
      </c>
      <c r="G33090" s="10">
        <v>0</v>
      </c>
      <c r="H33090" s="10">
        <v>0</v>
      </c>
      <c r="I33090" s="10">
        <v>0.56694706804460004</v>
      </c>
    </row>
    <row r="33091" spans="1:9" x14ac:dyDescent="0.35">
      <c r="A33091" s="1" t="s">
        <v>30676</v>
      </c>
      <c r="B33091" s="7">
        <v>0</v>
      </c>
      <c r="C33091" s="7">
        <v>5.6766165455779997E-2</v>
      </c>
      <c r="D33091" s="7">
        <v>4.7700453713280001E-2</v>
      </c>
      <c r="E33091" s="7">
        <v>0</v>
      </c>
      <c r="F33091" s="7">
        <v>1.9412799346850002E-2</v>
      </c>
      <c r="G33091" s="7">
        <v>9.5849426940429992E-3</v>
      </c>
      <c r="H33091" s="5">
        <v>0.24430534561389999</v>
      </c>
      <c r="I33091" s="7">
        <v>3.8070560582359997E-2</v>
      </c>
    </row>
    <row r="33092" spans="1:9" x14ac:dyDescent="0.35">
      <c r="B33092" s="10">
        <v>0</v>
      </c>
      <c r="C33092" s="10">
        <v>2.5359404272649999</v>
      </c>
      <c r="D33092" s="10">
        <v>3.3532762479030001</v>
      </c>
      <c r="E33092" s="10">
        <v>0</v>
      </c>
      <c r="F33092" s="10">
        <v>0.80242359392410001</v>
      </c>
      <c r="G33092" s="10">
        <v>1.3028715044520001</v>
      </c>
      <c r="H33092" s="8">
        <v>7.7667003075550003</v>
      </c>
      <c r="I33092" s="10">
        <v>15.7612120811</v>
      </c>
    </row>
    <row r="33093" spans="1:9" x14ac:dyDescent="0.35">
      <c r="A33093" s="1" t="s">
        <v>30677</v>
      </c>
      <c r="B33093" s="7">
        <v>1</v>
      </c>
      <c r="C33093" s="7">
        <v>1</v>
      </c>
      <c r="D33093" s="7">
        <v>1</v>
      </c>
      <c r="E33093" s="7">
        <v>1</v>
      </c>
      <c r="F33093" s="7">
        <v>1</v>
      </c>
      <c r="G33093" s="7">
        <v>1</v>
      </c>
      <c r="H33093" s="7">
        <v>1</v>
      </c>
      <c r="I33093" s="7">
        <v>1</v>
      </c>
    </row>
    <row r="33094" spans="1:9" x14ac:dyDescent="0.35">
      <c r="B33094" s="10">
        <v>42.439673621430003</v>
      </c>
      <c r="C33094" s="10">
        <v>44.673449525850003</v>
      </c>
      <c r="D33094" s="10">
        <v>70.2986237418</v>
      </c>
      <c r="E33094" s="10">
        <v>47.533545821010001</v>
      </c>
      <c r="F33094" s="10">
        <v>41.334769890079997</v>
      </c>
      <c r="G33094" s="10">
        <v>135.92898215880001</v>
      </c>
      <c r="H33094" s="10">
        <v>31.790955241030002</v>
      </c>
      <c r="I33094" s="10">
        <v>414</v>
      </c>
    </row>
    <row r="33095" spans="1:9" x14ac:dyDescent="0.35">
      <c r="A33095" s="1" t="s">
        <v>30678</v>
      </c>
    </row>
    <row r="33096" spans="1:9" x14ac:dyDescent="0.35">
      <c r="A33096" s="1" t="s">
        <v>30679</v>
      </c>
    </row>
    <row r="33100" spans="1:9" x14ac:dyDescent="0.35">
      <c r="A33100" s="3" t="s">
        <v>30680</v>
      </c>
    </row>
    <row r="33101" spans="1:9" x14ac:dyDescent="0.35">
      <c r="A33101" s="1" t="s">
        <v>30681</v>
      </c>
    </row>
    <row r="33102" spans="1:9" ht="46.5" x14ac:dyDescent="0.35">
      <c r="A33102" s="4" t="s">
        <v>30682</v>
      </c>
      <c r="B33102" s="4" t="s">
        <v>30683</v>
      </c>
      <c r="C33102" s="4" t="s">
        <v>30684</v>
      </c>
      <c r="D33102" s="4" t="s">
        <v>30685</v>
      </c>
      <c r="E33102" s="4" t="s">
        <v>30686</v>
      </c>
      <c r="F33102" s="4" t="s">
        <v>30687</v>
      </c>
      <c r="G33102" s="4" t="s">
        <v>30688</v>
      </c>
      <c r="H33102" s="4" t="s">
        <v>30689</v>
      </c>
    </row>
    <row r="33103" spans="1:9" x14ac:dyDescent="0.35">
      <c r="A33103" s="1" t="s">
        <v>30690</v>
      </c>
      <c r="B33103" s="7">
        <v>1.038674217065E-2</v>
      </c>
      <c r="C33103" s="7">
        <v>0</v>
      </c>
      <c r="D33103" s="7">
        <v>0</v>
      </c>
      <c r="E33103" s="7">
        <v>0</v>
      </c>
      <c r="F33103" s="7">
        <v>0</v>
      </c>
      <c r="G33103" s="7">
        <v>0</v>
      </c>
      <c r="H33103" s="7">
        <v>7.008938274422E-3</v>
      </c>
    </row>
    <row r="33104" spans="1:9" x14ac:dyDescent="0.35">
      <c r="B33104" s="10">
        <v>2.901700445611</v>
      </c>
      <c r="C33104" s="10">
        <v>0</v>
      </c>
      <c r="D33104" s="10">
        <v>0</v>
      </c>
      <c r="E33104" s="10">
        <v>0</v>
      </c>
      <c r="F33104" s="10">
        <v>0</v>
      </c>
      <c r="G33104" s="10">
        <v>0</v>
      </c>
      <c r="H33104" s="10">
        <v>2.901700445611</v>
      </c>
    </row>
    <row r="33105" spans="1:8" x14ac:dyDescent="0.35">
      <c r="A33105" s="1" t="s">
        <v>30691</v>
      </c>
      <c r="B33105" s="7">
        <v>2.8139337491370001E-2</v>
      </c>
      <c r="C33105" s="7">
        <v>0.105762703958</v>
      </c>
      <c r="D33105" s="7">
        <v>0</v>
      </c>
      <c r="E33105" s="7">
        <v>4.6504071902239999E-2</v>
      </c>
      <c r="F33105" s="7">
        <v>6.8073070603290001E-2</v>
      </c>
      <c r="G33105" s="7">
        <v>0</v>
      </c>
      <c r="H33105" s="7">
        <v>3.2003722591290001E-2</v>
      </c>
    </row>
    <row r="33106" spans="1:8" x14ac:dyDescent="0.35">
      <c r="B33106" s="10">
        <v>7.8611682851460003</v>
      </c>
      <c r="C33106" s="10">
        <v>1.0199459670890001</v>
      </c>
      <c r="D33106" s="10">
        <v>0</v>
      </c>
      <c r="E33106" s="10">
        <v>2.7668650313629999</v>
      </c>
      <c r="F33106" s="10">
        <v>1.601561869195</v>
      </c>
      <c r="G33106" s="10">
        <v>0</v>
      </c>
      <c r="H33106" s="10">
        <v>13.24954115279</v>
      </c>
    </row>
    <row r="33107" spans="1:8" x14ac:dyDescent="0.35">
      <c r="A33107" s="1" t="s">
        <v>30692</v>
      </c>
      <c r="B33107" s="7">
        <v>7.6736808495699999E-3</v>
      </c>
      <c r="C33107" s="7">
        <v>0</v>
      </c>
      <c r="D33107" s="7">
        <v>0</v>
      </c>
      <c r="E33107" s="7">
        <v>2.2311980045900001E-2</v>
      </c>
      <c r="F33107" s="7">
        <v>3.0290675091849999E-2</v>
      </c>
      <c r="G33107" s="7">
        <v>0</v>
      </c>
      <c r="H33107" s="7">
        <v>1.010608066437E-2</v>
      </c>
    </row>
    <row r="33108" spans="1:8" x14ac:dyDescent="0.35">
      <c r="B33108" s="10">
        <v>2.1437639227809999</v>
      </c>
      <c r="C33108" s="10">
        <v>0</v>
      </c>
      <c r="D33108" s="10">
        <v>0</v>
      </c>
      <c r="E33108" s="10">
        <v>1.3275017615489999</v>
      </c>
      <c r="F33108" s="10">
        <v>0.71265171071809996</v>
      </c>
      <c r="G33108" s="10">
        <v>0</v>
      </c>
      <c r="H33108" s="10">
        <v>4.1839173950489998</v>
      </c>
    </row>
    <row r="33109" spans="1:8" x14ac:dyDescent="0.35">
      <c r="A33109" s="1" t="s">
        <v>30693</v>
      </c>
      <c r="B33109" s="7">
        <v>1.1873183962609999E-2</v>
      </c>
      <c r="C33109" s="7">
        <v>0</v>
      </c>
      <c r="D33109" s="7">
        <v>0</v>
      </c>
      <c r="E33109" s="7">
        <v>1.677250493067E-2</v>
      </c>
      <c r="F33109" s="7">
        <v>4.848314269831E-2</v>
      </c>
      <c r="G33109" s="7">
        <v>0</v>
      </c>
      <c r="H33109" s="7">
        <v>1.317765043291E-2</v>
      </c>
    </row>
    <row r="33110" spans="1:8" x14ac:dyDescent="0.35">
      <c r="B33110" s="10">
        <v>3.3169614330539998</v>
      </c>
      <c r="C33110" s="10">
        <v>0</v>
      </c>
      <c r="D33110" s="10">
        <v>0</v>
      </c>
      <c r="E33110" s="10">
        <v>0.99791814958890002</v>
      </c>
      <c r="F33110" s="10">
        <v>1.140667696582</v>
      </c>
      <c r="G33110" s="10">
        <v>0</v>
      </c>
      <c r="H33110" s="10">
        <v>5.4555472792249997</v>
      </c>
    </row>
    <row r="33111" spans="1:8" x14ac:dyDescent="0.35">
      <c r="A33111" s="1" t="s">
        <v>30694</v>
      </c>
      <c r="B33111" s="7">
        <v>5.6967646962680002E-2</v>
      </c>
      <c r="C33111" s="7">
        <v>0</v>
      </c>
      <c r="D33111" s="7">
        <v>0</v>
      </c>
      <c r="E33111" s="7">
        <v>2.337560604593E-2</v>
      </c>
      <c r="F33111" s="7">
        <v>0</v>
      </c>
      <c r="G33111" s="7">
        <v>0</v>
      </c>
      <c r="H33111" s="7">
        <v>4.1800957417530003E-2</v>
      </c>
    </row>
    <row r="33112" spans="1:8" x14ac:dyDescent="0.35">
      <c r="B33112" s="10">
        <v>15.91481177266</v>
      </c>
      <c r="C33112" s="10">
        <v>0</v>
      </c>
      <c r="D33112" s="10">
        <v>0</v>
      </c>
      <c r="E33112" s="10">
        <v>1.3907845982039999</v>
      </c>
      <c r="F33112" s="10">
        <v>0</v>
      </c>
      <c r="G33112" s="10">
        <v>0</v>
      </c>
      <c r="H33112" s="10">
        <v>17.305596370859998</v>
      </c>
    </row>
    <row r="33113" spans="1:8" x14ac:dyDescent="0.35">
      <c r="A33113" s="1" t="s">
        <v>30695</v>
      </c>
      <c r="B33113" s="7">
        <v>0.10408499184140001</v>
      </c>
      <c r="C33113" s="7">
        <v>0.15149102281249999</v>
      </c>
      <c r="D33113" s="7">
        <v>4.6112743527350002E-2</v>
      </c>
      <c r="E33113" s="7">
        <v>8.3419963462809998E-2</v>
      </c>
      <c r="F33113" s="7">
        <v>8.3831497448249997E-2</v>
      </c>
      <c r="G33113" s="7">
        <v>0</v>
      </c>
      <c r="H33113" s="7">
        <v>9.4303458267910006E-2</v>
      </c>
    </row>
    <row r="33114" spans="1:8" x14ac:dyDescent="0.35">
      <c r="B33114" s="10">
        <v>29.07778610902</v>
      </c>
      <c r="C33114" s="10">
        <v>1.4609370977230001</v>
      </c>
      <c r="D33114" s="10">
        <v>1.5673370109389999</v>
      </c>
      <c r="E33114" s="10">
        <v>4.9632595680660003</v>
      </c>
      <c r="F33114" s="10">
        <v>1.9723119371690001</v>
      </c>
      <c r="G33114" s="10">
        <v>0</v>
      </c>
      <c r="H33114" s="10">
        <v>39.041631722909997</v>
      </c>
    </row>
    <row r="33115" spans="1:8" x14ac:dyDescent="0.35">
      <c r="A33115" s="1" t="s">
        <v>30696</v>
      </c>
      <c r="B33115" s="7">
        <v>0.1895704666445</v>
      </c>
      <c r="C33115" s="7">
        <v>0</v>
      </c>
      <c r="D33115" s="7">
        <v>9.2446115127610001E-2</v>
      </c>
      <c r="E33115" s="7">
        <v>0.15643730165210001</v>
      </c>
      <c r="F33115" s="7">
        <v>2.961473865474E-2</v>
      </c>
      <c r="G33115" s="7">
        <v>0</v>
      </c>
      <c r="H33115" s="7">
        <v>0.1596763688609</v>
      </c>
    </row>
    <row r="33116" spans="1:8" x14ac:dyDescent="0.35">
      <c r="B33116" s="10">
        <v>52.959503422659999</v>
      </c>
      <c r="C33116" s="10">
        <v>0</v>
      </c>
      <c r="D33116" s="10">
        <v>3.1421730019409999</v>
      </c>
      <c r="E33116" s="10">
        <v>9.3075913965530006</v>
      </c>
      <c r="F33116" s="10">
        <v>0.69674888726569995</v>
      </c>
      <c r="G33116" s="10">
        <v>0</v>
      </c>
      <c r="H33116" s="10">
        <v>66.10601670842</v>
      </c>
    </row>
    <row r="33117" spans="1:8" x14ac:dyDescent="0.35">
      <c r="A33117" s="1" t="s">
        <v>30697</v>
      </c>
      <c r="B33117" s="7">
        <v>4.605719852081E-2</v>
      </c>
      <c r="C33117" s="7">
        <v>0</v>
      </c>
      <c r="D33117" s="7">
        <v>0.1212209613973</v>
      </c>
      <c r="E33117" s="7">
        <v>0.1535842370388</v>
      </c>
      <c r="F33117" s="7">
        <v>0</v>
      </c>
      <c r="G33117" s="7">
        <v>0</v>
      </c>
      <c r="H33117" s="7">
        <v>6.310351610355E-2</v>
      </c>
    </row>
    <row r="33118" spans="1:8" x14ac:dyDescent="0.35">
      <c r="B33118" s="10">
        <v>12.86680571017</v>
      </c>
      <c r="C33118" s="10">
        <v>0</v>
      </c>
      <c r="D33118" s="10">
        <v>4.1202080979389999</v>
      </c>
      <c r="E33118" s="10">
        <v>9.1378418587599999</v>
      </c>
      <c r="F33118" s="10">
        <v>0</v>
      </c>
      <c r="G33118" s="10">
        <v>0</v>
      </c>
      <c r="H33118" s="10">
        <v>26.124855666870001</v>
      </c>
    </row>
    <row r="33119" spans="1:8" x14ac:dyDescent="0.35">
      <c r="A33119" s="1" t="s">
        <v>30698</v>
      </c>
      <c r="B33119" s="7">
        <v>4.2683066022909999E-2</v>
      </c>
      <c r="C33119" s="7">
        <v>0</v>
      </c>
      <c r="D33119" s="7">
        <v>8.9103992544199997E-2</v>
      </c>
      <c r="E33119" s="7">
        <v>0.15910950574130001</v>
      </c>
      <c r="F33119" s="7">
        <v>3.4654468133169997E-2</v>
      </c>
      <c r="G33119" s="7">
        <v>0</v>
      </c>
      <c r="H33119" s="7">
        <v>6.0953296248149998E-2</v>
      </c>
    </row>
    <row r="33120" spans="1:8" x14ac:dyDescent="0.35">
      <c r="B33120" s="10">
        <v>11.924188514920001</v>
      </c>
      <c r="C33120" s="10">
        <v>0</v>
      </c>
      <c r="D33120" s="10">
        <v>3.0285768022920001</v>
      </c>
      <c r="E33120" s="10">
        <v>9.4665802280379996</v>
      </c>
      <c r="F33120" s="10">
        <v>0.8153191014808</v>
      </c>
      <c r="G33120" s="10">
        <v>0</v>
      </c>
      <c r="H33120" s="10">
        <v>25.23466464673</v>
      </c>
    </row>
    <row r="33121" spans="1:8" x14ac:dyDescent="0.35">
      <c r="A33121" s="1" t="s">
        <v>30699</v>
      </c>
      <c r="B33121" s="7">
        <v>8.3276635776050004E-2</v>
      </c>
      <c r="C33121" s="7">
        <v>0</v>
      </c>
      <c r="D33121" s="7">
        <v>0.25832482451889999</v>
      </c>
      <c r="E33121" s="7">
        <v>0.13594855494790001</v>
      </c>
      <c r="F33121" s="7">
        <v>0.14483561995239999</v>
      </c>
      <c r="G33121" s="7">
        <v>0</v>
      </c>
      <c r="H33121" s="7">
        <v>0.1051715849452</v>
      </c>
    </row>
    <row r="33122" spans="1:8" x14ac:dyDescent="0.35">
      <c r="B33122" s="10">
        <v>23.264643250999999</v>
      </c>
      <c r="C33122" s="10">
        <v>0</v>
      </c>
      <c r="D33122" s="10">
        <v>8.7802639214639999</v>
      </c>
      <c r="E33122" s="10">
        <v>8.0885670300060006</v>
      </c>
      <c r="F33122" s="10">
        <v>3.4075619648300002</v>
      </c>
      <c r="G33122" s="10">
        <v>0</v>
      </c>
      <c r="H33122" s="10">
        <v>43.5410361673</v>
      </c>
    </row>
    <row r="33123" spans="1:8" x14ac:dyDescent="0.35">
      <c r="A33123" s="1" t="s">
        <v>30700</v>
      </c>
      <c r="B33123" s="7">
        <v>7.4613811080309997E-2</v>
      </c>
      <c r="C33123" s="7">
        <v>0</v>
      </c>
      <c r="D33123" s="7">
        <v>0</v>
      </c>
      <c r="E33123" s="7">
        <v>3.2951299441519998E-2</v>
      </c>
      <c r="F33123" s="7">
        <v>9.9636266969960002E-2</v>
      </c>
      <c r="G33123" s="7">
        <v>0</v>
      </c>
      <c r="H33123" s="7">
        <v>6.07468860931E-2</v>
      </c>
    </row>
    <row r="33124" spans="1:8" x14ac:dyDescent="0.35">
      <c r="B33124" s="10">
        <v>20.84454637492</v>
      </c>
      <c r="C33124" s="10">
        <v>0</v>
      </c>
      <c r="D33124" s="10">
        <v>0</v>
      </c>
      <c r="E33124" s="10">
        <v>1.960512153739</v>
      </c>
      <c r="F33124" s="10">
        <v>2.344152313885</v>
      </c>
      <c r="G33124" s="10">
        <v>0</v>
      </c>
      <c r="H33124" s="10">
        <v>25.149210842550001</v>
      </c>
    </row>
    <row r="33125" spans="1:8" x14ac:dyDescent="0.35">
      <c r="A33125" s="1" t="s">
        <v>30701</v>
      </c>
      <c r="B33125" s="7">
        <v>0.140022355545</v>
      </c>
      <c r="C33125" s="7">
        <v>0.54120127184779998</v>
      </c>
      <c r="D33125" s="7">
        <v>0.1057487821971</v>
      </c>
      <c r="E33125" s="7">
        <v>3.5271278695859998E-2</v>
      </c>
      <c r="F33125" s="7">
        <v>0.28325030068649998</v>
      </c>
      <c r="G33125" s="7">
        <v>0.2065643488534</v>
      </c>
      <c r="H33125" s="7">
        <v>0.14092104715359999</v>
      </c>
    </row>
    <row r="33126" spans="1:8" x14ac:dyDescent="0.35">
      <c r="B33126" s="10">
        <v>39.117456157569997</v>
      </c>
      <c r="C33126" s="10">
        <v>5.2191938551770001</v>
      </c>
      <c r="D33126" s="10">
        <v>3.59432051795</v>
      </c>
      <c r="E33126" s="10">
        <v>2.0985445713269999</v>
      </c>
      <c r="F33126" s="10">
        <v>6.6640578571990003</v>
      </c>
      <c r="G33126" s="10">
        <v>1.6477405623600001</v>
      </c>
      <c r="H33126" s="10">
        <v>58.341313521590003</v>
      </c>
    </row>
    <row r="33127" spans="1:8" x14ac:dyDescent="0.35">
      <c r="A33127" s="1" t="s">
        <v>30702</v>
      </c>
      <c r="B33127" s="7">
        <v>5.4523586683649997E-2</v>
      </c>
      <c r="C33127" s="7">
        <v>0.20154500138170001</v>
      </c>
      <c r="D33127" s="7">
        <v>0.14766951311679999</v>
      </c>
      <c r="E33127" s="7">
        <v>1.5050998324190001E-2</v>
      </c>
      <c r="F33127" s="7">
        <v>6.948484684174E-2</v>
      </c>
      <c r="G33127" s="7">
        <v>0.21600983173569999</v>
      </c>
      <c r="H33127" s="7">
        <v>6.3884538738080004E-2</v>
      </c>
    </row>
    <row r="33128" spans="1:8" x14ac:dyDescent="0.35">
      <c r="B33128" s="10">
        <v>15.2320249388</v>
      </c>
      <c r="C33128" s="10">
        <v>1.9436436820659999</v>
      </c>
      <c r="D33128" s="10">
        <v>5.0191742149999996</v>
      </c>
      <c r="E33128" s="10">
        <v>0.89549321697759998</v>
      </c>
      <c r="F33128" s="10">
        <v>1.634776868478</v>
      </c>
      <c r="G33128" s="10">
        <v>1.7230861162410001</v>
      </c>
      <c r="H33128" s="10">
        <v>26.448199037569999</v>
      </c>
    </row>
    <row r="33129" spans="1:8" x14ac:dyDescent="0.35">
      <c r="A33129" s="1" t="s">
        <v>30703</v>
      </c>
      <c r="B33129" s="7">
        <v>5.459947952067E-2</v>
      </c>
      <c r="C33129" s="7">
        <v>0</v>
      </c>
      <c r="D33129" s="7">
        <v>0</v>
      </c>
      <c r="E33129" s="7">
        <v>3.584227337846E-2</v>
      </c>
      <c r="F33129" s="7">
        <v>8.5966730728469998E-2</v>
      </c>
      <c r="G33129" s="7">
        <v>0.17956999637099999</v>
      </c>
      <c r="H33129" s="7">
        <v>5.0339858518059999E-2</v>
      </c>
    </row>
    <row r="33130" spans="1:8" x14ac:dyDescent="0.35">
      <c r="B33130" s="10">
        <v>15.253226801269999</v>
      </c>
      <c r="C33130" s="10">
        <v>0</v>
      </c>
      <c r="D33130" s="10">
        <v>0</v>
      </c>
      <c r="E33130" s="10">
        <v>2.1325171925570001</v>
      </c>
      <c r="F33130" s="10">
        <v>2.0225477818740001</v>
      </c>
      <c r="G33130" s="10">
        <v>1.4324096507740001</v>
      </c>
      <c r="H33130" s="10">
        <v>20.840701426479999</v>
      </c>
    </row>
    <row r="33131" spans="1:8" x14ac:dyDescent="0.35">
      <c r="A33131" s="1" t="s">
        <v>30704</v>
      </c>
      <c r="B33131" s="7">
        <v>6.1855736820019998E-2</v>
      </c>
      <c r="C33131" s="7">
        <v>0</v>
      </c>
      <c r="D33131" s="7">
        <v>0</v>
      </c>
      <c r="E33131" s="7">
        <v>3.2560851058699998E-2</v>
      </c>
      <c r="F33131" s="7">
        <v>0</v>
      </c>
      <c r="G33131" s="7">
        <v>0</v>
      </c>
      <c r="H33131" s="7">
        <v>4.641946475112E-2</v>
      </c>
    </row>
    <row r="33132" spans="1:8" x14ac:dyDescent="0.35">
      <c r="B33132" s="10">
        <v>17.280376863640001</v>
      </c>
      <c r="C33132" s="10">
        <v>0</v>
      </c>
      <c r="D33132" s="10">
        <v>0</v>
      </c>
      <c r="E33132" s="10">
        <v>1.937281543326</v>
      </c>
      <c r="F33132" s="10">
        <v>0</v>
      </c>
      <c r="G33132" s="10">
        <v>0</v>
      </c>
      <c r="H33132" s="10">
        <v>19.217658406959998</v>
      </c>
    </row>
    <row r="33133" spans="1:8" x14ac:dyDescent="0.35">
      <c r="A33133" s="1" t="s">
        <v>30705</v>
      </c>
      <c r="B33133" s="7">
        <v>0</v>
      </c>
      <c r="C33133" s="7">
        <v>0</v>
      </c>
      <c r="D33133" s="7">
        <v>0</v>
      </c>
      <c r="E33133" s="7">
        <v>1.32370496654E-2</v>
      </c>
      <c r="F33133" s="7">
        <v>2.1878642191249999E-2</v>
      </c>
      <c r="G33133" s="7">
        <v>0</v>
      </c>
      <c r="H33133" s="7">
        <v>3.1456744331780002E-3</v>
      </c>
    </row>
    <row r="33134" spans="1:8" x14ac:dyDescent="0.35">
      <c r="B33134" s="10">
        <v>0</v>
      </c>
      <c r="C33134" s="10">
        <v>0</v>
      </c>
      <c r="D33134" s="10">
        <v>0</v>
      </c>
      <c r="E33134" s="10">
        <v>0.78756823519859998</v>
      </c>
      <c r="F33134" s="10">
        <v>0.51474098013689995</v>
      </c>
      <c r="G33134" s="10">
        <v>0</v>
      </c>
      <c r="H33134" s="10">
        <v>1.3023092153360001</v>
      </c>
    </row>
    <row r="33135" spans="1:8" x14ac:dyDescent="0.35">
      <c r="A33135" s="1" t="s">
        <v>30706</v>
      </c>
      <c r="B33135" s="7">
        <v>1.1554531531919999E-2</v>
      </c>
      <c r="C33135" s="7">
        <v>0</v>
      </c>
      <c r="D33135" s="7">
        <v>0</v>
      </c>
      <c r="E33135" s="7">
        <v>0</v>
      </c>
      <c r="F33135" s="7">
        <v>0</v>
      </c>
      <c r="G33135" s="7">
        <v>0</v>
      </c>
      <c r="H33135" s="7">
        <v>7.7969585618449999E-3</v>
      </c>
    </row>
    <row r="33136" spans="1:8" x14ac:dyDescent="0.35">
      <c r="B33136" s="10">
        <v>3.2279408446039999</v>
      </c>
      <c r="C33136" s="10">
        <v>0</v>
      </c>
      <c r="D33136" s="10">
        <v>0</v>
      </c>
      <c r="E33136" s="10">
        <v>0</v>
      </c>
      <c r="F33136" s="10">
        <v>0</v>
      </c>
      <c r="G33136" s="10">
        <v>0</v>
      </c>
      <c r="H33136" s="10">
        <v>3.2279408446039999</v>
      </c>
    </row>
    <row r="33137" spans="1:8" x14ac:dyDescent="0.35">
      <c r="A33137" s="1" t="s">
        <v>30707</v>
      </c>
      <c r="B33137" s="7">
        <v>2.0294076285829999E-3</v>
      </c>
      <c r="C33137" s="7">
        <v>0</v>
      </c>
      <c r="D33137" s="7">
        <v>0</v>
      </c>
      <c r="E33137" s="7">
        <v>0</v>
      </c>
      <c r="F33137" s="7">
        <v>0</v>
      </c>
      <c r="G33137" s="7">
        <v>0</v>
      </c>
      <c r="H33137" s="7">
        <v>1.3694373624269999E-3</v>
      </c>
    </row>
    <row r="33138" spans="1:8" x14ac:dyDescent="0.35">
      <c r="B33138" s="10">
        <v>0.56694706804460004</v>
      </c>
      <c r="C33138" s="10">
        <v>0</v>
      </c>
      <c r="D33138" s="10">
        <v>0</v>
      </c>
      <c r="E33138" s="10">
        <v>0</v>
      </c>
      <c r="F33138" s="10">
        <v>0</v>
      </c>
      <c r="G33138" s="10">
        <v>0</v>
      </c>
      <c r="H33138" s="10">
        <v>0.56694706804460004</v>
      </c>
    </row>
    <row r="33139" spans="1:8" x14ac:dyDescent="0.35">
      <c r="A33139" s="1" t="s">
        <v>30708</v>
      </c>
      <c r="B33139" s="7">
        <v>2.00881409473E-2</v>
      </c>
      <c r="C33139" s="7">
        <v>0</v>
      </c>
      <c r="D33139" s="7">
        <v>0.1393730675707</v>
      </c>
      <c r="E33139" s="7">
        <v>3.762252366827E-2</v>
      </c>
      <c r="F33139" s="7">
        <v>0</v>
      </c>
      <c r="G33139" s="5">
        <v>0.39785582303979999</v>
      </c>
      <c r="H33139" s="7">
        <v>3.8070560582359997E-2</v>
      </c>
    </row>
    <row r="33140" spans="1:8" x14ac:dyDescent="0.35">
      <c r="B33140" s="10">
        <v>5.6119393916389999</v>
      </c>
      <c r="C33140" s="10">
        <v>0</v>
      </c>
      <c r="D33140" s="10">
        <v>4.7371843534350004</v>
      </c>
      <c r="E33140" s="10">
        <v>2.238437213588</v>
      </c>
      <c r="F33140" s="10">
        <v>0</v>
      </c>
      <c r="G33140" s="8">
        <v>3.1736511224370001</v>
      </c>
      <c r="H33140" s="10">
        <v>15.7612120811</v>
      </c>
    </row>
    <row r="33141" spans="1:8" x14ac:dyDescent="0.35">
      <c r="A33141" s="1" t="s">
        <v>30709</v>
      </c>
      <c r="B33141" s="7">
        <v>1</v>
      </c>
      <c r="C33141" s="7">
        <v>1</v>
      </c>
      <c r="D33141" s="7">
        <v>1</v>
      </c>
      <c r="E33141" s="7">
        <v>1</v>
      </c>
      <c r="F33141" s="7">
        <v>1</v>
      </c>
      <c r="G33141" s="7">
        <v>1</v>
      </c>
      <c r="H33141" s="7">
        <v>1</v>
      </c>
    </row>
    <row r="33142" spans="1:8" x14ac:dyDescent="0.35">
      <c r="B33142" s="10">
        <v>279.36579130749999</v>
      </c>
      <c r="C33142" s="10">
        <v>9.6437206020549997</v>
      </c>
      <c r="D33142" s="10">
        <v>33.989237920960001</v>
      </c>
      <c r="E33142" s="10">
        <v>59.497263748839998</v>
      </c>
      <c r="F33142" s="10">
        <v>23.527098968810002</v>
      </c>
      <c r="G33142" s="10">
        <v>7.9768874518119999</v>
      </c>
      <c r="H33142" s="10">
        <v>414</v>
      </c>
    </row>
    <row r="33143" spans="1:8" x14ac:dyDescent="0.35">
      <c r="A33143" s="1" t="s">
        <v>30710</v>
      </c>
    </row>
    <row r="33144" spans="1:8" x14ac:dyDescent="0.35">
      <c r="A33144" s="1" t="s">
        <v>30711</v>
      </c>
    </row>
    <row r="33148" spans="1:8" x14ac:dyDescent="0.35">
      <c r="A33148" s="3" t="s">
        <v>30712</v>
      </c>
    </row>
    <row r="33149" spans="1:8" x14ac:dyDescent="0.35">
      <c r="A33149" s="1" t="s">
        <v>30713</v>
      </c>
    </row>
    <row r="33150" spans="1:8" ht="46.5" x14ac:dyDescent="0.35">
      <c r="A33150" s="4" t="s">
        <v>30714</v>
      </c>
      <c r="B33150" s="4" t="s">
        <v>30715</v>
      </c>
      <c r="C33150" s="4" t="s">
        <v>30716</v>
      </c>
      <c r="D33150" s="4" t="s">
        <v>30717</v>
      </c>
      <c r="E33150" s="4" t="s">
        <v>30718</v>
      </c>
      <c r="F33150" s="4" t="s">
        <v>30719</v>
      </c>
      <c r="G33150" s="4" t="s">
        <v>30720</v>
      </c>
    </row>
    <row r="33151" spans="1:8" x14ac:dyDescent="0.35">
      <c r="A33151" s="1" t="s">
        <v>30721</v>
      </c>
      <c r="B33151" s="5">
        <v>5.0244163076490003E-2</v>
      </c>
      <c r="C33151" s="6">
        <v>0</v>
      </c>
      <c r="D33151" s="7">
        <v>0</v>
      </c>
      <c r="E33151" s="7">
        <v>0</v>
      </c>
      <c r="F33151" s="7">
        <v>0</v>
      </c>
      <c r="G33151" s="7">
        <v>7.008938274422E-3</v>
      </c>
    </row>
    <row r="33152" spans="1:8" x14ac:dyDescent="0.35">
      <c r="B33152" s="8">
        <v>2.901700445611</v>
      </c>
      <c r="C33152" s="9">
        <v>0</v>
      </c>
      <c r="D33152" s="10">
        <v>0</v>
      </c>
      <c r="E33152" s="10">
        <v>0</v>
      </c>
      <c r="F33152" s="10">
        <v>0</v>
      </c>
      <c r="G33152" s="10">
        <v>2.901700445611</v>
      </c>
    </row>
    <row r="33153" spans="1:7" x14ac:dyDescent="0.35">
      <c r="A33153" s="1" t="s">
        <v>30722</v>
      </c>
      <c r="B33153" s="5">
        <v>0.19330010446949999</v>
      </c>
      <c r="C33153" s="6">
        <v>3.4823297604840001E-3</v>
      </c>
      <c r="D33153" s="7">
        <v>5.7394778491669997E-2</v>
      </c>
      <c r="E33153" s="7">
        <v>0</v>
      </c>
      <c r="F33153" s="7">
        <v>0</v>
      </c>
      <c r="G33153" s="7">
        <v>3.2003722591290001E-2</v>
      </c>
    </row>
    <row r="33154" spans="1:7" x14ac:dyDescent="0.35">
      <c r="B33154" s="8">
        <v>11.16346586213</v>
      </c>
      <c r="C33154" s="9">
        <v>1.0661293235689999</v>
      </c>
      <c r="D33154" s="10">
        <v>1.0199459670890001</v>
      </c>
      <c r="E33154" s="10">
        <v>0</v>
      </c>
      <c r="F33154" s="10">
        <v>0</v>
      </c>
      <c r="G33154" s="10">
        <v>13.24954115279</v>
      </c>
    </row>
    <row r="33155" spans="1:7" x14ac:dyDescent="0.35">
      <c r="A33155" s="1" t="s">
        <v>30723</v>
      </c>
      <c r="B33155" s="7">
        <v>4.6340074873279999E-2</v>
      </c>
      <c r="C33155" s="6">
        <v>0</v>
      </c>
      <c r="D33155" s="7">
        <v>0</v>
      </c>
      <c r="E33155" s="7">
        <v>0</v>
      </c>
      <c r="F33155" s="7">
        <v>7.0952699327490001E-2</v>
      </c>
      <c r="G33155" s="7">
        <v>1.010608066437E-2</v>
      </c>
    </row>
    <row r="33156" spans="1:7" x14ac:dyDescent="0.35">
      <c r="B33156" s="10">
        <v>2.6762315794720002</v>
      </c>
      <c r="C33156" s="9">
        <v>0</v>
      </c>
      <c r="D33156" s="10">
        <v>0</v>
      </c>
      <c r="E33156" s="10">
        <v>0</v>
      </c>
      <c r="F33156" s="10">
        <v>1.5076858155770001</v>
      </c>
      <c r="G33156" s="10">
        <v>4.1839173950489998</v>
      </c>
    </row>
    <row r="33157" spans="1:7" x14ac:dyDescent="0.35">
      <c r="A33157" s="1" t="s">
        <v>30724</v>
      </c>
      <c r="B33157" s="5">
        <v>9.446509462529E-2</v>
      </c>
      <c r="C33157" s="6">
        <v>0</v>
      </c>
      <c r="D33157" s="7">
        <v>0</v>
      </c>
      <c r="E33157" s="7">
        <v>0</v>
      </c>
      <c r="F33157" s="7">
        <v>0</v>
      </c>
      <c r="G33157" s="7">
        <v>1.317765043291E-2</v>
      </c>
    </row>
    <row r="33158" spans="1:7" x14ac:dyDescent="0.35">
      <c r="B33158" s="8">
        <v>5.4555472792249997</v>
      </c>
      <c r="C33158" s="9">
        <v>0</v>
      </c>
      <c r="D33158" s="10">
        <v>0</v>
      </c>
      <c r="E33158" s="10">
        <v>0</v>
      </c>
      <c r="F33158" s="10">
        <v>0</v>
      </c>
      <c r="G33158" s="10">
        <v>5.4555472792249997</v>
      </c>
    </row>
    <row r="33159" spans="1:7" x14ac:dyDescent="0.35">
      <c r="A33159" s="1" t="s">
        <v>30725</v>
      </c>
      <c r="B33159" s="5">
        <v>0.1848814299563</v>
      </c>
      <c r="C33159" s="6">
        <v>3.4340210981399998E-3</v>
      </c>
      <c r="D33159" s="7">
        <v>0.17223219771500001</v>
      </c>
      <c r="E33159" s="5">
        <v>0.2272238596327</v>
      </c>
      <c r="F33159" s="7">
        <v>0</v>
      </c>
      <c r="G33159" s="7">
        <v>4.1800957417530003E-2</v>
      </c>
    </row>
    <row r="33160" spans="1:7" x14ac:dyDescent="0.35">
      <c r="B33160" s="8">
        <v>10.67727064878</v>
      </c>
      <c r="C33160" s="9">
        <v>1.0513394314419999</v>
      </c>
      <c r="D33160" s="10">
        <v>3.0606884472570002</v>
      </c>
      <c r="E33160" s="8">
        <v>2.516297843377</v>
      </c>
      <c r="F33160" s="10">
        <v>0</v>
      </c>
      <c r="G33160" s="10">
        <v>17.305596370859998</v>
      </c>
    </row>
    <row r="33161" spans="1:7" x14ac:dyDescent="0.35">
      <c r="A33161" s="1" t="s">
        <v>30726</v>
      </c>
      <c r="B33161" s="7">
        <v>0</v>
      </c>
      <c r="C33161" s="5">
        <v>0.1247115989039</v>
      </c>
      <c r="D33161" s="7">
        <v>4.8432050526480003E-2</v>
      </c>
      <c r="E33161" s="7">
        <v>0</v>
      </c>
      <c r="F33161" s="7">
        <v>0</v>
      </c>
      <c r="G33161" s="7">
        <v>9.4303458267910006E-2</v>
      </c>
    </row>
    <row r="33162" spans="1:7" x14ac:dyDescent="0.35">
      <c r="B33162" s="10">
        <v>0</v>
      </c>
      <c r="C33162" s="8">
        <v>38.180959795770001</v>
      </c>
      <c r="D33162" s="10">
        <v>0.86067192714240004</v>
      </c>
      <c r="E33162" s="10">
        <v>0</v>
      </c>
      <c r="F33162" s="10">
        <v>0</v>
      </c>
      <c r="G33162" s="10">
        <v>39.041631722909997</v>
      </c>
    </row>
    <row r="33163" spans="1:7" x14ac:dyDescent="0.35">
      <c r="A33163" s="1" t="s">
        <v>30727</v>
      </c>
      <c r="B33163" s="6">
        <v>1.7801640514770001E-2</v>
      </c>
      <c r="C33163" s="5">
        <v>0.2102901784822</v>
      </c>
      <c r="D33163" s="7">
        <v>0</v>
      </c>
      <c r="E33163" s="7">
        <v>0</v>
      </c>
      <c r="F33163" s="7">
        <v>3.2789467005759999E-2</v>
      </c>
      <c r="G33163" s="7">
        <v>0.1596763688609</v>
      </c>
    </row>
    <row r="33164" spans="1:7" x14ac:dyDescent="0.35">
      <c r="B33164" s="9">
        <v>1.028080179894</v>
      </c>
      <c r="C33164" s="8">
        <v>64.381187641259999</v>
      </c>
      <c r="D33164" s="10">
        <v>0</v>
      </c>
      <c r="E33164" s="10">
        <v>0</v>
      </c>
      <c r="F33164" s="10">
        <v>0.69674888726569995</v>
      </c>
      <c r="G33164" s="10">
        <v>66.10601670842</v>
      </c>
    </row>
    <row r="33165" spans="1:7" x14ac:dyDescent="0.35">
      <c r="A33165" s="1" t="s">
        <v>30728</v>
      </c>
      <c r="B33165" s="7">
        <v>0</v>
      </c>
      <c r="C33165" s="5">
        <v>8.5332389200720005E-2</v>
      </c>
      <c r="D33165" s="7">
        <v>0</v>
      </c>
      <c r="E33165" s="7">
        <v>0</v>
      </c>
      <c r="F33165" s="7">
        <v>0</v>
      </c>
      <c r="G33165" s="7">
        <v>6.310351610355E-2</v>
      </c>
    </row>
    <row r="33166" spans="1:7" x14ac:dyDescent="0.35">
      <c r="B33166" s="10">
        <v>0</v>
      </c>
      <c r="C33166" s="8">
        <v>26.124855666870001</v>
      </c>
      <c r="D33166" s="10">
        <v>0</v>
      </c>
      <c r="E33166" s="10">
        <v>0</v>
      </c>
      <c r="F33166" s="10">
        <v>0</v>
      </c>
      <c r="G33166" s="10">
        <v>26.124855666870001</v>
      </c>
    </row>
    <row r="33167" spans="1:7" x14ac:dyDescent="0.35">
      <c r="A33167" s="1" t="s">
        <v>30729</v>
      </c>
      <c r="B33167" s="7">
        <v>3.4269348935739997E-2</v>
      </c>
      <c r="C33167" s="7">
        <v>7.5960263491920005E-2</v>
      </c>
      <c r="D33167" s="7">
        <v>0</v>
      </c>
      <c r="E33167" s="7">
        <v>0</v>
      </c>
      <c r="F33167" s="7">
        <v>0</v>
      </c>
      <c r="G33167" s="7">
        <v>6.0953296248149998E-2</v>
      </c>
    </row>
    <row r="33168" spans="1:7" x14ac:dyDescent="0.35">
      <c r="B33168" s="10">
        <v>1.9791231257299999</v>
      </c>
      <c r="C33168" s="10">
        <v>23.255541521000001</v>
      </c>
      <c r="D33168" s="10">
        <v>0</v>
      </c>
      <c r="E33168" s="10">
        <v>0</v>
      </c>
      <c r="F33168" s="10">
        <v>0</v>
      </c>
      <c r="G33168" s="10">
        <v>25.23466464673</v>
      </c>
    </row>
    <row r="33169" spans="1:7" x14ac:dyDescent="0.35">
      <c r="A33169" s="1" t="s">
        <v>30730</v>
      </c>
      <c r="B33169" s="6">
        <v>0</v>
      </c>
      <c r="C33169" s="5">
        <v>0.1354090187317</v>
      </c>
      <c r="D33169" s="7">
        <v>0</v>
      </c>
      <c r="E33169" s="7">
        <v>0</v>
      </c>
      <c r="F33169" s="7">
        <v>9.8122340351530002E-2</v>
      </c>
      <c r="G33169" s="7">
        <v>0.1051715849452</v>
      </c>
    </row>
    <row r="33170" spans="1:7" x14ac:dyDescent="0.35">
      <c r="B33170" s="9">
        <v>0</v>
      </c>
      <c r="C33170" s="8">
        <v>41.456018089890001</v>
      </c>
      <c r="D33170" s="10">
        <v>0</v>
      </c>
      <c r="E33170" s="10">
        <v>0</v>
      </c>
      <c r="F33170" s="10">
        <v>2.0850180774160001</v>
      </c>
      <c r="G33170" s="10">
        <v>43.5410361673</v>
      </c>
    </row>
    <row r="33171" spans="1:7" x14ac:dyDescent="0.35">
      <c r="A33171" s="1" t="s">
        <v>30731</v>
      </c>
      <c r="B33171" s="7">
        <v>5.032231487977E-2</v>
      </c>
      <c r="C33171" s="7">
        <v>4.8688140092309998E-2</v>
      </c>
      <c r="D33171" s="7">
        <v>0.16173916400989999</v>
      </c>
      <c r="E33171" s="7">
        <v>0.17025856423040001</v>
      </c>
      <c r="F33171" s="7">
        <v>0.1212869837513</v>
      </c>
      <c r="G33171" s="7">
        <v>6.07468860931E-2</v>
      </c>
    </row>
    <row r="33172" spans="1:7" x14ac:dyDescent="0.35">
      <c r="B33172" s="10">
        <v>2.9062138678379998</v>
      </c>
      <c r="C33172" s="10">
        <v>14.906070772350001</v>
      </c>
      <c r="D33172" s="10">
        <v>2.874219787715</v>
      </c>
      <c r="E33172" s="10">
        <v>1.885458942041</v>
      </c>
      <c r="F33172" s="10">
        <v>2.5772474725999999</v>
      </c>
      <c r="G33172" s="10">
        <v>25.149210842550001</v>
      </c>
    </row>
    <row r="33173" spans="1:7" x14ac:dyDescent="0.35">
      <c r="A33173" s="1" t="s">
        <v>30732</v>
      </c>
      <c r="B33173" s="7">
        <v>0.13357943399559999</v>
      </c>
      <c r="C33173" s="7">
        <v>0.1214693055583</v>
      </c>
      <c r="D33173" s="7">
        <v>0.294060837405</v>
      </c>
      <c r="E33173" s="7">
        <v>0.23924900378649999</v>
      </c>
      <c r="F33173" s="7">
        <v>0.2618164371583</v>
      </c>
      <c r="G33173" s="7">
        <v>0.14092104715359999</v>
      </c>
    </row>
    <row r="33174" spans="1:7" x14ac:dyDescent="0.35">
      <c r="B33174" s="10">
        <v>7.7144782481369996</v>
      </c>
      <c r="C33174" s="10">
        <v>37.188318590270001</v>
      </c>
      <c r="D33174" s="10">
        <v>5.2256698792489997</v>
      </c>
      <c r="E33174" s="10">
        <v>2.649465391668</v>
      </c>
      <c r="F33174" s="10">
        <v>5.5633814122640004</v>
      </c>
      <c r="G33174" s="10">
        <v>58.341313521590003</v>
      </c>
    </row>
    <row r="33175" spans="1:7" x14ac:dyDescent="0.35">
      <c r="A33175" s="1" t="s">
        <v>30733</v>
      </c>
      <c r="B33175" s="7">
        <v>9.5478217805760004E-2</v>
      </c>
      <c r="C33175" s="7">
        <v>5.7411541253120001E-2</v>
      </c>
      <c r="D33175" s="7">
        <v>4.1573311650619997E-2</v>
      </c>
      <c r="E33175" s="7">
        <v>8.0863807745210001E-2</v>
      </c>
      <c r="F33175" s="7">
        <v>8.108958103727E-2</v>
      </c>
      <c r="G33175" s="7">
        <v>6.3884538738080004E-2</v>
      </c>
    </row>
    <row r="33176" spans="1:7" x14ac:dyDescent="0.35">
      <c r="B33176" s="10">
        <v>5.5140571598600001</v>
      </c>
      <c r="C33176" s="10">
        <v>17.576775277229999</v>
      </c>
      <c r="D33176" s="10">
        <v>0.73878726725529997</v>
      </c>
      <c r="E33176" s="10">
        <v>0.89549321697759998</v>
      </c>
      <c r="F33176" s="10">
        <v>1.7230861162410001</v>
      </c>
      <c r="G33176" s="10">
        <v>26.448199037569999</v>
      </c>
    </row>
    <row r="33177" spans="1:7" x14ac:dyDescent="0.35">
      <c r="A33177" s="1" t="s">
        <v>30734</v>
      </c>
      <c r="B33177" s="7">
        <v>4.5210223159840003E-2</v>
      </c>
      <c r="C33177" s="7">
        <v>4.1768837335740001E-2</v>
      </c>
      <c r="D33177" s="7">
        <v>0.15301012773680001</v>
      </c>
      <c r="E33177" s="7">
        <v>0.1185458255571</v>
      </c>
      <c r="F33177" s="7">
        <v>6.6361977669460004E-2</v>
      </c>
      <c r="G33177" s="7">
        <v>5.0339858518059999E-2</v>
      </c>
    </row>
    <row r="33178" spans="1:7" x14ac:dyDescent="0.35">
      <c r="B33178" s="10">
        <v>2.6109803936699998</v>
      </c>
      <c r="C33178" s="10">
        <v>12.787698281859999</v>
      </c>
      <c r="D33178" s="10">
        <v>2.7190986150700001</v>
      </c>
      <c r="E33178" s="10">
        <v>1.312787335243</v>
      </c>
      <c r="F33178" s="10">
        <v>1.410136800633</v>
      </c>
      <c r="G33178" s="10">
        <v>20.840701426479999</v>
      </c>
    </row>
    <row r="33179" spans="1:7" x14ac:dyDescent="0.35">
      <c r="A33179" s="1" t="s">
        <v>30735</v>
      </c>
      <c r="B33179" s="7">
        <v>3.2755157660329999E-2</v>
      </c>
      <c r="C33179" s="7">
        <v>4.9232387026639998E-2</v>
      </c>
      <c r="D33179" s="7">
        <v>3.5731609417470001E-2</v>
      </c>
      <c r="E33179" s="7">
        <v>0</v>
      </c>
      <c r="F33179" s="7">
        <v>7.6158869597759998E-2</v>
      </c>
      <c r="G33179" s="7">
        <v>4.641946475112E-2</v>
      </c>
    </row>
    <row r="33180" spans="1:7" x14ac:dyDescent="0.35">
      <c r="B33180" s="10">
        <v>1.8916755650670001</v>
      </c>
      <c r="C33180" s="10">
        <v>15.072694169869999</v>
      </c>
      <c r="D33180" s="10">
        <v>0.6349760706584</v>
      </c>
      <c r="E33180" s="10">
        <v>0</v>
      </c>
      <c r="F33180" s="10">
        <v>1.6183126013710001</v>
      </c>
      <c r="G33180" s="10">
        <v>19.217658406959998</v>
      </c>
    </row>
    <row r="33181" spans="1:7" x14ac:dyDescent="0.35">
      <c r="A33181" s="1" t="s">
        <v>30736</v>
      </c>
      <c r="B33181" s="7">
        <v>0</v>
      </c>
      <c r="C33181" s="7">
        <v>4.253771130442E-3</v>
      </c>
      <c r="D33181" s="7">
        <v>0</v>
      </c>
      <c r="E33181" s="7">
        <v>0</v>
      </c>
      <c r="F33181" s="7">
        <v>0</v>
      </c>
      <c r="G33181" s="7">
        <v>3.1456744331780002E-3</v>
      </c>
    </row>
    <row r="33182" spans="1:7" x14ac:dyDescent="0.35">
      <c r="B33182" s="10">
        <v>0</v>
      </c>
      <c r="C33182" s="10">
        <v>1.3023092153360001</v>
      </c>
      <c r="D33182" s="10">
        <v>0</v>
      </c>
      <c r="E33182" s="10">
        <v>0</v>
      </c>
      <c r="F33182" s="10">
        <v>0</v>
      </c>
      <c r="G33182" s="10">
        <v>1.3023092153360001</v>
      </c>
    </row>
    <row r="33183" spans="1:7" x14ac:dyDescent="0.35">
      <c r="A33183" s="1" t="s">
        <v>30737</v>
      </c>
      <c r="B33183" s="7">
        <v>0</v>
      </c>
      <c r="C33183" s="7">
        <v>1.0543518708050001E-2</v>
      </c>
      <c r="D33183" s="7">
        <v>0</v>
      </c>
      <c r="E33183" s="7">
        <v>0</v>
      </c>
      <c r="F33183" s="7">
        <v>0</v>
      </c>
      <c r="G33183" s="7">
        <v>7.7969585618449999E-3</v>
      </c>
    </row>
    <row r="33184" spans="1:7" x14ac:dyDescent="0.35">
      <c r="B33184" s="10">
        <v>0</v>
      </c>
      <c r="C33184" s="10">
        <v>3.2279408446039999</v>
      </c>
      <c r="D33184" s="10">
        <v>0</v>
      </c>
      <c r="E33184" s="10">
        <v>0</v>
      </c>
      <c r="F33184" s="10">
        <v>0</v>
      </c>
      <c r="G33184" s="10">
        <v>3.2279408446039999</v>
      </c>
    </row>
    <row r="33185" spans="1:11" x14ac:dyDescent="0.35">
      <c r="A33185" s="1" t="s">
        <v>30738</v>
      </c>
      <c r="B33185" s="7">
        <v>9.8169268249790002E-3</v>
      </c>
      <c r="C33185" s="7">
        <v>0</v>
      </c>
      <c r="D33185" s="7">
        <v>0</v>
      </c>
      <c r="E33185" s="7">
        <v>0</v>
      </c>
      <c r="F33185" s="7">
        <v>0</v>
      </c>
      <c r="G33185" s="7">
        <v>1.3694373624269999E-3</v>
      </c>
    </row>
    <row r="33186" spans="1:11" x14ac:dyDescent="0.35">
      <c r="B33186" s="10">
        <v>0.56694706804460004</v>
      </c>
      <c r="C33186" s="10">
        <v>0</v>
      </c>
      <c r="D33186" s="10">
        <v>0</v>
      </c>
      <c r="E33186" s="10">
        <v>0</v>
      </c>
      <c r="F33186" s="10">
        <v>0</v>
      </c>
      <c r="G33186" s="10">
        <v>0.56694706804460004</v>
      </c>
    </row>
    <row r="33187" spans="1:11" x14ac:dyDescent="0.35">
      <c r="A33187" s="1" t="s">
        <v>30739</v>
      </c>
      <c r="B33187" s="7">
        <v>1.1535869222380001E-2</v>
      </c>
      <c r="C33187" s="7">
        <v>2.8012699226270001E-2</v>
      </c>
      <c r="D33187" s="7">
        <v>3.5825923047020002E-2</v>
      </c>
      <c r="E33187" s="7">
        <v>0.16385893904820001</v>
      </c>
      <c r="F33187" s="5">
        <v>0.19142164410119999</v>
      </c>
      <c r="G33187" s="7">
        <v>3.8070560582359997E-2</v>
      </c>
    </row>
    <row r="33188" spans="1:11" x14ac:dyDescent="0.35">
      <c r="B33188" s="10">
        <v>0.66621941362869996</v>
      </c>
      <c r="C33188" s="10">
        <v>8.5762010296519993</v>
      </c>
      <c r="D33188" s="10">
        <v>0.63665209082310004</v>
      </c>
      <c r="E33188" s="10">
        <v>1.8145889063389999</v>
      </c>
      <c r="F33188" s="8">
        <v>4.0675506406570001</v>
      </c>
      <c r="G33188" s="10">
        <v>15.7612120811</v>
      </c>
    </row>
    <row r="33189" spans="1:11" x14ac:dyDescent="0.35">
      <c r="A33189" s="1" t="s">
        <v>30740</v>
      </c>
      <c r="B33189" s="7">
        <v>1</v>
      </c>
      <c r="C33189" s="7">
        <v>1</v>
      </c>
      <c r="D33189" s="7">
        <v>1</v>
      </c>
      <c r="E33189" s="7">
        <v>1</v>
      </c>
      <c r="F33189" s="7">
        <v>1</v>
      </c>
      <c r="G33189" s="7">
        <v>1</v>
      </c>
    </row>
    <row r="33190" spans="1:11" x14ac:dyDescent="0.35">
      <c r="B33190" s="10">
        <v>57.751990837089998</v>
      </c>
      <c r="C33190" s="10">
        <v>306.15403965100001</v>
      </c>
      <c r="D33190" s="10">
        <v>17.77071005226</v>
      </c>
      <c r="E33190" s="10">
        <v>11.07409163564</v>
      </c>
      <c r="F33190" s="10">
        <v>21.249167824019999</v>
      </c>
      <c r="G33190" s="10">
        <v>414</v>
      </c>
    </row>
    <row r="33191" spans="1:11" x14ac:dyDescent="0.35">
      <c r="A33191" s="1" t="s">
        <v>30741</v>
      </c>
    </row>
    <row r="33192" spans="1:11" x14ac:dyDescent="0.35">
      <c r="A33192" s="1" t="s">
        <v>30742</v>
      </c>
    </row>
    <row r="33196" spans="1:11" x14ac:dyDescent="0.35">
      <c r="A33196" s="3" t="s">
        <v>30743</v>
      </c>
    </row>
    <row r="33197" spans="1:11" x14ac:dyDescent="0.35">
      <c r="A33197" s="1" t="s">
        <v>30744</v>
      </c>
    </row>
    <row r="33198" spans="1:11" ht="77.5" x14ac:dyDescent="0.35">
      <c r="A33198" s="4" t="s">
        <v>30745</v>
      </c>
      <c r="B33198" s="4" t="s">
        <v>30746</v>
      </c>
      <c r="C33198" s="4" t="s">
        <v>30747</v>
      </c>
      <c r="D33198" s="4" t="s">
        <v>30748</v>
      </c>
      <c r="E33198" s="4" t="s">
        <v>30749</v>
      </c>
      <c r="F33198" s="4" t="s">
        <v>30750</v>
      </c>
      <c r="G33198" s="4" t="s">
        <v>30751</v>
      </c>
      <c r="H33198" s="4" t="s">
        <v>30752</v>
      </c>
      <c r="I33198" s="4" t="s">
        <v>30753</v>
      </c>
      <c r="J33198" s="4" t="s">
        <v>30754</v>
      </c>
      <c r="K33198" s="4" t="s">
        <v>30755</v>
      </c>
    </row>
    <row r="33199" spans="1:11" x14ac:dyDescent="0.35">
      <c r="A33199" s="1" t="s">
        <v>30756</v>
      </c>
      <c r="B33199" s="7">
        <v>0</v>
      </c>
      <c r="C33199" s="7">
        <v>1.13691701776E-2</v>
      </c>
      <c r="D33199" s="7">
        <v>0</v>
      </c>
      <c r="E33199" s="7">
        <v>0</v>
      </c>
      <c r="F33199" s="7">
        <v>0</v>
      </c>
      <c r="G33199" s="7">
        <v>0</v>
      </c>
      <c r="H33199" s="7">
        <v>1.9254986197419999E-2</v>
      </c>
      <c r="I33199" s="7">
        <v>0</v>
      </c>
      <c r="J33199" s="7">
        <v>0</v>
      </c>
      <c r="K33199" s="7">
        <v>7.008938274422E-3</v>
      </c>
    </row>
    <row r="33200" spans="1:11" x14ac:dyDescent="0.35">
      <c r="B33200" s="10">
        <v>0</v>
      </c>
      <c r="C33200" s="10">
        <v>2.901700445611</v>
      </c>
      <c r="D33200" s="10">
        <v>0</v>
      </c>
      <c r="E33200" s="10">
        <v>0</v>
      </c>
      <c r="F33200" s="10">
        <v>0</v>
      </c>
      <c r="G33200" s="10">
        <v>0</v>
      </c>
      <c r="H33200" s="10">
        <v>2.901700445611</v>
      </c>
      <c r="I33200" s="10">
        <v>0</v>
      </c>
      <c r="J33200" s="10">
        <v>0</v>
      </c>
      <c r="K33200" s="10">
        <v>2.901700445611</v>
      </c>
    </row>
    <row r="33201" spans="1:11" x14ac:dyDescent="0.35">
      <c r="A33201" s="1" t="s">
        <v>30757</v>
      </c>
      <c r="B33201" s="7">
        <v>5.315660005266E-2</v>
      </c>
      <c r="C33201" s="7">
        <v>2.0926228645110002E-2</v>
      </c>
      <c r="D33201" s="7">
        <v>0</v>
      </c>
      <c r="E33201" s="7">
        <v>2.7702219652959999E-2</v>
      </c>
      <c r="F33201" s="7">
        <v>0</v>
      </c>
      <c r="G33201" s="7">
        <v>7.3200606002069998E-2</v>
      </c>
      <c r="H33201" s="7">
        <v>1.0627579332770001E-2</v>
      </c>
      <c r="I33201" s="7">
        <v>3.5774038476969999E-2</v>
      </c>
      <c r="J33201" s="7">
        <v>0</v>
      </c>
      <c r="K33201" s="7">
        <v>3.2003722591290001E-2</v>
      </c>
    </row>
    <row r="33202" spans="1:11" x14ac:dyDescent="0.35">
      <c r="B33202" s="10">
        <v>7.9086371082660003</v>
      </c>
      <c r="C33202" s="10">
        <v>5.340904044527</v>
      </c>
      <c r="D33202" s="10">
        <v>0</v>
      </c>
      <c r="E33202" s="10">
        <v>0.82084845586819999</v>
      </c>
      <c r="F33202" s="10">
        <v>0</v>
      </c>
      <c r="G33202" s="10">
        <v>7.0877886523970002</v>
      </c>
      <c r="H33202" s="10">
        <v>1.601561869195</v>
      </c>
      <c r="I33202" s="10">
        <v>3.7393421753320002</v>
      </c>
      <c r="J33202" s="10">
        <v>0</v>
      </c>
      <c r="K33202" s="10">
        <v>13.24954115279</v>
      </c>
    </row>
    <row r="33203" spans="1:11" x14ac:dyDescent="0.35">
      <c r="A33203" s="1" t="s">
        <v>30758</v>
      </c>
      <c r="B33203" s="7">
        <v>1.9056245728369999E-2</v>
      </c>
      <c r="C33203" s="7">
        <v>5.2844665088549996E-3</v>
      </c>
      <c r="D33203" s="7">
        <v>0</v>
      </c>
      <c r="E33203" s="7">
        <v>0</v>
      </c>
      <c r="F33203" s="7">
        <v>7.0918562541839994E-2</v>
      </c>
      <c r="G33203" s="7">
        <v>1.557093767513E-2</v>
      </c>
      <c r="H33203" s="7">
        <v>4.7289853348589997E-3</v>
      </c>
      <c r="I33203" s="7">
        <v>6.0853170462939997E-3</v>
      </c>
      <c r="J33203" s="7">
        <v>0</v>
      </c>
      <c r="K33203" s="7">
        <v>1.010608066437E-2</v>
      </c>
    </row>
    <row r="33204" spans="1:11" x14ac:dyDescent="0.35">
      <c r="B33204" s="10">
        <v>2.8351875771269999</v>
      </c>
      <c r="C33204" s="10">
        <v>1.348729817922</v>
      </c>
      <c r="D33204" s="10">
        <v>0</v>
      </c>
      <c r="E33204" s="10">
        <v>0</v>
      </c>
      <c r="F33204" s="10">
        <v>1.3275017615489999</v>
      </c>
      <c r="G33204" s="10">
        <v>1.5076858155770001</v>
      </c>
      <c r="H33204" s="10">
        <v>0.71265171071809996</v>
      </c>
      <c r="I33204" s="10">
        <v>0.63607810720409996</v>
      </c>
      <c r="J33204" s="10">
        <v>0</v>
      </c>
      <c r="K33204" s="10">
        <v>4.1839173950489998</v>
      </c>
    </row>
    <row r="33205" spans="1:11" x14ac:dyDescent="0.35">
      <c r="A33205" s="1" t="s">
        <v>30759</v>
      </c>
      <c r="B33205" s="7">
        <v>1.48192630112E-2</v>
      </c>
      <c r="C33205" s="7">
        <v>2.851795331296E-3</v>
      </c>
      <c r="D33205" s="7">
        <v>0</v>
      </c>
      <c r="E33205" s="7">
        <v>3.5912948351250001E-2</v>
      </c>
      <c r="F33205" s="7">
        <v>6.0937405676279997E-2</v>
      </c>
      <c r="G33205" s="7">
        <v>0</v>
      </c>
      <c r="H33205" s="7">
        <v>0</v>
      </c>
      <c r="I33205" s="7">
        <v>6.9632970898579997E-3</v>
      </c>
      <c r="J33205" s="5">
        <v>0.2524229242828</v>
      </c>
      <c r="K33205" s="7">
        <v>1.317765043291E-2</v>
      </c>
    </row>
    <row r="33206" spans="1:11" x14ac:dyDescent="0.35">
      <c r="B33206" s="10">
        <v>2.2048094357319998</v>
      </c>
      <c r="C33206" s="10">
        <v>0.72785046352089999</v>
      </c>
      <c r="D33206" s="10">
        <v>0</v>
      </c>
      <c r="E33206" s="10">
        <v>1.064141739149</v>
      </c>
      <c r="F33206" s="10">
        <v>1.140667696582</v>
      </c>
      <c r="G33206" s="10">
        <v>0</v>
      </c>
      <c r="H33206" s="10">
        <v>0</v>
      </c>
      <c r="I33206" s="10">
        <v>0.72785046352089999</v>
      </c>
      <c r="J33206" s="8">
        <v>2.5228873799730001</v>
      </c>
      <c r="K33206" s="10">
        <v>5.4555472792249997</v>
      </c>
    </row>
    <row r="33207" spans="1:11" x14ac:dyDescent="0.35">
      <c r="A33207" s="1" t="s">
        <v>30760</v>
      </c>
      <c r="B33207" s="5">
        <v>9.1450153541819998E-2</v>
      </c>
      <c r="C33207" s="7">
        <v>1.4495604356990001E-2</v>
      </c>
      <c r="D33207" s="7">
        <v>0</v>
      </c>
      <c r="E33207" s="5">
        <v>0.24242775433989999</v>
      </c>
      <c r="F33207" s="7">
        <v>5.9040981838210001E-2</v>
      </c>
      <c r="G33207" s="7">
        <v>5.4916238977700003E-2</v>
      </c>
      <c r="H33207" s="7">
        <v>1.0567278790410001E-2</v>
      </c>
      <c r="I33207" s="7">
        <v>2.015916558733E-2</v>
      </c>
      <c r="J33207" s="7">
        <v>0</v>
      </c>
      <c r="K33207" s="7">
        <v>4.1800957417530003E-2</v>
      </c>
    </row>
    <row r="33208" spans="1:11" x14ac:dyDescent="0.35">
      <c r="B33208" s="8">
        <v>13.605950665410001</v>
      </c>
      <c r="C33208" s="10">
        <v>3.6996457054479999</v>
      </c>
      <c r="D33208" s="10">
        <v>0</v>
      </c>
      <c r="E33208" s="8">
        <v>7.1834116652919997</v>
      </c>
      <c r="F33208" s="10">
        <v>1.1051691487349999</v>
      </c>
      <c r="G33208" s="10">
        <v>5.317369851384</v>
      </c>
      <c r="H33208" s="10">
        <v>1.592474658804</v>
      </c>
      <c r="I33208" s="10">
        <v>2.1071710466439999</v>
      </c>
      <c r="J33208" s="10">
        <v>0</v>
      </c>
      <c r="K33208" s="10">
        <v>17.305596370859998</v>
      </c>
    </row>
    <row r="33209" spans="1:11" x14ac:dyDescent="0.35">
      <c r="A33209" s="1" t="s">
        <v>30761</v>
      </c>
      <c r="B33209" s="7">
        <v>6.8378287919130004E-2</v>
      </c>
      <c r="C33209" s="7">
        <v>0.11310911061579999</v>
      </c>
      <c r="D33209" s="7">
        <v>0</v>
      </c>
      <c r="E33209" s="7">
        <v>5.0403080307290002E-2</v>
      </c>
      <c r="F33209" s="7">
        <v>4.7443762070279998E-2</v>
      </c>
      <c r="G33209" s="7">
        <v>8.0470745940940003E-2</v>
      </c>
      <c r="H33209" s="7">
        <v>0.14972511434130001</v>
      </c>
      <c r="I33209" s="7">
        <v>6.0318939436010001E-2</v>
      </c>
      <c r="J33209" s="7">
        <v>0</v>
      </c>
      <c r="K33209" s="7">
        <v>9.4303458267910006E-2</v>
      </c>
    </row>
    <row r="33210" spans="1:11" x14ac:dyDescent="0.35">
      <c r="B33210" s="10">
        <v>10.173319299979999</v>
      </c>
      <c r="C33210" s="10">
        <v>28.86831242293</v>
      </c>
      <c r="D33210" s="10">
        <v>0</v>
      </c>
      <c r="E33210" s="10">
        <v>1.4935009237370001</v>
      </c>
      <c r="F33210" s="10">
        <v>0.88808452209779998</v>
      </c>
      <c r="G33210" s="10">
        <v>7.7917338541439998</v>
      </c>
      <c r="H33210" s="10">
        <v>22.563372756989999</v>
      </c>
      <c r="I33210" s="10">
        <v>6.3049396659430004</v>
      </c>
      <c r="J33210" s="10">
        <v>0</v>
      </c>
      <c r="K33210" s="10">
        <v>39.041631722909997</v>
      </c>
    </row>
    <row r="33211" spans="1:11" x14ac:dyDescent="0.35">
      <c r="A33211" s="1" t="s">
        <v>30762</v>
      </c>
      <c r="B33211" s="7">
        <v>9.2575886156299997E-2</v>
      </c>
      <c r="C33211" s="7">
        <v>0.20504459859749999</v>
      </c>
      <c r="D33211" s="7">
        <v>0</v>
      </c>
      <c r="E33211" s="7">
        <v>0.1207799156106</v>
      </c>
      <c r="F33211" s="7">
        <v>9.4924373932119999E-2</v>
      </c>
      <c r="G33211" s="7">
        <v>8.6935863719419998E-2</v>
      </c>
      <c r="H33211" s="7">
        <v>0.16819028450119999</v>
      </c>
      <c r="I33211" s="7">
        <v>0.25817834755730001</v>
      </c>
      <c r="J33211" s="7">
        <v>0</v>
      </c>
      <c r="K33211" s="7">
        <v>0.1596763688609</v>
      </c>
    </row>
    <row r="33212" spans="1:11" x14ac:dyDescent="0.35">
      <c r="B33212" s="10">
        <v>13.77343712467</v>
      </c>
      <c r="C33212" s="10">
        <v>52.332579583760001</v>
      </c>
      <c r="D33212" s="10">
        <v>0</v>
      </c>
      <c r="E33212" s="10">
        <v>3.5788470552499998</v>
      </c>
      <c r="F33212" s="10">
        <v>1.7768588235909999</v>
      </c>
      <c r="G33212" s="10">
        <v>8.4177312458249993</v>
      </c>
      <c r="H33212" s="10">
        <v>25.346048991189999</v>
      </c>
      <c r="I33212" s="10">
        <v>26.986530592569999</v>
      </c>
      <c r="J33212" s="10">
        <v>0</v>
      </c>
      <c r="K33212" s="10">
        <v>66.10601670842</v>
      </c>
    </row>
    <row r="33213" spans="1:11" x14ac:dyDescent="0.35">
      <c r="A33213" s="1" t="s">
        <v>30763</v>
      </c>
      <c r="B33213" s="7">
        <v>8.9413301397780004E-2</v>
      </c>
      <c r="C33213" s="7">
        <v>5.0237751689180002E-2</v>
      </c>
      <c r="D33213" s="7">
        <v>0</v>
      </c>
      <c r="E33213" s="7">
        <v>0</v>
      </c>
      <c r="F33213" s="7">
        <v>0.17755430976309999</v>
      </c>
      <c r="G33213" s="7">
        <v>0.1030635556765</v>
      </c>
      <c r="H33213" s="7">
        <v>4.5905331462809999E-2</v>
      </c>
      <c r="I33213" s="7">
        <v>5.648390588689E-2</v>
      </c>
      <c r="J33213" s="7">
        <v>0</v>
      </c>
      <c r="K33213" s="7">
        <v>6.310351610355E-2</v>
      </c>
    </row>
    <row r="33214" spans="1:11" x14ac:dyDescent="0.35">
      <c r="B33214" s="10">
        <v>13.302907874220001</v>
      </c>
      <c r="C33214" s="10">
        <v>12.821947792650001</v>
      </c>
      <c r="D33214" s="10">
        <v>0</v>
      </c>
      <c r="E33214" s="10">
        <v>0</v>
      </c>
      <c r="F33214" s="10">
        <v>3.3235820148239998</v>
      </c>
      <c r="G33214" s="10">
        <v>9.9793258593920005</v>
      </c>
      <c r="H33214" s="10">
        <v>6.9178715266679998</v>
      </c>
      <c r="I33214" s="10">
        <v>5.9040762659860002</v>
      </c>
      <c r="J33214" s="10">
        <v>0</v>
      </c>
      <c r="K33214" s="10">
        <v>26.124855666870001</v>
      </c>
    </row>
    <row r="33215" spans="1:11" x14ac:dyDescent="0.35">
      <c r="A33215" s="1" t="s">
        <v>30764</v>
      </c>
      <c r="B33215" s="7">
        <v>5.9370487470649998E-2</v>
      </c>
      <c r="C33215" s="7">
        <v>6.4262917222660004E-2</v>
      </c>
      <c r="D33215" s="7">
        <v>0</v>
      </c>
      <c r="E33215" s="7">
        <v>0.1115586080123</v>
      </c>
      <c r="F33215" s="7">
        <v>0</v>
      </c>
      <c r="G33215" s="7">
        <v>5.7086710419170003E-2</v>
      </c>
      <c r="H33215" s="7">
        <v>6.0109248840610002E-2</v>
      </c>
      <c r="I33215" s="7">
        <v>7.0251360597219994E-2</v>
      </c>
      <c r="J33215" s="7">
        <v>0</v>
      </c>
      <c r="K33215" s="7">
        <v>6.0953296248149998E-2</v>
      </c>
    </row>
    <row r="33216" spans="1:11" x14ac:dyDescent="0.35">
      <c r="B33216" s="10">
        <v>8.8331390623380006</v>
      </c>
      <c r="C33216" s="10">
        <v>16.401525584400002</v>
      </c>
      <c r="D33216" s="10">
        <v>0</v>
      </c>
      <c r="E33216" s="10">
        <v>3.3056091631969999</v>
      </c>
      <c r="F33216" s="10">
        <v>0</v>
      </c>
      <c r="G33216" s="10">
        <v>5.5275298991410002</v>
      </c>
      <c r="H33216" s="10">
        <v>9.0583827148869993</v>
      </c>
      <c r="I33216" s="10">
        <v>7.3431428695080001</v>
      </c>
      <c r="J33216" s="10">
        <v>0</v>
      </c>
      <c r="K33216" s="10">
        <v>25.23466464673</v>
      </c>
    </row>
    <row r="33217" spans="1:11" x14ac:dyDescent="0.35">
      <c r="A33217" s="1" t="s">
        <v>30765</v>
      </c>
      <c r="B33217" s="7">
        <v>0.1556752590436</v>
      </c>
      <c r="C33217" s="7">
        <v>7.984973468612E-2</v>
      </c>
      <c r="D33217" s="7">
        <v>0.4079617829105</v>
      </c>
      <c r="E33217" s="7">
        <v>9.4350794882039998E-2</v>
      </c>
      <c r="F33217" s="7">
        <v>0.15184501866389999</v>
      </c>
      <c r="G33217" s="7">
        <v>0.1657939797837</v>
      </c>
      <c r="H33217" s="7">
        <v>6.0495007633389997E-2</v>
      </c>
      <c r="I33217" s="7">
        <v>0.1077539090988</v>
      </c>
      <c r="J33217" s="7">
        <v>0</v>
      </c>
      <c r="K33217" s="7">
        <v>0.1051715849452</v>
      </c>
    </row>
    <row r="33218" spans="1:11" x14ac:dyDescent="0.35">
      <c r="B33218" s="10">
        <v>23.161359629690001</v>
      </c>
      <c r="C33218" s="10">
        <v>20.37967653762</v>
      </c>
      <c r="D33218" s="10">
        <v>1.4699804604540001</v>
      </c>
      <c r="E33218" s="10">
        <v>2.7957219767620001</v>
      </c>
      <c r="F33218" s="10">
        <v>2.8423380640290001</v>
      </c>
      <c r="G33218" s="10">
        <v>16.053319128439998</v>
      </c>
      <c r="H33218" s="10">
        <v>9.1165160445819993</v>
      </c>
      <c r="I33218" s="10">
        <v>11.263160493040001</v>
      </c>
      <c r="J33218" s="10">
        <v>0</v>
      </c>
      <c r="K33218" s="10">
        <v>43.5410361673</v>
      </c>
    </row>
    <row r="33219" spans="1:11" x14ac:dyDescent="0.35">
      <c r="A33219" s="1" t="s">
        <v>30766</v>
      </c>
      <c r="B33219" s="7">
        <v>3.7038659619459999E-2</v>
      </c>
      <c r="C33219" s="7">
        <v>7.6946119571470004E-2</v>
      </c>
      <c r="D33219" s="7">
        <v>0</v>
      </c>
      <c r="E33219" s="7">
        <v>4.587919904901E-2</v>
      </c>
      <c r="F33219" s="7">
        <v>0</v>
      </c>
      <c r="G33219" s="7">
        <v>4.2871937645810002E-2</v>
      </c>
      <c r="H33219" s="7">
        <v>0.1056761362555</v>
      </c>
      <c r="I33219" s="7">
        <v>3.5525365135320001E-2</v>
      </c>
      <c r="J33219" s="7">
        <v>0</v>
      </c>
      <c r="K33219" s="7">
        <v>6.07468860931E-2</v>
      </c>
    </row>
    <row r="33220" spans="1:11" x14ac:dyDescent="0.35">
      <c r="B33220" s="10">
        <v>5.5106104908270002</v>
      </c>
      <c r="C33220" s="10">
        <v>19.638600351720001</v>
      </c>
      <c r="D33220" s="10">
        <v>0</v>
      </c>
      <c r="E33220" s="10">
        <v>1.359453147352</v>
      </c>
      <c r="F33220" s="10">
        <v>0</v>
      </c>
      <c r="G33220" s="10">
        <v>4.151157343475</v>
      </c>
      <c r="H33220" s="10">
        <v>15.92525118008</v>
      </c>
      <c r="I33220" s="10">
        <v>3.7133491716370002</v>
      </c>
      <c r="J33220" s="10">
        <v>0</v>
      </c>
      <c r="K33220" s="10">
        <v>25.149210842550001</v>
      </c>
    </row>
    <row r="33221" spans="1:11" x14ac:dyDescent="0.35">
      <c r="A33221" s="1" t="s">
        <v>30767</v>
      </c>
      <c r="B33221" s="6">
        <v>5.2345022733570001E-2</v>
      </c>
      <c r="C33221" s="7">
        <v>0.182951582503</v>
      </c>
      <c r="D33221" s="7">
        <v>0.35056991742749999</v>
      </c>
      <c r="E33221" s="7">
        <v>6.7393744915690001E-2</v>
      </c>
      <c r="F33221" s="7">
        <v>0</v>
      </c>
      <c r="G33221" s="7">
        <v>4.6761303076460002E-2</v>
      </c>
      <c r="H33221" s="7">
        <v>0.20700513343310001</v>
      </c>
      <c r="I33221" s="7">
        <v>0.148273000957</v>
      </c>
      <c r="J33221" s="7">
        <v>0.3861593852031</v>
      </c>
      <c r="K33221" s="7">
        <v>0.14092104715359999</v>
      </c>
    </row>
    <row r="33222" spans="1:11" x14ac:dyDescent="0.35">
      <c r="B33222" s="9">
        <v>7.7878906629409999</v>
      </c>
      <c r="C33222" s="10">
        <v>46.693881803270003</v>
      </c>
      <c r="D33222" s="10">
        <v>1.26318432321</v>
      </c>
      <c r="E33222" s="10">
        <v>1.99695375108</v>
      </c>
      <c r="F33222" s="10">
        <v>0</v>
      </c>
      <c r="G33222" s="10">
        <v>4.5277525886500003</v>
      </c>
      <c r="H33222" s="10">
        <v>31.195394365270001</v>
      </c>
      <c r="I33222" s="10">
        <v>15.498487438</v>
      </c>
      <c r="J33222" s="10">
        <v>3.8595410553740002</v>
      </c>
      <c r="K33222" s="10">
        <v>58.341313521590003</v>
      </c>
    </row>
    <row r="33223" spans="1:11" x14ac:dyDescent="0.35">
      <c r="A33223" s="1" t="s">
        <v>30768</v>
      </c>
      <c r="B33223" s="7">
        <v>4.6575202988779998E-2</v>
      </c>
      <c r="C33223" s="7">
        <v>6.9725267460669996E-2</v>
      </c>
      <c r="D33223" s="7">
        <v>0</v>
      </c>
      <c r="E33223" s="7">
        <v>3.4457113727040002E-2</v>
      </c>
      <c r="F33223" s="7">
        <v>5.0756084313990001E-2</v>
      </c>
      <c r="G33223" s="7">
        <v>5.1208558209900001E-2</v>
      </c>
      <c r="H33223" s="7">
        <v>6.8456419418039996E-2</v>
      </c>
      <c r="I33223" s="7">
        <v>7.1554596130010001E-2</v>
      </c>
      <c r="J33223" s="7">
        <v>0.1724002584124</v>
      </c>
      <c r="K33223" s="7">
        <v>6.3884538738080004E-2</v>
      </c>
    </row>
    <row r="33224" spans="1:11" x14ac:dyDescent="0.35">
      <c r="B33224" s="10">
        <v>6.9294570818530001</v>
      </c>
      <c r="C33224" s="10">
        <v>17.795655839470001</v>
      </c>
      <c r="D33224" s="10">
        <v>0</v>
      </c>
      <c r="E33224" s="10">
        <v>1.0210036939580001</v>
      </c>
      <c r="F33224" s="10">
        <v>0.95008681678270002</v>
      </c>
      <c r="G33224" s="10">
        <v>4.9583665711120002</v>
      </c>
      <c r="H33224" s="10">
        <v>10.316290060849999</v>
      </c>
      <c r="I33224" s="10">
        <v>7.4793657786240004</v>
      </c>
      <c r="J33224" s="10">
        <v>1.7230861162410001</v>
      </c>
      <c r="K33224" s="10">
        <v>26.448199037569999</v>
      </c>
    </row>
    <row r="33225" spans="1:11" x14ac:dyDescent="0.35">
      <c r="A33225" s="1" t="s">
        <v>30769</v>
      </c>
      <c r="B33225" s="7">
        <v>9.0110018838479994E-2</v>
      </c>
      <c r="C33225" s="7">
        <v>2.9127733336860001E-2</v>
      </c>
      <c r="D33225" s="7">
        <v>0.24146829966200001</v>
      </c>
      <c r="E33225" s="7">
        <v>9.3591225867570002E-2</v>
      </c>
      <c r="F33225" s="7">
        <v>0.10227399577269999</v>
      </c>
      <c r="G33225" s="7">
        <v>8.1060628366160001E-2</v>
      </c>
      <c r="H33225" s="7">
        <v>2.357426440632E-2</v>
      </c>
      <c r="I33225" s="7">
        <v>3.7134302750669999E-2</v>
      </c>
      <c r="J33225" s="7">
        <v>0</v>
      </c>
      <c r="K33225" s="7">
        <v>5.0339858518059999E-2</v>
      </c>
    </row>
    <row r="33226" spans="1:11" x14ac:dyDescent="0.35">
      <c r="B33226" s="10">
        <v>13.406565470829999</v>
      </c>
      <c r="C33226" s="10">
        <v>7.4341359556490003</v>
      </c>
      <c r="D33226" s="10">
        <v>0.87006601400229999</v>
      </c>
      <c r="E33226" s="10">
        <v>2.7732150780199998</v>
      </c>
      <c r="F33226" s="10">
        <v>1.9144340308500001</v>
      </c>
      <c r="G33226" s="10">
        <v>7.8488503479549996</v>
      </c>
      <c r="H33226" s="10">
        <v>3.5526098451279999</v>
      </c>
      <c r="I33226" s="10">
        <v>3.8815261105209999</v>
      </c>
      <c r="J33226" s="10">
        <v>0</v>
      </c>
      <c r="K33226" s="10">
        <v>20.840701426479999</v>
      </c>
    </row>
    <row r="33227" spans="1:11" x14ac:dyDescent="0.35">
      <c r="A33227" s="1" t="s">
        <v>30770</v>
      </c>
      <c r="B33227" s="7">
        <v>5.6942720735939999E-2</v>
      </c>
      <c r="C33227" s="7">
        <v>4.2102880321489997E-2</v>
      </c>
      <c r="D33227" s="7">
        <v>0</v>
      </c>
      <c r="E33227" s="7">
        <v>0</v>
      </c>
      <c r="F33227" s="7">
        <v>0.1150175453467</v>
      </c>
      <c r="G33227" s="7">
        <v>6.5260364397859996E-2</v>
      </c>
      <c r="H33227" s="7">
        <v>2.7147278625309999E-2</v>
      </c>
      <c r="I33227" s="7">
        <v>6.3664730149689999E-2</v>
      </c>
      <c r="J33227" s="7">
        <v>0</v>
      </c>
      <c r="K33227" s="7">
        <v>4.641946475112E-2</v>
      </c>
    </row>
    <row r="33228" spans="1:11" x14ac:dyDescent="0.35">
      <c r="B33228" s="10">
        <v>8.4719360119299996</v>
      </c>
      <c r="C33228" s="10">
        <v>10.74572239503</v>
      </c>
      <c r="D33228" s="10">
        <v>0</v>
      </c>
      <c r="E33228" s="10">
        <v>0</v>
      </c>
      <c r="F33228" s="10">
        <v>2.1529764364120001</v>
      </c>
      <c r="G33228" s="10">
        <v>6.3189595755179999</v>
      </c>
      <c r="H33228" s="10">
        <v>4.0910582680510004</v>
      </c>
      <c r="I33228" s="10">
        <v>6.6546641269800002</v>
      </c>
      <c r="J33228" s="10">
        <v>0</v>
      </c>
      <c r="K33228" s="10">
        <v>19.217658406959998</v>
      </c>
    </row>
    <row r="33229" spans="1:11" x14ac:dyDescent="0.35">
      <c r="A33229" s="1" t="s">
        <v>30771</v>
      </c>
      <c r="B33229" s="7">
        <v>5.2935100093130004E-3</v>
      </c>
      <c r="C33229" s="7">
        <v>2.0168097673260001E-3</v>
      </c>
      <c r="D33229" s="7">
        <v>0</v>
      </c>
      <c r="E33229" s="7">
        <v>0</v>
      </c>
      <c r="F33229" s="7">
        <v>0</v>
      </c>
      <c r="G33229" s="7">
        <v>8.1337741447780002E-3</v>
      </c>
      <c r="H33229" s="7">
        <v>3.4156973311210001E-3</v>
      </c>
      <c r="I33229" s="7">
        <v>0</v>
      </c>
      <c r="J33229" s="7">
        <v>0</v>
      </c>
      <c r="K33229" s="7">
        <v>3.1456744331780002E-3</v>
      </c>
    </row>
    <row r="33230" spans="1:11" x14ac:dyDescent="0.35">
      <c r="B33230" s="10">
        <v>0.78756823519859998</v>
      </c>
      <c r="C33230" s="10">
        <v>0.51474098013689995</v>
      </c>
      <c r="D33230" s="10">
        <v>0</v>
      </c>
      <c r="E33230" s="10">
        <v>0</v>
      </c>
      <c r="F33230" s="10">
        <v>0</v>
      </c>
      <c r="G33230" s="10">
        <v>0.78756823519859998</v>
      </c>
      <c r="H33230" s="10">
        <v>0.51474098013689995</v>
      </c>
      <c r="I33230" s="10">
        <v>0</v>
      </c>
      <c r="J33230" s="10">
        <v>0</v>
      </c>
      <c r="K33230" s="10">
        <v>1.3023092153360001</v>
      </c>
    </row>
    <row r="33231" spans="1:11" x14ac:dyDescent="0.35">
      <c r="A33231" s="1" t="s">
        <v>30772</v>
      </c>
      <c r="B33231" s="7">
        <v>0</v>
      </c>
      <c r="C33231" s="7">
        <v>1.2647414670610001E-2</v>
      </c>
      <c r="D33231" s="7">
        <v>0</v>
      </c>
      <c r="E33231" s="7">
        <v>0</v>
      </c>
      <c r="F33231" s="7">
        <v>0</v>
      </c>
      <c r="G33231" s="7">
        <v>0</v>
      </c>
      <c r="H33231" s="7">
        <v>1.702305444366E-2</v>
      </c>
      <c r="I33231" s="7">
        <v>6.338949815398E-3</v>
      </c>
      <c r="J33231" s="7">
        <v>0</v>
      </c>
      <c r="K33231" s="7">
        <v>7.7969585618449999E-3</v>
      </c>
    </row>
    <row r="33232" spans="1:11" x14ac:dyDescent="0.35">
      <c r="B33232" s="10">
        <v>0</v>
      </c>
      <c r="C33232" s="10">
        <v>3.2279408446039999</v>
      </c>
      <c r="D33232" s="10">
        <v>0</v>
      </c>
      <c r="E33232" s="10">
        <v>0</v>
      </c>
      <c r="F33232" s="10">
        <v>0</v>
      </c>
      <c r="G33232" s="10">
        <v>0</v>
      </c>
      <c r="H33232" s="10">
        <v>2.5653513411210001</v>
      </c>
      <c r="I33232" s="10">
        <v>0.66258950348290002</v>
      </c>
      <c r="J33232" s="10">
        <v>0</v>
      </c>
      <c r="K33232" s="10">
        <v>3.2279408446039999</v>
      </c>
    </row>
    <row r="33233" spans="1:11" x14ac:dyDescent="0.35">
      <c r="A33233" s="1" t="s">
        <v>30773</v>
      </c>
      <c r="B33233" s="7">
        <v>0</v>
      </c>
      <c r="C33233" s="7">
        <v>2.2213587581169998E-3</v>
      </c>
      <c r="D33233" s="7">
        <v>0</v>
      </c>
      <c r="E33233" s="7">
        <v>0</v>
      </c>
      <c r="F33233" s="7">
        <v>0</v>
      </c>
      <c r="G33233" s="7">
        <v>0</v>
      </c>
      <c r="H33233" s="7">
        <v>3.7621243731010001E-3</v>
      </c>
      <c r="I33233" s="7">
        <v>0</v>
      </c>
      <c r="J33233" s="7">
        <v>0</v>
      </c>
      <c r="K33233" s="7">
        <v>1.3694373624269999E-3</v>
      </c>
    </row>
    <row r="33234" spans="1:11" x14ac:dyDescent="0.35">
      <c r="B33234" s="10">
        <v>0</v>
      </c>
      <c r="C33234" s="10">
        <v>0.56694706804460004</v>
      </c>
      <c r="D33234" s="10">
        <v>0</v>
      </c>
      <c r="E33234" s="10">
        <v>0</v>
      </c>
      <c r="F33234" s="10">
        <v>0</v>
      </c>
      <c r="G33234" s="10">
        <v>0</v>
      </c>
      <c r="H33234" s="10">
        <v>0.56694706804460004</v>
      </c>
      <c r="I33234" s="10">
        <v>0</v>
      </c>
      <c r="J33234" s="10">
        <v>0</v>
      </c>
      <c r="K33234" s="10">
        <v>0.56694706804460004</v>
      </c>
    </row>
    <row r="33235" spans="1:11" x14ac:dyDescent="0.35">
      <c r="A33235" s="1" t="s">
        <v>30774</v>
      </c>
      <c r="B33235" s="7">
        <v>6.7799380752989996E-2</v>
      </c>
      <c r="C33235" s="7">
        <v>1.482945577933E-2</v>
      </c>
      <c r="D33235" s="7">
        <v>0</v>
      </c>
      <c r="E33235" s="7">
        <v>7.5543395284310005E-2</v>
      </c>
      <c r="F33235" s="7">
        <v>6.9287960080819999E-2</v>
      </c>
      <c r="G33235" s="7">
        <v>6.7664795964450006E-2</v>
      </c>
      <c r="H33235" s="7">
        <v>1.4336075279130001E-2</v>
      </c>
      <c r="I33235" s="7">
        <v>1.5540774285220001E-2</v>
      </c>
      <c r="J33235" s="7">
        <v>0.1890174321018</v>
      </c>
      <c r="K33235" s="7">
        <v>3.8070560582359997E-2</v>
      </c>
    </row>
    <row r="33236" spans="1:11" x14ac:dyDescent="0.35">
      <c r="B33236" s="10">
        <v>10.08718951192</v>
      </c>
      <c r="C33236" s="10">
        <v>3.784853051792</v>
      </c>
      <c r="D33236" s="10">
        <v>0</v>
      </c>
      <c r="E33236" s="10">
        <v>2.238437213588</v>
      </c>
      <c r="F33236" s="10">
        <v>1.2969790385590001</v>
      </c>
      <c r="G33236" s="10">
        <v>6.5517732597740004</v>
      </c>
      <c r="H33236" s="10">
        <v>2.1604272056729998</v>
      </c>
      <c r="I33236" s="10">
        <v>1.624425846119</v>
      </c>
      <c r="J33236" s="10">
        <v>1.8891695173850001</v>
      </c>
      <c r="K33236" s="10">
        <v>15.7612120811</v>
      </c>
    </row>
    <row r="33237" spans="1:11" x14ac:dyDescent="0.35">
      <c r="A33237" s="1" t="s">
        <v>30775</v>
      </c>
      <c r="B33237" s="7">
        <v>1</v>
      </c>
      <c r="C33237" s="7">
        <v>1</v>
      </c>
      <c r="D33237" s="7">
        <v>1</v>
      </c>
      <c r="E33237" s="7">
        <v>1</v>
      </c>
      <c r="F33237" s="7">
        <v>1</v>
      </c>
      <c r="G33237" s="7">
        <v>1</v>
      </c>
      <c r="H33237" s="7">
        <v>1</v>
      </c>
      <c r="I33237" s="7">
        <v>1</v>
      </c>
      <c r="J33237" s="7">
        <v>1</v>
      </c>
      <c r="K33237" s="7">
        <v>1</v>
      </c>
    </row>
    <row r="33238" spans="1:11" x14ac:dyDescent="0.35">
      <c r="B33238" s="10">
        <v>148.7799652429</v>
      </c>
      <c r="C33238" s="10">
        <v>255.22535068810001</v>
      </c>
      <c r="D33238" s="10">
        <v>3.6032307976669999</v>
      </c>
      <c r="E33238" s="10">
        <v>29.631143863249999</v>
      </c>
      <c r="F33238" s="10">
        <v>18.718678354009999</v>
      </c>
      <c r="G33238" s="10">
        <v>96.826912227980003</v>
      </c>
      <c r="H33238" s="10">
        <v>150.698651033</v>
      </c>
      <c r="I33238" s="10">
        <v>104.5266996551</v>
      </c>
      <c r="J33238" s="10">
        <v>9.9946840689729992</v>
      </c>
      <c r="K33238" s="10">
        <v>414</v>
      </c>
    </row>
    <row r="33239" spans="1:11" x14ac:dyDescent="0.35">
      <c r="A33239" s="1" t="s">
        <v>30776</v>
      </c>
    </row>
    <row r="33240" spans="1:11" x14ac:dyDescent="0.35">
      <c r="A33240" s="1" t="s">
        <v>30777</v>
      </c>
    </row>
    <row r="33244" spans="1:11" x14ac:dyDescent="0.35">
      <c r="A33244" s="3" t="s">
        <v>30778</v>
      </c>
    </row>
    <row r="33245" spans="1:11" x14ac:dyDescent="0.35">
      <c r="A33245" s="1" t="s">
        <v>30779</v>
      </c>
    </row>
    <row r="33246" spans="1:11" ht="31" x14ac:dyDescent="0.35">
      <c r="A33246" s="4" t="s">
        <v>30780</v>
      </c>
      <c r="B33246" s="4" t="s">
        <v>30781</v>
      </c>
      <c r="C33246" s="4" t="s">
        <v>30782</v>
      </c>
      <c r="D33246" s="4" t="s">
        <v>30783</v>
      </c>
      <c r="E33246" s="4" t="s">
        <v>30784</v>
      </c>
      <c r="F33246" s="4" t="s">
        <v>30785</v>
      </c>
      <c r="G33246" s="4" t="s">
        <v>30786</v>
      </c>
    </row>
    <row r="33247" spans="1:11" x14ac:dyDescent="0.35">
      <c r="A33247" s="1" t="s">
        <v>30787</v>
      </c>
      <c r="B33247" s="5">
        <v>0.23803834873390001</v>
      </c>
      <c r="C33247" s="7">
        <v>1.7030794237489998E-2</v>
      </c>
      <c r="D33247" s="7">
        <v>1.0432992533590001E-2</v>
      </c>
      <c r="E33247" s="7">
        <v>0</v>
      </c>
      <c r="F33247" s="7">
        <v>0</v>
      </c>
      <c r="G33247" s="7">
        <v>7.008938274422E-3</v>
      </c>
    </row>
    <row r="33248" spans="1:11" x14ac:dyDescent="0.35">
      <c r="B33248" s="8">
        <v>1.1824993461519999</v>
      </c>
      <c r="C33248" s="10">
        <v>1.092913922023</v>
      </c>
      <c r="D33248" s="10">
        <v>0.62628717743600004</v>
      </c>
      <c r="E33248" s="10">
        <v>0</v>
      </c>
      <c r="F33248" s="10">
        <v>0</v>
      </c>
      <c r="G33248" s="10">
        <v>2.901700445611</v>
      </c>
    </row>
    <row r="33249" spans="1:7" x14ac:dyDescent="0.35">
      <c r="A33249" s="1" t="s">
        <v>30788</v>
      </c>
      <c r="B33249" s="7">
        <v>0.20260752331519999</v>
      </c>
      <c r="C33249" s="7">
        <v>3.9843572139900002E-2</v>
      </c>
      <c r="D33249" s="7">
        <v>3.5018411227419999E-2</v>
      </c>
      <c r="E33249" s="7">
        <v>3.975193567015E-2</v>
      </c>
      <c r="F33249" s="7">
        <v>2.3028999555259999E-2</v>
      </c>
      <c r="G33249" s="7">
        <v>3.2003722591290001E-2</v>
      </c>
    </row>
    <row r="33250" spans="1:7" x14ac:dyDescent="0.35">
      <c r="B33250" s="10">
        <v>1.0064901942060001</v>
      </c>
      <c r="C33250" s="10">
        <v>2.5568739829510001</v>
      </c>
      <c r="D33250" s="10">
        <v>2.102137220485</v>
      </c>
      <c r="E33250" s="10">
        <v>2.4357795118759999</v>
      </c>
      <c r="F33250" s="10">
        <v>5.1482602432739997</v>
      </c>
      <c r="G33250" s="10">
        <v>13.24954115279</v>
      </c>
    </row>
    <row r="33251" spans="1:7" x14ac:dyDescent="0.35">
      <c r="A33251" s="1" t="s">
        <v>30789</v>
      </c>
      <c r="B33251" s="7">
        <v>0</v>
      </c>
      <c r="C33251" s="7">
        <v>0</v>
      </c>
      <c r="D33251" s="7">
        <v>3.2710256329520002E-2</v>
      </c>
      <c r="E33251" s="7">
        <v>0</v>
      </c>
      <c r="F33251" s="7">
        <v>9.931928358205E-3</v>
      </c>
      <c r="G33251" s="7">
        <v>1.010608066437E-2</v>
      </c>
    </row>
    <row r="33252" spans="1:7" x14ac:dyDescent="0.35">
      <c r="B33252" s="10">
        <v>0</v>
      </c>
      <c r="C33252" s="10">
        <v>0</v>
      </c>
      <c r="D33252" s="10">
        <v>1.963579868754</v>
      </c>
      <c r="E33252" s="10">
        <v>0</v>
      </c>
      <c r="F33252" s="10">
        <v>2.2203375262949998</v>
      </c>
      <c r="G33252" s="10">
        <v>4.1839173950489998</v>
      </c>
    </row>
    <row r="33253" spans="1:7" x14ac:dyDescent="0.35">
      <c r="A33253" s="1" t="s">
        <v>30790</v>
      </c>
      <c r="B33253" s="7">
        <v>0</v>
      </c>
      <c r="C33253" s="7">
        <v>0</v>
      </c>
      <c r="D33253" s="7">
        <v>1.2124882522059999E-2</v>
      </c>
      <c r="E33253" s="7">
        <v>2.4887506627590001E-2</v>
      </c>
      <c r="F33253" s="7">
        <v>1.4326317756440001E-2</v>
      </c>
      <c r="G33253" s="7">
        <v>1.317765043291E-2</v>
      </c>
    </row>
    <row r="33254" spans="1:7" x14ac:dyDescent="0.35">
      <c r="B33254" s="10">
        <v>0</v>
      </c>
      <c r="C33254" s="10">
        <v>0</v>
      </c>
      <c r="D33254" s="10">
        <v>0.72785046352089999</v>
      </c>
      <c r="E33254" s="10">
        <v>1.5249692303839999</v>
      </c>
      <c r="F33254" s="10">
        <v>3.2027275853199999</v>
      </c>
      <c r="G33254" s="10">
        <v>5.4555472792249997</v>
      </c>
    </row>
    <row r="33255" spans="1:7" x14ac:dyDescent="0.35">
      <c r="A33255" s="1" t="s">
        <v>30791</v>
      </c>
      <c r="B33255" s="7">
        <v>0</v>
      </c>
      <c r="C33255" s="7">
        <v>2.692398334374E-2</v>
      </c>
      <c r="D33255" s="7">
        <v>0</v>
      </c>
      <c r="E33255" s="7">
        <v>4.2858665243490003E-2</v>
      </c>
      <c r="F33255" s="7">
        <v>5.7934893498750001E-2</v>
      </c>
      <c r="G33255" s="7">
        <v>4.1800957417530003E-2</v>
      </c>
    </row>
    <row r="33256" spans="1:7" x14ac:dyDescent="0.35">
      <c r="B33256" s="10">
        <v>0</v>
      </c>
      <c r="C33256" s="10">
        <v>1.7277876664089999</v>
      </c>
      <c r="D33256" s="10">
        <v>0</v>
      </c>
      <c r="E33256" s="10">
        <v>2.626142776359</v>
      </c>
      <c r="F33256" s="10">
        <v>12.95166592809</v>
      </c>
      <c r="G33256" s="10">
        <v>17.305596370859998</v>
      </c>
    </row>
    <row r="33257" spans="1:7" x14ac:dyDescent="0.35">
      <c r="A33257" s="1" t="s">
        <v>30792</v>
      </c>
      <c r="B33257" s="7">
        <v>0.20317898770180001</v>
      </c>
      <c r="C33257" s="5">
        <v>0.22704346421310001</v>
      </c>
      <c r="D33257" s="7">
        <v>0.1915834796875</v>
      </c>
      <c r="E33257" s="7">
        <v>7.3293424823220002E-2</v>
      </c>
      <c r="F33257" s="6">
        <v>3.3417248326840003E-2</v>
      </c>
      <c r="G33257" s="7">
        <v>9.4303458267910006E-2</v>
      </c>
    </row>
    <row r="33258" spans="1:7" x14ac:dyDescent="0.35">
      <c r="B33258" s="10">
        <v>1.009329048815</v>
      </c>
      <c r="C33258" s="8">
        <v>14.57001708098</v>
      </c>
      <c r="D33258" s="10">
        <v>11.50065777873</v>
      </c>
      <c r="E33258" s="10">
        <v>4.4910170921240002</v>
      </c>
      <c r="F33258" s="9">
        <v>7.47061072227</v>
      </c>
      <c r="G33258" s="10">
        <v>39.041631722909997</v>
      </c>
    </row>
    <row r="33259" spans="1:7" x14ac:dyDescent="0.35">
      <c r="A33259" s="1" t="s">
        <v>30793</v>
      </c>
      <c r="B33259" s="7">
        <v>0</v>
      </c>
      <c r="C33259" s="7">
        <v>0.1428241246226</v>
      </c>
      <c r="D33259" s="7">
        <v>0.1355389403774</v>
      </c>
      <c r="E33259" s="7">
        <v>0.20812535005960001</v>
      </c>
      <c r="F33259" s="7">
        <v>0.16126411100240001</v>
      </c>
      <c r="G33259" s="7">
        <v>0.1596763688609</v>
      </c>
    </row>
    <row r="33260" spans="1:7" x14ac:dyDescent="0.35">
      <c r="B33260" s="10">
        <v>0</v>
      </c>
      <c r="C33260" s="10">
        <v>9.1654254067130001</v>
      </c>
      <c r="D33260" s="10">
        <v>8.1363329004880001</v>
      </c>
      <c r="E33260" s="10">
        <v>12.75277429969</v>
      </c>
      <c r="F33260" s="10">
        <v>36.051484101530001</v>
      </c>
      <c r="G33260" s="10">
        <v>66.10601670842</v>
      </c>
    </row>
    <row r="33261" spans="1:7" x14ac:dyDescent="0.35">
      <c r="A33261" s="1" t="s">
        <v>30794</v>
      </c>
      <c r="B33261" s="7">
        <v>0</v>
      </c>
      <c r="C33261" s="7">
        <v>1.3825116511559999E-2</v>
      </c>
      <c r="D33261" s="7">
        <v>4.2003837241100003E-2</v>
      </c>
      <c r="E33261" s="7">
        <v>2.8074058601069998E-2</v>
      </c>
      <c r="F33261" s="7">
        <v>9.3918350379259996E-2</v>
      </c>
      <c r="G33261" s="7">
        <v>6.310351610355E-2</v>
      </c>
    </row>
    <row r="33262" spans="1:7" x14ac:dyDescent="0.35">
      <c r="B33262" s="10">
        <v>0</v>
      </c>
      <c r="C33262" s="10">
        <v>0.8871965745332</v>
      </c>
      <c r="D33262" s="10">
        <v>2.521468752374</v>
      </c>
      <c r="E33262" s="10">
        <v>1.7202235715800001</v>
      </c>
      <c r="F33262" s="10">
        <v>20.995966768380001</v>
      </c>
      <c r="G33262" s="10">
        <v>26.124855666870001</v>
      </c>
    </row>
    <row r="33263" spans="1:7" x14ac:dyDescent="0.35">
      <c r="A33263" s="1" t="s">
        <v>30795</v>
      </c>
      <c r="B33263" s="7">
        <v>0</v>
      </c>
      <c r="C33263" s="7">
        <v>4.5358932784559998E-2</v>
      </c>
      <c r="D33263" s="7">
        <v>3.6625104112220003E-2</v>
      </c>
      <c r="E33263" s="7">
        <v>0.1218604512495</v>
      </c>
      <c r="F33263" s="7">
        <v>5.6622761345850002E-2</v>
      </c>
      <c r="G33263" s="7">
        <v>6.0953296248149998E-2</v>
      </c>
    </row>
    <row r="33264" spans="1:7" x14ac:dyDescent="0.35">
      <c r="B33264" s="10">
        <v>0</v>
      </c>
      <c r="C33264" s="10">
        <v>2.910810173447</v>
      </c>
      <c r="D33264" s="10">
        <v>2.1985861682430001</v>
      </c>
      <c r="E33264" s="10">
        <v>7.4669367782359997</v>
      </c>
      <c r="F33264" s="10">
        <v>12.658331526810001</v>
      </c>
      <c r="G33264" s="10">
        <v>25.23466464673</v>
      </c>
    </row>
    <row r="33265" spans="1:7" x14ac:dyDescent="0.35">
      <c r="A33265" s="1" t="s">
        <v>30796</v>
      </c>
      <c r="B33265" s="7">
        <v>0</v>
      </c>
      <c r="C33265" s="7">
        <v>7.8785467376040003E-2</v>
      </c>
      <c r="D33265" s="7">
        <v>9.6243808443209997E-2</v>
      </c>
      <c r="E33265" s="7">
        <v>4.3673393017639998E-2</v>
      </c>
      <c r="F33265" s="7">
        <v>0.13433628752740001</v>
      </c>
      <c r="G33265" s="7">
        <v>0.1051715849452</v>
      </c>
    </row>
    <row r="33266" spans="1:7" x14ac:dyDescent="0.35">
      <c r="B33266" s="10">
        <v>0</v>
      </c>
      <c r="C33266" s="10">
        <v>5.0558848253140001</v>
      </c>
      <c r="D33266" s="10">
        <v>5.7774663349460003</v>
      </c>
      <c r="E33266" s="10">
        <v>2.6760648037160002</v>
      </c>
      <c r="F33266" s="10">
        <v>30.03162020333</v>
      </c>
      <c r="G33266" s="10">
        <v>43.5410361673</v>
      </c>
    </row>
    <row r="33267" spans="1:7" x14ac:dyDescent="0.35">
      <c r="A33267" s="1" t="s">
        <v>30797</v>
      </c>
      <c r="B33267" s="7">
        <v>0.3561751402492</v>
      </c>
      <c r="C33267" s="5">
        <v>0.1759251905483</v>
      </c>
      <c r="D33267" s="7">
        <v>7.9176866675530005E-2</v>
      </c>
      <c r="E33267" s="7">
        <v>5.5945105736679997E-2</v>
      </c>
      <c r="F33267" s="6">
        <v>1.7486827793029999E-2</v>
      </c>
      <c r="G33267" s="7">
        <v>6.07468860931E-2</v>
      </c>
    </row>
    <row r="33268" spans="1:7" x14ac:dyDescent="0.35">
      <c r="B33268" s="10">
        <v>1.769365619869</v>
      </c>
      <c r="C33268" s="8">
        <v>11.28961381974</v>
      </c>
      <c r="D33268" s="10">
        <v>4.7529465959810002</v>
      </c>
      <c r="E33268" s="10">
        <v>3.4280077195210001</v>
      </c>
      <c r="F33268" s="9">
        <v>3.9092770874310001</v>
      </c>
      <c r="G33268" s="10">
        <v>25.149210842550001</v>
      </c>
    </row>
    <row r="33269" spans="1:7" x14ac:dyDescent="0.35">
      <c r="A33269" s="1" t="s">
        <v>30798</v>
      </c>
      <c r="B33269" s="7">
        <v>0</v>
      </c>
      <c r="C33269" s="7">
        <v>0.10872660405990001</v>
      </c>
      <c r="D33269" s="7">
        <v>0.17644922302130001</v>
      </c>
      <c r="E33269" s="7">
        <v>7.9228985280600003E-2</v>
      </c>
      <c r="F33269" s="7">
        <v>0.16066321362239999</v>
      </c>
      <c r="G33269" s="7">
        <v>0.14092104715359999</v>
      </c>
    </row>
    <row r="33270" spans="1:7" x14ac:dyDescent="0.35">
      <c r="B33270" s="10">
        <v>0</v>
      </c>
      <c r="C33270" s="10">
        <v>6.9772916996290002</v>
      </c>
      <c r="D33270" s="10">
        <v>10.59215613267</v>
      </c>
      <c r="E33270" s="10">
        <v>4.8547155211400002</v>
      </c>
      <c r="F33270" s="10">
        <v>35.917150168150002</v>
      </c>
      <c r="G33270" s="10">
        <v>58.341313521590003</v>
      </c>
    </row>
    <row r="33271" spans="1:7" x14ac:dyDescent="0.35">
      <c r="A33271" s="1" t="s">
        <v>30799</v>
      </c>
      <c r="B33271" s="7">
        <v>0</v>
      </c>
      <c r="C33271" s="7">
        <v>2.3518782993969999E-2</v>
      </c>
      <c r="D33271" s="7">
        <v>0.1000250334465</v>
      </c>
      <c r="E33271" s="7">
        <v>6.3311363781840005E-2</v>
      </c>
      <c r="F33271" s="7">
        <v>6.7343938142100004E-2</v>
      </c>
      <c r="G33271" s="7">
        <v>6.3884538738080004E-2</v>
      </c>
    </row>
    <row r="33272" spans="1:7" x14ac:dyDescent="0.35">
      <c r="B33272" s="10">
        <v>0</v>
      </c>
      <c r="C33272" s="10">
        <v>1.509266391498</v>
      </c>
      <c r="D33272" s="10">
        <v>6.0044513276949996</v>
      </c>
      <c r="E33272" s="10">
        <v>3.8793714109509998</v>
      </c>
      <c r="F33272" s="10">
        <v>15.05510990742</v>
      </c>
      <c r="G33272" s="10">
        <v>26.448199037569999</v>
      </c>
    </row>
    <row r="33273" spans="1:7" x14ac:dyDescent="0.35">
      <c r="A33273" s="1" t="s">
        <v>30800</v>
      </c>
      <c r="B33273" s="7">
        <v>0</v>
      </c>
      <c r="C33273" s="7">
        <v>2.045706485531E-2</v>
      </c>
      <c r="D33273" s="7">
        <v>1.495777820117E-2</v>
      </c>
      <c r="E33273" s="7">
        <v>9.9567649550510007E-2</v>
      </c>
      <c r="F33273" s="7">
        <v>5.6044462373099999E-2</v>
      </c>
      <c r="G33273" s="7">
        <v>5.0339858518059999E-2</v>
      </c>
    </row>
    <row r="33274" spans="1:7" x14ac:dyDescent="0.35">
      <c r="B33274" s="10">
        <v>0</v>
      </c>
      <c r="C33274" s="10">
        <v>1.312787335243</v>
      </c>
      <c r="D33274" s="10">
        <v>0.89790773454100004</v>
      </c>
      <c r="E33274" s="10">
        <v>6.1009567643000002</v>
      </c>
      <c r="F33274" s="10">
        <v>12.529049592390001</v>
      </c>
      <c r="G33274" s="10">
        <v>20.840701426479999</v>
      </c>
    </row>
    <row r="33275" spans="1:7" x14ac:dyDescent="0.35">
      <c r="A33275" s="1" t="s">
        <v>30801</v>
      </c>
      <c r="B33275" s="7">
        <v>0</v>
      </c>
      <c r="C33275" s="7">
        <v>1.779452960682E-2</v>
      </c>
      <c r="D33275" s="7">
        <v>2.3989696343330001E-2</v>
      </c>
      <c r="E33275" s="7">
        <v>4.7834869169259997E-2</v>
      </c>
      <c r="F33275" s="7">
        <v>6.1302831855540002E-2</v>
      </c>
      <c r="G33275" s="7">
        <v>4.641946475112E-2</v>
      </c>
    </row>
    <row r="33276" spans="1:7" x14ac:dyDescent="0.35">
      <c r="B33276" s="10">
        <v>0</v>
      </c>
      <c r="C33276" s="10">
        <v>1.1419249667369999</v>
      </c>
      <c r="D33276" s="10">
        <v>1.440089136653</v>
      </c>
      <c r="E33276" s="10">
        <v>2.9310571249309998</v>
      </c>
      <c r="F33276" s="10">
        <v>13.704587178640001</v>
      </c>
      <c r="G33276" s="10">
        <v>19.217658406959998</v>
      </c>
    </row>
    <row r="33277" spans="1:7" x14ac:dyDescent="0.35">
      <c r="A33277" s="1" t="s">
        <v>30802</v>
      </c>
      <c r="B33277" s="7">
        <v>0</v>
      </c>
      <c r="C33277" s="7">
        <v>0</v>
      </c>
      <c r="D33277" s="7">
        <v>1.311968983808E-2</v>
      </c>
      <c r="E33277" s="7">
        <v>8.4005757620609998E-3</v>
      </c>
      <c r="F33277" s="7">
        <v>0</v>
      </c>
      <c r="G33277" s="7">
        <v>3.1456744331780002E-3</v>
      </c>
    </row>
    <row r="33278" spans="1:7" x14ac:dyDescent="0.35">
      <c r="B33278" s="10">
        <v>0</v>
      </c>
      <c r="C33278" s="10">
        <v>0</v>
      </c>
      <c r="D33278" s="10">
        <v>0.78756823519859998</v>
      </c>
      <c r="E33278" s="10">
        <v>0.51474098013689995</v>
      </c>
      <c r="F33278" s="10">
        <v>0</v>
      </c>
      <c r="G33278" s="10">
        <v>1.3023092153360001</v>
      </c>
    </row>
    <row r="33279" spans="1:7" x14ac:dyDescent="0.35">
      <c r="A33279" s="1" t="s">
        <v>30803</v>
      </c>
      <c r="B33279" s="7">
        <v>0</v>
      </c>
      <c r="C33279" s="7">
        <v>0</v>
      </c>
      <c r="D33279" s="7">
        <v>0</v>
      </c>
      <c r="E33279" s="7">
        <v>1.0813464515049999E-2</v>
      </c>
      <c r="F33279" s="7">
        <v>1.1475230874540001E-2</v>
      </c>
      <c r="G33279" s="7">
        <v>7.7969585618449999E-3</v>
      </c>
    </row>
    <row r="33280" spans="1:7" x14ac:dyDescent="0.35">
      <c r="B33280" s="10">
        <v>0</v>
      </c>
      <c r="C33280" s="10">
        <v>0</v>
      </c>
      <c r="D33280" s="10">
        <v>0</v>
      </c>
      <c r="E33280" s="10">
        <v>0.66258950348290002</v>
      </c>
      <c r="F33280" s="10">
        <v>2.5653513411210001</v>
      </c>
      <c r="G33280" s="10">
        <v>3.2279408446039999</v>
      </c>
    </row>
    <row r="33281" spans="1:7" x14ac:dyDescent="0.35">
      <c r="A33281" s="1" t="s">
        <v>30804</v>
      </c>
      <c r="B33281" s="7">
        <v>0</v>
      </c>
      <c r="C33281" s="7">
        <v>0</v>
      </c>
      <c r="D33281" s="7">
        <v>0</v>
      </c>
      <c r="E33281" s="7">
        <v>0</v>
      </c>
      <c r="F33281" s="7">
        <v>2.5360458020580001E-3</v>
      </c>
      <c r="G33281" s="7">
        <v>1.3694373624269999E-3</v>
      </c>
    </row>
    <row r="33282" spans="1:7" x14ac:dyDescent="0.35">
      <c r="B33282" s="10">
        <v>0</v>
      </c>
      <c r="C33282" s="10">
        <v>0</v>
      </c>
      <c r="D33282" s="10">
        <v>0</v>
      </c>
      <c r="E33282" s="10">
        <v>0</v>
      </c>
      <c r="F33282" s="10">
        <v>0.56694706804460004</v>
      </c>
      <c r="G33282" s="10">
        <v>0.56694706804460004</v>
      </c>
    </row>
    <row r="33283" spans="1:7" x14ac:dyDescent="0.35">
      <c r="A33283" s="1" t="s">
        <v>30805</v>
      </c>
      <c r="B33283" s="7">
        <v>0</v>
      </c>
      <c r="C33283" s="7">
        <v>6.1942372706779998E-2</v>
      </c>
      <c r="D33283" s="7">
        <v>0</v>
      </c>
      <c r="E33283" s="7">
        <v>5.237320091172E-2</v>
      </c>
      <c r="F33283" s="7">
        <v>3.8366551786850001E-2</v>
      </c>
      <c r="G33283" s="7">
        <v>3.8070560582359997E-2</v>
      </c>
    </row>
    <row r="33284" spans="1:7" x14ac:dyDescent="0.35">
      <c r="B33284" s="10">
        <v>0</v>
      </c>
      <c r="C33284" s="10">
        <v>3.9750161120119998</v>
      </c>
      <c r="D33284" s="10">
        <v>0</v>
      </c>
      <c r="E33284" s="10">
        <v>3.2091410795859998</v>
      </c>
      <c r="F33284" s="10">
        <v>8.5770548895009995</v>
      </c>
      <c r="G33284" s="10">
        <v>15.7612120811</v>
      </c>
    </row>
    <row r="33285" spans="1:7" x14ac:dyDescent="0.35">
      <c r="A33285" s="1" t="s">
        <v>30806</v>
      </c>
      <c r="B33285" s="7">
        <v>1</v>
      </c>
      <c r="C33285" s="7">
        <v>1</v>
      </c>
      <c r="D33285" s="7">
        <v>1</v>
      </c>
      <c r="E33285" s="7">
        <v>1</v>
      </c>
      <c r="F33285" s="7">
        <v>1</v>
      </c>
      <c r="G33285" s="7">
        <v>1</v>
      </c>
    </row>
    <row r="33286" spans="1:7" x14ac:dyDescent="0.35">
      <c r="B33286" s="10">
        <v>4.9676842090419999</v>
      </c>
      <c r="C33286" s="10">
        <v>64.172809957230001</v>
      </c>
      <c r="D33286" s="10">
        <v>60.029485827709998</v>
      </c>
      <c r="E33286" s="10">
        <v>61.274488168010002</v>
      </c>
      <c r="F33286" s="10">
        <v>223.55553183800001</v>
      </c>
      <c r="G33286" s="10">
        <v>414</v>
      </c>
    </row>
    <row r="33287" spans="1:7" x14ac:dyDescent="0.35">
      <c r="A33287" s="1" t="s">
        <v>30807</v>
      </c>
    </row>
    <row r="33288" spans="1:7" x14ac:dyDescent="0.35">
      <c r="A33288" s="1" t="s">
        <v>30808</v>
      </c>
    </row>
    <row r="33292" spans="1:7" x14ac:dyDescent="0.35">
      <c r="A33292" s="3" t="s">
        <v>30809</v>
      </c>
    </row>
    <row r="33293" spans="1:7" x14ac:dyDescent="0.35">
      <c r="A33293" s="1" t="s">
        <v>30810</v>
      </c>
    </row>
    <row r="33294" spans="1:7" ht="46.5" x14ac:dyDescent="0.35">
      <c r="A33294" s="4" t="s">
        <v>30811</v>
      </c>
      <c r="B33294" s="4" t="s">
        <v>30812</v>
      </c>
      <c r="C33294" s="4" t="s">
        <v>30813</v>
      </c>
      <c r="D33294" s="4" t="s">
        <v>30814</v>
      </c>
    </row>
    <row r="33295" spans="1:7" x14ac:dyDescent="0.35">
      <c r="A33295" s="1" t="s">
        <v>30815</v>
      </c>
      <c r="B33295" s="7">
        <v>9.9496149790589995E-3</v>
      </c>
      <c r="C33295" s="7">
        <v>3.379738516511E-3</v>
      </c>
      <c r="D33295" s="7">
        <v>7.008938274422E-3</v>
      </c>
    </row>
    <row r="33296" spans="1:7" x14ac:dyDescent="0.35">
      <c r="B33296" s="10">
        <v>2.2754132681749999</v>
      </c>
      <c r="C33296" s="10">
        <v>0.62628717743600004</v>
      </c>
      <c r="D33296" s="10">
        <v>2.901700445611</v>
      </c>
    </row>
    <row r="33297" spans="1:4" x14ac:dyDescent="0.35">
      <c r="A33297" s="1" t="s">
        <v>30816</v>
      </c>
      <c r="B33297" s="7">
        <v>2.339130228729E-2</v>
      </c>
      <c r="C33297" s="7">
        <v>4.2632634512479999E-2</v>
      </c>
      <c r="D33297" s="7">
        <v>3.2003722591290001E-2</v>
      </c>
    </row>
    <row r="33298" spans="1:4" x14ac:dyDescent="0.35">
      <c r="B33298" s="10">
        <v>5.3494411287689996</v>
      </c>
      <c r="C33298" s="10">
        <v>7.9001000240239998</v>
      </c>
      <c r="D33298" s="10">
        <v>13.24954115279</v>
      </c>
    </row>
    <row r="33299" spans="1:4" x14ac:dyDescent="0.35">
      <c r="A33299" s="1" t="s">
        <v>30817</v>
      </c>
      <c r="B33299" s="7">
        <v>5.8047175852299999E-3</v>
      </c>
      <c r="C33299" s="7">
        <v>1.541455466999E-2</v>
      </c>
      <c r="D33299" s="7">
        <v>1.010608066437E-2</v>
      </c>
    </row>
    <row r="33300" spans="1:4" x14ac:dyDescent="0.35">
      <c r="B33300" s="10">
        <v>1.3275017615489999</v>
      </c>
      <c r="C33300" s="10">
        <v>2.8564156335000002</v>
      </c>
      <c r="D33300" s="10">
        <v>4.1839173950489998</v>
      </c>
    </row>
    <row r="33301" spans="1:4" x14ac:dyDescent="0.35">
      <c r="A33301" s="1" t="s">
        <v>30818</v>
      </c>
      <c r="B33301" s="7">
        <v>1.421438047892E-2</v>
      </c>
      <c r="C33301" s="7">
        <v>1.189818287837E-2</v>
      </c>
      <c r="D33301" s="7">
        <v>1.317765043291E-2</v>
      </c>
    </row>
    <row r="33302" spans="1:4" x14ac:dyDescent="0.35">
      <c r="B33302" s="10">
        <v>3.250737843494</v>
      </c>
      <c r="C33302" s="10">
        <v>2.2048094357319998</v>
      </c>
      <c r="D33302" s="10">
        <v>5.4555472792249997</v>
      </c>
    </row>
    <row r="33303" spans="1:4" x14ac:dyDescent="0.35">
      <c r="A33303" s="1" t="s">
        <v>30819</v>
      </c>
      <c r="B33303" s="7">
        <v>3.8873161271969998E-2</v>
      </c>
      <c r="C33303" s="7">
        <v>4.5414260792890002E-2</v>
      </c>
      <c r="D33303" s="7">
        <v>4.1800957417530003E-2</v>
      </c>
    </row>
    <row r="33304" spans="1:4" x14ac:dyDescent="0.35">
      <c r="B33304" s="10">
        <v>8.8900431946679994</v>
      </c>
      <c r="C33304" s="10">
        <v>8.4155531761910005</v>
      </c>
      <c r="D33304" s="10">
        <v>17.305596370859998</v>
      </c>
    </row>
    <row r="33305" spans="1:4" x14ac:dyDescent="0.35">
      <c r="A33305" s="1" t="s">
        <v>30820</v>
      </c>
      <c r="B33305" s="7">
        <v>0.10029380067389999</v>
      </c>
      <c r="C33305" s="7">
        <v>8.6910551330690006E-2</v>
      </c>
      <c r="D33305" s="7">
        <v>9.4303458267910006E-2</v>
      </c>
    </row>
    <row r="33306" spans="1:4" x14ac:dyDescent="0.35">
      <c r="B33306" s="10">
        <v>22.936550333810001</v>
      </c>
      <c r="C33306" s="10">
        <v>16.105081389110001</v>
      </c>
      <c r="D33306" s="10">
        <v>39.041631722909997</v>
      </c>
    </row>
    <row r="33307" spans="1:4" x14ac:dyDescent="0.35">
      <c r="A33307" s="1" t="s">
        <v>30821</v>
      </c>
      <c r="B33307" s="7">
        <v>0.20412210599139999</v>
      </c>
      <c r="C33307" s="7">
        <v>0.1048242124917</v>
      </c>
      <c r="D33307" s="7">
        <v>0.1596763688609</v>
      </c>
    </row>
    <row r="33308" spans="1:4" x14ac:dyDescent="0.35">
      <c r="B33308" s="10">
        <v>46.681419258749997</v>
      </c>
      <c r="C33308" s="10">
        <v>19.42459744968</v>
      </c>
      <c r="D33308" s="10">
        <v>66.10601670842</v>
      </c>
    </row>
    <row r="33309" spans="1:4" x14ac:dyDescent="0.35">
      <c r="A33309" s="1" t="s">
        <v>30822</v>
      </c>
      <c r="B33309" s="7">
        <v>6.6530706456200003E-2</v>
      </c>
      <c r="C33309" s="7">
        <v>5.8873891548589997E-2</v>
      </c>
      <c r="D33309" s="7">
        <v>6.310351610355E-2</v>
      </c>
    </row>
    <row r="33310" spans="1:4" x14ac:dyDescent="0.35">
      <c r="B33310" s="10">
        <v>15.21514677001</v>
      </c>
      <c r="C33310" s="10">
        <v>10.90970889686</v>
      </c>
      <c r="D33310" s="10">
        <v>26.124855666870001</v>
      </c>
    </row>
    <row r="33311" spans="1:4" x14ac:dyDescent="0.35">
      <c r="A33311" s="1" t="s">
        <v>30823</v>
      </c>
      <c r="B33311" s="7">
        <v>6.5633962714260002E-2</v>
      </c>
      <c r="C33311" s="7">
        <v>5.5176709662169997E-2</v>
      </c>
      <c r="D33311" s="7">
        <v>6.0953296248149998E-2</v>
      </c>
    </row>
    <row r="33312" spans="1:4" x14ac:dyDescent="0.35">
      <c r="B33312" s="10">
        <v>15.01006721539</v>
      </c>
      <c r="C33312" s="10">
        <v>10.224597431339999</v>
      </c>
      <c r="D33312" s="10">
        <v>25.23466464673</v>
      </c>
    </row>
    <row r="33313" spans="1:4" x14ac:dyDescent="0.35">
      <c r="A33313" s="1" t="s">
        <v>30824</v>
      </c>
      <c r="B33313" s="7">
        <v>8.3440178078530006E-2</v>
      </c>
      <c r="C33313" s="7">
        <v>0.13199113175739999</v>
      </c>
      <c r="D33313" s="7">
        <v>0.1051715849452</v>
      </c>
    </row>
    <row r="33314" spans="1:4" x14ac:dyDescent="0.35">
      <c r="B33314" s="10">
        <v>19.08223470942</v>
      </c>
      <c r="C33314" s="10">
        <v>24.45880145788</v>
      </c>
      <c r="D33314" s="10">
        <v>43.5410361673</v>
      </c>
    </row>
    <row r="33315" spans="1:4" x14ac:dyDescent="0.35">
      <c r="A33315" s="1" t="s">
        <v>30825</v>
      </c>
      <c r="B33315" s="7">
        <v>6.7199287276460004E-2</v>
      </c>
      <c r="C33315" s="7">
        <v>5.2783735034829998E-2</v>
      </c>
      <c r="D33315" s="7">
        <v>6.07468860931E-2</v>
      </c>
    </row>
    <row r="33316" spans="1:4" x14ac:dyDescent="0.35">
      <c r="B33316" s="10">
        <v>15.368046924690001</v>
      </c>
      <c r="C33316" s="10">
        <v>9.7811639178580005</v>
      </c>
      <c r="D33316" s="10">
        <v>25.149210842550001</v>
      </c>
    </row>
    <row r="33317" spans="1:4" x14ac:dyDescent="0.35">
      <c r="A33317" s="1" t="s">
        <v>30826</v>
      </c>
      <c r="B33317" s="7">
        <v>0.1382747551331</v>
      </c>
      <c r="C33317" s="7">
        <v>0.14418693569730001</v>
      </c>
      <c r="D33317" s="7">
        <v>0.14092104715359999</v>
      </c>
    </row>
    <row r="33318" spans="1:4" x14ac:dyDescent="0.35">
      <c r="B33318" s="10">
        <v>31.622551540500002</v>
      </c>
      <c r="C33318" s="10">
        <v>26.718761981090001</v>
      </c>
      <c r="D33318" s="10">
        <v>58.341313521590003</v>
      </c>
    </row>
    <row r="33319" spans="1:4" x14ac:dyDescent="0.35">
      <c r="A33319" s="1" t="s">
        <v>30827</v>
      </c>
      <c r="B33319" s="7">
        <v>4.150427709796E-2</v>
      </c>
      <c r="C33319" s="7">
        <v>9.1504861638009999E-2</v>
      </c>
      <c r="D33319" s="7">
        <v>6.3884538738080004E-2</v>
      </c>
    </row>
    <row r="33320" spans="1:4" x14ac:dyDescent="0.35">
      <c r="B33320" s="10">
        <v>9.4917625449289993</v>
      </c>
      <c r="C33320" s="10">
        <v>16.956436492640002</v>
      </c>
      <c r="D33320" s="10">
        <v>26.448199037569999</v>
      </c>
    </row>
    <row r="33321" spans="1:4" x14ac:dyDescent="0.35">
      <c r="A33321" s="1" t="s">
        <v>30828</v>
      </c>
      <c r="B33321" s="7">
        <v>5.8219135419219997E-2</v>
      </c>
      <c r="C33321" s="7">
        <v>4.0615746453269999E-2</v>
      </c>
      <c r="D33321" s="7">
        <v>5.0339858518059999E-2</v>
      </c>
    </row>
    <row r="33322" spans="1:4" x14ac:dyDescent="0.35">
      <c r="B33322" s="10">
        <v>13.31434366791</v>
      </c>
      <c r="C33322" s="10">
        <v>7.5263577585680004</v>
      </c>
      <c r="D33322" s="10">
        <v>20.840701426479999</v>
      </c>
    </row>
    <row r="33323" spans="1:4" x14ac:dyDescent="0.35">
      <c r="A33323" s="1" t="s">
        <v>30829</v>
      </c>
      <c r="B33323" s="7">
        <v>4.1095011340850002E-2</v>
      </c>
      <c r="C33323" s="7">
        <v>5.2990573025980002E-2</v>
      </c>
      <c r="D33323" s="7">
        <v>4.641946475112E-2</v>
      </c>
    </row>
    <row r="33324" spans="1:4" x14ac:dyDescent="0.35">
      <c r="B33324" s="10">
        <v>9.3981660855809999</v>
      </c>
      <c r="C33324" s="10">
        <v>9.8194923213810004</v>
      </c>
      <c r="D33324" s="10">
        <v>19.217658406959998</v>
      </c>
    </row>
    <row r="33325" spans="1:4" x14ac:dyDescent="0.35">
      <c r="A33325" s="1" t="s">
        <v>30830</v>
      </c>
      <c r="B33325" s="7">
        <v>5.6945590752670002E-3</v>
      </c>
      <c r="C33325" s="7">
        <v>0</v>
      </c>
      <c r="D33325" s="7">
        <v>3.1456744331780002E-3</v>
      </c>
    </row>
    <row r="33326" spans="1:4" x14ac:dyDescent="0.35">
      <c r="B33326" s="10">
        <v>1.3023092153360001</v>
      </c>
      <c r="C33326" s="10">
        <v>0</v>
      </c>
      <c r="D33326" s="10">
        <v>1.3023092153360001</v>
      </c>
    </row>
    <row r="33327" spans="1:4" x14ac:dyDescent="0.35">
      <c r="A33327" s="1" t="s">
        <v>30831</v>
      </c>
      <c r="B33327" s="7">
        <v>0</v>
      </c>
      <c r="C33327" s="7">
        <v>1.741947846703E-2</v>
      </c>
      <c r="D33327" s="7">
        <v>7.7969585618449999E-3</v>
      </c>
    </row>
    <row r="33328" spans="1:4" x14ac:dyDescent="0.35">
      <c r="B33328" s="10">
        <v>0</v>
      </c>
      <c r="C33328" s="10">
        <v>3.2279408446039999</v>
      </c>
      <c r="D33328" s="10">
        <v>3.2279408446039999</v>
      </c>
    </row>
    <row r="33329" spans="1:13" x14ac:dyDescent="0.35">
      <c r="A33329" s="1" t="s">
        <v>30832</v>
      </c>
      <c r="B33329" s="7">
        <v>2.479068360657E-3</v>
      </c>
      <c r="C33329" s="7">
        <v>0</v>
      </c>
      <c r="D33329" s="7">
        <v>1.3694373624269999E-3</v>
      </c>
    </row>
    <row r="33330" spans="1:13" x14ac:dyDescent="0.35">
      <c r="B33330" s="10">
        <v>0.56694706804460004</v>
      </c>
      <c r="C33330" s="10">
        <v>0</v>
      </c>
      <c r="D33330" s="10">
        <v>0.56694706804460004</v>
      </c>
    </row>
    <row r="33331" spans="1:13" x14ac:dyDescent="0.35">
      <c r="A33331" s="1" t="s">
        <v>30833</v>
      </c>
      <c r="B33331" s="7">
        <v>3.3279975779770002E-2</v>
      </c>
      <c r="C33331" s="7">
        <v>4.3982801522830003E-2</v>
      </c>
      <c r="D33331" s="7">
        <v>3.8070560582359997E-2</v>
      </c>
    </row>
    <row r="33332" spans="1:13" x14ac:dyDescent="0.35">
      <c r="B33332" s="10">
        <v>7.6109174689890002</v>
      </c>
      <c r="C33332" s="10">
        <v>8.1502946121100006</v>
      </c>
      <c r="D33332" s="10">
        <v>15.7612120811</v>
      </c>
    </row>
    <row r="33333" spans="1:13" x14ac:dyDescent="0.35">
      <c r="A33333" s="1" t="s">
        <v>30834</v>
      </c>
      <c r="B33333" s="7">
        <v>1</v>
      </c>
      <c r="C33333" s="7">
        <v>1</v>
      </c>
      <c r="D33333" s="7">
        <v>1</v>
      </c>
    </row>
    <row r="33334" spans="1:13" x14ac:dyDescent="0.35">
      <c r="B33334" s="10">
        <v>228.6936</v>
      </c>
      <c r="C33334" s="10">
        <v>185.3064</v>
      </c>
      <c r="D33334" s="10">
        <v>414</v>
      </c>
    </row>
    <row r="33335" spans="1:13" x14ac:dyDescent="0.35">
      <c r="A33335" s="1" t="s">
        <v>30835</v>
      </c>
    </row>
    <row r="33336" spans="1:13" x14ac:dyDescent="0.35">
      <c r="A33336" s="1" t="s">
        <v>30836</v>
      </c>
    </row>
    <row r="33340" spans="1:13" x14ac:dyDescent="0.35">
      <c r="A33340" s="3" t="s">
        <v>30837</v>
      </c>
    </row>
    <row r="33341" spans="1:13" x14ac:dyDescent="0.35">
      <c r="A33341" s="1" t="s">
        <v>30838</v>
      </c>
    </row>
    <row r="33342" spans="1:13" ht="46.5" x14ac:dyDescent="0.35">
      <c r="A33342" s="4" t="s">
        <v>30839</v>
      </c>
      <c r="B33342" s="4" t="s">
        <v>30840</v>
      </c>
      <c r="C33342" s="4" t="s">
        <v>30841</v>
      </c>
      <c r="D33342" s="4" t="s">
        <v>30842</v>
      </c>
      <c r="E33342" s="4" t="s">
        <v>30843</v>
      </c>
      <c r="F33342" s="4" t="s">
        <v>30844</v>
      </c>
      <c r="G33342" s="4" t="s">
        <v>30845</v>
      </c>
      <c r="H33342" s="4" t="s">
        <v>30846</v>
      </c>
      <c r="I33342" s="4" t="s">
        <v>30847</v>
      </c>
      <c r="J33342" s="4" t="s">
        <v>30848</v>
      </c>
      <c r="K33342" s="4" t="s">
        <v>30849</v>
      </c>
      <c r="L33342" s="4" t="s">
        <v>30850</v>
      </c>
      <c r="M33342" s="4" t="s">
        <v>30851</v>
      </c>
    </row>
    <row r="33343" spans="1:13" x14ac:dyDescent="0.35">
      <c r="A33343" s="1" t="s">
        <v>30852</v>
      </c>
      <c r="B33343" s="7">
        <v>0</v>
      </c>
      <c r="C33343" s="7">
        <v>0</v>
      </c>
      <c r="D33343" s="7">
        <v>0</v>
      </c>
      <c r="E33343" s="7">
        <v>0</v>
      </c>
      <c r="F33343" s="7">
        <v>0</v>
      </c>
      <c r="G33343" s="7">
        <v>1.5007648412599999E-2</v>
      </c>
      <c r="H33343" s="7">
        <v>0</v>
      </c>
      <c r="I33343" s="7">
        <v>0</v>
      </c>
      <c r="J33343" s="5">
        <v>5.9098573273459999E-2</v>
      </c>
      <c r="K33343" s="7">
        <v>0</v>
      </c>
      <c r="L33343" s="7">
        <v>0</v>
      </c>
      <c r="M33343" s="7">
        <v>7.008938274422E-3</v>
      </c>
    </row>
    <row r="33344" spans="1:13" x14ac:dyDescent="0.35">
      <c r="B33344" s="10">
        <v>0</v>
      </c>
      <c r="C33344" s="10">
        <v>0</v>
      </c>
      <c r="D33344" s="10">
        <v>0</v>
      </c>
      <c r="E33344" s="10">
        <v>0</v>
      </c>
      <c r="F33344" s="10">
        <v>0</v>
      </c>
      <c r="G33344" s="10">
        <v>0.62628717743600004</v>
      </c>
      <c r="H33344" s="10">
        <v>0</v>
      </c>
      <c r="I33344" s="10">
        <v>0</v>
      </c>
      <c r="J33344" s="8">
        <v>2.2754132681749999</v>
      </c>
      <c r="K33344" s="10">
        <v>0</v>
      </c>
      <c r="L33344" s="10">
        <v>0</v>
      </c>
      <c r="M33344" s="10">
        <v>2.901700445611</v>
      </c>
    </row>
    <row r="33345" spans="1:13" x14ac:dyDescent="0.35">
      <c r="A33345" s="1" t="s">
        <v>30853</v>
      </c>
      <c r="B33345" s="7">
        <v>0</v>
      </c>
      <c r="C33345" s="7">
        <v>3.1801613314040002E-2</v>
      </c>
      <c r="D33345" s="7">
        <v>0</v>
      </c>
      <c r="E33345" s="7">
        <v>0</v>
      </c>
      <c r="F33345" s="7">
        <v>4.7453339693089999E-2</v>
      </c>
      <c r="G33345" s="7">
        <v>2.4440849222859998E-2</v>
      </c>
      <c r="H33345" s="7">
        <v>0</v>
      </c>
      <c r="I33345" s="7">
        <v>9.1919199203699994E-2</v>
      </c>
      <c r="J33345" s="7">
        <v>5.562720159449E-2</v>
      </c>
      <c r="K33345" s="7">
        <v>4.8234945233029999E-2</v>
      </c>
      <c r="L33345" s="7">
        <v>5.2393556034909999E-2</v>
      </c>
      <c r="M33345" s="7">
        <v>3.2003722591290001E-2</v>
      </c>
    </row>
    <row r="33346" spans="1:13" x14ac:dyDescent="0.35">
      <c r="B33346" s="10">
        <v>0</v>
      </c>
      <c r="C33346" s="10">
        <v>1.1967773932020001</v>
      </c>
      <c r="D33346" s="10">
        <v>0</v>
      </c>
      <c r="E33346" s="10">
        <v>0</v>
      </c>
      <c r="F33346" s="10">
        <v>2.0726195177750002</v>
      </c>
      <c r="G33346" s="10">
        <v>1.0199459670890001</v>
      </c>
      <c r="H33346" s="10">
        <v>0</v>
      </c>
      <c r="I33346" s="10">
        <v>3.3564111750830001</v>
      </c>
      <c r="J33346" s="10">
        <v>2.141758515791</v>
      </c>
      <c r="K33346" s="10">
        <v>2.0109052197759998</v>
      </c>
      <c r="L33346" s="10">
        <v>1.451123364077</v>
      </c>
      <c r="M33346" s="10">
        <v>13.24954115279</v>
      </c>
    </row>
    <row r="33347" spans="1:13" x14ac:dyDescent="0.35">
      <c r="A33347" s="1" t="s">
        <v>30854</v>
      </c>
      <c r="B33347" s="7">
        <v>0</v>
      </c>
      <c r="C33347" s="7">
        <v>3.5275313466240001E-2</v>
      </c>
      <c r="D33347" s="7">
        <v>0</v>
      </c>
      <c r="E33347" s="7">
        <v>0</v>
      </c>
      <c r="F33347" s="7">
        <v>1.456322795073E-2</v>
      </c>
      <c r="G33347" s="7">
        <v>0</v>
      </c>
      <c r="H33347" s="7">
        <v>0</v>
      </c>
      <c r="I33347" s="7">
        <v>0</v>
      </c>
      <c r="J33347" s="7">
        <v>0</v>
      </c>
      <c r="K33347" s="7">
        <v>0</v>
      </c>
      <c r="L33347" s="5">
        <v>8.0166429319680002E-2</v>
      </c>
      <c r="M33347" s="7">
        <v>1.010608066437E-2</v>
      </c>
    </row>
    <row r="33348" spans="1:13" x14ac:dyDescent="0.35">
      <c r="B33348" s="10">
        <v>0</v>
      </c>
      <c r="C33348" s="10">
        <v>1.3275017615489999</v>
      </c>
      <c r="D33348" s="10">
        <v>0</v>
      </c>
      <c r="E33348" s="10">
        <v>0</v>
      </c>
      <c r="F33348" s="10">
        <v>0.63607810720409996</v>
      </c>
      <c r="G33348" s="10">
        <v>0</v>
      </c>
      <c r="H33348" s="10">
        <v>0</v>
      </c>
      <c r="I33348" s="10">
        <v>0</v>
      </c>
      <c r="J33348" s="10">
        <v>0</v>
      </c>
      <c r="K33348" s="10">
        <v>0</v>
      </c>
      <c r="L33348" s="8">
        <v>2.2203375262949998</v>
      </c>
      <c r="M33348" s="10">
        <v>4.1839173950489998</v>
      </c>
    </row>
    <row r="33349" spans="1:13" x14ac:dyDescent="0.35">
      <c r="A33349" s="1" t="s">
        <v>30855</v>
      </c>
      <c r="B33349" s="7">
        <v>0</v>
      </c>
      <c r="C33349" s="7">
        <v>4.0522558377149999E-2</v>
      </c>
      <c r="D33349" s="7">
        <v>3.8260798619309998E-2</v>
      </c>
      <c r="E33349" s="7">
        <v>0</v>
      </c>
      <c r="F33349" s="7">
        <v>0</v>
      </c>
      <c r="G33349" s="7">
        <v>2.5499907482879999E-2</v>
      </c>
      <c r="H33349" s="7">
        <v>1.8068786300669999E-2</v>
      </c>
      <c r="I33349" s="7">
        <v>0</v>
      </c>
      <c r="J33349" s="7">
        <v>0</v>
      </c>
      <c r="K33349" s="7">
        <v>0</v>
      </c>
      <c r="L33349" s="7">
        <v>4.1184394351009998E-2</v>
      </c>
      <c r="M33349" s="7">
        <v>1.317765043291E-2</v>
      </c>
    </row>
    <row r="33350" spans="1:13" x14ac:dyDescent="0.35">
      <c r="B33350" s="10">
        <v>0</v>
      </c>
      <c r="C33350" s="10">
        <v>1.5249692303839999</v>
      </c>
      <c r="D33350" s="10">
        <v>0.99791814958890002</v>
      </c>
      <c r="E33350" s="10">
        <v>0</v>
      </c>
      <c r="F33350" s="10">
        <v>0</v>
      </c>
      <c r="G33350" s="10">
        <v>1.064141739149</v>
      </c>
      <c r="H33350" s="10">
        <v>0.72785046352089999</v>
      </c>
      <c r="I33350" s="10">
        <v>0</v>
      </c>
      <c r="J33350" s="10">
        <v>0</v>
      </c>
      <c r="K33350" s="10">
        <v>0</v>
      </c>
      <c r="L33350" s="10">
        <v>1.140667696582</v>
      </c>
      <c r="M33350" s="10">
        <v>5.4555472792249997</v>
      </c>
    </row>
    <row r="33351" spans="1:13" x14ac:dyDescent="0.35">
      <c r="A33351" s="1" t="s">
        <v>30856</v>
      </c>
      <c r="B33351" s="7">
        <v>0</v>
      </c>
      <c r="C33351" s="7">
        <v>0.1272427659441</v>
      </c>
      <c r="D33351" s="7">
        <v>0</v>
      </c>
      <c r="E33351" s="7">
        <v>0</v>
      </c>
      <c r="F33351" s="7">
        <v>2.9119346565900001E-2</v>
      </c>
      <c r="G33351" s="7">
        <v>0.111785031898</v>
      </c>
      <c r="H33351" s="7">
        <v>5.0060809290570003E-2</v>
      </c>
      <c r="I33351" s="7">
        <v>3.8645390215539997E-2</v>
      </c>
      <c r="J33351" s="7">
        <v>3.4473022003419999E-2</v>
      </c>
      <c r="K33351" s="7">
        <v>1.8175363178079999E-2</v>
      </c>
      <c r="L33351" s="7">
        <v>3.8548242688640003E-2</v>
      </c>
      <c r="M33351" s="7">
        <v>4.1800957417530003E-2</v>
      </c>
    </row>
    <row r="33352" spans="1:13" x14ac:dyDescent="0.35">
      <c r="B33352" s="10">
        <v>0</v>
      </c>
      <c r="C33352" s="10">
        <v>4.7884761136660003</v>
      </c>
      <c r="D33352" s="10">
        <v>0</v>
      </c>
      <c r="E33352" s="10">
        <v>0</v>
      </c>
      <c r="F33352" s="10">
        <v>1.271845699959</v>
      </c>
      <c r="G33352" s="10">
        <v>4.6649235231399997</v>
      </c>
      <c r="H33352" s="10">
        <v>2.016559532005</v>
      </c>
      <c r="I33352" s="10">
        <v>1.4111286946420001</v>
      </c>
      <c r="J33352" s="10">
        <v>1.3272802931759999</v>
      </c>
      <c r="K33352" s="10">
        <v>0.75772725582169997</v>
      </c>
      <c r="L33352" s="10">
        <v>1.0676552584500001</v>
      </c>
      <c r="M33352" s="10">
        <v>17.305596370859998</v>
      </c>
    </row>
    <row r="33353" spans="1:13" x14ac:dyDescent="0.35">
      <c r="A33353" s="1" t="s">
        <v>30857</v>
      </c>
      <c r="B33353" s="7">
        <v>0.13874011493890001</v>
      </c>
      <c r="C33353" s="7">
        <v>4.718935958592E-2</v>
      </c>
      <c r="D33353" s="7">
        <v>0.1936569867306</v>
      </c>
      <c r="E33353" s="7">
        <v>7.5850015890740002E-2</v>
      </c>
      <c r="F33353" s="7">
        <v>9.4376643431829998E-2</v>
      </c>
      <c r="G33353" s="7">
        <v>0.16900454668350001</v>
      </c>
      <c r="H33353" s="7">
        <v>0.1061459111245</v>
      </c>
      <c r="I33353" s="7">
        <v>2.5244378876699999E-2</v>
      </c>
      <c r="J33353" s="7">
        <v>0</v>
      </c>
      <c r="K33353" s="7">
        <v>0.13574809367980001</v>
      </c>
      <c r="L33353" s="7">
        <v>4.6994663694369998E-2</v>
      </c>
      <c r="M33353" s="7">
        <v>9.4303458267910006E-2</v>
      </c>
    </row>
    <row r="33354" spans="1:13" x14ac:dyDescent="0.35">
      <c r="B33354" s="10">
        <v>6.1746288153559998</v>
      </c>
      <c r="C33354" s="10">
        <v>1.7758582935530001</v>
      </c>
      <c r="D33354" s="10">
        <v>5.0509615279069999</v>
      </c>
      <c r="E33354" s="10">
        <v>2.7068443470900001</v>
      </c>
      <c r="F33354" s="10">
        <v>4.122088655172</v>
      </c>
      <c r="G33354" s="10">
        <v>7.0527625385599997</v>
      </c>
      <c r="H33354" s="10">
        <v>4.275790821098</v>
      </c>
      <c r="I33354" s="10">
        <v>0.92179344580709999</v>
      </c>
      <c r="J33354" s="10">
        <v>0</v>
      </c>
      <c r="K33354" s="10">
        <v>5.6593108758930004</v>
      </c>
      <c r="L33354" s="10">
        <v>1.301592402477</v>
      </c>
      <c r="M33354" s="10">
        <v>39.041631722909997</v>
      </c>
    </row>
    <row r="33355" spans="1:13" x14ac:dyDescent="0.35">
      <c r="A33355" s="1" t="s">
        <v>30858</v>
      </c>
      <c r="B33355" s="7">
        <v>0.20224667901080001</v>
      </c>
      <c r="C33355" s="7">
        <v>0.17628290995150001</v>
      </c>
      <c r="D33355" s="7">
        <v>0.14054345949559999</v>
      </c>
      <c r="E33355" s="7">
        <v>6.8199951941919995E-2</v>
      </c>
      <c r="F33355" s="7">
        <v>5.7593535413589997E-2</v>
      </c>
      <c r="G33355" s="7">
        <v>0.1890798934189</v>
      </c>
      <c r="H33355" s="7">
        <v>0.21768702946900001</v>
      </c>
      <c r="I33355" s="7">
        <v>0.1049625404828</v>
      </c>
      <c r="J33355" s="7">
        <v>0.23071597689410001</v>
      </c>
      <c r="K33355" s="7">
        <v>0.23336291037410001</v>
      </c>
      <c r="L33355" s="7">
        <v>9.9363443057779999E-2</v>
      </c>
      <c r="M33355" s="7">
        <v>0.1596763688609</v>
      </c>
    </row>
    <row r="33356" spans="1:13" x14ac:dyDescent="0.35">
      <c r="B33356" s="10">
        <v>9.0009884493750008</v>
      </c>
      <c r="C33356" s="10">
        <v>6.63398423704</v>
      </c>
      <c r="D33356" s="10">
        <v>3.6656545105639999</v>
      </c>
      <c r="E33356" s="10">
        <v>2.433838044961</v>
      </c>
      <c r="F33356" s="10">
        <v>2.51551284626</v>
      </c>
      <c r="G33356" s="10">
        <v>7.8905308482430003</v>
      </c>
      <c r="H33356" s="10">
        <v>8.7689124584770006</v>
      </c>
      <c r="I33356" s="10">
        <v>3.8326861732199999</v>
      </c>
      <c r="J33356" s="10">
        <v>8.8830265423759993</v>
      </c>
      <c r="K33356" s="10">
        <v>9.7288530609119999</v>
      </c>
      <c r="L33356" s="10">
        <v>2.7520295369940002</v>
      </c>
      <c r="M33356" s="10">
        <v>66.10601670842</v>
      </c>
    </row>
    <row r="33357" spans="1:13" x14ac:dyDescent="0.35">
      <c r="A33357" s="1" t="s">
        <v>30859</v>
      </c>
      <c r="B33357" s="7">
        <v>8.1255229516090002E-2</v>
      </c>
      <c r="C33357" s="7">
        <v>0</v>
      </c>
      <c r="D33357" s="7">
        <v>0.1672417483161</v>
      </c>
      <c r="E33357" s="7">
        <v>7.5506525931129997E-2</v>
      </c>
      <c r="F33357" s="7">
        <v>2.7739899007339999E-2</v>
      </c>
      <c r="G33357" s="7">
        <v>3.63691439065E-2</v>
      </c>
      <c r="H33357" s="7">
        <v>3.9617570561660001E-2</v>
      </c>
      <c r="I33357" s="7">
        <v>9.7416633642989997E-2</v>
      </c>
      <c r="J33357" s="7">
        <v>0.1098782606116</v>
      </c>
      <c r="K33357" s="7">
        <v>3.3832443664139997E-2</v>
      </c>
      <c r="L33357" s="7">
        <v>6.9634905583330006E-2</v>
      </c>
      <c r="M33357" s="7">
        <v>6.310351610355E-2</v>
      </c>
    </row>
    <row r="33358" spans="1:13" x14ac:dyDescent="0.35">
      <c r="B33358" s="10">
        <v>3.616263989613</v>
      </c>
      <c r="C33358" s="10">
        <v>0</v>
      </c>
      <c r="D33358" s="10">
        <v>4.3619992795810001</v>
      </c>
      <c r="E33358" s="10">
        <v>2.694586289599</v>
      </c>
      <c r="F33358" s="10">
        <v>1.211595568943</v>
      </c>
      <c r="G33358" s="10">
        <v>1.517728018191</v>
      </c>
      <c r="H33358" s="10">
        <v>1.5958829008790001</v>
      </c>
      <c r="I33358" s="10">
        <v>3.5571488941470002</v>
      </c>
      <c r="J33358" s="10">
        <v>4.2305327900679996</v>
      </c>
      <c r="K33358" s="10">
        <v>1.410467809869</v>
      </c>
      <c r="L33358" s="10">
        <v>1.9286501259790001</v>
      </c>
      <c r="M33358" s="10">
        <v>26.124855666870001</v>
      </c>
    </row>
    <row r="33359" spans="1:13" x14ac:dyDescent="0.35">
      <c r="A33359" s="1" t="s">
        <v>30860</v>
      </c>
      <c r="B33359" s="7">
        <v>0.1147526514868</v>
      </c>
      <c r="C33359" s="7">
        <v>0.10633538868630001</v>
      </c>
      <c r="D33359" s="7">
        <v>8.1696985618349996E-2</v>
      </c>
      <c r="E33359" s="7">
        <v>5.5458128095829999E-2</v>
      </c>
      <c r="F33359" s="7">
        <v>6.0029219030309999E-2</v>
      </c>
      <c r="G33359" s="7">
        <v>7.8336062535710002E-2</v>
      </c>
      <c r="H33359" s="7">
        <v>3.9601896843299997E-2</v>
      </c>
      <c r="I33359" s="7">
        <v>6.4481257274730003E-2</v>
      </c>
      <c r="J33359" s="7">
        <v>2.1068658805089999E-2</v>
      </c>
      <c r="K33359" s="7">
        <v>3.271940626876E-2</v>
      </c>
      <c r="L33359" s="7">
        <v>0</v>
      </c>
      <c r="M33359" s="7">
        <v>6.0953296248149998E-2</v>
      </c>
    </row>
    <row r="33360" spans="1:13" x14ac:dyDescent="0.35">
      <c r="B33360" s="10">
        <v>5.1070667544189998</v>
      </c>
      <c r="C33360" s="10">
        <v>4.0016771482760003</v>
      </c>
      <c r="D33360" s="10">
        <v>2.1308207788979998</v>
      </c>
      <c r="E33360" s="10">
        <v>1.9791231257299999</v>
      </c>
      <c r="F33360" s="10">
        <v>2.6218961995869998</v>
      </c>
      <c r="G33360" s="10">
        <v>3.2690578928899998</v>
      </c>
      <c r="H33360" s="10">
        <v>1.5952515290210001</v>
      </c>
      <c r="I33360" s="10">
        <v>2.3545202131349998</v>
      </c>
      <c r="J33360" s="10">
        <v>0.81118550131339995</v>
      </c>
      <c r="K33360" s="10">
        <v>1.364065503463</v>
      </c>
      <c r="L33360" s="10">
        <v>0</v>
      </c>
      <c r="M33360" s="10">
        <v>25.23466464673</v>
      </c>
    </row>
    <row r="33361" spans="1:13" x14ac:dyDescent="0.35">
      <c r="A33361" s="1" t="s">
        <v>30861</v>
      </c>
      <c r="B33361" s="7">
        <v>3.908480810606E-2</v>
      </c>
      <c r="C33361" s="7">
        <v>5.6763588416270001E-2</v>
      </c>
      <c r="D33361" s="7">
        <v>6.5456513440950007E-2</v>
      </c>
      <c r="E33361" s="7">
        <v>7.131915692146E-2</v>
      </c>
      <c r="F33361" s="7">
        <v>0.22212066708030001</v>
      </c>
      <c r="G33361" s="7">
        <v>3.6552402082660002E-2</v>
      </c>
      <c r="H33361" s="7">
        <v>0.1459644624417</v>
      </c>
      <c r="I33361" s="7">
        <v>0.17438246279520001</v>
      </c>
      <c r="J33361" s="7">
        <v>5.366543297898E-2</v>
      </c>
      <c r="K33361" s="7">
        <v>0.1332069464025</v>
      </c>
      <c r="L33361" s="7">
        <v>0.15594579256390001</v>
      </c>
      <c r="M33361" s="7">
        <v>0.1051715849452</v>
      </c>
    </row>
    <row r="33362" spans="1:13" x14ac:dyDescent="0.35">
      <c r="B33362" s="10">
        <v>1.73946938476</v>
      </c>
      <c r="C33362" s="10">
        <v>2.1361614174339998</v>
      </c>
      <c r="D33362" s="10">
        <v>1.7072367835669999</v>
      </c>
      <c r="E33362" s="10">
        <v>2.5451524892249999</v>
      </c>
      <c r="F33362" s="10">
        <v>9.7015643760669992</v>
      </c>
      <c r="G33362" s="10">
        <v>1.5253756017919999</v>
      </c>
      <c r="H33362" s="10">
        <v>5.8797696689699999</v>
      </c>
      <c r="I33362" s="10">
        <v>6.3675407524740004</v>
      </c>
      <c r="J33362" s="10">
        <v>2.0662265005570002</v>
      </c>
      <c r="K33362" s="10">
        <v>5.5533709541320002</v>
      </c>
      <c r="L33362" s="10">
        <v>4.3191682383270003</v>
      </c>
      <c r="M33362" s="10">
        <v>43.5410361673</v>
      </c>
    </row>
    <row r="33363" spans="1:13" x14ac:dyDescent="0.35">
      <c r="A33363" s="1" t="s">
        <v>30862</v>
      </c>
      <c r="B33363" s="7">
        <v>6.5535894156970004E-2</v>
      </c>
      <c r="C33363" s="7">
        <v>2.6535679803139998E-2</v>
      </c>
      <c r="D33363" s="7">
        <v>5.6454603439650003E-2</v>
      </c>
      <c r="E33363" s="7">
        <v>5.5252661212010001E-2</v>
      </c>
      <c r="F33363" s="7">
        <v>0</v>
      </c>
      <c r="G33363" s="7">
        <v>8.7844179593059998E-2</v>
      </c>
      <c r="H33363" s="7">
        <v>6.498101839921E-2</v>
      </c>
      <c r="I33363" s="7">
        <v>8.7885104740709999E-2</v>
      </c>
      <c r="J33363" s="7">
        <v>7.8059821336610005E-2</v>
      </c>
      <c r="K33363" s="7">
        <v>0.1045166622074</v>
      </c>
      <c r="L33363" s="7">
        <v>3.3737830553090001E-2</v>
      </c>
      <c r="M33363" s="7">
        <v>6.07468860931E-2</v>
      </c>
    </row>
    <row r="33364" spans="1:13" x14ac:dyDescent="0.35">
      <c r="B33364" s="10">
        <v>2.9166749694559999</v>
      </c>
      <c r="C33364" s="10">
        <v>0.9986066237597</v>
      </c>
      <c r="D33364" s="10">
        <v>1.4724489669130001</v>
      </c>
      <c r="E33364" s="10">
        <v>1.971790670141</v>
      </c>
      <c r="F33364" s="10">
        <v>0</v>
      </c>
      <c r="G33364" s="10">
        <v>3.6658430274340001</v>
      </c>
      <c r="H33364" s="10">
        <v>2.6175783793609999</v>
      </c>
      <c r="I33364" s="10">
        <v>3.2091070225860001</v>
      </c>
      <c r="J33364" s="10">
        <v>3.0054592411019998</v>
      </c>
      <c r="K33364" s="10">
        <v>4.3572787440959999</v>
      </c>
      <c r="L33364" s="10">
        <v>0.93442319769680005</v>
      </c>
      <c r="M33364" s="10">
        <v>25.149210842550001</v>
      </c>
    </row>
    <row r="33365" spans="1:13" x14ac:dyDescent="0.35">
      <c r="A33365" s="1" t="s">
        <v>30863</v>
      </c>
      <c r="B33365" s="7">
        <v>0.21154003448649999</v>
      </c>
      <c r="C33365" s="7">
        <v>7.4955340660759998E-2</v>
      </c>
      <c r="D33365" s="7">
        <v>0.1530368254552</v>
      </c>
      <c r="E33365" s="7">
        <v>0.30360212830139999</v>
      </c>
      <c r="F33365" s="7">
        <v>0.1740397637817</v>
      </c>
      <c r="G33365" s="7">
        <v>6.1732518627900003E-2</v>
      </c>
      <c r="H33365" s="7">
        <v>9.7321839269939994E-2</v>
      </c>
      <c r="I33365" s="7">
        <v>8.7854978875669995E-2</v>
      </c>
      <c r="J33365" s="7">
        <v>0.18409830623420001</v>
      </c>
      <c r="K33365" s="7">
        <v>0.1052343904441</v>
      </c>
      <c r="L33365" s="7">
        <v>9.020817436485E-2</v>
      </c>
      <c r="M33365" s="7">
        <v>0.14092104715359999</v>
      </c>
    </row>
    <row r="33366" spans="1:13" x14ac:dyDescent="0.35">
      <c r="B33366" s="10">
        <v>9.4145892348199993</v>
      </c>
      <c r="C33366" s="10">
        <v>2.8207643529499999</v>
      </c>
      <c r="D33366" s="10">
        <v>3.9915064815219998</v>
      </c>
      <c r="E33366" s="10">
        <v>10.834588432269999</v>
      </c>
      <c r="F33366" s="10">
        <v>7.6015347626949996</v>
      </c>
      <c r="G33366" s="10">
        <v>2.5761720813640001</v>
      </c>
      <c r="H33366" s="10">
        <v>3.9203377938389998</v>
      </c>
      <c r="I33366" s="10">
        <v>3.2080069826490001</v>
      </c>
      <c r="J33366" s="10">
        <v>7.0881529866289998</v>
      </c>
      <c r="K33366" s="10">
        <v>4.387200690737</v>
      </c>
      <c r="L33366" s="10">
        <v>2.498459722113</v>
      </c>
      <c r="M33366" s="10">
        <v>58.341313521590003</v>
      </c>
    </row>
    <row r="33367" spans="1:13" x14ac:dyDescent="0.35">
      <c r="A33367" s="1" t="s">
        <v>30864</v>
      </c>
      <c r="B33367" s="7">
        <v>6.7813328214240007E-2</v>
      </c>
      <c r="C33367" s="7">
        <v>2.618147863011E-2</v>
      </c>
      <c r="D33367" s="7">
        <v>0</v>
      </c>
      <c r="E33367" s="7">
        <v>8.0095937909619996E-2</v>
      </c>
      <c r="F33367" s="7">
        <v>0.11795187844629999</v>
      </c>
      <c r="G33367" s="7">
        <v>2.2766822348329999E-2</v>
      </c>
      <c r="H33367" s="7">
        <v>5.6704481837789998E-2</v>
      </c>
      <c r="I33367" s="7">
        <v>0.11603438449969999</v>
      </c>
      <c r="J33367" s="7">
        <v>4.9833831421229997E-2</v>
      </c>
      <c r="K33367" s="7">
        <v>3.083655485016E-2</v>
      </c>
      <c r="L33367" s="7">
        <v>0.1357287689043</v>
      </c>
      <c r="M33367" s="7">
        <v>6.3884538738080004E-2</v>
      </c>
    </row>
    <row r="33368" spans="1:13" x14ac:dyDescent="0.35">
      <c r="B33368" s="10">
        <v>3.0180321721749999</v>
      </c>
      <c r="C33368" s="10">
        <v>0.98527711269530005</v>
      </c>
      <c r="D33368" s="10">
        <v>0</v>
      </c>
      <c r="E33368" s="10">
        <v>2.858367716993</v>
      </c>
      <c r="F33368" s="10">
        <v>5.151784194897</v>
      </c>
      <c r="G33368" s="10">
        <v>0.95008681678270002</v>
      </c>
      <c r="H33368" s="10">
        <v>2.2841812782859998</v>
      </c>
      <c r="I33368" s="10">
        <v>4.2369723431299997</v>
      </c>
      <c r="J33368" s="10">
        <v>1.9187021773799999</v>
      </c>
      <c r="K33368" s="10">
        <v>1.2855698043920001</v>
      </c>
      <c r="L33368" s="10">
        <v>3.759225420835</v>
      </c>
      <c r="M33368" s="10">
        <v>26.448199037569999</v>
      </c>
    </row>
    <row r="33369" spans="1:13" x14ac:dyDescent="0.35">
      <c r="A33369" s="1" t="s">
        <v>30865</v>
      </c>
      <c r="B33369" s="7">
        <v>4.051733099088E-2</v>
      </c>
      <c r="C33369" s="7">
        <v>0.13254760614</v>
      </c>
      <c r="D33369" s="7">
        <v>6.8437538151650004E-2</v>
      </c>
      <c r="E33369" s="7">
        <v>0</v>
      </c>
      <c r="F33369" s="7">
        <v>6.4484625169390006E-2</v>
      </c>
      <c r="G33369" s="7">
        <v>5.8785334677120001E-2</v>
      </c>
      <c r="H33369" s="7">
        <v>3.258976260588E-2</v>
      </c>
      <c r="I33369" s="7">
        <v>3.5237464378720003E-2</v>
      </c>
      <c r="J33369" s="7">
        <v>2.6663899303119999E-2</v>
      </c>
      <c r="K33369" s="7">
        <v>5.7534940274390003E-2</v>
      </c>
      <c r="L33369" s="7">
        <v>3.502203383343E-2</v>
      </c>
      <c r="M33369" s="7">
        <v>5.0339858518059999E-2</v>
      </c>
    </row>
    <row r="33370" spans="1:13" x14ac:dyDescent="0.35">
      <c r="B33370" s="10">
        <v>1.8032238157489999</v>
      </c>
      <c r="C33370" s="10">
        <v>4.9881110428250004</v>
      </c>
      <c r="D33370" s="10">
        <v>1.784987870071</v>
      </c>
      <c r="E33370" s="10">
        <v>0</v>
      </c>
      <c r="F33370" s="10">
        <v>2.816494973523</v>
      </c>
      <c r="G33370" s="10">
        <v>2.4531825584779998</v>
      </c>
      <c r="H33370" s="10">
        <v>1.312787335243</v>
      </c>
      <c r="I33370" s="10">
        <v>1.286688964296</v>
      </c>
      <c r="J33370" s="10">
        <v>1.0266134509689999</v>
      </c>
      <c r="K33370" s="10">
        <v>2.3986201530510001</v>
      </c>
      <c r="L33370" s="10">
        <v>0.96999126227099997</v>
      </c>
      <c r="M33370" s="10">
        <v>20.840701426479999</v>
      </c>
    </row>
    <row r="33371" spans="1:13" x14ac:dyDescent="0.35">
      <c r="A33371" s="1" t="s">
        <v>30866</v>
      </c>
      <c r="B33371" s="7">
        <v>3.8513929092830003E-2</v>
      </c>
      <c r="C33371" s="7">
        <v>5.1478812075859998E-2</v>
      </c>
      <c r="D33371" s="7">
        <v>0</v>
      </c>
      <c r="E33371" s="7">
        <v>0.14283033342509999</v>
      </c>
      <c r="F33371" s="7">
        <v>4.4265677191309999E-2</v>
      </c>
      <c r="G33371" s="7">
        <v>6.6831119062510005E-2</v>
      </c>
      <c r="H33371" s="7">
        <v>7.3533190095350004E-2</v>
      </c>
      <c r="I33371" s="7">
        <v>0</v>
      </c>
      <c r="J33371" s="7">
        <v>3.4426214329740003E-2</v>
      </c>
      <c r="K33371" s="7">
        <v>3.500293486166E-2</v>
      </c>
      <c r="L33371" s="7">
        <v>0</v>
      </c>
      <c r="M33371" s="7">
        <v>4.641946475112E-2</v>
      </c>
    </row>
    <row r="33372" spans="1:13" x14ac:dyDescent="0.35">
      <c r="B33372" s="10">
        <v>1.7140624142759999</v>
      </c>
      <c r="C33372" s="10">
        <v>1.937281543326</v>
      </c>
      <c r="D33372" s="10">
        <v>0</v>
      </c>
      <c r="E33372" s="10">
        <v>5.0971575428750002</v>
      </c>
      <c r="F33372" s="10">
        <v>1.9333919826849999</v>
      </c>
      <c r="G33372" s="10">
        <v>2.7889427958209998</v>
      </c>
      <c r="H33372" s="10">
        <v>2.9620786700589998</v>
      </c>
      <c r="I33372" s="10">
        <v>0</v>
      </c>
      <c r="J33372" s="10">
        <v>1.325478104124</v>
      </c>
      <c r="K33372" s="10">
        <v>1.4592653537960001</v>
      </c>
      <c r="L33372" s="10">
        <v>0</v>
      </c>
      <c r="M33372" s="10">
        <v>19.217658406959998</v>
      </c>
    </row>
    <row r="33373" spans="1:13" x14ac:dyDescent="0.35">
      <c r="A33373" s="1" t="s">
        <v>30867</v>
      </c>
      <c r="B33373" s="7">
        <v>0</v>
      </c>
      <c r="C33373" s="7">
        <v>0</v>
      </c>
      <c r="D33373" s="7">
        <v>0</v>
      </c>
      <c r="E33373" s="7">
        <v>0</v>
      </c>
      <c r="F33373" s="7">
        <v>0</v>
      </c>
      <c r="G33373" s="7">
        <v>0</v>
      </c>
      <c r="H33373" s="7">
        <v>1.9551271658420001E-2</v>
      </c>
      <c r="I33373" s="7">
        <v>0</v>
      </c>
      <c r="J33373" s="7">
        <v>0</v>
      </c>
      <c r="K33373" s="7">
        <v>1.2346928508579999E-2</v>
      </c>
      <c r="L33373" s="7">
        <v>0</v>
      </c>
      <c r="M33373" s="7">
        <v>3.1456744331780002E-3</v>
      </c>
    </row>
    <row r="33374" spans="1:13" x14ac:dyDescent="0.35">
      <c r="B33374" s="10">
        <v>0</v>
      </c>
      <c r="C33374" s="10">
        <v>0</v>
      </c>
      <c r="D33374" s="10">
        <v>0</v>
      </c>
      <c r="E33374" s="10">
        <v>0</v>
      </c>
      <c r="F33374" s="10">
        <v>0</v>
      </c>
      <c r="G33374" s="10">
        <v>0</v>
      </c>
      <c r="H33374" s="10">
        <v>0.78756823519859998</v>
      </c>
      <c r="I33374" s="10">
        <v>0</v>
      </c>
      <c r="J33374" s="10">
        <v>0</v>
      </c>
      <c r="K33374" s="10">
        <v>0.51474098013689995</v>
      </c>
      <c r="L33374" s="10">
        <v>0</v>
      </c>
      <c r="M33374" s="10">
        <v>1.3023092153360001</v>
      </c>
    </row>
    <row r="33375" spans="1:13" x14ac:dyDescent="0.35">
      <c r="A33375" s="1" t="s">
        <v>30868</v>
      </c>
      <c r="B33375" s="7">
        <v>0</v>
      </c>
      <c r="C33375" s="7">
        <v>0</v>
      </c>
      <c r="D33375" s="7">
        <v>0</v>
      </c>
      <c r="E33375" s="5">
        <v>7.1885160370800005E-2</v>
      </c>
      <c r="F33375" s="7">
        <v>1.517021552494E-2</v>
      </c>
      <c r="G33375" s="7">
        <v>0</v>
      </c>
      <c r="H33375" s="7">
        <v>0</v>
      </c>
      <c r="I33375" s="7">
        <v>0</v>
      </c>
      <c r="J33375" s="7">
        <v>0</v>
      </c>
      <c r="K33375" s="7">
        <v>0</v>
      </c>
      <c r="L33375" s="7">
        <v>0</v>
      </c>
      <c r="M33375" s="7">
        <v>7.7969585618449999E-3</v>
      </c>
    </row>
    <row r="33376" spans="1:13" x14ac:dyDescent="0.35">
      <c r="B33376" s="10">
        <v>0</v>
      </c>
      <c r="C33376" s="10">
        <v>0</v>
      </c>
      <c r="D33376" s="10">
        <v>0</v>
      </c>
      <c r="E33376" s="8">
        <v>2.5653513411210001</v>
      </c>
      <c r="F33376" s="10">
        <v>0.66258950348290002</v>
      </c>
      <c r="G33376" s="10">
        <v>0</v>
      </c>
      <c r="H33376" s="10">
        <v>0</v>
      </c>
      <c r="I33376" s="10">
        <v>0</v>
      </c>
      <c r="J33376" s="10">
        <v>0</v>
      </c>
      <c r="K33376" s="10">
        <v>0</v>
      </c>
      <c r="L33376" s="10">
        <v>0</v>
      </c>
      <c r="M33376" s="10">
        <v>3.2279408446039999</v>
      </c>
    </row>
    <row r="33377" spans="1:13" x14ac:dyDescent="0.35">
      <c r="A33377" s="1" t="s">
        <v>30869</v>
      </c>
      <c r="B33377" s="7">
        <v>0</v>
      </c>
      <c r="C33377" s="7">
        <v>0</v>
      </c>
      <c r="D33377" s="7">
        <v>0</v>
      </c>
      <c r="E33377" s="7">
        <v>0</v>
      </c>
      <c r="F33377" s="7">
        <v>0</v>
      </c>
      <c r="G33377" s="7">
        <v>0</v>
      </c>
      <c r="H33377" s="7">
        <v>1.4074381936549999E-2</v>
      </c>
      <c r="I33377" s="7">
        <v>0</v>
      </c>
      <c r="J33377" s="7">
        <v>0</v>
      </c>
      <c r="K33377" s="7">
        <v>0</v>
      </c>
      <c r="L33377" s="7">
        <v>0</v>
      </c>
      <c r="M33377" s="7">
        <v>1.3694373624269999E-3</v>
      </c>
    </row>
    <row r="33378" spans="1:13" x14ac:dyDescent="0.35">
      <c r="B33378" s="10">
        <v>0</v>
      </c>
      <c r="C33378" s="10">
        <v>0</v>
      </c>
      <c r="D33378" s="10">
        <v>0</v>
      </c>
      <c r="E33378" s="10">
        <v>0</v>
      </c>
      <c r="F33378" s="10">
        <v>0</v>
      </c>
      <c r="G33378" s="10">
        <v>0</v>
      </c>
      <c r="H33378" s="10">
        <v>0.56694706804460004</v>
      </c>
      <c r="I33378" s="10">
        <v>0</v>
      </c>
      <c r="J33378" s="10">
        <v>0</v>
      </c>
      <c r="K33378" s="10">
        <v>0</v>
      </c>
      <c r="L33378" s="10">
        <v>0</v>
      </c>
      <c r="M33378" s="10">
        <v>0.56694706804460004</v>
      </c>
    </row>
    <row r="33379" spans="1:13" x14ac:dyDescent="0.35">
      <c r="A33379" s="1" t="s">
        <v>30870</v>
      </c>
      <c r="B33379" s="7">
        <v>0</v>
      </c>
      <c r="C33379" s="7">
        <v>6.6887584948659998E-2</v>
      </c>
      <c r="D33379" s="7">
        <v>3.5214540732589998E-2</v>
      </c>
      <c r="E33379" s="7">
        <v>0</v>
      </c>
      <c r="F33379" s="7">
        <v>3.109196171324E-2</v>
      </c>
      <c r="G33379" s="7">
        <v>1.596454004746E-2</v>
      </c>
      <c r="H33379" s="7">
        <v>2.4097588165440002E-2</v>
      </c>
      <c r="I33379" s="7">
        <v>7.5936205013569999E-2</v>
      </c>
      <c r="J33379" s="7">
        <v>6.2390801213969997E-2</v>
      </c>
      <c r="K33379" s="7">
        <v>1.9247480053249999E-2</v>
      </c>
      <c r="L33379" s="7">
        <v>0.1210717650507</v>
      </c>
      <c r="M33379" s="7">
        <v>3.8070560582359997E-2</v>
      </c>
    </row>
    <row r="33380" spans="1:13" x14ac:dyDescent="0.35">
      <c r="B33380" s="10">
        <v>0</v>
      </c>
      <c r="C33380" s="10">
        <v>2.5171537293389998</v>
      </c>
      <c r="D33380" s="10">
        <v>0.91846565138750003</v>
      </c>
      <c r="E33380" s="10">
        <v>0</v>
      </c>
      <c r="F33380" s="10">
        <v>1.358003611749</v>
      </c>
      <c r="G33380" s="10">
        <v>0.66621941362869996</v>
      </c>
      <c r="H33380" s="10">
        <v>0.97070386599799996</v>
      </c>
      <c r="I33380" s="10">
        <v>2.7727953388289999</v>
      </c>
      <c r="J33380" s="10">
        <v>2.4021706283399999</v>
      </c>
      <c r="K33380" s="10">
        <v>0.80242359392410001</v>
      </c>
      <c r="L33380" s="10">
        <v>3.3532762479030001</v>
      </c>
      <c r="M33380" s="10">
        <v>15.7612120811</v>
      </c>
    </row>
    <row r="33381" spans="1:13" x14ac:dyDescent="0.35">
      <c r="A33381" s="1" t="s">
        <v>30871</v>
      </c>
      <c r="B33381" s="7">
        <v>1</v>
      </c>
      <c r="C33381" s="7">
        <v>1</v>
      </c>
      <c r="D33381" s="7">
        <v>1</v>
      </c>
      <c r="E33381" s="7">
        <v>1</v>
      </c>
      <c r="F33381" s="7">
        <v>1</v>
      </c>
      <c r="G33381" s="7">
        <v>1</v>
      </c>
      <c r="H33381" s="7">
        <v>1</v>
      </c>
      <c r="I33381" s="7">
        <v>1</v>
      </c>
      <c r="J33381" s="7">
        <v>1</v>
      </c>
      <c r="K33381" s="7">
        <v>1</v>
      </c>
      <c r="L33381" s="7">
        <v>1</v>
      </c>
      <c r="M33381" s="7">
        <v>1</v>
      </c>
    </row>
    <row r="33382" spans="1:13" x14ac:dyDescent="0.35">
      <c r="B33382" s="10">
        <v>44.505000000000003</v>
      </c>
      <c r="C33382" s="10">
        <v>37.632599999999996</v>
      </c>
      <c r="D33382" s="10">
        <v>26.082000000000001</v>
      </c>
      <c r="E33382" s="10">
        <v>35.686799999999998</v>
      </c>
      <c r="F33382" s="10">
        <v>43.677</v>
      </c>
      <c r="G33382" s="10">
        <v>41.731200000000001</v>
      </c>
      <c r="H33382" s="10">
        <v>40.282200000000003</v>
      </c>
      <c r="I33382" s="10">
        <v>36.514800000000001</v>
      </c>
      <c r="J33382" s="10">
        <v>38.502000000000002</v>
      </c>
      <c r="K33382" s="10">
        <v>41.689799999999998</v>
      </c>
      <c r="L33382" s="10">
        <v>27.6966</v>
      </c>
      <c r="M33382" s="10">
        <v>414</v>
      </c>
    </row>
    <row r="33383" spans="1:13" x14ac:dyDescent="0.35">
      <c r="A33383" s="1" t="s">
        <v>30872</v>
      </c>
    </row>
    <row r="33384" spans="1:13" x14ac:dyDescent="0.35">
      <c r="A33384" s="1" t="s">
        <v>30873</v>
      </c>
    </row>
    <row r="33388" spans="1:13" x14ac:dyDescent="0.35">
      <c r="A33388" s="3" t="s">
        <v>30874</v>
      </c>
    </row>
    <row r="33389" spans="1:13" x14ac:dyDescent="0.35">
      <c r="A33389" s="1" t="s">
        <v>30875</v>
      </c>
    </row>
    <row r="33390" spans="1:13" ht="46.5" x14ac:dyDescent="0.35">
      <c r="A33390" s="4" t="s">
        <v>30876</v>
      </c>
      <c r="B33390" s="4" t="s">
        <v>30877</v>
      </c>
      <c r="C33390" s="4" t="s">
        <v>30878</v>
      </c>
      <c r="D33390" s="4" t="s">
        <v>30879</v>
      </c>
      <c r="E33390" s="4" t="s">
        <v>30880</v>
      </c>
      <c r="F33390" s="4" t="s">
        <v>30881</v>
      </c>
      <c r="G33390" s="4" t="s">
        <v>30882</v>
      </c>
      <c r="H33390" s="4" t="s">
        <v>30883</v>
      </c>
      <c r="I33390" s="4" t="s">
        <v>30884</v>
      </c>
    </row>
    <row r="33391" spans="1:13" x14ac:dyDescent="0.35">
      <c r="A33391" s="1" t="s">
        <v>30885</v>
      </c>
      <c r="B33391" s="7">
        <v>0</v>
      </c>
      <c r="C33391" s="7">
        <v>1.17518215174E-2</v>
      </c>
      <c r="D33391" s="7">
        <v>0</v>
      </c>
      <c r="E33391" s="7">
        <v>0</v>
      </c>
      <c r="F33391" s="7">
        <v>6.8672628999550001E-3</v>
      </c>
      <c r="G33391" s="7">
        <v>0</v>
      </c>
      <c r="H33391" s="7">
        <v>2.584139346442E-2</v>
      </c>
      <c r="I33391" s="7">
        <v>7.008938274422E-3</v>
      </c>
    </row>
    <row r="33392" spans="1:13" x14ac:dyDescent="0.35">
      <c r="B33392" s="10">
        <v>0</v>
      </c>
      <c r="C33392" s="10">
        <v>2.901700445611</v>
      </c>
      <c r="D33392" s="10">
        <v>0</v>
      </c>
      <c r="E33392" s="10">
        <v>0</v>
      </c>
      <c r="F33392" s="10">
        <v>0.62628717743600004</v>
      </c>
      <c r="G33392" s="10">
        <v>0</v>
      </c>
      <c r="H33392" s="10">
        <v>2.2754132681749999</v>
      </c>
      <c r="I33392" s="10">
        <v>2.901700445611</v>
      </c>
    </row>
    <row r="33393" spans="1:9" x14ac:dyDescent="0.35">
      <c r="A33393" s="1" t="s">
        <v>30886</v>
      </c>
      <c r="B33393" s="7">
        <v>6.0007329901299998E-2</v>
      </c>
      <c r="C33393" s="7">
        <v>1.3053942374449999E-2</v>
      </c>
      <c r="D33393" s="7">
        <v>4.8137337118310003E-2</v>
      </c>
      <c r="E33393" s="7">
        <v>7.3241908743350001E-2</v>
      </c>
      <c r="F33393" s="7">
        <v>2.2219950161780001E-2</v>
      </c>
      <c r="G33393" s="7">
        <v>1.7687334383370001E-2</v>
      </c>
      <c r="H33393" s="7">
        <v>0</v>
      </c>
      <c r="I33393" s="7">
        <v>3.2003722591290001E-2</v>
      </c>
    </row>
    <row r="33394" spans="1:9" x14ac:dyDescent="0.35">
      <c r="B33394" s="10">
        <v>10.0263275983</v>
      </c>
      <c r="C33394" s="10">
        <v>3.2232135544970002</v>
      </c>
      <c r="D33394" s="10">
        <v>4.2401084065259997</v>
      </c>
      <c r="E33394" s="10">
        <v>5.7862191917699999</v>
      </c>
      <c r="F33394" s="10">
        <v>2.0264361612949999</v>
      </c>
      <c r="G33394" s="10">
        <v>1.1967773932020001</v>
      </c>
      <c r="H33394" s="10">
        <v>0</v>
      </c>
      <c r="I33394" s="10">
        <v>13.24954115279</v>
      </c>
    </row>
    <row r="33395" spans="1:9" x14ac:dyDescent="0.35">
      <c r="A33395" s="1" t="s">
        <v>30887</v>
      </c>
      <c r="B33395" s="7">
        <v>1.328866677519E-2</v>
      </c>
      <c r="C33395" s="7">
        <v>7.9524542885409995E-3</v>
      </c>
      <c r="D33395" s="7">
        <v>0</v>
      </c>
      <c r="E33395" s="7">
        <v>2.8105011768599999E-2</v>
      </c>
      <c r="F33395" s="7">
        <v>6.9746208200510001E-3</v>
      </c>
      <c r="G33395" s="7">
        <v>1.961932744086E-2</v>
      </c>
      <c r="H33395" s="7">
        <v>0</v>
      </c>
      <c r="I33395" s="7">
        <v>1.010608066437E-2</v>
      </c>
    </row>
    <row r="33396" spans="1:9" x14ac:dyDescent="0.35">
      <c r="B33396" s="10">
        <v>2.2203375262949998</v>
      </c>
      <c r="C33396" s="10">
        <v>1.963579868754</v>
      </c>
      <c r="D33396" s="10">
        <v>0</v>
      </c>
      <c r="E33396" s="10">
        <v>2.2203375262949998</v>
      </c>
      <c r="F33396" s="10">
        <v>0.63607810720409996</v>
      </c>
      <c r="G33396" s="10">
        <v>1.3275017615489999</v>
      </c>
      <c r="H33396" s="10">
        <v>0</v>
      </c>
      <c r="I33396" s="10">
        <v>4.1839173950489998</v>
      </c>
    </row>
    <row r="33397" spans="1:9" x14ac:dyDescent="0.35">
      <c r="A33397" s="1" t="s">
        <v>30888</v>
      </c>
      <c r="B33397" s="7">
        <v>6.8268687717919999E-3</v>
      </c>
      <c r="C33397" s="7">
        <v>1.7475165226309999E-2</v>
      </c>
      <c r="D33397" s="7">
        <v>0</v>
      </c>
      <c r="E33397" s="7">
        <v>1.4438561100210001E-2</v>
      </c>
      <c r="F33397" s="7">
        <v>1.166835494776E-2</v>
      </c>
      <c r="G33397" s="7">
        <v>3.329472586789E-2</v>
      </c>
      <c r="H33397" s="7">
        <v>1.1333148096430001E-2</v>
      </c>
      <c r="I33397" s="7">
        <v>1.317765043291E-2</v>
      </c>
    </row>
    <row r="33398" spans="1:9" x14ac:dyDescent="0.35">
      <c r="B33398" s="10">
        <v>1.140667696582</v>
      </c>
      <c r="C33398" s="10">
        <v>4.314879582643</v>
      </c>
      <c r="D33398" s="10">
        <v>0</v>
      </c>
      <c r="E33398" s="10">
        <v>1.140667696582</v>
      </c>
      <c r="F33398" s="10">
        <v>1.064141739149</v>
      </c>
      <c r="G33398" s="10">
        <v>2.2528196939049998</v>
      </c>
      <c r="H33398" s="10">
        <v>0.99791814958890002</v>
      </c>
      <c r="I33398" s="10">
        <v>5.4555472792249997</v>
      </c>
    </row>
    <row r="33399" spans="1:9" x14ac:dyDescent="0.35">
      <c r="A33399" s="1" t="s">
        <v>30889</v>
      </c>
      <c r="B33399" s="7">
        <v>1.8074143774E-2</v>
      </c>
      <c r="C33399" s="7">
        <v>5.7856671198030001E-2</v>
      </c>
      <c r="D33399" s="7">
        <v>2.216376977834E-2</v>
      </c>
      <c r="E33399" s="7">
        <v>1.351437033702E-2</v>
      </c>
      <c r="F33399" s="7">
        <v>4.824185257527E-2</v>
      </c>
      <c r="G33399" s="7">
        <v>0.11529296525259999</v>
      </c>
      <c r="H33399" s="7">
        <v>2.3678995461399999E-2</v>
      </c>
      <c r="I33399" s="7">
        <v>4.1800957417530003E-2</v>
      </c>
    </row>
    <row r="33400" spans="1:9" x14ac:dyDescent="0.35">
      <c r="B33400" s="10">
        <v>3.019919180454</v>
      </c>
      <c r="C33400" s="10">
        <v>14.2856771904</v>
      </c>
      <c r="D33400" s="10">
        <v>1.9522639220039999</v>
      </c>
      <c r="E33400" s="10">
        <v>1.0676552584500001</v>
      </c>
      <c r="F33400" s="10">
        <v>4.3996063823110001</v>
      </c>
      <c r="G33400" s="10">
        <v>7.8010632590969999</v>
      </c>
      <c r="H33400" s="10">
        <v>2.0850075489969999</v>
      </c>
      <c r="I33400" s="10">
        <v>17.305596370859998</v>
      </c>
    </row>
    <row r="33401" spans="1:9" x14ac:dyDescent="0.35">
      <c r="A33401" s="1" t="s">
        <v>30890</v>
      </c>
      <c r="B33401" s="7">
        <v>7.0297211877670004E-2</v>
      </c>
      <c r="C33401" s="7">
        <v>0.11054826158519999</v>
      </c>
      <c r="D33401" s="7">
        <v>0.11284784563939999</v>
      </c>
      <c r="E33401" s="7">
        <v>2.285491535785E-2</v>
      </c>
      <c r="F33401" s="7">
        <v>0.10411121271770001</v>
      </c>
      <c r="G33401" s="7">
        <v>5.2772215469699998E-2</v>
      </c>
      <c r="H33401" s="7">
        <v>0.16161237426280001</v>
      </c>
      <c r="I33401" s="7">
        <v>9.4303458267910006E-2</v>
      </c>
    </row>
    <row r="33402" spans="1:9" x14ac:dyDescent="0.35">
      <c r="B33402" s="10">
        <v>11.74561302247</v>
      </c>
      <c r="C33402" s="10">
        <v>27.296018700440001</v>
      </c>
      <c r="D33402" s="10">
        <v>9.9400408829830003</v>
      </c>
      <c r="E33402" s="10">
        <v>1.805572139488</v>
      </c>
      <c r="F33402" s="10">
        <v>9.4948334587279994</v>
      </c>
      <c r="G33402" s="10">
        <v>3.57072428747</v>
      </c>
      <c r="H33402" s="10">
        <v>14.230460954250001</v>
      </c>
      <c r="I33402" s="10">
        <v>39.041631722909997</v>
      </c>
    </row>
    <row r="33403" spans="1:9" x14ac:dyDescent="0.35">
      <c r="A33403" s="1" t="s">
        <v>30891</v>
      </c>
      <c r="B33403" s="7">
        <v>0.1476149459536</v>
      </c>
      <c r="C33403" s="7">
        <v>0.16783822139179999</v>
      </c>
      <c r="D33403" s="7">
        <v>0.14483682386730001</v>
      </c>
      <c r="E33403" s="7">
        <v>0.1507124436906</v>
      </c>
      <c r="F33403" s="7">
        <v>0.12607453540300001</v>
      </c>
      <c r="G33403" s="7">
        <v>0.184936732814</v>
      </c>
      <c r="H33403" s="7">
        <v>0.19795493824150001</v>
      </c>
      <c r="I33403" s="7">
        <v>0.1596763688609</v>
      </c>
    </row>
    <row r="33404" spans="1:9" x14ac:dyDescent="0.35">
      <c r="B33404" s="10">
        <v>24.66425033358</v>
      </c>
      <c r="C33404" s="10">
        <v>41.441766374849998</v>
      </c>
      <c r="D33404" s="10">
        <v>12.75774422139</v>
      </c>
      <c r="E33404" s="10">
        <v>11.90650611219</v>
      </c>
      <c r="F33404" s="10">
        <v>11.4978654632</v>
      </c>
      <c r="G33404" s="10">
        <v>12.51336669546</v>
      </c>
      <c r="H33404" s="10">
        <v>17.43053421618</v>
      </c>
      <c r="I33404" s="10">
        <v>66.10601670842</v>
      </c>
    </row>
    <row r="33405" spans="1:9" x14ac:dyDescent="0.35">
      <c r="A33405" s="1" t="s">
        <v>30892</v>
      </c>
      <c r="B33405" s="7">
        <v>8.0443057031420004E-2</v>
      </c>
      <c r="C33405" s="7">
        <v>5.1370010273170001E-2</v>
      </c>
      <c r="D33405" s="7">
        <v>4.2283712187850001E-2</v>
      </c>
      <c r="E33405" s="7">
        <v>0.1229892377348</v>
      </c>
      <c r="F33405" s="7">
        <v>6.0810022968080003E-2</v>
      </c>
      <c r="G33405" s="7">
        <v>2.27118975837E-2</v>
      </c>
      <c r="H33405" s="7">
        <v>6.3614601194649997E-2</v>
      </c>
      <c r="I33405" s="7">
        <v>6.310351610355E-2</v>
      </c>
    </row>
    <row r="33406" spans="1:9" x14ac:dyDescent="0.35">
      <c r="B33406" s="10">
        <v>13.440832047220001</v>
      </c>
      <c r="C33406" s="10">
        <v>12.68402361965</v>
      </c>
      <c r="D33406" s="10">
        <v>3.7245002370239999</v>
      </c>
      <c r="E33406" s="10">
        <v>9.7163318101949994</v>
      </c>
      <c r="F33406" s="10">
        <v>5.5458103467609998</v>
      </c>
      <c r="G33406" s="10">
        <v>1.5367542104280001</v>
      </c>
      <c r="H33406" s="10">
        <v>5.6014590624630003</v>
      </c>
      <c r="I33406" s="10">
        <v>26.124855666870001</v>
      </c>
    </row>
    <row r="33407" spans="1:9" x14ac:dyDescent="0.35">
      <c r="A33407" s="1" t="s">
        <v>30893</v>
      </c>
      <c r="B33407" s="7">
        <v>3.880926551293E-2</v>
      </c>
      <c r="C33407" s="7">
        <v>7.5937955577990005E-2</v>
      </c>
      <c r="D33407" s="7">
        <v>4.6886472397250002E-2</v>
      </c>
      <c r="E33407" s="7">
        <v>2.9803494971310001E-2</v>
      </c>
      <c r="F33407" s="7">
        <v>6.4862592548690007E-2</v>
      </c>
      <c r="G33407" s="7">
        <v>7.3624524691940002E-2</v>
      </c>
      <c r="H33407" s="7">
        <v>8.9186732343580002E-2</v>
      </c>
      <c r="I33407" s="7">
        <v>6.0953296248149998E-2</v>
      </c>
    </row>
    <row r="33408" spans="1:9" x14ac:dyDescent="0.35">
      <c r="B33408" s="10">
        <v>6.4844479919679996</v>
      </c>
      <c r="C33408" s="10">
        <v>18.75021665477</v>
      </c>
      <c r="D33408" s="10">
        <v>4.1299277788330002</v>
      </c>
      <c r="E33408" s="10">
        <v>2.3545202131349998</v>
      </c>
      <c r="F33408" s="10">
        <v>5.9154004441510004</v>
      </c>
      <c r="G33408" s="10">
        <v>4.9816532455770002</v>
      </c>
      <c r="H33408" s="10">
        <v>7.8531629650369998</v>
      </c>
      <c r="I33408" s="10">
        <v>25.23466464673</v>
      </c>
    </row>
    <row r="33409" spans="1:9" x14ac:dyDescent="0.35">
      <c r="A33409" s="1" t="s">
        <v>30894</v>
      </c>
      <c r="B33409" s="7">
        <v>0.15779675762299999</v>
      </c>
      <c r="C33409" s="7">
        <v>6.956062079052E-2</v>
      </c>
      <c r="D33409" s="7">
        <v>0.16963381113330001</v>
      </c>
      <c r="E33409" s="7">
        <v>0.14459890478490001</v>
      </c>
      <c r="F33409" s="7">
        <v>7.5146805258259994E-2</v>
      </c>
      <c r="G33409" s="7">
        <v>0.1061570989861</v>
      </c>
      <c r="H33409" s="7">
        <v>3.5652874105270002E-2</v>
      </c>
      <c r="I33409" s="7">
        <v>0.1051715849452</v>
      </c>
    </row>
    <row r="33410" spans="1:9" x14ac:dyDescent="0.35">
      <c r="B33410" s="10">
        <v>26.365478825330001</v>
      </c>
      <c r="C33410" s="10">
        <v>17.175557341969999</v>
      </c>
      <c r="D33410" s="10">
        <v>14.941951334980001</v>
      </c>
      <c r="E33410" s="10">
        <v>11.423527490350001</v>
      </c>
      <c r="F33410" s="10">
        <v>6.8533098621919999</v>
      </c>
      <c r="G33410" s="10">
        <v>7.1829035082820001</v>
      </c>
      <c r="H33410" s="10">
        <v>3.1393439715000002</v>
      </c>
      <c r="I33410" s="10">
        <v>43.5410361673</v>
      </c>
    </row>
    <row r="33411" spans="1:9" x14ac:dyDescent="0.35">
      <c r="A33411" s="1" t="s">
        <v>30895</v>
      </c>
      <c r="B33411" s="7">
        <v>6.4852033684869997E-2</v>
      </c>
      <c r="C33411" s="7">
        <v>5.7968970956660003E-2</v>
      </c>
      <c r="D33411" s="7">
        <v>5.4208701307380001E-2</v>
      </c>
      <c r="E33411" s="7">
        <v>7.6718934033280006E-2</v>
      </c>
      <c r="F33411" s="7">
        <v>7.0982078194159998E-2</v>
      </c>
      <c r="G33411" s="7">
        <v>4.2078957901230001E-2</v>
      </c>
      <c r="H33411" s="7">
        <v>5.6701366512590001E-2</v>
      </c>
      <c r="I33411" s="7">
        <v>6.07468860931E-2</v>
      </c>
    </row>
    <row r="33412" spans="1:9" x14ac:dyDescent="0.35">
      <c r="B33412" s="10">
        <v>10.835805162630001</v>
      </c>
      <c r="C33412" s="10">
        <v>14.31340567991</v>
      </c>
      <c r="D33412" s="10">
        <v>4.7748958268169996</v>
      </c>
      <c r="E33412" s="10">
        <v>6.0609093358150004</v>
      </c>
      <c r="F33412" s="10">
        <v>6.4734911198829996</v>
      </c>
      <c r="G33412" s="10">
        <v>2.847186831783</v>
      </c>
      <c r="H33412" s="10">
        <v>4.992727728248</v>
      </c>
      <c r="I33412" s="10">
        <v>25.149210842550001</v>
      </c>
    </row>
    <row r="33413" spans="1:9" x14ac:dyDescent="0.35">
      <c r="A33413" s="1" t="s">
        <v>30896</v>
      </c>
      <c r="B33413" s="7">
        <v>0.14632217891480001</v>
      </c>
      <c r="C33413" s="7">
        <v>0.13726615160159999</v>
      </c>
      <c r="D33413" s="7">
        <v>0.17049604649979999</v>
      </c>
      <c r="E33413" s="7">
        <v>0.11936925970740001</v>
      </c>
      <c r="F33413" s="7">
        <v>0.13584393680260001</v>
      </c>
      <c r="G33413" s="7">
        <v>0.12028799747589999</v>
      </c>
      <c r="H33413" s="7">
        <v>0.1517857712297</v>
      </c>
      <c r="I33413" s="7">
        <v>0.14092104715359999</v>
      </c>
    </row>
    <row r="33414" spans="1:9" x14ac:dyDescent="0.35">
      <c r="B33414" s="10">
        <v>24.44824829081</v>
      </c>
      <c r="C33414" s="10">
        <v>33.893065230769999</v>
      </c>
      <c r="D33414" s="10">
        <v>15.01790010251</v>
      </c>
      <c r="E33414" s="10">
        <v>9.4303481883090008</v>
      </c>
      <c r="F33414" s="10">
        <v>12.388824629449999</v>
      </c>
      <c r="G33414" s="10">
        <v>8.1390419230170004</v>
      </c>
      <c r="H33414" s="10">
        <v>13.365198678300001</v>
      </c>
      <c r="I33414" s="10">
        <v>58.341313521590003</v>
      </c>
    </row>
    <row r="33415" spans="1:9" x14ac:dyDescent="0.35">
      <c r="A33415" s="1" t="s">
        <v>30897</v>
      </c>
      <c r="B33415" s="7">
        <v>9.3696275980669999E-2</v>
      </c>
      <c r="C33415" s="7">
        <v>4.3711213838359998E-2</v>
      </c>
      <c r="D33415" s="7">
        <v>0.1111368762075</v>
      </c>
      <c r="E33415" s="7">
        <v>7.4250687177449995E-2</v>
      </c>
      <c r="F33415" s="7">
        <v>6.676129930237E-2</v>
      </c>
      <c r="G33415" s="7">
        <v>1.456154323395E-2</v>
      </c>
      <c r="H33415" s="7">
        <v>4.2237208591410003E-2</v>
      </c>
      <c r="I33415" s="7">
        <v>6.3884538738080004E-2</v>
      </c>
    </row>
    <row r="33416" spans="1:9" x14ac:dyDescent="0.35">
      <c r="B33416" s="10">
        <v>15.65524677182</v>
      </c>
      <c r="C33416" s="10">
        <v>10.792952265749999</v>
      </c>
      <c r="D33416" s="10">
        <v>9.7893325907180007</v>
      </c>
      <c r="E33416" s="10">
        <v>5.8659141810969997</v>
      </c>
      <c r="F33416" s="10">
        <v>6.0885605096489996</v>
      </c>
      <c r="G33416" s="10">
        <v>0.98527711269530005</v>
      </c>
      <c r="H33416" s="10">
        <v>3.7191146434069999</v>
      </c>
      <c r="I33416" s="10">
        <v>26.448199037569999</v>
      </c>
    </row>
    <row r="33417" spans="1:9" x14ac:dyDescent="0.35">
      <c r="A33417" s="1" t="s">
        <v>30898</v>
      </c>
      <c r="B33417" s="7">
        <v>3.2733807500140003E-2</v>
      </c>
      <c r="C33417" s="7">
        <v>6.2253709243879997E-2</v>
      </c>
      <c r="D33417" s="7">
        <v>3.6472745657109999E-2</v>
      </c>
      <c r="E33417" s="7">
        <v>2.8565037330809999E-2</v>
      </c>
      <c r="F33417" s="7">
        <v>3.3812246241330002E-2</v>
      </c>
      <c r="G33417" s="7">
        <v>0.11950240259309999</v>
      </c>
      <c r="H33417" s="7">
        <v>4.771946476385E-2</v>
      </c>
      <c r="I33417" s="7">
        <v>5.0339858518059999E-2</v>
      </c>
    </row>
    <row r="33418" spans="1:9" x14ac:dyDescent="0.35">
      <c r="B33418" s="10">
        <v>5.4693297981400004</v>
      </c>
      <c r="C33418" s="10">
        <v>15.37137162834</v>
      </c>
      <c r="D33418" s="10">
        <v>3.2126495715729999</v>
      </c>
      <c r="E33418" s="10">
        <v>2.2566802265670001</v>
      </c>
      <c r="F33418" s="10">
        <v>3.0836414113970001</v>
      </c>
      <c r="G33418" s="10">
        <v>8.0858862481389995</v>
      </c>
      <c r="H33418" s="10">
        <v>4.2018439688000004</v>
      </c>
      <c r="I33418" s="10">
        <v>20.840701426479999</v>
      </c>
    </row>
    <row r="33419" spans="1:9" x14ac:dyDescent="0.35">
      <c r="A33419" s="1" t="s">
        <v>30899</v>
      </c>
      <c r="B33419" s="7">
        <v>1.6407013223089999E-2</v>
      </c>
      <c r="C33419" s="7">
        <v>6.6728611138169996E-2</v>
      </c>
      <c r="D33419" s="7">
        <v>1.6074377101330001E-2</v>
      </c>
      <c r="E33419" s="7">
        <v>1.6777889520949999E-2</v>
      </c>
      <c r="F33419" s="7">
        <v>0.1232080174268</v>
      </c>
      <c r="G33419" s="7">
        <v>2.863134501553E-2</v>
      </c>
      <c r="H33419" s="7">
        <v>3.7506578076530003E-2</v>
      </c>
      <c r="I33419" s="7">
        <v>4.641946475112E-2</v>
      </c>
    </row>
    <row r="33420" spans="1:9" x14ac:dyDescent="0.35">
      <c r="B33420" s="10">
        <v>2.7413665922949999</v>
      </c>
      <c r="C33420" s="10">
        <v>16.476291814669999</v>
      </c>
      <c r="D33420" s="10">
        <v>1.4158884881710001</v>
      </c>
      <c r="E33420" s="10">
        <v>1.325478104124</v>
      </c>
      <c r="F33420" s="10">
        <v>11.236442028780001</v>
      </c>
      <c r="G33420" s="10">
        <v>1.937281543326</v>
      </c>
      <c r="H33420" s="10">
        <v>3.3025682425629999</v>
      </c>
      <c r="I33420" s="10">
        <v>19.217658406959998</v>
      </c>
    </row>
    <row r="33421" spans="1:9" x14ac:dyDescent="0.35">
      <c r="A33421" s="1" t="s">
        <v>30900</v>
      </c>
      <c r="B33421" s="7">
        <v>3.0807124050129999E-3</v>
      </c>
      <c r="C33421" s="7">
        <v>3.1896336325240001E-3</v>
      </c>
      <c r="D33421" s="7">
        <v>0</v>
      </c>
      <c r="E33421" s="7">
        <v>6.5155865417740001E-3</v>
      </c>
      <c r="F33421" s="7">
        <v>0</v>
      </c>
      <c r="G33421" s="7">
        <v>1.163957708828E-2</v>
      </c>
      <c r="H33421" s="7">
        <v>0</v>
      </c>
      <c r="I33421" s="7">
        <v>3.1456744331780002E-3</v>
      </c>
    </row>
    <row r="33422" spans="1:9" x14ac:dyDescent="0.35">
      <c r="B33422" s="10">
        <v>0.51474098013689995</v>
      </c>
      <c r="C33422" s="10">
        <v>0.78756823519859998</v>
      </c>
      <c r="D33422" s="10">
        <v>0</v>
      </c>
      <c r="E33422" s="10">
        <v>0.51474098013689995</v>
      </c>
      <c r="F33422" s="10">
        <v>0</v>
      </c>
      <c r="G33422" s="10">
        <v>0.78756823519859998</v>
      </c>
      <c r="H33422" s="10">
        <v>0</v>
      </c>
      <c r="I33422" s="10">
        <v>1.3023092153360001</v>
      </c>
    </row>
    <row r="33423" spans="1:9" x14ac:dyDescent="0.35">
      <c r="A33423" s="1" t="s">
        <v>30901</v>
      </c>
      <c r="B33423" s="7">
        <v>3.9655822667709999E-3</v>
      </c>
      <c r="C33423" s="7">
        <v>1.038961521196E-2</v>
      </c>
      <c r="D33423" s="7">
        <v>7.522282744262E-3</v>
      </c>
      <c r="E33423" s="7">
        <v>0</v>
      </c>
      <c r="F33423" s="7">
        <v>2.812917575983E-2</v>
      </c>
      <c r="G33423" s="7">
        <v>0</v>
      </c>
      <c r="H33423" s="7">
        <v>0</v>
      </c>
      <c r="I33423" s="7">
        <v>7.7969585618449999E-3</v>
      </c>
    </row>
    <row r="33424" spans="1:9" x14ac:dyDescent="0.35">
      <c r="B33424" s="10">
        <v>0.66258950348290002</v>
      </c>
      <c r="C33424" s="10">
        <v>2.5653513411210001</v>
      </c>
      <c r="D33424" s="10">
        <v>0.66258950348290002</v>
      </c>
      <c r="E33424" s="10">
        <v>0</v>
      </c>
      <c r="F33424" s="10">
        <v>2.5653513411210001</v>
      </c>
      <c r="G33424" s="10">
        <v>0</v>
      </c>
      <c r="H33424" s="10">
        <v>0</v>
      </c>
      <c r="I33424" s="10">
        <v>3.2279408446039999</v>
      </c>
    </row>
    <row r="33425" spans="1:13" x14ac:dyDescent="0.35">
      <c r="A33425" s="1" t="s">
        <v>30902</v>
      </c>
      <c r="B33425" s="7">
        <v>0</v>
      </c>
      <c r="C33425" s="7">
        <v>2.296122869455E-3</v>
      </c>
      <c r="D33425" s="7">
        <v>0</v>
      </c>
      <c r="E33425" s="7">
        <v>0</v>
      </c>
      <c r="F33425" s="7">
        <v>0</v>
      </c>
      <c r="G33425" s="7">
        <v>0</v>
      </c>
      <c r="H33425" s="7">
        <v>6.4386994941769997E-3</v>
      </c>
      <c r="I33425" s="7">
        <v>1.3694373624269999E-3</v>
      </c>
    </row>
    <row r="33426" spans="1:13" x14ac:dyDescent="0.35">
      <c r="B33426" s="10">
        <v>0</v>
      </c>
      <c r="C33426" s="10">
        <v>0.56694706804460004</v>
      </c>
      <c r="D33426" s="10">
        <v>0</v>
      </c>
      <c r="E33426" s="10">
        <v>0</v>
      </c>
      <c r="F33426" s="10">
        <v>0</v>
      </c>
      <c r="G33426" s="10">
        <v>0</v>
      </c>
      <c r="H33426" s="10">
        <v>0.56694706804460004</v>
      </c>
      <c r="I33426" s="10">
        <v>0.56694706804460004</v>
      </c>
    </row>
    <row r="33427" spans="1:13" x14ac:dyDescent="0.35">
      <c r="A33427" s="1" t="s">
        <v>30903</v>
      </c>
      <c r="B33427" s="7">
        <v>4.578414880382E-2</v>
      </c>
      <c r="C33427" s="7">
        <v>3.2850847283949998E-2</v>
      </c>
      <c r="D33427" s="7">
        <v>1.729919836086E-2</v>
      </c>
      <c r="E33427" s="7">
        <v>7.7543757199669994E-2</v>
      </c>
      <c r="F33427" s="7">
        <v>1.4286035972440001E-2</v>
      </c>
      <c r="G33427" s="7">
        <v>3.7201354201770002E-2</v>
      </c>
      <c r="H33427" s="7">
        <v>4.8735854161700003E-2</v>
      </c>
      <c r="I33427" s="7">
        <v>3.8070560582359997E-2</v>
      </c>
    </row>
    <row r="33428" spans="1:13" x14ac:dyDescent="0.35">
      <c r="B33428" s="10">
        <v>7.6498467015819998</v>
      </c>
      <c r="C33428" s="10">
        <v>8.1113653795170002</v>
      </c>
      <c r="D33428" s="10">
        <v>1.5237751148500001</v>
      </c>
      <c r="E33428" s="10">
        <v>6.1260715867320004</v>
      </c>
      <c r="F33428" s="10">
        <v>1.3028715044520001</v>
      </c>
      <c r="G33428" s="10">
        <v>2.5171537293389998</v>
      </c>
      <c r="H33428" s="10">
        <v>4.2913401457260001</v>
      </c>
      <c r="I33428" s="10">
        <v>15.7612120811</v>
      </c>
    </row>
    <row r="33429" spans="1:13" x14ac:dyDescent="0.35">
      <c r="A33429" s="1" t="s">
        <v>30904</v>
      </c>
      <c r="B33429" s="7">
        <v>1</v>
      </c>
      <c r="C33429" s="7">
        <v>1</v>
      </c>
      <c r="D33429" s="7">
        <v>1</v>
      </c>
      <c r="E33429" s="7">
        <v>1</v>
      </c>
      <c r="F33429" s="7">
        <v>1</v>
      </c>
      <c r="G33429" s="7">
        <v>1</v>
      </c>
      <c r="H33429" s="7">
        <v>1</v>
      </c>
      <c r="I33429" s="7">
        <v>1</v>
      </c>
    </row>
    <row r="33430" spans="1:13" x14ac:dyDescent="0.35">
      <c r="B33430" s="10">
        <v>167.0850480231</v>
      </c>
      <c r="C33430" s="10">
        <v>246.9149519769</v>
      </c>
      <c r="D33430" s="10">
        <v>88.08356798186</v>
      </c>
      <c r="E33430" s="10">
        <v>79.001480041229996</v>
      </c>
      <c r="F33430" s="10">
        <v>91.198951687160005</v>
      </c>
      <c r="G33430" s="10">
        <v>67.662959678470003</v>
      </c>
      <c r="H33430" s="10">
        <v>88.053040611279997</v>
      </c>
      <c r="I33430" s="10">
        <v>414</v>
      </c>
    </row>
    <row r="33431" spans="1:13" x14ac:dyDescent="0.35">
      <c r="A33431" s="1" t="s">
        <v>30905</v>
      </c>
    </row>
    <row r="33432" spans="1:13" x14ac:dyDescent="0.35">
      <c r="A33432" s="1" t="s">
        <v>30906</v>
      </c>
    </row>
    <row r="33436" spans="1:13" x14ac:dyDescent="0.35">
      <c r="A33436" s="3" t="s">
        <v>30907</v>
      </c>
    </row>
    <row r="33437" spans="1:13" x14ac:dyDescent="0.35">
      <c r="A33437" s="1" t="s">
        <v>30908</v>
      </c>
    </row>
    <row r="33438" spans="1:13" ht="31" x14ac:dyDescent="0.35">
      <c r="A33438" s="4" t="s">
        <v>30909</v>
      </c>
      <c r="B33438" s="4" t="s">
        <v>30910</v>
      </c>
      <c r="C33438" s="4" t="s">
        <v>30911</v>
      </c>
      <c r="D33438" s="4" t="s">
        <v>30912</v>
      </c>
      <c r="E33438" s="4" t="s">
        <v>30913</v>
      </c>
      <c r="F33438" s="4" t="s">
        <v>30914</v>
      </c>
      <c r="G33438" s="4" t="s">
        <v>30915</v>
      </c>
      <c r="H33438" s="4" t="s">
        <v>30916</v>
      </c>
      <c r="I33438" s="4" t="s">
        <v>30917</v>
      </c>
      <c r="J33438" s="4" t="s">
        <v>30918</v>
      </c>
      <c r="K33438" s="4" t="s">
        <v>30919</v>
      </c>
      <c r="L33438" s="4" t="s">
        <v>30920</v>
      </c>
      <c r="M33438" s="4" t="s">
        <v>30921</v>
      </c>
    </row>
    <row r="33439" spans="1:13" x14ac:dyDescent="0.35">
      <c r="A33439" s="1" t="s">
        <v>30922</v>
      </c>
      <c r="B33439" s="5">
        <v>6.1516604180160001E-2</v>
      </c>
      <c r="C33439" s="7">
        <v>0</v>
      </c>
      <c r="D33439" s="7">
        <v>0</v>
      </c>
      <c r="E33439" s="7">
        <v>0</v>
      </c>
      <c r="F33439" s="7">
        <v>0</v>
      </c>
      <c r="G33439" s="7">
        <v>3.3049776895099997E-2</v>
      </c>
      <c r="H33439" s="7">
        <v>0</v>
      </c>
      <c r="I33439" s="7">
        <v>0</v>
      </c>
      <c r="J33439" s="7">
        <v>0</v>
      </c>
      <c r="K33439" s="7">
        <v>0</v>
      </c>
      <c r="L33439" s="7">
        <v>0</v>
      </c>
      <c r="M33439" s="7">
        <v>7.008938274422E-3</v>
      </c>
    </row>
    <row r="33440" spans="1:13" x14ac:dyDescent="0.35">
      <c r="B33440" s="8">
        <v>1.8087865235880001</v>
      </c>
      <c r="C33440" s="10">
        <v>0</v>
      </c>
      <c r="D33440" s="10">
        <v>0</v>
      </c>
      <c r="E33440" s="10">
        <v>0</v>
      </c>
      <c r="F33440" s="10">
        <v>0</v>
      </c>
      <c r="G33440" s="10">
        <v>1.092913922023</v>
      </c>
      <c r="H33440" s="10">
        <v>0</v>
      </c>
      <c r="I33440" s="10">
        <v>0</v>
      </c>
      <c r="J33440" s="10">
        <v>0</v>
      </c>
      <c r="K33440" s="10">
        <v>0</v>
      </c>
      <c r="L33440" s="10">
        <v>0</v>
      </c>
      <c r="M33440" s="10">
        <v>2.901700445611</v>
      </c>
    </row>
    <row r="33441" spans="1:13" x14ac:dyDescent="0.35">
      <c r="A33441" s="1" t="s">
        <v>30923</v>
      </c>
      <c r="B33441" s="7">
        <v>0</v>
      </c>
      <c r="C33441" s="7">
        <v>6.6605909795229998E-2</v>
      </c>
      <c r="D33441" s="7">
        <v>0</v>
      </c>
      <c r="E33441" s="7">
        <v>0</v>
      </c>
      <c r="F33441" s="7">
        <v>0</v>
      </c>
      <c r="G33441" s="7">
        <v>0</v>
      </c>
      <c r="H33441" s="5">
        <v>0.1218557579647</v>
      </c>
      <c r="I33441" s="7">
        <v>0</v>
      </c>
      <c r="J33441" s="7">
        <v>0</v>
      </c>
      <c r="K33441" s="7">
        <v>0</v>
      </c>
      <c r="L33441" s="7">
        <v>0</v>
      </c>
      <c r="M33441" s="7">
        <v>3.2003722591290001E-2</v>
      </c>
    </row>
    <row r="33442" spans="1:13" x14ac:dyDescent="0.35">
      <c r="B33442" s="10">
        <v>0</v>
      </c>
      <c r="C33442" s="10">
        <v>4.7896592730689997</v>
      </c>
      <c r="D33442" s="10">
        <v>0</v>
      </c>
      <c r="E33442" s="10">
        <v>0</v>
      </c>
      <c r="F33442" s="10">
        <v>0</v>
      </c>
      <c r="G33442" s="10">
        <v>0</v>
      </c>
      <c r="H33442" s="8">
        <v>8.4598818797229995</v>
      </c>
      <c r="I33442" s="10">
        <v>0</v>
      </c>
      <c r="J33442" s="10">
        <v>0</v>
      </c>
      <c r="K33442" s="10">
        <v>0</v>
      </c>
      <c r="L33442" s="10">
        <v>0</v>
      </c>
      <c r="M33442" s="10">
        <v>13.24954115279</v>
      </c>
    </row>
    <row r="33443" spans="1:13" x14ac:dyDescent="0.35">
      <c r="A33443" s="1" t="s">
        <v>30924</v>
      </c>
      <c r="B33443" s="7">
        <v>0</v>
      </c>
      <c r="C33443" s="7">
        <v>0</v>
      </c>
      <c r="D33443" s="7">
        <v>2.1105155606409999E-2</v>
      </c>
      <c r="E33443" s="7">
        <v>0</v>
      </c>
      <c r="F33443" s="7">
        <v>0</v>
      </c>
      <c r="G33443" s="7">
        <v>0</v>
      </c>
      <c r="H33443" s="7">
        <v>0</v>
      </c>
      <c r="I33443" s="5">
        <v>0.1265957983846</v>
      </c>
      <c r="J33443" s="7">
        <v>0</v>
      </c>
      <c r="K33443" s="7">
        <v>0</v>
      </c>
      <c r="L33443" s="7">
        <v>0</v>
      </c>
      <c r="M33443" s="7">
        <v>1.010608066437E-2</v>
      </c>
    </row>
    <row r="33444" spans="1:13" x14ac:dyDescent="0.35">
      <c r="B33444" s="10">
        <v>0</v>
      </c>
      <c r="C33444" s="10">
        <v>0</v>
      </c>
      <c r="D33444" s="10">
        <v>0.71265171071809996</v>
      </c>
      <c r="E33444" s="10">
        <v>0</v>
      </c>
      <c r="F33444" s="10">
        <v>0</v>
      </c>
      <c r="G33444" s="10">
        <v>0</v>
      </c>
      <c r="H33444" s="10">
        <v>0</v>
      </c>
      <c r="I33444" s="8">
        <v>3.4712656843310001</v>
      </c>
      <c r="J33444" s="10">
        <v>0</v>
      </c>
      <c r="K33444" s="10">
        <v>0</v>
      </c>
      <c r="L33444" s="10">
        <v>0</v>
      </c>
      <c r="M33444" s="10">
        <v>4.1839173950489998</v>
      </c>
    </row>
    <row r="33445" spans="1:13" x14ac:dyDescent="0.35">
      <c r="A33445" s="1" t="s">
        <v>30925</v>
      </c>
      <c r="B33445" s="7">
        <v>0</v>
      </c>
      <c r="C33445" s="7">
        <v>0</v>
      </c>
      <c r="D33445" s="7">
        <v>0</v>
      </c>
      <c r="E33445" s="7">
        <v>7.1371516015049999E-2</v>
      </c>
      <c r="F33445" s="7">
        <v>0</v>
      </c>
      <c r="G33445" s="7">
        <v>0</v>
      </c>
      <c r="H33445" s="7">
        <v>0</v>
      </c>
      <c r="I33445" s="7">
        <v>0</v>
      </c>
      <c r="J33445" s="5">
        <v>0.14225596300189999</v>
      </c>
      <c r="K33445" s="7">
        <v>0</v>
      </c>
      <c r="L33445" s="7">
        <v>0</v>
      </c>
      <c r="M33445" s="7">
        <v>1.317765043291E-2</v>
      </c>
    </row>
    <row r="33446" spans="1:13" x14ac:dyDescent="0.35">
      <c r="B33446" s="10">
        <v>0</v>
      </c>
      <c r="C33446" s="10">
        <v>0</v>
      </c>
      <c r="D33446" s="10">
        <v>0</v>
      </c>
      <c r="E33446" s="10">
        <v>1.8685181601030001</v>
      </c>
      <c r="F33446" s="10">
        <v>0</v>
      </c>
      <c r="G33446" s="10">
        <v>0</v>
      </c>
      <c r="H33446" s="10">
        <v>0</v>
      </c>
      <c r="I33446" s="10">
        <v>0</v>
      </c>
      <c r="J33446" s="8">
        <v>3.5870291191220001</v>
      </c>
      <c r="K33446" s="10">
        <v>0</v>
      </c>
      <c r="L33446" s="10">
        <v>0</v>
      </c>
      <c r="M33446" s="10">
        <v>5.4555472792249997</v>
      </c>
    </row>
    <row r="33447" spans="1:13" x14ac:dyDescent="0.35">
      <c r="A33447" s="1" t="s">
        <v>30926</v>
      </c>
      <c r="B33447" s="7">
        <v>0</v>
      </c>
      <c r="C33447" s="7">
        <v>0</v>
      </c>
      <c r="D33447" s="7">
        <v>0</v>
      </c>
      <c r="E33447" s="7">
        <v>0</v>
      </c>
      <c r="F33447" s="5">
        <v>0.14448154208190001</v>
      </c>
      <c r="G33447" s="7">
        <v>0</v>
      </c>
      <c r="H33447" s="7">
        <v>0</v>
      </c>
      <c r="I33447" s="7">
        <v>0</v>
      </c>
      <c r="J33447" s="7">
        <v>0</v>
      </c>
      <c r="K33447" s="5">
        <v>0.31095018681089998</v>
      </c>
      <c r="L33447" s="7">
        <v>0</v>
      </c>
      <c r="M33447" s="7">
        <v>4.1800957417530003E-2</v>
      </c>
    </row>
    <row r="33448" spans="1:13" x14ac:dyDescent="0.35">
      <c r="B33448" s="10">
        <v>0</v>
      </c>
      <c r="C33448" s="10">
        <v>0</v>
      </c>
      <c r="D33448" s="10">
        <v>0</v>
      </c>
      <c r="E33448" s="10">
        <v>0</v>
      </c>
      <c r="F33448" s="8">
        <v>6.5186684740120002</v>
      </c>
      <c r="G33448" s="10">
        <v>0</v>
      </c>
      <c r="H33448" s="10">
        <v>0</v>
      </c>
      <c r="I33448" s="10">
        <v>0</v>
      </c>
      <c r="J33448" s="10">
        <v>0</v>
      </c>
      <c r="K33448" s="8">
        <v>10.786927896850001</v>
      </c>
      <c r="L33448" s="10">
        <v>0</v>
      </c>
      <c r="M33448" s="10">
        <v>17.305596370859998</v>
      </c>
    </row>
    <row r="33449" spans="1:13" x14ac:dyDescent="0.35">
      <c r="A33449" s="1" t="s">
        <v>30927</v>
      </c>
      <c r="B33449" s="5">
        <v>0.63773184582440001</v>
      </c>
      <c r="C33449" s="6">
        <v>0</v>
      </c>
      <c r="D33449" s="7">
        <v>0</v>
      </c>
      <c r="E33449" s="7">
        <v>0</v>
      </c>
      <c r="F33449" s="7">
        <v>0</v>
      </c>
      <c r="G33449" s="5">
        <v>0.49839088306349999</v>
      </c>
      <c r="H33449" s="6">
        <v>0</v>
      </c>
      <c r="I33449" s="7">
        <v>0</v>
      </c>
      <c r="J33449" s="7">
        <v>0</v>
      </c>
      <c r="K33449" s="7">
        <v>0</v>
      </c>
      <c r="L33449" s="7">
        <v>0.21396942214879999</v>
      </c>
      <c r="M33449" s="7">
        <v>9.4303458267910006E-2</v>
      </c>
    </row>
    <row r="33450" spans="1:13" x14ac:dyDescent="0.35">
      <c r="B33450" s="8">
        <v>18.75137263773</v>
      </c>
      <c r="C33450" s="9">
        <v>0</v>
      </c>
      <c r="D33450" s="10">
        <v>0</v>
      </c>
      <c r="E33450" s="10">
        <v>0</v>
      </c>
      <c r="F33450" s="10">
        <v>0</v>
      </c>
      <c r="G33450" s="8">
        <v>16.48115012813</v>
      </c>
      <c r="H33450" s="9">
        <v>0</v>
      </c>
      <c r="I33450" s="10">
        <v>0</v>
      </c>
      <c r="J33450" s="10">
        <v>0</v>
      </c>
      <c r="K33450" s="10">
        <v>0</v>
      </c>
      <c r="L33450" s="10">
        <v>3.809108957052</v>
      </c>
      <c r="M33450" s="10">
        <v>39.041631722909997</v>
      </c>
    </row>
    <row r="33451" spans="1:13" x14ac:dyDescent="0.35">
      <c r="A33451" s="1" t="s">
        <v>30928</v>
      </c>
      <c r="B33451" s="7">
        <v>0</v>
      </c>
      <c r="C33451" s="5">
        <v>0.52143611494660003</v>
      </c>
      <c r="D33451" s="7">
        <v>0</v>
      </c>
      <c r="E33451" s="7">
        <v>0</v>
      </c>
      <c r="F33451" s="6">
        <v>0</v>
      </c>
      <c r="G33451" s="7">
        <v>0</v>
      </c>
      <c r="H33451" s="5">
        <v>0.35482211890490001</v>
      </c>
      <c r="I33451" s="7">
        <v>0</v>
      </c>
      <c r="J33451" s="7">
        <v>0</v>
      </c>
      <c r="K33451" s="7">
        <v>0</v>
      </c>
      <c r="L33451" s="7">
        <v>0.22332538562910001</v>
      </c>
      <c r="M33451" s="7">
        <v>0.1596763688609</v>
      </c>
    </row>
    <row r="33452" spans="1:13" x14ac:dyDescent="0.35">
      <c r="B33452" s="10">
        <v>0</v>
      </c>
      <c r="C33452" s="8">
        <v>37.496692574960001</v>
      </c>
      <c r="D33452" s="10">
        <v>0</v>
      </c>
      <c r="E33452" s="10">
        <v>0</v>
      </c>
      <c r="F33452" s="9">
        <v>0</v>
      </c>
      <c r="G33452" s="10">
        <v>0</v>
      </c>
      <c r="H33452" s="8">
        <v>24.633659208099999</v>
      </c>
      <c r="I33452" s="10">
        <v>0</v>
      </c>
      <c r="J33452" s="10">
        <v>0</v>
      </c>
      <c r="K33452" s="10">
        <v>0</v>
      </c>
      <c r="L33452" s="10">
        <v>3.975664925362</v>
      </c>
      <c r="M33452" s="10">
        <v>66.10601670842</v>
      </c>
    </row>
    <row r="33453" spans="1:13" x14ac:dyDescent="0.35">
      <c r="A33453" s="1" t="s">
        <v>30929</v>
      </c>
      <c r="B33453" s="7">
        <v>0</v>
      </c>
      <c r="C33453" s="7">
        <v>0</v>
      </c>
      <c r="D33453" s="5">
        <v>0.49912796990079999</v>
      </c>
      <c r="E33453" s="7">
        <v>0</v>
      </c>
      <c r="F33453" s="7">
        <v>0</v>
      </c>
      <c r="G33453" s="7">
        <v>0</v>
      </c>
      <c r="H33453" s="7">
        <v>0</v>
      </c>
      <c r="I33453" s="5">
        <v>0.33810800563209997</v>
      </c>
      <c r="J33453" s="7">
        <v>0</v>
      </c>
      <c r="K33453" s="7">
        <v>0</v>
      </c>
      <c r="L33453" s="7">
        <v>0</v>
      </c>
      <c r="M33453" s="7">
        <v>6.310351610355E-2</v>
      </c>
    </row>
    <row r="33454" spans="1:13" x14ac:dyDescent="0.35">
      <c r="B33454" s="10">
        <v>0</v>
      </c>
      <c r="C33454" s="10">
        <v>0</v>
      </c>
      <c r="D33454" s="8">
        <v>16.853910402299999</v>
      </c>
      <c r="E33454" s="10">
        <v>0</v>
      </c>
      <c r="F33454" s="10">
        <v>0</v>
      </c>
      <c r="G33454" s="10">
        <v>0</v>
      </c>
      <c r="H33454" s="10">
        <v>0</v>
      </c>
      <c r="I33454" s="8">
        <v>9.2709452645739994</v>
      </c>
      <c r="J33454" s="10">
        <v>0</v>
      </c>
      <c r="K33454" s="10">
        <v>0</v>
      </c>
      <c r="L33454" s="10">
        <v>0</v>
      </c>
      <c r="M33454" s="10">
        <v>26.124855666870001</v>
      </c>
    </row>
    <row r="33455" spans="1:13" x14ac:dyDescent="0.35">
      <c r="A33455" s="1" t="s">
        <v>30930</v>
      </c>
      <c r="B33455" s="7">
        <v>0</v>
      </c>
      <c r="C33455" s="7">
        <v>0</v>
      </c>
      <c r="D33455" s="7">
        <v>0</v>
      </c>
      <c r="E33455" s="5">
        <v>0.55552644703359999</v>
      </c>
      <c r="F33455" s="7">
        <v>0</v>
      </c>
      <c r="G33455" s="7">
        <v>0</v>
      </c>
      <c r="H33455" s="7">
        <v>0</v>
      </c>
      <c r="I33455" s="7">
        <v>0</v>
      </c>
      <c r="J33455" s="5">
        <v>0.42398396631160001</v>
      </c>
      <c r="K33455" s="7">
        <v>0</v>
      </c>
      <c r="L33455" s="7">
        <v>0</v>
      </c>
      <c r="M33455" s="7">
        <v>6.0953296248149998E-2</v>
      </c>
    </row>
    <row r="33456" spans="1:13" x14ac:dyDescent="0.35">
      <c r="B33456" s="10">
        <v>0</v>
      </c>
      <c r="C33456" s="10">
        <v>0</v>
      </c>
      <c r="D33456" s="10">
        <v>0</v>
      </c>
      <c r="E33456" s="8">
        <v>14.54377478098</v>
      </c>
      <c r="F33456" s="10">
        <v>0</v>
      </c>
      <c r="G33456" s="10">
        <v>0</v>
      </c>
      <c r="H33456" s="10">
        <v>0</v>
      </c>
      <c r="I33456" s="10">
        <v>0</v>
      </c>
      <c r="J33456" s="8">
        <v>10.690889865760001</v>
      </c>
      <c r="K33456" s="10">
        <v>0</v>
      </c>
      <c r="L33456" s="10">
        <v>0</v>
      </c>
      <c r="M33456" s="10">
        <v>25.23466464673</v>
      </c>
    </row>
    <row r="33457" spans="1:13" x14ac:dyDescent="0.35">
      <c r="A33457" s="1" t="s">
        <v>30931</v>
      </c>
      <c r="B33457" s="7">
        <v>0</v>
      </c>
      <c r="C33457" s="6">
        <v>0</v>
      </c>
      <c r="D33457" s="7">
        <v>0</v>
      </c>
      <c r="E33457" s="7">
        <v>0</v>
      </c>
      <c r="F33457" s="5">
        <v>0.58154919678539996</v>
      </c>
      <c r="G33457" s="7">
        <v>0</v>
      </c>
      <c r="H33457" s="6">
        <v>0</v>
      </c>
      <c r="I33457" s="7">
        <v>0</v>
      </c>
      <c r="J33457" s="7">
        <v>0</v>
      </c>
      <c r="K33457" s="5">
        <v>0.42214518207570001</v>
      </c>
      <c r="L33457" s="7">
        <v>0.14934143385179999</v>
      </c>
      <c r="M33457" s="7">
        <v>0.1051715849452</v>
      </c>
    </row>
    <row r="33458" spans="1:13" x14ac:dyDescent="0.35">
      <c r="B33458" s="10">
        <v>0</v>
      </c>
      <c r="C33458" s="9">
        <v>0</v>
      </c>
      <c r="D33458" s="10">
        <v>0</v>
      </c>
      <c r="E33458" s="10">
        <v>0</v>
      </c>
      <c r="F33458" s="8">
        <v>26.23813644669</v>
      </c>
      <c r="G33458" s="10">
        <v>0</v>
      </c>
      <c r="H33458" s="9">
        <v>0</v>
      </c>
      <c r="I33458" s="10">
        <v>0</v>
      </c>
      <c r="J33458" s="10">
        <v>0</v>
      </c>
      <c r="K33458" s="8">
        <v>14.64430585411</v>
      </c>
      <c r="L33458" s="10">
        <v>2.6585938665029998</v>
      </c>
      <c r="M33458" s="10">
        <v>43.5410361673</v>
      </c>
    </row>
    <row r="33459" spans="1:13" x14ac:dyDescent="0.35">
      <c r="A33459" s="1" t="s">
        <v>30932</v>
      </c>
      <c r="B33459" s="5">
        <v>0.26159281518720001</v>
      </c>
      <c r="C33459" s="7">
        <v>0</v>
      </c>
      <c r="D33459" s="7">
        <v>0</v>
      </c>
      <c r="E33459" s="7">
        <v>0</v>
      </c>
      <c r="F33459" s="7">
        <v>0</v>
      </c>
      <c r="G33459" s="5">
        <v>0.44674563051760002</v>
      </c>
      <c r="H33459" s="7">
        <v>0</v>
      </c>
      <c r="I33459" s="7">
        <v>0</v>
      </c>
      <c r="J33459" s="7">
        <v>0</v>
      </c>
      <c r="K33459" s="7">
        <v>0</v>
      </c>
      <c r="L33459" s="7">
        <v>0.15078155076909999</v>
      </c>
      <c r="M33459" s="7">
        <v>6.07468860931E-2</v>
      </c>
    </row>
    <row r="33460" spans="1:13" x14ac:dyDescent="0.35">
      <c r="B33460" s="8">
        <v>7.6916722742400001</v>
      </c>
      <c r="C33460" s="10">
        <v>0</v>
      </c>
      <c r="D33460" s="10">
        <v>0</v>
      </c>
      <c r="E33460" s="10">
        <v>0</v>
      </c>
      <c r="F33460" s="10">
        <v>0</v>
      </c>
      <c r="G33460" s="8">
        <v>14.773307570129999</v>
      </c>
      <c r="H33460" s="10">
        <v>0</v>
      </c>
      <c r="I33460" s="10">
        <v>0</v>
      </c>
      <c r="J33460" s="10">
        <v>0</v>
      </c>
      <c r="K33460" s="10">
        <v>0</v>
      </c>
      <c r="L33460" s="10">
        <v>2.6842309981720001</v>
      </c>
      <c r="M33460" s="10">
        <v>25.149210842550001</v>
      </c>
    </row>
    <row r="33461" spans="1:13" x14ac:dyDescent="0.35">
      <c r="A33461" s="1" t="s">
        <v>30933</v>
      </c>
      <c r="B33461" s="7">
        <v>0</v>
      </c>
      <c r="C33461" s="5">
        <v>0.33459847447949997</v>
      </c>
      <c r="D33461" s="7">
        <v>0</v>
      </c>
      <c r="E33461" s="7">
        <v>0</v>
      </c>
      <c r="F33461" s="7">
        <v>0</v>
      </c>
      <c r="G33461" s="7">
        <v>0</v>
      </c>
      <c r="H33461" s="5">
        <v>0.47164481801090002</v>
      </c>
      <c r="I33461" s="7">
        <v>0</v>
      </c>
      <c r="J33461" s="7">
        <v>0</v>
      </c>
      <c r="K33461" s="7">
        <v>0</v>
      </c>
      <c r="L33461" s="7">
        <v>8.6286134764549993E-2</v>
      </c>
      <c r="M33461" s="7">
        <v>0.14092104715359999</v>
      </c>
    </row>
    <row r="33462" spans="1:13" x14ac:dyDescent="0.35">
      <c r="B33462" s="10">
        <v>0</v>
      </c>
      <c r="C33462" s="8">
        <v>24.061118464900002</v>
      </c>
      <c r="D33462" s="10">
        <v>0</v>
      </c>
      <c r="E33462" s="10">
        <v>0</v>
      </c>
      <c r="F33462" s="10">
        <v>0</v>
      </c>
      <c r="G33462" s="10">
        <v>0</v>
      </c>
      <c r="H33462" s="8">
        <v>32.74411908143</v>
      </c>
      <c r="I33462" s="10">
        <v>0</v>
      </c>
      <c r="J33462" s="10">
        <v>0</v>
      </c>
      <c r="K33462" s="10">
        <v>0</v>
      </c>
      <c r="L33462" s="10">
        <v>1.536075975251</v>
      </c>
      <c r="M33462" s="10">
        <v>58.341313521590003</v>
      </c>
    </row>
    <row r="33463" spans="1:13" x14ac:dyDescent="0.35">
      <c r="A33463" s="1" t="s">
        <v>30934</v>
      </c>
      <c r="B33463" s="7">
        <v>0</v>
      </c>
      <c r="C33463" s="7">
        <v>0</v>
      </c>
      <c r="D33463" s="5">
        <v>0.40150375043559999</v>
      </c>
      <c r="E33463" s="7">
        <v>0</v>
      </c>
      <c r="F33463" s="7">
        <v>0</v>
      </c>
      <c r="G33463" s="7">
        <v>0</v>
      </c>
      <c r="H33463" s="7">
        <v>0</v>
      </c>
      <c r="I33463" s="5">
        <v>0.47012051470659999</v>
      </c>
      <c r="J33463" s="7">
        <v>0</v>
      </c>
      <c r="K33463" s="7">
        <v>0</v>
      </c>
      <c r="L33463" s="7">
        <v>0</v>
      </c>
      <c r="M33463" s="7">
        <v>6.3884538738080004E-2</v>
      </c>
    </row>
    <row r="33464" spans="1:13" x14ac:dyDescent="0.35">
      <c r="B33464" s="10">
        <v>0</v>
      </c>
      <c r="C33464" s="10">
        <v>0</v>
      </c>
      <c r="D33464" s="8">
        <v>13.55746150105</v>
      </c>
      <c r="E33464" s="10">
        <v>0</v>
      </c>
      <c r="F33464" s="10">
        <v>0</v>
      </c>
      <c r="G33464" s="10">
        <v>0</v>
      </c>
      <c r="H33464" s="10">
        <v>0</v>
      </c>
      <c r="I33464" s="8">
        <v>12.890737536510001</v>
      </c>
      <c r="J33464" s="10">
        <v>0</v>
      </c>
      <c r="K33464" s="10">
        <v>0</v>
      </c>
      <c r="L33464" s="10">
        <v>0</v>
      </c>
      <c r="M33464" s="10">
        <v>26.448199037569999</v>
      </c>
    </row>
    <row r="33465" spans="1:13" x14ac:dyDescent="0.35">
      <c r="A33465" s="1" t="s">
        <v>30935</v>
      </c>
      <c r="B33465" s="7">
        <v>0</v>
      </c>
      <c r="C33465" s="7">
        <v>0</v>
      </c>
      <c r="D33465" s="7">
        <v>0</v>
      </c>
      <c r="E33465" s="5">
        <v>0.37310203695130001</v>
      </c>
      <c r="F33465" s="7">
        <v>0</v>
      </c>
      <c r="G33465" s="7">
        <v>0</v>
      </c>
      <c r="H33465" s="7">
        <v>0</v>
      </c>
      <c r="I33465" s="7">
        <v>0</v>
      </c>
      <c r="J33465" s="5">
        <v>0.38232391112480002</v>
      </c>
      <c r="K33465" s="7">
        <v>0</v>
      </c>
      <c r="L33465" s="7">
        <v>8.0462876938450001E-2</v>
      </c>
      <c r="M33465" s="7">
        <v>5.0339858518059999E-2</v>
      </c>
    </row>
    <row r="33466" spans="1:13" x14ac:dyDescent="0.35">
      <c r="B33466" s="10">
        <v>0</v>
      </c>
      <c r="C33466" s="10">
        <v>0</v>
      </c>
      <c r="D33466" s="10">
        <v>0</v>
      </c>
      <c r="E33466" s="8">
        <v>9.7678733833809996</v>
      </c>
      <c r="F33466" s="10">
        <v>0</v>
      </c>
      <c r="G33466" s="10">
        <v>0</v>
      </c>
      <c r="H33466" s="10">
        <v>0</v>
      </c>
      <c r="I33466" s="10">
        <v>0</v>
      </c>
      <c r="J33466" s="8">
        <v>9.6404183923219993</v>
      </c>
      <c r="K33466" s="10">
        <v>0</v>
      </c>
      <c r="L33466" s="10">
        <v>1.4324096507740001</v>
      </c>
      <c r="M33466" s="10">
        <v>20.840701426479999</v>
      </c>
    </row>
    <row r="33467" spans="1:13" x14ac:dyDescent="0.35">
      <c r="A33467" s="1" t="s">
        <v>30936</v>
      </c>
      <c r="B33467" s="7">
        <v>0</v>
      </c>
      <c r="C33467" s="7">
        <v>0</v>
      </c>
      <c r="D33467" s="7">
        <v>0</v>
      </c>
      <c r="E33467" s="7">
        <v>0</v>
      </c>
      <c r="F33467" s="5">
        <v>0.22072689758719999</v>
      </c>
      <c r="G33467" s="7">
        <v>0</v>
      </c>
      <c r="H33467" s="7">
        <v>0</v>
      </c>
      <c r="I33467" s="7">
        <v>0</v>
      </c>
      <c r="J33467" s="7">
        <v>0</v>
      </c>
      <c r="K33467" s="5">
        <v>0.26690463111349999</v>
      </c>
      <c r="L33467" s="7">
        <v>0</v>
      </c>
      <c r="M33467" s="7">
        <v>4.641946475112E-2</v>
      </c>
    </row>
    <row r="33468" spans="1:13" x14ac:dyDescent="0.35">
      <c r="B33468" s="10">
        <v>0</v>
      </c>
      <c r="C33468" s="10">
        <v>0</v>
      </c>
      <c r="D33468" s="10">
        <v>0</v>
      </c>
      <c r="E33468" s="10">
        <v>0</v>
      </c>
      <c r="F33468" s="8">
        <v>9.9586801741969992</v>
      </c>
      <c r="G33468" s="10">
        <v>0</v>
      </c>
      <c r="H33468" s="10">
        <v>0</v>
      </c>
      <c r="I33468" s="10">
        <v>0</v>
      </c>
      <c r="J33468" s="10">
        <v>0</v>
      </c>
      <c r="K33468" s="8">
        <v>9.2589782327649992</v>
      </c>
      <c r="L33468" s="10">
        <v>0</v>
      </c>
      <c r="M33468" s="10">
        <v>19.217658406959998</v>
      </c>
    </row>
    <row r="33469" spans="1:13" x14ac:dyDescent="0.35">
      <c r="A33469" s="1" t="s">
        <v>30937</v>
      </c>
      <c r="B33469" s="7">
        <v>1.750627656578E-2</v>
      </c>
      <c r="C33469" s="7">
        <v>0</v>
      </c>
      <c r="D33469" s="7">
        <v>0</v>
      </c>
      <c r="E33469" s="7">
        <v>0</v>
      </c>
      <c r="F33469" s="7">
        <v>0</v>
      </c>
      <c r="G33469" s="7">
        <v>0</v>
      </c>
      <c r="H33469" s="7">
        <v>0</v>
      </c>
      <c r="I33469" s="7">
        <v>0</v>
      </c>
      <c r="J33469" s="7">
        <v>0</v>
      </c>
      <c r="K33469" s="7">
        <v>0</v>
      </c>
      <c r="L33469" s="5">
        <v>4.4240141746590002E-2</v>
      </c>
      <c r="M33469" s="7">
        <v>3.1456744331780002E-3</v>
      </c>
    </row>
    <row r="33470" spans="1:13" x14ac:dyDescent="0.35">
      <c r="B33470" s="10">
        <v>0.51474098013689995</v>
      </c>
      <c r="C33470" s="10">
        <v>0</v>
      </c>
      <c r="D33470" s="10">
        <v>0</v>
      </c>
      <c r="E33470" s="10">
        <v>0</v>
      </c>
      <c r="F33470" s="10">
        <v>0</v>
      </c>
      <c r="G33470" s="10">
        <v>0</v>
      </c>
      <c r="H33470" s="10">
        <v>0</v>
      </c>
      <c r="I33470" s="10">
        <v>0</v>
      </c>
      <c r="J33470" s="10">
        <v>0</v>
      </c>
      <c r="K33470" s="10">
        <v>0</v>
      </c>
      <c r="L33470" s="8">
        <v>0.78756823519859998</v>
      </c>
      <c r="M33470" s="10">
        <v>1.3023092153360001</v>
      </c>
    </row>
    <row r="33471" spans="1:13" x14ac:dyDescent="0.35">
      <c r="A33471" s="1" t="s">
        <v>30938</v>
      </c>
      <c r="B33471" s="7">
        <v>0</v>
      </c>
      <c r="C33471" s="5">
        <v>4.4888357284390001E-2</v>
      </c>
      <c r="D33471" s="7">
        <v>0</v>
      </c>
      <c r="E33471" s="7">
        <v>0</v>
      </c>
      <c r="F33471" s="7">
        <v>0</v>
      </c>
      <c r="G33471" s="7">
        <v>0</v>
      </c>
      <c r="H33471" s="7">
        <v>0</v>
      </c>
      <c r="I33471" s="7">
        <v>0</v>
      </c>
      <c r="J33471" s="7">
        <v>0</v>
      </c>
      <c r="K33471" s="7">
        <v>0</v>
      </c>
      <c r="L33471" s="7">
        <v>0</v>
      </c>
      <c r="M33471" s="7">
        <v>7.7969585618449999E-3</v>
      </c>
    </row>
    <row r="33472" spans="1:13" x14ac:dyDescent="0.35">
      <c r="B33472" s="10">
        <v>0</v>
      </c>
      <c r="C33472" s="8">
        <v>3.2279408446039999</v>
      </c>
      <c r="D33472" s="10">
        <v>0</v>
      </c>
      <c r="E33472" s="10">
        <v>0</v>
      </c>
      <c r="F33472" s="10">
        <v>0</v>
      </c>
      <c r="G33472" s="10">
        <v>0</v>
      </c>
      <c r="H33472" s="10">
        <v>0</v>
      </c>
      <c r="I33472" s="10">
        <v>0</v>
      </c>
      <c r="J33472" s="10">
        <v>0</v>
      </c>
      <c r="K33472" s="10">
        <v>0</v>
      </c>
      <c r="L33472" s="10">
        <v>0</v>
      </c>
      <c r="M33472" s="10">
        <v>3.2279408446039999</v>
      </c>
    </row>
    <row r="33473" spans="1:13" x14ac:dyDescent="0.35">
      <c r="A33473" s="1" t="s">
        <v>30939</v>
      </c>
      <c r="B33473" s="7">
        <v>0</v>
      </c>
      <c r="C33473" s="7">
        <v>0</v>
      </c>
      <c r="D33473" s="7">
        <v>0</v>
      </c>
      <c r="E33473" s="7">
        <v>0</v>
      </c>
      <c r="F33473" s="7">
        <v>0</v>
      </c>
      <c r="G33473" s="7">
        <v>0</v>
      </c>
      <c r="H33473" s="7">
        <v>0</v>
      </c>
      <c r="I33473" s="5">
        <v>2.0676353597729999E-2</v>
      </c>
      <c r="J33473" s="7">
        <v>0</v>
      </c>
      <c r="K33473" s="7">
        <v>0</v>
      </c>
      <c r="L33473" s="7">
        <v>0</v>
      </c>
      <c r="M33473" s="7">
        <v>1.3694373624269999E-3</v>
      </c>
    </row>
    <row r="33474" spans="1:13" x14ac:dyDescent="0.35">
      <c r="B33474" s="10">
        <v>0</v>
      </c>
      <c r="C33474" s="10">
        <v>0</v>
      </c>
      <c r="D33474" s="10">
        <v>0</v>
      </c>
      <c r="E33474" s="10">
        <v>0</v>
      </c>
      <c r="F33474" s="10">
        <v>0</v>
      </c>
      <c r="G33474" s="10">
        <v>0</v>
      </c>
      <c r="H33474" s="10">
        <v>0</v>
      </c>
      <c r="I33474" s="8">
        <v>0.56694706804460004</v>
      </c>
      <c r="J33474" s="10">
        <v>0</v>
      </c>
      <c r="K33474" s="10">
        <v>0</v>
      </c>
      <c r="L33474" s="10">
        <v>0</v>
      </c>
      <c r="M33474" s="10">
        <v>0.56694706804460004</v>
      </c>
    </row>
    <row r="33475" spans="1:13" x14ac:dyDescent="0.35">
      <c r="A33475" s="1" t="s">
        <v>30940</v>
      </c>
      <c r="B33475" s="7">
        <v>2.1652458242529999E-2</v>
      </c>
      <c r="C33475" s="7">
        <v>3.2471143494229998E-2</v>
      </c>
      <c r="D33475" s="7">
        <v>7.8263124057140004E-2</v>
      </c>
      <c r="E33475" s="7">
        <v>0</v>
      </c>
      <c r="F33475" s="7">
        <v>5.3242363545560001E-2</v>
      </c>
      <c r="G33475" s="7">
        <v>2.1813709523819998E-2</v>
      </c>
      <c r="H33475" s="7">
        <v>5.1677305119480002E-2</v>
      </c>
      <c r="I33475" s="7">
        <v>4.4499327679019998E-2</v>
      </c>
      <c r="J33475" s="7">
        <v>5.1436159561649999E-2</v>
      </c>
      <c r="K33475" s="7">
        <v>0</v>
      </c>
      <c r="L33475" s="7">
        <v>5.159305415169E-2</v>
      </c>
      <c r="M33475" s="7">
        <v>3.8070560582359997E-2</v>
      </c>
    </row>
    <row r="33476" spans="1:13" x14ac:dyDescent="0.35">
      <c r="B33476" s="10">
        <v>0.63665209082310004</v>
      </c>
      <c r="C33476" s="10">
        <v>2.335013725095</v>
      </c>
      <c r="D33476" s="10">
        <v>2.6426883689270002</v>
      </c>
      <c r="E33476" s="10">
        <v>0</v>
      </c>
      <c r="F33476" s="10">
        <v>2.4021706283399999</v>
      </c>
      <c r="G33476" s="10">
        <v>0.72135152092590005</v>
      </c>
      <c r="H33476" s="10">
        <v>3.5877163662610001</v>
      </c>
      <c r="I33476" s="10">
        <v>1.22017469078</v>
      </c>
      <c r="J33476" s="10">
        <v>1.2969790385590001</v>
      </c>
      <c r="K33476" s="10">
        <v>0</v>
      </c>
      <c r="L33476" s="10">
        <v>0.91846565138750003</v>
      </c>
      <c r="M33476" s="10">
        <v>15.7612120811</v>
      </c>
    </row>
    <row r="33477" spans="1:13" x14ac:dyDescent="0.35">
      <c r="A33477" s="1" t="s">
        <v>30941</v>
      </c>
      <c r="B33477" s="7">
        <v>1</v>
      </c>
      <c r="C33477" s="7">
        <v>1</v>
      </c>
      <c r="D33477" s="7">
        <v>1</v>
      </c>
      <c r="E33477" s="7">
        <v>1</v>
      </c>
      <c r="F33477" s="7">
        <v>1</v>
      </c>
      <c r="G33477" s="7">
        <v>1</v>
      </c>
      <c r="H33477" s="7">
        <v>1</v>
      </c>
      <c r="I33477" s="7">
        <v>1</v>
      </c>
      <c r="J33477" s="7">
        <v>1</v>
      </c>
      <c r="K33477" s="7">
        <v>1</v>
      </c>
      <c r="L33477" s="7">
        <v>1</v>
      </c>
      <c r="M33477" s="7">
        <v>1</v>
      </c>
    </row>
    <row r="33478" spans="1:13" x14ac:dyDescent="0.35">
      <c r="B33478" s="10">
        <v>29.403224506520001</v>
      </c>
      <c r="C33478" s="10">
        <v>71.910424882629997</v>
      </c>
      <c r="D33478" s="10">
        <v>33.766711982990003</v>
      </c>
      <c r="E33478" s="10">
        <v>26.18016632446</v>
      </c>
      <c r="F33478" s="10">
        <v>45.117655723239999</v>
      </c>
      <c r="G33478" s="10">
        <v>33.06872314121</v>
      </c>
      <c r="H33478" s="10">
        <v>69.425376535520002</v>
      </c>
      <c r="I33478" s="10">
        <v>27.420070244240002</v>
      </c>
      <c r="J33478" s="10">
        <v>25.21531641576</v>
      </c>
      <c r="K33478" s="10">
        <v>34.690211983719998</v>
      </c>
      <c r="L33478" s="10">
        <v>17.802118259699999</v>
      </c>
      <c r="M33478" s="10">
        <v>414</v>
      </c>
    </row>
    <row r="33479" spans="1:13" x14ac:dyDescent="0.35">
      <c r="A33479" s="1" t="s">
        <v>30942</v>
      </c>
    </row>
    <row r="33480" spans="1:13" x14ac:dyDescent="0.35">
      <c r="A33480" s="1" t="s">
        <v>30943</v>
      </c>
    </row>
    <row r="33484" spans="1:13" x14ac:dyDescent="0.35">
      <c r="A33484" s="3" t="s">
        <v>30944</v>
      </c>
    </row>
    <row r="33485" spans="1:13" x14ac:dyDescent="0.35">
      <c r="A33485" s="1" t="s">
        <v>30945</v>
      </c>
    </row>
    <row r="33486" spans="1:13" ht="31" x14ac:dyDescent="0.35">
      <c r="A33486" s="4" t="s">
        <v>30946</v>
      </c>
      <c r="B33486" s="4" t="s">
        <v>30947</v>
      </c>
      <c r="C33486" s="4" t="s">
        <v>30948</v>
      </c>
      <c r="D33486" s="4" t="s">
        <v>30949</v>
      </c>
      <c r="E33486" s="4" t="s">
        <v>30950</v>
      </c>
      <c r="F33486" s="4" t="s">
        <v>30951</v>
      </c>
      <c r="G33486" s="4" t="s">
        <v>30952</v>
      </c>
      <c r="H33486" s="4" t="s">
        <v>30953</v>
      </c>
      <c r="I33486" s="4" t="s">
        <v>30954</v>
      </c>
      <c r="J33486" s="4" t="s">
        <v>30955</v>
      </c>
      <c r="K33486" s="4" t="s">
        <v>30956</v>
      </c>
      <c r="L33486" s="4" t="s">
        <v>30957</v>
      </c>
      <c r="M33486" s="4" t="s">
        <v>30958</v>
      </c>
    </row>
    <row r="33487" spans="1:13" x14ac:dyDescent="0.35">
      <c r="A33487" s="1" t="s">
        <v>30959</v>
      </c>
      <c r="B33487" s="7">
        <v>1.3719924404600001E-2</v>
      </c>
      <c r="C33487" s="7">
        <v>7.9416512716560007E-3</v>
      </c>
      <c r="D33487" s="7">
        <v>0</v>
      </c>
      <c r="E33487" s="7">
        <v>0</v>
      </c>
      <c r="F33487" s="7">
        <v>0</v>
      </c>
      <c r="G33487" s="7">
        <v>0</v>
      </c>
      <c r="H33487" s="7">
        <v>0</v>
      </c>
      <c r="I33487" s="7">
        <v>0</v>
      </c>
      <c r="J33487" s="7">
        <v>0</v>
      </c>
      <c r="K33487" s="7">
        <v>0</v>
      </c>
      <c r="L33487" s="7">
        <v>0</v>
      </c>
      <c r="M33487" s="7">
        <v>7.008938274422E-3</v>
      </c>
    </row>
    <row r="33488" spans="1:13" x14ac:dyDescent="0.35">
      <c r="B33488" s="10">
        <v>1.8087865235880001</v>
      </c>
      <c r="C33488" s="10">
        <v>1.092913922023</v>
      </c>
      <c r="D33488" s="10">
        <v>0</v>
      </c>
      <c r="E33488" s="10">
        <v>0</v>
      </c>
      <c r="F33488" s="10">
        <v>0</v>
      </c>
      <c r="G33488" s="10">
        <v>0</v>
      </c>
      <c r="H33488" s="10">
        <v>0</v>
      </c>
      <c r="I33488" s="10">
        <v>0</v>
      </c>
      <c r="J33488" s="10">
        <v>0</v>
      </c>
      <c r="K33488" s="10">
        <v>0</v>
      </c>
      <c r="L33488" s="10">
        <v>0</v>
      </c>
      <c r="M33488" s="10">
        <v>2.901700445611</v>
      </c>
    </row>
    <row r="33489" spans="1:13" x14ac:dyDescent="0.35">
      <c r="A33489" s="1" t="s">
        <v>30960</v>
      </c>
      <c r="B33489" s="7">
        <v>2.7943014606689999E-2</v>
      </c>
      <c r="C33489" s="7">
        <v>3.0354027514609999E-2</v>
      </c>
      <c r="D33489" s="7">
        <v>0</v>
      </c>
      <c r="E33489" s="7">
        <v>0.20383165505590001</v>
      </c>
      <c r="F33489" s="7">
        <v>0</v>
      </c>
      <c r="G33489" s="7">
        <v>0</v>
      </c>
      <c r="H33489" s="7">
        <v>0</v>
      </c>
      <c r="I33489" s="7">
        <v>3.7576961126819998E-2</v>
      </c>
      <c r="J33489" s="7">
        <v>6.0632726077569997E-2</v>
      </c>
      <c r="K33489" s="7">
        <v>0</v>
      </c>
      <c r="L33489" s="7">
        <v>0.18011162582609999</v>
      </c>
      <c r="M33489" s="7">
        <v>3.2003722591290001E-2</v>
      </c>
    </row>
    <row r="33490" spans="1:13" x14ac:dyDescent="0.35">
      <c r="B33490" s="10">
        <v>3.6839086541950001</v>
      </c>
      <c r="C33490" s="10">
        <v>4.1772596309510002</v>
      </c>
      <c r="D33490" s="10">
        <v>0</v>
      </c>
      <c r="E33490" s="10">
        <v>1.0199459670890001</v>
      </c>
      <c r="F33490" s="10">
        <v>0</v>
      </c>
      <c r="G33490" s="10">
        <v>0</v>
      </c>
      <c r="H33490" s="10">
        <v>0</v>
      </c>
      <c r="I33490" s="10">
        <v>1.1057506188749999</v>
      </c>
      <c r="J33490" s="10">
        <v>1.661114412488</v>
      </c>
      <c r="K33490" s="10">
        <v>0</v>
      </c>
      <c r="L33490" s="10">
        <v>1.601561869195</v>
      </c>
      <c r="M33490" s="10">
        <v>13.24954115279</v>
      </c>
    </row>
    <row r="33491" spans="1:13" x14ac:dyDescent="0.35">
      <c r="A33491" s="1" t="s">
        <v>30961</v>
      </c>
      <c r="B33491" s="7">
        <v>0</v>
      </c>
      <c r="C33491" s="7">
        <v>1.5577645357440001E-2</v>
      </c>
      <c r="D33491" s="7">
        <v>0</v>
      </c>
      <c r="E33491" s="7">
        <v>0</v>
      </c>
      <c r="F33491" s="7">
        <v>0</v>
      </c>
      <c r="G33491" s="7">
        <v>0</v>
      </c>
      <c r="H33491" s="7">
        <v>0</v>
      </c>
      <c r="I33491" s="7">
        <v>0</v>
      </c>
      <c r="J33491" s="7">
        <v>4.8455452598809998E-2</v>
      </c>
      <c r="K33491" s="7">
        <v>5.3559231029169999E-2</v>
      </c>
      <c r="L33491" s="7">
        <v>0</v>
      </c>
      <c r="M33491" s="7">
        <v>1.010608066437E-2</v>
      </c>
    </row>
    <row r="33492" spans="1:13" x14ac:dyDescent="0.35">
      <c r="B33492" s="10">
        <v>0</v>
      </c>
      <c r="C33492" s="10">
        <v>2.1437639227809999</v>
      </c>
      <c r="D33492" s="10">
        <v>0</v>
      </c>
      <c r="E33492" s="10">
        <v>0</v>
      </c>
      <c r="F33492" s="10">
        <v>0</v>
      </c>
      <c r="G33492" s="10">
        <v>0</v>
      </c>
      <c r="H33492" s="10">
        <v>0</v>
      </c>
      <c r="I33492" s="10">
        <v>0</v>
      </c>
      <c r="J33492" s="10">
        <v>1.3275017615489999</v>
      </c>
      <c r="K33492" s="10">
        <v>0.71265171071809996</v>
      </c>
      <c r="L33492" s="10">
        <v>0</v>
      </c>
      <c r="M33492" s="10">
        <v>4.1839173950489998</v>
      </c>
    </row>
    <row r="33493" spans="1:13" x14ac:dyDescent="0.35">
      <c r="A33493" s="1" t="s">
        <v>30962</v>
      </c>
      <c r="B33493" s="7">
        <v>5.5208578829679996E-3</v>
      </c>
      <c r="C33493" s="7">
        <v>1.8813756517610001E-2</v>
      </c>
      <c r="D33493" s="7">
        <v>0</v>
      </c>
      <c r="E33493" s="7">
        <v>0</v>
      </c>
      <c r="F33493" s="7">
        <v>0</v>
      </c>
      <c r="G33493" s="7">
        <v>0</v>
      </c>
      <c r="H33493" s="7">
        <v>0</v>
      </c>
      <c r="I33493" s="7">
        <v>0</v>
      </c>
      <c r="J33493" s="7">
        <v>3.6425244015090001E-2</v>
      </c>
      <c r="K33493" s="7">
        <v>8.5726707408300004E-2</v>
      </c>
      <c r="L33493" s="7">
        <v>0</v>
      </c>
      <c r="M33493" s="7">
        <v>1.317765043291E-2</v>
      </c>
    </row>
    <row r="33494" spans="1:13" x14ac:dyDescent="0.35">
      <c r="B33494" s="10">
        <v>0.72785046352089999</v>
      </c>
      <c r="C33494" s="10">
        <v>2.5891109695329999</v>
      </c>
      <c r="D33494" s="10">
        <v>0</v>
      </c>
      <c r="E33494" s="10">
        <v>0</v>
      </c>
      <c r="F33494" s="10">
        <v>0</v>
      </c>
      <c r="G33494" s="10">
        <v>0</v>
      </c>
      <c r="H33494" s="10">
        <v>0</v>
      </c>
      <c r="I33494" s="10">
        <v>0</v>
      </c>
      <c r="J33494" s="10">
        <v>0.99791814958890002</v>
      </c>
      <c r="K33494" s="10">
        <v>1.140667696582</v>
      </c>
      <c r="L33494" s="10">
        <v>0</v>
      </c>
      <c r="M33494" s="10">
        <v>5.4555472792249997</v>
      </c>
    </row>
    <row r="33495" spans="1:13" x14ac:dyDescent="0.35">
      <c r="A33495" s="1" t="s">
        <v>30963</v>
      </c>
      <c r="B33495" s="7">
        <v>3.8895789090739999E-2</v>
      </c>
      <c r="C33495" s="7">
        <v>7.8383135142690005E-2</v>
      </c>
      <c r="D33495" s="7">
        <v>0</v>
      </c>
      <c r="E33495" s="7">
        <v>0</v>
      </c>
      <c r="F33495" s="7">
        <v>0</v>
      </c>
      <c r="G33495" s="7">
        <v>0</v>
      </c>
      <c r="H33495" s="7">
        <v>0</v>
      </c>
      <c r="I33495" s="7">
        <v>4.7263332156829999E-2</v>
      </c>
      <c r="J33495" s="7">
        <v>0</v>
      </c>
      <c r="K33495" s="7">
        <v>0</v>
      </c>
      <c r="L33495" s="7">
        <v>0</v>
      </c>
      <c r="M33495" s="7">
        <v>4.1800957417530003E-2</v>
      </c>
    </row>
    <row r="33496" spans="1:13" x14ac:dyDescent="0.35">
      <c r="B33496" s="10">
        <v>5.1278838758080001</v>
      </c>
      <c r="C33496" s="10">
        <v>10.786927896850001</v>
      </c>
      <c r="D33496" s="10">
        <v>0</v>
      </c>
      <c r="E33496" s="10">
        <v>0</v>
      </c>
      <c r="F33496" s="10">
        <v>0</v>
      </c>
      <c r="G33496" s="10">
        <v>0</v>
      </c>
      <c r="H33496" s="10">
        <v>0</v>
      </c>
      <c r="I33496" s="10">
        <v>1.3907845982039999</v>
      </c>
      <c r="J33496" s="10">
        <v>0</v>
      </c>
      <c r="K33496" s="10">
        <v>0</v>
      </c>
      <c r="L33496" s="10">
        <v>0</v>
      </c>
      <c r="M33496" s="10">
        <v>17.305596370859998</v>
      </c>
    </row>
    <row r="33497" spans="1:13" x14ac:dyDescent="0.35">
      <c r="A33497" s="1" t="s">
        <v>30964</v>
      </c>
      <c r="B33497" s="7">
        <v>0.1071463731744</v>
      </c>
      <c r="C33497" s="7">
        <v>8.8306566325339994E-2</v>
      </c>
      <c r="D33497" s="7">
        <v>0.31486689273520002</v>
      </c>
      <c r="E33497" s="7">
        <v>0</v>
      </c>
      <c r="F33497" s="7">
        <v>0</v>
      </c>
      <c r="G33497" s="7">
        <v>0.22251962308449999</v>
      </c>
      <c r="H33497" s="7">
        <v>0.16258697943440001</v>
      </c>
      <c r="I33497" s="7">
        <v>0.10754447120589999</v>
      </c>
      <c r="J33497" s="7">
        <v>2.8796949076869999E-2</v>
      </c>
      <c r="K33497" s="7">
        <v>0</v>
      </c>
      <c r="L33497" s="7">
        <v>0.22180617338149999</v>
      </c>
      <c r="M33497" s="7">
        <v>9.4303458267910006E-2</v>
      </c>
    </row>
    <row r="33498" spans="1:13" x14ac:dyDescent="0.35">
      <c r="B33498" s="10">
        <v>14.125800560849999</v>
      </c>
      <c r="C33498" s="10">
        <v>12.152570346099999</v>
      </c>
      <c r="D33498" s="10">
        <v>1.4609370977230001</v>
      </c>
      <c r="E33498" s="10">
        <v>0</v>
      </c>
      <c r="F33498" s="10">
        <v>0</v>
      </c>
      <c r="G33498" s="10">
        <v>1.5673370109389999</v>
      </c>
      <c r="H33498" s="10">
        <v>3.809108957052</v>
      </c>
      <c r="I33498" s="10">
        <v>3.1646349791600001</v>
      </c>
      <c r="J33498" s="10">
        <v>0.78893083392090002</v>
      </c>
      <c r="K33498" s="10">
        <v>0</v>
      </c>
      <c r="L33498" s="10">
        <v>1.9723119371690001</v>
      </c>
      <c r="M33498" s="10">
        <v>39.041631722909997</v>
      </c>
    </row>
    <row r="33499" spans="1:13" x14ac:dyDescent="0.35">
      <c r="A33499" s="1" t="s">
        <v>30965</v>
      </c>
      <c r="B33499" s="7">
        <v>0.2235548300362</v>
      </c>
      <c r="C33499" s="7">
        <v>0.14815313050449999</v>
      </c>
      <c r="D33499" s="7">
        <v>0</v>
      </c>
      <c r="E33499" s="7">
        <v>0</v>
      </c>
      <c r="F33499" s="7">
        <v>0.1236609974855</v>
      </c>
      <c r="G33499" s="7">
        <v>0</v>
      </c>
      <c r="H33499" s="7">
        <v>0.16969620946690001</v>
      </c>
      <c r="I33499" s="7">
        <v>0.1422227818663</v>
      </c>
      <c r="J33499" s="7">
        <v>0.154952346101</v>
      </c>
      <c r="K33499" s="7">
        <v>5.2364056749100003E-2</v>
      </c>
      <c r="L33499" s="7">
        <v>0</v>
      </c>
      <c r="M33499" s="7">
        <v>0.1596763688609</v>
      </c>
    </row>
    <row r="33500" spans="1:13" x14ac:dyDescent="0.35">
      <c r="B33500" s="10">
        <v>29.472681621850001</v>
      </c>
      <c r="C33500" s="10">
        <v>20.388532986529999</v>
      </c>
      <c r="D33500" s="10">
        <v>0</v>
      </c>
      <c r="E33500" s="10">
        <v>0</v>
      </c>
      <c r="F33500" s="10">
        <v>3.1421730019409999</v>
      </c>
      <c r="G33500" s="10">
        <v>0</v>
      </c>
      <c r="H33500" s="10">
        <v>3.975664925362</v>
      </c>
      <c r="I33500" s="10">
        <v>4.1850890639080003</v>
      </c>
      <c r="J33500" s="10">
        <v>4.2451262215709997</v>
      </c>
      <c r="K33500" s="10">
        <v>0.69674888726569995</v>
      </c>
      <c r="L33500" s="10">
        <v>0</v>
      </c>
      <c r="M33500" s="10">
        <v>66.10601670842</v>
      </c>
    </row>
    <row r="33501" spans="1:13" x14ac:dyDescent="0.35">
      <c r="A33501" s="1" t="s">
        <v>30966</v>
      </c>
      <c r="B33501" s="7">
        <v>4.153313547951E-2</v>
      </c>
      <c r="C33501" s="7">
        <v>5.3708272276660002E-2</v>
      </c>
      <c r="D33501" s="7">
        <v>0</v>
      </c>
      <c r="E33501" s="7">
        <v>0</v>
      </c>
      <c r="F33501" s="7">
        <v>0.16215181115890001</v>
      </c>
      <c r="G33501" s="7">
        <v>0</v>
      </c>
      <c r="H33501" s="7">
        <v>0</v>
      </c>
      <c r="I33501" s="5">
        <v>0.24665425205630001</v>
      </c>
      <c r="J33501" s="7">
        <v>6.8612168854460004E-2</v>
      </c>
      <c r="K33501" s="7">
        <v>0</v>
      </c>
      <c r="L33501" s="7">
        <v>0</v>
      </c>
      <c r="M33501" s="7">
        <v>6.310351610355E-2</v>
      </c>
    </row>
    <row r="33502" spans="1:13" x14ac:dyDescent="0.35">
      <c r="B33502" s="10">
        <v>5.4755823372119998</v>
      </c>
      <c r="C33502" s="10">
        <v>7.3912233729599999</v>
      </c>
      <c r="D33502" s="10">
        <v>0</v>
      </c>
      <c r="E33502" s="10">
        <v>0</v>
      </c>
      <c r="F33502" s="10">
        <v>4.1202080979389999</v>
      </c>
      <c r="G33502" s="10">
        <v>0</v>
      </c>
      <c r="H33502" s="10">
        <v>0</v>
      </c>
      <c r="I33502" s="8">
        <v>7.2581199671460004</v>
      </c>
      <c r="J33502" s="10">
        <v>1.8797218916139999</v>
      </c>
      <c r="K33502" s="10">
        <v>0</v>
      </c>
      <c r="L33502" s="10">
        <v>0</v>
      </c>
      <c r="M33502" s="10">
        <v>26.124855666870001</v>
      </c>
    </row>
    <row r="33503" spans="1:13" x14ac:dyDescent="0.35">
      <c r="A33503" s="1" t="s">
        <v>30967</v>
      </c>
      <c r="B33503" s="7">
        <v>4.9573487028119999E-2</v>
      </c>
      <c r="C33503" s="7">
        <v>3.9156184055549999E-2</v>
      </c>
      <c r="D33503" s="7">
        <v>0</v>
      </c>
      <c r="E33503" s="7">
        <v>0</v>
      </c>
      <c r="F33503" s="7">
        <v>0.11919039088610001</v>
      </c>
      <c r="G33503" s="7">
        <v>0</v>
      </c>
      <c r="H33503" s="7">
        <v>0</v>
      </c>
      <c r="I33503" s="7">
        <v>0.1692229539948</v>
      </c>
      <c r="J33503" s="7">
        <v>0.1637801696425</v>
      </c>
      <c r="K33503" s="7">
        <v>0</v>
      </c>
      <c r="L33503" s="7">
        <v>9.1690774961230001E-2</v>
      </c>
      <c r="M33503" s="7">
        <v>6.0953296248149998E-2</v>
      </c>
    </row>
    <row r="33504" spans="1:13" x14ac:dyDescent="0.35">
      <c r="B33504" s="10">
        <v>6.5355939740939997</v>
      </c>
      <c r="C33504" s="10">
        <v>5.3885945408279996</v>
      </c>
      <c r="D33504" s="10">
        <v>0</v>
      </c>
      <c r="E33504" s="10">
        <v>0</v>
      </c>
      <c r="F33504" s="10">
        <v>3.0285768022920001</v>
      </c>
      <c r="G33504" s="10">
        <v>0</v>
      </c>
      <c r="H33504" s="10">
        <v>0</v>
      </c>
      <c r="I33504" s="10">
        <v>4.9796040045909997</v>
      </c>
      <c r="J33504" s="10">
        <v>4.4869762234469999</v>
      </c>
      <c r="K33504" s="10">
        <v>0</v>
      </c>
      <c r="L33504" s="10">
        <v>0.8153191014808</v>
      </c>
      <c r="M33504" s="10">
        <v>25.23466464673</v>
      </c>
    </row>
    <row r="33505" spans="1:13" x14ac:dyDescent="0.35">
      <c r="A33505" s="1" t="s">
        <v>30968</v>
      </c>
      <c r="B33505" s="7">
        <v>0.1140710896733</v>
      </c>
      <c r="C33505" s="7">
        <v>5.0113400719809999E-2</v>
      </c>
      <c r="D33505" s="7">
        <v>0</v>
      </c>
      <c r="E33505" s="7">
        <v>0</v>
      </c>
      <c r="F33505" s="7">
        <v>0.21633310410609999</v>
      </c>
      <c r="G33505" s="7">
        <v>0.46614472550730002</v>
      </c>
      <c r="H33505" s="7">
        <v>0.1134787035948</v>
      </c>
      <c r="I33505" s="7">
        <v>0.1231585015905</v>
      </c>
      <c r="J33505" s="7">
        <v>0.1629586296086</v>
      </c>
      <c r="K33505" s="7">
        <v>0.15620003992920001</v>
      </c>
      <c r="L33505" s="7">
        <v>0</v>
      </c>
      <c r="M33505" s="7">
        <v>0.1051715849452</v>
      </c>
    </row>
    <row r="33506" spans="1:13" x14ac:dyDescent="0.35">
      <c r="B33506" s="10">
        <v>15.038730801090001</v>
      </c>
      <c r="C33506" s="10">
        <v>6.8965044489020002</v>
      </c>
      <c r="D33506" s="10">
        <v>0</v>
      </c>
      <c r="E33506" s="10">
        <v>0</v>
      </c>
      <c r="F33506" s="10">
        <v>5.496931554573</v>
      </c>
      <c r="G33506" s="10">
        <v>3.2833323668909999</v>
      </c>
      <c r="H33506" s="10">
        <v>2.6585938665029998</v>
      </c>
      <c r="I33506" s="10">
        <v>3.624097991687</v>
      </c>
      <c r="J33506" s="10">
        <v>4.4644690383199999</v>
      </c>
      <c r="K33506" s="10">
        <v>2.0783760993349998</v>
      </c>
      <c r="L33506" s="10">
        <v>0</v>
      </c>
      <c r="M33506" s="10">
        <v>43.5410361673</v>
      </c>
    </row>
    <row r="33507" spans="1:13" x14ac:dyDescent="0.35">
      <c r="A33507" s="1" t="s">
        <v>30969</v>
      </c>
      <c r="B33507" s="7">
        <v>4.4328690655260003E-2</v>
      </c>
      <c r="C33507" s="7">
        <v>8.9495412108320002E-2</v>
      </c>
      <c r="D33507" s="7">
        <v>0</v>
      </c>
      <c r="E33507" s="7">
        <v>0</v>
      </c>
      <c r="F33507" s="7">
        <v>0</v>
      </c>
      <c r="G33507" s="7">
        <v>0</v>
      </c>
      <c r="H33507" s="7">
        <v>0.1145729920088</v>
      </c>
      <c r="I33507" s="7">
        <v>0</v>
      </c>
      <c r="J33507" s="7">
        <v>7.1561113127280002E-2</v>
      </c>
      <c r="K33507" s="7">
        <v>0.13885112096489999</v>
      </c>
      <c r="L33507" s="7">
        <v>5.5849712803699998E-2</v>
      </c>
      <c r="M33507" s="7">
        <v>6.07468860931E-2</v>
      </c>
    </row>
    <row r="33508" spans="1:13" x14ac:dyDescent="0.35">
      <c r="B33508" s="10">
        <v>5.8441384880129998</v>
      </c>
      <c r="C33508" s="10">
        <v>12.316176888739999</v>
      </c>
      <c r="D33508" s="10">
        <v>0</v>
      </c>
      <c r="E33508" s="10">
        <v>0</v>
      </c>
      <c r="F33508" s="10">
        <v>0</v>
      </c>
      <c r="G33508" s="10">
        <v>0</v>
      </c>
      <c r="H33508" s="10">
        <v>2.6842309981720001</v>
      </c>
      <c r="I33508" s="10">
        <v>0</v>
      </c>
      <c r="J33508" s="10">
        <v>1.960512153739</v>
      </c>
      <c r="K33508" s="10">
        <v>1.847533786227</v>
      </c>
      <c r="L33508" s="10">
        <v>0.4966185276581</v>
      </c>
      <c r="M33508" s="10">
        <v>25.149210842550001</v>
      </c>
    </row>
    <row r="33509" spans="1:13" x14ac:dyDescent="0.35">
      <c r="A33509" s="1" t="s">
        <v>30970</v>
      </c>
      <c r="B33509" s="7">
        <v>0.1112745684147</v>
      </c>
      <c r="C33509" s="7">
        <v>0.177646923373</v>
      </c>
      <c r="D33509" s="7">
        <v>0.26623139841620003</v>
      </c>
      <c r="E33509" s="5">
        <v>0.79616834494410005</v>
      </c>
      <c r="F33509" s="7">
        <v>8.1002724249139998E-2</v>
      </c>
      <c r="G33509" s="7">
        <v>0</v>
      </c>
      <c r="H33509" s="7">
        <v>0.13589716643970001</v>
      </c>
      <c r="I33509" s="7">
        <v>2.4430710383300001E-2</v>
      </c>
      <c r="J33509" s="7">
        <v>5.0358539339010001E-2</v>
      </c>
      <c r="K33509" s="7">
        <v>0.3439633822432</v>
      </c>
      <c r="L33509" s="7">
        <v>0.23474096011789999</v>
      </c>
      <c r="M33509" s="7">
        <v>0.14092104715359999</v>
      </c>
    </row>
    <row r="33510" spans="1:13" x14ac:dyDescent="0.35">
      <c r="B33510" s="10">
        <v>14.67004728533</v>
      </c>
      <c r="C33510" s="10">
        <v>24.44740887224</v>
      </c>
      <c r="D33510" s="10">
        <v>1.2352753989030001</v>
      </c>
      <c r="E33510" s="8">
        <v>3.983918456274</v>
      </c>
      <c r="F33510" s="10">
        <v>2.0582445426990001</v>
      </c>
      <c r="G33510" s="10">
        <v>0</v>
      </c>
      <c r="H33510" s="10">
        <v>3.1838165376109999</v>
      </c>
      <c r="I33510" s="10">
        <v>0.71890520988910001</v>
      </c>
      <c r="J33510" s="10">
        <v>1.379639361438</v>
      </c>
      <c r="K33510" s="10">
        <v>4.5767291290359999</v>
      </c>
      <c r="L33510" s="10">
        <v>2.087328728163</v>
      </c>
      <c r="M33510" s="10">
        <v>58.341313521590003</v>
      </c>
    </row>
    <row r="33511" spans="1:13" x14ac:dyDescent="0.35">
      <c r="A33511" s="1" t="s">
        <v>30971</v>
      </c>
      <c r="B33511" s="7">
        <v>6.1999464853970003E-2</v>
      </c>
      <c r="C33511" s="7">
        <v>5.1288605917480003E-2</v>
      </c>
      <c r="D33511" s="7">
        <v>0.41890170884869998</v>
      </c>
      <c r="E33511" s="7">
        <v>0</v>
      </c>
      <c r="F33511" s="7">
        <v>0.1112279074622</v>
      </c>
      <c r="G33511" s="7">
        <v>0.31133565140820002</v>
      </c>
      <c r="H33511" s="7">
        <v>7.3547743082100006E-2</v>
      </c>
      <c r="I33511" s="7">
        <v>0</v>
      </c>
      <c r="J33511" s="7">
        <v>3.2686607569669998E-2</v>
      </c>
      <c r="K33511" s="7">
        <v>4.6128029666139998E-2</v>
      </c>
      <c r="L33511" s="7">
        <v>0.114822061408</v>
      </c>
      <c r="M33511" s="7">
        <v>6.3884538738080004E-2</v>
      </c>
    </row>
    <row r="33512" spans="1:13" x14ac:dyDescent="0.35">
      <c r="B33512" s="10">
        <v>8.1737911369200003</v>
      </c>
      <c r="C33512" s="10">
        <v>7.0582338018830004</v>
      </c>
      <c r="D33512" s="10">
        <v>1.9436436820659999</v>
      </c>
      <c r="E33512" s="10">
        <v>0</v>
      </c>
      <c r="F33512" s="10">
        <v>2.8262535075459998</v>
      </c>
      <c r="G33512" s="10">
        <v>2.1929207074539998</v>
      </c>
      <c r="H33512" s="10">
        <v>1.7230861162410001</v>
      </c>
      <c r="I33512" s="10">
        <v>0</v>
      </c>
      <c r="J33512" s="10">
        <v>0.89549321697759998</v>
      </c>
      <c r="K33512" s="10">
        <v>0.61377317452010005</v>
      </c>
      <c r="L33512" s="10">
        <v>1.0210036939580001</v>
      </c>
      <c r="M33512" s="10">
        <v>26.448199037569999</v>
      </c>
    </row>
    <row r="33513" spans="1:13" x14ac:dyDescent="0.35">
      <c r="A33513" s="1" t="s">
        <v>30972</v>
      </c>
      <c r="B33513" s="7">
        <v>5.8202723106079997E-2</v>
      </c>
      <c r="C33513" s="7">
        <v>5.5079905322109997E-2</v>
      </c>
      <c r="D33513" s="7">
        <v>0</v>
      </c>
      <c r="E33513" s="7">
        <v>0</v>
      </c>
      <c r="F33513" s="7">
        <v>0</v>
      </c>
      <c r="G33513" s="7">
        <v>0</v>
      </c>
      <c r="H33513" s="7">
        <v>6.1140587223389997E-2</v>
      </c>
      <c r="I33513" s="7">
        <v>3.2963421709690001E-2</v>
      </c>
      <c r="J33513" s="7">
        <v>4.2433631156989997E-2</v>
      </c>
      <c r="K33513" s="7">
        <v>8.4522151864459993E-2</v>
      </c>
      <c r="L33513" s="7">
        <v>0.1009786915015</v>
      </c>
      <c r="M33513" s="7">
        <v>5.0339858518059999E-2</v>
      </c>
    </row>
    <row r="33514" spans="1:13" x14ac:dyDescent="0.35">
      <c r="B33514" s="10">
        <v>7.6732420737759996</v>
      </c>
      <c r="C33514" s="10">
        <v>7.5799847274949999</v>
      </c>
      <c r="D33514" s="10">
        <v>0</v>
      </c>
      <c r="E33514" s="10">
        <v>0</v>
      </c>
      <c r="F33514" s="10">
        <v>0</v>
      </c>
      <c r="G33514" s="10">
        <v>0</v>
      </c>
      <c r="H33514" s="10">
        <v>1.4324096507740001</v>
      </c>
      <c r="I33514" s="10">
        <v>0.96999126227099997</v>
      </c>
      <c r="J33514" s="10">
        <v>1.162525930286</v>
      </c>
      <c r="K33514" s="10">
        <v>1.124640047333</v>
      </c>
      <c r="L33514" s="10">
        <v>0.89790773454100004</v>
      </c>
      <c r="M33514" s="10">
        <v>20.840701426479999</v>
      </c>
    </row>
    <row r="33515" spans="1:13" x14ac:dyDescent="0.35">
      <c r="A33515" s="1" t="s">
        <v>30973</v>
      </c>
      <c r="B33515" s="7">
        <v>6.7869142005180003E-2</v>
      </c>
      <c r="C33515" s="7">
        <v>6.054985546503E-2</v>
      </c>
      <c r="D33515" s="7">
        <v>0</v>
      </c>
      <c r="E33515" s="7">
        <v>0</v>
      </c>
      <c r="F33515" s="7">
        <v>0</v>
      </c>
      <c r="G33515" s="7">
        <v>0</v>
      </c>
      <c r="H33515" s="7">
        <v>0</v>
      </c>
      <c r="I33515" s="7">
        <v>3.4358779569919999E-2</v>
      </c>
      <c r="J33515" s="7">
        <v>3.3808540771350003E-2</v>
      </c>
      <c r="K33515" s="7">
        <v>0</v>
      </c>
      <c r="L33515" s="7">
        <v>0</v>
      </c>
      <c r="M33515" s="7">
        <v>4.641946475112E-2</v>
      </c>
    </row>
    <row r="33516" spans="1:13" x14ac:dyDescent="0.35">
      <c r="B33516" s="10">
        <v>8.9476287045219998</v>
      </c>
      <c r="C33516" s="10">
        <v>8.3327481591140007</v>
      </c>
      <c r="D33516" s="10">
        <v>0</v>
      </c>
      <c r="E33516" s="10">
        <v>0</v>
      </c>
      <c r="F33516" s="10">
        <v>0</v>
      </c>
      <c r="G33516" s="10">
        <v>0</v>
      </c>
      <c r="H33516" s="10">
        <v>0</v>
      </c>
      <c r="I33516" s="10">
        <v>1.0110514696749999</v>
      </c>
      <c r="J33516" s="10">
        <v>0.92623007365069998</v>
      </c>
      <c r="K33516" s="10">
        <v>0</v>
      </c>
      <c r="L33516" s="10">
        <v>0</v>
      </c>
      <c r="M33516" s="10">
        <v>19.217658406959998</v>
      </c>
    </row>
    <row r="33517" spans="1:13" x14ac:dyDescent="0.35">
      <c r="A33517" s="1" t="s">
        <v>30974</v>
      </c>
      <c r="B33517" s="7">
        <v>0</v>
      </c>
      <c r="C33517" s="7">
        <v>0</v>
      </c>
      <c r="D33517" s="7">
        <v>0</v>
      </c>
      <c r="E33517" s="7">
        <v>0</v>
      </c>
      <c r="F33517" s="7">
        <v>0</v>
      </c>
      <c r="G33517" s="7">
        <v>0</v>
      </c>
      <c r="H33517" s="5">
        <v>3.3616350149920003E-2</v>
      </c>
      <c r="I33517" s="7">
        <v>0</v>
      </c>
      <c r="J33517" s="7">
        <v>0</v>
      </c>
      <c r="K33517" s="7">
        <v>3.8685280145549998E-2</v>
      </c>
      <c r="L33517" s="7">
        <v>0</v>
      </c>
      <c r="M33517" s="7">
        <v>3.1456744331780002E-3</v>
      </c>
    </row>
    <row r="33518" spans="1:13" x14ac:dyDescent="0.35">
      <c r="B33518" s="10">
        <v>0</v>
      </c>
      <c r="C33518" s="10">
        <v>0</v>
      </c>
      <c r="D33518" s="10">
        <v>0</v>
      </c>
      <c r="E33518" s="10">
        <v>0</v>
      </c>
      <c r="F33518" s="10">
        <v>0</v>
      </c>
      <c r="G33518" s="10">
        <v>0</v>
      </c>
      <c r="H33518" s="8">
        <v>0.78756823519859998</v>
      </c>
      <c r="I33518" s="10">
        <v>0</v>
      </c>
      <c r="J33518" s="10">
        <v>0</v>
      </c>
      <c r="K33518" s="10">
        <v>0.51474098013689995</v>
      </c>
      <c r="L33518" s="10">
        <v>0</v>
      </c>
      <c r="M33518" s="10">
        <v>1.3023092153360001</v>
      </c>
    </row>
    <row r="33519" spans="1:13" x14ac:dyDescent="0.35">
      <c r="A33519" s="1" t="s">
        <v>30975</v>
      </c>
      <c r="B33519" s="7">
        <v>2.448442853423E-2</v>
      </c>
      <c r="C33519" s="7">
        <v>0</v>
      </c>
      <c r="D33519" s="7">
        <v>0</v>
      </c>
      <c r="E33519" s="7">
        <v>0</v>
      </c>
      <c r="F33519" s="7">
        <v>0</v>
      </c>
      <c r="G33519" s="7">
        <v>0</v>
      </c>
      <c r="H33519" s="7">
        <v>0</v>
      </c>
      <c r="I33519" s="7">
        <v>0</v>
      </c>
      <c r="J33519" s="7">
        <v>0</v>
      </c>
      <c r="K33519" s="7">
        <v>0</v>
      </c>
      <c r="L33519" s="7">
        <v>0</v>
      </c>
      <c r="M33519" s="7">
        <v>7.7969585618449999E-3</v>
      </c>
    </row>
    <row r="33520" spans="1:13" x14ac:dyDescent="0.35">
      <c r="B33520" s="10">
        <v>3.2279408446039999</v>
      </c>
      <c r="C33520" s="10">
        <v>0</v>
      </c>
      <c r="D33520" s="10">
        <v>0</v>
      </c>
      <c r="E33520" s="10">
        <v>0</v>
      </c>
      <c r="F33520" s="10">
        <v>0</v>
      </c>
      <c r="G33520" s="10">
        <v>0</v>
      </c>
      <c r="H33520" s="10">
        <v>0</v>
      </c>
      <c r="I33520" s="10">
        <v>0</v>
      </c>
      <c r="J33520" s="10">
        <v>0</v>
      </c>
      <c r="K33520" s="10">
        <v>0</v>
      </c>
      <c r="L33520" s="10">
        <v>0</v>
      </c>
      <c r="M33520" s="10">
        <v>3.2279408446039999</v>
      </c>
    </row>
    <row r="33521" spans="1:13" x14ac:dyDescent="0.35">
      <c r="A33521" s="1" t="s">
        <v>30976</v>
      </c>
      <c r="B33521" s="7">
        <v>0</v>
      </c>
      <c r="C33521" s="7">
        <v>4.1197168534229996E-3</v>
      </c>
      <c r="D33521" s="7">
        <v>0</v>
      </c>
      <c r="E33521" s="7">
        <v>0</v>
      </c>
      <c r="F33521" s="7">
        <v>0</v>
      </c>
      <c r="G33521" s="7">
        <v>0</v>
      </c>
      <c r="H33521" s="7">
        <v>0</v>
      </c>
      <c r="I33521" s="7">
        <v>0</v>
      </c>
      <c r="J33521" s="7">
        <v>0</v>
      </c>
      <c r="K33521" s="7">
        <v>0</v>
      </c>
      <c r="L33521" s="7">
        <v>0</v>
      </c>
      <c r="M33521" s="7">
        <v>1.3694373624269999E-3</v>
      </c>
    </row>
    <row r="33522" spans="1:13" x14ac:dyDescent="0.35">
      <c r="B33522" s="10">
        <v>0</v>
      </c>
      <c r="C33522" s="10">
        <v>0.56694706804460004</v>
      </c>
      <c r="D33522" s="10">
        <v>0</v>
      </c>
      <c r="E33522" s="10">
        <v>0</v>
      </c>
      <c r="F33522" s="10">
        <v>0</v>
      </c>
      <c r="G33522" s="10">
        <v>0</v>
      </c>
      <c r="H33522" s="10">
        <v>0</v>
      </c>
      <c r="I33522" s="10">
        <v>0</v>
      </c>
      <c r="J33522" s="10">
        <v>0</v>
      </c>
      <c r="K33522" s="10">
        <v>0</v>
      </c>
      <c r="L33522" s="10">
        <v>0</v>
      </c>
      <c r="M33522" s="10">
        <v>0.56694706804460004</v>
      </c>
    </row>
    <row r="33523" spans="1:13" x14ac:dyDescent="0.35">
      <c r="A33523" s="1" t="s">
        <v>30977</v>
      </c>
      <c r="B33523" s="7">
        <v>9.8824810539409995E-3</v>
      </c>
      <c r="C33523" s="7">
        <v>3.1311811274750002E-2</v>
      </c>
      <c r="D33523" s="7">
        <v>0</v>
      </c>
      <c r="E33523" s="7">
        <v>0</v>
      </c>
      <c r="F33523" s="7">
        <v>0.18643306465209999</v>
      </c>
      <c r="G33523" s="7">
        <v>0</v>
      </c>
      <c r="H33523" s="7">
        <v>0.13546326859999999</v>
      </c>
      <c r="I33523" s="7">
        <v>3.4603834339590002E-2</v>
      </c>
      <c r="J33523" s="7">
        <v>4.4537882060789999E-2</v>
      </c>
      <c r="K33523" s="7">
        <v>0</v>
      </c>
      <c r="L33523" s="7">
        <v>0</v>
      </c>
      <c r="M33523" s="7">
        <v>3.8070560582359997E-2</v>
      </c>
    </row>
    <row r="33524" spans="1:13" x14ac:dyDescent="0.35">
      <c r="B33524" s="10">
        <v>1.3028715044520001</v>
      </c>
      <c r="C33524" s="10">
        <v>4.3090678871870001</v>
      </c>
      <c r="D33524" s="10">
        <v>0</v>
      </c>
      <c r="E33524" s="10">
        <v>0</v>
      </c>
      <c r="F33524" s="10">
        <v>4.7371843534350004</v>
      </c>
      <c r="G33524" s="10">
        <v>0</v>
      </c>
      <c r="H33524" s="10">
        <v>3.1736511224370001</v>
      </c>
      <c r="I33524" s="10">
        <v>1.018262522808</v>
      </c>
      <c r="J33524" s="10">
        <v>1.22017469078</v>
      </c>
      <c r="K33524" s="10">
        <v>0</v>
      </c>
      <c r="L33524" s="10">
        <v>0</v>
      </c>
      <c r="M33524" s="10">
        <v>15.7612120811</v>
      </c>
    </row>
    <row r="33525" spans="1:13" x14ac:dyDescent="0.35">
      <c r="A33525" s="1" t="s">
        <v>30978</v>
      </c>
      <c r="B33525" s="7">
        <v>1</v>
      </c>
      <c r="C33525" s="7">
        <v>1</v>
      </c>
      <c r="D33525" s="7">
        <v>1</v>
      </c>
      <c r="E33525" s="7">
        <v>1</v>
      </c>
      <c r="F33525" s="7">
        <v>1</v>
      </c>
      <c r="G33525" s="7">
        <v>1</v>
      </c>
      <c r="H33525" s="7">
        <v>1</v>
      </c>
      <c r="I33525" s="7">
        <v>1</v>
      </c>
      <c r="J33525" s="7">
        <v>1</v>
      </c>
      <c r="K33525" s="7">
        <v>1</v>
      </c>
      <c r="L33525" s="7">
        <v>1</v>
      </c>
      <c r="M33525" s="7">
        <v>1</v>
      </c>
    </row>
    <row r="33526" spans="1:13" x14ac:dyDescent="0.35">
      <c r="B33526" s="10">
        <v>131.83647884979999</v>
      </c>
      <c r="C33526" s="10">
        <v>137.61796944220001</v>
      </c>
      <c r="D33526" s="10">
        <v>4.6398561786929999</v>
      </c>
      <c r="E33526" s="10">
        <v>5.0038644233629999</v>
      </c>
      <c r="F33526" s="10">
        <v>25.409571860420002</v>
      </c>
      <c r="G33526" s="10">
        <v>7.0435900852840003</v>
      </c>
      <c r="H33526" s="10">
        <v>23.42813040935</v>
      </c>
      <c r="I33526" s="10">
        <v>29.42629168821</v>
      </c>
      <c r="J33526" s="10">
        <v>27.396333959370001</v>
      </c>
      <c r="K33526" s="10">
        <v>13.305861511150001</v>
      </c>
      <c r="L33526" s="10">
        <v>8.8920515921650001</v>
      </c>
      <c r="M33526" s="10">
        <v>414</v>
      </c>
    </row>
    <row r="33527" spans="1:13" x14ac:dyDescent="0.35">
      <c r="A33527" s="1" t="s">
        <v>30979</v>
      </c>
    </row>
    <row r="33528" spans="1:13" x14ac:dyDescent="0.35">
      <c r="A33528" s="1" t="s">
        <v>30980</v>
      </c>
    </row>
    <row r="33532" spans="1:13" x14ac:dyDescent="0.35">
      <c r="A33532" s="3" t="s">
        <v>30981</v>
      </c>
    </row>
    <row r="33533" spans="1:13" x14ac:dyDescent="0.35">
      <c r="A33533" s="1" t="s">
        <v>30982</v>
      </c>
    </row>
    <row r="33534" spans="1:13" ht="46.5" x14ac:dyDescent="0.35">
      <c r="A33534" s="4" t="s">
        <v>30983</v>
      </c>
      <c r="B33534" s="4" t="s">
        <v>30984</v>
      </c>
      <c r="C33534" s="4" t="s">
        <v>30985</v>
      </c>
      <c r="D33534" s="4" t="s">
        <v>30986</v>
      </c>
      <c r="E33534" s="4" t="s">
        <v>30987</v>
      </c>
      <c r="F33534" s="4" t="s">
        <v>30988</v>
      </c>
      <c r="G33534" s="4" t="s">
        <v>30989</v>
      </c>
    </row>
    <row r="33535" spans="1:13" x14ac:dyDescent="0.35">
      <c r="A33535" s="1" t="s">
        <v>30990</v>
      </c>
      <c r="B33535" s="7">
        <v>1.3507097616060001E-2</v>
      </c>
      <c r="C33535" s="7">
        <v>0</v>
      </c>
      <c r="D33535" s="7">
        <v>9.8279855511750006E-3</v>
      </c>
      <c r="E33535" s="7">
        <v>0</v>
      </c>
      <c r="F33535" s="7">
        <v>0</v>
      </c>
      <c r="G33535" s="7">
        <v>7.008938274422E-3</v>
      </c>
    </row>
    <row r="33536" spans="1:13" x14ac:dyDescent="0.35">
      <c r="B33536" s="10">
        <v>1.8087865235880001</v>
      </c>
      <c r="C33536" s="10">
        <v>0</v>
      </c>
      <c r="D33536" s="10">
        <v>1.092913922023</v>
      </c>
      <c r="E33536" s="10">
        <v>0</v>
      </c>
      <c r="F33536" s="10">
        <v>0</v>
      </c>
      <c r="G33536" s="10">
        <v>2.901700445611</v>
      </c>
    </row>
    <row r="33537" spans="1:7" x14ac:dyDescent="0.35">
      <c r="A33537" s="1" t="s">
        <v>30991</v>
      </c>
      <c r="B33537" s="7">
        <v>7.7363799498580002E-3</v>
      </c>
      <c r="C33537" s="7">
        <v>5.4047723512129997E-2</v>
      </c>
      <c r="D33537" s="7">
        <v>3.871160965697E-2</v>
      </c>
      <c r="E33537" s="7">
        <v>5.7268337375069998E-2</v>
      </c>
      <c r="F33537" s="7">
        <v>0</v>
      </c>
      <c r="G33537" s="7">
        <v>3.2003722591290001E-2</v>
      </c>
    </row>
    <row r="33538" spans="1:7" x14ac:dyDescent="0.35">
      <c r="B33538" s="10">
        <v>1.036007896916</v>
      </c>
      <c r="C33538" s="10">
        <v>3.7536513761529999</v>
      </c>
      <c r="D33538" s="10">
        <v>4.3048961476100001</v>
      </c>
      <c r="E33538" s="10">
        <v>4.1549857321130004</v>
      </c>
      <c r="F33538" s="10">
        <v>0</v>
      </c>
      <c r="G33538" s="10">
        <v>13.24954115279</v>
      </c>
    </row>
    <row r="33539" spans="1:7" x14ac:dyDescent="0.35">
      <c r="A33539" s="1" t="s">
        <v>30992</v>
      </c>
      <c r="B33539" s="7">
        <v>5.3217204448359999E-3</v>
      </c>
      <c r="C33539" s="7">
        <v>0</v>
      </c>
      <c r="D33539" s="7">
        <v>5.7199074154430001E-3</v>
      </c>
      <c r="E33539" s="7">
        <v>3.9077505714070003E-2</v>
      </c>
      <c r="F33539" s="7">
        <v>0</v>
      </c>
      <c r="G33539" s="7">
        <v>1.010608066437E-2</v>
      </c>
    </row>
    <row r="33540" spans="1:7" x14ac:dyDescent="0.35">
      <c r="B33540" s="10">
        <v>0.71265171071809996</v>
      </c>
      <c r="C33540" s="10">
        <v>0</v>
      </c>
      <c r="D33540" s="10">
        <v>0.63607810720409996</v>
      </c>
      <c r="E33540" s="10">
        <v>2.8351875771269999</v>
      </c>
      <c r="F33540" s="10">
        <v>0</v>
      </c>
      <c r="G33540" s="10">
        <v>4.1839173950489998</v>
      </c>
    </row>
    <row r="33541" spans="1:7" x14ac:dyDescent="0.35">
      <c r="A33541" s="1" t="s">
        <v>30993</v>
      </c>
      <c r="B33541" s="7">
        <v>5.435216999058E-3</v>
      </c>
      <c r="C33541" s="7">
        <v>1.6424139086480001E-2</v>
      </c>
      <c r="D33541" s="7">
        <v>0</v>
      </c>
      <c r="E33541" s="7">
        <v>1.466710888115E-2</v>
      </c>
      <c r="F33541" s="5">
        <v>9.3863225625300001E-2</v>
      </c>
      <c r="G33541" s="7">
        <v>1.317765043291E-2</v>
      </c>
    </row>
    <row r="33542" spans="1:7" x14ac:dyDescent="0.35">
      <c r="B33542" s="10">
        <v>0.72785046352089999</v>
      </c>
      <c r="C33542" s="10">
        <v>1.140667696582</v>
      </c>
      <c r="D33542" s="10">
        <v>0</v>
      </c>
      <c r="E33542" s="10">
        <v>1.064141739149</v>
      </c>
      <c r="F33542" s="8">
        <v>2.5228873799730001</v>
      </c>
      <c r="G33542" s="10">
        <v>5.4555472792249997</v>
      </c>
    </row>
    <row r="33543" spans="1:7" x14ac:dyDescent="0.35">
      <c r="A33543" s="1" t="s">
        <v>30994</v>
      </c>
      <c r="B33543" s="6">
        <v>4.0409225987410001E-3</v>
      </c>
      <c r="C33543" s="7">
        <v>8.606874528946E-2</v>
      </c>
      <c r="D33543" s="7">
        <v>2.8402781514950001E-2</v>
      </c>
      <c r="E33543" s="7">
        <v>0.1051427876151</v>
      </c>
      <c r="F33543" s="7">
        <v>0</v>
      </c>
      <c r="G33543" s="7">
        <v>4.1800957417530003E-2</v>
      </c>
    </row>
    <row r="33544" spans="1:7" x14ac:dyDescent="0.35">
      <c r="B33544" s="9">
        <v>0.54113522736179998</v>
      </c>
      <c r="C33544" s="10">
        <v>5.9775332466500002</v>
      </c>
      <c r="D33544" s="10">
        <v>3.1585104780869999</v>
      </c>
      <c r="E33544" s="10">
        <v>7.6284174187599998</v>
      </c>
      <c r="F33544" s="10">
        <v>0</v>
      </c>
      <c r="G33544" s="10">
        <v>17.305596370859998</v>
      </c>
    </row>
    <row r="33545" spans="1:7" x14ac:dyDescent="0.35">
      <c r="A33545" s="1" t="s">
        <v>30995</v>
      </c>
      <c r="B33545" s="7">
        <v>0.1234118737251</v>
      </c>
      <c r="C33545" s="7">
        <v>3.2034557014450002E-2</v>
      </c>
      <c r="D33545" s="7">
        <v>9.3795241478529995E-2</v>
      </c>
      <c r="E33545" s="7">
        <v>8.3397307793509998E-2</v>
      </c>
      <c r="F33545" s="7">
        <v>0.1417166918767</v>
      </c>
      <c r="G33545" s="7">
        <v>9.4303458267910006E-2</v>
      </c>
    </row>
    <row r="33546" spans="1:7" x14ac:dyDescent="0.35">
      <c r="B33546" s="10">
        <v>16.52655073575</v>
      </c>
      <c r="C33546" s="10">
        <v>2.224821901976</v>
      </c>
      <c r="D33546" s="10">
        <v>10.43043100721</v>
      </c>
      <c r="E33546" s="10">
        <v>6.0507191209200002</v>
      </c>
      <c r="F33546" s="10">
        <v>3.809108957052</v>
      </c>
      <c r="G33546" s="10">
        <v>39.041631722909997</v>
      </c>
    </row>
    <row r="33547" spans="1:7" x14ac:dyDescent="0.35">
      <c r="A33547" s="1" t="s">
        <v>30996</v>
      </c>
      <c r="B33547" s="7">
        <v>0.2267528639592</v>
      </c>
      <c r="C33547" s="7">
        <v>0.102682343612</v>
      </c>
      <c r="D33547" s="7">
        <v>0.16178858694430001</v>
      </c>
      <c r="E33547" s="7">
        <v>9.1548032767739998E-2</v>
      </c>
      <c r="F33547" s="7">
        <v>0.14791335390640001</v>
      </c>
      <c r="G33547" s="7">
        <v>0.1596763688609</v>
      </c>
    </row>
    <row r="33548" spans="1:7" x14ac:dyDescent="0.35">
      <c r="B33548" s="10">
        <v>30.36533355816</v>
      </c>
      <c r="C33548" s="10">
        <v>7.1313590167980001</v>
      </c>
      <c r="D33548" s="10">
        <v>17.99158110023</v>
      </c>
      <c r="E33548" s="10">
        <v>6.6420781078679996</v>
      </c>
      <c r="F33548" s="10">
        <v>3.975664925362</v>
      </c>
      <c r="G33548" s="10">
        <v>66.10601670842</v>
      </c>
    </row>
    <row r="33549" spans="1:7" x14ac:dyDescent="0.35">
      <c r="A33549" s="1" t="s">
        <v>30997</v>
      </c>
      <c r="B33549" s="7">
        <v>6.5399360322019998E-2</v>
      </c>
      <c r="C33549" s="7">
        <v>0.1165724258424</v>
      </c>
      <c r="D33549" s="7">
        <v>3.6546009052149997E-2</v>
      </c>
      <c r="E33549" s="7">
        <v>7.1766544354460005E-2</v>
      </c>
      <c r="F33549" s="7">
        <v>0</v>
      </c>
      <c r="G33549" s="7">
        <v>6.310351610355E-2</v>
      </c>
    </row>
    <row r="33550" spans="1:7" x14ac:dyDescent="0.35">
      <c r="B33550" s="10">
        <v>8.7578756713130002</v>
      </c>
      <c r="C33550" s="10">
        <v>8.0960347309839999</v>
      </c>
      <c r="D33550" s="10">
        <v>4.0640721213409998</v>
      </c>
      <c r="E33550" s="10">
        <v>5.2068731432320003</v>
      </c>
      <c r="F33550" s="10">
        <v>0</v>
      </c>
      <c r="G33550" s="10">
        <v>26.124855666870001</v>
      </c>
    </row>
    <row r="33551" spans="1:7" x14ac:dyDescent="0.35">
      <c r="A33551" s="1" t="s">
        <v>30998</v>
      </c>
      <c r="B33551" s="7">
        <v>7.6150578388459997E-2</v>
      </c>
      <c r="C33551" s="7">
        <v>6.2579122010999993E-2</v>
      </c>
      <c r="D33551" s="7">
        <v>5.5788449949E-2</v>
      </c>
      <c r="E33551" s="7">
        <v>6.1844175822870003E-2</v>
      </c>
      <c r="F33551" s="7">
        <v>0</v>
      </c>
      <c r="G33551" s="7">
        <v>6.0953296248149998E-2</v>
      </c>
    </row>
    <row r="33552" spans="1:7" x14ac:dyDescent="0.35">
      <c r="B33552" s="10">
        <v>10.197611942090001</v>
      </c>
      <c r="C33552" s="10">
        <v>4.3461628388899998</v>
      </c>
      <c r="D33552" s="10">
        <v>6.2039136423089998</v>
      </c>
      <c r="E33552" s="10">
        <v>4.4869762234469999</v>
      </c>
      <c r="F33552" s="10">
        <v>0</v>
      </c>
      <c r="G33552" s="10">
        <v>25.23466464673</v>
      </c>
    </row>
    <row r="33553" spans="1:7" x14ac:dyDescent="0.35">
      <c r="A33553" s="1" t="s">
        <v>30999</v>
      </c>
      <c r="B33553" s="7">
        <v>0.1134597528564</v>
      </c>
      <c r="C33553" s="7">
        <v>0.15902380206460001</v>
      </c>
      <c r="D33553" s="7">
        <v>4.6633570089289998E-2</v>
      </c>
      <c r="E33553" s="7">
        <v>0.130366255012</v>
      </c>
      <c r="F33553" s="7">
        <v>9.8912142459690003E-2</v>
      </c>
      <c r="G33553" s="7">
        <v>0.1051715849452</v>
      </c>
    </row>
    <row r="33554" spans="1:7" x14ac:dyDescent="0.35">
      <c r="B33554" s="10">
        <v>15.1938245928</v>
      </c>
      <c r="C33554" s="10">
        <v>11.044311853889999</v>
      </c>
      <c r="D33554" s="10">
        <v>5.1858519448199996</v>
      </c>
      <c r="E33554" s="10">
        <v>9.4584539092920004</v>
      </c>
      <c r="F33554" s="10">
        <v>2.6585938665029998</v>
      </c>
      <c r="G33554" s="10">
        <v>43.5410361673</v>
      </c>
    </row>
    <row r="33555" spans="1:7" x14ac:dyDescent="0.35">
      <c r="A33555" s="1" t="s">
        <v>31000</v>
      </c>
      <c r="B33555" s="7">
        <v>3.4158565275010003E-2</v>
      </c>
      <c r="C33555" s="7">
        <v>4.4886089353939999E-2</v>
      </c>
      <c r="D33555" s="7">
        <v>0.1113272638853</v>
      </c>
      <c r="E33555" s="7">
        <v>3.298613634177E-2</v>
      </c>
      <c r="F33555" s="7">
        <v>9.9865963820600007E-2</v>
      </c>
      <c r="G33555" s="7">
        <v>6.07468860931E-2</v>
      </c>
    </row>
    <row r="33556" spans="1:7" x14ac:dyDescent="0.35">
      <c r="B33556" s="10">
        <v>4.5743026585570004</v>
      </c>
      <c r="C33556" s="10">
        <v>3.1173696156830002</v>
      </c>
      <c r="D33556" s="10">
        <v>12.380066694989999</v>
      </c>
      <c r="E33556" s="10">
        <v>2.393240875144</v>
      </c>
      <c r="F33556" s="10">
        <v>2.6842309981720001</v>
      </c>
      <c r="G33556" s="10">
        <v>25.149210842550001</v>
      </c>
    </row>
    <row r="33557" spans="1:7" x14ac:dyDescent="0.35">
      <c r="A33557" s="1" t="s">
        <v>31001</v>
      </c>
      <c r="B33557" s="7">
        <v>0.14225904950589999</v>
      </c>
      <c r="C33557" s="7">
        <v>2.8753550447059999E-2</v>
      </c>
      <c r="D33557" s="7">
        <v>0.23476939675530001</v>
      </c>
      <c r="E33557" s="7">
        <v>7.9816719037820005E-2</v>
      </c>
      <c r="F33557" s="7">
        <v>0.20074222208789999</v>
      </c>
      <c r="G33557" s="7">
        <v>0.14092104715359999</v>
      </c>
    </row>
    <row r="33558" spans="1:7" x14ac:dyDescent="0.35">
      <c r="B33558" s="10">
        <v>19.050447321770001</v>
      </c>
      <c r="C33558" s="10">
        <v>1.99695375108</v>
      </c>
      <c r="D33558" s="10">
        <v>26.107358506250002</v>
      </c>
      <c r="E33558" s="10">
        <v>5.7909369118610003</v>
      </c>
      <c r="F33558" s="10">
        <v>5.395617030625</v>
      </c>
      <c r="G33558" s="10">
        <v>58.341313521590003</v>
      </c>
    </row>
    <row r="33559" spans="1:7" x14ac:dyDescent="0.35">
      <c r="A33559" s="1" t="s">
        <v>31002</v>
      </c>
      <c r="B33559" s="7">
        <v>7.4930307292080001E-2</v>
      </c>
      <c r="C33559" s="7">
        <v>5.073039550425E-2</v>
      </c>
      <c r="D33559" s="7">
        <v>6.9794579613560004E-2</v>
      </c>
      <c r="E33559" s="7">
        <v>4.694774362464E-2</v>
      </c>
      <c r="F33559" s="7">
        <v>6.4106873015580004E-2</v>
      </c>
      <c r="G33559" s="7">
        <v>6.3884538738080004E-2</v>
      </c>
    </row>
    <row r="33560" spans="1:7" x14ac:dyDescent="0.35">
      <c r="B33560" s="10">
        <v>10.03420082469</v>
      </c>
      <c r="C33560" s="10">
        <v>3.523260676364</v>
      </c>
      <c r="D33560" s="10">
        <v>7.7614550147849997</v>
      </c>
      <c r="E33560" s="10">
        <v>3.4061964054880001</v>
      </c>
      <c r="F33560" s="10">
        <v>1.7230861162410001</v>
      </c>
      <c r="G33560" s="10">
        <v>26.448199037569999</v>
      </c>
    </row>
    <row r="33561" spans="1:7" x14ac:dyDescent="0.35">
      <c r="A33561" s="1" t="s">
        <v>31003</v>
      </c>
      <c r="B33561" s="7">
        <v>1.521131394583E-2</v>
      </c>
      <c r="C33561" s="7">
        <v>0.1113145089575</v>
      </c>
      <c r="D33561" s="7">
        <v>4.8533492102519997E-2</v>
      </c>
      <c r="E33561" s="7">
        <v>5.8485397536499999E-2</v>
      </c>
      <c r="F33561" s="7">
        <v>5.3292347215240003E-2</v>
      </c>
      <c r="G33561" s="7">
        <v>5.0339858518059999E-2</v>
      </c>
    </row>
    <row r="33562" spans="1:7" x14ac:dyDescent="0.35">
      <c r="B33562" s="10">
        <v>2.0370045773990002</v>
      </c>
      <c r="C33562" s="10">
        <v>7.7308688059820003</v>
      </c>
      <c r="D33562" s="10">
        <v>5.3971313782510002</v>
      </c>
      <c r="E33562" s="10">
        <v>4.243287014071</v>
      </c>
      <c r="F33562" s="10">
        <v>1.4324096507740001</v>
      </c>
      <c r="G33562" s="10">
        <v>20.840701426479999</v>
      </c>
    </row>
    <row r="33563" spans="1:7" x14ac:dyDescent="0.35">
      <c r="A33563" s="1" t="s">
        <v>31004</v>
      </c>
      <c r="B33563" s="7">
        <v>4.7391973374959998E-2</v>
      </c>
      <c r="C33563" s="7">
        <v>5.2011608423849998E-2</v>
      </c>
      <c r="D33563" s="7">
        <v>3.9560388814530001E-2</v>
      </c>
      <c r="E33563" s="7">
        <v>6.6981363155670007E-2</v>
      </c>
      <c r="F33563" s="7">
        <v>0</v>
      </c>
      <c r="G33563" s="7">
        <v>4.641946475112E-2</v>
      </c>
    </row>
    <row r="33564" spans="1:7" x14ac:dyDescent="0.35">
      <c r="B33564" s="10">
        <v>6.3464383839889997</v>
      </c>
      <c r="C33564" s="10">
        <v>3.612241790208</v>
      </c>
      <c r="D33564" s="10">
        <v>4.399284011043</v>
      </c>
      <c r="E33564" s="10">
        <v>4.8596942217220001</v>
      </c>
      <c r="F33564" s="10">
        <v>0</v>
      </c>
      <c r="G33564" s="10">
        <v>19.217658406959998</v>
      </c>
    </row>
    <row r="33565" spans="1:7" x14ac:dyDescent="0.35">
      <c r="A33565" s="1" t="s">
        <v>31005</v>
      </c>
      <c r="B33565" s="7">
        <v>3.8438237873999999E-3</v>
      </c>
      <c r="C33565" s="7">
        <v>0</v>
      </c>
      <c r="D33565" s="7">
        <v>0</v>
      </c>
      <c r="E33565" s="7">
        <v>0</v>
      </c>
      <c r="F33565" s="7">
        <v>2.9301226659020001E-2</v>
      </c>
      <c r="G33565" s="7">
        <v>3.1456744331780002E-3</v>
      </c>
    </row>
    <row r="33566" spans="1:7" x14ac:dyDescent="0.35">
      <c r="B33566" s="10">
        <v>0.51474098013689995</v>
      </c>
      <c r="C33566" s="10">
        <v>0</v>
      </c>
      <c r="D33566" s="10">
        <v>0</v>
      </c>
      <c r="E33566" s="10">
        <v>0</v>
      </c>
      <c r="F33566" s="10">
        <v>0.78756823519859998</v>
      </c>
      <c r="G33566" s="10">
        <v>1.3023092153360001</v>
      </c>
    </row>
    <row r="33567" spans="1:7" x14ac:dyDescent="0.35">
      <c r="A33567" s="1" t="s">
        <v>31006</v>
      </c>
      <c r="B33567" s="7">
        <v>2.4104620151879998E-2</v>
      </c>
      <c r="C33567" s="7">
        <v>0</v>
      </c>
      <c r="D33567" s="7">
        <v>0</v>
      </c>
      <c r="E33567" s="7">
        <v>0</v>
      </c>
      <c r="F33567" s="7">
        <v>0</v>
      </c>
      <c r="G33567" s="7">
        <v>7.7969585618449999E-3</v>
      </c>
    </row>
    <row r="33568" spans="1:7" x14ac:dyDescent="0.35">
      <c r="B33568" s="10">
        <v>3.2279408446039999</v>
      </c>
      <c r="C33568" s="10">
        <v>0</v>
      </c>
      <c r="D33568" s="10">
        <v>0</v>
      </c>
      <c r="E33568" s="10">
        <v>0</v>
      </c>
      <c r="F33568" s="10">
        <v>0</v>
      </c>
      <c r="G33568" s="10">
        <v>3.2279408446039999</v>
      </c>
    </row>
    <row r="33569" spans="1:21" x14ac:dyDescent="0.35">
      <c r="A33569" s="1" t="s">
        <v>31007</v>
      </c>
      <c r="B33569" s="7">
        <v>0</v>
      </c>
      <c r="C33569" s="7">
        <v>0</v>
      </c>
      <c r="D33569" s="7">
        <v>5.0982492589259996E-3</v>
      </c>
      <c r="E33569" s="7">
        <v>0</v>
      </c>
      <c r="F33569" s="7">
        <v>0</v>
      </c>
      <c r="G33569" s="7">
        <v>1.3694373624269999E-3</v>
      </c>
    </row>
    <row r="33570" spans="1:21" x14ac:dyDescent="0.35">
      <c r="B33570" s="10">
        <v>0</v>
      </c>
      <c r="C33570" s="10">
        <v>0</v>
      </c>
      <c r="D33570" s="10">
        <v>0.56694706804460004</v>
      </c>
      <c r="E33570" s="10">
        <v>0</v>
      </c>
      <c r="F33570" s="10">
        <v>0</v>
      </c>
      <c r="G33570" s="10">
        <v>0.56694706804460004</v>
      </c>
    </row>
    <row r="33571" spans="1:21" x14ac:dyDescent="0.35">
      <c r="A33571" s="1" t="s">
        <v>31008</v>
      </c>
      <c r="B33571" s="7">
        <v>1.688457980725E-2</v>
      </c>
      <c r="C33571" s="7">
        <v>8.2870988880890006E-2</v>
      </c>
      <c r="D33571" s="7">
        <v>1.370248791805E-2</v>
      </c>
      <c r="E33571" s="7">
        <v>5.9704584967570001E-2</v>
      </c>
      <c r="F33571" s="7">
        <v>7.0285953333640003E-2</v>
      </c>
      <c r="G33571" s="7">
        <v>3.8070560582359997E-2</v>
      </c>
    </row>
    <row r="33572" spans="1:21" x14ac:dyDescent="0.35">
      <c r="B33572" s="10">
        <v>2.2610779369420002</v>
      </c>
      <c r="C33572" s="10">
        <v>5.755446876243</v>
      </c>
      <c r="D33572" s="10">
        <v>1.5237751148500001</v>
      </c>
      <c r="E33572" s="10">
        <v>4.3317426356780002</v>
      </c>
      <c r="F33572" s="10">
        <v>1.8891695173850001</v>
      </c>
      <c r="G33572" s="10">
        <v>15.7612120811</v>
      </c>
    </row>
    <row r="33573" spans="1:21" x14ac:dyDescent="0.35">
      <c r="A33573" s="1" t="s">
        <v>31009</v>
      </c>
      <c r="B33573" s="7">
        <v>1</v>
      </c>
      <c r="C33573" s="7">
        <v>1</v>
      </c>
      <c r="D33573" s="7">
        <v>1</v>
      </c>
      <c r="E33573" s="7">
        <v>1</v>
      </c>
      <c r="F33573" s="7">
        <v>1</v>
      </c>
      <c r="G33573" s="7">
        <v>1</v>
      </c>
    </row>
    <row r="33574" spans="1:21" x14ac:dyDescent="0.35">
      <c r="B33574" s="10">
        <v>133.91378185030001</v>
      </c>
      <c r="C33574" s="10">
        <v>69.450684177490004</v>
      </c>
      <c r="D33574" s="10">
        <v>111.2042662591</v>
      </c>
      <c r="E33574" s="10">
        <v>72.552931035870003</v>
      </c>
      <c r="F33574" s="10">
        <v>26.87833667728</v>
      </c>
      <c r="G33574" s="10">
        <v>414</v>
      </c>
    </row>
    <row r="33575" spans="1:21" x14ac:dyDescent="0.35">
      <c r="A33575" s="1" t="s">
        <v>31010</v>
      </c>
    </row>
    <row r="33576" spans="1:21" x14ac:dyDescent="0.35">
      <c r="A33576" s="1" t="s">
        <v>31011</v>
      </c>
    </row>
    <row r="33580" spans="1:21" x14ac:dyDescent="0.35">
      <c r="A33580" s="3" t="s">
        <v>31012</v>
      </c>
    </row>
    <row r="33581" spans="1:21" x14ac:dyDescent="0.35">
      <c r="A33581" s="1" t="s">
        <v>31013</v>
      </c>
    </row>
    <row r="33582" spans="1:21" ht="62" x14ac:dyDescent="0.35">
      <c r="A33582" s="4" t="s">
        <v>31014</v>
      </c>
      <c r="B33582" s="4" t="s">
        <v>31015</v>
      </c>
      <c r="C33582" s="4" t="s">
        <v>31016</v>
      </c>
      <c r="D33582" s="4" t="s">
        <v>31017</v>
      </c>
      <c r="E33582" s="4" t="s">
        <v>31018</v>
      </c>
      <c r="F33582" s="4" t="s">
        <v>31019</v>
      </c>
      <c r="G33582" s="4" t="s">
        <v>31020</v>
      </c>
      <c r="H33582" s="4" t="s">
        <v>31021</v>
      </c>
      <c r="I33582" s="4" t="s">
        <v>31022</v>
      </c>
      <c r="J33582" s="4" t="s">
        <v>31023</v>
      </c>
      <c r="K33582" s="4" t="s">
        <v>31024</v>
      </c>
      <c r="L33582" s="4" t="s">
        <v>31025</v>
      </c>
      <c r="M33582" s="4" t="s">
        <v>31026</v>
      </c>
      <c r="N33582" s="4" t="s">
        <v>31027</v>
      </c>
      <c r="O33582" s="4" t="s">
        <v>31028</v>
      </c>
      <c r="P33582" s="4" t="s">
        <v>31029</v>
      </c>
      <c r="Q33582" s="4" t="s">
        <v>31030</v>
      </c>
      <c r="R33582" s="4" t="s">
        <v>31031</v>
      </c>
      <c r="S33582" s="4" t="s">
        <v>31032</v>
      </c>
      <c r="T33582" s="4" t="s">
        <v>31033</v>
      </c>
      <c r="U33582" s="4" t="s">
        <v>31034</v>
      </c>
    </row>
    <row r="33583" spans="1:21" x14ac:dyDescent="0.35">
      <c r="A33583" s="1" t="s">
        <v>31035</v>
      </c>
      <c r="B33583" s="5">
        <v>1</v>
      </c>
      <c r="C33583" s="7">
        <v>0</v>
      </c>
      <c r="D33583" s="7">
        <v>0</v>
      </c>
      <c r="E33583" s="7">
        <v>0</v>
      </c>
      <c r="F33583" s="7">
        <v>0</v>
      </c>
      <c r="G33583" s="7">
        <v>0</v>
      </c>
      <c r="H33583" s="7">
        <v>0</v>
      </c>
      <c r="I33583" s="7">
        <v>0</v>
      </c>
      <c r="J33583" s="7">
        <v>0</v>
      </c>
      <c r="K33583" s="7">
        <v>0</v>
      </c>
      <c r="L33583" s="7">
        <v>0</v>
      </c>
      <c r="M33583" s="7">
        <v>0</v>
      </c>
      <c r="N33583" s="7">
        <v>0</v>
      </c>
      <c r="O33583" s="7">
        <v>0</v>
      </c>
      <c r="P33583" s="7">
        <v>0</v>
      </c>
      <c r="Q33583" s="7">
        <v>0</v>
      </c>
      <c r="R33583" s="7">
        <v>0</v>
      </c>
      <c r="S33583" s="7">
        <v>0</v>
      </c>
      <c r="T33583" s="7">
        <v>0</v>
      </c>
      <c r="U33583" s="7">
        <v>7.008938274422E-3</v>
      </c>
    </row>
    <row r="33584" spans="1:21" x14ac:dyDescent="0.35">
      <c r="B33584" s="8">
        <v>2.901700445611</v>
      </c>
      <c r="C33584" s="10">
        <v>0</v>
      </c>
      <c r="D33584" s="10">
        <v>0</v>
      </c>
      <c r="E33584" s="10">
        <v>0</v>
      </c>
      <c r="F33584" s="10">
        <v>0</v>
      </c>
      <c r="G33584" s="10">
        <v>0</v>
      </c>
      <c r="H33584" s="10">
        <v>0</v>
      </c>
      <c r="I33584" s="10">
        <v>0</v>
      </c>
      <c r="J33584" s="10">
        <v>0</v>
      </c>
      <c r="K33584" s="10">
        <v>0</v>
      </c>
      <c r="L33584" s="10">
        <v>0</v>
      </c>
      <c r="M33584" s="10">
        <v>0</v>
      </c>
      <c r="N33584" s="10">
        <v>0</v>
      </c>
      <c r="O33584" s="10">
        <v>0</v>
      </c>
      <c r="P33584" s="10">
        <v>0</v>
      </c>
      <c r="Q33584" s="10">
        <v>0</v>
      </c>
      <c r="R33584" s="10">
        <v>0</v>
      </c>
      <c r="S33584" s="10">
        <v>0</v>
      </c>
      <c r="T33584" s="10">
        <v>0</v>
      </c>
      <c r="U33584" s="10">
        <v>2.901700445611</v>
      </c>
    </row>
    <row r="33585" spans="1:21" x14ac:dyDescent="0.35">
      <c r="A33585" s="1" t="s">
        <v>31036</v>
      </c>
      <c r="B33585" s="7">
        <v>0</v>
      </c>
      <c r="C33585" s="5">
        <v>1</v>
      </c>
      <c r="D33585" s="7">
        <v>0</v>
      </c>
      <c r="E33585" s="7">
        <v>0</v>
      </c>
      <c r="F33585" s="7">
        <v>0</v>
      </c>
      <c r="G33585" s="7">
        <v>0</v>
      </c>
      <c r="H33585" s="7">
        <v>0</v>
      </c>
      <c r="I33585" s="7">
        <v>0</v>
      </c>
      <c r="J33585" s="7">
        <v>0</v>
      </c>
      <c r="K33585" s="7">
        <v>0</v>
      </c>
      <c r="L33585" s="7">
        <v>0</v>
      </c>
      <c r="M33585" s="7">
        <v>0</v>
      </c>
      <c r="N33585" s="7">
        <v>0</v>
      </c>
      <c r="O33585" s="7">
        <v>0</v>
      </c>
      <c r="P33585" s="7">
        <v>0</v>
      </c>
      <c r="Q33585" s="7">
        <v>0</v>
      </c>
      <c r="R33585" s="7">
        <v>0</v>
      </c>
      <c r="S33585" s="7">
        <v>0</v>
      </c>
      <c r="T33585" s="7">
        <v>0</v>
      </c>
      <c r="U33585" s="7">
        <v>3.2003722591290001E-2</v>
      </c>
    </row>
    <row r="33586" spans="1:21" x14ac:dyDescent="0.35">
      <c r="B33586" s="10">
        <v>0</v>
      </c>
      <c r="C33586" s="8">
        <v>13.24954115279</v>
      </c>
      <c r="D33586" s="10">
        <v>0</v>
      </c>
      <c r="E33586" s="10">
        <v>0</v>
      </c>
      <c r="F33586" s="10">
        <v>0</v>
      </c>
      <c r="G33586" s="10">
        <v>0</v>
      </c>
      <c r="H33586" s="10">
        <v>0</v>
      </c>
      <c r="I33586" s="10">
        <v>0</v>
      </c>
      <c r="J33586" s="10">
        <v>0</v>
      </c>
      <c r="K33586" s="10">
        <v>0</v>
      </c>
      <c r="L33586" s="10">
        <v>0</v>
      </c>
      <c r="M33586" s="10">
        <v>0</v>
      </c>
      <c r="N33586" s="10">
        <v>0</v>
      </c>
      <c r="O33586" s="10">
        <v>0</v>
      </c>
      <c r="P33586" s="10">
        <v>0</v>
      </c>
      <c r="Q33586" s="10">
        <v>0</v>
      </c>
      <c r="R33586" s="10">
        <v>0</v>
      </c>
      <c r="S33586" s="10">
        <v>0</v>
      </c>
      <c r="T33586" s="10">
        <v>0</v>
      </c>
      <c r="U33586" s="10">
        <v>13.24954115279</v>
      </c>
    </row>
    <row r="33587" spans="1:21" x14ac:dyDescent="0.35">
      <c r="A33587" s="1" t="s">
        <v>31037</v>
      </c>
      <c r="B33587" s="7">
        <v>0</v>
      </c>
      <c r="C33587" s="7">
        <v>0</v>
      </c>
      <c r="D33587" s="5">
        <v>1</v>
      </c>
      <c r="E33587" s="7">
        <v>0</v>
      </c>
      <c r="F33587" s="7">
        <v>0</v>
      </c>
      <c r="G33587" s="7">
        <v>0</v>
      </c>
      <c r="H33587" s="7">
        <v>0</v>
      </c>
      <c r="I33587" s="7">
        <v>0</v>
      </c>
      <c r="J33587" s="7">
        <v>0</v>
      </c>
      <c r="K33587" s="7">
        <v>0</v>
      </c>
      <c r="L33587" s="7">
        <v>0</v>
      </c>
      <c r="M33587" s="7">
        <v>0</v>
      </c>
      <c r="N33587" s="7">
        <v>0</v>
      </c>
      <c r="O33587" s="7">
        <v>0</v>
      </c>
      <c r="P33587" s="7">
        <v>0</v>
      </c>
      <c r="Q33587" s="7">
        <v>0</v>
      </c>
      <c r="R33587" s="7">
        <v>0</v>
      </c>
      <c r="S33587" s="7">
        <v>0</v>
      </c>
      <c r="T33587" s="7">
        <v>0</v>
      </c>
      <c r="U33587" s="7">
        <v>1.010608066437E-2</v>
      </c>
    </row>
    <row r="33588" spans="1:21" x14ac:dyDescent="0.35">
      <c r="B33588" s="10">
        <v>0</v>
      </c>
      <c r="C33588" s="10">
        <v>0</v>
      </c>
      <c r="D33588" s="8">
        <v>4.1839173950489998</v>
      </c>
      <c r="E33588" s="10">
        <v>0</v>
      </c>
      <c r="F33588" s="10">
        <v>0</v>
      </c>
      <c r="G33588" s="10">
        <v>0</v>
      </c>
      <c r="H33588" s="10">
        <v>0</v>
      </c>
      <c r="I33588" s="10">
        <v>0</v>
      </c>
      <c r="J33588" s="10">
        <v>0</v>
      </c>
      <c r="K33588" s="10">
        <v>0</v>
      </c>
      <c r="L33588" s="10">
        <v>0</v>
      </c>
      <c r="M33588" s="10">
        <v>0</v>
      </c>
      <c r="N33588" s="10">
        <v>0</v>
      </c>
      <c r="O33588" s="10">
        <v>0</v>
      </c>
      <c r="P33588" s="10">
        <v>0</v>
      </c>
      <c r="Q33588" s="10">
        <v>0</v>
      </c>
      <c r="R33588" s="10">
        <v>0</v>
      </c>
      <c r="S33588" s="10">
        <v>0</v>
      </c>
      <c r="T33588" s="10">
        <v>0</v>
      </c>
      <c r="U33588" s="10">
        <v>4.1839173950489998</v>
      </c>
    </row>
    <row r="33589" spans="1:21" x14ac:dyDescent="0.35">
      <c r="A33589" s="1" t="s">
        <v>31038</v>
      </c>
      <c r="B33589" s="7">
        <v>0</v>
      </c>
      <c r="C33589" s="7">
        <v>0</v>
      </c>
      <c r="D33589" s="7">
        <v>0</v>
      </c>
      <c r="E33589" s="5">
        <v>1</v>
      </c>
      <c r="F33589" s="7">
        <v>0</v>
      </c>
      <c r="G33589" s="7">
        <v>0</v>
      </c>
      <c r="H33589" s="7">
        <v>0</v>
      </c>
      <c r="I33589" s="7">
        <v>0</v>
      </c>
      <c r="J33589" s="7">
        <v>0</v>
      </c>
      <c r="K33589" s="7">
        <v>0</v>
      </c>
      <c r="L33589" s="7">
        <v>0</v>
      </c>
      <c r="M33589" s="7">
        <v>0</v>
      </c>
      <c r="N33589" s="7">
        <v>0</v>
      </c>
      <c r="O33589" s="7">
        <v>0</v>
      </c>
      <c r="P33589" s="7">
        <v>0</v>
      </c>
      <c r="Q33589" s="7">
        <v>0</v>
      </c>
      <c r="R33589" s="7">
        <v>0</v>
      </c>
      <c r="S33589" s="7">
        <v>0</v>
      </c>
      <c r="T33589" s="7">
        <v>0</v>
      </c>
      <c r="U33589" s="7">
        <v>1.317765043291E-2</v>
      </c>
    </row>
    <row r="33590" spans="1:21" x14ac:dyDescent="0.35">
      <c r="B33590" s="10">
        <v>0</v>
      </c>
      <c r="C33590" s="10">
        <v>0</v>
      </c>
      <c r="D33590" s="10">
        <v>0</v>
      </c>
      <c r="E33590" s="8">
        <v>5.4555472792249997</v>
      </c>
      <c r="F33590" s="10">
        <v>0</v>
      </c>
      <c r="G33590" s="10">
        <v>0</v>
      </c>
      <c r="H33590" s="10">
        <v>0</v>
      </c>
      <c r="I33590" s="10">
        <v>0</v>
      </c>
      <c r="J33590" s="10">
        <v>0</v>
      </c>
      <c r="K33590" s="10">
        <v>0</v>
      </c>
      <c r="L33590" s="10">
        <v>0</v>
      </c>
      <c r="M33590" s="10">
        <v>0</v>
      </c>
      <c r="N33590" s="10">
        <v>0</v>
      </c>
      <c r="O33590" s="10">
        <v>0</v>
      </c>
      <c r="P33590" s="10">
        <v>0</v>
      </c>
      <c r="Q33590" s="10">
        <v>0</v>
      </c>
      <c r="R33590" s="10">
        <v>0</v>
      </c>
      <c r="S33590" s="10">
        <v>0</v>
      </c>
      <c r="T33590" s="10">
        <v>0</v>
      </c>
      <c r="U33590" s="10">
        <v>5.4555472792249997</v>
      </c>
    </row>
    <row r="33591" spans="1:21" x14ac:dyDescent="0.35">
      <c r="A33591" s="1" t="s">
        <v>31039</v>
      </c>
      <c r="B33591" s="7">
        <v>0</v>
      </c>
      <c r="C33591" s="7">
        <v>0</v>
      </c>
      <c r="D33591" s="7">
        <v>0</v>
      </c>
      <c r="E33591" s="7">
        <v>0</v>
      </c>
      <c r="F33591" s="5">
        <v>1</v>
      </c>
      <c r="G33591" s="7">
        <v>0</v>
      </c>
      <c r="H33591" s="7">
        <v>0</v>
      </c>
      <c r="I33591" s="7">
        <v>0</v>
      </c>
      <c r="J33591" s="7">
        <v>0</v>
      </c>
      <c r="K33591" s="7">
        <v>0</v>
      </c>
      <c r="L33591" s="7">
        <v>0</v>
      </c>
      <c r="M33591" s="7">
        <v>0</v>
      </c>
      <c r="N33591" s="7">
        <v>0</v>
      </c>
      <c r="O33591" s="7">
        <v>0</v>
      </c>
      <c r="P33591" s="7">
        <v>0</v>
      </c>
      <c r="Q33591" s="7">
        <v>0</v>
      </c>
      <c r="R33591" s="7">
        <v>0</v>
      </c>
      <c r="S33591" s="7">
        <v>0</v>
      </c>
      <c r="T33591" s="7">
        <v>0</v>
      </c>
      <c r="U33591" s="7">
        <v>4.1800957417530003E-2</v>
      </c>
    </row>
    <row r="33592" spans="1:21" x14ac:dyDescent="0.35">
      <c r="B33592" s="10">
        <v>0</v>
      </c>
      <c r="C33592" s="10">
        <v>0</v>
      </c>
      <c r="D33592" s="10">
        <v>0</v>
      </c>
      <c r="E33592" s="10">
        <v>0</v>
      </c>
      <c r="F33592" s="8">
        <v>17.305596370859998</v>
      </c>
      <c r="G33592" s="10">
        <v>0</v>
      </c>
      <c r="H33592" s="10">
        <v>0</v>
      </c>
      <c r="I33592" s="10">
        <v>0</v>
      </c>
      <c r="J33592" s="10">
        <v>0</v>
      </c>
      <c r="K33592" s="10">
        <v>0</v>
      </c>
      <c r="L33592" s="10">
        <v>0</v>
      </c>
      <c r="M33592" s="10">
        <v>0</v>
      </c>
      <c r="N33592" s="10">
        <v>0</v>
      </c>
      <c r="O33592" s="10">
        <v>0</v>
      </c>
      <c r="P33592" s="10">
        <v>0</v>
      </c>
      <c r="Q33592" s="10">
        <v>0</v>
      </c>
      <c r="R33592" s="10">
        <v>0</v>
      </c>
      <c r="S33592" s="10">
        <v>0</v>
      </c>
      <c r="T33592" s="10">
        <v>0</v>
      </c>
      <c r="U33592" s="10">
        <v>17.305596370859998</v>
      </c>
    </row>
    <row r="33593" spans="1:21" x14ac:dyDescent="0.35">
      <c r="A33593" s="1" t="s">
        <v>31040</v>
      </c>
      <c r="B33593" s="7">
        <v>0</v>
      </c>
      <c r="C33593" s="7">
        <v>0</v>
      </c>
      <c r="D33593" s="7">
        <v>0</v>
      </c>
      <c r="E33593" s="7">
        <v>0</v>
      </c>
      <c r="F33593" s="7">
        <v>0</v>
      </c>
      <c r="G33593" s="5">
        <v>1</v>
      </c>
      <c r="H33593" s="7">
        <v>0</v>
      </c>
      <c r="I33593" s="7">
        <v>0</v>
      </c>
      <c r="J33593" s="7">
        <v>0</v>
      </c>
      <c r="K33593" s="7">
        <v>0</v>
      </c>
      <c r="L33593" s="7">
        <v>0</v>
      </c>
      <c r="M33593" s="7">
        <v>0</v>
      </c>
      <c r="N33593" s="7">
        <v>0</v>
      </c>
      <c r="O33593" s="7">
        <v>0</v>
      </c>
      <c r="P33593" s="7">
        <v>0</v>
      </c>
      <c r="Q33593" s="7">
        <v>0</v>
      </c>
      <c r="R33593" s="7">
        <v>0</v>
      </c>
      <c r="S33593" s="7">
        <v>0</v>
      </c>
      <c r="T33593" s="7">
        <v>0</v>
      </c>
      <c r="U33593" s="7">
        <v>9.4303458267910006E-2</v>
      </c>
    </row>
    <row r="33594" spans="1:21" x14ac:dyDescent="0.35">
      <c r="B33594" s="10">
        <v>0</v>
      </c>
      <c r="C33594" s="10">
        <v>0</v>
      </c>
      <c r="D33594" s="10">
        <v>0</v>
      </c>
      <c r="E33594" s="10">
        <v>0</v>
      </c>
      <c r="F33594" s="10">
        <v>0</v>
      </c>
      <c r="G33594" s="8">
        <v>39.041631722909997</v>
      </c>
      <c r="H33594" s="10">
        <v>0</v>
      </c>
      <c r="I33594" s="10">
        <v>0</v>
      </c>
      <c r="J33594" s="10">
        <v>0</v>
      </c>
      <c r="K33594" s="10">
        <v>0</v>
      </c>
      <c r="L33594" s="10">
        <v>0</v>
      </c>
      <c r="M33594" s="10">
        <v>0</v>
      </c>
      <c r="N33594" s="10">
        <v>0</v>
      </c>
      <c r="O33594" s="10">
        <v>0</v>
      </c>
      <c r="P33594" s="10">
        <v>0</v>
      </c>
      <c r="Q33594" s="10">
        <v>0</v>
      </c>
      <c r="R33594" s="10">
        <v>0</v>
      </c>
      <c r="S33594" s="10">
        <v>0</v>
      </c>
      <c r="T33594" s="10">
        <v>0</v>
      </c>
      <c r="U33594" s="10">
        <v>39.041631722909997</v>
      </c>
    </row>
    <row r="33595" spans="1:21" x14ac:dyDescent="0.35">
      <c r="A33595" s="1" t="s">
        <v>31041</v>
      </c>
      <c r="B33595" s="7">
        <v>0</v>
      </c>
      <c r="C33595" s="7">
        <v>0</v>
      </c>
      <c r="D33595" s="7">
        <v>0</v>
      </c>
      <c r="E33595" s="7">
        <v>0</v>
      </c>
      <c r="F33595" s="7">
        <v>0</v>
      </c>
      <c r="G33595" s="7">
        <v>0</v>
      </c>
      <c r="H33595" s="5">
        <v>1</v>
      </c>
      <c r="I33595" s="7">
        <v>0</v>
      </c>
      <c r="J33595" s="7">
        <v>0</v>
      </c>
      <c r="K33595" s="7">
        <v>0</v>
      </c>
      <c r="L33595" s="7">
        <v>0</v>
      </c>
      <c r="M33595" s="6">
        <v>0</v>
      </c>
      <c r="N33595" s="7">
        <v>0</v>
      </c>
      <c r="O33595" s="7">
        <v>0</v>
      </c>
      <c r="P33595" s="7">
        <v>0</v>
      </c>
      <c r="Q33595" s="7">
        <v>0</v>
      </c>
      <c r="R33595" s="7">
        <v>0</v>
      </c>
      <c r="S33595" s="7">
        <v>0</v>
      </c>
      <c r="T33595" s="7">
        <v>0</v>
      </c>
      <c r="U33595" s="7">
        <v>0.1596763688609</v>
      </c>
    </row>
    <row r="33596" spans="1:21" x14ac:dyDescent="0.35">
      <c r="B33596" s="10">
        <v>0</v>
      </c>
      <c r="C33596" s="10">
        <v>0</v>
      </c>
      <c r="D33596" s="10">
        <v>0</v>
      </c>
      <c r="E33596" s="10">
        <v>0</v>
      </c>
      <c r="F33596" s="10">
        <v>0</v>
      </c>
      <c r="G33596" s="10">
        <v>0</v>
      </c>
      <c r="H33596" s="8">
        <v>66.10601670842</v>
      </c>
      <c r="I33596" s="10">
        <v>0</v>
      </c>
      <c r="J33596" s="10">
        <v>0</v>
      </c>
      <c r="K33596" s="10">
        <v>0</v>
      </c>
      <c r="L33596" s="10">
        <v>0</v>
      </c>
      <c r="M33596" s="9">
        <v>0</v>
      </c>
      <c r="N33596" s="10">
        <v>0</v>
      </c>
      <c r="O33596" s="10">
        <v>0</v>
      </c>
      <c r="P33596" s="10">
        <v>0</v>
      </c>
      <c r="Q33596" s="10">
        <v>0</v>
      </c>
      <c r="R33596" s="10">
        <v>0</v>
      </c>
      <c r="S33596" s="10">
        <v>0</v>
      </c>
      <c r="T33596" s="10">
        <v>0</v>
      </c>
      <c r="U33596" s="10">
        <v>66.10601670842</v>
      </c>
    </row>
    <row r="33597" spans="1:21" x14ac:dyDescent="0.35">
      <c r="A33597" s="1" t="s">
        <v>31042</v>
      </c>
      <c r="B33597" s="7">
        <v>0</v>
      </c>
      <c r="C33597" s="7">
        <v>0</v>
      </c>
      <c r="D33597" s="7">
        <v>0</v>
      </c>
      <c r="E33597" s="7">
        <v>0</v>
      </c>
      <c r="F33597" s="7">
        <v>0</v>
      </c>
      <c r="G33597" s="7">
        <v>0</v>
      </c>
      <c r="H33597" s="7">
        <v>0</v>
      </c>
      <c r="I33597" s="5">
        <v>1</v>
      </c>
      <c r="J33597" s="7">
        <v>0</v>
      </c>
      <c r="K33597" s="7">
        <v>0</v>
      </c>
      <c r="L33597" s="7">
        <v>0</v>
      </c>
      <c r="M33597" s="7">
        <v>0</v>
      </c>
      <c r="N33597" s="7">
        <v>0</v>
      </c>
      <c r="O33597" s="7">
        <v>0</v>
      </c>
      <c r="P33597" s="7">
        <v>0</v>
      </c>
      <c r="Q33597" s="7">
        <v>0</v>
      </c>
      <c r="R33597" s="7">
        <v>0</v>
      </c>
      <c r="S33597" s="7">
        <v>0</v>
      </c>
      <c r="T33597" s="7">
        <v>0</v>
      </c>
      <c r="U33597" s="7">
        <v>6.310351610355E-2</v>
      </c>
    </row>
    <row r="33598" spans="1:21" x14ac:dyDescent="0.35">
      <c r="B33598" s="10">
        <v>0</v>
      </c>
      <c r="C33598" s="10">
        <v>0</v>
      </c>
      <c r="D33598" s="10">
        <v>0</v>
      </c>
      <c r="E33598" s="10">
        <v>0</v>
      </c>
      <c r="F33598" s="10">
        <v>0</v>
      </c>
      <c r="G33598" s="10">
        <v>0</v>
      </c>
      <c r="H33598" s="10">
        <v>0</v>
      </c>
      <c r="I33598" s="8">
        <v>26.124855666870001</v>
      </c>
      <c r="J33598" s="10">
        <v>0</v>
      </c>
      <c r="K33598" s="10">
        <v>0</v>
      </c>
      <c r="L33598" s="10">
        <v>0</v>
      </c>
      <c r="M33598" s="10">
        <v>0</v>
      </c>
      <c r="N33598" s="10">
        <v>0</v>
      </c>
      <c r="O33598" s="10">
        <v>0</v>
      </c>
      <c r="P33598" s="10">
        <v>0</v>
      </c>
      <c r="Q33598" s="10">
        <v>0</v>
      </c>
      <c r="R33598" s="10">
        <v>0</v>
      </c>
      <c r="S33598" s="10">
        <v>0</v>
      </c>
      <c r="T33598" s="10">
        <v>0</v>
      </c>
      <c r="U33598" s="10">
        <v>26.124855666870001</v>
      </c>
    </row>
    <row r="33599" spans="1:21" x14ac:dyDescent="0.35">
      <c r="A33599" s="1" t="s">
        <v>31043</v>
      </c>
      <c r="B33599" s="7">
        <v>0</v>
      </c>
      <c r="C33599" s="7">
        <v>0</v>
      </c>
      <c r="D33599" s="7">
        <v>0</v>
      </c>
      <c r="E33599" s="7">
        <v>0</v>
      </c>
      <c r="F33599" s="7">
        <v>0</v>
      </c>
      <c r="G33599" s="7">
        <v>0</v>
      </c>
      <c r="H33599" s="7">
        <v>0</v>
      </c>
      <c r="I33599" s="7">
        <v>0</v>
      </c>
      <c r="J33599" s="5">
        <v>1</v>
      </c>
      <c r="K33599" s="7">
        <v>0</v>
      </c>
      <c r="L33599" s="7">
        <v>0</v>
      </c>
      <c r="M33599" s="7">
        <v>0</v>
      </c>
      <c r="N33599" s="7">
        <v>0</v>
      </c>
      <c r="O33599" s="7">
        <v>0</v>
      </c>
      <c r="P33599" s="7">
        <v>0</v>
      </c>
      <c r="Q33599" s="7">
        <v>0</v>
      </c>
      <c r="R33599" s="7">
        <v>0</v>
      </c>
      <c r="S33599" s="7">
        <v>0</v>
      </c>
      <c r="T33599" s="7">
        <v>0</v>
      </c>
      <c r="U33599" s="7">
        <v>6.0953296248149998E-2</v>
      </c>
    </row>
    <row r="33600" spans="1:21" x14ac:dyDescent="0.35">
      <c r="B33600" s="10">
        <v>0</v>
      </c>
      <c r="C33600" s="10">
        <v>0</v>
      </c>
      <c r="D33600" s="10">
        <v>0</v>
      </c>
      <c r="E33600" s="10">
        <v>0</v>
      </c>
      <c r="F33600" s="10">
        <v>0</v>
      </c>
      <c r="G33600" s="10">
        <v>0</v>
      </c>
      <c r="H33600" s="10">
        <v>0</v>
      </c>
      <c r="I33600" s="10">
        <v>0</v>
      </c>
      <c r="J33600" s="8">
        <v>25.23466464673</v>
      </c>
      <c r="K33600" s="10">
        <v>0</v>
      </c>
      <c r="L33600" s="10">
        <v>0</v>
      </c>
      <c r="M33600" s="10">
        <v>0</v>
      </c>
      <c r="N33600" s="10">
        <v>0</v>
      </c>
      <c r="O33600" s="10">
        <v>0</v>
      </c>
      <c r="P33600" s="10">
        <v>0</v>
      </c>
      <c r="Q33600" s="10">
        <v>0</v>
      </c>
      <c r="R33600" s="10">
        <v>0</v>
      </c>
      <c r="S33600" s="10">
        <v>0</v>
      </c>
      <c r="T33600" s="10">
        <v>0</v>
      </c>
      <c r="U33600" s="10">
        <v>25.23466464673</v>
      </c>
    </row>
    <row r="33601" spans="1:21" x14ac:dyDescent="0.35">
      <c r="A33601" s="1" t="s">
        <v>31044</v>
      </c>
      <c r="B33601" s="7">
        <v>0</v>
      </c>
      <c r="C33601" s="7">
        <v>0</v>
      </c>
      <c r="D33601" s="7">
        <v>0</v>
      </c>
      <c r="E33601" s="7">
        <v>0</v>
      </c>
      <c r="F33601" s="7">
        <v>0</v>
      </c>
      <c r="G33601" s="7">
        <v>0</v>
      </c>
      <c r="H33601" s="7">
        <v>0</v>
      </c>
      <c r="I33601" s="7">
        <v>0</v>
      </c>
      <c r="J33601" s="7">
        <v>0</v>
      </c>
      <c r="K33601" s="5">
        <v>1</v>
      </c>
      <c r="L33601" s="7">
        <v>0</v>
      </c>
      <c r="M33601" s="7">
        <v>0</v>
      </c>
      <c r="N33601" s="7">
        <v>0</v>
      </c>
      <c r="O33601" s="7">
        <v>0</v>
      </c>
      <c r="P33601" s="7">
        <v>0</v>
      </c>
      <c r="Q33601" s="7">
        <v>0</v>
      </c>
      <c r="R33601" s="7">
        <v>0</v>
      </c>
      <c r="S33601" s="7">
        <v>0</v>
      </c>
      <c r="T33601" s="7">
        <v>0</v>
      </c>
      <c r="U33601" s="7">
        <v>0.1051715849452</v>
      </c>
    </row>
    <row r="33602" spans="1:21" x14ac:dyDescent="0.35">
      <c r="B33602" s="10">
        <v>0</v>
      </c>
      <c r="C33602" s="10">
        <v>0</v>
      </c>
      <c r="D33602" s="10">
        <v>0</v>
      </c>
      <c r="E33602" s="10">
        <v>0</v>
      </c>
      <c r="F33602" s="10">
        <v>0</v>
      </c>
      <c r="G33602" s="10">
        <v>0</v>
      </c>
      <c r="H33602" s="10">
        <v>0</v>
      </c>
      <c r="I33602" s="10">
        <v>0</v>
      </c>
      <c r="J33602" s="10">
        <v>0</v>
      </c>
      <c r="K33602" s="8">
        <v>43.5410361673</v>
      </c>
      <c r="L33602" s="10">
        <v>0</v>
      </c>
      <c r="M33602" s="10">
        <v>0</v>
      </c>
      <c r="N33602" s="10">
        <v>0</v>
      </c>
      <c r="O33602" s="10">
        <v>0</v>
      </c>
      <c r="P33602" s="10">
        <v>0</v>
      </c>
      <c r="Q33602" s="10">
        <v>0</v>
      </c>
      <c r="R33602" s="10">
        <v>0</v>
      </c>
      <c r="S33602" s="10">
        <v>0</v>
      </c>
      <c r="T33602" s="10">
        <v>0</v>
      </c>
      <c r="U33602" s="10">
        <v>43.5410361673</v>
      </c>
    </row>
    <row r="33603" spans="1:21" x14ac:dyDescent="0.35">
      <c r="A33603" s="1" t="s">
        <v>31045</v>
      </c>
      <c r="B33603" s="7">
        <v>0</v>
      </c>
      <c r="C33603" s="7">
        <v>0</v>
      </c>
      <c r="D33603" s="7">
        <v>0</v>
      </c>
      <c r="E33603" s="7">
        <v>0</v>
      </c>
      <c r="F33603" s="7">
        <v>0</v>
      </c>
      <c r="G33603" s="7">
        <v>0</v>
      </c>
      <c r="H33603" s="7">
        <v>0</v>
      </c>
      <c r="I33603" s="7">
        <v>0</v>
      </c>
      <c r="J33603" s="7">
        <v>0</v>
      </c>
      <c r="K33603" s="7">
        <v>0</v>
      </c>
      <c r="L33603" s="5">
        <v>1</v>
      </c>
      <c r="M33603" s="7">
        <v>0</v>
      </c>
      <c r="N33603" s="7">
        <v>0</v>
      </c>
      <c r="O33603" s="7">
        <v>0</v>
      </c>
      <c r="P33603" s="7">
        <v>0</v>
      </c>
      <c r="Q33603" s="7">
        <v>0</v>
      </c>
      <c r="R33603" s="7">
        <v>0</v>
      </c>
      <c r="S33603" s="7">
        <v>0</v>
      </c>
      <c r="T33603" s="7">
        <v>0</v>
      </c>
      <c r="U33603" s="7">
        <v>6.07468860931E-2</v>
      </c>
    </row>
    <row r="33604" spans="1:21" x14ac:dyDescent="0.35">
      <c r="B33604" s="10">
        <v>0</v>
      </c>
      <c r="C33604" s="10">
        <v>0</v>
      </c>
      <c r="D33604" s="10">
        <v>0</v>
      </c>
      <c r="E33604" s="10">
        <v>0</v>
      </c>
      <c r="F33604" s="10">
        <v>0</v>
      </c>
      <c r="G33604" s="10">
        <v>0</v>
      </c>
      <c r="H33604" s="10">
        <v>0</v>
      </c>
      <c r="I33604" s="10">
        <v>0</v>
      </c>
      <c r="J33604" s="10">
        <v>0</v>
      </c>
      <c r="K33604" s="10">
        <v>0</v>
      </c>
      <c r="L33604" s="8">
        <v>25.149210842550001</v>
      </c>
      <c r="M33604" s="10">
        <v>0</v>
      </c>
      <c r="N33604" s="10">
        <v>0</v>
      </c>
      <c r="O33604" s="10">
        <v>0</v>
      </c>
      <c r="P33604" s="10">
        <v>0</v>
      </c>
      <c r="Q33604" s="10">
        <v>0</v>
      </c>
      <c r="R33604" s="10">
        <v>0</v>
      </c>
      <c r="S33604" s="10">
        <v>0</v>
      </c>
      <c r="T33604" s="10">
        <v>0</v>
      </c>
      <c r="U33604" s="10">
        <v>25.149210842550001</v>
      </c>
    </row>
    <row r="33605" spans="1:21" x14ac:dyDescent="0.35">
      <c r="A33605" s="1" t="s">
        <v>31046</v>
      </c>
      <c r="B33605" s="7">
        <v>0</v>
      </c>
      <c r="C33605" s="7">
        <v>0</v>
      </c>
      <c r="D33605" s="7">
        <v>0</v>
      </c>
      <c r="E33605" s="7">
        <v>0</v>
      </c>
      <c r="F33605" s="7">
        <v>0</v>
      </c>
      <c r="G33605" s="7">
        <v>0</v>
      </c>
      <c r="H33605" s="6">
        <v>0</v>
      </c>
      <c r="I33605" s="7">
        <v>0</v>
      </c>
      <c r="J33605" s="7">
        <v>0</v>
      </c>
      <c r="K33605" s="7">
        <v>0</v>
      </c>
      <c r="L33605" s="7">
        <v>0</v>
      </c>
      <c r="M33605" s="5">
        <v>1</v>
      </c>
      <c r="N33605" s="7">
        <v>0</v>
      </c>
      <c r="O33605" s="7">
        <v>0</v>
      </c>
      <c r="P33605" s="7">
        <v>0</v>
      </c>
      <c r="Q33605" s="7">
        <v>0</v>
      </c>
      <c r="R33605" s="7">
        <v>0</v>
      </c>
      <c r="S33605" s="7">
        <v>0</v>
      </c>
      <c r="T33605" s="7">
        <v>0</v>
      </c>
      <c r="U33605" s="7">
        <v>0.14092104715359999</v>
      </c>
    </row>
    <row r="33606" spans="1:21" x14ac:dyDescent="0.35">
      <c r="B33606" s="10">
        <v>0</v>
      </c>
      <c r="C33606" s="10">
        <v>0</v>
      </c>
      <c r="D33606" s="10">
        <v>0</v>
      </c>
      <c r="E33606" s="10">
        <v>0</v>
      </c>
      <c r="F33606" s="10">
        <v>0</v>
      </c>
      <c r="G33606" s="10">
        <v>0</v>
      </c>
      <c r="H33606" s="9">
        <v>0</v>
      </c>
      <c r="I33606" s="10">
        <v>0</v>
      </c>
      <c r="J33606" s="10">
        <v>0</v>
      </c>
      <c r="K33606" s="10">
        <v>0</v>
      </c>
      <c r="L33606" s="10">
        <v>0</v>
      </c>
      <c r="M33606" s="8">
        <v>58.341313521590003</v>
      </c>
      <c r="N33606" s="10">
        <v>0</v>
      </c>
      <c r="O33606" s="10">
        <v>0</v>
      </c>
      <c r="P33606" s="10">
        <v>0</v>
      </c>
      <c r="Q33606" s="10">
        <v>0</v>
      </c>
      <c r="R33606" s="10">
        <v>0</v>
      </c>
      <c r="S33606" s="10">
        <v>0</v>
      </c>
      <c r="T33606" s="10">
        <v>0</v>
      </c>
      <c r="U33606" s="10">
        <v>58.341313521590003</v>
      </c>
    </row>
    <row r="33607" spans="1:21" x14ac:dyDescent="0.35">
      <c r="A33607" s="1" t="s">
        <v>31047</v>
      </c>
      <c r="B33607" s="7">
        <v>0</v>
      </c>
      <c r="C33607" s="7">
        <v>0</v>
      </c>
      <c r="D33607" s="7">
        <v>0</v>
      </c>
      <c r="E33607" s="7">
        <v>0</v>
      </c>
      <c r="F33607" s="7">
        <v>0</v>
      </c>
      <c r="G33607" s="7">
        <v>0</v>
      </c>
      <c r="H33607" s="7">
        <v>0</v>
      </c>
      <c r="I33607" s="7">
        <v>0</v>
      </c>
      <c r="J33607" s="7">
        <v>0</v>
      </c>
      <c r="K33607" s="7">
        <v>0</v>
      </c>
      <c r="L33607" s="7">
        <v>0</v>
      </c>
      <c r="M33607" s="7">
        <v>0</v>
      </c>
      <c r="N33607" s="5">
        <v>1</v>
      </c>
      <c r="O33607" s="7">
        <v>0</v>
      </c>
      <c r="P33607" s="7">
        <v>0</v>
      </c>
      <c r="Q33607" s="7">
        <v>0</v>
      </c>
      <c r="R33607" s="7">
        <v>0</v>
      </c>
      <c r="S33607" s="7">
        <v>0</v>
      </c>
      <c r="T33607" s="7">
        <v>0</v>
      </c>
      <c r="U33607" s="7">
        <v>6.3884538738080004E-2</v>
      </c>
    </row>
    <row r="33608" spans="1:21" x14ac:dyDescent="0.35">
      <c r="B33608" s="10">
        <v>0</v>
      </c>
      <c r="C33608" s="10">
        <v>0</v>
      </c>
      <c r="D33608" s="10">
        <v>0</v>
      </c>
      <c r="E33608" s="10">
        <v>0</v>
      </c>
      <c r="F33608" s="10">
        <v>0</v>
      </c>
      <c r="G33608" s="10">
        <v>0</v>
      </c>
      <c r="H33608" s="10">
        <v>0</v>
      </c>
      <c r="I33608" s="10">
        <v>0</v>
      </c>
      <c r="J33608" s="10">
        <v>0</v>
      </c>
      <c r="K33608" s="10">
        <v>0</v>
      </c>
      <c r="L33608" s="10">
        <v>0</v>
      </c>
      <c r="M33608" s="10">
        <v>0</v>
      </c>
      <c r="N33608" s="8">
        <v>26.448199037569999</v>
      </c>
      <c r="O33608" s="10">
        <v>0</v>
      </c>
      <c r="P33608" s="10">
        <v>0</v>
      </c>
      <c r="Q33608" s="10">
        <v>0</v>
      </c>
      <c r="R33608" s="10">
        <v>0</v>
      </c>
      <c r="S33608" s="10">
        <v>0</v>
      </c>
      <c r="T33608" s="10">
        <v>0</v>
      </c>
      <c r="U33608" s="10">
        <v>26.448199037569999</v>
      </c>
    </row>
    <row r="33609" spans="1:21" x14ac:dyDescent="0.35">
      <c r="A33609" s="1" t="s">
        <v>31048</v>
      </c>
      <c r="B33609" s="7">
        <v>0</v>
      </c>
      <c r="C33609" s="7">
        <v>0</v>
      </c>
      <c r="D33609" s="7">
        <v>0</v>
      </c>
      <c r="E33609" s="7">
        <v>0</v>
      </c>
      <c r="F33609" s="7">
        <v>0</v>
      </c>
      <c r="G33609" s="7">
        <v>0</v>
      </c>
      <c r="H33609" s="7">
        <v>0</v>
      </c>
      <c r="I33609" s="7">
        <v>0</v>
      </c>
      <c r="J33609" s="7">
        <v>0</v>
      </c>
      <c r="K33609" s="7">
        <v>0</v>
      </c>
      <c r="L33609" s="7">
        <v>0</v>
      </c>
      <c r="M33609" s="7">
        <v>0</v>
      </c>
      <c r="N33609" s="7">
        <v>0</v>
      </c>
      <c r="O33609" s="5">
        <v>1</v>
      </c>
      <c r="P33609" s="7">
        <v>0</v>
      </c>
      <c r="Q33609" s="7">
        <v>0</v>
      </c>
      <c r="R33609" s="7">
        <v>0</v>
      </c>
      <c r="S33609" s="7">
        <v>0</v>
      </c>
      <c r="T33609" s="7">
        <v>0</v>
      </c>
      <c r="U33609" s="7">
        <v>5.0339858518059999E-2</v>
      </c>
    </row>
    <row r="33610" spans="1:21" x14ac:dyDescent="0.35">
      <c r="B33610" s="10">
        <v>0</v>
      </c>
      <c r="C33610" s="10">
        <v>0</v>
      </c>
      <c r="D33610" s="10">
        <v>0</v>
      </c>
      <c r="E33610" s="10">
        <v>0</v>
      </c>
      <c r="F33610" s="10">
        <v>0</v>
      </c>
      <c r="G33610" s="10">
        <v>0</v>
      </c>
      <c r="H33610" s="10">
        <v>0</v>
      </c>
      <c r="I33610" s="10">
        <v>0</v>
      </c>
      <c r="J33610" s="10">
        <v>0</v>
      </c>
      <c r="K33610" s="10">
        <v>0</v>
      </c>
      <c r="L33610" s="10">
        <v>0</v>
      </c>
      <c r="M33610" s="10">
        <v>0</v>
      </c>
      <c r="N33610" s="10">
        <v>0</v>
      </c>
      <c r="O33610" s="8">
        <v>20.840701426479999</v>
      </c>
      <c r="P33610" s="10">
        <v>0</v>
      </c>
      <c r="Q33610" s="10">
        <v>0</v>
      </c>
      <c r="R33610" s="10">
        <v>0</v>
      </c>
      <c r="S33610" s="10">
        <v>0</v>
      </c>
      <c r="T33610" s="10">
        <v>0</v>
      </c>
      <c r="U33610" s="10">
        <v>20.840701426479999</v>
      </c>
    </row>
    <row r="33611" spans="1:21" x14ac:dyDescent="0.35">
      <c r="A33611" s="1" t="s">
        <v>31049</v>
      </c>
      <c r="B33611" s="7">
        <v>0</v>
      </c>
      <c r="C33611" s="7">
        <v>0</v>
      </c>
      <c r="D33611" s="7">
        <v>0</v>
      </c>
      <c r="E33611" s="7">
        <v>0</v>
      </c>
      <c r="F33611" s="7">
        <v>0</v>
      </c>
      <c r="G33611" s="7">
        <v>0</v>
      </c>
      <c r="H33611" s="7">
        <v>0</v>
      </c>
      <c r="I33611" s="7">
        <v>0</v>
      </c>
      <c r="J33611" s="7">
        <v>0</v>
      </c>
      <c r="K33611" s="7">
        <v>0</v>
      </c>
      <c r="L33611" s="7">
        <v>0</v>
      </c>
      <c r="M33611" s="7">
        <v>0</v>
      </c>
      <c r="N33611" s="7">
        <v>0</v>
      </c>
      <c r="O33611" s="7">
        <v>0</v>
      </c>
      <c r="P33611" s="5">
        <v>1</v>
      </c>
      <c r="Q33611" s="7">
        <v>0</v>
      </c>
      <c r="R33611" s="7">
        <v>0</v>
      </c>
      <c r="S33611" s="7">
        <v>0</v>
      </c>
      <c r="T33611" s="7">
        <v>0</v>
      </c>
      <c r="U33611" s="7">
        <v>4.641946475112E-2</v>
      </c>
    </row>
    <row r="33612" spans="1:21" x14ac:dyDescent="0.35">
      <c r="B33612" s="10">
        <v>0</v>
      </c>
      <c r="C33612" s="10">
        <v>0</v>
      </c>
      <c r="D33612" s="10">
        <v>0</v>
      </c>
      <c r="E33612" s="10">
        <v>0</v>
      </c>
      <c r="F33612" s="10">
        <v>0</v>
      </c>
      <c r="G33612" s="10">
        <v>0</v>
      </c>
      <c r="H33612" s="10">
        <v>0</v>
      </c>
      <c r="I33612" s="10">
        <v>0</v>
      </c>
      <c r="J33612" s="10">
        <v>0</v>
      </c>
      <c r="K33612" s="10">
        <v>0</v>
      </c>
      <c r="L33612" s="10">
        <v>0</v>
      </c>
      <c r="M33612" s="10">
        <v>0</v>
      </c>
      <c r="N33612" s="10">
        <v>0</v>
      </c>
      <c r="O33612" s="10">
        <v>0</v>
      </c>
      <c r="P33612" s="8">
        <v>19.217658406959998</v>
      </c>
      <c r="Q33612" s="10">
        <v>0</v>
      </c>
      <c r="R33612" s="10">
        <v>0</v>
      </c>
      <c r="S33612" s="10">
        <v>0</v>
      </c>
      <c r="T33612" s="10">
        <v>0</v>
      </c>
      <c r="U33612" s="10">
        <v>19.217658406959998</v>
      </c>
    </row>
    <row r="33613" spans="1:21" x14ac:dyDescent="0.35">
      <c r="A33613" s="1" t="s">
        <v>31050</v>
      </c>
      <c r="B33613" s="7">
        <v>0</v>
      </c>
      <c r="C33613" s="7">
        <v>0</v>
      </c>
      <c r="D33613" s="7">
        <v>0</v>
      </c>
      <c r="E33613" s="7">
        <v>0</v>
      </c>
      <c r="F33613" s="7">
        <v>0</v>
      </c>
      <c r="G33613" s="7">
        <v>0</v>
      </c>
      <c r="H33613" s="7">
        <v>0</v>
      </c>
      <c r="I33613" s="7">
        <v>0</v>
      </c>
      <c r="J33613" s="7">
        <v>0</v>
      </c>
      <c r="K33613" s="7">
        <v>0</v>
      </c>
      <c r="L33613" s="7">
        <v>0</v>
      </c>
      <c r="M33613" s="7">
        <v>0</v>
      </c>
      <c r="N33613" s="7">
        <v>0</v>
      </c>
      <c r="O33613" s="7">
        <v>0</v>
      </c>
      <c r="P33613" s="7">
        <v>0</v>
      </c>
      <c r="Q33613" s="5">
        <v>1</v>
      </c>
      <c r="R33613" s="7">
        <v>0</v>
      </c>
      <c r="S33613" s="7">
        <v>0</v>
      </c>
      <c r="T33613" s="7">
        <v>0</v>
      </c>
      <c r="U33613" s="7">
        <v>3.1456744331780002E-3</v>
      </c>
    </row>
    <row r="33614" spans="1:21" x14ac:dyDescent="0.35">
      <c r="B33614" s="10">
        <v>0</v>
      </c>
      <c r="C33614" s="10">
        <v>0</v>
      </c>
      <c r="D33614" s="10">
        <v>0</v>
      </c>
      <c r="E33614" s="10">
        <v>0</v>
      </c>
      <c r="F33614" s="10">
        <v>0</v>
      </c>
      <c r="G33614" s="10">
        <v>0</v>
      </c>
      <c r="H33614" s="10">
        <v>0</v>
      </c>
      <c r="I33614" s="10">
        <v>0</v>
      </c>
      <c r="J33614" s="10">
        <v>0</v>
      </c>
      <c r="K33614" s="10">
        <v>0</v>
      </c>
      <c r="L33614" s="10">
        <v>0</v>
      </c>
      <c r="M33614" s="10">
        <v>0</v>
      </c>
      <c r="N33614" s="10">
        <v>0</v>
      </c>
      <c r="O33614" s="10">
        <v>0</v>
      </c>
      <c r="P33614" s="10">
        <v>0</v>
      </c>
      <c r="Q33614" s="8">
        <v>1.3023092153360001</v>
      </c>
      <c r="R33614" s="10">
        <v>0</v>
      </c>
      <c r="S33614" s="10">
        <v>0</v>
      </c>
      <c r="T33614" s="10">
        <v>0</v>
      </c>
      <c r="U33614" s="10">
        <v>1.3023092153360001</v>
      </c>
    </row>
    <row r="33615" spans="1:21" x14ac:dyDescent="0.35">
      <c r="A33615" s="1" t="s">
        <v>31051</v>
      </c>
      <c r="B33615" s="7">
        <v>0</v>
      </c>
      <c r="C33615" s="7">
        <v>0</v>
      </c>
      <c r="D33615" s="7">
        <v>0</v>
      </c>
      <c r="E33615" s="7">
        <v>0</v>
      </c>
      <c r="F33615" s="7">
        <v>0</v>
      </c>
      <c r="G33615" s="7">
        <v>0</v>
      </c>
      <c r="H33615" s="7">
        <v>0</v>
      </c>
      <c r="I33615" s="7">
        <v>0</v>
      </c>
      <c r="J33615" s="7">
        <v>0</v>
      </c>
      <c r="K33615" s="7">
        <v>0</v>
      </c>
      <c r="L33615" s="7">
        <v>0</v>
      </c>
      <c r="M33615" s="7">
        <v>0</v>
      </c>
      <c r="N33615" s="7">
        <v>0</v>
      </c>
      <c r="O33615" s="7">
        <v>0</v>
      </c>
      <c r="P33615" s="7">
        <v>0</v>
      </c>
      <c r="Q33615" s="7">
        <v>0</v>
      </c>
      <c r="R33615" s="5">
        <v>1</v>
      </c>
      <c r="S33615" s="7">
        <v>0</v>
      </c>
      <c r="T33615" s="7">
        <v>0</v>
      </c>
      <c r="U33615" s="7">
        <v>7.7969585618449999E-3</v>
      </c>
    </row>
    <row r="33616" spans="1:21" x14ac:dyDescent="0.35">
      <c r="B33616" s="10">
        <v>0</v>
      </c>
      <c r="C33616" s="10">
        <v>0</v>
      </c>
      <c r="D33616" s="10">
        <v>0</v>
      </c>
      <c r="E33616" s="10">
        <v>0</v>
      </c>
      <c r="F33616" s="10">
        <v>0</v>
      </c>
      <c r="G33616" s="10">
        <v>0</v>
      </c>
      <c r="H33616" s="10">
        <v>0</v>
      </c>
      <c r="I33616" s="10">
        <v>0</v>
      </c>
      <c r="J33616" s="10">
        <v>0</v>
      </c>
      <c r="K33616" s="10">
        <v>0</v>
      </c>
      <c r="L33616" s="10">
        <v>0</v>
      </c>
      <c r="M33616" s="10">
        <v>0</v>
      </c>
      <c r="N33616" s="10">
        <v>0</v>
      </c>
      <c r="O33616" s="10">
        <v>0</v>
      </c>
      <c r="P33616" s="10">
        <v>0</v>
      </c>
      <c r="Q33616" s="10">
        <v>0</v>
      </c>
      <c r="R33616" s="8">
        <v>3.2279408446039999</v>
      </c>
      <c r="S33616" s="10">
        <v>0</v>
      </c>
      <c r="T33616" s="10">
        <v>0</v>
      </c>
      <c r="U33616" s="10">
        <v>3.2279408446039999</v>
      </c>
    </row>
    <row r="33617" spans="1:21" x14ac:dyDescent="0.35">
      <c r="A33617" s="1" t="s">
        <v>31052</v>
      </c>
      <c r="B33617" s="7">
        <v>0</v>
      </c>
      <c r="C33617" s="7">
        <v>0</v>
      </c>
      <c r="D33617" s="7">
        <v>0</v>
      </c>
      <c r="E33617" s="7">
        <v>0</v>
      </c>
      <c r="F33617" s="7">
        <v>0</v>
      </c>
      <c r="G33617" s="7">
        <v>0</v>
      </c>
      <c r="H33617" s="7">
        <v>0</v>
      </c>
      <c r="I33617" s="7">
        <v>0</v>
      </c>
      <c r="J33617" s="7">
        <v>0</v>
      </c>
      <c r="K33617" s="7">
        <v>0</v>
      </c>
      <c r="L33617" s="7">
        <v>0</v>
      </c>
      <c r="M33617" s="7">
        <v>0</v>
      </c>
      <c r="N33617" s="7">
        <v>0</v>
      </c>
      <c r="O33617" s="7">
        <v>0</v>
      </c>
      <c r="P33617" s="7">
        <v>0</v>
      </c>
      <c r="Q33617" s="7">
        <v>0</v>
      </c>
      <c r="R33617" s="7">
        <v>0</v>
      </c>
      <c r="S33617" s="7">
        <v>1</v>
      </c>
      <c r="T33617" s="7">
        <v>0</v>
      </c>
      <c r="U33617" s="7">
        <v>1.3694373624269999E-3</v>
      </c>
    </row>
    <row r="33618" spans="1:21" x14ac:dyDescent="0.35">
      <c r="B33618" s="10">
        <v>0</v>
      </c>
      <c r="C33618" s="10">
        <v>0</v>
      </c>
      <c r="D33618" s="10">
        <v>0</v>
      </c>
      <c r="E33618" s="10">
        <v>0</v>
      </c>
      <c r="F33618" s="10">
        <v>0</v>
      </c>
      <c r="G33618" s="10">
        <v>0</v>
      </c>
      <c r="H33618" s="10">
        <v>0</v>
      </c>
      <c r="I33618" s="10">
        <v>0</v>
      </c>
      <c r="J33618" s="10">
        <v>0</v>
      </c>
      <c r="K33618" s="10">
        <v>0</v>
      </c>
      <c r="L33618" s="10">
        <v>0</v>
      </c>
      <c r="M33618" s="10">
        <v>0</v>
      </c>
      <c r="N33618" s="10">
        <v>0</v>
      </c>
      <c r="O33618" s="10">
        <v>0</v>
      </c>
      <c r="P33618" s="10">
        <v>0</v>
      </c>
      <c r="Q33618" s="10">
        <v>0</v>
      </c>
      <c r="R33618" s="10">
        <v>0</v>
      </c>
      <c r="S33618" s="10">
        <v>0.56694706804460004</v>
      </c>
      <c r="T33618" s="10">
        <v>0</v>
      </c>
      <c r="U33618" s="10">
        <v>0.56694706804460004</v>
      </c>
    </row>
    <row r="33619" spans="1:21" x14ac:dyDescent="0.35">
      <c r="A33619" s="1" t="s">
        <v>31053</v>
      </c>
      <c r="B33619" s="7">
        <v>0</v>
      </c>
      <c r="C33619" s="7">
        <v>0</v>
      </c>
      <c r="D33619" s="7">
        <v>0</v>
      </c>
      <c r="E33619" s="7">
        <v>0</v>
      </c>
      <c r="F33619" s="7">
        <v>0</v>
      </c>
      <c r="G33619" s="7">
        <v>0</v>
      </c>
      <c r="H33619" s="7">
        <v>0</v>
      </c>
      <c r="I33619" s="7">
        <v>0</v>
      </c>
      <c r="J33619" s="7">
        <v>0</v>
      </c>
      <c r="K33619" s="7">
        <v>0</v>
      </c>
      <c r="L33619" s="7">
        <v>0</v>
      </c>
      <c r="M33619" s="7">
        <v>0</v>
      </c>
      <c r="N33619" s="7">
        <v>0</v>
      </c>
      <c r="O33619" s="7">
        <v>0</v>
      </c>
      <c r="P33619" s="7">
        <v>0</v>
      </c>
      <c r="Q33619" s="7">
        <v>0</v>
      </c>
      <c r="R33619" s="7">
        <v>0</v>
      </c>
      <c r="S33619" s="7">
        <v>0</v>
      </c>
      <c r="T33619" s="5">
        <v>1</v>
      </c>
      <c r="U33619" s="7">
        <v>3.8070560582359997E-2</v>
      </c>
    </row>
    <row r="33620" spans="1:21" x14ac:dyDescent="0.35">
      <c r="B33620" s="10">
        <v>0</v>
      </c>
      <c r="C33620" s="10">
        <v>0</v>
      </c>
      <c r="D33620" s="10">
        <v>0</v>
      </c>
      <c r="E33620" s="10">
        <v>0</v>
      </c>
      <c r="F33620" s="10">
        <v>0</v>
      </c>
      <c r="G33620" s="10">
        <v>0</v>
      </c>
      <c r="H33620" s="10">
        <v>0</v>
      </c>
      <c r="I33620" s="10">
        <v>0</v>
      </c>
      <c r="J33620" s="10">
        <v>0</v>
      </c>
      <c r="K33620" s="10">
        <v>0</v>
      </c>
      <c r="L33620" s="10">
        <v>0</v>
      </c>
      <c r="M33620" s="10">
        <v>0</v>
      </c>
      <c r="N33620" s="10">
        <v>0</v>
      </c>
      <c r="O33620" s="10">
        <v>0</v>
      </c>
      <c r="P33620" s="10">
        <v>0</v>
      </c>
      <c r="Q33620" s="10">
        <v>0</v>
      </c>
      <c r="R33620" s="10">
        <v>0</v>
      </c>
      <c r="S33620" s="10">
        <v>0</v>
      </c>
      <c r="T33620" s="8">
        <v>15.7612120811</v>
      </c>
      <c r="U33620" s="10">
        <v>15.7612120811</v>
      </c>
    </row>
    <row r="33621" spans="1:21" x14ac:dyDescent="0.35">
      <c r="A33621" s="1" t="s">
        <v>31054</v>
      </c>
      <c r="B33621" s="7">
        <v>1</v>
      </c>
      <c r="C33621" s="7">
        <v>1</v>
      </c>
      <c r="D33621" s="7">
        <v>1</v>
      </c>
      <c r="E33621" s="7">
        <v>1</v>
      </c>
      <c r="F33621" s="7">
        <v>1</v>
      </c>
      <c r="G33621" s="7">
        <v>1</v>
      </c>
      <c r="H33621" s="7">
        <v>1</v>
      </c>
      <c r="I33621" s="7">
        <v>1</v>
      </c>
      <c r="J33621" s="7">
        <v>1</v>
      </c>
      <c r="K33621" s="7">
        <v>1</v>
      </c>
      <c r="L33621" s="7">
        <v>1</v>
      </c>
      <c r="M33621" s="7">
        <v>1</v>
      </c>
      <c r="N33621" s="7">
        <v>1</v>
      </c>
      <c r="O33621" s="7">
        <v>1</v>
      </c>
      <c r="P33621" s="7">
        <v>1</v>
      </c>
      <c r="Q33621" s="7">
        <v>1</v>
      </c>
      <c r="R33621" s="7">
        <v>1</v>
      </c>
      <c r="S33621" s="7">
        <v>1</v>
      </c>
      <c r="T33621" s="7">
        <v>1</v>
      </c>
      <c r="U33621" s="7">
        <v>1</v>
      </c>
    </row>
    <row r="33622" spans="1:21" x14ac:dyDescent="0.35">
      <c r="B33622" s="10">
        <v>2.901700445611</v>
      </c>
      <c r="C33622" s="10">
        <v>13.24954115279</v>
      </c>
      <c r="D33622" s="10">
        <v>4.1839173950489998</v>
      </c>
      <c r="E33622" s="10">
        <v>5.4555472792249997</v>
      </c>
      <c r="F33622" s="10">
        <v>17.305596370859998</v>
      </c>
      <c r="G33622" s="10">
        <v>39.041631722909997</v>
      </c>
      <c r="H33622" s="10">
        <v>66.10601670842</v>
      </c>
      <c r="I33622" s="10">
        <v>26.124855666870001</v>
      </c>
      <c r="J33622" s="10">
        <v>25.23466464673</v>
      </c>
      <c r="K33622" s="10">
        <v>43.5410361673</v>
      </c>
      <c r="L33622" s="10">
        <v>25.149210842550001</v>
      </c>
      <c r="M33622" s="10">
        <v>58.341313521590003</v>
      </c>
      <c r="N33622" s="10">
        <v>26.448199037569999</v>
      </c>
      <c r="O33622" s="10">
        <v>20.840701426479999</v>
      </c>
      <c r="P33622" s="10">
        <v>19.217658406959998</v>
      </c>
      <c r="Q33622" s="10">
        <v>1.3023092153360001</v>
      </c>
      <c r="R33622" s="10">
        <v>3.2279408446039999</v>
      </c>
      <c r="S33622" s="10">
        <v>0.56694706804460004</v>
      </c>
      <c r="T33622" s="10">
        <v>15.7612120811</v>
      </c>
      <c r="U33622" s="10">
        <v>414</v>
      </c>
    </row>
    <row r="33623" spans="1:21" x14ac:dyDescent="0.35">
      <c r="A33623" s="1" t="s">
        <v>31055</v>
      </c>
    </row>
    <row r="33624" spans="1:21" x14ac:dyDescent="0.35">
      <c r="A33624" s="1" t="s">
        <v>31056</v>
      </c>
    </row>
    <row r="33628" spans="1:21" x14ac:dyDescent="0.35">
      <c r="A33628" s="3" t="s">
        <v>31057</v>
      </c>
    </row>
    <row r="33629" spans="1:21" x14ac:dyDescent="0.35">
      <c r="A33629" s="1" t="s">
        <v>31058</v>
      </c>
    </row>
    <row r="33630" spans="1:21" ht="62" x14ac:dyDescent="0.35">
      <c r="A33630" s="4" t="s">
        <v>31059</v>
      </c>
      <c r="B33630" s="4" t="s">
        <v>31060</v>
      </c>
      <c r="C33630" s="4" t="s">
        <v>31061</v>
      </c>
      <c r="D33630" s="4" t="s">
        <v>31062</v>
      </c>
      <c r="E33630" s="4" t="s">
        <v>31063</v>
      </c>
      <c r="F33630" s="4" t="s">
        <v>31064</v>
      </c>
      <c r="G33630" s="4" t="s">
        <v>31065</v>
      </c>
      <c r="H33630" s="4" t="s">
        <v>31066</v>
      </c>
      <c r="I33630" s="4" t="s">
        <v>31067</v>
      </c>
      <c r="J33630" s="4" t="s">
        <v>31068</v>
      </c>
      <c r="K33630" s="4" t="s">
        <v>31069</v>
      </c>
    </row>
    <row r="33631" spans="1:21" x14ac:dyDescent="0.35">
      <c r="A33631" s="1" t="s">
        <v>31070</v>
      </c>
      <c r="B33631" s="5">
        <v>0.1152219253573</v>
      </c>
      <c r="C33631" s="7">
        <v>3.98902541781E-2</v>
      </c>
      <c r="D33631" s="7">
        <v>0</v>
      </c>
      <c r="E33631" s="7">
        <v>0</v>
      </c>
      <c r="F33631" s="7">
        <v>0</v>
      </c>
      <c r="G33631" s="7">
        <v>0</v>
      </c>
      <c r="H33631" s="7">
        <v>0</v>
      </c>
      <c r="I33631" s="7">
        <v>0</v>
      </c>
      <c r="J33631" s="7">
        <v>0</v>
      </c>
      <c r="K33631" s="7">
        <v>7.008938274422E-3</v>
      </c>
    </row>
    <row r="33632" spans="1:21" x14ac:dyDescent="0.35">
      <c r="B33632" s="8">
        <v>1.8087865235880001</v>
      </c>
      <c r="C33632" s="10">
        <v>1.092913922023</v>
      </c>
      <c r="D33632" s="10">
        <v>0</v>
      </c>
      <c r="E33632" s="10">
        <v>0</v>
      </c>
      <c r="F33632" s="10">
        <v>0</v>
      </c>
      <c r="G33632" s="10">
        <v>0</v>
      </c>
      <c r="H33632" s="10">
        <v>0</v>
      </c>
      <c r="I33632" s="10">
        <v>0</v>
      </c>
      <c r="J33632" s="10">
        <v>0</v>
      </c>
      <c r="K33632" s="10">
        <v>2.901700445611</v>
      </c>
    </row>
    <row r="33633" spans="1:11" x14ac:dyDescent="0.35">
      <c r="A33633" s="1" t="s">
        <v>31071</v>
      </c>
      <c r="B33633" s="5">
        <v>0.30510718432020001</v>
      </c>
      <c r="C33633" s="5">
        <v>0.3087771431022</v>
      </c>
      <c r="D33633" s="7">
        <v>0</v>
      </c>
      <c r="E33633" s="7">
        <v>0</v>
      </c>
      <c r="F33633" s="7">
        <v>0</v>
      </c>
      <c r="G33633" s="7">
        <v>0</v>
      </c>
      <c r="H33633" s="7">
        <v>0</v>
      </c>
      <c r="I33633" s="7">
        <v>0</v>
      </c>
      <c r="J33633" s="7">
        <v>0</v>
      </c>
      <c r="K33633" s="7">
        <v>3.2003722591290001E-2</v>
      </c>
    </row>
    <row r="33634" spans="1:11" x14ac:dyDescent="0.35">
      <c r="B33634" s="8">
        <v>4.7896592730689997</v>
      </c>
      <c r="C33634" s="8">
        <v>8.4598818797229995</v>
      </c>
      <c r="D33634" s="10">
        <v>0</v>
      </c>
      <c r="E33634" s="10">
        <v>0</v>
      </c>
      <c r="F33634" s="10">
        <v>0</v>
      </c>
      <c r="G33634" s="10">
        <v>0</v>
      </c>
      <c r="H33634" s="10">
        <v>0</v>
      </c>
      <c r="I33634" s="10">
        <v>0</v>
      </c>
      <c r="J33634" s="10">
        <v>0</v>
      </c>
      <c r="K33634" s="10">
        <v>13.24954115279</v>
      </c>
    </row>
    <row r="33635" spans="1:11" x14ac:dyDescent="0.35">
      <c r="A33635" s="1" t="s">
        <v>31072</v>
      </c>
      <c r="B33635" s="7">
        <v>4.5396790139279997E-2</v>
      </c>
      <c r="C33635" s="5">
        <v>0.12669769107830001</v>
      </c>
      <c r="D33635" s="7">
        <v>0</v>
      </c>
      <c r="E33635" s="7">
        <v>0</v>
      </c>
      <c r="F33635" s="7">
        <v>0</v>
      </c>
      <c r="G33635" s="7">
        <v>0</v>
      </c>
      <c r="H33635" s="7">
        <v>0</v>
      </c>
      <c r="I33635" s="7">
        <v>0</v>
      </c>
      <c r="J33635" s="7">
        <v>0</v>
      </c>
      <c r="K33635" s="7">
        <v>1.010608066437E-2</v>
      </c>
    </row>
    <row r="33636" spans="1:11" x14ac:dyDescent="0.35">
      <c r="B33636" s="10">
        <v>0.71265171071809996</v>
      </c>
      <c r="C33636" s="8">
        <v>3.4712656843310001</v>
      </c>
      <c r="D33636" s="10">
        <v>0</v>
      </c>
      <c r="E33636" s="10">
        <v>0</v>
      </c>
      <c r="F33636" s="10">
        <v>0</v>
      </c>
      <c r="G33636" s="10">
        <v>0</v>
      </c>
      <c r="H33636" s="10">
        <v>0</v>
      </c>
      <c r="I33636" s="10">
        <v>0</v>
      </c>
      <c r="J33636" s="10">
        <v>0</v>
      </c>
      <c r="K33636" s="10">
        <v>4.1839173950489998</v>
      </c>
    </row>
    <row r="33637" spans="1:11" x14ac:dyDescent="0.35">
      <c r="A33637" s="1" t="s">
        <v>31073</v>
      </c>
      <c r="B33637" s="5">
        <v>0.1190269040401</v>
      </c>
      <c r="C33637" s="5">
        <v>0.1309229395131</v>
      </c>
      <c r="D33637" s="7">
        <v>0</v>
      </c>
      <c r="E33637" s="7">
        <v>0</v>
      </c>
      <c r="F33637" s="7">
        <v>0</v>
      </c>
      <c r="G33637" s="7">
        <v>0</v>
      </c>
      <c r="H33637" s="7">
        <v>0</v>
      </c>
      <c r="I33637" s="7">
        <v>0</v>
      </c>
      <c r="J33637" s="7">
        <v>0</v>
      </c>
      <c r="K33637" s="7">
        <v>1.317765043291E-2</v>
      </c>
    </row>
    <row r="33638" spans="1:11" x14ac:dyDescent="0.35">
      <c r="B33638" s="8">
        <v>1.8685181601030001</v>
      </c>
      <c r="C33638" s="8">
        <v>3.5870291191220001</v>
      </c>
      <c r="D33638" s="10">
        <v>0</v>
      </c>
      <c r="E33638" s="10">
        <v>0</v>
      </c>
      <c r="F33638" s="10">
        <v>0</v>
      </c>
      <c r="G33638" s="10">
        <v>0</v>
      </c>
      <c r="H33638" s="10">
        <v>0</v>
      </c>
      <c r="I33638" s="10">
        <v>0</v>
      </c>
      <c r="J33638" s="10">
        <v>0</v>
      </c>
      <c r="K33638" s="10">
        <v>5.4555472792249997</v>
      </c>
    </row>
    <row r="33639" spans="1:11" x14ac:dyDescent="0.35">
      <c r="A33639" s="1" t="s">
        <v>31074</v>
      </c>
      <c r="B33639" s="5">
        <v>0.41524719614310002</v>
      </c>
      <c r="C33639" s="5">
        <v>0.3937119721283</v>
      </c>
      <c r="D33639" s="7">
        <v>0</v>
      </c>
      <c r="E33639" s="7">
        <v>0</v>
      </c>
      <c r="F33639" s="7">
        <v>0</v>
      </c>
      <c r="G33639" s="7">
        <v>0</v>
      </c>
      <c r="H33639" s="7">
        <v>0</v>
      </c>
      <c r="I33639" s="7">
        <v>0</v>
      </c>
      <c r="J33639" s="7">
        <v>0</v>
      </c>
      <c r="K33639" s="7">
        <v>4.1800957417530003E-2</v>
      </c>
    </row>
    <row r="33640" spans="1:11" x14ac:dyDescent="0.35">
      <c r="B33640" s="8">
        <v>6.5186684740120002</v>
      </c>
      <c r="C33640" s="8">
        <v>10.786927896850001</v>
      </c>
      <c r="D33640" s="10">
        <v>0</v>
      </c>
      <c r="E33640" s="10">
        <v>0</v>
      </c>
      <c r="F33640" s="10">
        <v>0</v>
      </c>
      <c r="G33640" s="10">
        <v>0</v>
      </c>
      <c r="H33640" s="10">
        <v>0</v>
      </c>
      <c r="I33640" s="10">
        <v>0</v>
      </c>
      <c r="J33640" s="10">
        <v>0</v>
      </c>
      <c r="K33640" s="10">
        <v>17.305596370859998</v>
      </c>
    </row>
    <row r="33641" spans="1:11" x14ac:dyDescent="0.35">
      <c r="A33641" s="1" t="s">
        <v>31075</v>
      </c>
      <c r="B33641" s="7">
        <v>0</v>
      </c>
      <c r="C33641" s="7">
        <v>0</v>
      </c>
      <c r="D33641" s="5">
        <v>0.1646534304158</v>
      </c>
      <c r="E33641" s="5">
        <v>0.21765640893749999</v>
      </c>
      <c r="F33641" s="6">
        <v>0</v>
      </c>
      <c r="G33641" s="6">
        <v>0</v>
      </c>
      <c r="H33641" s="7">
        <v>0</v>
      </c>
      <c r="I33641" s="7">
        <v>0</v>
      </c>
      <c r="J33641" s="7">
        <v>0.1166832515096</v>
      </c>
      <c r="K33641" s="7">
        <v>9.4303458267910006E-2</v>
      </c>
    </row>
    <row r="33642" spans="1:11" x14ac:dyDescent="0.35">
      <c r="B33642" s="10">
        <v>0</v>
      </c>
      <c r="C33642" s="10">
        <v>0</v>
      </c>
      <c r="D33642" s="8">
        <v>18.75137263773</v>
      </c>
      <c r="E33642" s="8">
        <v>16.48115012813</v>
      </c>
      <c r="F33642" s="9">
        <v>0</v>
      </c>
      <c r="G33642" s="9">
        <v>0</v>
      </c>
      <c r="H33642" s="10">
        <v>0</v>
      </c>
      <c r="I33642" s="10">
        <v>0</v>
      </c>
      <c r="J33642" s="10">
        <v>3.809108957052</v>
      </c>
      <c r="K33642" s="10">
        <v>39.041631722909997</v>
      </c>
    </row>
    <row r="33643" spans="1:11" x14ac:dyDescent="0.35">
      <c r="A33643" s="1" t="s">
        <v>31076</v>
      </c>
      <c r="B33643" s="7">
        <v>0</v>
      </c>
      <c r="C33643" s="7">
        <v>0</v>
      </c>
      <c r="D33643" s="5">
        <v>0.32925371283440003</v>
      </c>
      <c r="E33643" s="5">
        <v>0.32532158014099999</v>
      </c>
      <c r="F33643" s="6">
        <v>0</v>
      </c>
      <c r="G33643" s="6">
        <v>0</v>
      </c>
      <c r="H33643" s="7">
        <v>0</v>
      </c>
      <c r="I33643" s="7">
        <v>0</v>
      </c>
      <c r="J33643" s="7">
        <v>0.12178530875180001</v>
      </c>
      <c r="K33643" s="7">
        <v>0.1596763688609</v>
      </c>
    </row>
    <row r="33644" spans="1:11" x14ac:dyDescent="0.35">
      <c r="B33644" s="10">
        <v>0</v>
      </c>
      <c r="C33644" s="10">
        <v>0</v>
      </c>
      <c r="D33644" s="8">
        <v>37.496692574960001</v>
      </c>
      <c r="E33644" s="8">
        <v>24.633659208099999</v>
      </c>
      <c r="F33644" s="9">
        <v>0</v>
      </c>
      <c r="G33644" s="9">
        <v>0</v>
      </c>
      <c r="H33644" s="10">
        <v>0</v>
      </c>
      <c r="I33644" s="10">
        <v>0</v>
      </c>
      <c r="J33644" s="10">
        <v>3.975664925362</v>
      </c>
      <c r="K33644" s="10">
        <v>66.10601670842</v>
      </c>
    </row>
    <row r="33645" spans="1:11" x14ac:dyDescent="0.35">
      <c r="A33645" s="1" t="s">
        <v>31077</v>
      </c>
      <c r="B33645" s="7">
        <v>0</v>
      </c>
      <c r="C33645" s="7">
        <v>0</v>
      </c>
      <c r="D33645" s="5">
        <v>0.147992054623</v>
      </c>
      <c r="E33645" s="7">
        <v>0.122435669723</v>
      </c>
      <c r="F33645" s="7">
        <v>0</v>
      </c>
      <c r="G33645" s="7">
        <v>0</v>
      </c>
      <c r="H33645" s="7">
        <v>0</v>
      </c>
      <c r="I33645" s="7">
        <v>0</v>
      </c>
      <c r="J33645" s="7">
        <v>0</v>
      </c>
      <c r="K33645" s="7">
        <v>6.310351610355E-2</v>
      </c>
    </row>
    <row r="33646" spans="1:11" x14ac:dyDescent="0.35">
      <c r="B33646" s="10">
        <v>0</v>
      </c>
      <c r="C33646" s="10">
        <v>0</v>
      </c>
      <c r="D33646" s="8">
        <v>16.853910402299999</v>
      </c>
      <c r="E33646" s="10">
        <v>9.2709452645739994</v>
      </c>
      <c r="F33646" s="10">
        <v>0</v>
      </c>
      <c r="G33646" s="10">
        <v>0</v>
      </c>
      <c r="H33646" s="10">
        <v>0</v>
      </c>
      <c r="I33646" s="10">
        <v>0</v>
      </c>
      <c r="J33646" s="10">
        <v>0</v>
      </c>
      <c r="K33646" s="10">
        <v>26.124855666870001</v>
      </c>
    </row>
    <row r="33647" spans="1:11" x14ac:dyDescent="0.35">
      <c r="A33647" s="1" t="s">
        <v>31078</v>
      </c>
      <c r="B33647" s="7">
        <v>0</v>
      </c>
      <c r="C33647" s="7">
        <v>0</v>
      </c>
      <c r="D33647" s="5">
        <v>0.12770704604659999</v>
      </c>
      <c r="E33647" s="5">
        <v>0.1411880043829</v>
      </c>
      <c r="F33647" s="7">
        <v>0</v>
      </c>
      <c r="G33647" s="7">
        <v>0</v>
      </c>
      <c r="H33647" s="7">
        <v>0</v>
      </c>
      <c r="I33647" s="7">
        <v>0</v>
      </c>
      <c r="J33647" s="7">
        <v>0</v>
      </c>
      <c r="K33647" s="7">
        <v>6.0953296248149998E-2</v>
      </c>
    </row>
    <row r="33648" spans="1:11" x14ac:dyDescent="0.35">
      <c r="B33648" s="10">
        <v>0</v>
      </c>
      <c r="C33648" s="10">
        <v>0</v>
      </c>
      <c r="D33648" s="8">
        <v>14.54377478098</v>
      </c>
      <c r="E33648" s="8">
        <v>10.690889865760001</v>
      </c>
      <c r="F33648" s="10">
        <v>0</v>
      </c>
      <c r="G33648" s="10">
        <v>0</v>
      </c>
      <c r="H33648" s="10">
        <v>0</v>
      </c>
      <c r="I33648" s="10">
        <v>0</v>
      </c>
      <c r="J33648" s="10">
        <v>0</v>
      </c>
      <c r="K33648" s="10">
        <v>25.23466464673</v>
      </c>
    </row>
    <row r="33649" spans="1:11" x14ac:dyDescent="0.35">
      <c r="A33649" s="1" t="s">
        <v>31079</v>
      </c>
      <c r="B33649" s="7">
        <v>0</v>
      </c>
      <c r="C33649" s="7">
        <v>0</v>
      </c>
      <c r="D33649" s="5">
        <v>0.23039375608019999</v>
      </c>
      <c r="E33649" s="5">
        <v>0.19339833681560001</v>
      </c>
      <c r="F33649" s="6">
        <v>0</v>
      </c>
      <c r="G33649" s="6">
        <v>0</v>
      </c>
      <c r="H33649" s="7">
        <v>0</v>
      </c>
      <c r="I33649" s="7">
        <v>0</v>
      </c>
      <c r="J33649" s="7">
        <v>8.1439880109700005E-2</v>
      </c>
      <c r="K33649" s="7">
        <v>0.1051715849452</v>
      </c>
    </row>
    <row r="33650" spans="1:11" x14ac:dyDescent="0.35">
      <c r="B33650" s="10">
        <v>0</v>
      </c>
      <c r="C33650" s="10">
        <v>0</v>
      </c>
      <c r="D33650" s="8">
        <v>26.23813644669</v>
      </c>
      <c r="E33650" s="8">
        <v>14.64430585411</v>
      </c>
      <c r="F33650" s="9">
        <v>0</v>
      </c>
      <c r="G33650" s="9">
        <v>0</v>
      </c>
      <c r="H33650" s="10">
        <v>0</v>
      </c>
      <c r="I33650" s="10">
        <v>0</v>
      </c>
      <c r="J33650" s="10">
        <v>2.6585938665029998</v>
      </c>
      <c r="K33650" s="10">
        <v>43.5410361673</v>
      </c>
    </row>
    <row r="33651" spans="1:11" x14ac:dyDescent="0.35">
      <c r="A33651" s="1" t="s">
        <v>31080</v>
      </c>
      <c r="B33651" s="7">
        <v>0</v>
      </c>
      <c r="C33651" s="7">
        <v>0</v>
      </c>
      <c r="D33651" s="6">
        <v>0</v>
      </c>
      <c r="E33651" s="7">
        <v>0</v>
      </c>
      <c r="F33651" s="7">
        <v>0.118266452048</v>
      </c>
      <c r="G33651" s="5">
        <v>0.18627867782919999</v>
      </c>
      <c r="H33651" s="7">
        <v>0</v>
      </c>
      <c r="I33651" s="7">
        <v>0</v>
      </c>
      <c r="J33651" s="7">
        <v>8.2225214400790003E-2</v>
      </c>
      <c r="K33651" s="7">
        <v>6.07468860931E-2</v>
      </c>
    </row>
    <row r="33652" spans="1:11" x14ac:dyDescent="0.35">
      <c r="B33652" s="10">
        <v>0</v>
      </c>
      <c r="C33652" s="10">
        <v>0</v>
      </c>
      <c r="D33652" s="9">
        <v>0</v>
      </c>
      <c r="E33652" s="10">
        <v>0</v>
      </c>
      <c r="F33652" s="10">
        <v>7.6916722742400001</v>
      </c>
      <c r="G33652" s="8">
        <v>14.773307570129999</v>
      </c>
      <c r="H33652" s="10">
        <v>0</v>
      </c>
      <c r="I33652" s="10">
        <v>0</v>
      </c>
      <c r="J33652" s="10">
        <v>2.6842309981720001</v>
      </c>
      <c r="K33652" s="10">
        <v>25.149210842550001</v>
      </c>
    </row>
    <row r="33653" spans="1:11" x14ac:dyDescent="0.35">
      <c r="A33653" s="1" t="s">
        <v>31081</v>
      </c>
      <c r="B33653" s="7">
        <v>0</v>
      </c>
      <c r="C33653" s="7">
        <v>0</v>
      </c>
      <c r="D33653" s="6">
        <v>0</v>
      </c>
      <c r="E33653" s="6">
        <v>0</v>
      </c>
      <c r="F33653" s="5">
        <v>0.3699615651439</v>
      </c>
      <c r="G33653" s="5">
        <v>0.41287512496529999</v>
      </c>
      <c r="H33653" s="7">
        <v>0</v>
      </c>
      <c r="I33653" s="7">
        <v>0</v>
      </c>
      <c r="J33653" s="7">
        <v>4.7054138219450002E-2</v>
      </c>
      <c r="K33653" s="7">
        <v>0.14092104715359999</v>
      </c>
    </row>
    <row r="33654" spans="1:11" x14ac:dyDescent="0.35">
      <c r="B33654" s="10">
        <v>0</v>
      </c>
      <c r="C33654" s="10">
        <v>0</v>
      </c>
      <c r="D33654" s="9">
        <v>0</v>
      </c>
      <c r="E33654" s="9">
        <v>0</v>
      </c>
      <c r="F33654" s="8">
        <v>24.061118464900002</v>
      </c>
      <c r="G33654" s="8">
        <v>32.74411908143</v>
      </c>
      <c r="H33654" s="10">
        <v>0</v>
      </c>
      <c r="I33654" s="10">
        <v>0</v>
      </c>
      <c r="J33654" s="10">
        <v>1.536075975251</v>
      </c>
      <c r="K33654" s="10">
        <v>58.341313521590003</v>
      </c>
    </row>
    <row r="33655" spans="1:11" x14ac:dyDescent="0.35">
      <c r="A33655" s="1" t="s">
        <v>31082</v>
      </c>
      <c r="B33655" s="7">
        <v>0</v>
      </c>
      <c r="C33655" s="7">
        <v>0</v>
      </c>
      <c r="D33655" s="6">
        <v>0</v>
      </c>
      <c r="E33655" s="7">
        <v>0</v>
      </c>
      <c r="F33655" s="5">
        <v>0.20845829272749999</v>
      </c>
      <c r="G33655" s="5">
        <v>0.1625410919759</v>
      </c>
      <c r="H33655" s="7">
        <v>0</v>
      </c>
      <c r="I33655" s="7">
        <v>0</v>
      </c>
      <c r="J33655" s="7">
        <v>0</v>
      </c>
      <c r="K33655" s="7">
        <v>6.3884538738080004E-2</v>
      </c>
    </row>
    <row r="33656" spans="1:11" x14ac:dyDescent="0.35">
      <c r="B33656" s="10">
        <v>0</v>
      </c>
      <c r="C33656" s="10">
        <v>0</v>
      </c>
      <c r="D33656" s="9">
        <v>0</v>
      </c>
      <c r="E33656" s="10">
        <v>0</v>
      </c>
      <c r="F33656" s="8">
        <v>13.55746150105</v>
      </c>
      <c r="G33656" s="8">
        <v>12.890737536510001</v>
      </c>
      <c r="H33656" s="10">
        <v>0</v>
      </c>
      <c r="I33656" s="10">
        <v>0</v>
      </c>
      <c r="J33656" s="10">
        <v>0</v>
      </c>
      <c r="K33656" s="10">
        <v>26.448199037569999</v>
      </c>
    </row>
    <row r="33657" spans="1:11" x14ac:dyDescent="0.35">
      <c r="A33657" s="1" t="s">
        <v>31083</v>
      </c>
      <c r="B33657" s="7">
        <v>0</v>
      </c>
      <c r="C33657" s="7">
        <v>0</v>
      </c>
      <c r="D33657" s="6">
        <v>0</v>
      </c>
      <c r="E33657" s="7">
        <v>0</v>
      </c>
      <c r="F33657" s="5">
        <v>0.15018993112539999</v>
      </c>
      <c r="G33657" s="5">
        <v>0.12155736847119999</v>
      </c>
      <c r="H33657" s="7">
        <v>0</v>
      </c>
      <c r="I33657" s="7">
        <v>0</v>
      </c>
      <c r="J33657" s="7">
        <v>4.3878559902209999E-2</v>
      </c>
      <c r="K33657" s="7">
        <v>5.0339858518059999E-2</v>
      </c>
    </row>
    <row r="33658" spans="1:11" x14ac:dyDescent="0.35">
      <c r="B33658" s="10">
        <v>0</v>
      </c>
      <c r="C33658" s="10">
        <v>0</v>
      </c>
      <c r="D33658" s="9">
        <v>0</v>
      </c>
      <c r="E33658" s="10">
        <v>0</v>
      </c>
      <c r="F33658" s="8">
        <v>9.7678733833809996</v>
      </c>
      <c r="G33658" s="8">
        <v>9.6404183923219993</v>
      </c>
      <c r="H33658" s="10">
        <v>0</v>
      </c>
      <c r="I33658" s="10">
        <v>0</v>
      </c>
      <c r="J33658" s="10">
        <v>1.4324096507740001</v>
      </c>
      <c r="K33658" s="10">
        <v>20.840701426479999</v>
      </c>
    </row>
    <row r="33659" spans="1:11" x14ac:dyDescent="0.35">
      <c r="A33659" s="1" t="s">
        <v>31084</v>
      </c>
      <c r="B33659" s="7">
        <v>0</v>
      </c>
      <c r="C33659" s="7">
        <v>0</v>
      </c>
      <c r="D33659" s="7">
        <v>0</v>
      </c>
      <c r="E33659" s="7">
        <v>0</v>
      </c>
      <c r="F33659" s="5">
        <v>0.1531237589552</v>
      </c>
      <c r="G33659" s="5">
        <v>0.1167477367584</v>
      </c>
      <c r="H33659" s="7">
        <v>0</v>
      </c>
      <c r="I33659" s="7">
        <v>0</v>
      </c>
      <c r="J33659" s="7">
        <v>0</v>
      </c>
      <c r="K33659" s="7">
        <v>4.641946475112E-2</v>
      </c>
    </row>
    <row r="33660" spans="1:11" x14ac:dyDescent="0.35">
      <c r="B33660" s="10">
        <v>0</v>
      </c>
      <c r="C33660" s="10">
        <v>0</v>
      </c>
      <c r="D33660" s="10">
        <v>0</v>
      </c>
      <c r="E33660" s="10">
        <v>0</v>
      </c>
      <c r="F33660" s="8">
        <v>9.9586801741969992</v>
      </c>
      <c r="G33660" s="8">
        <v>9.2589782327649992</v>
      </c>
      <c r="H33660" s="10">
        <v>0</v>
      </c>
      <c r="I33660" s="10">
        <v>0</v>
      </c>
      <c r="J33660" s="10">
        <v>0</v>
      </c>
      <c r="K33660" s="10">
        <v>19.217658406959998</v>
      </c>
    </row>
    <row r="33661" spans="1:11" x14ac:dyDescent="0.35">
      <c r="A33661" s="1" t="s">
        <v>31085</v>
      </c>
      <c r="B33661" s="7">
        <v>0</v>
      </c>
      <c r="C33661" s="7">
        <v>0</v>
      </c>
      <c r="D33661" s="7">
        <v>0</v>
      </c>
      <c r="E33661" s="7">
        <v>0</v>
      </c>
      <c r="F33661" s="7">
        <v>0</v>
      </c>
      <c r="G33661" s="7">
        <v>0</v>
      </c>
      <c r="H33661" s="5">
        <v>0.13753265819560001</v>
      </c>
      <c r="I33661" s="7">
        <v>0</v>
      </c>
      <c r="J33661" s="5">
        <v>2.412533311722E-2</v>
      </c>
      <c r="K33661" s="7">
        <v>3.1456744331780002E-3</v>
      </c>
    </row>
    <row r="33662" spans="1:11" x14ac:dyDescent="0.35">
      <c r="B33662" s="10">
        <v>0</v>
      </c>
      <c r="C33662" s="10">
        <v>0</v>
      </c>
      <c r="D33662" s="10">
        <v>0</v>
      </c>
      <c r="E33662" s="10">
        <v>0</v>
      </c>
      <c r="F33662" s="10">
        <v>0</v>
      </c>
      <c r="G33662" s="10">
        <v>0</v>
      </c>
      <c r="H33662" s="8">
        <v>0.51474098013689995</v>
      </c>
      <c r="I33662" s="10">
        <v>0</v>
      </c>
      <c r="J33662" s="8">
        <v>0.78756823519859998</v>
      </c>
      <c r="K33662" s="10">
        <v>1.3023092153360001</v>
      </c>
    </row>
    <row r="33663" spans="1:11" x14ac:dyDescent="0.35">
      <c r="A33663" s="1" t="s">
        <v>31086</v>
      </c>
      <c r="B33663" s="7">
        <v>0</v>
      </c>
      <c r="C33663" s="7">
        <v>0</v>
      </c>
      <c r="D33663" s="7">
        <v>0</v>
      </c>
      <c r="E33663" s="7">
        <v>0</v>
      </c>
      <c r="F33663" s="7">
        <v>0</v>
      </c>
      <c r="G33663" s="7">
        <v>0</v>
      </c>
      <c r="H33663" s="5">
        <v>0.86246734180439999</v>
      </c>
      <c r="I33663" s="7">
        <v>0</v>
      </c>
      <c r="J33663" s="7">
        <v>0</v>
      </c>
      <c r="K33663" s="7">
        <v>7.7969585618449999E-3</v>
      </c>
    </row>
    <row r="33664" spans="1:11" x14ac:dyDescent="0.35">
      <c r="B33664" s="10">
        <v>0</v>
      </c>
      <c r="C33664" s="10">
        <v>0</v>
      </c>
      <c r="D33664" s="10">
        <v>0</v>
      </c>
      <c r="E33664" s="10">
        <v>0</v>
      </c>
      <c r="F33664" s="10">
        <v>0</v>
      </c>
      <c r="G33664" s="10">
        <v>0</v>
      </c>
      <c r="H33664" s="8">
        <v>3.2279408446039999</v>
      </c>
      <c r="I33664" s="10">
        <v>0</v>
      </c>
      <c r="J33664" s="10">
        <v>0</v>
      </c>
      <c r="K33664" s="10">
        <v>3.2279408446039999</v>
      </c>
    </row>
    <row r="33665" spans="1:14" x14ac:dyDescent="0.35">
      <c r="A33665" s="1" t="s">
        <v>31087</v>
      </c>
      <c r="B33665" s="7">
        <v>0</v>
      </c>
      <c r="C33665" s="7">
        <v>0</v>
      </c>
      <c r="D33665" s="7">
        <v>0</v>
      </c>
      <c r="E33665" s="7">
        <v>0</v>
      </c>
      <c r="F33665" s="7">
        <v>0</v>
      </c>
      <c r="G33665" s="7">
        <v>0</v>
      </c>
      <c r="H33665" s="7">
        <v>0</v>
      </c>
      <c r="I33665" s="7">
        <v>1</v>
      </c>
      <c r="J33665" s="7">
        <v>0</v>
      </c>
      <c r="K33665" s="7">
        <v>1.3694373624269999E-3</v>
      </c>
    </row>
    <row r="33666" spans="1:14" x14ac:dyDescent="0.35">
      <c r="B33666" s="10">
        <v>0</v>
      </c>
      <c r="C33666" s="10">
        <v>0</v>
      </c>
      <c r="D33666" s="10">
        <v>0</v>
      </c>
      <c r="E33666" s="10">
        <v>0</v>
      </c>
      <c r="F33666" s="10">
        <v>0</v>
      </c>
      <c r="G33666" s="10">
        <v>0</v>
      </c>
      <c r="H33666" s="10">
        <v>0</v>
      </c>
      <c r="I33666" s="10">
        <v>0.56694706804460004</v>
      </c>
      <c r="J33666" s="10">
        <v>0</v>
      </c>
      <c r="K33666" s="10">
        <v>0.56694706804460004</v>
      </c>
    </row>
    <row r="33667" spans="1:14" x14ac:dyDescent="0.35">
      <c r="A33667" s="1" t="s">
        <v>31088</v>
      </c>
      <c r="B33667" s="7">
        <v>0</v>
      </c>
      <c r="C33667" s="7">
        <v>0</v>
      </c>
      <c r="D33667" s="7">
        <v>0</v>
      </c>
      <c r="E33667" s="7">
        <v>0</v>
      </c>
      <c r="F33667" s="7">
        <v>0</v>
      </c>
      <c r="G33667" s="7">
        <v>0</v>
      </c>
      <c r="H33667" s="7">
        <v>0</v>
      </c>
      <c r="I33667" s="7">
        <v>0</v>
      </c>
      <c r="J33667" s="5">
        <v>0.48280831398919999</v>
      </c>
      <c r="K33667" s="7">
        <v>3.8070560582359997E-2</v>
      </c>
    </row>
    <row r="33668" spans="1:14" x14ac:dyDescent="0.35">
      <c r="B33668" s="10">
        <v>0</v>
      </c>
      <c r="C33668" s="10">
        <v>0</v>
      </c>
      <c r="D33668" s="10">
        <v>0</v>
      </c>
      <c r="E33668" s="10">
        <v>0</v>
      </c>
      <c r="F33668" s="10">
        <v>0</v>
      </c>
      <c r="G33668" s="10">
        <v>0</v>
      </c>
      <c r="H33668" s="10">
        <v>0</v>
      </c>
      <c r="I33668" s="10">
        <v>0</v>
      </c>
      <c r="J33668" s="8">
        <v>15.7612120811</v>
      </c>
      <c r="K33668" s="10">
        <v>15.7612120811</v>
      </c>
    </row>
    <row r="33669" spans="1:14" x14ac:dyDescent="0.35">
      <c r="A33669" s="1" t="s">
        <v>31089</v>
      </c>
      <c r="B33669" s="7">
        <v>1</v>
      </c>
      <c r="C33669" s="7">
        <v>1</v>
      </c>
      <c r="D33669" s="7">
        <v>1</v>
      </c>
      <c r="E33669" s="7">
        <v>1</v>
      </c>
      <c r="F33669" s="7">
        <v>1</v>
      </c>
      <c r="G33669" s="7">
        <v>1</v>
      </c>
      <c r="H33669" s="7">
        <v>1</v>
      </c>
      <c r="I33669" s="7">
        <v>1</v>
      </c>
      <c r="J33669" s="7">
        <v>1</v>
      </c>
      <c r="K33669" s="7">
        <v>1</v>
      </c>
    </row>
    <row r="33670" spans="1:14" x14ac:dyDescent="0.35">
      <c r="B33670" s="10">
        <v>15.698284141489999</v>
      </c>
      <c r="C33670" s="10">
        <v>27.39801850205</v>
      </c>
      <c r="D33670" s="10">
        <v>113.88388684269999</v>
      </c>
      <c r="E33670" s="10">
        <v>75.720950320669999</v>
      </c>
      <c r="F33670" s="10">
        <v>65.03680579777</v>
      </c>
      <c r="G33670" s="10">
        <v>79.307560813169999</v>
      </c>
      <c r="H33670" s="10">
        <v>3.7426818247410001</v>
      </c>
      <c r="I33670" s="10">
        <v>0.56694706804460004</v>
      </c>
      <c r="J33670" s="10">
        <v>32.644864689409999</v>
      </c>
      <c r="K33670" s="10">
        <v>414</v>
      </c>
    </row>
    <row r="33671" spans="1:14" x14ac:dyDescent="0.35">
      <c r="A33671" s="1" t="s">
        <v>31090</v>
      </c>
    </row>
    <row r="33672" spans="1:14" x14ac:dyDescent="0.35">
      <c r="A33672" s="1" t="s">
        <v>31091</v>
      </c>
    </row>
    <row r="33676" spans="1:14" x14ac:dyDescent="0.35">
      <c r="A33676" s="3" t="s">
        <v>31092</v>
      </c>
    </row>
    <row r="33677" spans="1:14" x14ac:dyDescent="0.35">
      <c r="A33677" s="1" t="s">
        <v>31093</v>
      </c>
    </row>
    <row r="33678" spans="1:14" ht="62" x14ac:dyDescent="0.35">
      <c r="A33678" s="4" t="s">
        <v>31094</v>
      </c>
      <c r="B33678" s="4" t="s">
        <v>31095</v>
      </c>
      <c r="C33678" s="4" t="s">
        <v>31096</v>
      </c>
      <c r="D33678" s="4" t="s">
        <v>31097</v>
      </c>
      <c r="E33678" s="4" t="s">
        <v>31098</v>
      </c>
      <c r="F33678" s="4" t="s">
        <v>31099</v>
      </c>
      <c r="G33678" s="4" t="s">
        <v>31100</v>
      </c>
      <c r="H33678" s="4" t="s">
        <v>31101</v>
      </c>
      <c r="I33678" s="4" t="s">
        <v>31102</v>
      </c>
      <c r="J33678" s="4" t="s">
        <v>31103</v>
      </c>
      <c r="K33678" s="4" t="s">
        <v>31104</v>
      </c>
      <c r="L33678" s="4" t="s">
        <v>31105</v>
      </c>
      <c r="M33678" s="4" t="s">
        <v>31106</v>
      </c>
      <c r="N33678" s="4" t="s">
        <v>31107</v>
      </c>
    </row>
    <row r="33679" spans="1:14" x14ac:dyDescent="0.35">
      <c r="A33679" s="1" t="s">
        <v>31108</v>
      </c>
      <c r="B33679" s="7">
        <v>4.6466231229740002E-2</v>
      </c>
      <c r="C33679" s="7">
        <v>3.4761520987120001E-2</v>
      </c>
      <c r="D33679" s="7">
        <v>6.4197864871369997E-2</v>
      </c>
      <c r="E33679" s="7">
        <v>3.192429149506E-2</v>
      </c>
      <c r="F33679" s="7">
        <v>4.1906624323079997E-2</v>
      </c>
      <c r="G33679" s="7">
        <v>0</v>
      </c>
      <c r="H33679" s="7">
        <v>4.2014474881360002E-2</v>
      </c>
      <c r="I33679" s="7">
        <v>0</v>
      </c>
      <c r="J33679" s="7">
        <v>5.6317539367269999E-2</v>
      </c>
      <c r="K33679" s="7">
        <v>0</v>
      </c>
      <c r="L33679" s="7">
        <v>0</v>
      </c>
      <c r="N33679" s="7">
        <v>3.791856072824E-2</v>
      </c>
    </row>
    <row r="33680" spans="1:14" x14ac:dyDescent="0.35">
      <c r="B33680" s="10">
        <v>6.5196596512499996</v>
      </c>
      <c r="C33680" s="10">
        <v>5.9264685326829998</v>
      </c>
      <c r="D33680" s="10">
        <v>8.3914253539970005</v>
      </c>
      <c r="E33680" s="10">
        <v>6.6922479019810002</v>
      </c>
      <c r="F33680" s="10">
        <v>1.0676552584500001</v>
      </c>
      <c r="G33680" s="10">
        <v>0</v>
      </c>
      <c r="H33680" s="10">
        <v>1.693942435886</v>
      </c>
      <c r="I33680" s="10">
        <v>0</v>
      </c>
      <c r="J33680" s="10">
        <v>1.1051691487349999</v>
      </c>
      <c r="K33680" s="10">
        <v>0</v>
      </c>
      <c r="L33680" s="10">
        <v>0</v>
      </c>
      <c r="M33680" s="10">
        <v>0</v>
      </c>
      <c r="N33680" s="10">
        <v>15.698284141489999</v>
      </c>
    </row>
    <row r="33681" spans="1:14" x14ac:dyDescent="0.35">
      <c r="A33681" s="1" t="s">
        <v>31109</v>
      </c>
      <c r="B33681" s="5">
        <v>0.1479799029595</v>
      </c>
      <c r="C33681" s="7">
        <v>2.7241113726290001E-2</v>
      </c>
      <c r="D33681" s="7">
        <v>3.7706908784569997E-2</v>
      </c>
      <c r="E33681" s="7">
        <v>6.8660900129640004E-2</v>
      </c>
      <c r="F33681" s="7">
        <v>0.16012116423379999</v>
      </c>
      <c r="G33681" s="7">
        <v>0</v>
      </c>
      <c r="H33681" s="7">
        <v>0.1485008485913</v>
      </c>
      <c r="I33681" s="7">
        <v>0</v>
      </c>
      <c r="J33681" s="7">
        <v>0</v>
      </c>
      <c r="K33681" s="7">
        <v>0</v>
      </c>
      <c r="L33681" s="7">
        <v>0</v>
      </c>
      <c r="N33681" s="7">
        <v>6.6178788652290002E-2</v>
      </c>
    </row>
    <row r="33682" spans="1:14" x14ac:dyDescent="0.35">
      <c r="B33682" s="8">
        <v>20.763005240319998</v>
      </c>
      <c r="C33682" s="10">
        <v>4.6443193137019998</v>
      </c>
      <c r="D33682" s="10">
        <v>4.9287419609610001</v>
      </c>
      <c r="E33682" s="10">
        <v>14.393295616650001</v>
      </c>
      <c r="F33682" s="10">
        <v>4.0794076293370001</v>
      </c>
      <c r="G33682" s="10">
        <v>0</v>
      </c>
      <c r="H33682" s="10">
        <v>5.9872672431160003</v>
      </c>
      <c r="I33682" s="10">
        <v>0</v>
      </c>
      <c r="J33682" s="10">
        <v>0</v>
      </c>
      <c r="K33682" s="10">
        <v>0</v>
      </c>
      <c r="L33682" s="10">
        <v>0</v>
      </c>
      <c r="M33682" s="10">
        <v>0</v>
      </c>
      <c r="N33682" s="10">
        <v>27.39801850205</v>
      </c>
    </row>
    <row r="33683" spans="1:14" x14ac:dyDescent="0.35">
      <c r="A33683" s="1" t="s">
        <v>31110</v>
      </c>
      <c r="B33683" s="7">
        <v>0.1957383948817</v>
      </c>
      <c r="C33683" s="7">
        <v>0.33426267381180003</v>
      </c>
      <c r="D33683" s="7">
        <v>0.23582021428229999</v>
      </c>
      <c r="E33683" s="7">
        <v>0.2875975058868</v>
      </c>
      <c r="F33683" s="7">
        <v>0.25236392112380002</v>
      </c>
      <c r="G33683" s="5">
        <v>0.5312532748455</v>
      </c>
      <c r="H33683" s="7">
        <v>0.1874644835407</v>
      </c>
      <c r="I33683" s="7">
        <v>0</v>
      </c>
      <c r="J33683" s="7">
        <v>0.21466320525050001</v>
      </c>
      <c r="K33683" s="7">
        <v>0.1192297016028</v>
      </c>
      <c r="L33683" s="7">
        <v>0.52342161064820003</v>
      </c>
      <c r="N33683" s="7">
        <v>0.27508185227690002</v>
      </c>
    </row>
    <row r="33684" spans="1:14" x14ac:dyDescent="0.35">
      <c r="B33684" s="10">
        <v>27.46398150952</v>
      </c>
      <c r="C33684" s="10">
        <v>56.98822035808</v>
      </c>
      <c r="D33684" s="10">
        <v>30.824509959610001</v>
      </c>
      <c r="E33684" s="10">
        <v>60.288692880879999</v>
      </c>
      <c r="F33684" s="10">
        <v>6.4294767660999996</v>
      </c>
      <c r="G33684" s="8">
        <v>19.634774986659998</v>
      </c>
      <c r="H33684" s="10">
        <v>7.5582057085730003</v>
      </c>
      <c r="I33684" s="10">
        <v>0</v>
      </c>
      <c r="J33684" s="10">
        <v>4.2125269405710002</v>
      </c>
      <c r="K33684" s="10">
        <v>3.9693417791200001</v>
      </c>
      <c r="L33684" s="10">
        <v>10.3980427962</v>
      </c>
      <c r="M33684" s="10">
        <v>0</v>
      </c>
      <c r="N33684" s="10">
        <v>113.88388684269999</v>
      </c>
    </row>
    <row r="33685" spans="1:14" x14ac:dyDescent="0.35">
      <c r="A33685" s="1" t="s">
        <v>31111</v>
      </c>
      <c r="B33685" s="7">
        <v>0.1805064463029</v>
      </c>
      <c r="C33685" s="7">
        <v>0.2064710695966</v>
      </c>
      <c r="D33685" s="7">
        <v>0.16549000619009999</v>
      </c>
      <c r="E33685" s="7">
        <v>0.18576686065930001</v>
      </c>
      <c r="F33685" s="7">
        <v>2.6285412649390001E-2</v>
      </c>
      <c r="G33685" s="7">
        <v>0.1422591659097</v>
      </c>
      <c r="H33685" s="7">
        <v>0.27645685181509999</v>
      </c>
      <c r="I33685" s="7">
        <v>0</v>
      </c>
      <c r="J33685" s="7">
        <v>0.276033068715</v>
      </c>
      <c r="K33685" s="7">
        <v>0.20594055056739999</v>
      </c>
      <c r="L33685" s="7">
        <v>5.0026567520790002E-2</v>
      </c>
      <c r="N33685" s="7">
        <v>0.1829008461852</v>
      </c>
    </row>
    <row r="33686" spans="1:14" x14ac:dyDescent="0.35">
      <c r="B33686" s="10">
        <v>25.326792459949999</v>
      </c>
      <c r="C33686" s="10">
        <v>35.20111497213</v>
      </c>
      <c r="D33686" s="10">
        <v>21.631514327760001</v>
      </c>
      <c r="E33686" s="10">
        <v>38.942066535670001</v>
      </c>
      <c r="F33686" s="10">
        <v>0.66967357760180002</v>
      </c>
      <c r="G33686" s="10">
        <v>5.2578061062100003</v>
      </c>
      <c r="H33686" s="10">
        <v>11.14620602312</v>
      </c>
      <c r="I33686" s="10">
        <v>0</v>
      </c>
      <c r="J33686" s="10">
        <v>5.4168423372490002</v>
      </c>
      <c r="K33686" s="10">
        <v>6.8560804933129997</v>
      </c>
      <c r="L33686" s="10">
        <v>0.99380380833710003</v>
      </c>
      <c r="M33686" s="10">
        <v>0</v>
      </c>
      <c r="N33686" s="10">
        <v>75.720950320669999</v>
      </c>
    </row>
    <row r="33687" spans="1:14" x14ac:dyDescent="0.35">
      <c r="A33687" s="1" t="s">
        <v>31112</v>
      </c>
      <c r="B33687" s="7">
        <v>0.13568676832740001</v>
      </c>
      <c r="C33687" s="7">
        <v>0.13602758090370001</v>
      </c>
      <c r="D33687" s="7">
        <v>0.16006865054639999</v>
      </c>
      <c r="E33687" s="7">
        <v>0.179239739624</v>
      </c>
      <c r="F33687" s="7">
        <v>0.1735057871115</v>
      </c>
      <c r="G33687" s="7">
        <v>0.19216827994130001</v>
      </c>
      <c r="H33687" s="7">
        <v>9.2760321034909998E-2</v>
      </c>
      <c r="I33687" s="7">
        <v>0.51952352857320006</v>
      </c>
      <c r="J33687" s="7">
        <v>0.33362093514509999</v>
      </c>
      <c r="K33687" s="7">
        <v>0.1213188411896</v>
      </c>
      <c r="L33687" s="7">
        <v>0.14147949582790001</v>
      </c>
      <c r="N33687" s="7">
        <v>0.157093733811</v>
      </c>
    </row>
    <row r="33688" spans="1:14" x14ac:dyDescent="0.35">
      <c r="B33688" s="10">
        <v>19.038160084449999</v>
      </c>
      <c r="C33688" s="10">
        <v>23.191251559480001</v>
      </c>
      <c r="D33688" s="10">
        <v>20.92287859208</v>
      </c>
      <c r="E33688" s="10">
        <v>37.573794602</v>
      </c>
      <c r="F33688" s="10">
        <v>4.4204077272589997</v>
      </c>
      <c r="G33688" s="10">
        <v>7.1024144506539999</v>
      </c>
      <c r="H33688" s="10">
        <v>3.7399168884330001</v>
      </c>
      <c r="I33688" s="10">
        <v>0.68839112915510003</v>
      </c>
      <c r="J33688" s="10">
        <v>6.5469402434269997</v>
      </c>
      <c r="K33688" s="10">
        <v>4.0388924777549997</v>
      </c>
      <c r="L33688" s="10">
        <v>2.8105638408420002</v>
      </c>
      <c r="M33688" s="10">
        <v>0</v>
      </c>
      <c r="N33688" s="10">
        <v>65.03680579777</v>
      </c>
    </row>
    <row r="33689" spans="1:14" x14ac:dyDescent="0.35">
      <c r="A33689" s="1" t="s">
        <v>31113</v>
      </c>
      <c r="B33689" s="7">
        <v>0.22928827062529999</v>
      </c>
      <c r="C33689" s="7">
        <v>0.14728165544960001</v>
      </c>
      <c r="D33689" s="7">
        <v>0.20378683348650001</v>
      </c>
      <c r="E33689" s="7">
        <v>0.18439341413919999</v>
      </c>
      <c r="F33689" s="7">
        <v>0.25759433608620003</v>
      </c>
      <c r="G33689" s="7">
        <v>7.4444135132079994E-2</v>
      </c>
      <c r="H33689" s="7">
        <v>0.25280302013669997</v>
      </c>
      <c r="I33689" s="7">
        <v>0</v>
      </c>
      <c r="J33689" s="7">
        <v>4.6372092972690002E-2</v>
      </c>
      <c r="K33689" s="5">
        <v>0.41727901392150002</v>
      </c>
      <c r="L33689" s="7">
        <v>8.7275092887240002E-2</v>
      </c>
      <c r="N33689" s="7">
        <v>0.19156415655350001</v>
      </c>
    </row>
    <row r="33690" spans="1:14" x14ac:dyDescent="0.35">
      <c r="B33690" s="10">
        <v>32.171352118270001</v>
      </c>
      <c r="C33690" s="10">
        <v>25.109951224140001</v>
      </c>
      <c r="D33690" s="10">
        <v>26.637365662480001</v>
      </c>
      <c r="E33690" s="10">
        <v>38.654152719510002</v>
      </c>
      <c r="F33690" s="10">
        <v>6.5627320718820004</v>
      </c>
      <c r="G33690" s="10">
        <v>2.7514067425180002</v>
      </c>
      <c r="H33690" s="10">
        <v>10.192529239960001</v>
      </c>
      <c r="I33690" s="10">
        <v>0</v>
      </c>
      <c r="J33690" s="10">
        <v>0.91000081131830002</v>
      </c>
      <c r="K33690" s="8">
        <v>13.891865879419999</v>
      </c>
      <c r="L33690" s="10">
        <v>1.733765156849</v>
      </c>
      <c r="M33690" s="10">
        <v>0</v>
      </c>
      <c r="N33690" s="10">
        <v>79.307560813169999</v>
      </c>
    </row>
    <row r="33691" spans="1:14" x14ac:dyDescent="0.35">
      <c r="A33691" s="1" t="s">
        <v>31114</v>
      </c>
      <c r="B33691" s="7">
        <v>1.828350174371E-2</v>
      </c>
      <c r="C33691" s="7">
        <v>0</v>
      </c>
      <c r="D33691" s="7">
        <v>9.0070637713980002E-3</v>
      </c>
      <c r="E33691" s="7">
        <v>1.223759567797E-2</v>
      </c>
      <c r="F33691" s="7">
        <v>0</v>
      </c>
      <c r="G33691" s="7">
        <v>1.7927521137510002E-2</v>
      </c>
      <c r="H33691" s="7">
        <v>0</v>
      </c>
      <c r="I33691" s="7">
        <v>0</v>
      </c>
      <c r="J33691" s="7">
        <v>0</v>
      </c>
      <c r="K33691" s="7">
        <v>0</v>
      </c>
      <c r="L33691" s="7">
        <v>2.591127562856E-2</v>
      </c>
      <c r="N33691" s="7">
        <v>9.0402942626580003E-3</v>
      </c>
    </row>
    <row r="33692" spans="1:14" x14ac:dyDescent="0.35">
      <c r="B33692" s="10">
        <v>2.5653513411210001</v>
      </c>
      <c r="C33692" s="10">
        <v>0</v>
      </c>
      <c r="D33692" s="10">
        <v>1.17733048362</v>
      </c>
      <c r="E33692" s="10">
        <v>2.5653513411210001</v>
      </c>
      <c r="F33692" s="10">
        <v>0</v>
      </c>
      <c r="G33692" s="10">
        <v>0.66258950348290002</v>
      </c>
      <c r="H33692" s="10">
        <v>0</v>
      </c>
      <c r="I33692" s="10">
        <v>0</v>
      </c>
      <c r="J33692" s="10">
        <v>0</v>
      </c>
      <c r="K33692" s="10">
        <v>0</v>
      </c>
      <c r="L33692" s="10">
        <v>0.51474098013689995</v>
      </c>
      <c r="M33692" s="10">
        <v>0</v>
      </c>
      <c r="N33692" s="10">
        <v>3.7426818247410001</v>
      </c>
    </row>
    <row r="33693" spans="1:14" x14ac:dyDescent="0.35">
      <c r="A33693" s="1" t="s">
        <v>31115</v>
      </c>
      <c r="B33693" s="7">
        <v>4.0406853989279996E-3</v>
      </c>
      <c r="C33693" s="7">
        <v>0</v>
      </c>
      <c r="D33693" s="7">
        <v>0</v>
      </c>
      <c r="E33693" s="7">
        <v>2.7045297376340001E-3</v>
      </c>
      <c r="F33693" s="7">
        <v>0</v>
      </c>
      <c r="G33693" s="7">
        <v>0</v>
      </c>
      <c r="H33693" s="7">
        <v>0</v>
      </c>
      <c r="I33693" s="7">
        <v>0</v>
      </c>
      <c r="J33693" s="7">
        <v>0</v>
      </c>
      <c r="K33693" s="7">
        <v>0</v>
      </c>
      <c r="L33693" s="7">
        <v>0</v>
      </c>
      <c r="N33693" s="7">
        <v>1.3694373624269999E-3</v>
      </c>
    </row>
    <row r="33694" spans="1:14" x14ac:dyDescent="0.35">
      <c r="B33694" s="10">
        <v>0.56694706804460004</v>
      </c>
      <c r="C33694" s="10">
        <v>0</v>
      </c>
      <c r="D33694" s="10">
        <v>0</v>
      </c>
      <c r="E33694" s="10">
        <v>0.56694706804460004</v>
      </c>
      <c r="F33694" s="10">
        <v>0</v>
      </c>
      <c r="G33694" s="10">
        <v>0</v>
      </c>
      <c r="H33694" s="10">
        <v>0</v>
      </c>
      <c r="I33694" s="10">
        <v>0</v>
      </c>
      <c r="J33694" s="10">
        <v>0</v>
      </c>
      <c r="K33694" s="10">
        <v>0</v>
      </c>
      <c r="L33694" s="10">
        <v>0</v>
      </c>
      <c r="M33694" s="10">
        <v>0</v>
      </c>
      <c r="N33694" s="10">
        <v>0.56694706804460004</v>
      </c>
    </row>
    <row r="33695" spans="1:14" x14ac:dyDescent="0.35">
      <c r="A33695" s="1" t="s">
        <v>31116</v>
      </c>
      <c r="B33695" s="7">
        <v>4.2009798530800002E-2</v>
      </c>
      <c r="C33695" s="7">
        <v>0.11395438552499999</v>
      </c>
      <c r="D33695" s="7">
        <v>0.1239224580674</v>
      </c>
      <c r="E33695" s="7">
        <v>4.7475162650430003E-2</v>
      </c>
      <c r="F33695" s="7">
        <v>8.8222754472200002E-2</v>
      </c>
      <c r="G33695" s="7">
        <v>4.1947623033910003E-2</v>
      </c>
      <c r="H33695" s="7">
        <v>0</v>
      </c>
      <c r="I33695" s="7">
        <v>0.4804764714268</v>
      </c>
      <c r="J33695" s="7">
        <v>7.2993158549430004E-2</v>
      </c>
      <c r="K33695" s="7">
        <v>0.13623189271870001</v>
      </c>
      <c r="L33695" s="7">
        <v>0.17188595748730001</v>
      </c>
      <c r="N33695" s="7">
        <v>7.8852330167659995E-2</v>
      </c>
    </row>
    <row r="33696" spans="1:14" x14ac:dyDescent="0.35">
      <c r="B33696" s="10">
        <v>5.8943792339050001</v>
      </c>
      <c r="C33696" s="10">
        <v>19.42800719869</v>
      </c>
      <c r="D33696" s="10">
        <v>16.198140835989999</v>
      </c>
      <c r="E33696" s="10">
        <v>9.9521568925880004</v>
      </c>
      <c r="F33696" s="10">
        <v>2.2476515168820002</v>
      </c>
      <c r="G33696" s="10">
        <v>1.550356823185</v>
      </c>
      <c r="H33696" s="10">
        <v>0</v>
      </c>
      <c r="I33696" s="10">
        <v>0.63665209082310004</v>
      </c>
      <c r="J33696" s="10">
        <v>1.4324096507740001</v>
      </c>
      <c r="K33696" s="10">
        <v>4.535371104247</v>
      </c>
      <c r="L33696" s="10">
        <v>3.4146040317390001</v>
      </c>
      <c r="M33696" s="10">
        <v>0</v>
      </c>
      <c r="N33696" s="10">
        <v>32.644864689409999</v>
      </c>
    </row>
    <row r="33697" spans="1:14" x14ac:dyDescent="0.35">
      <c r="A33697" s="1" t="s">
        <v>31117</v>
      </c>
      <c r="B33697" s="7">
        <v>1</v>
      </c>
      <c r="C33697" s="7">
        <v>1</v>
      </c>
      <c r="D33697" s="7">
        <v>1</v>
      </c>
      <c r="E33697" s="7">
        <v>1</v>
      </c>
      <c r="F33697" s="7">
        <v>1</v>
      </c>
      <c r="G33697" s="7">
        <v>1</v>
      </c>
      <c r="H33697" s="7">
        <v>1</v>
      </c>
      <c r="I33697" s="7">
        <v>1</v>
      </c>
      <c r="J33697" s="7">
        <v>1</v>
      </c>
      <c r="K33697" s="7">
        <v>1</v>
      </c>
      <c r="L33697" s="7">
        <v>1</v>
      </c>
      <c r="N33697" s="7">
        <v>1</v>
      </c>
    </row>
    <row r="33698" spans="1:14" x14ac:dyDescent="0.35">
      <c r="B33698" s="10">
        <v>140.3096287068</v>
      </c>
      <c r="C33698" s="10">
        <v>170.4893331589</v>
      </c>
      <c r="D33698" s="10">
        <v>130.71190717650001</v>
      </c>
      <c r="E33698" s="10">
        <v>209.6287055585</v>
      </c>
      <c r="F33698" s="10">
        <v>25.477004547509999</v>
      </c>
      <c r="G33698" s="10">
        <v>36.959348612710002</v>
      </c>
      <c r="H33698" s="10">
        <v>40.318067539090002</v>
      </c>
      <c r="I33698" s="10">
        <v>1.325043219978</v>
      </c>
      <c r="J33698" s="10">
        <v>19.623889132070001</v>
      </c>
      <c r="K33698" s="10">
        <v>33.29155173385</v>
      </c>
      <c r="L33698" s="10">
        <v>19.865520614099999</v>
      </c>
      <c r="M33698" s="10">
        <v>0</v>
      </c>
      <c r="N33698" s="10">
        <v>414</v>
      </c>
    </row>
    <row r="33699" spans="1:14" x14ac:dyDescent="0.35">
      <c r="A33699" s="1" t="s">
        <v>31118</v>
      </c>
    </row>
    <row r="33700" spans="1:14" x14ac:dyDescent="0.35">
      <c r="A33700" s="1" t="s">
        <v>31119</v>
      </c>
    </row>
    <row r="33704" spans="1:14" x14ac:dyDescent="0.35">
      <c r="A33704" s="3" t="s">
        <v>31120</v>
      </c>
    </row>
    <row r="33705" spans="1:14" x14ac:dyDescent="0.35">
      <c r="A33705" s="1" t="s">
        <v>31121</v>
      </c>
    </row>
    <row r="33706" spans="1:14" ht="108.5" x14ac:dyDescent="0.35">
      <c r="A33706" s="4" t="s">
        <v>31122</v>
      </c>
      <c r="B33706" s="4" t="s">
        <v>31123</v>
      </c>
      <c r="C33706" s="4" t="s">
        <v>31124</v>
      </c>
      <c r="D33706" s="4" t="s">
        <v>31125</v>
      </c>
      <c r="E33706" s="4" t="s">
        <v>31126</v>
      </c>
      <c r="F33706" s="4" t="s">
        <v>31127</v>
      </c>
      <c r="G33706" s="4" t="s">
        <v>31128</v>
      </c>
      <c r="H33706" s="4" t="s">
        <v>31129</v>
      </c>
      <c r="I33706" s="4" t="s">
        <v>31130</v>
      </c>
      <c r="J33706" s="4" t="s">
        <v>31131</v>
      </c>
      <c r="K33706" s="4" t="s">
        <v>31132</v>
      </c>
      <c r="L33706" s="4" t="s">
        <v>31133</v>
      </c>
      <c r="M33706" s="4" t="s">
        <v>31134</v>
      </c>
    </row>
    <row r="33707" spans="1:14" x14ac:dyDescent="0.35">
      <c r="A33707" s="1" t="s">
        <v>31135</v>
      </c>
      <c r="B33707" s="5">
        <v>9.8210759162850006E-2</v>
      </c>
      <c r="C33707" s="7">
        <v>1.0494141473669999E-2</v>
      </c>
      <c r="D33707" s="7">
        <v>2.7800101008260001E-2</v>
      </c>
      <c r="E33707" s="7">
        <v>9.7734335243279999E-2</v>
      </c>
      <c r="F33707" s="7">
        <v>9.8981165117620007E-2</v>
      </c>
      <c r="G33707" s="7">
        <v>1.3796313226300001E-2</v>
      </c>
      <c r="H33707" s="7">
        <v>0</v>
      </c>
      <c r="I33707" s="7">
        <v>2.7237423625250001E-2</v>
      </c>
      <c r="J33707" s="7">
        <v>2.9029680882440002E-2</v>
      </c>
      <c r="M33707" s="7">
        <v>3.791856072824E-2</v>
      </c>
    </row>
    <row r="33708" spans="1:14" x14ac:dyDescent="0.35">
      <c r="B33708" s="8">
        <v>9.6110724358709998</v>
      </c>
      <c r="C33708" s="10">
        <v>1.638138223561</v>
      </c>
      <c r="D33708" s="10">
        <v>4.449073482058</v>
      </c>
      <c r="E33708" s="10">
        <v>5.9097944671929996</v>
      </c>
      <c r="F33708" s="10">
        <v>3.7012779686789998</v>
      </c>
      <c r="G33708" s="10">
        <v>1.638138223561</v>
      </c>
      <c r="H33708" s="10">
        <v>0</v>
      </c>
      <c r="I33708" s="10">
        <v>2.9905125459400002</v>
      </c>
      <c r="J33708" s="10">
        <v>1.4585609361180001</v>
      </c>
      <c r="K33708" s="10">
        <v>0</v>
      </c>
      <c r="L33708" s="10">
        <v>0</v>
      </c>
      <c r="M33708" s="10">
        <v>15.698284141489999</v>
      </c>
    </row>
    <row r="33709" spans="1:14" x14ac:dyDescent="0.35">
      <c r="A33709" s="1" t="s">
        <v>31136</v>
      </c>
      <c r="B33709" s="7">
        <v>0.1386340602717</v>
      </c>
      <c r="C33709" s="7">
        <v>2.660849943423E-2</v>
      </c>
      <c r="D33709" s="7">
        <v>6.0469745664139998E-2</v>
      </c>
      <c r="E33709" s="5">
        <v>0.20513168846640001</v>
      </c>
      <c r="F33709" s="7">
        <v>3.1103420783219999E-2</v>
      </c>
      <c r="G33709" s="7">
        <v>2.6002461274969999E-2</v>
      </c>
      <c r="H33709" s="7">
        <v>2.8534459274649999E-2</v>
      </c>
      <c r="I33709" s="7">
        <v>2.822138850181E-2</v>
      </c>
      <c r="J33709" s="7">
        <v>0.13093984476430001</v>
      </c>
      <c r="M33709" s="7">
        <v>6.6178788652290002E-2</v>
      </c>
    </row>
    <row r="33710" spans="1:14" x14ac:dyDescent="0.35">
      <c r="B33710" s="10">
        <v>13.566965643150001</v>
      </c>
      <c r="C33710" s="10">
        <v>4.1535937078960004</v>
      </c>
      <c r="D33710" s="10">
        <v>9.6774591510000008</v>
      </c>
      <c r="E33710" s="8">
        <v>12.403891779969999</v>
      </c>
      <c r="F33710" s="10">
        <v>1.163073863181</v>
      </c>
      <c r="G33710" s="10">
        <v>3.0874643843270002</v>
      </c>
      <c r="H33710" s="10">
        <v>1.0661293235689999</v>
      </c>
      <c r="I33710" s="10">
        <v>3.0985462332889999</v>
      </c>
      <c r="J33710" s="10">
        <v>6.5789129177119996</v>
      </c>
      <c r="K33710" s="10">
        <v>0</v>
      </c>
      <c r="L33710" s="10">
        <v>0</v>
      </c>
      <c r="M33710" s="10">
        <v>27.39801850205</v>
      </c>
    </row>
    <row r="33711" spans="1:14" x14ac:dyDescent="0.35">
      <c r="A33711" s="1" t="s">
        <v>31137</v>
      </c>
      <c r="B33711" s="7">
        <v>0.2150928840719</v>
      </c>
      <c r="C33711" s="7">
        <v>0.28632100380660003</v>
      </c>
      <c r="D33711" s="7">
        <v>0.3008019152095</v>
      </c>
      <c r="E33711" s="7">
        <v>0.18279529188829999</v>
      </c>
      <c r="F33711" s="7">
        <v>0.2673200211251</v>
      </c>
      <c r="G33711" s="7">
        <v>0.32587199956439999</v>
      </c>
      <c r="H33711" s="7">
        <v>0.16062985991689999</v>
      </c>
      <c r="I33711" s="7">
        <v>0.33281899098239998</v>
      </c>
      <c r="J33711" s="7">
        <v>0.23083721929459999</v>
      </c>
      <c r="M33711" s="7">
        <v>0.27508185227690002</v>
      </c>
    </row>
    <row r="33712" spans="1:14" x14ac:dyDescent="0.35">
      <c r="B33712" s="10">
        <v>21.049356576379999</v>
      </c>
      <c r="C33712" s="10">
        <v>44.694783438990001</v>
      </c>
      <c r="D33712" s="10">
        <v>48.13974682728</v>
      </c>
      <c r="E33712" s="10">
        <v>11.05325576668</v>
      </c>
      <c r="F33712" s="10">
        <v>9.9961008096979995</v>
      </c>
      <c r="G33712" s="10">
        <v>38.693190689330002</v>
      </c>
      <c r="H33712" s="10">
        <v>6.0015927496600003</v>
      </c>
      <c r="I33712" s="10">
        <v>36.541612075860002</v>
      </c>
      <c r="J33712" s="10">
        <v>11.59813475142</v>
      </c>
      <c r="K33712" s="10">
        <v>0</v>
      </c>
      <c r="L33712" s="10">
        <v>0</v>
      </c>
      <c r="M33712" s="10">
        <v>113.88388684269999</v>
      </c>
    </row>
    <row r="33713" spans="1:13" x14ac:dyDescent="0.35">
      <c r="A33713" s="1" t="s">
        <v>31138</v>
      </c>
      <c r="B33713" s="7">
        <v>0.13828244063110001</v>
      </c>
      <c r="C33713" s="7">
        <v>0.26395411332919999</v>
      </c>
      <c r="D33713" s="7">
        <v>0.13112563549969999</v>
      </c>
      <c r="E33713" s="7">
        <v>0.13042962302960001</v>
      </c>
      <c r="F33713" s="7">
        <v>0.15098091607149999</v>
      </c>
      <c r="G33713" s="7">
        <v>0.2723227331734</v>
      </c>
      <c r="H33713" s="7">
        <v>0.23735904585129999</v>
      </c>
      <c r="I33713" s="7">
        <v>0.1246770515226</v>
      </c>
      <c r="J33713" s="7">
        <v>0.14521727897889999</v>
      </c>
      <c r="M33713" s="7">
        <v>0.1829008461852</v>
      </c>
    </row>
    <row r="33714" spans="1:13" x14ac:dyDescent="0.35">
      <c r="B33714" s="10">
        <v>13.53255554527</v>
      </c>
      <c r="C33714" s="10">
        <v>41.203305996540003</v>
      </c>
      <c r="D33714" s="10">
        <v>20.98508877886</v>
      </c>
      <c r="E33714" s="10">
        <v>7.8868113505800004</v>
      </c>
      <c r="F33714" s="10">
        <v>5.6457441946899998</v>
      </c>
      <c r="G33714" s="10">
        <v>32.334890563789997</v>
      </c>
      <c r="H33714" s="10">
        <v>8.8684154327469997</v>
      </c>
      <c r="I33714" s="10">
        <v>13.68882357961</v>
      </c>
      <c r="J33714" s="10">
        <v>7.296265199254</v>
      </c>
      <c r="K33714" s="10">
        <v>0</v>
      </c>
      <c r="L33714" s="10">
        <v>0</v>
      </c>
      <c r="M33714" s="10">
        <v>75.720950320669999</v>
      </c>
    </row>
    <row r="33715" spans="1:13" x14ac:dyDescent="0.35">
      <c r="A33715" s="1" t="s">
        <v>31139</v>
      </c>
      <c r="B33715" s="7">
        <v>0.1253338536268</v>
      </c>
      <c r="C33715" s="7">
        <v>0.18129872025800001</v>
      </c>
      <c r="D33715" s="7">
        <v>0.152905175413</v>
      </c>
      <c r="E33715" s="7">
        <v>0.1037977035876</v>
      </c>
      <c r="F33715" s="7">
        <v>0.16015909549939999</v>
      </c>
      <c r="G33715" s="7">
        <v>0.1771838188896</v>
      </c>
      <c r="H33715" s="7">
        <v>0.19437567698399999</v>
      </c>
      <c r="I33715" s="7">
        <v>0.156456401105</v>
      </c>
      <c r="J33715" s="7">
        <v>0.14514492811800001</v>
      </c>
      <c r="M33715" s="7">
        <v>0.157093733811</v>
      </c>
    </row>
    <row r="33716" spans="1:13" x14ac:dyDescent="0.35">
      <c r="B33716" s="10">
        <v>12.26538473119</v>
      </c>
      <c r="C33716" s="10">
        <v>28.300777560749999</v>
      </c>
      <c r="D33716" s="10">
        <v>24.470643505839998</v>
      </c>
      <c r="E33716" s="10">
        <v>6.2764338944200002</v>
      </c>
      <c r="F33716" s="10">
        <v>5.9889508367659996</v>
      </c>
      <c r="G33716" s="10">
        <v>21.038344198099999</v>
      </c>
      <c r="H33716" s="10">
        <v>7.262433362646</v>
      </c>
      <c r="I33716" s="10">
        <v>17.178013487409999</v>
      </c>
      <c r="J33716" s="10">
        <v>7.2926300184250001</v>
      </c>
      <c r="K33716" s="10">
        <v>0</v>
      </c>
      <c r="L33716" s="10">
        <v>0</v>
      </c>
      <c r="M33716" s="10">
        <v>65.03680579777</v>
      </c>
    </row>
    <row r="33717" spans="1:13" x14ac:dyDescent="0.35">
      <c r="A33717" s="1" t="s">
        <v>31140</v>
      </c>
      <c r="B33717" s="7">
        <v>0.19261736136980001</v>
      </c>
      <c r="C33717" s="7">
        <v>0.1286589181427</v>
      </c>
      <c r="D33717" s="7">
        <v>0.252277572836</v>
      </c>
      <c r="E33717" s="7">
        <v>0.22115510199089999</v>
      </c>
      <c r="F33717" s="7">
        <v>0.14647012902699999</v>
      </c>
      <c r="G33717" s="7">
        <v>0.1089424250052</v>
      </c>
      <c r="H33717" s="7">
        <v>0.19131697588480001</v>
      </c>
      <c r="I33717" s="7">
        <v>0.25282650382350003</v>
      </c>
      <c r="J33717" s="7">
        <v>0.25107803200680001</v>
      </c>
      <c r="M33717" s="7">
        <v>0.19156415655350001</v>
      </c>
    </row>
    <row r="33718" spans="1:13" x14ac:dyDescent="0.35">
      <c r="B33718" s="10">
        <v>18.84986358227</v>
      </c>
      <c r="C33718" s="10">
        <v>20.083690708799999</v>
      </c>
      <c r="D33718" s="10">
        <v>40.374006522099997</v>
      </c>
      <c r="E33718" s="10">
        <v>13.372794677370001</v>
      </c>
      <c r="F33718" s="10">
        <v>5.477068904906</v>
      </c>
      <c r="G33718" s="10">
        <v>12.93553920103</v>
      </c>
      <c r="H33718" s="10">
        <v>7.1481515077670004</v>
      </c>
      <c r="I33718" s="10">
        <v>27.75889680437</v>
      </c>
      <c r="J33718" s="10">
        <v>12.615109717719999</v>
      </c>
      <c r="K33718" s="10">
        <v>0</v>
      </c>
      <c r="L33718" s="10">
        <v>0</v>
      </c>
      <c r="M33718" s="10">
        <v>79.307560813169999</v>
      </c>
    </row>
    <row r="33719" spans="1:13" x14ac:dyDescent="0.35">
      <c r="A33719" s="1" t="s">
        <v>31141</v>
      </c>
      <c r="B33719" s="7">
        <v>3.8244600253030003E-2</v>
      </c>
      <c r="C33719" s="7">
        <v>0</v>
      </c>
      <c r="D33719" s="7">
        <v>0</v>
      </c>
      <c r="E33719" s="7">
        <v>1.9470323852550001E-2</v>
      </c>
      <c r="F33719" s="5">
        <v>6.8603727369019998E-2</v>
      </c>
      <c r="G33719" s="7">
        <v>0</v>
      </c>
      <c r="H33719" s="7">
        <v>0</v>
      </c>
      <c r="I33719" s="7">
        <v>0</v>
      </c>
      <c r="J33719" s="7">
        <v>0</v>
      </c>
      <c r="M33719" s="7">
        <v>9.0402942626580003E-3</v>
      </c>
    </row>
    <row r="33720" spans="1:13" x14ac:dyDescent="0.35">
      <c r="B33720" s="10">
        <v>3.7426818247410001</v>
      </c>
      <c r="C33720" s="10">
        <v>0</v>
      </c>
      <c r="D33720" s="10">
        <v>0</v>
      </c>
      <c r="E33720" s="10">
        <v>1.17733048362</v>
      </c>
      <c r="F33720" s="8">
        <v>2.5653513411210001</v>
      </c>
      <c r="G33720" s="10">
        <v>0</v>
      </c>
      <c r="H33720" s="10">
        <v>0</v>
      </c>
      <c r="I33720" s="10">
        <v>0</v>
      </c>
      <c r="J33720" s="10">
        <v>0</v>
      </c>
      <c r="K33720" s="10">
        <v>0</v>
      </c>
      <c r="L33720" s="10">
        <v>0</v>
      </c>
      <c r="M33720" s="10">
        <v>3.7426818247410001</v>
      </c>
    </row>
    <row r="33721" spans="1:13" x14ac:dyDescent="0.35">
      <c r="A33721" s="1" t="s">
        <v>31142</v>
      </c>
      <c r="B33721" s="7">
        <v>5.79334952778E-3</v>
      </c>
      <c r="C33721" s="7">
        <v>0</v>
      </c>
      <c r="D33721" s="7">
        <v>0</v>
      </c>
      <c r="E33721" s="7">
        <v>9.3759935512259997E-3</v>
      </c>
      <c r="F33721" s="7">
        <v>0</v>
      </c>
      <c r="G33721" s="7">
        <v>0</v>
      </c>
      <c r="H33721" s="7">
        <v>0</v>
      </c>
      <c r="I33721" s="7">
        <v>0</v>
      </c>
      <c r="J33721" s="7">
        <v>0</v>
      </c>
      <c r="M33721" s="7">
        <v>1.3694373624269999E-3</v>
      </c>
    </row>
    <row r="33722" spans="1:13" x14ac:dyDescent="0.35">
      <c r="B33722" s="10">
        <v>0.56694706804460004</v>
      </c>
      <c r="C33722" s="10">
        <v>0</v>
      </c>
      <c r="D33722" s="10">
        <v>0</v>
      </c>
      <c r="E33722" s="10">
        <v>0.56694706804460004</v>
      </c>
      <c r="F33722" s="10">
        <v>0</v>
      </c>
      <c r="G33722" s="10">
        <v>0</v>
      </c>
      <c r="H33722" s="10">
        <v>0</v>
      </c>
      <c r="I33722" s="10">
        <v>0</v>
      </c>
      <c r="J33722" s="10">
        <v>0</v>
      </c>
      <c r="K33722" s="10">
        <v>0</v>
      </c>
      <c r="L33722" s="10">
        <v>0</v>
      </c>
      <c r="M33722" s="10">
        <v>0.56694706804460004</v>
      </c>
    </row>
    <row r="33723" spans="1:13" x14ac:dyDescent="0.35">
      <c r="A33723" s="1" t="s">
        <v>31143</v>
      </c>
      <c r="B33723" s="7">
        <v>4.7790691085090001E-2</v>
      </c>
      <c r="C33723" s="7">
        <v>0.1026646035556</v>
      </c>
      <c r="D33723" s="7">
        <v>7.4619854369440006E-2</v>
      </c>
      <c r="E33723" s="7">
        <v>3.0109938390120002E-2</v>
      </c>
      <c r="F33723" s="7">
        <v>7.6381525007149995E-2</v>
      </c>
      <c r="G33723" s="7">
        <v>7.5880248866190006E-2</v>
      </c>
      <c r="H33723" s="7">
        <v>0.18778398208829999</v>
      </c>
      <c r="I33723" s="7">
        <v>7.7762240439469998E-2</v>
      </c>
      <c r="J33723" s="7">
        <v>6.7753015954990004E-2</v>
      </c>
      <c r="M33723" s="7">
        <v>7.8852330167659995E-2</v>
      </c>
    </row>
    <row r="33724" spans="1:13" x14ac:dyDescent="0.35">
      <c r="B33724" s="10">
        <v>4.6768785588700004</v>
      </c>
      <c r="C33724" s="10">
        <v>16.025971415859999</v>
      </c>
      <c r="D33724" s="10">
        <v>11.942014714680001</v>
      </c>
      <c r="E33724" s="10">
        <v>1.8206861167320001</v>
      </c>
      <c r="F33724" s="10">
        <v>2.8561924421390001</v>
      </c>
      <c r="G33724" s="10">
        <v>9.0098226998889999</v>
      </c>
      <c r="H33724" s="10">
        <v>7.0161487159759997</v>
      </c>
      <c r="I33724" s="10">
        <v>8.5378470017639998</v>
      </c>
      <c r="J33724" s="10">
        <v>3.4041677129119998</v>
      </c>
      <c r="K33724" s="10">
        <v>0</v>
      </c>
      <c r="L33724" s="10">
        <v>0</v>
      </c>
      <c r="M33724" s="10">
        <v>32.644864689409999</v>
      </c>
    </row>
    <row r="33725" spans="1:13" x14ac:dyDescent="0.35">
      <c r="A33725" s="1" t="s">
        <v>31144</v>
      </c>
      <c r="B33725" s="7">
        <v>1</v>
      </c>
      <c r="C33725" s="7">
        <v>1</v>
      </c>
      <c r="D33725" s="7">
        <v>1</v>
      </c>
      <c r="E33725" s="7">
        <v>1</v>
      </c>
      <c r="F33725" s="7">
        <v>1</v>
      </c>
      <c r="G33725" s="7">
        <v>1</v>
      </c>
      <c r="H33725" s="7">
        <v>1</v>
      </c>
      <c r="I33725" s="7">
        <v>1</v>
      </c>
      <c r="J33725" s="7">
        <v>1</v>
      </c>
      <c r="M33725" s="7">
        <v>1</v>
      </c>
    </row>
    <row r="33726" spans="1:13" x14ac:dyDescent="0.35">
      <c r="B33726" s="10">
        <v>97.861705965780004</v>
      </c>
      <c r="C33726" s="10">
        <v>156.10026105239999</v>
      </c>
      <c r="D33726" s="10">
        <v>160.0380329818</v>
      </c>
      <c r="E33726" s="10">
        <v>60.467945604599997</v>
      </c>
      <c r="F33726" s="10">
        <v>37.39376036118</v>
      </c>
      <c r="G33726" s="10">
        <v>118.73738996</v>
      </c>
      <c r="H33726" s="10">
        <v>37.36287109237</v>
      </c>
      <c r="I33726" s="10">
        <v>109.7942517283</v>
      </c>
      <c r="J33726" s="10">
        <v>50.243781253560002</v>
      </c>
      <c r="K33726" s="10">
        <v>0</v>
      </c>
      <c r="L33726" s="10">
        <v>0</v>
      </c>
      <c r="M33726" s="10">
        <v>414</v>
      </c>
    </row>
    <row r="33727" spans="1:13" x14ac:dyDescent="0.35">
      <c r="A33727" s="1" t="s">
        <v>31145</v>
      </c>
    </row>
    <row r="33728" spans="1:13" x14ac:dyDescent="0.35">
      <c r="A33728" s="1" t="s">
        <v>31146</v>
      </c>
    </row>
    <row r="33732" spans="1:13" x14ac:dyDescent="0.35">
      <c r="A33732" s="3" t="s">
        <v>31147</v>
      </c>
    </row>
    <row r="33733" spans="1:13" x14ac:dyDescent="0.35">
      <c r="A33733" s="1" t="s">
        <v>31148</v>
      </c>
    </row>
    <row r="33734" spans="1:13" ht="31" x14ac:dyDescent="0.35">
      <c r="A33734" s="4" t="s">
        <v>31149</v>
      </c>
      <c r="B33734" s="4" t="s">
        <v>31150</v>
      </c>
      <c r="C33734" s="4" t="s">
        <v>31151</v>
      </c>
      <c r="D33734" s="4" t="s">
        <v>31152</v>
      </c>
      <c r="E33734" s="4" t="s">
        <v>31153</v>
      </c>
      <c r="F33734" s="4" t="s">
        <v>31154</v>
      </c>
      <c r="G33734" s="4" t="s">
        <v>31155</v>
      </c>
      <c r="H33734" s="4" t="s">
        <v>31156</v>
      </c>
      <c r="I33734" s="4" t="s">
        <v>31157</v>
      </c>
      <c r="J33734" s="4" t="s">
        <v>31158</v>
      </c>
      <c r="K33734" s="4" t="s">
        <v>31159</v>
      </c>
      <c r="L33734" s="4" t="s">
        <v>31160</v>
      </c>
      <c r="M33734" s="4" t="s">
        <v>31161</v>
      </c>
    </row>
    <row r="33735" spans="1:13" x14ac:dyDescent="0.35">
      <c r="A33735" s="1" t="s">
        <v>31162</v>
      </c>
      <c r="B33735" s="7">
        <v>9.5231083317540002E-2</v>
      </c>
      <c r="C33735" s="7">
        <v>0</v>
      </c>
      <c r="D33735" s="7">
        <v>0.12649174829259999</v>
      </c>
      <c r="E33735" s="7">
        <v>0.1150262077182</v>
      </c>
      <c r="F33735" s="7">
        <v>4.2169482623089997E-2</v>
      </c>
      <c r="G33735" s="7">
        <v>1.8550379490419999E-2</v>
      </c>
      <c r="H33735" s="7">
        <v>0</v>
      </c>
      <c r="I33735" s="7">
        <v>8.8569248978409999E-3</v>
      </c>
      <c r="J33735" s="7">
        <v>0</v>
      </c>
      <c r="K33735" s="7">
        <v>0</v>
      </c>
      <c r="L33735" s="7">
        <v>0</v>
      </c>
      <c r="M33735" s="7">
        <v>3.791856072824E-2</v>
      </c>
    </row>
    <row r="33736" spans="1:13" x14ac:dyDescent="0.35">
      <c r="B33736" s="10">
        <v>5.8155952711180001</v>
      </c>
      <c r="C33736" s="10">
        <v>0</v>
      </c>
      <c r="D33736" s="10">
        <v>3.7212230185370001</v>
      </c>
      <c r="E33736" s="10">
        <v>2.8860575880430002</v>
      </c>
      <c r="F33736" s="10">
        <v>2.1079858589949998</v>
      </c>
      <c r="G33736" s="10">
        <v>0.62628717743600004</v>
      </c>
      <c r="H33736" s="10">
        <v>0</v>
      </c>
      <c r="I33736" s="10">
        <v>0.54113522736179998</v>
      </c>
      <c r="J33736" s="10">
        <v>0</v>
      </c>
      <c r="K33736" s="10">
        <v>0</v>
      </c>
      <c r="L33736" s="10">
        <v>0</v>
      </c>
      <c r="M33736" s="10">
        <v>15.698284141489999</v>
      </c>
    </row>
    <row r="33737" spans="1:13" x14ac:dyDescent="0.35">
      <c r="A33737" s="1" t="s">
        <v>31163</v>
      </c>
      <c r="B33737" s="5">
        <v>0.20655754270359999</v>
      </c>
      <c r="C33737" s="7">
        <v>0</v>
      </c>
      <c r="D33737" s="7">
        <v>7.141585375949E-2</v>
      </c>
      <c r="E33737" s="7">
        <v>2.3713621900959998E-2</v>
      </c>
      <c r="F33737" s="7">
        <v>5.9957567582619997E-2</v>
      </c>
      <c r="G33737" s="7">
        <v>5.2854574990370003E-2</v>
      </c>
      <c r="H33737" s="7">
        <v>2.8122933184630002E-2</v>
      </c>
      <c r="I33737" s="7">
        <v>5.1856467554520003E-2</v>
      </c>
      <c r="J33737" s="7">
        <v>0</v>
      </c>
      <c r="K33737" s="7">
        <v>5.5744031651049998E-2</v>
      </c>
      <c r="L33737" s="7">
        <v>0</v>
      </c>
      <c r="M33737" s="7">
        <v>6.6178788652290002E-2</v>
      </c>
    </row>
    <row r="33738" spans="1:13" x14ac:dyDescent="0.35">
      <c r="B33738" s="8">
        <v>12.614106935600001</v>
      </c>
      <c r="C33738" s="10">
        <v>0</v>
      </c>
      <c r="D33738" s="10">
        <v>2.1009617029209999</v>
      </c>
      <c r="E33738" s="10">
        <v>0.59498508891900004</v>
      </c>
      <c r="F33738" s="10">
        <v>2.9971841422279999</v>
      </c>
      <c r="G33738" s="10">
        <v>1.7844455744100001</v>
      </c>
      <c r="H33738" s="10">
        <v>1.728992029227</v>
      </c>
      <c r="I33738" s="10">
        <v>3.1682961845070001</v>
      </c>
      <c r="J33738" s="10">
        <v>0</v>
      </c>
      <c r="K33738" s="10">
        <v>2.4090468442309998</v>
      </c>
      <c r="L33738" s="10">
        <v>0</v>
      </c>
      <c r="M33738" s="10">
        <v>27.39801850205</v>
      </c>
    </row>
    <row r="33739" spans="1:13" x14ac:dyDescent="0.35">
      <c r="A33739" s="1" t="s">
        <v>31164</v>
      </c>
      <c r="B33739" s="7">
        <v>0.18994786832220001</v>
      </c>
      <c r="C33739" s="7">
        <v>0.43959593525700003</v>
      </c>
      <c r="D33739" s="7">
        <v>0.1163739648002</v>
      </c>
      <c r="E33739" s="7">
        <v>0.39013109604910001</v>
      </c>
      <c r="F33739" s="7">
        <v>0.26795021312529999</v>
      </c>
      <c r="G33739" s="7">
        <v>0.30977363332230001</v>
      </c>
      <c r="H33739" s="7">
        <v>0.1924491364658</v>
      </c>
      <c r="I33739" s="7">
        <v>0.25186329021190001</v>
      </c>
      <c r="J33739" s="7">
        <v>0.3326518356607</v>
      </c>
      <c r="K33739" s="7">
        <v>0.43197694292760003</v>
      </c>
      <c r="L33739" s="7">
        <v>1</v>
      </c>
      <c r="M33739" s="7">
        <v>0.27508185227690002</v>
      </c>
    </row>
    <row r="33740" spans="1:13" x14ac:dyDescent="0.35">
      <c r="B33740" s="10">
        <v>11.59978324609</v>
      </c>
      <c r="C33740" s="10">
        <v>7.7241562898789997</v>
      </c>
      <c r="D33740" s="10">
        <v>3.4235709634679998</v>
      </c>
      <c r="E33740" s="10">
        <v>9.7885589068719998</v>
      </c>
      <c r="F33740" s="10">
        <v>13.394408113360001</v>
      </c>
      <c r="G33740" s="10">
        <v>10.45839814532</v>
      </c>
      <c r="H33740" s="10">
        <v>11.831732515120001</v>
      </c>
      <c r="I33740" s="10">
        <v>15.38819628539</v>
      </c>
      <c r="J33740" s="10">
        <v>9.8206380805769999</v>
      </c>
      <c r="K33740" s="10">
        <v>18.668414542650002</v>
      </c>
      <c r="L33740" s="10">
        <v>1.7860297539359999</v>
      </c>
      <c r="M33740" s="10">
        <v>113.88388684269999</v>
      </c>
    </row>
    <row r="33741" spans="1:13" x14ac:dyDescent="0.35">
      <c r="A33741" s="1" t="s">
        <v>31165</v>
      </c>
      <c r="B33741" s="7">
        <v>0.1024774288126</v>
      </c>
      <c r="C33741" s="7">
        <v>5.6486440544950001E-2</v>
      </c>
      <c r="D33741" s="7">
        <v>2.6441499286459998E-2</v>
      </c>
      <c r="E33741" s="7">
        <v>0</v>
      </c>
      <c r="F33741" s="7">
        <v>0.1470137949709</v>
      </c>
      <c r="G33741" s="7">
        <v>0.27284919040979999</v>
      </c>
      <c r="H33741" s="7">
        <v>0.27855977447230001</v>
      </c>
      <c r="I33741" s="7">
        <v>0.27223147687459998</v>
      </c>
      <c r="J33741" s="7">
        <v>0.14887363134330001</v>
      </c>
      <c r="K33741" s="7">
        <v>0.30030721347759998</v>
      </c>
      <c r="L33741" s="7">
        <v>0</v>
      </c>
      <c r="M33741" s="7">
        <v>0.1829008461852</v>
      </c>
    </row>
    <row r="33742" spans="1:13" x14ac:dyDescent="0.35">
      <c r="B33742" s="10">
        <v>6.2581168840829999</v>
      </c>
      <c r="C33742" s="10">
        <v>0.99252531708030001</v>
      </c>
      <c r="D33742" s="10">
        <v>0.77787458168239998</v>
      </c>
      <c r="E33742" s="10">
        <v>0</v>
      </c>
      <c r="F33742" s="10">
        <v>7.3489875046810003</v>
      </c>
      <c r="G33742" s="10">
        <v>9.2117764715109995</v>
      </c>
      <c r="H33742" s="10">
        <v>17.125796465259999</v>
      </c>
      <c r="I33742" s="10">
        <v>16.632639864590001</v>
      </c>
      <c r="J33742" s="10">
        <v>4.3950878859860003</v>
      </c>
      <c r="K33742" s="10">
        <v>12.9781453458</v>
      </c>
      <c r="L33742" s="10">
        <v>0</v>
      </c>
      <c r="M33742" s="10">
        <v>75.720950320669999</v>
      </c>
    </row>
    <row r="33743" spans="1:13" x14ac:dyDescent="0.35">
      <c r="A33743" s="1" t="s">
        <v>31166</v>
      </c>
      <c r="B33743" s="7">
        <v>7.6724116699789999E-2</v>
      </c>
      <c r="C33743" s="7">
        <v>0.14253677781080001</v>
      </c>
      <c r="D33743" s="7">
        <v>0.31422283057650002</v>
      </c>
      <c r="E33743" s="7">
        <v>0.29097212469400002</v>
      </c>
      <c r="F33743" s="7">
        <v>0.27082248475620002</v>
      </c>
      <c r="G33743" s="7">
        <v>0.1054754731707</v>
      </c>
      <c r="H33743" s="7">
        <v>0.21581952998100001</v>
      </c>
      <c r="I33743" s="7">
        <v>8.7006378822490002E-2</v>
      </c>
      <c r="J33743" s="7">
        <v>0.1188513779286</v>
      </c>
      <c r="K33743" s="7">
        <v>4.8826037864560003E-2</v>
      </c>
      <c r="L33743" s="7">
        <v>0</v>
      </c>
      <c r="M33743" s="7">
        <v>0.157093733811</v>
      </c>
    </row>
    <row r="33744" spans="1:13" x14ac:dyDescent="0.35">
      <c r="B33744" s="10">
        <v>4.6854072716179997</v>
      </c>
      <c r="C33744" s="10">
        <v>2.5045189469790001</v>
      </c>
      <c r="D33744" s="10">
        <v>9.2440277399470006</v>
      </c>
      <c r="E33744" s="10">
        <v>7.3006171814250003</v>
      </c>
      <c r="F33744" s="10">
        <v>13.53798843743</v>
      </c>
      <c r="G33744" s="10">
        <v>3.5610018875859999</v>
      </c>
      <c r="H33744" s="10">
        <v>13.26853940302</v>
      </c>
      <c r="I33744" s="10">
        <v>5.3158649451239999</v>
      </c>
      <c r="J33744" s="10">
        <v>3.508762744977</v>
      </c>
      <c r="K33744" s="10">
        <v>2.1100772396630001</v>
      </c>
      <c r="L33744" s="10">
        <v>0</v>
      </c>
      <c r="M33744" s="10">
        <v>65.03680579777</v>
      </c>
    </row>
    <row r="33745" spans="1:13" x14ac:dyDescent="0.35">
      <c r="A33745" s="1" t="s">
        <v>31167</v>
      </c>
      <c r="B33745" s="7">
        <v>0.17178598863469999</v>
      </c>
      <c r="C33745" s="7">
        <v>0.13986188811020001</v>
      </c>
      <c r="D33745" s="7">
        <v>0.23673153978020001</v>
      </c>
      <c r="E33745" s="7">
        <v>6.083602436432E-2</v>
      </c>
      <c r="F33745" s="7">
        <v>0.15526001268340001</v>
      </c>
      <c r="G33745" s="7">
        <v>0.1872499161043</v>
      </c>
      <c r="H33745" s="7">
        <v>0.21001125751999999</v>
      </c>
      <c r="I33745" s="7">
        <v>0.30643027219489999</v>
      </c>
      <c r="J33745" s="7">
        <v>0.25691771645889999</v>
      </c>
      <c r="K33745" s="7">
        <v>0.105684128988</v>
      </c>
      <c r="L33745" s="7">
        <v>0</v>
      </c>
      <c r="M33745" s="7">
        <v>0.19156415655350001</v>
      </c>
    </row>
    <row r="33746" spans="1:13" x14ac:dyDescent="0.35">
      <c r="B33746" s="10">
        <v>10.490669100310001</v>
      </c>
      <c r="C33746" s="10">
        <v>2.4575183620129999</v>
      </c>
      <c r="D33746" s="10">
        <v>6.9643345667579997</v>
      </c>
      <c r="E33746" s="10">
        <v>1.5264023149670001</v>
      </c>
      <c r="F33746" s="10">
        <v>7.7612029089699996</v>
      </c>
      <c r="G33746" s="10">
        <v>6.3218233078560004</v>
      </c>
      <c r="H33746" s="10">
        <v>12.911448031260001</v>
      </c>
      <c r="I33746" s="10">
        <v>18.722097898240001</v>
      </c>
      <c r="J33746" s="10">
        <v>7.5847947894840004</v>
      </c>
      <c r="K33746" s="10">
        <v>4.5672695333129996</v>
      </c>
      <c r="L33746" s="10">
        <v>0</v>
      </c>
      <c r="M33746" s="10">
        <v>79.307560813169999</v>
      </c>
    </row>
    <row r="33747" spans="1:13" x14ac:dyDescent="0.35">
      <c r="A33747" s="1" t="s">
        <v>31168</v>
      </c>
      <c r="B33747" s="7">
        <v>4.2007941735269998E-2</v>
      </c>
      <c r="C33747" s="7">
        <v>0</v>
      </c>
      <c r="D33747" s="7">
        <v>0</v>
      </c>
      <c r="E33747" s="7">
        <v>0</v>
      </c>
      <c r="F33747" s="7">
        <v>0</v>
      </c>
      <c r="G33747" s="7">
        <v>0</v>
      </c>
      <c r="H33747" s="7">
        <v>0</v>
      </c>
      <c r="I33747" s="7">
        <v>0</v>
      </c>
      <c r="J33747" s="7">
        <v>1.7435682949260001E-2</v>
      </c>
      <c r="K33747" s="7">
        <v>1.533196016601E-2</v>
      </c>
      <c r="L33747" s="7">
        <v>0</v>
      </c>
      <c r="M33747" s="7">
        <v>9.0402942626580003E-3</v>
      </c>
    </row>
    <row r="33748" spans="1:13" x14ac:dyDescent="0.35">
      <c r="B33748" s="10">
        <v>2.5653513411210001</v>
      </c>
      <c r="C33748" s="10">
        <v>0</v>
      </c>
      <c r="D33748" s="10">
        <v>0</v>
      </c>
      <c r="E33748" s="10">
        <v>0</v>
      </c>
      <c r="F33748" s="10">
        <v>0</v>
      </c>
      <c r="G33748" s="10">
        <v>0</v>
      </c>
      <c r="H33748" s="10">
        <v>0</v>
      </c>
      <c r="I33748" s="10">
        <v>0</v>
      </c>
      <c r="J33748" s="10">
        <v>0.51474098013689995</v>
      </c>
      <c r="K33748" s="10">
        <v>0.66258950348290002</v>
      </c>
      <c r="L33748" s="10">
        <v>0</v>
      </c>
      <c r="M33748" s="10">
        <v>3.7426818247410001</v>
      </c>
    </row>
    <row r="33749" spans="1:13" x14ac:dyDescent="0.35">
      <c r="A33749" s="1" t="s">
        <v>31169</v>
      </c>
      <c r="B33749" s="7">
        <v>0</v>
      </c>
      <c r="C33749" s="5">
        <v>3.2265999970099997E-2</v>
      </c>
      <c r="D33749" s="7">
        <v>0</v>
      </c>
      <c r="E33749" s="7">
        <v>0</v>
      </c>
      <c r="F33749" s="7">
        <v>0</v>
      </c>
      <c r="G33749" s="7">
        <v>0</v>
      </c>
      <c r="H33749" s="7">
        <v>0</v>
      </c>
      <c r="I33749" s="7">
        <v>0</v>
      </c>
      <c r="J33749" s="7">
        <v>0</v>
      </c>
      <c r="K33749" s="7">
        <v>0</v>
      </c>
      <c r="L33749" s="7">
        <v>0</v>
      </c>
      <c r="M33749" s="7">
        <v>1.3694373624269999E-3</v>
      </c>
    </row>
    <row r="33750" spans="1:13" x14ac:dyDescent="0.35">
      <c r="B33750" s="10">
        <v>0</v>
      </c>
      <c r="C33750" s="8">
        <v>0.56694706804460004</v>
      </c>
      <c r="D33750" s="10">
        <v>0</v>
      </c>
      <c r="E33750" s="10">
        <v>0</v>
      </c>
      <c r="F33750" s="10">
        <v>0</v>
      </c>
      <c r="G33750" s="10">
        <v>0</v>
      </c>
      <c r="H33750" s="10">
        <v>0</v>
      </c>
      <c r="I33750" s="10">
        <v>0</v>
      </c>
      <c r="J33750" s="10">
        <v>0</v>
      </c>
      <c r="K33750" s="10">
        <v>0</v>
      </c>
      <c r="L33750" s="10">
        <v>0</v>
      </c>
      <c r="M33750" s="10">
        <v>0.56694706804460004</v>
      </c>
    </row>
    <row r="33751" spans="1:13" x14ac:dyDescent="0.35">
      <c r="A33751" s="1" t="s">
        <v>31170</v>
      </c>
      <c r="B33751" s="7">
        <v>0.11526802977429999</v>
      </c>
      <c r="C33751" s="7">
        <v>0.1892529583069</v>
      </c>
      <c r="D33751" s="7">
        <v>0.10832256350449999</v>
      </c>
      <c r="E33751" s="7">
        <v>0.11932092527340001</v>
      </c>
      <c r="F33751" s="7">
        <v>5.68264442584E-2</v>
      </c>
      <c r="G33751" s="7">
        <v>5.3246832512050001E-2</v>
      </c>
      <c r="H33751" s="7">
        <v>7.5037368376229999E-2</v>
      </c>
      <c r="I33751" s="7">
        <v>2.175518944378E-2</v>
      </c>
      <c r="J33751" s="7">
        <v>0.12526975565929999</v>
      </c>
      <c r="K33751" s="7">
        <v>4.2129684925279999E-2</v>
      </c>
      <c r="L33751" s="7">
        <v>0</v>
      </c>
      <c r="M33751" s="7">
        <v>7.8852330167659995E-2</v>
      </c>
    </row>
    <row r="33752" spans="1:13" x14ac:dyDescent="0.35">
      <c r="B33752" s="10">
        <v>7.0392164565749997</v>
      </c>
      <c r="C33752" s="10">
        <v>3.3253706666560001</v>
      </c>
      <c r="D33752" s="10">
        <v>3.186709189973</v>
      </c>
      <c r="E33752" s="10">
        <v>2.9938139197029998</v>
      </c>
      <c r="F33752" s="10">
        <v>2.8406642306799998</v>
      </c>
      <c r="G33752" s="10">
        <v>1.797688745861</v>
      </c>
      <c r="H33752" s="10">
        <v>4.6132816575340003</v>
      </c>
      <c r="I33752" s="10">
        <v>1.329185865495</v>
      </c>
      <c r="J33752" s="10">
        <v>3.6982478402029999</v>
      </c>
      <c r="K33752" s="10">
        <v>1.8206861167320001</v>
      </c>
      <c r="L33752" s="10">
        <v>0</v>
      </c>
      <c r="M33752" s="10">
        <v>32.644864689409999</v>
      </c>
    </row>
    <row r="33753" spans="1:13" x14ac:dyDescent="0.35">
      <c r="A33753" s="1" t="s">
        <v>31171</v>
      </c>
      <c r="B33753" s="7">
        <v>1</v>
      </c>
      <c r="C33753" s="7">
        <v>1</v>
      </c>
      <c r="D33753" s="7">
        <v>1</v>
      </c>
      <c r="E33753" s="7">
        <v>1</v>
      </c>
      <c r="F33753" s="7">
        <v>1</v>
      </c>
      <c r="G33753" s="7">
        <v>1</v>
      </c>
      <c r="H33753" s="7">
        <v>1</v>
      </c>
      <c r="I33753" s="7">
        <v>1</v>
      </c>
      <c r="J33753" s="7">
        <v>1</v>
      </c>
      <c r="K33753" s="7">
        <v>1</v>
      </c>
      <c r="L33753" s="7">
        <v>1</v>
      </c>
      <c r="M33753" s="7">
        <v>1</v>
      </c>
    </row>
    <row r="33754" spans="1:13" x14ac:dyDescent="0.35">
      <c r="B33754" s="10">
        <v>61.068246506519998</v>
      </c>
      <c r="C33754" s="10">
        <v>17.571036650650001</v>
      </c>
      <c r="D33754" s="10">
        <v>29.418701763289999</v>
      </c>
      <c r="E33754" s="10">
        <v>25.09043499993</v>
      </c>
      <c r="F33754" s="10">
        <v>49.988421196349996</v>
      </c>
      <c r="G33754" s="10">
        <v>33.761421309980001</v>
      </c>
      <c r="H33754" s="10">
        <v>61.479790101420001</v>
      </c>
      <c r="I33754" s="10">
        <v>61.097416270709999</v>
      </c>
      <c r="J33754" s="10">
        <v>29.522272321359999</v>
      </c>
      <c r="K33754" s="10">
        <v>43.216229125870001</v>
      </c>
      <c r="L33754" s="10">
        <v>1.7860297539359999</v>
      </c>
      <c r="M33754" s="10">
        <v>414</v>
      </c>
    </row>
    <row r="33755" spans="1:13" x14ac:dyDescent="0.35">
      <c r="A33755" s="1" t="s">
        <v>31172</v>
      </c>
    </row>
    <row r="33756" spans="1:13" x14ac:dyDescent="0.35">
      <c r="A33756" s="1" t="s">
        <v>31173</v>
      </c>
    </row>
    <row r="33760" spans="1:13" x14ac:dyDescent="0.35">
      <c r="A33760" s="3" t="s">
        <v>31174</v>
      </c>
    </row>
    <row r="33761" spans="1:9" x14ac:dyDescent="0.35">
      <c r="A33761" s="1" t="s">
        <v>31175</v>
      </c>
    </row>
    <row r="33762" spans="1:9" ht="46.5" x14ac:dyDescent="0.35">
      <c r="A33762" s="4" t="s">
        <v>31176</v>
      </c>
      <c r="B33762" s="4" t="s">
        <v>31177</v>
      </c>
      <c r="C33762" s="4" t="s">
        <v>31178</v>
      </c>
      <c r="D33762" s="4" t="s">
        <v>31179</v>
      </c>
      <c r="E33762" s="4" t="s">
        <v>31180</v>
      </c>
      <c r="F33762" s="4" t="s">
        <v>31181</v>
      </c>
      <c r="G33762" s="4" t="s">
        <v>31182</v>
      </c>
      <c r="H33762" s="4" t="s">
        <v>31183</v>
      </c>
      <c r="I33762" s="4" t="s">
        <v>31184</v>
      </c>
    </row>
    <row r="33763" spans="1:9" x14ac:dyDescent="0.35">
      <c r="A33763" s="1" t="s">
        <v>31185</v>
      </c>
      <c r="B33763" s="6">
        <v>0</v>
      </c>
      <c r="C33763" s="5">
        <v>7.9997682845269993E-2</v>
      </c>
      <c r="D33763" s="7">
        <v>0</v>
      </c>
      <c r="E33763" s="6">
        <v>0</v>
      </c>
      <c r="F33763" s="7">
        <v>5.9441123212079998E-2</v>
      </c>
      <c r="G33763" s="5">
        <v>0.10673104254760001</v>
      </c>
      <c r="H33763" s="7">
        <v>2.2630588712669999E-2</v>
      </c>
      <c r="I33763" s="7">
        <v>3.791856072824E-2</v>
      </c>
    </row>
    <row r="33764" spans="1:9" x14ac:dyDescent="0.35">
      <c r="B33764" s="9">
        <v>0</v>
      </c>
      <c r="C33764" s="8">
        <v>14.51578479534</v>
      </c>
      <c r="D33764" s="10">
        <v>0</v>
      </c>
      <c r="E33764" s="9">
        <v>0</v>
      </c>
      <c r="F33764" s="10">
        <v>6.0972652595100003</v>
      </c>
      <c r="G33764" s="8">
        <v>8.4185195358280005</v>
      </c>
      <c r="H33764" s="10">
        <v>1.1824993461519999</v>
      </c>
      <c r="I33764" s="10">
        <v>15.698284141489999</v>
      </c>
    </row>
    <row r="33765" spans="1:9" x14ac:dyDescent="0.35">
      <c r="A33765" s="1" t="s">
        <v>31186</v>
      </c>
      <c r="B33765" s="7">
        <v>3.7091019908059998E-2</v>
      </c>
      <c r="C33765" s="5">
        <v>0.1141382952208</v>
      </c>
      <c r="D33765" s="7">
        <v>0</v>
      </c>
      <c r="E33765" s="7">
        <v>3.9258690815449998E-2</v>
      </c>
      <c r="F33765" s="7">
        <v>7.7265010860530003E-2</v>
      </c>
      <c r="G33765" s="5">
        <v>0.1620912013393</v>
      </c>
      <c r="H33765" s="7">
        <v>0</v>
      </c>
      <c r="I33765" s="7">
        <v>6.6178788652290002E-2</v>
      </c>
    </row>
    <row r="33766" spans="1:9" x14ac:dyDescent="0.35">
      <c r="B33766" s="10">
        <v>6.6873319995809997</v>
      </c>
      <c r="C33766" s="8">
        <v>20.71068650246</v>
      </c>
      <c r="D33766" s="10">
        <v>0</v>
      </c>
      <c r="E33766" s="10">
        <v>6.6873319995809997</v>
      </c>
      <c r="F33766" s="10">
        <v>7.9255781357749999</v>
      </c>
      <c r="G33766" s="8">
        <v>12.78510836669</v>
      </c>
      <c r="H33766" s="10">
        <v>0</v>
      </c>
      <c r="I33766" s="10">
        <v>27.39801850205</v>
      </c>
    </row>
    <row r="33767" spans="1:9" x14ac:dyDescent="0.35">
      <c r="A33767" s="1" t="s">
        <v>31187</v>
      </c>
      <c r="B33767" s="7">
        <v>0.28734105348459998</v>
      </c>
      <c r="C33767" s="7">
        <v>0.22843389994579999</v>
      </c>
      <c r="D33767" s="7">
        <v>0.356480409607</v>
      </c>
      <c r="E33767" s="7">
        <v>0.28330041585330001</v>
      </c>
      <c r="F33767" s="7">
        <v>0.27987278694680001</v>
      </c>
      <c r="G33767" s="7">
        <v>0.16153874368310001</v>
      </c>
      <c r="H33767" s="7">
        <v>0.39477267699110002</v>
      </c>
      <c r="I33767" s="7">
        <v>0.27508185227690002</v>
      </c>
    </row>
    <row r="33768" spans="1:9" x14ac:dyDescent="0.35">
      <c r="B33768" s="10">
        <v>51.806206098510003</v>
      </c>
      <c r="C33768" s="10">
        <v>41.449917218069999</v>
      </c>
      <c r="D33768" s="10">
        <v>3.5487655909729998</v>
      </c>
      <c r="E33768" s="10">
        <v>48.257440507539997</v>
      </c>
      <c r="F33768" s="10">
        <v>28.708384510910001</v>
      </c>
      <c r="G33768" s="10">
        <v>12.741532707159999</v>
      </c>
      <c r="H33768" s="10">
        <v>20.627763526070002</v>
      </c>
      <c r="I33768" s="10">
        <v>113.88388684269999</v>
      </c>
    </row>
    <row r="33769" spans="1:9" x14ac:dyDescent="0.35">
      <c r="A33769" s="1" t="s">
        <v>31188</v>
      </c>
      <c r="B33769" s="5">
        <v>0.29202783365329998</v>
      </c>
      <c r="C33769" s="6">
        <v>0.1039532940478</v>
      </c>
      <c r="D33769" s="7">
        <v>0.3250688141825</v>
      </c>
      <c r="E33769" s="5">
        <v>0.29009685487670001</v>
      </c>
      <c r="F33769" s="7">
        <v>0.1149484742188</v>
      </c>
      <c r="G33769" s="7">
        <v>8.965430084329E-2</v>
      </c>
      <c r="H33769" s="7">
        <v>8.0516109042470002E-2</v>
      </c>
      <c r="I33769" s="7">
        <v>0.1829008461852</v>
      </c>
    </row>
    <row r="33770" spans="1:9" x14ac:dyDescent="0.35">
      <c r="B33770" s="8">
        <v>52.651209958620001</v>
      </c>
      <c r="C33770" s="9">
        <v>18.862591908860001</v>
      </c>
      <c r="D33770" s="10">
        <v>3.2360628841870001</v>
      </c>
      <c r="E33770" s="8">
        <v>49.415147074430003</v>
      </c>
      <c r="F33770" s="10">
        <v>11.791017743519999</v>
      </c>
      <c r="G33770" s="10">
        <v>7.071574165346</v>
      </c>
      <c r="H33770" s="10">
        <v>4.2071484531959999</v>
      </c>
      <c r="I33770" s="10">
        <v>75.720950320669999</v>
      </c>
    </row>
    <row r="33771" spans="1:9" x14ac:dyDescent="0.35">
      <c r="A33771" s="1" t="s">
        <v>31189</v>
      </c>
      <c r="B33771" s="7">
        <v>0.14842171696209999</v>
      </c>
      <c r="C33771" s="7">
        <v>0.16046257291070001</v>
      </c>
      <c r="D33771" s="7">
        <v>0</v>
      </c>
      <c r="E33771" s="7">
        <v>0.15709576902870001</v>
      </c>
      <c r="F33771" s="7">
        <v>0.18376054321550001</v>
      </c>
      <c r="G33771" s="7">
        <v>0.1301640681216</v>
      </c>
      <c r="H33771" s="7">
        <v>0.1753176032222</v>
      </c>
      <c r="I33771" s="7">
        <v>0.157093733811</v>
      </c>
    </row>
    <row r="33772" spans="1:9" x14ac:dyDescent="0.35">
      <c r="B33772" s="10">
        <v>26.759719730920001</v>
      </c>
      <c r="C33772" s="10">
        <v>29.116345539440001</v>
      </c>
      <c r="D33772" s="10">
        <v>0</v>
      </c>
      <c r="E33772" s="10">
        <v>26.759719730920001</v>
      </c>
      <c r="F33772" s="10">
        <v>18.84952227802</v>
      </c>
      <c r="G33772" s="10">
        <v>10.26682326143</v>
      </c>
      <c r="H33772" s="10">
        <v>9.1607405274040001</v>
      </c>
      <c r="I33772" s="10">
        <v>65.03680579777</v>
      </c>
    </row>
    <row r="33773" spans="1:9" x14ac:dyDescent="0.35">
      <c r="A33773" s="1" t="s">
        <v>31190</v>
      </c>
      <c r="B33773" s="7">
        <v>0.18196246148600001</v>
      </c>
      <c r="C33773" s="7">
        <v>0.22405069950879999</v>
      </c>
      <c r="D33773" s="7">
        <v>0.1411145254867</v>
      </c>
      <c r="E33773" s="7">
        <v>0.1843496938326</v>
      </c>
      <c r="F33773" s="7">
        <v>0.2051693123543</v>
      </c>
      <c r="G33773" s="7">
        <v>0.24860553375559999</v>
      </c>
      <c r="H33773" s="7">
        <v>0.11188095311189999</v>
      </c>
      <c r="I33773" s="7">
        <v>0.19156415655350001</v>
      </c>
    </row>
    <row r="33774" spans="1:9" x14ac:dyDescent="0.35">
      <c r="B33774" s="10">
        <v>32.806954201700002</v>
      </c>
      <c r="C33774" s="10">
        <v>40.654574253169997</v>
      </c>
      <c r="D33774" s="10">
        <v>1.4047963336489999</v>
      </c>
      <c r="E33774" s="10">
        <v>31.402157868050001</v>
      </c>
      <c r="F33774" s="10">
        <v>21.045559924439999</v>
      </c>
      <c r="G33774" s="10">
        <v>19.609014328730002</v>
      </c>
      <c r="H33774" s="10">
        <v>5.8460323583019997</v>
      </c>
      <c r="I33774" s="10">
        <v>79.307560813169999</v>
      </c>
    </row>
    <row r="33775" spans="1:9" x14ac:dyDescent="0.35">
      <c r="A33775" s="1" t="s">
        <v>31191</v>
      </c>
      <c r="B33775" s="7">
        <v>6.5300165161589997E-3</v>
      </c>
      <c r="C33775" s="7">
        <v>1.413786204929E-2</v>
      </c>
      <c r="D33775" s="7">
        <v>0</v>
      </c>
      <c r="E33775" s="7">
        <v>6.911643305122E-3</v>
      </c>
      <c r="F33775" s="7">
        <v>0</v>
      </c>
      <c r="G33775" s="7">
        <v>3.2523844836790002E-2</v>
      </c>
      <c r="H33775" s="7">
        <v>0</v>
      </c>
      <c r="I33775" s="7">
        <v>9.0402942626580003E-3</v>
      </c>
    </row>
    <row r="33776" spans="1:9" x14ac:dyDescent="0.35">
      <c r="B33776" s="10">
        <v>1.17733048362</v>
      </c>
      <c r="C33776" s="10">
        <v>2.5653513411210001</v>
      </c>
      <c r="D33776" s="10">
        <v>0</v>
      </c>
      <c r="E33776" s="10">
        <v>1.17733048362</v>
      </c>
      <c r="F33776" s="10">
        <v>0</v>
      </c>
      <c r="G33776" s="10">
        <v>2.5653513411210001</v>
      </c>
      <c r="H33776" s="10">
        <v>0</v>
      </c>
      <c r="I33776" s="10">
        <v>3.7426818247410001</v>
      </c>
    </row>
    <row r="33777" spans="1:9" x14ac:dyDescent="0.35">
      <c r="A33777" s="1" t="s">
        <v>31192</v>
      </c>
      <c r="B33777" s="7">
        <v>0</v>
      </c>
      <c r="C33777" s="7">
        <v>3.1244918810080001E-3</v>
      </c>
      <c r="D33777" s="7">
        <v>0</v>
      </c>
      <c r="E33777" s="7">
        <v>0</v>
      </c>
      <c r="F33777" s="7">
        <v>0</v>
      </c>
      <c r="G33777" s="7">
        <v>7.1878257672499998E-3</v>
      </c>
      <c r="H33777" s="7">
        <v>0</v>
      </c>
      <c r="I33777" s="7">
        <v>1.3694373624269999E-3</v>
      </c>
    </row>
    <row r="33778" spans="1:9" x14ac:dyDescent="0.35">
      <c r="B33778" s="10">
        <v>0</v>
      </c>
      <c r="C33778" s="10">
        <v>0.56694706804460004</v>
      </c>
      <c r="D33778" s="10">
        <v>0</v>
      </c>
      <c r="E33778" s="10">
        <v>0</v>
      </c>
      <c r="F33778" s="10">
        <v>0</v>
      </c>
      <c r="G33778" s="10">
        <v>0.56694706804460004</v>
      </c>
      <c r="H33778" s="10">
        <v>0</v>
      </c>
      <c r="I33778" s="10">
        <v>0.56694706804460004</v>
      </c>
    </row>
    <row r="33779" spans="1:9" x14ac:dyDescent="0.35">
      <c r="A33779" s="1" t="s">
        <v>31193</v>
      </c>
      <c r="B33779" s="7">
        <v>4.6625897989749997E-2</v>
      </c>
      <c r="C33779" s="7">
        <v>7.1701201590550004E-2</v>
      </c>
      <c r="D33779" s="7">
        <v>0.17733625072379999</v>
      </c>
      <c r="E33779" s="7">
        <v>3.8986932288099997E-2</v>
      </c>
      <c r="F33779" s="7">
        <v>7.9542749191970005E-2</v>
      </c>
      <c r="G33779" s="7">
        <v>6.1503439105359999E-2</v>
      </c>
      <c r="H33779" s="5">
        <v>0.21488206891969999</v>
      </c>
      <c r="I33779" s="7">
        <v>7.8852330167659995E-2</v>
      </c>
    </row>
    <row r="33780" spans="1:9" x14ac:dyDescent="0.35">
      <c r="B33780" s="10">
        <v>8.406424531031</v>
      </c>
      <c r="C33780" s="10">
        <v>13.01036698611</v>
      </c>
      <c r="D33780" s="10">
        <v>1.7653839247280001</v>
      </c>
      <c r="E33780" s="10">
        <v>6.6410406063030001</v>
      </c>
      <c r="F33780" s="10">
        <v>8.1592206722549996</v>
      </c>
      <c r="G33780" s="10">
        <v>4.851146313858</v>
      </c>
      <c r="H33780" s="8">
        <v>11.228073172269999</v>
      </c>
      <c r="I33780" s="10">
        <v>32.644864689409999</v>
      </c>
    </row>
    <row r="33781" spans="1:9" x14ac:dyDescent="0.35">
      <c r="A33781" s="1" t="s">
        <v>31194</v>
      </c>
      <c r="B33781" s="7">
        <v>1</v>
      </c>
      <c r="C33781" s="7">
        <v>1</v>
      </c>
      <c r="D33781" s="7">
        <v>1</v>
      </c>
      <c r="E33781" s="7">
        <v>1</v>
      </c>
      <c r="F33781" s="7">
        <v>1</v>
      </c>
      <c r="G33781" s="7">
        <v>1</v>
      </c>
      <c r="H33781" s="7">
        <v>1</v>
      </c>
      <c r="I33781" s="7">
        <v>1</v>
      </c>
    </row>
    <row r="33782" spans="1:9" x14ac:dyDescent="0.35">
      <c r="B33782" s="10">
        <v>180.29517700400001</v>
      </c>
      <c r="C33782" s="10">
        <v>181.45256561260001</v>
      </c>
      <c r="D33782" s="10">
        <v>9.9550087335369994</v>
      </c>
      <c r="E33782" s="10">
        <v>170.3401682704</v>
      </c>
      <c r="F33782" s="10">
        <v>102.5765485244</v>
      </c>
      <c r="G33782" s="10">
        <v>78.876017088200001</v>
      </c>
      <c r="H33782" s="10">
        <v>52.252257383390003</v>
      </c>
      <c r="I33782" s="10">
        <v>414</v>
      </c>
    </row>
    <row r="33783" spans="1:9" x14ac:dyDescent="0.35">
      <c r="A33783" s="1" t="s">
        <v>31195</v>
      </c>
    </row>
    <row r="33784" spans="1:9" x14ac:dyDescent="0.35">
      <c r="A33784" s="1" t="s">
        <v>31196</v>
      </c>
    </row>
    <row r="33788" spans="1:9" x14ac:dyDescent="0.35">
      <c r="A33788" s="3" t="s">
        <v>31197</v>
      </c>
    </row>
    <row r="33789" spans="1:9" x14ac:dyDescent="0.35">
      <c r="A33789" s="1" t="s">
        <v>31198</v>
      </c>
    </row>
    <row r="33790" spans="1:9" ht="31" x14ac:dyDescent="0.35">
      <c r="A33790" s="4" t="s">
        <v>31199</v>
      </c>
      <c r="B33790" s="4" t="s">
        <v>31200</v>
      </c>
      <c r="C33790" s="4" t="s">
        <v>31201</v>
      </c>
      <c r="D33790" s="4" t="s">
        <v>31202</v>
      </c>
      <c r="E33790" s="4" t="s">
        <v>31203</v>
      </c>
      <c r="F33790" s="4" t="s">
        <v>31204</v>
      </c>
      <c r="G33790" s="4" t="s">
        <v>31205</v>
      </c>
      <c r="H33790" s="4" t="s">
        <v>31206</v>
      </c>
      <c r="I33790" s="4" t="s">
        <v>31207</v>
      </c>
    </row>
    <row r="33791" spans="1:9" x14ac:dyDescent="0.35">
      <c r="A33791" s="1" t="s">
        <v>31208</v>
      </c>
      <c r="B33791" s="7">
        <v>2.2175076463679999E-2</v>
      </c>
      <c r="C33791" s="7">
        <v>7.2073200166060003E-2</v>
      </c>
      <c r="D33791" s="7">
        <v>1.4885368734509999E-2</v>
      </c>
      <c r="E33791" s="7">
        <v>2.4811731427930001E-2</v>
      </c>
      <c r="F33791" s="7">
        <v>3.3492487362390001E-2</v>
      </c>
      <c r="G33791" s="5">
        <v>0.15550051688909999</v>
      </c>
      <c r="H33791" s="7">
        <v>0</v>
      </c>
      <c r="I33791" s="7">
        <v>3.791856072824E-2</v>
      </c>
    </row>
    <row r="33792" spans="1:9" x14ac:dyDescent="0.35">
      <c r="B33792" s="10">
        <v>6.2015401278709996</v>
      </c>
      <c r="C33792" s="10">
        <v>9.4967440136200008</v>
      </c>
      <c r="D33792" s="10">
        <v>1.1057506188749999</v>
      </c>
      <c r="E33792" s="10">
        <v>5.0957895089959999</v>
      </c>
      <c r="F33792" s="10">
        <v>3.0176452985169999</v>
      </c>
      <c r="G33792" s="8">
        <v>6.4790987151030004</v>
      </c>
      <c r="H33792" s="10">
        <v>0</v>
      </c>
      <c r="I33792" s="10">
        <v>15.698284141489999</v>
      </c>
    </row>
    <row r="33793" spans="1:9" x14ac:dyDescent="0.35">
      <c r="A33793" s="1" t="s">
        <v>31209</v>
      </c>
      <c r="B33793" s="6">
        <v>3.7429768088339997E-2</v>
      </c>
      <c r="C33793" s="5">
        <v>0.1284884282065</v>
      </c>
      <c r="D33793" s="7">
        <v>1.373028560893E-2</v>
      </c>
      <c r="E33793" s="7">
        <v>4.6001765821449998E-2</v>
      </c>
      <c r="F33793" s="7">
        <v>9.9159350696330001E-2</v>
      </c>
      <c r="G33793" s="5">
        <v>0.19190991684219999</v>
      </c>
      <c r="H33793" s="7">
        <v>0</v>
      </c>
      <c r="I33793" s="7">
        <v>6.6178788652290002E-2</v>
      </c>
    </row>
    <row r="33794" spans="1:9" x14ac:dyDescent="0.35">
      <c r="B33794" s="9">
        <v>10.467707254900001</v>
      </c>
      <c r="C33794" s="8">
        <v>16.930311247150001</v>
      </c>
      <c r="D33794" s="10">
        <v>1.0199459670890001</v>
      </c>
      <c r="E33794" s="10">
        <v>9.4477612878079995</v>
      </c>
      <c r="F33794" s="10">
        <v>8.9341751538230003</v>
      </c>
      <c r="G33794" s="8">
        <v>7.9961360933260002</v>
      </c>
      <c r="H33794" s="10">
        <v>0</v>
      </c>
      <c r="I33794" s="10">
        <v>27.39801850205</v>
      </c>
    </row>
    <row r="33795" spans="1:9" x14ac:dyDescent="0.35">
      <c r="A33795" s="1" t="s">
        <v>31210</v>
      </c>
      <c r="B33795" s="7">
        <v>0.28954991813050002</v>
      </c>
      <c r="C33795" s="7">
        <v>0.24321224052519999</v>
      </c>
      <c r="D33795" s="7">
        <v>0.37468981267719997</v>
      </c>
      <c r="E33795" s="7">
        <v>0.25875519576959999</v>
      </c>
      <c r="F33795" s="7">
        <v>0.2581527156208</v>
      </c>
      <c r="G33795" s="7">
        <v>0.21090480872280001</v>
      </c>
      <c r="H33795" s="7">
        <v>0.33461672637739998</v>
      </c>
      <c r="I33795" s="7">
        <v>0.27508185227690002</v>
      </c>
    </row>
    <row r="33796" spans="1:9" x14ac:dyDescent="0.35">
      <c r="B33796" s="10">
        <v>80.976290622920004</v>
      </c>
      <c r="C33796" s="10">
        <v>32.046924292589999</v>
      </c>
      <c r="D33796" s="10">
        <v>27.833606250759999</v>
      </c>
      <c r="E33796" s="10">
        <v>53.142684372159998</v>
      </c>
      <c r="F33796" s="10">
        <v>23.259345302229999</v>
      </c>
      <c r="G33796" s="10">
        <v>8.7875789903610002</v>
      </c>
      <c r="H33796" s="10">
        <v>0.86067192714240004</v>
      </c>
      <c r="I33796" s="10">
        <v>113.88388684269999</v>
      </c>
    </row>
    <row r="33797" spans="1:9" x14ac:dyDescent="0.35">
      <c r="A33797" s="1" t="s">
        <v>31211</v>
      </c>
      <c r="B33797" s="7">
        <v>0.2054184979342</v>
      </c>
      <c r="C33797" s="7">
        <v>0.13867899278090001</v>
      </c>
      <c r="D33797" s="7">
        <v>0.2348468162524</v>
      </c>
      <c r="E33797" s="7">
        <v>0.19477440567900001</v>
      </c>
      <c r="F33797" s="7">
        <v>0.15427041489320001</v>
      </c>
      <c r="G33797" s="7">
        <v>0.1049639466817</v>
      </c>
      <c r="H33797" s="7">
        <v>0</v>
      </c>
      <c r="I33797" s="7">
        <v>0.1829008461852</v>
      </c>
    </row>
    <row r="33798" spans="1:9" x14ac:dyDescent="0.35">
      <c r="B33798" s="10">
        <v>57.447876675090001</v>
      </c>
      <c r="C33798" s="10">
        <v>18.273073645579998</v>
      </c>
      <c r="D33798" s="10">
        <v>17.445453790449999</v>
      </c>
      <c r="E33798" s="10">
        <v>40.002422884639998</v>
      </c>
      <c r="F33798" s="10">
        <v>13.89963627262</v>
      </c>
      <c r="G33798" s="10">
        <v>4.3734373729589997</v>
      </c>
      <c r="H33798" s="10">
        <v>0</v>
      </c>
      <c r="I33798" s="10">
        <v>75.720950320669999</v>
      </c>
    </row>
    <row r="33799" spans="1:9" x14ac:dyDescent="0.35">
      <c r="A33799" s="1" t="s">
        <v>31212</v>
      </c>
      <c r="B33799" s="7">
        <v>0.17091464384509999</v>
      </c>
      <c r="C33799" s="7">
        <v>0.13082634591379999</v>
      </c>
      <c r="D33799" s="7">
        <v>0.14813772186490001</v>
      </c>
      <c r="E33799" s="7">
        <v>0.1791529555362</v>
      </c>
      <c r="F33799" s="7">
        <v>0.13755446227570001</v>
      </c>
      <c r="G33799" s="7">
        <v>0.11627740023910001</v>
      </c>
      <c r="H33799" s="7">
        <v>0</v>
      </c>
      <c r="I33799" s="7">
        <v>0.157093733811</v>
      </c>
    </row>
    <row r="33800" spans="1:9" x14ac:dyDescent="0.35">
      <c r="B33800" s="10">
        <v>47.798438214290002</v>
      </c>
      <c r="C33800" s="10">
        <v>17.23836758349</v>
      </c>
      <c r="D33800" s="10">
        <v>11.004321125820001</v>
      </c>
      <c r="E33800" s="10">
        <v>36.794117088470003</v>
      </c>
      <c r="F33800" s="10">
        <v>12.39354282305</v>
      </c>
      <c r="G33800" s="10">
        <v>4.8448247604350003</v>
      </c>
      <c r="H33800" s="10">
        <v>0</v>
      </c>
      <c r="I33800" s="10">
        <v>65.03680579777</v>
      </c>
    </row>
    <row r="33801" spans="1:9" x14ac:dyDescent="0.35">
      <c r="A33801" s="1" t="s">
        <v>31213</v>
      </c>
      <c r="B33801" s="7">
        <v>0.17847855699580001</v>
      </c>
      <c r="C33801" s="7">
        <v>0.21745520573009999</v>
      </c>
      <c r="D33801" s="7">
        <v>0.16386479915489999</v>
      </c>
      <c r="E33801" s="7">
        <v>0.18376428841180001</v>
      </c>
      <c r="F33801" s="7">
        <v>0.26044399455400002</v>
      </c>
      <c r="G33801" s="7">
        <v>0.1244958216202</v>
      </c>
      <c r="H33801" s="7">
        <v>0.28798772988659999</v>
      </c>
      <c r="I33801" s="7">
        <v>0.19156415655350001</v>
      </c>
    </row>
    <row r="33802" spans="1:9" x14ac:dyDescent="0.35">
      <c r="B33802" s="10">
        <v>49.91378203304</v>
      </c>
      <c r="C33802" s="10">
        <v>28.65304188644</v>
      </c>
      <c r="D33802" s="10">
        <v>12.172597555959999</v>
      </c>
      <c r="E33802" s="10">
        <v>37.741184477079997</v>
      </c>
      <c r="F33802" s="10">
        <v>23.46578763139</v>
      </c>
      <c r="G33802" s="10">
        <v>5.1872542550479999</v>
      </c>
      <c r="H33802" s="10">
        <v>0.74073689369410001</v>
      </c>
      <c r="I33802" s="10">
        <v>79.307560813169999</v>
      </c>
    </row>
    <row r="33803" spans="1:9" x14ac:dyDescent="0.35">
      <c r="A33803" s="1" t="s">
        <v>31214</v>
      </c>
      <c r="B33803" s="7">
        <v>4.2098241660900003E-3</v>
      </c>
      <c r="C33803" s="7">
        <v>1.946910229861E-2</v>
      </c>
      <c r="D33803" s="7">
        <v>8.9196324294159995E-3</v>
      </c>
      <c r="E33803" s="7">
        <v>2.5063073997769999E-3</v>
      </c>
      <c r="F33803" s="7">
        <v>0</v>
      </c>
      <c r="G33803" s="5">
        <v>6.1569282563420001E-2</v>
      </c>
      <c r="H33803" s="7">
        <v>0</v>
      </c>
      <c r="I33803" s="7">
        <v>9.0402942626580003E-3</v>
      </c>
    </row>
    <row r="33804" spans="1:9" x14ac:dyDescent="0.35">
      <c r="B33804" s="10">
        <v>1.17733048362</v>
      </c>
      <c r="C33804" s="10">
        <v>2.5653513411210001</v>
      </c>
      <c r="D33804" s="10">
        <v>0.66258950348290002</v>
      </c>
      <c r="E33804" s="10">
        <v>0.51474098013689995</v>
      </c>
      <c r="F33804" s="10">
        <v>0</v>
      </c>
      <c r="G33804" s="8">
        <v>2.5653513411210001</v>
      </c>
      <c r="H33804" s="10">
        <v>0</v>
      </c>
      <c r="I33804" s="10">
        <v>3.7426818247410001</v>
      </c>
    </row>
    <row r="33805" spans="1:9" x14ac:dyDescent="0.35">
      <c r="A33805" s="1" t="s">
        <v>31215</v>
      </c>
      <c r="B33805" s="7">
        <v>0</v>
      </c>
      <c r="C33805" s="7">
        <v>4.3027051650689997E-3</v>
      </c>
      <c r="D33805" s="7">
        <v>0</v>
      </c>
      <c r="E33805" s="7">
        <v>0</v>
      </c>
      <c r="F33805" s="7">
        <v>6.2924782846279998E-3</v>
      </c>
      <c r="G33805" s="7">
        <v>0</v>
      </c>
      <c r="H33805" s="7">
        <v>0</v>
      </c>
      <c r="I33805" s="7">
        <v>1.3694373624269999E-3</v>
      </c>
    </row>
    <row r="33806" spans="1:9" x14ac:dyDescent="0.35">
      <c r="B33806" s="10">
        <v>0</v>
      </c>
      <c r="C33806" s="10">
        <v>0.56694706804460004</v>
      </c>
      <c r="D33806" s="10">
        <v>0</v>
      </c>
      <c r="E33806" s="10">
        <v>0</v>
      </c>
      <c r="F33806" s="10">
        <v>0.56694706804460004</v>
      </c>
      <c r="G33806" s="10">
        <v>0</v>
      </c>
      <c r="H33806" s="10">
        <v>0</v>
      </c>
      <c r="I33806" s="10">
        <v>0.56694706804460004</v>
      </c>
    </row>
    <row r="33807" spans="1:9" x14ac:dyDescent="0.35">
      <c r="A33807" s="1" t="s">
        <v>31216</v>
      </c>
      <c r="B33807" s="7">
        <v>9.1823714376200002E-2</v>
      </c>
      <c r="C33807" s="7">
        <v>4.54937792137E-2</v>
      </c>
      <c r="D33807" s="7">
        <v>4.0925563277849998E-2</v>
      </c>
      <c r="E33807" s="7">
        <v>0.11023334995429999</v>
      </c>
      <c r="F33807" s="7">
        <v>5.063409631304E-2</v>
      </c>
      <c r="G33807" s="7">
        <v>3.4378306441459998E-2</v>
      </c>
      <c r="H33807" s="7">
        <v>0.37739554373590001</v>
      </c>
      <c r="I33807" s="7">
        <v>7.8852330167659995E-2</v>
      </c>
    </row>
    <row r="33808" spans="1:9" x14ac:dyDescent="0.35">
      <c r="B33808" s="10">
        <v>25.679661142400001</v>
      </c>
      <c r="C33808" s="10">
        <v>5.9944996810079996</v>
      </c>
      <c r="D33808" s="10">
        <v>3.0401307303429999</v>
      </c>
      <c r="E33808" s="10">
        <v>22.639530412060001</v>
      </c>
      <c r="F33808" s="10">
        <v>4.5620900302339997</v>
      </c>
      <c r="G33808" s="10">
        <v>1.4324096507740001</v>
      </c>
      <c r="H33808" s="10">
        <v>0.97070386599799996</v>
      </c>
      <c r="I33808" s="10">
        <v>32.644864689409999</v>
      </c>
    </row>
    <row r="33809" spans="1:10" x14ac:dyDescent="0.35">
      <c r="A33809" s="1" t="s">
        <v>31217</v>
      </c>
      <c r="B33809" s="7">
        <v>1</v>
      </c>
      <c r="C33809" s="7">
        <v>1</v>
      </c>
      <c r="D33809" s="7">
        <v>1</v>
      </c>
      <c r="E33809" s="7">
        <v>1</v>
      </c>
      <c r="F33809" s="7">
        <v>1</v>
      </c>
      <c r="G33809" s="7">
        <v>1</v>
      </c>
      <c r="H33809" s="7">
        <v>1</v>
      </c>
      <c r="I33809" s="7">
        <v>1</v>
      </c>
    </row>
    <row r="33810" spans="1:10" x14ac:dyDescent="0.35">
      <c r="B33810" s="10">
        <v>279.66262655409997</v>
      </c>
      <c r="C33810" s="10">
        <v>131.765260759</v>
      </c>
      <c r="D33810" s="10">
        <v>74.284395542780004</v>
      </c>
      <c r="E33810" s="10">
        <v>205.37823101129999</v>
      </c>
      <c r="F33810" s="10">
        <v>90.099169579920002</v>
      </c>
      <c r="G33810" s="10">
        <v>41.666091179129999</v>
      </c>
      <c r="H33810" s="10">
        <v>2.5721126868340001</v>
      </c>
      <c r="I33810" s="10">
        <v>414</v>
      </c>
    </row>
    <row r="33811" spans="1:10" x14ac:dyDescent="0.35">
      <c r="A33811" s="1" t="s">
        <v>31218</v>
      </c>
    </row>
    <row r="33812" spans="1:10" x14ac:dyDescent="0.35">
      <c r="A33812" s="1" t="s">
        <v>31219</v>
      </c>
    </row>
    <row r="33816" spans="1:10" x14ac:dyDescent="0.35">
      <c r="A33816" s="3" t="s">
        <v>31220</v>
      </c>
    </row>
    <row r="33817" spans="1:10" x14ac:dyDescent="0.35">
      <c r="A33817" s="1" t="s">
        <v>31221</v>
      </c>
    </row>
    <row r="33818" spans="1:10" ht="31" x14ac:dyDescent="0.35">
      <c r="A33818" s="4" t="s">
        <v>31222</v>
      </c>
      <c r="B33818" s="4" t="s">
        <v>31223</v>
      </c>
      <c r="C33818" s="4" t="s">
        <v>31224</v>
      </c>
      <c r="D33818" s="4" t="s">
        <v>31225</v>
      </c>
      <c r="E33818" s="4" t="s">
        <v>31226</v>
      </c>
      <c r="F33818" s="4" t="s">
        <v>31227</v>
      </c>
      <c r="G33818" s="4" t="s">
        <v>31228</v>
      </c>
      <c r="H33818" s="4" t="s">
        <v>31229</v>
      </c>
      <c r="I33818" s="4" t="s">
        <v>31230</v>
      </c>
      <c r="J33818" s="4" t="s">
        <v>31231</v>
      </c>
    </row>
    <row r="33819" spans="1:10" x14ac:dyDescent="0.35">
      <c r="A33819" s="1" t="s">
        <v>31232</v>
      </c>
      <c r="B33819" s="7">
        <v>2.0108238131640001E-2</v>
      </c>
      <c r="C33819" s="5">
        <v>0.10497154393079999</v>
      </c>
      <c r="D33819" s="7">
        <v>1.389753374903E-2</v>
      </c>
      <c r="E33819" s="7">
        <v>2.2466391886760001E-2</v>
      </c>
      <c r="F33819" s="7">
        <v>2.9887527115399999E-2</v>
      </c>
      <c r="G33819" s="5">
        <v>0.27204568979380001</v>
      </c>
      <c r="H33819" s="7">
        <v>6.4628171509709996E-3</v>
      </c>
      <c r="I33819" s="7">
        <v>0.1007857646809</v>
      </c>
      <c r="J33819" s="7">
        <v>3.791856072824E-2</v>
      </c>
    </row>
    <row r="33820" spans="1:10" x14ac:dyDescent="0.35">
      <c r="B33820" s="10">
        <v>3.8267428536889998</v>
      </c>
      <c r="C33820" s="8">
        <v>9.662690667903</v>
      </c>
      <c r="D33820" s="10">
        <v>0.72785046352089999</v>
      </c>
      <c r="E33820" s="10">
        <v>3.0988923901679999</v>
      </c>
      <c r="F33820" s="10">
        <v>1.8981328773949999</v>
      </c>
      <c r="G33820" s="8">
        <v>7.7645577905090004</v>
      </c>
      <c r="H33820" s="10">
        <v>0.75772725582169997</v>
      </c>
      <c r="I33820" s="10">
        <v>1.451123364077</v>
      </c>
      <c r="J33820" s="10">
        <v>15.698284141489999</v>
      </c>
    </row>
    <row r="33821" spans="1:10" x14ac:dyDescent="0.35">
      <c r="A33821" s="1" t="s">
        <v>31233</v>
      </c>
      <c r="B33821" s="7">
        <v>2.9678416781639998E-2</v>
      </c>
      <c r="C33821" s="5">
        <v>0.16528918126709999</v>
      </c>
      <c r="D33821" s="7">
        <v>3.2501848116699997E-2</v>
      </c>
      <c r="E33821" s="7">
        <v>2.860638295183E-2</v>
      </c>
      <c r="F33821" s="5">
        <v>0.17172129602719999</v>
      </c>
      <c r="G33821" s="7">
        <v>0.1509766800823</v>
      </c>
      <c r="H33821" s="7">
        <v>4.5818625310529999E-2</v>
      </c>
      <c r="I33821" s="7">
        <v>8.0779685299609993E-2</v>
      </c>
      <c r="J33821" s="7">
        <v>6.6178788652290002E-2</v>
      </c>
    </row>
    <row r="33822" spans="1:10" x14ac:dyDescent="0.35">
      <c r="B33822" s="10">
        <v>5.6480169264190003</v>
      </c>
      <c r="C33822" s="8">
        <v>15.21496368947</v>
      </c>
      <c r="D33822" s="10">
        <v>1.702207430773</v>
      </c>
      <c r="E33822" s="10">
        <v>3.9458094956459999</v>
      </c>
      <c r="F33822" s="8">
        <v>10.905881790740001</v>
      </c>
      <c r="G33822" s="10">
        <v>4.3090818987319999</v>
      </c>
      <c r="H33822" s="10">
        <v>5.3719640229719996</v>
      </c>
      <c r="I33822" s="10">
        <v>1.163073863181</v>
      </c>
      <c r="J33822" s="10">
        <v>27.39801850205</v>
      </c>
    </row>
    <row r="33823" spans="1:10" x14ac:dyDescent="0.35">
      <c r="A33823" s="1" t="s">
        <v>31234</v>
      </c>
      <c r="B33823" s="7">
        <v>0.33568795640260002</v>
      </c>
      <c r="C33823" s="6">
        <v>9.9732952781859993E-2</v>
      </c>
      <c r="D33823" s="7">
        <v>0.25422947029109999</v>
      </c>
      <c r="E33823" s="7">
        <v>0.36661707862069998</v>
      </c>
      <c r="F33823" s="6">
        <v>0.1131984705333</v>
      </c>
      <c r="G33823" s="6">
        <v>6.9769986329780001E-2</v>
      </c>
      <c r="H33823" s="7">
        <v>0.3265751485351</v>
      </c>
      <c r="I33823" s="7">
        <v>0.1757563523665</v>
      </c>
      <c r="J33823" s="7">
        <v>0.27508185227690002</v>
      </c>
    </row>
    <row r="33824" spans="1:10" x14ac:dyDescent="0.35">
      <c r="B33824" s="10">
        <v>63.883841031899998</v>
      </c>
      <c r="C33824" s="9">
        <v>9.1804753559000005</v>
      </c>
      <c r="D33824" s="10">
        <v>13.3146672736</v>
      </c>
      <c r="E33824" s="10">
        <v>50.569173758300003</v>
      </c>
      <c r="F33824" s="9">
        <v>7.189144078749</v>
      </c>
      <c r="G33824" s="9">
        <v>1.9913312771509999</v>
      </c>
      <c r="H33824" s="10">
        <v>38.289013187050003</v>
      </c>
      <c r="I33824" s="10">
        <v>2.5305572677999999</v>
      </c>
      <c r="J33824" s="10">
        <v>113.88388684269999</v>
      </c>
    </row>
    <row r="33825" spans="1:10" x14ac:dyDescent="0.35">
      <c r="A33825" s="1" t="s">
        <v>31235</v>
      </c>
      <c r="B33825" s="5">
        <v>0.25625590028799999</v>
      </c>
      <c r="C33825" s="6">
        <v>7.3193744343720002E-2</v>
      </c>
      <c r="D33825" s="5">
        <v>0.35888760879929998</v>
      </c>
      <c r="E33825" s="7">
        <v>0.21728747836510001</v>
      </c>
      <c r="F33825" s="6">
        <v>4.335217093885E-2</v>
      </c>
      <c r="G33825" s="7">
        <v>0.1395960973249</v>
      </c>
      <c r="H33825" s="7">
        <v>0.16628320395689999</v>
      </c>
      <c r="I33825" s="7">
        <v>5.0030934353899999E-2</v>
      </c>
      <c r="J33825" s="7">
        <v>0.1829008461852</v>
      </c>
    </row>
    <row r="33826" spans="1:10" x14ac:dyDescent="0.35">
      <c r="B33826" s="8">
        <v>48.767347428619999</v>
      </c>
      <c r="C33826" s="9">
        <v>6.7375260373900003</v>
      </c>
      <c r="D33826" s="8">
        <v>18.795889769630001</v>
      </c>
      <c r="E33826" s="10">
        <v>29.971457658990001</v>
      </c>
      <c r="F33826" s="9">
        <v>2.7532616080199999</v>
      </c>
      <c r="G33826" s="10">
        <v>3.98426442937</v>
      </c>
      <c r="H33826" s="10">
        <v>19.495726535380001</v>
      </c>
      <c r="I33826" s="10">
        <v>0.72035031928769999</v>
      </c>
      <c r="J33826" s="10">
        <v>75.720950320669999</v>
      </c>
    </row>
    <row r="33827" spans="1:10" x14ac:dyDescent="0.35">
      <c r="A33827" s="1" t="s">
        <v>31236</v>
      </c>
      <c r="B33827" s="7">
        <v>0.1378749774379</v>
      </c>
      <c r="C33827" s="7">
        <v>0.20207539822119999</v>
      </c>
      <c r="D33827" s="7">
        <v>0.17257105317829999</v>
      </c>
      <c r="E33827" s="7">
        <v>0.1247011607088</v>
      </c>
      <c r="F33827" s="7">
        <v>0.20057224608919999</v>
      </c>
      <c r="G33827" s="7">
        <v>0.2054201561232</v>
      </c>
      <c r="H33827" s="7">
        <v>0.1532116551821</v>
      </c>
      <c r="I33827" s="7">
        <v>0.15515118385830001</v>
      </c>
      <c r="J33827" s="7">
        <v>0.157093733811</v>
      </c>
    </row>
    <row r="33828" spans="1:10" x14ac:dyDescent="0.35">
      <c r="B33828" s="10">
        <v>26.238603360430002</v>
      </c>
      <c r="C33828" s="10">
        <v>18.601156003690001</v>
      </c>
      <c r="D33828" s="10">
        <v>9.0380007931190001</v>
      </c>
      <c r="E33828" s="10">
        <v>17.20060256731</v>
      </c>
      <c r="F33828" s="10">
        <v>12.738182490810001</v>
      </c>
      <c r="G33828" s="10">
        <v>5.8629735128789999</v>
      </c>
      <c r="H33828" s="10">
        <v>17.96316441099</v>
      </c>
      <c r="I33828" s="10">
        <v>2.2338820226629998</v>
      </c>
      <c r="J33828" s="10">
        <v>65.03680579777</v>
      </c>
    </row>
    <row r="33829" spans="1:10" x14ac:dyDescent="0.35">
      <c r="A33829" s="1" t="s">
        <v>31237</v>
      </c>
      <c r="B33829" s="7">
        <v>0.15320557095949999</v>
      </c>
      <c r="C33829" s="7">
        <v>0.25312640593570002</v>
      </c>
      <c r="D33829" s="7">
        <v>0.10762334801249999</v>
      </c>
      <c r="E33829" s="7">
        <v>0.17051276891770001</v>
      </c>
      <c r="F33829" s="7">
        <v>0.31112572785100001</v>
      </c>
      <c r="G33829" s="7">
        <v>0.1240684841486</v>
      </c>
      <c r="H33829" s="7">
        <v>0.20931937705750001</v>
      </c>
      <c r="I33829" s="7">
        <v>0.16040590146139999</v>
      </c>
      <c r="J33829" s="7">
        <v>0.19156415655350001</v>
      </c>
    </row>
    <row r="33830" spans="1:10" x14ac:dyDescent="0.35">
      <c r="B33830" s="10">
        <v>29.15612596075</v>
      </c>
      <c r="C33830" s="10">
        <v>23.30043046758</v>
      </c>
      <c r="D33830" s="10">
        <v>5.6365183313219998</v>
      </c>
      <c r="E33830" s="10">
        <v>23.519607629420001</v>
      </c>
      <c r="F33830" s="10">
        <v>19.759345453950001</v>
      </c>
      <c r="G33830" s="10">
        <v>3.541085013634</v>
      </c>
      <c r="H33830" s="10">
        <v>24.541464420699999</v>
      </c>
      <c r="I33830" s="10">
        <v>2.3095399641349998</v>
      </c>
      <c r="J33830" s="10">
        <v>79.307560813169999</v>
      </c>
    </row>
    <row r="33831" spans="1:10" x14ac:dyDescent="0.35">
      <c r="A33831" s="1" t="s">
        <v>31238</v>
      </c>
      <c r="B33831" s="7">
        <v>6.1864730998159997E-3</v>
      </c>
      <c r="C33831" s="7">
        <v>0</v>
      </c>
      <c r="D33831" s="7">
        <v>9.8284338638149997E-3</v>
      </c>
      <c r="E33831" s="7">
        <v>4.8036503276230004E-3</v>
      </c>
      <c r="F33831" s="7">
        <v>0</v>
      </c>
      <c r="G33831" s="7">
        <v>0</v>
      </c>
      <c r="H33831" s="7">
        <v>0</v>
      </c>
      <c r="I33831" s="5">
        <v>0.17817292656879999</v>
      </c>
      <c r="J33831" s="7">
        <v>9.0402942626580003E-3</v>
      </c>
    </row>
    <row r="33832" spans="1:10" x14ac:dyDescent="0.35">
      <c r="B33832" s="10">
        <v>1.17733048362</v>
      </c>
      <c r="C33832" s="10">
        <v>0</v>
      </c>
      <c r="D33832" s="10">
        <v>0.51474098013689995</v>
      </c>
      <c r="E33832" s="10">
        <v>0.66258950348290002</v>
      </c>
      <c r="F33832" s="10">
        <v>0</v>
      </c>
      <c r="G33832" s="10">
        <v>0</v>
      </c>
      <c r="H33832" s="10">
        <v>0</v>
      </c>
      <c r="I33832" s="8">
        <v>2.5653513411210001</v>
      </c>
      <c r="J33832" s="10">
        <v>3.7426818247410001</v>
      </c>
    </row>
    <row r="33833" spans="1:10" x14ac:dyDescent="0.35">
      <c r="A33833" s="1" t="s">
        <v>31239</v>
      </c>
      <c r="B33833" s="7">
        <v>0</v>
      </c>
      <c r="C33833" s="7">
        <v>0</v>
      </c>
      <c r="D33833" s="7">
        <v>0</v>
      </c>
      <c r="E33833" s="7">
        <v>0</v>
      </c>
      <c r="F33833" s="7">
        <v>0</v>
      </c>
      <c r="G33833" s="7">
        <v>0</v>
      </c>
      <c r="H33833" s="7">
        <v>4.835612295718E-3</v>
      </c>
      <c r="I33833" s="7">
        <v>0</v>
      </c>
      <c r="J33833" s="7">
        <v>1.3694373624269999E-3</v>
      </c>
    </row>
    <row r="33834" spans="1:10" x14ac:dyDescent="0.35">
      <c r="B33834" s="10">
        <v>0</v>
      </c>
      <c r="C33834" s="10">
        <v>0</v>
      </c>
      <c r="D33834" s="10">
        <v>0</v>
      </c>
      <c r="E33834" s="10">
        <v>0</v>
      </c>
      <c r="F33834" s="10">
        <v>0</v>
      </c>
      <c r="G33834" s="10">
        <v>0</v>
      </c>
      <c r="H33834" s="10">
        <v>0.56694706804460004</v>
      </c>
      <c r="I33834" s="10">
        <v>0</v>
      </c>
      <c r="J33834" s="10">
        <v>0.56694706804460004</v>
      </c>
    </row>
    <row r="33835" spans="1:10" x14ac:dyDescent="0.35">
      <c r="A33835" s="1" t="s">
        <v>31240</v>
      </c>
      <c r="B33835" s="7">
        <v>6.1002466898830002E-2</v>
      </c>
      <c r="C33835" s="7">
        <v>0.1016107735195</v>
      </c>
      <c r="D33835" s="7">
        <v>5.0460703989229999E-2</v>
      </c>
      <c r="E33835" s="7">
        <v>6.5005088221539997E-2</v>
      </c>
      <c r="F33835" s="7">
        <v>0.130142561445</v>
      </c>
      <c r="G33835" s="7">
        <v>3.8122906197379999E-2</v>
      </c>
      <c r="H33835" s="7">
        <v>8.7493560511179999E-2</v>
      </c>
      <c r="I33835" s="7">
        <v>9.8917251410590004E-2</v>
      </c>
      <c r="J33835" s="7">
        <v>7.8852330167659995E-2</v>
      </c>
    </row>
    <row r="33836" spans="1:10" x14ac:dyDescent="0.35">
      <c r="B33836" s="10">
        <v>11.609209754449999</v>
      </c>
      <c r="C33836" s="10">
        <v>9.3533298290120008</v>
      </c>
      <c r="D33836" s="10">
        <v>2.642760035802</v>
      </c>
      <c r="E33836" s="10">
        <v>8.9664497186430001</v>
      </c>
      <c r="F33836" s="10">
        <v>8.2652497034420005</v>
      </c>
      <c r="G33836" s="10">
        <v>1.088080125571</v>
      </c>
      <c r="H33836" s="10">
        <v>10.258104779929999</v>
      </c>
      <c r="I33836" s="10">
        <v>1.4242203260220001</v>
      </c>
      <c r="J33836" s="10">
        <v>32.644864689409999</v>
      </c>
    </row>
    <row r="33837" spans="1:10" x14ac:dyDescent="0.35">
      <c r="A33837" s="1" t="s">
        <v>31241</v>
      </c>
      <c r="B33837" s="7">
        <v>1</v>
      </c>
      <c r="C33837" s="7">
        <v>1</v>
      </c>
      <c r="D33837" s="7">
        <v>1</v>
      </c>
      <c r="E33837" s="7">
        <v>1</v>
      </c>
      <c r="F33837" s="7">
        <v>1</v>
      </c>
      <c r="G33837" s="7">
        <v>1</v>
      </c>
      <c r="H33837" s="7">
        <v>1</v>
      </c>
      <c r="I33837" s="7">
        <v>1</v>
      </c>
      <c r="J33837" s="7">
        <v>1</v>
      </c>
    </row>
    <row r="33838" spans="1:10" x14ac:dyDescent="0.35">
      <c r="B33838" s="10">
        <v>190.3072177999</v>
      </c>
      <c r="C33838" s="10">
        <v>92.050572050949995</v>
      </c>
      <c r="D33838" s="10">
        <v>52.3726350779</v>
      </c>
      <c r="E33838" s="10">
        <v>137.93458272199999</v>
      </c>
      <c r="F33838" s="10">
        <v>63.509198003100003</v>
      </c>
      <c r="G33838" s="10">
        <v>28.541374047849999</v>
      </c>
      <c r="H33838" s="10">
        <v>117.24411168090001</v>
      </c>
      <c r="I33838" s="10">
        <v>14.398098468280001</v>
      </c>
      <c r="J33838" s="10">
        <v>414</v>
      </c>
    </row>
    <row r="33839" spans="1:10" x14ac:dyDescent="0.35">
      <c r="A33839" s="1" t="s">
        <v>31242</v>
      </c>
    </row>
    <row r="33840" spans="1:10" x14ac:dyDescent="0.35">
      <c r="A33840" s="1" t="s">
        <v>31243</v>
      </c>
    </row>
    <row r="33844" spans="1:10" x14ac:dyDescent="0.35">
      <c r="A33844" s="3" t="s">
        <v>31244</v>
      </c>
    </row>
    <row r="33845" spans="1:10" x14ac:dyDescent="0.35">
      <c r="A33845" s="1" t="s">
        <v>31245</v>
      </c>
    </row>
    <row r="33846" spans="1:10" ht="31" x14ac:dyDescent="0.35">
      <c r="A33846" s="4" t="s">
        <v>31246</v>
      </c>
      <c r="B33846" s="4" t="s">
        <v>31247</v>
      </c>
      <c r="C33846" s="4" t="s">
        <v>31248</v>
      </c>
      <c r="D33846" s="4" t="s">
        <v>31249</v>
      </c>
      <c r="E33846" s="4" t="s">
        <v>31250</v>
      </c>
      <c r="F33846" s="4" t="s">
        <v>31251</v>
      </c>
      <c r="G33846" s="4" t="s">
        <v>31252</v>
      </c>
      <c r="H33846" s="4" t="s">
        <v>31253</v>
      </c>
      <c r="I33846" s="4" t="s">
        <v>31254</v>
      </c>
      <c r="J33846" s="4" t="s">
        <v>31255</v>
      </c>
    </row>
    <row r="33847" spans="1:10" x14ac:dyDescent="0.35">
      <c r="A33847" s="1" t="s">
        <v>31256</v>
      </c>
      <c r="B33847" s="7">
        <v>1.3689483961360001E-2</v>
      </c>
      <c r="C33847" s="5">
        <v>7.9895658224029997E-2</v>
      </c>
      <c r="D33847" s="7">
        <v>0</v>
      </c>
      <c r="E33847" s="7">
        <v>1.403594319004E-2</v>
      </c>
      <c r="F33847" s="7">
        <v>4.1049743905209997E-2</v>
      </c>
      <c r="G33847" s="5">
        <v>0.13064811670410001</v>
      </c>
      <c r="H33847" s="7">
        <v>2.3669352856160002E-2</v>
      </c>
      <c r="I33847" s="7">
        <v>0</v>
      </c>
      <c r="J33847" s="7">
        <v>3.791856072824E-2</v>
      </c>
    </row>
    <row r="33848" spans="1:10" x14ac:dyDescent="0.35">
      <c r="B33848" s="10">
        <v>2.173405877325</v>
      </c>
      <c r="C33848" s="8">
        <v>11.17495651322</v>
      </c>
      <c r="D33848" s="10">
        <v>0</v>
      </c>
      <c r="E33848" s="10">
        <v>2.173405877325</v>
      </c>
      <c r="F33848" s="10">
        <v>3.2522960888560002</v>
      </c>
      <c r="G33848" s="8">
        <v>7.9226604243600001</v>
      </c>
      <c r="H33848" s="10">
        <v>2.3499217509500001</v>
      </c>
      <c r="I33848" s="10">
        <v>0</v>
      </c>
      <c r="J33848" s="10">
        <v>15.698284141489999</v>
      </c>
    </row>
    <row r="33849" spans="1:10" x14ac:dyDescent="0.35">
      <c r="A33849" s="1" t="s">
        <v>31257</v>
      </c>
      <c r="B33849" s="6">
        <v>8.3600502212760001E-3</v>
      </c>
      <c r="C33849" s="5">
        <v>0.16038469907739999</v>
      </c>
      <c r="D33849" s="7">
        <v>0</v>
      </c>
      <c r="E33849" s="6">
        <v>8.5716298951040003E-3</v>
      </c>
      <c r="F33849" s="7">
        <v>0.121446114716</v>
      </c>
      <c r="G33849" s="5">
        <v>0.21125823161570001</v>
      </c>
      <c r="H33849" s="7">
        <v>2.1281570856910001E-2</v>
      </c>
      <c r="I33849" s="7">
        <v>9.4808185710849993E-2</v>
      </c>
      <c r="J33849" s="7">
        <v>6.6178788652290002E-2</v>
      </c>
    </row>
    <row r="33850" spans="1:10" x14ac:dyDescent="0.35">
      <c r="B33850" s="9">
        <v>1.3272802931759999</v>
      </c>
      <c r="C33850" s="8">
        <v>22.43290908937</v>
      </c>
      <c r="D33850" s="10">
        <v>0</v>
      </c>
      <c r="E33850" s="9">
        <v>1.3272802931759999</v>
      </c>
      <c r="F33850" s="10">
        <v>9.6219534233770005</v>
      </c>
      <c r="G33850" s="8">
        <v>12.810955666</v>
      </c>
      <c r="H33850" s="10">
        <v>2.1128598891119998</v>
      </c>
      <c r="I33850" s="10">
        <v>1.5249692303839999</v>
      </c>
      <c r="J33850" s="10">
        <v>27.39801850205</v>
      </c>
    </row>
    <row r="33851" spans="1:10" x14ac:dyDescent="0.35">
      <c r="A33851" s="1" t="s">
        <v>31258</v>
      </c>
      <c r="B33851" s="7">
        <v>0.3428169312778</v>
      </c>
      <c r="C33851" s="6">
        <v>0.1712578936851</v>
      </c>
      <c r="D33851" s="7">
        <v>0.3604334633879</v>
      </c>
      <c r="E33851" s="7">
        <v>0.34237108465970001</v>
      </c>
      <c r="F33851" s="7">
        <v>0.2319373652194</v>
      </c>
      <c r="G33851" s="6">
        <v>9.1979740148520006E-2</v>
      </c>
      <c r="H33851" s="7">
        <v>0.31082978709960002</v>
      </c>
      <c r="I33851" s="7">
        <v>0.28868230981659998</v>
      </c>
      <c r="J33851" s="7">
        <v>0.27508185227690002</v>
      </c>
    </row>
    <row r="33852" spans="1:10" x14ac:dyDescent="0.35">
      <c r="B33852" s="10">
        <v>54.42720378568</v>
      </c>
      <c r="C33852" s="9">
        <v>23.95373612305</v>
      </c>
      <c r="D33852" s="10">
        <v>1.412503059796</v>
      </c>
      <c r="E33852" s="10">
        <v>53.014700725879997</v>
      </c>
      <c r="F33852" s="10">
        <v>18.375973002519999</v>
      </c>
      <c r="G33852" s="9">
        <v>5.5777631205229996</v>
      </c>
      <c r="H33852" s="10">
        <v>30.85955420865</v>
      </c>
      <c r="I33852" s="10">
        <v>4.6433927252759997</v>
      </c>
      <c r="J33852" s="10">
        <v>113.88388684269999</v>
      </c>
    </row>
    <row r="33853" spans="1:10" x14ac:dyDescent="0.35">
      <c r="A33853" s="1" t="s">
        <v>31259</v>
      </c>
      <c r="B33853" s="7">
        <v>0.2442105105006</v>
      </c>
      <c r="C33853" s="7">
        <v>0.1163682829682</v>
      </c>
      <c r="D33853" s="7">
        <v>0.50821823762490004</v>
      </c>
      <c r="E33853" s="7">
        <v>0.2375288916927</v>
      </c>
      <c r="F33853" s="7">
        <v>0.1605392264146</v>
      </c>
      <c r="G33853" s="6">
        <v>5.8658636726239999E-2</v>
      </c>
      <c r="H33853" s="7">
        <v>0.1945921944306</v>
      </c>
      <c r="I33853" s="7">
        <v>8.4132428789889996E-2</v>
      </c>
      <c r="J33853" s="7">
        <v>0.1829008461852</v>
      </c>
    </row>
    <row r="33854" spans="1:10" x14ac:dyDescent="0.35">
      <c r="B33854" s="10">
        <v>38.771991721870002</v>
      </c>
      <c r="C33854" s="10">
        <v>16.27636007505</v>
      </c>
      <c r="D33854" s="10">
        <v>1.9916569592119999</v>
      </c>
      <c r="E33854" s="10">
        <v>36.780334762659997</v>
      </c>
      <c r="F33854" s="10">
        <v>12.719229123130001</v>
      </c>
      <c r="G33854" s="9">
        <v>3.557130951919</v>
      </c>
      <c r="H33854" s="10">
        <v>19.319346542190001</v>
      </c>
      <c r="I33854" s="10">
        <v>1.353251981568</v>
      </c>
      <c r="J33854" s="10">
        <v>75.720950320669999</v>
      </c>
    </row>
    <row r="33855" spans="1:10" x14ac:dyDescent="0.35">
      <c r="A33855" s="1" t="s">
        <v>31260</v>
      </c>
      <c r="B33855" s="7">
        <v>0.1813061042429</v>
      </c>
      <c r="C33855" s="7">
        <v>0.12545044450010001</v>
      </c>
      <c r="D33855" s="7">
        <v>0</v>
      </c>
      <c r="E33855" s="7">
        <v>0.1858946755293</v>
      </c>
      <c r="F33855" s="7">
        <v>0.15154278995840001</v>
      </c>
      <c r="G33855" s="7">
        <v>9.1360612847440001E-2</v>
      </c>
      <c r="H33855" s="7">
        <v>0.15993842803729999</v>
      </c>
      <c r="I33855" s="7">
        <v>0.1757097533974</v>
      </c>
      <c r="J33855" s="7">
        <v>0.157093733811</v>
      </c>
    </row>
    <row r="33856" spans="1:10" x14ac:dyDescent="0.35">
      <c r="B33856" s="10">
        <v>28.784996839080002</v>
      </c>
      <c r="C33856" s="10">
        <v>17.546676415389999</v>
      </c>
      <c r="D33856" s="10">
        <v>0</v>
      </c>
      <c r="E33856" s="10">
        <v>28.784996839080002</v>
      </c>
      <c r="F33856" s="10">
        <v>12.00645792612</v>
      </c>
      <c r="G33856" s="10">
        <v>5.5402184892669997</v>
      </c>
      <c r="H33856" s="10">
        <v>15.87887903575</v>
      </c>
      <c r="I33856" s="10">
        <v>2.8262535075459998</v>
      </c>
      <c r="J33856" s="10">
        <v>65.03680579777</v>
      </c>
    </row>
    <row r="33857" spans="1:10" x14ac:dyDescent="0.35">
      <c r="A33857" s="1" t="s">
        <v>31261</v>
      </c>
      <c r="B33857" s="7">
        <v>0.13844006718570001</v>
      </c>
      <c r="C33857" s="5">
        <v>0.27101320501580001</v>
      </c>
      <c r="D33857" s="7">
        <v>0</v>
      </c>
      <c r="E33857" s="7">
        <v>0.1419437667431</v>
      </c>
      <c r="F33857" s="7">
        <v>0.21183795358560001</v>
      </c>
      <c r="G33857" s="5">
        <v>0.34832608447609997</v>
      </c>
      <c r="H33857" s="7">
        <v>0.19562338589200001</v>
      </c>
      <c r="I33857" s="7">
        <v>0</v>
      </c>
      <c r="J33857" s="7">
        <v>0.19156415655350001</v>
      </c>
    </row>
    <row r="33858" spans="1:10" x14ac:dyDescent="0.35">
      <c r="B33858" s="10">
        <v>21.979386259409999</v>
      </c>
      <c r="C33858" s="8">
        <v>37.906450086020001</v>
      </c>
      <c r="D33858" s="10">
        <v>0</v>
      </c>
      <c r="E33858" s="10">
        <v>21.979386259409999</v>
      </c>
      <c r="F33858" s="10">
        <v>16.783533400570001</v>
      </c>
      <c r="G33858" s="8">
        <v>21.122916685450001</v>
      </c>
      <c r="H33858" s="10">
        <v>19.421724467739999</v>
      </c>
      <c r="I33858" s="10">
        <v>0</v>
      </c>
      <c r="J33858" s="10">
        <v>79.307560813169999</v>
      </c>
    </row>
    <row r="33859" spans="1:10" x14ac:dyDescent="0.35">
      <c r="A33859" s="1" t="s">
        <v>31262</v>
      </c>
      <c r="B33859" s="7">
        <v>7.4155715418270001E-3</v>
      </c>
      <c r="C33859" s="7">
        <v>0</v>
      </c>
      <c r="D33859" s="5">
        <v>0.13134829898719999</v>
      </c>
      <c r="E33859" s="7">
        <v>4.2790298518240004E-3</v>
      </c>
      <c r="F33859" s="7">
        <v>0</v>
      </c>
      <c r="G33859" s="7">
        <v>0</v>
      </c>
      <c r="H33859" s="7">
        <v>0</v>
      </c>
      <c r="I33859" s="5">
        <v>0.1594893205166</v>
      </c>
      <c r="J33859" s="7">
        <v>9.0402942626580003E-3</v>
      </c>
    </row>
    <row r="33860" spans="1:10" x14ac:dyDescent="0.35">
      <c r="B33860" s="10">
        <v>1.17733048362</v>
      </c>
      <c r="C33860" s="10">
        <v>0</v>
      </c>
      <c r="D33860" s="8">
        <v>0.51474098013689995</v>
      </c>
      <c r="E33860" s="10">
        <v>0.66258950348290002</v>
      </c>
      <c r="F33860" s="10">
        <v>0</v>
      </c>
      <c r="G33860" s="10">
        <v>0</v>
      </c>
      <c r="H33860" s="10">
        <v>0</v>
      </c>
      <c r="I33860" s="8">
        <v>2.5653513411210001</v>
      </c>
      <c r="J33860" s="10">
        <v>3.7426818247410001</v>
      </c>
    </row>
    <row r="33861" spans="1:10" x14ac:dyDescent="0.35">
      <c r="A33861" s="1" t="s">
        <v>31263</v>
      </c>
      <c r="B33861" s="7">
        <v>0</v>
      </c>
      <c r="C33861" s="7">
        <v>4.0534036196059999E-3</v>
      </c>
      <c r="D33861" s="7">
        <v>0</v>
      </c>
      <c r="E33861" s="7">
        <v>0</v>
      </c>
      <c r="F33861" s="7">
        <v>0</v>
      </c>
      <c r="G33861" s="7">
        <v>9.3492037703860002E-3</v>
      </c>
      <c r="H33861" s="7">
        <v>0</v>
      </c>
      <c r="I33861" s="7">
        <v>0</v>
      </c>
      <c r="J33861" s="7">
        <v>1.3694373624269999E-3</v>
      </c>
    </row>
    <row r="33862" spans="1:10" x14ac:dyDescent="0.35">
      <c r="B33862" s="10">
        <v>0</v>
      </c>
      <c r="C33862" s="10">
        <v>0.56694706804460004</v>
      </c>
      <c r="D33862" s="10">
        <v>0</v>
      </c>
      <c r="E33862" s="10">
        <v>0</v>
      </c>
      <c r="F33862" s="10">
        <v>0</v>
      </c>
      <c r="G33862" s="10">
        <v>0.56694706804460004</v>
      </c>
      <c r="H33862" s="10">
        <v>0</v>
      </c>
      <c r="I33862" s="10">
        <v>0</v>
      </c>
      <c r="J33862" s="10">
        <v>0.56694706804460004</v>
      </c>
    </row>
    <row r="33863" spans="1:10" x14ac:dyDescent="0.35">
      <c r="A33863" s="1" t="s">
        <v>31264</v>
      </c>
      <c r="B33863" s="7">
        <v>6.3761281068639999E-2</v>
      </c>
      <c r="C33863" s="7">
        <v>7.1576412909809997E-2</v>
      </c>
      <c r="D33863" s="7">
        <v>0</v>
      </c>
      <c r="E33863" s="7">
        <v>6.5374978438189998E-2</v>
      </c>
      <c r="F33863" s="7">
        <v>8.1646806200870004E-2</v>
      </c>
      <c r="G33863" s="7">
        <v>5.8419373711609997E-2</v>
      </c>
      <c r="H33863" s="7">
        <v>9.4065280827419995E-2</v>
      </c>
      <c r="I33863" s="7">
        <v>0.19717800176870001</v>
      </c>
      <c r="J33863" s="7">
        <v>7.8852330167659995E-2</v>
      </c>
    </row>
    <row r="33864" spans="1:10" x14ac:dyDescent="0.35">
      <c r="B33864" s="10">
        <v>10.12303629644</v>
      </c>
      <c r="C33864" s="10">
        <v>10.0113487944</v>
      </c>
      <c r="D33864" s="10">
        <v>0</v>
      </c>
      <c r="E33864" s="10">
        <v>10.12303629644</v>
      </c>
      <c r="F33864" s="10">
        <v>6.4687270421929997</v>
      </c>
      <c r="G33864" s="10">
        <v>3.542621752209</v>
      </c>
      <c r="H33864" s="10">
        <v>9.3389139436490005</v>
      </c>
      <c r="I33864" s="10">
        <v>3.1715656549209998</v>
      </c>
      <c r="J33864" s="10">
        <v>32.644864689409999</v>
      </c>
    </row>
    <row r="33865" spans="1:10" x14ac:dyDescent="0.35">
      <c r="A33865" s="1" t="s">
        <v>31265</v>
      </c>
      <c r="B33865" s="7">
        <v>1</v>
      </c>
      <c r="C33865" s="7">
        <v>1</v>
      </c>
      <c r="D33865" s="7">
        <v>1</v>
      </c>
      <c r="E33865" s="7">
        <v>1</v>
      </c>
      <c r="F33865" s="7">
        <v>1</v>
      </c>
      <c r="G33865" s="7">
        <v>1</v>
      </c>
      <c r="H33865" s="7">
        <v>1</v>
      </c>
      <c r="I33865" s="7">
        <v>1</v>
      </c>
      <c r="J33865" s="7">
        <v>1</v>
      </c>
    </row>
    <row r="33866" spans="1:10" x14ac:dyDescent="0.35">
      <c r="B33866" s="10">
        <v>158.76463155659999</v>
      </c>
      <c r="C33866" s="10">
        <v>139.86938416449999</v>
      </c>
      <c r="D33866" s="10">
        <v>3.9189009991449999</v>
      </c>
      <c r="E33866" s="10">
        <v>154.84573055749999</v>
      </c>
      <c r="F33866" s="10">
        <v>79.22817000677</v>
      </c>
      <c r="G33866" s="10">
        <v>60.641214157770001</v>
      </c>
      <c r="H33866" s="10">
        <v>99.281199838039996</v>
      </c>
      <c r="I33866" s="10">
        <v>16.084784440810001</v>
      </c>
      <c r="J33866" s="10">
        <v>414</v>
      </c>
    </row>
    <row r="33867" spans="1:10" x14ac:dyDescent="0.35">
      <c r="A33867" s="1" t="s">
        <v>31266</v>
      </c>
    </row>
    <row r="33868" spans="1:10" x14ac:dyDescent="0.35">
      <c r="A33868" s="1" t="s">
        <v>31267</v>
      </c>
    </row>
    <row r="33872" spans="1:10" x14ac:dyDescent="0.35">
      <c r="A33872" s="3" t="s">
        <v>31268</v>
      </c>
    </row>
    <row r="33873" spans="1:10" x14ac:dyDescent="0.35">
      <c r="A33873" s="1" t="s">
        <v>31269</v>
      </c>
    </row>
    <row r="33874" spans="1:10" ht="31" x14ac:dyDescent="0.35">
      <c r="A33874" s="4" t="s">
        <v>31270</v>
      </c>
      <c r="B33874" s="4" t="s">
        <v>31271</v>
      </c>
      <c r="C33874" s="4" t="s">
        <v>31272</v>
      </c>
      <c r="D33874" s="4" t="s">
        <v>31273</v>
      </c>
      <c r="E33874" s="4" t="s">
        <v>31274</v>
      </c>
      <c r="F33874" s="4" t="s">
        <v>31275</v>
      </c>
      <c r="G33874" s="4" t="s">
        <v>31276</v>
      </c>
      <c r="H33874" s="4" t="s">
        <v>31277</v>
      </c>
      <c r="I33874" s="4" t="s">
        <v>31278</v>
      </c>
      <c r="J33874" s="4" t="s">
        <v>31279</v>
      </c>
    </row>
    <row r="33875" spans="1:10" x14ac:dyDescent="0.35">
      <c r="A33875" s="1" t="s">
        <v>31280</v>
      </c>
      <c r="B33875" s="7">
        <v>6.1618002756940002E-2</v>
      </c>
      <c r="C33875" s="7">
        <v>1.594132185144E-2</v>
      </c>
      <c r="D33875" s="7">
        <v>1.6913319336089999E-2</v>
      </c>
      <c r="E33875" s="5">
        <v>7.3196129230000004E-2</v>
      </c>
      <c r="F33875" s="7">
        <v>1.4513046221529999E-2</v>
      </c>
      <c r="G33875" s="7">
        <v>1.755709697127E-2</v>
      </c>
      <c r="H33875" s="7">
        <v>0</v>
      </c>
      <c r="I33875" s="7">
        <v>0</v>
      </c>
      <c r="J33875" s="7">
        <v>3.791856072824E-2</v>
      </c>
    </row>
    <row r="33876" spans="1:10" x14ac:dyDescent="0.35">
      <c r="B33876" s="10">
        <v>12.890163127379999</v>
      </c>
      <c r="C33876" s="10">
        <v>2.8081210141100001</v>
      </c>
      <c r="D33876" s="10">
        <v>0.72785046352089999</v>
      </c>
      <c r="E33876" s="8">
        <v>12.16231266386</v>
      </c>
      <c r="F33876" s="10">
        <v>1.3569976500330001</v>
      </c>
      <c r="G33876" s="10">
        <v>1.451123364077</v>
      </c>
      <c r="H33876" s="10">
        <v>0</v>
      </c>
      <c r="I33876" s="10">
        <v>0</v>
      </c>
      <c r="J33876" s="10">
        <v>15.698284141489999</v>
      </c>
    </row>
    <row r="33877" spans="1:10" x14ac:dyDescent="0.35">
      <c r="A33877" s="1" t="s">
        <v>31281</v>
      </c>
      <c r="B33877" s="7">
        <v>0.1042401075448</v>
      </c>
      <c r="C33877" s="7">
        <v>3.174238248215E-2</v>
      </c>
      <c r="D33877" s="5">
        <v>0.2323933155938</v>
      </c>
      <c r="E33877" s="7">
        <v>7.1049534719370006E-2</v>
      </c>
      <c r="F33877" s="7">
        <v>1.6309496870859998E-2</v>
      </c>
      <c r="G33877" s="7">
        <v>4.9201248317209997E-2</v>
      </c>
      <c r="H33877" s="7">
        <v>0</v>
      </c>
      <c r="I33877" s="7">
        <v>0</v>
      </c>
      <c r="J33877" s="7">
        <v>6.6178788652290002E-2</v>
      </c>
    </row>
    <row r="33878" spans="1:10" x14ac:dyDescent="0.35">
      <c r="B33878" s="10">
        <v>21.806483990869999</v>
      </c>
      <c r="C33878" s="10">
        <v>5.5915345111740002</v>
      </c>
      <c r="D33878" s="8">
        <v>10.000850756309999</v>
      </c>
      <c r="E33878" s="10">
        <v>11.80563323456</v>
      </c>
      <c r="F33878" s="10">
        <v>1.5249692303839999</v>
      </c>
      <c r="G33878" s="10">
        <v>4.0665652807899999</v>
      </c>
      <c r="H33878" s="10">
        <v>0</v>
      </c>
      <c r="I33878" s="10">
        <v>0</v>
      </c>
      <c r="J33878" s="10">
        <v>27.39801850205</v>
      </c>
    </row>
    <row r="33879" spans="1:10" x14ac:dyDescent="0.35">
      <c r="A33879" s="1" t="s">
        <v>31282</v>
      </c>
      <c r="B33879" s="7">
        <v>0.23892993106079999</v>
      </c>
      <c r="C33879" s="7">
        <v>0.29983594266000002</v>
      </c>
      <c r="D33879" s="7">
        <v>0.30050009914690001</v>
      </c>
      <c r="E33879" s="7">
        <v>0.22298378988459999</v>
      </c>
      <c r="F33879" s="7">
        <v>0.29783290821000002</v>
      </c>
      <c r="G33879" s="7">
        <v>0.30210192911299999</v>
      </c>
      <c r="H33879" s="7">
        <v>0.4465119998507</v>
      </c>
      <c r="I33879" s="7">
        <v>0</v>
      </c>
      <c r="J33879" s="7">
        <v>0.27508185227690002</v>
      </c>
    </row>
    <row r="33880" spans="1:10" x14ac:dyDescent="0.35">
      <c r="B33880" s="10">
        <v>49.98288892187</v>
      </c>
      <c r="C33880" s="10">
        <v>52.817176593989998</v>
      </c>
      <c r="D33880" s="10">
        <v>12.931768868420001</v>
      </c>
      <c r="E33880" s="10">
        <v>37.051120053449999</v>
      </c>
      <c r="F33880" s="10">
        <v>27.847948003070002</v>
      </c>
      <c r="G33880" s="10">
        <v>24.969228590909999</v>
      </c>
      <c r="H33880" s="10">
        <v>11.083821326800001</v>
      </c>
      <c r="I33880" s="10">
        <v>0</v>
      </c>
      <c r="J33880" s="10">
        <v>113.88388684269999</v>
      </c>
    </row>
    <row r="33881" spans="1:10" x14ac:dyDescent="0.35">
      <c r="A33881" s="1" t="s">
        <v>31283</v>
      </c>
      <c r="B33881" s="7">
        <v>0.1960948704072</v>
      </c>
      <c r="C33881" s="7">
        <v>0.16720200517770001</v>
      </c>
      <c r="D33881" s="7">
        <v>0.1182119922808</v>
      </c>
      <c r="E33881" s="7">
        <v>0.21626586243830001</v>
      </c>
      <c r="F33881" s="7">
        <v>0.1383066110093</v>
      </c>
      <c r="G33881" s="7">
        <v>0.1998906949498</v>
      </c>
      <c r="H33881" s="7">
        <v>0.21132309281760001</v>
      </c>
      <c r="I33881" s="7">
        <v>0</v>
      </c>
      <c r="J33881" s="7">
        <v>0.1829008461852</v>
      </c>
    </row>
    <row r="33882" spans="1:10" x14ac:dyDescent="0.35">
      <c r="B33882" s="10">
        <v>41.022018807759999</v>
      </c>
      <c r="C33882" s="10">
        <v>29.45323284457</v>
      </c>
      <c r="D33882" s="10">
        <v>5.0871536015799999</v>
      </c>
      <c r="E33882" s="10">
        <v>35.93486520618</v>
      </c>
      <c r="F33882" s="10">
        <v>12.93193332804</v>
      </c>
      <c r="G33882" s="10">
        <v>16.52129951653</v>
      </c>
      <c r="H33882" s="10">
        <v>5.2456986683420004</v>
      </c>
      <c r="I33882" s="10">
        <v>0</v>
      </c>
      <c r="J33882" s="10">
        <v>75.720950320669999</v>
      </c>
    </row>
    <row r="33883" spans="1:10" x14ac:dyDescent="0.35">
      <c r="A33883" s="1" t="s">
        <v>31284</v>
      </c>
      <c r="B33883" s="7">
        <v>0.13782314625809999</v>
      </c>
      <c r="C33883" s="7">
        <v>0.18557533831090001</v>
      </c>
      <c r="D33883" s="7">
        <v>0.12716049609310001</v>
      </c>
      <c r="E33883" s="7">
        <v>0.14058468045770001</v>
      </c>
      <c r="F33883" s="7">
        <v>0.25190291039919999</v>
      </c>
      <c r="G33883" s="7">
        <v>0.1105404931484</v>
      </c>
      <c r="H33883" s="7">
        <v>0.1416084960423</v>
      </c>
      <c r="I33883" s="7">
        <v>0</v>
      </c>
      <c r="J33883" s="7">
        <v>0.157093733811</v>
      </c>
    </row>
    <row r="33884" spans="1:10" x14ac:dyDescent="0.35">
      <c r="B33884" s="10">
        <v>28.831879621340001</v>
      </c>
      <c r="C33884" s="10">
        <v>32.689761367839999</v>
      </c>
      <c r="D33884" s="10">
        <v>5.4722449321570004</v>
      </c>
      <c r="E33884" s="10">
        <v>23.359634689180002</v>
      </c>
      <c r="F33884" s="10">
        <v>23.55340513841</v>
      </c>
      <c r="G33884" s="10">
        <v>9.1363562294279994</v>
      </c>
      <c r="H33884" s="10">
        <v>3.5151648085909999</v>
      </c>
      <c r="I33884" s="10">
        <v>0</v>
      </c>
      <c r="J33884" s="10">
        <v>65.03680579777</v>
      </c>
    </row>
    <row r="33885" spans="1:10" x14ac:dyDescent="0.35">
      <c r="A33885" s="1" t="s">
        <v>31285</v>
      </c>
      <c r="B33885" s="7">
        <v>0.20236793671059999</v>
      </c>
      <c r="C33885" s="7">
        <v>0.1799698411157</v>
      </c>
      <c r="D33885" s="7">
        <v>0.1117469116544</v>
      </c>
      <c r="E33885" s="7">
        <v>0.2258379986579</v>
      </c>
      <c r="F33885" s="7">
        <v>0.16661892454319999</v>
      </c>
      <c r="G33885" s="7">
        <v>0.19507342362669999</v>
      </c>
      <c r="H33885" s="7">
        <v>0.1614515834786</v>
      </c>
      <c r="I33885" s="7">
        <v>0.32993928592040001</v>
      </c>
      <c r="J33885" s="7">
        <v>0.19156415655350001</v>
      </c>
    </row>
    <row r="33886" spans="1:10" x14ac:dyDescent="0.35">
      <c r="B33886" s="10">
        <v>42.334311390149999</v>
      </c>
      <c r="C33886" s="10">
        <v>31.70233293403</v>
      </c>
      <c r="D33886" s="10">
        <v>4.8089342977819998</v>
      </c>
      <c r="E33886" s="10">
        <v>37.52537709237</v>
      </c>
      <c r="F33886" s="10">
        <v>15.57918893145</v>
      </c>
      <c r="G33886" s="10">
        <v>16.123144002579998</v>
      </c>
      <c r="H33886" s="10">
        <v>4.0077321657729996</v>
      </c>
      <c r="I33886" s="10">
        <v>1.26318432321</v>
      </c>
      <c r="J33886" s="10">
        <v>79.307560813169999</v>
      </c>
    </row>
    <row r="33887" spans="1:10" x14ac:dyDescent="0.35">
      <c r="A33887" s="1" t="s">
        <v>31286</v>
      </c>
      <c r="B33887" s="7">
        <v>5.6279158198870001E-3</v>
      </c>
      <c r="C33887" s="7">
        <v>0</v>
      </c>
      <c r="D33887" s="7">
        <v>2.7358045960780002E-2</v>
      </c>
      <c r="E33887" s="7">
        <v>0</v>
      </c>
      <c r="F33887" s="7">
        <v>0</v>
      </c>
      <c r="G33887" s="7">
        <v>0</v>
      </c>
      <c r="H33887" s="7">
        <v>0</v>
      </c>
      <c r="I33887" s="5">
        <v>0.67006071407959999</v>
      </c>
      <c r="J33887" s="7">
        <v>9.0402942626580003E-3</v>
      </c>
    </row>
    <row r="33888" spans="1:10" x14ac:dyDescent="0.35">
      <c r="B33888" s="10">
        <v>1.17733048362</v>
      </c>
      <c r="C33888" s="10">
        <v>0</v>
      </c>
      <c r="D33888" s="10">
        <v>1.17733048362</v>
      </c>
      <c r="E33888" s="10">
        <v>0</v>
      </c>
      <c r="F33888" s="10">
        <v>0</v>
      </c>
      <c r="G33888" s="10">
        <v>0</v>
      </c>
      <c r="H33888" s="10">
        <v>0</v>
      </c>
      <c r="I33888" s="8">
        <v>2.5653513411210001</v>
      </c>
      <c r="J33888" s="10">
        <v>3.7426818247410001</v>
      </c>
    </row>
    <row r="33889" spans="1:10" x14ac:dyDescent="0.35">
      <c r="A33889" s="1" t="s">
        <v>31287</v>
      </c>
      <c r="B33889" s="7">
        <v>2.710139945988E-3</v>
      </c>
      <c r="C33889" s="7">
        <v>0</v>
      </c>
      <c r="D33889" s="7">
        <v>1.317435007476E-2</v>
      </c>
      <c r="E33889" s="7">
        <v>0</v>
      </c>
      <c r="F33889" s="7">
        <v>0</v>
      </c>
      <c r="G33889" s="7">
        <v>0</v>
      </c>
      <c r="H33889" s="7">
        <v>0</v>
      </c>
      <c r="I33889" s="7">
        <v>0</v>
      </c>
      <c r="J33889" s="7">
        <v>1.3694373624269999E-3</v>
      </c>
    </row>
    <row r="33890" spans="1:10" x14ac:dyDescent="0.35">
      <c r="B33890" s="10">
        <v>0.56694706804460004</v>
      </c>
      <c r="C33890" s="10">
        <v>0</v>
      </c>
      <c r="D33890" s="10">
        <v>0.56694706804460004</v>
      </c>
      <c r="E33890" s="10">
        <v>0</v>
      </c>
      <c r="F33890" s="10">
        <v>0</v>
      </c>
      <c r="G33890" s="10">
        <v>0</v>
      </c>
      <c r="H33890" s="10">
        <v>0</v>
      </c>
      <c r="I33890" s="10">
        <v>0</v>
      </c>
      <c r="J33890" s="10">
        <v>0.56694706804460004</v>
      </c>
    </row>
    <row r="33891" spans="1:10" x14ac:dyDescent="0.35">
      <c r="A33891" s="1" t="s">
        <v>31288</v>
      </c>
      <c r="B33891" s="7">
        <v>5.0587949495560003E-2</v>
      </c>
      <c r="C33891" s="7">
        <v>0.11973316840209999</v>
      </c>
      <c r="D33891" s="7">
        <v>5.254146985949E-2</v>
      </c>
      <c r="E33891" s="7">
        <v>5.0082004612149997E-2</v>
      </c>
      <c r="F33891" s="7">
        <v>0.1145161027459</v>
      </c>
      <c r="G33891" s="7">
        <v>0.12563511387359999</v>
      </c>
      <c r="H33891" s="7">
        <v>3.9104827810760003E-2</v>
      </c>
      <c r="I33891" s="7">
        <v>0</v>
      </c>
      <c r="J33891" s="7">
        <v>7.8852330167659995E-2</v>
      </c>
    </row>
    <row r="33892" spans="1:10" x14ac:dyDescent="0.35">
      <c r="B33892" s="10">
        <v>10.582733813200001</v>
      </c>
      <c r="C33892" s="10">
        <v>21.091427010219999</v>
      </c>
      <c r="D33892" s="10">
        <v>2.2610779369420002</v>
      </c>
      <c r="E33892" s="10">
        <v>8.3216558762530006</v>
      </c>
      <c r="F33892" s="10">
        <v>10.707475187849999</v>
      </c>
      <c r="G33892" s="10">
        <v>10.383951822369999</v>
      </c>
      <c r="H33892" s="10">
        <v>0.97070386599799996</v>
      </c>
      <c r="I33892" s="10">
        <v>0</v>
      </c>
      <c r="J33892" s="10">
        <v>32.644864689409999</v>
      </c>
    </row>
    <row r="33893" spans="1:10" x14ac:dyDescent="0.35">
      <c r="A33893" s="1" t="s">
        <v>31289</v>
      </c>
      <c r="B33893" s="7">
        <v>1</v>
      </c>
      <c r="C33893" s="7">
        <v>1</v>
      </c>
      <c r="D33893" s="7">
        <v>1</v>
      </c>
      <c r="E33893" s="7">
        <v>1</v>
      </c>
      <c r="F33893" s="7">
        <v>1</v>
      </c>
      <c r="G33893" s="7">
        <v>1</v>
      </c>
      <c r="H33893" s="7">
        <v>1</v>
      </c>
      <c r="I33893" s="7">
        <v>1</v>
      </c>
      <c r="J33893" s="7">
        <v>1</v>
      </c>
    </row>
    <row r="33894" spans="1:10" x14ac:dyDescent="0.35">
      <c r="B33894" s="10">
        <v>209.1947572242</v>
      </c>
      <c r="C33894" s="10">
        <v>176.15358627590001</v>
      </c>
      <c r="D33894" s="10">
        <v>43.034158408380002</v>
      </c>
      <c r="E33894" s="10">
        <v>166.16059881589999</v>
      </c>
      <c r="F33894" s="10">
        <v>93.501917469239999</v>
      </c>
      <c r="G33894" s="10">
        <v>82.651668806689997</v>
      </c>
      <c r="H33894" s="10">
        <v>24.823120835499999</v>
      </c>
      <c r="I33894" s="10">
        <v>3.828535664331</v>
      </c>
      <c r="J33894" s="10">
        <v>414</v>
      </c>
    </row>
    <row r="33895" spans="1:10" x14ac:dyDescent="0.35">
      <c r="A33895" s="1" t="s">
        <v>31290</v>
      </c>
    </row>
    <row r="33896" spans="1:10" x14ac:dyDescent="0.35">
      <c r="A33896" s="1" t="s">
        <v>31291</v>
      </c>
    </row>
    <row r="33900" spans="1:10" x14ac:dyDescent="0.35">
      <c r="A33900" s="3" t="s">
        <v>31292</v>
      </c>
    </row>
    <row r="33901" spans="1:10" x14ac:dyDescent="0.35">
      <c r="A33901" s="1" t="s">
        <v>31293</v>
      </c>
    </row>
    <row r="33902" spans="1:10" ht="31" x14ac:dyDescent="0.35">
      <c r="A33902" s="4" t="s">
        <v>31294</v>
      </c>
      <c r="B33902" s="4" t="s">
        <v>31295</v>
      </c>
      <c r="C33902" s="4" t="s">
        <v>31296</v>
      </c>
      <c r="D33902" s="4" t="s">
        <v>31297</v>
      </c>
      <c r="E33902" s="4" t="s">
        <v>31298</v>
      </c>
      <c r="F33902" s="4" t="s">
        <v>31299</v>
      </c>
      <c r="G33902" s="4" t="s">
        <v>31300</v>
      </c>
      <c r="H33902" s="4" t="s">
        <v>31301</v>
      </c>
      <c r="I33902" s="4" t="s">
        <v>31302</v>
      </c>
      <c r="J33902" s="4" t="s">
        <v>31303</v>
      </c>
    </row>
    <row r="33903" spans="1:10" x14ac:dyDescent="0.35">
      <c r="A33903" s="1" t="s">
        <v>31304</v>
      </c>
      <c r="B33903" s="7">
        <v>3.3020456004360002E-2</v>
      </c>
      <c r="C33903" s="7">
        <v>6.189038399743E-2</v>
      </c>
      <c r="D33903" s="7">
        <v>2.614021715934E-2</v>
      </c>
      <c r="E33903" s="7">
        <v>3.5217664522600001E-2</v>
      </c>
      <c r="F33903" s="7">
        <v>4.3150172871190003E-2</v>
      </c>
      <c r="G33903" s="7">
        <v>9.0938951945650007E-2</v>
      </c>
      <c r="H33903" s="7">
        <v>0</v>
      </c>
      <c r="I33903" s="7">
        <v>0</v>
      </c>
      <c r="J33903" s="7">
        <v>3.791856072824E-2</v>
      </c>
    </row>
    <row r="33904" spans="1:10" x14ac:dyDescent="0.35">
      <c r="B33904" s="10">
        <v>9.7250217486369994</v>
      </c>
      <c r="C33904" s="10">
        <v>5.973262392853</v>
      </c>
      <c r="D33904" s="10">
        <v>1.8634778746959999</v>
      </c>
      <c r="E33904" s="10">
        <v>7.8615438739409997</v>
      </c>
      <c r="F33904" s="10">
        <v>2.5314522947859999</v>
      </c>
      <c r="G33904" s="10">
        <v>3.4418100980670001</v>
      </c>
      <c r="H33904" s="10">
        <v>0</v>
      </c>
      <c r="I33904" s="10">
        <v>0</v>
      </c>
      <c r="J33904" s="10">
        <v>15.698284141489999</v>
      </c>
    </row>
    <row r="33905" spans="1:10" x14ac:dyDescent="0.35">
      <c r="A33905" s="1" t="s">
        <v>31305</v>
      </c>
      <c r="B33905" s="7">
        <v>6.7021561783000005E-2</v>
      </c>
      <c r="C33905" s="7">
        <v>6.3557789279379995E-2</v>
      </c>
      <c r="D33905" s="7">
        <v>6.3039179747759994E-2</v>
      </c>
      <c r="E33905" s="7">
        <v>6.8293337941910004E-2</v>
      </c>
      <c r="F33905" s="7">
        <v>4.5998629968789999E-2</v>
      </c>
      <c r="G33905" s="7">
        <v>9.0775648721370006E-2</v>
      </c>
      <c r="H33905" s="7">
        <v>0</v>
      </c>
      <c r="I33905" s="7">
        <v>0.2730954555572</v>
      </c>
      <c r="J33905" s="7">
        <v>6.6178788652290002E-2</v>
      </c>
    </row>
    <row r="33906" spans="1:10" x14ac:dyDescent="0.35">
      <c r="B33906" s="10">
        <v>19.73885962936</v>
      </c>
      <c r="C33906" s="10">
        <v>6.1341896423059996</v>
      </c>
      <c r="D33906" s="10">
        <v>4.493922754462</v>
      </c>
      <c r="E33906" s="10">
        <v>15.24493687489</v>
      </c>
      <c r="F33906" s="10">
        <v>2.6985601596339999</v>
      </c>
      <c r="G33906" s="10">
        <v>3.4356294826720002</v>
      </c>
      <c r="H33906" s="10">
        <v>0</v>
      </c>
      <c r="I33906" s="10">
        <v>1.5249692303839999</v>
      </c>
      <c r="J33906" s="10">
        <v>27.39801850205</v>
      </c>
    </row>
    <row r="33907" spans="1:10" x14ac:dyDescent="0.35">
      <c r="A33907" s="1" t="s">
        <v>31306</v>
      </c>
      <c r="B33907" s="7">
        <v>0.2583265312802</v>
      </c>
      <c r="C33907" s="7">
        <v>0.34150012944719998</v>
      </c>
      <c r="D33907" s="7">
        <v>0.34013441642249997</v>
      </c>
      <c r="E33907" s="7">
        <v>0.23220113270850001</v>
      </c>
      <c r="F33907" s="7">
        <v>0.35850262930479998</v>
      </c>
      <c r="G33907" s="7">
        <v>0.31514512901120001</v>
      </c>
      <c r="H33907" s="7">
        <v>0.27856083094220002</v>
      </c>
      <c r="I33907" s="7">
        <v>0</v>
      </c>
      <c r="J33907" s="7">
        <v>0.27508185227690002</v>
      </c>
    </row>
    <row r="33908" spans="1:10" x14ac:dyDescent="0.35">
      <c r="B33908" s="10">
        <v>76.081055168310002</v>
      </c>
      <c r="C33908" s="10">
        <v>32.959399322289997</v>
      </c>
      <c r="D33908" s="10">
        <v>24.247425167220001</v>
      </c>
      <c r="E33908" s="10">
        <v>51.83363000109</v>
      </c>
      <c r="F33908" s="10">
        <v>21.031950586840001</v>
      </c>
      <c r="G33908" s="10">
        <v>11.92744873545</v>
      </c>
      <c r="H33908" s="10">
        <v>4.8434323520460003</v>
      </c>
      <c r="I33908" s="10">
        <v>0</v>
      </c>
      <c r="J33908" s="10">
        <v>113.88388684269999</v>
      </c>
    </row>
    <row r="33909" spans="1:10" x14ac:dyDescent="0.35">
      <c r="A33909" s="1" t="s">
        <v>31307</v>
      </c>
      <c r="B33909" s="7">
        <v>0.2022579001432</v>
      </c>
      <c r="C33909" s="7">
        <v>0.126005029564</v>
      </c>
      <c r="D33909" s="7">
        <v>0.2226436878652</v>
      </c>
      <c r="E33909" s="7">
        <v>0.19574768626210001</v>
      </c>
      <c r="F33909" s="7">
        <v>0.1191036357435</v>
      </c>
      <c r="G33909" s="7">
        <v>0.13670264689510001</v>
      </c>
      <c r="H33909" s="7">
        <v>0.14367122262490001</v>
      </c>
      <c r="I33909" s="7">
        <v>0.26749475491449998</v>
      </c>
      <c r="J33909" s="7">
        <v>0.1829008461852</v>
      </c>
    </row>
    <row r="33910" spans="1:10" x14ac:dyDescent="0.35">
      <c r="B33910" s="10">
        <v>59.567998620829997</v>
      </c>
      <c r="C33910" s="10">
        <v>12.161196227770001</v>
      </c>
      <c r="D33910" s="10">
        <v>15.87177274575</v>
      </c>
      <c r="E33910" s="10">
        <v>43.696225875080003</v>
      </c>
      <c r="F33910" s="10">
        <v>6.9873456340570002</v>
      </c>
      <c r="G33910" s="10">
        <v>5.1738505937159998</v>
      </c>
      <c r="H33910" s="10">
        <v>2.4980606403480001</v>
      </c>
      <c r="I33910" s="10">
        <v>1.4936948317259999</v>
      </c>
      <c r="J33910" s="10">
        <v>75.720950320669999</v>
      </c>
    </row>
    <row r="33911" spans="1:10" x14ac:dyDescent="0.35">
      <c r="A33911" s="1" t="s">
        <v>31308</v>
      </c>
      <c r="B33911" s="7">
        <v>0.16341891303379999</v>
      </c>
      <c r="C33911" s="7">
        <v>0.1316050549941</v>
      </c>
      <c r="D33911" s="7">
        <v>9.4270114433880003E-2</v>
      </c>
      <c r="E33911" s="7">
        <v>0.1855016245112</v>
      </c>
      <c r="F33911" s="7">
        <v>0.18574146216670001</v>
      </c>
      <c r="G33911" s="7">
        <v>4.7690039755849997E-2</v>
      </c>
      <c r="H33911" s="7">
        <v>0.24188857313500001</v>
      </c>
      <c r="I33911" s="7">
        <v>0</v>
      </c>
      <c r="J33911" s="7">
        <v>0.157093733811</v>
      </c>
    </row>
    <row r="33912" spans="1:10" x14ac:dyDescent="0.35">
      <c r="B33912" s="10">
        <v>48.129331805189999</v>
      </c>
      <c r="C33912" s="10">
        <v>12.70167471797</v>
      </c>
      <c r="D33912" s="10">
        <v>6.7203065461089997</v>
      </c>
      <c r="E33912" s="10">
        <v>41.409025259080003</v>
      </c>
      <c r="F33912" s="10">
        <v>10.8967269272</v>
      </c>
      <c r="G33912" s="10">
        <v>1.8049477907660001</v>
      </c>
      <c r="H33912" s="10">
        <v>4.2057992746129997</v>
      </c>
      <c r="I33912" s="10">
        <v>0</v>
      </c>
      <c r="J33912" s="10">
        <v>65.03680579777</v>
      </c>
    </row>
    <row r="33913" spans="1:10" x14ac:dyDescent="0.35">
      <c r="A33913" s="1" t="s">
        <v>31309</v>
      </c>
      <c r="B33913" s="7">
        <v>0.194620891894</v>
      </c>
      <c r="C33913" s="7">
        <v>0.2208840829474</v>
      </c>
      <c r="D33913" s="7">
        <v>0.19317889969089999</v>
      </c>
      <c r="E33913" s="7">
        <v>0.19508139299339999</v>
      </c>
      <c r="F33913" s="7">
        <v>0.21413693574510001</v>
      </c>
      <c r="G33913" s="7">
        <v>0.23134260780829999</v>
      </c>
      <c r="H33913" s="7">
        <v>3.8560411038520002E-2</v>
      </c>
      <c r="I33913" s="7">
        <v>0</v>
      </c>
      <c r="J33913" s="7">
        <v>0.19156415655350001</v>
      </c>
    </row>
    <row r="33914" spans="1:10" x14ac:dyDescent="0.35">
      <c r="B33914" s="10">
        <v>57.318784639409998</v>
      </c>
      <c r="C33914" s="10">
        <v>21.318313130909999</v>
      </c>
      <c r="D33914" s="10">
        <v>13.77129360624</v>
      </c>
      <c r="E33914" s="10">
        <v>43.547491033169997</v>
      </c>
      <c r="F33914" s="10">
        <v>12.562578578969999</v>
      </c>
      <c r="G33914" s="10">
        <v>8.7557345519409999</v>
      </c>
      <c r="H33914" s="10">
        <v>0.67046304284949998</v>
      </c>
      <c r="I33914" s="10">
        <v>0</v>
      </c>
      <c r="J33914" s="10">
        <v>79.307560813169999</v>
      </c>
    </row>
    <row r="33915" spans="1:10" x14ac:dyDescent="0.35">
      <c r="A33915" s="1" t="s">
        <v>31310</v>
      </c>
      <c r="B33915" s="7">
        <v>2.2497643824570001E-3</v>
      </c>
      <c r="C33915" s="7">
        <v>5.3333530028759997E-3</v>
      </c>
      <c r="D33915" s="7">
        <v>9.2945742709000002E-3</v>
      </c>
      <c r="E33915" s="7">
        <v>0</v>
      </c>
      <c r="F33915" s="7">
        <v>8.7740789437499994E-3</v>
      </c>
      <c r="G33915" s="7">
        <v>0</v>
      </c>
      <c r="H33915" s="7">
        <v>0</v>
      </c>
      <c r="I33915" s="5">
        <v>0.45940978952830003</v>
      </c>
      <c r="J33915" s="7">
        <v>9.0402942626580003E-3</v>
      </c>
    </row>
    <row r="33916" spans="1:10" x14ac:dyDescent="0.35">
      <c r="B33916" s="10">
        <v>0.66258950348290002</v>
      </c>
      <c r="C33916" s="10">
        <v>0.51474098013689995</v>
      </c>
      <c r="D33916" s="10">
        <v>0.66258950348290002</v>
      </c>
      <c r="E33916" s="10">
        <v>0</v>
      </c>
      <c r="F33916" s="10">
        <v>0.51474098013689995</v>
      </c>
      <c r="G33916" s="10">
        <v>0</v>
      </c>
      <c r="H33916" s="10">
        <v>0</v>
      </c>
      <c r="I33916" s="8">
        <v>2.5653513411210001</v>
      </c>
      <c r="J33916" s="10">
        <v>3.7426818247410001</v>
      </c>
    </row>
    <row r="33917" spans="1:10" x14ac:dyDescent="0.35">
      <c r="A33917" s="1" t="s">
        <v>31311</v>
      </c>
      <c r="B33917" s="7">
        <v>1.925018904949E-3</v>
      </c>
      <c r="C33917" s="7">
        <v>0</v>
      </c>
      <c r="D33917" s="7">
        <v>7.9529355715880004E-3</v>
      </c>
      <c r="E33917" s="7">
        <v>0</v>
      </c>
      <c r="F33917" s="7">
        <v>0</v>
      </c>
      <c r="G33917" s="7">
        <v>0</v>
      </c>
      <c r="H33917" s="7">
        <v>0</v>
      </c>
      <c r="I33917" s="7">
        <v>0</v>
      </c>
      <c r="J33917" s="7">
        <v>1.3694373624269999E-3</v>
      </c>
    </row>
    <row r="33918" spans="1:10" x14ac:dyDescent="0.35">
      <c r="B33918" s="10">
        <v>0.56694706804460004</v>
      </c>
      <c r="C33918" s="10">
        <v>0</v>
      </c>
      <c r="D33918" s="10">
        <v>0.56694706804460004</v>
      </c>
      <c r="E33918" s="10">
        <v>0</v>
      </c>
      <c r="F33918" s="10">
        <v>0</v>
      </c>
      <c r="G33918" s="10">
        <v>0</v>
      </c>
      <c r="H33918" s="10">
        <v>0</v>
      </c>
      <c r="I33918" s="10">
        <v>0</v>
      </c>
      <c r="J33918" s="10">
        <v>0.56694706804460004</v>
      </c>
    </row>
    <row r="33919" spans="1:10" x14ac:dyDescent="0.35">
      <c r="A33919" s="1" t="s">
        <v>31312</v>
      </c>
      <c r="B33919" s="7">
        <v>7.7158962573969994E-2</v>
      </c>
      <c r="C33919" s="7">
        <v>4.9224176767640002E-2</v>
      </c>
      <c r="D33919" s="7">
        <v>4.334597483785E-2</v>
      </c>
      <c r="E33919" s="7">
        <v>8.7957161060200004E-2</v>
      </c>
      <c r="F33919" s="7">
        <v>2.4592455256159999E-2</v>
      </c>
      <c r="G33919" s="7">
        <v>8.7404975862580003E-2</v>
      </c>
      <c r="H33919" s="7">
        <v>0.2973189622595</v>
      </c>
      <c r="I33919" s="7">
        <v>0</v>
      </c>
      <c r="J33919" s="7">
        <v>7.8852330167659995E-2</v>
      </c>
    </row>
    <row r="33920" spans="1:10" x14ac:dyDescent="0.35">
      <c r="B33920" s="10">
        <v>22.72447688291</v>
      </c>
      <c r="C33920" s="10">
        <v>4.750801415572</v>
      </c>
      <c r="D33920" s="10">
        <v>3.0900380274230002</v>
      </c>
      <c r="E33920" s="10">
        <v>19.63443885549</v>
      </c>
      <c r="F33920" s="10">
        <v>1.4427434040289999</v>
      </c>
      <c r="G33920" s="10">
        <v>3.3080580115429998</v>
      </c>
      <c r="H33920" s="10">
        <v>5.169586390928</v>
      </c>
      <c r="I33920" s="10">
        <v>0</v>
      </c>
      <c r="J33920" s="10">
        <v>32.644864689409999</v>
      </c>
    </row>
    <row r="33921" spans="1:10" x14ac:dyDescent="0.35">
      <c r="A33921" s="1" t="s">
        <v>31313</v>
      </c>
      <c r="B33921" s="7">
        <v>1</v>
      </c>
      <c r="C33921" s="7">
        <v>1</v>
      </c>
      <c r="D33921" s="7">
        <v>1</v>
      </c>
      <c r="E33921" s="7">
        <v>1</v>
      </c>
      <c r="F33921" s="7">
        <v>1</v>
      </c>
      <c r="G33921" s="7">
        <v>1</v>
      </c>
      <c r="H33921" s="7">
        <v>1</v>
      </c>
      <c r="I33921" s="7">
        <v>1</v>
      </c>
      <c r="J33921" s="7">
        <v>1</v>
      </c>
    </row>
    <row r="33922" spans="1:10" x14ac:dyDescent="0.35">
      <c r="B33922" s="10">
        <v>294.51506506620001</v>
      </c>
      <c r="C33922" s="10">
        <v>96.513577829810004</v>
      </c>
      <c r="D33922" s="10">
        <v>71.287773293430007</v>
      </c>
      <c r="E33922" s="10">
        <v>223.2272917727</v>
      </c>
      <c r="F33922" s="10">
        <v>58.666098565650003</v>
      </c>
      <c r="G33922" s="10">
        <v>37.84747926416</v>
      </c>
      <c r="H33922" s="10">
        <v>17.38734170079</v>
      </c>
      <c r="I33922" s="10">
        <v>5.5840154032299996</v>
      </c>
      <c r="J33922" s="10">
        <v>414</v>
      </c>
    </row>
    <row r="33923" spans="1:10" x14ac:dyDescent="0.35">
      <c r="A33923" s="1" t="s">
        <v>31314</v>
      </c>
    </row>
    <row r="33924" spans="1:10" x14ac:dyDescent="0.35">
      <c r="A33924" s="1" t="s">
        <v>31315</v>
      </c>
    </row>
    <row r="33928" spans="1:10" x14ac:dyDescent="0.35">
      <c r="A33928" s="3" t="s">
        <v>31316</v>
      </c>
    </row>
    <row r="33929" spans="1:10" x14ac:dyDescent="0.35">
      <c r="A33929" s="1" t="s">
        <v>31317</v>
      </c>
    </row>
    <row r="33930" spans="1:10" ht="31" x14ac:dyDescent="0.35">
      <c r="A33930" s="4" t="s">
        <v>31318</v>
      </c>
      <c r="B33930" s="4" t="s">
        <v>31319</v>
      </c>
      <c r="C33930" s="4" t="s">
        <v>31320</v>
      </c>
      <c r="D33930" s="4" t="s">
        <v>31321</v>
      </c>
      <c r="E33930" s="4" t="s">
        <v>31322</v>
      </c>
      <c r="F33930" s="4" t="s">
        <v>31323</v>
      </c>
      <c r="G33930" s="4" t="s">
        <v>31324</v>
      </c>
      <c r="H33930" s="4" t="s">
        <v>31325</v>
      </c>
      <c r="I33930" s="4" t="s">
        <v>31326</v>
      </c>
      <c r="J33930" s="4" t="s">
        <v>31327</v>
      </c>
    </row>
    <row r="33931" spans="1:10" x14ac:dyDescent="0.35">
      <c r="A33931" s="1" t="s">
        <v>31328</v>
      </c>
      <c r="B33931" s="7">
        <v>3.1938535567139999E-2</v>
      </c>
      <c r="C33931" s="7">
        <v>3.7002735963070001E-2</v>
      </c>
      <c r="D33931" s="7">
        <v>4.6438701991429999E-2</v>
      </c>
      <c r="E33931" s="7">
        <v>2.8143386898799999E-2</v>
      </c>
      <c r="F33931" s="7">
        <v>4.1580776095419998E-2</v>
      </c>
      <c r="G33931" s="7">
        <v>2.5882437582470001E-2</v>
      </c>
      <c r="H33931" s="7">
        <v>6.4145823076280001E-2</v>
      </c>
      <c r="I33931" s="7">
        <v>4.6628533535130003E-2</v>
      </c>
      <c r="J33931" s="7">
        <v>3.791856072824E-2</v>
      </c>
    </row>
    <row r="33932" spans="1:10" x14ac:dyDescent="0.35">
      <c r="B33932" s="10">
        <v>7.233820031144</v>
      </c>
      <c r="C33932" s="10">
        <v>4.5370425250339999</v>
      </c>
      <c r="D33932" s="10">
        <v>2.181833836674</v>
      </c>
      <c r="E33932" s="10">
        <v>5.0519861944700004</v>
      </c>
      <c r="F33932" s="10">
        <v>3.611556012191</v>
      </c>
      <c r="G33932" s="10">
        <v>0.92548651284329997</v>
      </c>
      <c r="H33932" s="10">
        <v>3.301134407877</v>
      </c>
      <c r="I33932" s="10">
        <v>0.62628717743600004</v>
      </c>
      <c r="J33932" s="10">
        <v>15.698284141489999</v>
      </c>
    </row>
    <row r="33933" spans="1:10" x14ac:dyDescent="0.35">
      <c r="A33933" s="1" t="s">
        <v>31329</v>
      </c>
      <c r="B33933" s="6">
        <v>2.552576565501E-2</v>
      </c>
      <c r="C33933" s="7">
        <v>0.1198041864085</v>
      </c>
      <c r="D33933" s="7">
        <v>1.2665655703859999E-2</v>
      </c>
      <c r="E33933" s="7">
        <v>2.8891660068070001E-2</v>
      </c>
      <c r="F33933" s="7">
        <v>9.0822339776690006E-2</v>
      </c>
      <c r="G33933" s="7">
        <v>0.19020260425730001</v>
      </c>
      <c r="H33933" s="7">
        <v>0.1049693584892</v>
      </c>
      <c r="I33933" s="7">
        <v>0.1135374975903</v>
      </c>
      <c r="J33933" s="7">
        <v>6.6178788652290002E-2</v>
      </c>
    </row>
    <row r="33934" spans="1:10" x14ac:dyDescent="0.35">
      <c r="B33934" s="9">
        <v>5.7813795036829996</v>
      </c>
      <c r="C33934" s="10">
        <v>14.689635084140001</v>
      </c>
      <c r="D33934" s="10">
        <v>0.59507167498879998</v>
      </c>
      <c r="E33934" s="10">
        <v>5.1863078286939999</v>
      </c>
      <c r="F33934" s="10">
        <v>7.888500361537</v>
      </c>
      <c r="G33934" s="10">
        <v>6.8011347226060002</v>
      </c>
      <c r="H33934" s="10">
        <v>5.4020346838369999</v>
      </c>
      <c r="I33934" s="10">
        <v>1.5249692303839999</v>
      </c>
      <c r="J33934" s="10">
        <v>27.39801850205</v>
      </c>
    </row>
    <row r="33935" spans="1:10" x14ac:dyDescent="0.35">
      <c r="A33935" s="1" t="s">
        <v>31330</v>
      </c>
      <c r="B33935" s="7">
        <v>0.30278639325529999</v>
      </c>
      <c r="C33935" s="7">
        <v>0.2393678802742</v>
      </c>
      <c r="D33935" s="7">
        <v>0.30453838877619999</v>
      </c>
      <c r="E33935" s="7">
        <v>0.30232784103780003</v>
      </c>
      <c r="F33935" s="7">
        <v>0.2126423705671</v>
      </c>
      <c r="G33935" s="7">
        <v>0.30428553798899999</v>
      </c>
      <c r="H33935" s="7">
        <v>0.24671594993480001</v>
      </c>
      <c r="I33935" s="7">
        <v>0.2426177680013</v>
      </c>
      <c r="J33935" s="7">
        <v>0.27508185227690002</v>
      </c>
    </row>
    <row r="33936" spans="1:10" x14ac:dyDescent="0.35">
      <c r="B33936" s="10">
        <v>68.57866955371</v>
      </c>
      <c r="C33936" s="10">
        <v>29.349782486759999</v>
      </c>
      <c r="D33936" s="10">
        <v>14.30815532529</v>
      </c>
      <c r="E33936" s="10">
        <v>54.270514228419998</v>
      </c>
      <c r="F33936" s="10">
        <v>18.469348193639998</v>
      </c>
      <c r="G33936" s="10">
        <v>10.88043429313</v>
      </c>
      <c r="H33936" s="10">
        <v>12.696734911849999</v>
      </c>
      <c r="I33936" s="10">
        <v>3.2586998903329998</v>
      </c>
      <c r="J33936" s="10">
        <v>113.88388684269999</v>
      </c>
    </row>
    <row r="33937" spans="1:10" x14ac:dyDescent="0.35">
      <c r="A33937" s="1" t="s">
        <v>31331</v>
      </c>
      <c r="B33937" s="7">
        <v>0.17795325286380001</v>
      </c>
      <c r="C33937" s="7">
        <v>0.19142864547380001</v>
      </c>
      <c r="D33937" s="7">
        <v>0.18863003103209999</v>
      </c>
      <c r="E33937" s="7">
        <v>0.17515880490640001</v>
      </c>
      <c r="F33937" s="7">
        <v>0.22663137601120001</v>
      </c>
      <c r="G33937" s="7">
        <v>0.1059193759894</v>
      </c>
      <c r="H33937" s="7">
        <v>0.20286030748799999</v>
      </c>
      <c r="I33937" s="7">
        <v>0.1120067295541</v>
      </c>
      <c r="J33937" s="7">
        <v>0.1829008461852</v>
      </c>
    </row>
    <row r="33938" spans="1:10" x14ac:dyDescent="0.35">
      <c r="B33938" s="10">
        <v>40.304972733249997</v>
      </c>
      <c r="C33938" s="10">
        <v>23.4717753274</v>
      </c>
      <c r="D33938" s="10">
        <v>8.8624222183150003</v>
      </c>
      <c r="E33938" s="10">
        <v>31.442550514939999</v>
      </c>
      <c r="F33938" s="10">
        <v>19.684382674969999</v>
      </c>
      <c r="G33938" s="10">
        <v>3.7873926524339998</v>
      </c>
      <c r="H33938" s="10">
        <v>10.43979341016</v>
      </c>
      <c r="I33938" s="10">
        <v>1.504408849861</v>
      </c>
      <c r="J33938" s="10">
        <v>75.720950320669999</v>
      </c>
    </row>
    <row r="33939" spans="1:10" x14ac:dyDescent="0.35">
      <c r="A33939" s="1" t="s">
        <v>31332</v>
      </c>
      <c r="B33939" s="7">
        <v>0.13933260362649999</v>
      </c>
      <c r="C33939" s="7">
        <v>0.17264155612339999</v>
      </c>
      <c r="D33939" s="7">
        <v>6.7585122967440001E-2</v>
      </c>
      <c r="E33939" s="7">
        <v>0.15811117124509999</v>
      </c>
      <c r="F33939" s="7">
        <v>0.20496363498670001</v>
      </c>
      <c r="G33939" s="7">
        <v>9.4129539878520005E-2</v>
      </c>
      <c r="H33939" s="7">
        <v>0.16243095083350001</v>
      </c>
      <c r="I33939" s="7">
        <v>0.29421311158430002</v>
      </c>
      <c r="J33939" s="7">
        <v>0.157093733811</v>
      </c>
    </row>
    <row r="33940" spans="1:10" x14ac:dyDescent="0.35">
      <c r="B33940" s="10">
        <v>31.557707991520001</v>
      </c>
      <c r="C33940" s="10">
        <v>21.168220709450001</v>
      </c>
      <c r="D33940" s="10">
        <v>3.1753580919059998</v>
      </c>
      <c r="E33940" s="10">
        <v>28.382349899609999</v>
      </c>
      <c r="F33940" s="10">
        <v>17.802400958509999</v>
      </c>
      <c r="G33940" s="10">
        <v>3.3658197509460002</v>
      </c>
      <c r="H33940" s="10">
        <v>8.359178742828</v>
      </c>
      <c r="I33940" s="10">
        <v>3.9516983539699999</v>
      </c>
      <c r="J33940" s="10">
        <v>65.03680579777</v>
      </c>
    </row>
    <row r="33941" spans="1:10" x14ac:dyDescent="0.35">
      <c r="A33941" s="1" t="s">
        <v>31333</v>
      </c>
      <c r="B33941" s="7">
        <v>0.2301681250522</v>
      </c>
      <c r="C33941" s="7">
        <v>0.16180981301380001</v>
      </c>
      <c r="D33941" s="7">
        <v>0.23179277685810001</v>
      </c>
      <c r="E33941" s="7">
        <v>0.2297429026818</v>
      </c>
      <c r="F33941" s="7">
        <v>0.13977934690749999</v>
      </c>
      <c r="G33941" s="7">
        <v>0.21532296481720001</v>
      </c>
      <c r="H33941" s="7">
        <v>0.14255379286020001</v>
      </c>
      <c r="I33941" s="7">
        <v>0</v>
      </c>
      <c r="J33941" s="7">
        <v>0.19156415655350001</v>
      </c>
    </row>
    <row r="33942" spans="1:10" x14ac:dyDescent="0.35">
      <c r="B33942" s="10">
        <v>52.131219042060003</v>
      </c>
      <c r="C33942" s="10">
        <v>19.840100562939998</v>
      </c>
      <c r="D33942" s="10">
        <v>10.89034150306</v>
      </c>
      <c r="E33942" s="10">
        <v>41.240877539000003</v>
      </c>
      <c r="F33942" s="10">
        <v>12.140729156800001</v>
      </c>
      <c r="G33942" s="10">
        <v>7.6993714061420002</v>
      </c>
      <c r="H33942" s="10">
        <v>7.3362412081670003</v>
      </c>
      <c r="I33942" s="10">
        <v>0</v>
      </c>
      <c r="J33942" s="10">
        <v>79.307560813169999</v>
      </c>
    </row>
    <row r="33943" spans="1:10" x14ac:dyDescent="0.35">
      <c r="A33943" s="1" t="s">
        <v>31334</v>
      </c>
      <c r="B33943" s="7">
        <v>2.2726682487520002E-3</v>
      </c>
      <c r="C33943" s="7">
        <v>5.4038780359670002E-3</v>
      </c>
      <c r="D33943" s="7">
        <v>1.0955876922230001E-2</v>
      </c>
      <c r="E33943" s="7">
        <v>0</v>
      </c>
      <c r="F33943" s="7">
        <v>7.628563891714E-3</v>
      </c>
      <c r="G33943" s="7">
        <v>0</v>
      </c>
      <c r="H33943" s="7">
        <v>0</v>
      </c>
      <c r="I33943" s="5">
        <v>0.1909963597348</v>
      </c>
      <c r="J33943" s="7">
        <v>9.0402942626580003E-3</v>
      </c>
    </row>
    <row r="33944" spans="1:10" x14ac:dyDescent="0.35">
      <c r="B33944" s="10">
        <v>0.51474098013689995</v>
      </c>
      <c r="C33944" s="10">
        <v>0.66258950348290002</v>
      </c>
      <c r="D33944" s="10">
        <v>0.51474098013689995</v>
      </c>
      <c r="E33944" s="10">
        <v>0</v>
      </c>
      <c r="F33944" s="10">
        <v>0.66258950348290002</v>
      </c>
      <c r="G33944" s="10">
        <v>0</v>
      </c>
      <c r="H33944" s="10">
        <v>0</v>
      </c>
      <c r="I33944" s="8">
        <v>2.5653513411210001</v>
      </c>
      <c r="J33944" s="10">
        <v>3.7426818247410001</v>
      </c>
    </row>
    <row r="33945" spans="1:10" x14ac:dyDescent="0.35">
      <c r="A33945" s="1" t="s">
        <v>31335</v>
      </c>
      <c r="B33945" s="7">
        <v>2.5031669324740002E-3</v>
      </c>
      <c r="C33945" s="7">
        <v>0</v>
      </c>
      <c r="D33945" s="7">
        <v>0</v>
      </c>
      <c r="E33945" s="7">
        <v>3.1583242853239998E-3</v>
      </c>
      <c r="F33945" s="7">
        <v>0</v>
      </c>
      <c r="G33945" s="7">
        <v>0</v>
      </c>
      <c r="H33945" s="7">
        <v>0</v>
      </c>
      <c r="I33945" s="7">
        <v>0</v>
      </c>
      <c r="J33945" s="7">
        <v>1.3694373624269999E-3</v>
      </c>
    </row>
    <row r="33946" spans="1:10" x14ac:dyDescent="0.35">
      <c r="B33946" s="10">
        <v>0.56694706804460004</v>
      </c>
      <c r="C33946" s="10">
        <v>0</v>
      </c>
      <c r="D33946" s="10">
        <v>0</v>
      </c>
      <c r="E33946" s="10">
        <v>0.56694706804460004</v>
      </c>
      <c r="F33946" s="10">
        <v>0</v>
      </c>
      <c r="G33946" s="10">
        <v>0</v>
      </c>
      <c r="H33946" s="10">
        <v>0</v>
      </c>
      <c r="I33946" s="10">
        <v>0</v>
      </c>
      <c r="J33946" s="10">
        <v>0.56694706804460004</v>
      </c>
    </row>
    <row r="33947" spans="1:10" x14ac:dyDescent="0.35">
      <c r="A33947" s="1" t="s">
        <v>31336</v>
      </c>
      <c r="B33947" s="7">
        <v>8.7519488798780007E-2</v>
      </c>
      <c r="C33947" s="7">
        <v>7.2541304707330001E-2</v>
      </c>
      <c r="D33947" s="7">
        <v>0.13739344574859999</v>
      </c>
      <c r="E33947" s="7">
        <v>7.4465908876669998E-2</v>
      </c>
      <c r="F33947" s="7">
        <v>7.5951591763619999E-2</v>
      </c>
      <c r="G33947" s="7">
        <v>6.4257539486149998E-2</v>
      </c>
      <c r="H33947" s="7">
        <v>7.6323817318140003E-2</v>
      </c>
      <c r="I33947" s="7">
        <v>0</v>
      </c>
      <c r="J33947" s="7">
        <v>7.8852330167659995E-2</v>
      </c>
    </row>
    <row r="33948" spans="1:10" x14ac:dyDescent="0.35">
      <c r="B33948" s="10">
        <v>19.822456476039999</v>
      </c>
      <c r="C33948" s="10">
        <v>8.8945580836789997</v>
      </c>
      <c r="D33948" s="10">
        <v>6.4551689865680002</v>
      </c>
      <c r="E33948" s="10">
        <v>13.36728748947</v>
      </c>
      <c r="F33948" s="10">
        <v>6.5968809057310001</v>
      </c>
      <c r="G33948" s="10">
        <v>2.2976771779490002</v>
      </c>
      <c r="H33948" s="10">
        <v>3.9278501296930002</v>
      </c>
      <c r="I33948" s="10">
        <v>0</v>
      </c>
      <c r="J33948" s="10">
        <v>32.644864689409999</v>
      </c>
    </row>
    <row r="33949" spans="1:10" x14ac:dyDescent="0.35">
      <c r="A33949" s="1" t="s">
        <v>31337</v>
      </c>
      <c r="B33949" s="7">
        <v>1</v>
      </c>
      <c r="C33949" s="7">
        <v>1</v>
      </c>
      <c r="D33949" s="7">
        <v>1</v>
      </c>
      <c r="E33949" s="7">
        <v>1</v>
      </c>
      <c r="F33949" s="7">
        <v>1</v>
      </c>
      <c r="G33949" s="7">
        <v>1</v>
      </c>
      <c r="H33949" s="7">
        <v>1</v>
      </c>
      <c r="I33949" s="7">
        <v>1</v>
      </c>
      <c r="J33949" s="7">
        <v>1</v>
      </c>
    </row>
    <row r="33950" spans="1:10" x14ac:dyDescent="0.35">
      <c r="B33950" s="10">
        <v>226.49191337959999</v>
      </c>
      <c r="C33950" s="10">
        <v>122.6137042829</v>
      </c>
      <c r="D33950" s="10">
        <v>46.983092616930001</v>
      </c>
      <c r="E33950" s="10">
        <v>179.5088207627</v>
      </c>
      <c r="F33950" s="10">
        <v>86.856387766850006</v>
      </c>
      <c r="G33950" s="10">
        <v>35.757316516049997</v>
      </c>
      <c r="H33950" s="10">
        <v>51.462967494410002</v>
      </c>
      <c r="I33950" s="10">
        <v>13.431414843100001</v>
      </c>
      <c r="J33950" s="10">
        <v>414</v>
      </c>
    </row>
    <row r="33951" spans="1:10" x14ac:dyDescent="0.35">
      <c r="A33951" s="1" t="s">
        <v>31338</v>
      </c>
    </row>
    <row r="33952" spans="1:10" x14ac:dyDescent="0.35">
      <c r="A33952" s="1" t="s">
        <v>31339</v>
      </c>
    </row>
    <row r="33956" spans="1:10" x14ac:dyDescent="0.35">
      <c r="A33956" s="3" t="s">
        <v>31340</v>
      </c>
    </row>
    <row r="33957" spans="1:10" x14ac:dyDescent="0.35">
      <c r="A33957" s="1" t="s">
        <v>31341</v>
      </c>
    </row>
    <row r="33958" spans="1:10" ht="77.5" x14ac:dyDescent="0.35">
      <c r="A33958" s="4" t="s">
        <v>31342</v>
      </c>
      <c r="B33958" s="4" t="s">
        <v>31343</v>
      </c>
      <c r="C33958" s="4" t="s">
        <v>31344</v>
      </c>
      <c r="D33958" s="4" t="s">
        <v>31345</v>
      </c>
      <c r="E33958" s="4" t="s">
        <v>31346</v>
      </c>
      <c r="F33958" s="4" t="s">
        <v>31347</v>
      </c>
      <c r="G33958" s="4" t="s">
        <v>31348</v>
      </c>
      <c r="H33958" s="4" t="s">
        <v>31349</v>
      </c>
      <c r="I33958" s="4" t="s">
        <v>31350</v>
      </c>
      <c r="J33958" s="4" t="s">
        <v>31351</v>
      </c>
    </row>
    <row r="33959" spans="1:10" x14ac:dyDescent="0.35">
      <c r="A33959" s="1" t="s">
        <v>31352</v>
      </c>
      <c r="B33959" s="7">
        <v>2.6228514216899999E-2</v>
      </c>
      <c r="C33959" s="7">
        <v>7.9911384372579997E-2</v>
      </c>
      <c r="D33959" s="7">
        <v>1.5893223915179999E-2</v>
      </c>
      <c r="E33959" s="7">
        <v>3.123081680058E-2</v>
      </c>
      <c r="F33959" s="7">
        <v>2.4210160783280001E-2</v>
      </c>
      <c r="G33959" s="5">
        <v>0.15042574842340001</v>
      </c>
      <c r="H33959" s="7">
        <v>2.3815203641120001E-2</v>
      </c>
      <c r="I33959" s="7">
        <v>6.4338540152770005E-2</v>
      </c>
      <c r="J33959" s="7">
        <v>3.791856072824E-2</v>
      </c>
    </row>
    <row r="33960" spans="1:10" x14ac:dyDescent="0.35">
      <c r="B33960" s="10">
        <v>3.6829099321449998</v>
      </c>
      <c r="C33960" s="10">
        <v>6.5328633195989996</v>
      </c>
      <c r="D33960" s="10">
        <v>0.72785046352089999</v>
      </c>
      <c r="E33960" s="10">
        <v>2.9550594686239999</v>
      </c>
      <c r="F33960" s="10">
        <v>1.1057506188749999</v>
      </c>
      <c r="G33960" s="8">
        <v>5.427112700725</v>
      </c>
      <c r="H33960" s="10">
        <v>4.0313875256699996</v>
      </c>
      <c r="I33960" s="10">
        <v>1.451123364077</v>
      </c>
      <c r="J33960" s="10">
        <v>15.698284141489999</v>
      </c>
    </row>
    <row r="33961" spans="1:10" x14ac:dyDescent="0.35">
      <c r="A33961" s="1" t="s">
        <v>31353</v>
      </c>
      <c r="B33961" s="7">
        <v>6.0437111371319997E-2</v>
      </c>
      <c r="C33961" s="7">
        <v>0.1135779687021</v>
      </c>
      <c r="D33961" s="7">
        <v>5.5093036504950003E-2</v>
      </c>
      <c r="E33961" s="7">
        <v>6.3023655022349995E-2</v>
      </c>
      <c r="F33961" s="7">
        <v>9.8662918114949996E-2</v>
      </c>
      <c r="G33961" s="7">
        <v>0.13245951634440001</v>
      </c>
      <c r="H33961" s="7">
        <v>4.3130813954829997E-2</v>
      </c>
      <c r="I33961" s="7">
        <v>0.1031022765043</v>
      </c>
      <c r="J33961" s="7">
        <v>6.6178788652290002E-2</v>
      </c>
    </row>
    <row r="33962" spans="1:10" x14ac:dyDescent="0.35">
      <c r="B33962" s="10">
        <v>8.4863532832569994</v>
      </c>
      <c r="C33962" s="10">
        <v>9.2851519401649991</v>
      </c>
      <c r="D33962" s="10">
        <v>2.523055886641</v>
      </c>
      <c r="E33962" s="10">
        <v>5.9632973966150002</v>
      </c>
      <c r="F33962" s="10">
        <v>4.5062312366360002</v>
      </c>
      <c r="G33962" s="10">
        <v>4.7789207035289998</v>
      </c>
      <c r="H33962" s="10">
        <v>7.3010933674859997</v>
      </c>
      <c r="I33962" s="10">
        <v>2.3254199111379998</v>
      </c>
      <c r="J33962" s="10">
        <v>27.39801850205</v>
      </c>
    </row>
    <row r="33963" spans="1:10" x14ac:dyDescent="0.35">
      <c r="A33963" s="1" t="s">
        <v>31354</v>
      </c>
      <c r="B33963" s="7">
        <v>0.30774856498019998</v>
      </c>
      <c r="C33963" s="7">
        <v>0.14900433991260001</v>
      </c>
      <c r="D33963" s="7">
        <v>0.30930025656850002</v>
      </c>
      <c r="E33963" s="7">
        <v>0.30699754293679998</v>
      </c>
      <c r="F33963" s="7">
        <v>0.13118104437879999</v>
      </c>
      <c r="G33963" s="7">
        <v>0.1715675489207</v>
      </c>
      <c r="H33963" s="7">
        <v>0.30453571110549998</v>
      </c>
      <c r="I33963" s="7">
        <v>0.3076333028296</v>
      </c>
      <c r="J33963" s="7">
        <v>0.27508185227690002</v>
      </c>
    </row>
    <row r="33964" spans="1:10" x14ac:dyDescent="0.35">
      <c r="B33964" s="10">
        <v>43.212903224169999</v>
      </c>
      <c r="C33964" s="10">
        <v>12.18130550883</v>
      </c>
      <c r="D33964" s="10">
        <v>14.16479981104</v>
      </c>
      <c r="E33964" s="10">
        <v>29.048103413130001</v>
      </c>
      <c r="F33964" s="10">
        <v>5.9914315441759998</v>
      </c>
      <c r="G33964" s="10">
        <v>6.1898739646559999</v>
      </c>
      <c r="H33964" s="10">
        <v>51.551163927579999</v>
      </c>
      <c r="I33964" s="10">
        <v>6.9385141820760001</v>
      </c>
      <c r="J33964" s="10">
        <v>113.88388684269999</v>
      </c>
    </row>
    <row r="33965" spans="1:10" x14ac:dyDescent="0.35">
      <c r="A33965" s="1" t="s">
        <v>31355</v>
      </c>
      <c r="B33965" s="7">
        <v>0.24551799265800001</v>
      </c>
      <c r="C33965" s="7">
        <v>9.860522978696E-2</v>
      </c>
      <c r="D33965" s="7">
        <v>0.25135118826590003</v>
      </c>
      <c r="E33965" s="7">
        <v>0.24269471352319999</v>
      </c>
      <c r="F33965" s="7">
        <v>0.12335811788330001</v>
      </c>
      <c r="G33965" s="7">
        <v>6.7269577712139997E-2</v>
      </c>
      <c r="H33965" s="7">
        <v>0.186642534522</v>
      </c>
      <c r="I33965" s="7">
        <v>7.0525443846390007E-2</v>
      </c>
      <c r="J33965" s="7">
        <v>0.1829008461852</v>
      </c>
    </row>
    <row r="33966" spans="1:10" x14ac:dyDescent="0.35">
      <c r="B33966" s="10">
        <v>34.474718857600003</v>
      </c>
      <c r="C33966" s="10">
        <v>8.0611103643570008</v>
      </c>
      <c r="D33966" s="10">
        <v>11.510948304899999</v>
      </c>
      <c r="E33966" s="10">
        <v>22.963770552690001</v>
      </c>
      <c r="F33966" s="10">
        <v>5.6341350399829997</v>
      </c>
      <c r="G33966" s="10">
        <v>2.4269753243740002</v>
      </c>
      <c r="H33966" s="10">
        <v>31.594455238350001</v>
      </c>
      <c r="I33966" s="10">
        <v>1.5906658603749999</v>
      </c>
      <c r="J33966" s="10">
        <v>75.720950320669999</v>
      </c>
    </row>
    <row r="33967" spans="1:10" x14ac:dyDescent="0.35">
      <c r="A33967" s="1" t="s">
        <v>31356</v>
      </c>
      <c r="B33967" s="7">
        <v>0.1621379165174</v>
      </c>
      <c r="C33967" s="7">
        <v>0.21361439365730001</v>
      </c>
      <c r="D33967" s="7">
        <v>0.1338703391346</v>
      </c>
      <c r="E33967" s="7">
        <v>0.1758194843542</v>
      </c>
      <c r="F33967" s="7">
        <v>0.24343345501960001</v>
      </c>
      <c r="G33967" s="7">
        <v>0.17586527410370001</v>
      </c>
      <c r="H33967" s="7">
        <v>0.14210262443390001</v>
      </c>
      <c r="I33967" s="7">
        <v>3.3337392751659999E-2</v>
      </c>
      <c r="J33967" s="7">
        <v>0.157093733811</v>
      </c>
    </row>
    <row r="33968" spans="1:10" x14ac:dyDescent="0.35">
      <c r="B33968" s="10">
        <v>22.766800215250001</v>
      </c>
      <c r="C33968" s="10">
        <v>17.463264437460001</v>
      </c>
      <c r="D33968" s="10">
        <v>6.1307629534960002</v>
      </c>
      <c r="E33968" s="10">
        <v>16.636037261759999</v>
      </c>
      <c r="F33968" s="10">
        <v>11.118335642310001</v>
      </c>
      <c r="G33968" s="10">
        <v>6.3449287951590003</v>
      </c>
      <c r="H33968" s="10">
        <v>24.05483304449</v>
      </c>
      <c r="I33968" s="10">
        <v>0.75190810056400004</v>
      </c>
      <c r="J33968" s="10">
        <v>65.03680579777</v>
      </c>
    </row>
    <row r="33969" spans="1:10" x14ac:dyDescent="0.35">
      <c r="A33969" s="1" t="s">
        <v>31357</v>
      </c>
      <c r="B33969" s="7">
        <v>0.1454139231387</v>
      </c>
      <c r="C33969" s="7">
        <v>0.2385060990924</v>
      </c>
      <c r="D33969" s="7">
        <v>0.17406978500529999</v>
      </c>
      <c r="E33969" s="7">
        <v>0.1315444247823</v>
      </c>
      <c r="F33969" s="7">
        <v>0.24883216869899999</v>
      </c>
      <c r="G33969" s="7">
        <v>0.22543392249499999</v>
      </c>
      <c r="H33969" s="7">
        <v>0.18178036610910001</v>
      </c>
      <c r="I33969" s="7">
        <v>0.38216276875689997</v>
      </c>
      <c r="J33969" s="7">
        <v>0.19156415655350001</v>
      </c>
    </row>
    <row r="33970" spans="1:10" x14ac:dyDescent="0.35">
      <c r="B33970" s="10">
        <v>20.418479574199999</v>
      </c>
      <c r="C33970" s="10">
        <v>19.498194887939999</v>
      </c>
      <c r="D33970" s="10">
        <v>7.9717478579109997</v>
      </c>
      <c r="E33970" s="10">
        <v>12.44673171629</v>
      </c>
      <c r="F33970" s="10">
        <v>11.364911080020001</v>
      </c>
      <c r="G33970" s="10">
        <v>8.1332838079240002</v>
      </c>
      <c r="H33970" s="10">
        <v>30.77139760747</v>
      </c>
      <c r="I33970" s="10">
        <v>8.6194887435529992</v>
      </c>
      <c r="J33970" s="10">
        <v>79.307560813169999</v>
      </c>
    </row>
    <row r="33971" spans="1:10" x14ac:dyDescent="0.35">
      <c r="A33971" s="1" t="s">
        <v>31358</v>
      </c>
      <c r="B33971" s="7">
        <v>0</v>
      </c>
      <c r="C33971" s="7">
        <v>0</v>
      </c>
      <c r="D33971" s="7">
        <v>0</v>
      </c>
      <c r="E33971" s="7">
        <v>0</v>
      </c>
      <c r="F33971" s="7">
        <v>0</v>
      </c>
      <c r="G33971" s="7">
        <v>0</v>
      </c>
      <c r="H33971" s="7">
        <v>2.2109690336780001E-2</v>
      </c>
      <c r="I33971" s="7">
        <v>0</v>
      </c>
      <c r="J33971" s="7">
        <v>9.0402942626580003E-3</v>
      </c>
    </row>
    <row r="33972" spans="1:10" x14ac:dyDescent="0.35">
      <c r="B33972" s="10">
        <v>0</v>
      </c>
      <c r="C33972" s="10">
        <v>0</v>
      </c>
      <c r="D33972" s="10">
        <v>0</v>
      </c>
      <c r="E33972" s="10">
        <v>0</v>
      </c>
      <c r="F33972" s="10">
        <v>0</v>
      </c>
      <c r="G33972" s="10">
        <v>0</v>
      </c>
      <c r="H33972" s="10">
        <v>3.7426818247410001</v>
      </c>
      <c r="I33972" s="10">
        <v>0</v>
      </c>
      <c r="J33972" s="10">
        <v>3.7426818247410001</v>
      </c>
    </row>
    <row r="33973" spans="1:10" x14ac:dyDescent="0.35">
      <c r="A33973" s="1" t="s">
        <v>31359</v>
      </c>
      <c r="B33973" s="7">
        <v>0</v>
      </c>
      <c r="C33973" s="7">
        <v>0</v>
      </c>
      <c r="D33973" s="7">
        <v>0</v>
      </c>
      <c r="E33973" s="7">
        <v>0</v>
      </c>
      <c r="F33973" s="7">
        <v>0</v>
      </c>
      <c r="G33973" s="7">
        <v>0</v>
      </c>
      <c r="H33973" s="7">
        <v>3.349209122974E-3</v>
      </c>
      <c r="I33973" s="7">
        <v>0</v>
      </c>
      <c r="J33973" s="7">
        <v>1.3694373624269999E-3</v>
      </c>
    </row>
    <row r="33974" spans="1:10" x14ac:dyDescent="0.35">
      <c r="B33974" s="10">
        <v>0</v>
      </c>
      <c r="C33974" s="10">
        <v>0</v>
      </c>
      <c r="D33974" s="10">
        <v>0</v>
      </c>
      <c r="E33974" s="10">
        <v>0</v>
      </c>
      <c r="F33974" s="10">
        <v>0</v>
      </c>
      <c r="G33974" s="10">
        <v>0</v>
      </c>
      <c r="H33974" s="10">
        <v>0.56694706804460004</v>
      </c>
      <c r="I33974" s="10">
        <v>0</v>
      </c>
      <c r="J33974" s="10">
        <v>0.56694706804460004</v>
      </c>
    </row>
    <row r="33975" spans="1:10" x14ac:dyDescent="0.35">
      <c r="A33975" s="1" t="s">
        <v>31360</v>
      </c>
      <c r="B33975" s="7">
        <v>5.2515977117539997E-2</v>
      </c>
      <c r="C33975" s="7">
        <v>0.1067805844761</v>
      </c>
      <c r="D33975" s="7">
        <v>6.0422170605570001E-2</v>
      </c>
      <c r="E33975" s="7">
        <v>4.868936258059E-2</v>
      </c>
      <c r="F33975" s="7">
        <v>0.13032213512099999</v>
      </c>
      <c r="G33975" s="7">
        <v>7.6978412000779997E-2</v>
      </c>
      <c r="H33975" s="7">
        <v>9.2533846773839995E-2</v>
      </c>
      <c r="I33975" s="7">
        <v>3.8900275158430003E-2</v>
      </c>
      <c r="J33975" s="7">
        <v>7.8852330167659995E-2</v>
      </c>
    </row>
    <row r="33976" spans="1:10" x14ac:dyDescent="0.35">
      <c r="B33976" s="10">
        <v>7.3740972181269999</v>
      </c>
      <c r="C33976" s="10">
        <v>8.7294566230629993</v>
      </c>
      <c r="D33976" s="10">
        <v>2.7671103809350002</v>
      </c>
      <c r="E33976" s="10">
        <v>4.6069868371920002</v>
      </c>
      <c r="F33976" s="10">
        <v>5.9522025835800001</v>
      </c>
      <c r="G33976" s="10">
        <v>2.7772540394830001</v>
      </c>
      <c r="H33976" s="10">
        <v>15.663934737150001</v>
      </c>
      <c r="I33976" s="10">
        <v>0.87737611107379998</v>
      </c>
      <c r="J33976" s="10">
        <v>32.644864689409999</v>
      </c>
    </row>
    <row r="33977" spans="1:10" x14ac:dyDescent="0.35">
      <c r="A33977" s="1" t="s">
        <v>31361</v>
      </c>
      <c r="B33977" s="7">
        <v>1</v>
      </c>
      <c r="C33977" s="7">
        <v>1</v>
      </c>
      <c r="D33977" s="7">
        <v>1</v>
      </c>
      <c r="E33977" s="7">
        <v>1</v>
      </c>
      <c r="F33977" s="7">
        <v>1</v>
      </c>
      <c r="G33977" s="7">
        <v>1</v>
      </c>
      <c r="H33977" s="7">
        <v>1</v>
      </c>
      <c r="I33977" s="7">
        <v>1</v>
      </c>
      <c r="J33977" s="7">
        <v>1</v>
      </c>
    </row>
    <row r="33978" spans="1:10" x14ac:dyDescent="0.35">
      <c r="B33978" s="10">
        <v>140.41626230470001</v>
      </c>
      <c r="C33978" s="10">
        <v>81.751347081419993</v>
      </c>
      <c r="D33978" s="10">
        <v>45.79627565845</v>
      </c>
      <c r="E33978" s="10">
        <v>94.619986646300006</v>
      </c>
      <c r="F33978" s="10">
        <v>45.672997745570001</v>
      </c>
      <c r="G33978" s="10">
        <v>36.07834933585</v>
      </c>
      <c r="H33978" s="10">
        <v>169.27789434100001</v>
      </c>
      <c r="I33978" s="10">
        <v>22.55449627286</v>
      </c>
      <c r="J33978" s="10">
        <v>414</v>
      </c>
    </row>
    <row r="33979" spans="1:10" x14ac:dyDescent="0.35">
      <c r="A33979" s="1" t="s">
        <v>31362</v>
      </c>
    </row>
    <row r="33980" spans="1:10" x14ac:dyDescent="0.35">
      <c r="A33980" s="1" t="s">
        <v>31363</v>
      </c>
    </row>
    <row r="33984" spans="1:10" x14ac:dyDescent="0.35">
      <c r="A33984" s="3" t="s">
        <v>31364</v>
      </c>
    </row>
    <row r="33985" spans="1:10" x14ac:dyDescent="0.35">
      <c r="A33985" s="1" t="s">
        <v>31365</v>
      </c>
    </row>
    <row r="33986" spans="1:10" ht="46.5" x14ac:dyDescent="0.35">
      <c r="A33986" s="4" t="s">
        <v>31366</v>
      </c>
      <c r="B33986" s="4" t="s">
        <v>31367</v>
      </c>
      <c r="C33986" s="4" t="s">
        <v>31368</v>
      </c>
      <c r="D33986" s="4" t="s">
        <v>31369</v>
      </c>
      <c r="E33986" s="4" t="s">
        <v>31370</v>
      </c>
      <c r="F33986" s="4" t="s">
        <v>31371</v>
      </c>
      <c r="G33986" s="4" t="s">
        <v>31372</v>
      </c>
      <c r="H33986" s="4" t="s">
        <v>31373</v>
      </c>
      <c r="I33986" s="4" t="s">
        <v>31374</v>
      </c>
      <c r="J33986" s="4" t="s">
        <v>31375</v>
      </c>
    </row>
    <row r="33987" spans="1:10" x14ac:dyDescent="0.35">
      <c r="A33987" s="1" t="s">
        <v>31376</v>
      </c>
      <c r="B33987" s="7">
        <v>3.9353773651139998E-2</v>
      </c>
      <c r="C33987" s="7">
        <v>8.2210060114339997E-2</v>
      </c>
      <c r="D33987" s="7">
        <v>1.1580334475209999E-2</v>
      </c>
      <c r="E33987" s="7">
        <v>4.1821119448029999E-2</v>
      </c>
      <c r="F33987" s="7">
        <v>3.4780625030999997E-2</v>
      </c>
      <c r="G33987" s="7">
        <v>0</v>
      </c>
      <c r="H33987" s="7">
        <v>2.0578425400369998E-2</v>
      </c>
      <c r="I33987" s="7">
        <v>6.8648434622859994E-2</v>
      </c>
      <c r="J33987" s="7">
        <v>3.791856072824E-2</v>
      </c>
    </row>
    <row r="33988" spans="1:10" x14ac:dyDescent="0.35">
      <c r="B33988" s="10">
        <v>10.60622157461</v>
      </c>
      <c r="C33988" s="10">
        <v>2.633622710229</v>
      </c>
      <c r="D33988" s="10">
        <v>1.0676552584500001</v>
      </c>
      <c r="E33988" s="10">
        <v>7.3211975048099998</v>
      </c>
      <c r="F33988" s="10">
        <v>3.2850240697980002</v>
      </c>
      <c r="G33988" s="10">
        <v>0</v>
      </c>
      <c r="H33988" s="10">
        <v>1.0676552584500001</v>
      </c>
      <c r="I33988" s="10">
        <v>1.3907845982039999</v>
      </c>
      <c r="J33988" s="10">
        <v>15.698284141489999</v>
      </c>
    </row>
    <row r="33989" spans="1:10" x14ac:dyDescent="0.35">
      <c r="A33989" s="1" t="s">
        <v>31377</v>
      </c>
      <c r="B33989" s="7">
        <v>8.1571364820379993E-2</v>
      </c>
      <c r="C33989" s="7">
        <v>0</v>
      </c>
      <c r="D33989" s="7">
        <v>3.5281063370690001E-2</v>
      </c>
      <c r="E33989" s="7">
        <v>0.114549035981</v>
      </c>
      <c r="F33989" s="7">
        <v>2.0448277998369999E-2</v>
      </c>
      <c r="G33989" s="7">
        <v>3.7827958529139998E-2</v>
      </c>
      <c r="H33989" s="7">
        <v>3.3302088215729997E-2</v>
      </c>
      <c r="I33989" s="7">
        <v>0.1066654887469</v>
      </c>
      <c r="J33989" s="7">
        <v>6.6178788652290002E-2</v>
      </c>
    </row>
    <row r="33990" spans="1:10" x14ac:dyDescent="0.35">
      <c r="B33990" s="10">
        <v>21.98426959248</v>
      </c>
      <c r="C33990" s="10">
        <v>0</v>
      </c>
      <c r="D33990" s="10">
        <v>3.2527568967930001</v>
      </c>
      <c r="E33990" s="10">
        <v>20.052933242120002</v>
      </c>
      <c r="F33990" s="10">
        <v>1.931336350359</v>
      </c>
      <c r="G33990" s="10">
        <v>1.5249692303839999</v>
      </c>
      <c r="H33990" s="10">
        <v>1.7277876664089999</v>
      </c>
      <c r="I33990" s="10">
        <v>2.16099201277</v>
      </c>
      <c r="J33990" s="10">
        <v>27.39801850205</v>
      </c>
    </row>
    <row r="33991" spans="1:10" x14ac:dyDescent="0.35">
      <c r="A33991" s="1" t="s">
        <v>31378</v>
      </c>
      <c r="B33991" s="7">
        <v>0.23657040827299999</v>
      </c>
      <c r="C33991" s="7">
        <v>0.3295281502904</v>
      </c>
      <c r="D33991" s="7">
        <v>0.35908736034779998</v>
      </c>
      <c r="E33991" s="7">
        <v>0.19325188645120001</v>
      </c>
      <c r="F33991" s="7">
        <v>0.31685993986010003</v>
      </c>
      <c r="G33991" s="7">
        <v>0.35320718078070001</v>
      </c>
      <c r="H33991" s="7">
        <v>0.36365634671989999</v>
      </c>
      <c r="I33991" s="7">
        <v>0.31901522732330001</v>
      </c>
      <c r="J33991" s="7">
        <v>0.27508185227690002</v>
      </c>
    </row>
    <row r="33992" spans="1:10" x14ac:dyDescent="0.35">
      <c r="B33992" s="10">
        <v>63.758006802129998</v>
      </c>
      <c r="C33992" s="10">
        <v>10.55652822851</v>
      </c>
      <c r="D33992" s="10">
        <v>33.106255206950003</v>
      </c>
      <c r="E33992" s="10">
        <v>33.830639819300004</v>
      </c>
      <c r="F33992" s="10">
        <v>29.927366982839999</v>
      </c>
      <c r="G33992" s="10">
        <v>14.23894134351</v>
      </c>
      <c r="H33992" s="10">
        <v>18.86731386344</v>
      </c>
      <c r="I33992" s="10">
        <v>6.4630966050619998</v>
      </c>
      <c r="J33992" s="10">
        <v>113.88388684269999</v>
      </c>
    </row>
    <row r="33993" spans="1:10" x14ac:dyDescent="0.35">
      <c r="A33993" s="1" t="s">
        <v>31379</v>
      </c>
      <c r="B33993" s="7">
        <v>0.1960980207028</v>
      </c>
      <c r="C33993" s="7">
        <v>0.26283970916709998</v>
      </c>
      <c r="D33993" s="7">
        <v>0.10661969793919999</v>
      </c>
      <c r="E33993" s="7">
        <v>0.201609443961</v>
      </c>
      <c r="F33993" s="7">
        <v>0.1858827692774</v>
      </c>
      <c r="G33993" s="7">
        <v>0.15553064161460001</v>
      </c>
      <c r="H33993" s="7">
        <v>6.8615172303999994E-2</v>
      </c>
      <c r="I33993" s="7">
        <v>0.2280722937154</v>
      </c>
      <c r="J33993" s="7">
        <v>0.1829008461852</v>
      </c>
    </row>
    <row r="33994" spans="1:10" x14ac:dyDescent="0.35">
      <c r="B33994" s="10">
        <v>52.850307987059999</v>
      </c>
      <c r="C33994" s="10">
        <v>8.4201450071879993</v>
      </c>
      <c r="D33994" s="10">
        <v>9.8298612533819991</v>
      </c>
      <c r="E33994" s="10">
        <v>35.293712305050001</v>
      </c>
      <c r="F33994" s="10">
        <v>17.556595682009998</v>
      </c>
      <c r="G33994" s="10">
        <v>6.2699509057959997</v>
      </c>
      <c r="H33994" s="10">
        <v>3.559910347587</v>
      </c>
      <c r="I33994" s="10">
        <v>4.6206360730449996</v>
      </c>
      <c r="J33994" s="10">
        <v>75.720950320669999</v>
      </c>
    </row>
    <row r="33995" spans="1:10" x14ac:dyDescent="0.35">
      <c r="A33995" s="1" t="s">
        <v>31380</v>
      </c>
      <c r="B33995" s="7">
        <v>0.1489442778824</v>
      </c>
      <c r="C33995" s="7">
        <v>0.2260624680376</v>
      </c>
      <c r="D33995" s="7">
        <v>0.1850719188153</v>
      </c>
      <c r="E33995" s="7">
        <v>0.1376931206075</v>
      </c>
      <c r="F33995" s="7">
        <v>0.16979794761600001</v>
      </c>
      <c r="G33995" s="7">
        <v>0.1712462408432</v>
      </c>
      <c r="H33995" s="7">
        <v>0.1958146748006</v>
      </c>
      <c r="I33995" s="7">
        <v>2.9127245362310001E-2</v>
      </c>
      <c r="J33995" s="7">
        <v>0.157093733811</v>
      </c>
    </row>
    <row r="33996" spans="1:10" x14ac:dyDescent="0.35">
      <c r="B33996" s="10">
        <v>40.141919488969997</v>
      </c>
      <c r="C33996" s="10">
        <v>7.2419756040329997</v>
      </c>
      <c r="D33996" s="10">
        <v>17.06280658279</v>
      </c>
      <c r="E33996" s="10">
        <v>24.104532454560001</v>
      </c>
      <c r="F33996" s="10">
        <v>16.037387034409999</v>
      </c>
      <c r="G33996" s="10">
        <v>6.9034983186750001</v>
      </c>
      <c r="H33996" s="10">
        <v>10.15930826412</v>
      </c>
      <c r="I33996" s="10">
        <v>0.59010412197390005</v>
      </c>
      <c r="J33996" s="10">
        <v>65.03680579777</v>
      </c>
    </row>
    <row r="33997" spans="1:10" x14ac:dyDescent="0.35">
      <c r="A33997" s="1" t="s">
        <v>31381</v>
      </c>
      <c r="B33997" s="5">
        <v>0.23993775758950001</v>
      </c>
      <c r="C33997" s="7">
        <v>2.4374463229389999E-2</v>
      </c>
      <c r="D33997" s="7">
        <v>0.13921024535279999</v>
      </c>
      <c r="E33997" s="7">
        <v>0.22992369878999999</v>
      </c>
      <c r="F33997" s="7">
        <v>0.25849850381279998</v>
      </c>
      <c r="G33997" s="7">
        <v>0.1545093630071</v>
      </c>
      <c r="H33997" s="7">
        <v>0.1273226049723</v>
      </c>
      <c r="I33997" s="7">
        <v>5.0673128292319999E-2</v>
      </c>
      <c r="J33997" s="7">
        <v>0.19156415655350001</v>
      </c>
    </row>
    <row r="33998" spans="1:10" x14ac:dyDescent="0.35">
      <c r="B33998" s="8">
        <v>64.665539921749996</v>
      </c>
      <c r="C33998" s="10">
        <v>0.78084287763899995</v>
      </c>
      <c r="D33998" s="10">
        <v>12.83456456281</v>
      </c>
      <c r="E33998" s="10">
        <v>40.250400565429999</v>
      </c>
      <c r="F33998" s="10">
        <v>24.415139356329998</v>
      </c>
      <c r="G33998" s="10">
        <v>6.2287798113799999</v>
      </c>
      <c r="H33998" s="10">
        <v>6.6057847514279997</v>
      </c>
      <c r="I33998" s="10">
        <v>1.0266134509689999</v>
      </c>
      <c r="J33998" s="10">
        <v>79.307560813169999</v>
      </c>
    </row>
    <row r="33999" spans="1:10" x14ac:dyDescent="0.35">
      <c r="A33999" s="1" t="s">
        <v>31382</v>
      </c>
      <c r="B33999" s="7">
        <v>9.5185882459589994E-3</v>
      </c>
      <c r="C33999" s="7">
        <v>0</v>
      </c>
      <c r="D33999" s="7">
        <v>5.5831436888520002E-3</v>
      </c>
      <c r="E33999" s="7">
        <v>1.465414159264E-2</v>
      </c>
      <c r="F33999" s="7">
        <v>0</v>
      </c>
      <c r="G33999" s="7">
        <v>1.276852021792E-2</v>
      </c>
      <c r="H33999" s="7">
        <v>0</v>
      </c>
      <c r="I33999" s="7">
        <v>3.2705087668049998E-2</v>
      </c>
      <c r="J33999" s="7">
        <v>9.0402942626580003E-3</v>
      </c>
    </row>
    <row r="34000" spans="1:10" x14ac:dyDescent="0.35">
      <c r="B34000" s="10">
        <v>2.5653513411210001</v>
      </c>
      <c r="C34000" s="10">
        <v>0</v>
      </c>
      <c r="D34000" s="10">
        <v>0.51474098013689995</v>
      </c>
      <c r="E34000" s="10">
        <v>2.5653513411210001</v>
      </c>
      <c r="F34000" s="10">
        <v>0</v>
      </c>
      <c r="G34000" s="10">
        <v>0.51474098013689995</v>
      </c>
      <c r="H34000" s="10">
        <v>0</v>
      </c>
      <c r="I34000" s="10">
        <v>0.66258950348290002</v>
      </c>
      <c r="J34000" s="10">
        <v>3.7426818247410001</v>
      </c>
    </row>
    <row r="34001" spans="1:10" x14ac:dyDescent="0.35">
      <c r="A34001" s="1" t="s">
        <v>31383</v>
      </c>
      <c r="B34001" s="7">
        <v>2.1036244086600001E-3</v>
      </c>
      <c r="C34001" s="7">
        <v>0</v>
      </c>
      <c r="D34001" s="7">
        <v>0</v>
      </c>
      <c r="E34001" s="7">
        <v>3.2385905499510001E-3</v>
      </c>
      <c r="F34001" s="7">
        <v>0</v>
      </c>
      <c r="G34001" s="7">
        <v>0</v>
      </c>
      <c r="H34001" s="7">
        <v>0</v>
      </c>
      <c r="I34001" s="7">
        <v>0</v>
      </c>
      <c r="J34001" s="7">
        <v>1.3694373624269999E-3</v>
      </c>
    </row>
    <row r="34002" spans="1:10" x14ac:dyDescent="0.35">
      <c r="B34002" s="10">
        <v>0.56694706804460004</v>
      </c>
      <c r="C34002" s="10">
        <v>0</v>
      </c>
      <c r="D34002" s="10">
        <v>0</v>
      </c>
      <c r="E34002" s="10">
        <v>0.56694706804460004</v>
      </c>
      <c r="F34002" s="10">
        <v>0</v>
      </c>
      <c r="G34002" s="10">
        <v>0</v>
      </c>
      <c r="H34002" s="10">
        <v>0</v>
      </c>
      <c r="I34002" s="10">
        <v>0</v>
      </c>
      <c r="J34002" s="10">
        <v>0.56694706804460004</v>
      </c>
    </row>
    <row r="34003" spans="1:10" x14ac:dyDescent="0.35">
      <c r="A34003" s="1" t="s">
        <v>31384</v>
      </c>
      <c r="B34003" s="7">
        <v>4.5902184426160002E-2</v>
      </c>
      <c r="C34003" s="7">
        <v>7.4985149161180001E-2</v>
      </c>
      <c r="D34003" s="7">
        <v>0.1575662360101</v>
      </c>
      <c r="E34003" s="7">
        <v>6.3258962618780001E-2</v>
      </c>
      <c r="F34003" s="7">
        <v>1.373193640433E-2</v>
      </c>
      <c r="G34003" s="7">
        <v>0.1149100950073</v>
      </c>
      <c r="H34003" s="7">
        <v>0.1907106875872</v>
      </c>
      <c r="I34003" s="7">
        <v>0.16509309426880001</v>
      </c>
      <c r="J34003" s="7">
        <v>7.8852330167659995E-2</v>
      </c>
    </row>
    <row r="34004" spans="1:10" x14ac:dyDescent="0.35">
      <c r="B34004" s="10">
        <v>12.37108143931</v>
      </c>
      <c r="C34004" s="10">
        <v>2.4021706283399999</v>
      </c>
      <c r="D34004" s="10">
        <v>14.52690514168</v>
      </c>
      <c r="E34004" s="10">
        <v>11.07410240075</v>
      </c>
      <c r="F34004" s="10">
        <v>1.2969790385590001</v>
      </c>
      <c r="G34004" s="10">
        <v>4.6324032794840004</v>
      </c>
      <c r="H34004" s="10">
        <v>9.894501862197</v>
      </c>
      <c r="I34004" s="10">
        <v>3.3447074800799999</v>
      </c>
      <c r="J34004" s="10">
        <v>32.644864689409999</v>
      </c>
    </row>
    <row r="34005" spans="1:10" x14ac:dyDescent="0.35">
      <c r="A34005" s="1" t="s">
        <v>31385</v>
      </c>
      <c r="B34005" s="7">
        <v>1</v>
      </c>
      <c r="C34005" s="7">
        <v>1</v>
      </c>
      <c r="D34005" s="7">
        <v>1</v>
      </c>
      <c r="E34005" s="7">
        <v>1</v>
      </c>
      <c r="F34005" s="7">
        <v>1</v>
      </c>
      <c r="G34005" s="7">
        <v>1</v>
      </c>
      <c r="H34005" s="7">
        <v>1</v>
      </c>
      <c r="I34005" s="7">
        <v>1</v>
      </c>
      <c r="J34005" s="7">
        <v>1</v>
      </c>
    </row>
    <row r="34006" spans="1:10" x14ac:dyDescent="0.35">
      <c r="B34006" s="10">
        <v>269.50964521549997</v>
      </c>
      <c r="C34006" s="10">
        <v>32.035285055940001</v>
      </c>
      <c r="D34006" s="10">
        <v>92.195545882990004</v>
      </c>
      <c r="E34006" s="10">
        <v>175.05981670119999</v>
      </c>
      <c r="F34006" s="10">
        <v>94.449828514299995</v>
      </c>
      <c r="G34006" s="10">
        <v>40.313283869369997</v>
      </c>
      <c r="H34006" s="10">
        <v>51.882262013629997</v>
      </c>
      <c r="I34006" s="10">
        <v>20.25952384559</v>
      </c>
      <c r="J34006" s="10">
        <v>414</v>
      </c>
    </row>
    <row r="34007" spans="1:10" x14ac:dyDescent="0.35">
      <c r="A34007" s="1" t="s">
        <v>31386</v>
      </c>
    </row>
    <row r="34008" spans="1:10" x14ac:dyDescent="0.35">
      <c r="A34008" s="1" t="s">
        <v>31387</v>
      </c>
    </row>
    <row r="34012" spans="1:10" x14ac:dyDescent="0.35">
      <c r="A34012" s="3" t="s">
        <v>31388</v>
      </c>
    </row>
    <row r="34013" spans="1:10" x14ac:dyDescent="0.35">
      <c r="A34013" s="1" t="s">
        <v>31389</v>
      </c>
    </row>
    <row r="34014" spans="1:10" ht="46.5" x14ac:dyDescent="0.35">
      <c r="A34014" s="4" t="s">
        <v>31390</v>
      </c>
      <c r="B34014" s="4" t="s">
        <v>31391</v>
      </c>
      <c r="C34014" s="4" t="s">
        <v>31392</v>
      </c>
      <c r="D34014" s="4" t="s">
        <v>31393</v>
      </c>
      <c r="E34014" s="4" t="s">
        <v>31394</v>
      </c>
      <c r="F34014" s="4" t="s">
        <v>31395</v>
      </c>
      <c r="G34014" s="4" t="s">
        <v>31396</v>
      </c>
    </row>
    <row r="34015" spans="1:10" x14ac:dyDescent="0.35">
      <c r="A34015" s="1" t="s">
        <v>31397</v>
      </c>
      <c r="B34015" s="7">
        <v>5.2238130676869998E-2</v>
      </c>
      <c r="C34015" s="7">
        <v>3.2114723669739997E-2</v>
      </c>
      <c r="D34015" s="7">
        <v>4.0748804177839999E-2</v>
      </c>
      <c r="E34015" s="7">
        <v>1.092540815828E-2</v>
      </c>
      <c r="F34015" s="7">
        <v>0</v>
      </c>
      <c r="G34015" s="7">
        <v>3.791856072824E-2</v>
      </c>
    </row>
    <row r="34016" spans="1:10" x14ac:dyDescent="0.35">
      <c r="B34016" s="10">
        <v>8.691697817543</v>
      </c>
      <c r="C34016" s="10">
        <v>3.3025013615369998</v>
      </c>
      <c r="D34016" s="10">
        <v>2.9762344988899998</v>
      </c>
      <c r="E34016" s="10">
        <v>0.72785046352089999</v>
      </c>
      <c r="F34016" s="10">
        <v>0</v>
      </c>
      <c r="G34016" s="10">
        <v>15.698284141489999</v>
      </c>
    </row>
    <row r="34017" spans="1:7" x14ac:dyDescent="0.35">
      <c r="A34017" s="1" t="s">
        <v>31398</v>
      </c>
      <c r="B34017" s="7">
        <v>7.2647166551169998E-2</v>
      </c>
      <c r="C34017" s="7">
        <v>9.6715631136970001E-2</v>
      </c>
      <c r="D34017" s="7">
        <v>5.0349021364589998E-2</v>
      </c>
      <c r="E34017" s="7">
        <v>2.5329001308839999E-2</v>
      </c>
      <c r="F34017" s="7">
        <v>0</v>
      </c>
      <c r="G34017" s="7">
        <v>6.6178788652290002E-2</v>
      </c>
    </row>
    <row r="34018" spans="1:7" x14ac:dyDescent="0.35">
      <c r="B34018" s="10">
        <v>12.08747730406</v>
      </c>
      <c r="C34018" s="10">
        <v>9.9457029989230001</v>
      </c>
      <c r="D34018" s="10">
        <v>3.6774206604119999</v>
      </c>
      <c r="E34018" s="10">
        <v>1.687417538646</v>
      </c>
      <c r="F34018" s="10">
        <v>0</v>
      </c>
      <c r="G34018" s="10">
        <v>27.39801850205</v>
      </c>
    </row>
    <row r="34019" spans="1:7" x14ac:dyDescent="0.35">
      <c r="A34019" s="1" t="s">
        <v>31399</v>
      </c>
      <c r="B34019" s="7">
        <v>0.26630411335609999</v>
      </c>
      <c r="C34019" s="7">
        <v>0.21314014867200001</v>
      </c>
      <c r="D34019" s="7">
        <v>0.3028497044431</v>
      </c>
      <c r="E34019" s="7">
        <v>0.30645230518819999</v>
      </c>
      <c r="F34019" s="7">
        <v>1</v>
      </c>
      <c r="G34019" s="7">
        <v>0.27508185227690002</v>
      </c>
    </row>
    <row r="34020" spans="1:7" x14ac:dyDescent="0.35">
      <c r="B34020" s="10">
        <v>44.309297650360001</v>
      </c>
      <c r="C34020" s="10">
        <v>21.918159359739999</v>
      </c>
      <c r="D34020" s="10">
        <v>22.119710173790001</v>
      </c>
      <c r="E34020" s="10">
        <v>20.415846176799999</v>
      </c>
      <c r="F34020" s="10">
        <v>5.1208734819670001</v>
      </c>
      <c r="G34020" s="10">
        <v>113.88388684269999</v>
      </c>
    </row>
    <row r="34021" spans="1:7" x14ac:dyDescent="0.35">
      <c r="A34021" s="1" t="s">
        <v>31400</v>
      </c>
      <c r="B34021" s="7">
        <v>0.15905851693279999</v>
      </c>
      <c r="C34021" s="7">
        <v>0.23763893916109999</v>
      </c>
      <c r="D34021" s="7">
        <v>0.16774252100879999</v>
      </c>
      <c r="E34021" s="7">
        <v>0.18863219210509999</v>
      </c>
      <c r="F34021" s="7">
        <v>0</v>
      </c>
      <c r="G34021" s="7">
        <v>0.1829008461852</v>
      </c>
    </row>
    <row r="34022" spans="1:7" x14ac:dyDescent="0.35">
      <c r="B34022" s="10">
        <v>26.465123207369999</v>
      </c>
      <c r="C34022" s="10">
        <v>24.43748008559</v>
      </c>
      <c r="D34022" s="10">
        <v>12.251674325910001</v>
      </c>
      <c r="E34022" s="10">
        <v>12.5666727018</v>
      </c>
      <c r="F34022" s="10">
        <v>0</v>
      </c>
      <c r="G34022" s="10">
        <v>75.720950320669999</v>
      </c>
    </row>
    <row r="34023" spans="1:7" x14ac:dyDescent="0.35">
      <c r="A34023" s="1" t="s">
        <v>31401</v>
      </c>
      <c r="B34023" s="7">
        <v>0.1411621317157</v>
      </c>
      <c r="C34023" s="7">
        <v>0.15156237206760001</v>
      </c>
      <c r="D34023" s="7">
        <v>0.1935660000336</v>
      </c>
      <c r="E34023" s="7">
        <v>0.17751082938560001</v>
      </c>
      <c r="F34023" s="7">
        <v>0</v>
      </c>
      <c r="G34023" s="7">
        <v>0.157093733811</v>
      </c>
    </row>
    <row r="34024" spans="1:7" x14ac:dyDescent="0.35">
      <c r="B34024" s="10">
        <v>23.487413815450001</v>
      </c>
      <c r="C34024" s="10">
        <v>15.585839855210001</v>
      </c>
      <c r="D34024" s="10">
        <v>14.137784377619999</v>
      </c>
      <c r="E34024" s="10">
        <v>11.82576774949</v>
      </c>
      <c r="F34024" s="10">
        <v>0</v>
      </c>
      <c r="G34024" s="10">
        <v>65.03680579777</v>
      </c>
    </row>
    <row r="34025" spans="1:7" x14ac:dyDescent="0.35">
      <c r="A34025" s="1" t="s">
        <v>31402</v>
      </c>
      <c r="B34025" s="7">
        <v>0.1523531781454</v>
      </c>
      <c r="C34025" s="7">
        <v>0.2381696771505</v>
      </c>
      <c r="D34025" s="7">
        <v>0.19868478751589999</v>
      </c>
      <c r="E34025" s="7">
        <v>0.22447321767600001</v>
      </c>
      <c r="F34025" s="7">
        <v>0</v>
      </c>
      <c r="G34025" s="7">
        <v>0.19156415655350001</v>
      </c>
    </row>
    <row r="34026" spans="1:7" x14ac:dyDescent="0.35">
      <c r="B34026" s="10">
        <v>25.349448167919999</v>
      </c>
      <c r="C34026" s="10">
        <v>24.492058258229999</v>
      </c>
      <c r="D34026" s="10">
        <v>14.5116533096</v>
      </c>
      <c r="E34026" s="10">
        <v>14.95440107742</v>
      </c>
      <c r="F34026" s="10">
        <v>0</v>
      </c>
      <c r="G34026" s="10">
        <v>79.307560813169999</v>
      </c>
    </row>
    <row r="34027" spans="1:7" x14ac:dyDescent="0.35">
      <c r="A34027" s="1" t="s">
        <v>31403</v>
      </c>
      <c r="B34027" s="7">
        <v>3.9822411909219996E-3</v>
      </c>
      <c r="C34027" s="7">
        <v>0</v>
      </c>
      <c r="D34027" s="7">
        <v>7.0475224347169999E-3</v>
      </c>
      <c r="E34027" s="7">
        <v>3.8507237236020002E-2</v>
      </c>
      <c r="F34027" s="7">
        <v>0</v>
      </c>
      <c r="G34027" s="7">
        <v>9.0402942626580003E-3</v>
      </c>
    </row>
    <row r="34028" spans="1:7" x14ac:dyDescent="0.35">
      <c r="B34028" s="10">
        <v>0.66258950348290002</v>
      </c>
      <c r="C34028" s="10">
        <v>0</v>
      </c>
      <c r="D34028" s="10">
        <v>0.51474098013689995</v>
      </c>
      <c r="E34028" s="10">
        <v>2.5653513411210001</v>
      </c>
      <c r="F34028" s="10">
        <v>0</v>
      </c>
      <c r="G34028" s="10">
        <v>3.7426818247410001</v>
      </c>
    </row>
    <row r="34029" spans="1:7" x14ac:dyDescent="0.35">
      <c r="A34029" s="1" t="s">
        <v>31404</v>
      </c>
      <c r="B34029" s="7">
        <v>3.4074188552220002E-3</v>
      </c>
      <c r="C34029" s="7">
        <v>0</v>
      </c>
      <c r="D34029" s="7">
        <v>0</v>
      </c>
      <c r="E34029" s="7">
        <v>0</v>
      </c>
      <c r="F34029" s="7">
        <v>0</v>
      </c>
      <c r="G34029" s="7">
        <v>1.3694373624269999E-3</v>
      </c>
    </row>
    <row r="34030" spans="1:7" x14ac:dyDescent="0.35">
      <c r="B34030" s="10">
        <v>0.56694706804460004</v>
      </c>
      <c r="C34030" s="10">
        <v>0</v>
      </c>
      <c r="D34030" s="10">
        <v>0</v>
      </c>
      <c r="E34030" s="10">
        <v>0</v>
      </c>
      <c r="F34030" s="10">
        <v>0</v>
      </c>
      <c r="G34030" s="10">
        <v>0.56694706804460004</v>
      </c>
    </row>
    <row r="34031" spans="1:7" x14ac:dyDescent="0.35">
      <c r="A34031" s="1" t="s">
        <v>31405</v>
      </c>
      <c r="B34031" s="5">
        <v>0.1488471025758</v>
      </c>
      <c r="C34031" s="7">
        <v>3.065850814216E-2</v>
      </c>
      <c r="D34031" s="7">
        <v>3.901163902141E-2</v>
      </c>
      <c r="E34031" s="7">
        <v>2.8169808941860001E-2</v>
      </c>
      <c r="F34031" s="7">
        <v>0</v>
      </c>
      <c r="G34031" s="7">
        <v>7.8852330167659995E-2</v>
      </c>
    </row>
    <row r="34032" spans="1:7" x14ac:dyDescent="0.35">
      <c r="B34032" s="8">
        <v>24.766085995849998</v>
      </c>
      <c r="C34032" s="10">
        <v>3.1527521744659999</v>
      </c>
      <c r="D34032" s="10">
        <v>2.8493544352129998</v>
      </c>
      <c r="E34032" s="10">
        <v>1.876672083878</v>
      </c>
      <c r="F34032" s="10">
        <v>0</v>
      </c>
      <c r="G34032" s="10">
        <v>32.644864689409999</v>
      </c>
    </row>
    <row r="34033" spans="1:7" x14ac:dyDescent="0.35">
      <c r="A34033" s="1" t="s">
        <v>31406</v>
      </c>
      <c r="B34033" s="7">
        <v>1</v>
      </c>
      <c r="C34033" s="7">
        <v>1</v>
      </c>
      <c r="D34033" s="7">
        <v>1</v>
      </c>
      <c r="E34033" s="7">
        <v>1</v>
      </c>
      <c r="F34033" s="7">
        <v>1</v>
      </c>
      <c r="G34033" s="7">
        <v>1</v>
      </c>
    </row>
    <row r="34034" spans="1:7" x14ac:dyDescent="0.35">
      <c r="B34034" s="10">
        <v>166.3860805301</v>
      </c>
      <c r="C34034" s="10">
        <v>102.8344940937</v>
      </c>
      <c r="D34034" s="10">
        <v>73.038572761569995</v>
      </c>
      <c r="E34034" s="10">
        <v>66.619979132680001</v>
      </c>
      <c r="F34034" s="10">
        <v>5.1208734819670001</v>
      </c>
      <c r="G34034" s="10">
        <v>414</v>
      </c>
    </row>
    <row r="34035" spans="1:7" x14ac:dyDescent="0.35">
      <c r="A34035" s="1" t="s">
        <v>31407</v>
      </c>
    </row>
    <row r="34036" spans="1:7" x14ac:dyDescent="0.35">
      <c r="A34036" s="1" t="s">
        <v>31408</v>
      </c>
    </row>
    <row r="34040" spans="1:7" x14ac:dyDescent="0.35">
      <c r="A34040" s="3" t="s">
        <v>31409</v>
      </c>
    </row>
    <row r="34041" spans="1:7" x14ac:dyDescent="0.35">
      <c r="A34041" s="1" t="s">
        <v>31410</v>
      </c>
    </row>
    <row r="34042" spans="1:7" ht="263.5" x14ac:dyDescent="0.35">
      <c r="A34042" s="4" t="s">
        <v>31411</v>
      </c>
      <c r="B34042" s="4" t="s">
        <v>31412</v>
      </c>
      <c r="C34042" s="4" t="s">
        <v>31413</v>
      </c>
      <c r="D34042" s="4" t="s">
        <v>31414</v>
      </c>
      <c r="E34042" s="4" t="s">
        <v>31415</v>
      </c>
    </row>
    <row r="34043" spans="1:7" x14ac:dyDescent="0.35">
      <c r="A34043" s="1" t="s">
        <v>31416</v>
      </c>
      <c r="B34043" s="7">
        <v>5.4058422929769999E-2</v>
      </c>
      <c r="C34043" s="7">
        <v>2.2345588238549999E-2</v>
      </c>
      <c r="D34043" s="7">
        <v>2.0891017418479998E-2</v>
      </c>
      <c r="E34043" s="7">
        <v>3.791856072824E-2</v>
      </c>
    </row>
    <row r="34044" spans="1:7" x14ac:dyDescent="0.35">
      <c r="B34044" s="10">
        <v>11.13041002266</v>
      </c>
      <c r="C34044" s="10">
        <v>3.3853747726750001</v>
      </c>
      <c r="D34044" s="10">
        <v>1.1824993461519999</v>
      </c>
      <c r="E34044" s="10">
        <v>15.698284141489999</v>
      </c>
    </row>
    <row r="34045" spans="1:7" x14ac:dyDescent="0.35">
      <c r="A34045" s="1" t="s">
        <v>31417</v>
      </c>
      <c r="B34045" s="5">
        <v>0.1028514568698</v>
      </c>
      <c r="C34045" s="6">
        <v>9.6166254132309999E-3</v>
      </c>
      <c r="D34045" s="7">
        <v>8.4171751207909998E-2</v>
      </c>
      <c r="E34045" s="7">
        <v>6.6178788652290002E-2</v>
      </c>
    </row>
    <row r="34046" spans="1:7" x14ac:dyDescent="0.35">
      <c r="B34046" s="8">
        <v>21.17669780852</v>
      </c>
      <c r="C34046" s="9">
        <v>1.4569265630720001</v>
      </c>
      <c r="D34046" s="10">
        <v>4.7643941304529998</v>
      </c>
      <c r="E34046" s="10">
        <v>27.39801850205</v>
      </c>
    </row>
    <row r="34047" spans="1:7" x14ac:dyDescent="0.35">
      <c r="A34047" s="1" t="s">
        <v>31418</v>
      </c>
      <c r="B34047" s="7">
        <v>0.28386895688250002</v>
      </c>
      <c r="C34047" s="7">
        <v>0.2206688346373</v>
      </c>
      <c r="D34047" s="7">
        <v>0.38875709034669997</v>
      </c>
      <c r="E34047" s="7">
        <v>0.27508185227690002</v>
      </c>
    </row>
    <row r="34048" spans="1:7" x14ac:dyDescent="0.35">
      <c r="B34048" s="10">
        <v>58.447466862159999</v>
      </c>
      <c r="C34048" s="10">
        <v>33.431507728580002</v>
      </c>
      <c r="D34048" s="10">
        <v>22.00491225191</v>
      </c>
      <c r="E34048" s="10">
        <v>113.88388684269999</v>
      </c>
    </row>
    <row r="34049" spans="1:5" x14ac:dyDescent="0.35">
      <c r="A34049" s="1" t="s">
        <v>31419</v>
      </c>
      <c r="B34049" s="6">
        <v>0.13063613085360001</v>
      </c>
      <c r="C34049" s="5">
        <v>0.27297937664010002</v>
      </c>
      <c r="D34049" s="7">
        <v>0.13191653035440001</v>
      </c>
      <c r="E34049" s="7">
        <v>0.1829008461852</v>
      </c>
    </row>
    <row r="34050" spans="1:5" x14ac:dyDescent="0.35">
      <c r="B34050" s="9">
        <v>26.897449488380001</v>
      </c>
      <c r="C34050" s="8">
        <v>41.356597341380002</v>
      </c>
      <c r="D34050" s="10">
        <v>7.4669034909100001</v>
      </c>
      <c r="E34050" s="10">
        <v>75.720950320669999</v>
      </c>
    </row>
    <row r="34051" spans="1:5" x14ac:dyDescent="0.35">
      <c r="A34051" s="1" t="s">
        <v>31420</v>
      </c>
      <c r="B34051" s="7">
        <v>0.20235809908979999</v>
      </c>
      <c r="C34051" s="7">
        <v>9.9948011853870006E-2</v>
      </c>
      <c r="D34051" s="7">
        <v>0.14539606641</v>
      </c>
      <c r="E34051" s="7">
        <v>0.157093733811</v>
      </c>
    </row>
    <row r="34052" spans="1:5" x14ac:dyDescent="0.35">
      <c r="B34052" s="10">
        <v>41.664711847070002</v>
      </c>
      <c r="C34052" s="10">
        <v>15.14220499801</v>
      </c>
      <c r="D34052" s="10">
        <v>8.2298889526920007</v>
      </c>
      <c r="E34052" s="10">
        <v>65.03680579777</v>
      </c>
    </row>
    <row r="34053" spans="1:5" x14ac:dyDescent="0.35">
      <c r="A34053" s="1" t="s">
        <v>31421</v>
      </c>
      <c r="B34053" s="7">
        <v>0.14458172484170001</v>
      </c>
      <c r="C34053" s="5">
        <v>0.28334246231339999</v>
      </c>
      <c r="D34053" s="7">
        <v>0.1168158648656</v>
      </c>
      <c r="E34053" s="7">
        <v>0.19156415655350001</v>
      </c>
    </row>
    <row r="34054" spans="1:5" x14ac:dyDescent="0.35">
      <c r="B34054" s="10">
        <v>29.76879072781</v>
      </c>
      <c r="C34054" s="8">
        <v>42.926613240309997</v>
      </c>
      <c r="D34054" s="10">
        <v>6.6121568450529997</v>
      </c>
      <c r="E34054" s="10">
        <v>79.307560813169999</v>
      </c>
    </row>
    <row r="34055" spans="1:5" x14ac:dyDescent="0.35">
      <c r="A34055" s="1" t="s">
        <v>31422</v>
      </c>
      <c r="B34055" s="7">
        <v>1.817754032074E-2</v>
      </c>
      <c r="C34055" s="7">
        <v>0</v>
      </c>
      <c r="D34055" s="7">
        <v>0</v>
      </c>
      <c r="E34055" s="7">
        <v>9.0402942626580003E-3</v>
      </c>
    </row>
    <row r="34056" spans="1:5" x14ac:dyDescent="0.35">
      <c r="B34056" s="10">
        <v>3.7426818247410001</v>
      </c>
      <c r="C34056" s="10">
        <v>0</v>
      </c>
      <c r="D34056" s="10">
        <v>0</v>
      </c>
      <c r="E34056" s="10">
        <v>3.7426818247410001</v>
      </c>
    </row>
    <row r="34057" spans="1:5" x14ac:dyDescent="0.35">
      <c r="A34057" s="1" t="s">
        <v>31423</v>
      </c>
      <c r="B34057" s="7">
        <v>2.7535611285429999E-3</v>
      </c>
      <c r="C34057" s="7">
        <v>0</v>
      </c>
      <c r="D34057" s="7">
        <v>0</v>
      </c>
      <c r="E34057" s="7">
        <v>1.3694373624269999E-3</v>
      </c>
    </row>
    <row r="34058" spans="1:5" x14ac:dyDescent="0.35">
      <c r="B34058" s="10">
        <v>0.56694706804460004</v>
      </c>
      <c r="C34058" s="10">
        <v>0</v>
      </c>
      <c r="D34058" s="10">
        <v>0</v>
      </c>
      <c r="E34058" s="10">
        <v>0.56694706804460004</v>
      </c>
    </row>
    <row r="34059" spans="1:5" x14ac:dyDescent="0.35">
      <c r="A34059" s="1" t="s">
        <v>31424</v>
      </c>
      <c r="B34059" s="7">
        <v>6.0714107083640001E-2</v>
      </c>
      <c r="C34059" s="7">
        <v>9.1099100903589997E-2</v>
      </c>
      <c r="D34059" s="7">
        <v>0.1120516793969</v>
      </c>
      <c r="E34059" s="7">
        <v>7.8852330167659995E-2</v>
      </c>
    </row>
    <row r="34060" spans="1:5" x14ac:dyDescent="0.35">
      <c r="B34060" s="10">
        <v>12.50078839479</v>
      </c>
      <c r="C34060" s="10">
        <v>13.801587799789999</v>
      </c>
      <c r="D34060" s="10">
        <v>6.3424884948300004</v>
      </c>
      <c r="E34060" s="10">
        <v>32.644864689409999</v>
      </c>
    </row>
    <row r="34061" spans="1:5" x14ac:dyDescent="0.35">
      <c r="A34061" s="1" t="s">
        <v>31425</v>
      </c>
      <c r="B34061" s="7">
        <v>1</v>
      </c>
      <c r="C34061" s="7">
        <v>1</v>
      </c>
      <c r="D34061" s="7">
        <v>1</v>
      </c>
      <c r="E34061" s="7">
        <v>1</v>
      </c>
    </row>
    <row r="34062" spans="1:5" x14ac:dyDescent="0.35">
      <c r="B34062" s="10">
        <v>205.89594404420001</v>
      </c>
      <c r="C34062" s="10">
        <v>151.50081244379999</v>
      </c>
      <c r="D34062" s="10">
        <v>56.603243511999999</v>
      </c>
      <c r="E34062" s="10">
        <v>414</v>
      </c>
    </row>
    <row r="34063" spans="1:5" x14ac:dyDescent="0.35">
      <c r="A34063" s="1" t="s">
        <v>31426</v>
      </c>
    </row>
    <row r="34064" spans="1:5" x14ac:dyDescent="0.35">
      <c r="A34064" s="1" t="s">
        <v>31427</v>
      </c>
    </row>
    <row r="34068" spans="1:10" x14ac:dyDescent="0.35">
      <c r="A34068" s="3" t="s">
        <v>31428</v>
      </c>
    </row>
    <row r="34069" spans="1:10" x14ac:dyDescent="0.35">
      <c r="A34069" s="1" t="s">
        <v>31429</v>
      </c>
    </row>
    <row r="34070" spans="1:10" ht="62" x14ac:dyDescent="0.35">
      <c r="A34070" s="4" t="s">
        <v>31430</v>
      </c>
      <c r="B34070" s="4" t="s">
        <v>31431</v>
      </c>
      <c r="C34070" s="4" t="s">
        <v>31432</v>
      </c>
      <c r="D34070" s="4" t="s">
        <v>31433</v>
      </c>
      <c r="E34070" s="4" t="s">
        <v>31434</v>
      </c>
      <c r="F34070" s="4" t="s">
        <v>31435</v>
      </c>
      <c r="G34070" s="4" t="s">
        <v>31436</v>
      </c>
      <c r="H34070" s="4" t="s">
        <v>31437</v>
      </c>
      <c r="I34070" s="4" t="s">
        <v>31438</v>
      </c>
      <c r="J34070" s="4" t="s">
        <v>31439</v>
      </c>
    </row>
    <row r="34071" spans="1:10" x14ac:dyDescent="0.35">
      <c r="A34071" s="1" t="s">
        <v>31440</v>
      </c>
      <c r="B34071" s="7">
        <v>4.3549024923309997E-2</v>
      </c>
      <c r="C34071" s="7">
        <v>2.4105165822909998E-2</v>
      </c>
      <c r="D34071" s="7">
        <v>4.5123035024819999E-2</v>
      </c>
      <c r="E34071" s="7">
        <v>5.5757757662759998E-2</v>
      </c>
      <c r="F34071" s="7">
        <v>4.1245415799979999E-2</v>
      </c>
      <c r="G34071" s="7">
        <v>4.6754882405480001E-2</v>
      </c>
      <c r="H34071" s="7">
        <v>4.261841023468E-2</v>
      </c>
      <c r="I34071" s="7">
        <v>0</v>
      </c>
      <c r="J34071" s="7">
        <v>3.791856072824E-2</v>
      </c>
    </row>
    <row r="34072" spans="1:10" x14ac:dyDescent="0.35">
      <c r="B34072" s="10">
        <v>5.4407533370300003</v>
      </c>
      <c r="C34072" s="10">
        <v>1.9319198255659999</v>
      </c>
      <c r="D34072" s="10">
        <v>8.3256109788939998</v>
      </c>
      <c r="E34072" s="10">
        <v>1.1057506188749999</v>
      </c>
      <c r="F34072" s="10">
        <v>4.3350027181559998</v>
      </c>
      <c r="G34072" s="10">
        <v>5.2234488725529999</v>
      </c>
      <c r="H34072" s="10">
        <v>3.102162106342</v>
      </c>
      <c r="I34072" s="10">
        <v>0</v>
      </c>
      <c r="J34072" s="10">
        <v>15.698284141489999</v>
      </c>
    </row>
    <row r="34073" spans="1:10" x14ac:dyDescent="0.35">
      <c r="A34073" s="1" t="s">
        <v>31441</v>
      </c>
      <c r="B34073" s="7">
        <v>2.0642160382479999E-2</v>
      </c>
      <c r="C34073" s="7">
        <v>5.6770700601640002E-2</v>
      </c>
      <c r="D34073" s="7">
        <v>9.6181209651210006E-2</v>
      </c>
      <c r="E34073" s="7">
        <v>5.8648296912669998E-2</v>
      </c>
      <c r="F34073" s="7">
        <v>1.3470958856319999E-2</v>
      </c>
      <c r="G34073" s="7">
        <v>7.9034233104559995E-2</v>
      </c>
      <c r="H34073" s="7">
        <v>0.1224990767776</v>
      </c>
      <c r="I34073" s="7">
        <v>0.10334859208780001</v>
      </c>
      <c r="J34073" s="7">
        <v>6.6178788652290002E-2</v>
      </c>
    </row>
    <row r="34074" spans="1:10" x14ac:dyDescent="0.35">
      <c r="B34074" s="10">
        <v>2.5789074079679999</v>
      </c>
      <c r="C34074" s="10">
        <v>4.5499144378130003</v>
      </c>
      <c r="D34074" s="10">
        <v>17.746309276289999</v>
      </c>
      <c r="E34074" s="10">
        <v>1.163073863181</v>
      </c>
      <c r="F34074" s="10">
        <v>1.4158335447870001</v>
      </c>
      <c r="G34074" s="10">
        <v>8.829693383095</v>
      </c>
      <c r="H34074" s="10">
        <v>8.9166158931979993</v>
      </c>
      <c r="I34074" s="10">
        <v>2.5228873799730001</v>
      </c>
      <c r="J34074" s="10">
        <v>27.39801850205</v>
      </c>
    </row>
    <row r="34075" spans="1:10" x14ac:dyDescent="0.35">
      <c r="A34075" s="1" t="s">
        <v>31442</v>
      </c>
      <c r="B34075" s="7">
        <v>0.28264671138890002</v>
      </c>
      <c r="C34075" s="7">
        <v>0.2414697180816</v>
      </c>
      <c r="D34075" s="7">
        <v>0.30080170986889998</v>
      </c>
      <c r="E34075" s="7">
        <v>0.26206619742019999</v>
      </c>
      <c r="F34075" s="7">
        <v>0.2865299530614</v>
      </c>
      <c r="G34075" s="7">
        <v>0.33000180057989997</v>
      </c>
      <c r="H34075" s="7">
        <v>0.25598423984320001</v>
      </c>
      <c r="I34075" s="7">
        <v>0.1523198835839</v>
      </c>
      <c r="J34075" s="7">
        <v>0.27508185227690002</v>
      </c>
    </row>
    <row r="34076" spans="1:10" x14ac:dyDescent="0.35">
      <c r="B34076" s="10">
        <v>35.312180718119997</v>
      </c>
      <c r="C34076" s="10">
        <v>19.352703858689999</v>
      </c>
      <c r="D34076" s="10">
        <v>55.500655414180002</v>
      </c>
      <c r="E34076" s="10">
        <v>5.1971218379359998</v>
      </c>
      <c r="F34076" s="10">
        <v>30.115058880180001</v>
      </c>
      <c r="G34076" s="10">
        <v>36.867754649239998</v>
      </c>
      <c r="H34076" s="10">
        <v>18.63290076494</v>
      </c>
      <c r="I34076" s="10">
        <v>3.7183468516549998</v>
      </c>
      <c r="J34076" s="10">
        <v>113.88388684269999</v>
      </c>
    </row>
    <row r="34077" spans="1:10" x14ac:dyDescent="0.35">
      <c r="A34077" s="1" t="s">
        <v>31443</v>
      </c>
      <c r="B34077" s="7">
        <v>0.2741611443218</v>
      </c>
      <c r="C34077" s="7">
        <v>0.17927741738389999</v>
      </c>
      <c r="D34077" s="7">
        <v>0.11372142203339999</v>
      </c>
      <c r="E34077" s="7">
        <v>0.28717420490130002</v>
      </c>
      <c r="F34077" s="7">
        <v>0.27170577031100002</v>
      </c>
      <c r="G34077" s="7">
        <v>0.10390245969259999</v>
      </c>
      <c r="H34077" s="7">
        <v>0.1287919591336</v>
      </c>
      <c r="I34077" s="7">
        <v>0.25062002726709998</v>
      </c>
      <c r="J34077" s="7">
        <v>0.1829008461852</v>
      </c>
    </row>
    <row r="34078" spans="1:10" x14ac:dyDescent="0.35">
      <c r="B34078" s="10">
        <v>34.252044987909997</v>
      </c>
      <c r="C34078" s="10">
        <v>14.36827273724</v>
      </c>
      <c r="D34078" s="10">
        <v>20.98263823113</v>
      </c>
      <c r="E34078" s="10">
        <v>5.6950470769469996</v>
      </c>
      <c r="F34078" s="10">
        <v>28.556997910970001</v>
      </c>
      <c r="G34078" s="10">
        <v>11.6079681525</v>
      </c>
      <c r="H34078" s="10">
        <v>9.3746700786310004</v>
      </c>
      <c r="I34078" s="10">
        <v>6.1179943643870001</v>
      </c>
      <c r="J34078" s="10">
        <v>75.720950320669999</v>
      </c>
    </row>
    <row r="34079" spans="1:10" x14ac:dyDescent="0.35">
      <c r="A34079" s="1" t="s">
        <v>31444</v>
      </c>
      <c r="B34079" s="7">
        <v>0.1184352181361</v>
      </c>
      <c r="C34079" s="7">
        <v>0.2060984699027</v>
      </c>
      <c r="D34079" s="7">
        <v>0.1647750542367</v>
      </c>
      <c r="E34079" s="7">
        <v>2.5955945526649999E-2</v>
      </c>
      <c r="F34079" s="7">
        <v>0.13588470291470001</v>
      </c>
      <c r="G34079" s="7">
        <v>0.19348306364680001</v>
      </c>
      <c r="H34079" s="7">
        <v>0.1207128503222</v>
      </c>
      <c r="I34079" s="7">
        <v>0.13599629932230001</v>
      </c>
      <c r="J34079" s="7">
        <v>0.157093733811</v>
      </c>
    </row>
    <row r="34080" spans="1:10" x14ac:dyDescent="0.35">
      <c r="B34080" s="10">
        <v>14.79658406659</v>
      </c>
      <c r="C34080" s="10">
        <v>16.517858576409999</v>
      </c>
      <c r="D34080" s="10">
        <v>30.402498410100002</v>
      </c>
      <c r="E34080" s="10">
        <v>0.51474098013689995</v>
      </c>
      <c r="F34080" s="10">
        <v>14.28184308646</v>
      </c>
      <c r="G34080" s="10">
        <v>21.615900600469999</v>
      </c>
      <c r="H34080" s="10">
        <v>8.7865978096300008</v>
      </c>
      <c r="I34080" s="10">
        <v>3.3198647446649998</v>
      </c>
      <c r="J34080" s="10">
        <v>65.03680579777</v>
      </c>
    </row>
    <row r="34081" spans="1:10" x14ac:dyDescent="0.35">
      <c r="A34081" s="1" t="s">
        <v>31445</v>
      </c>
      <c r="B34081" s="7">
        <v>0.22038585383609999</v>
      </c>
      <c r="C34081" s="7">
        <v>0.12974635719950001</v>
      </c>
      <c r="D34081" s="7">
        <v>0.20868871121829999</v>
      </c>
      <c r="E34081" s="7">
        <v>0.22137766181829999</v>
      </c>
      <c r="F34081" s="7">
        <v>0.2201987141907</v>
      </c>
      <c r="G34081" s="7">
        <v>0.19263953382839999</v>
      </c>
      <c r="H34081" s="7">
        <v>0.23332163218179999</v>
      </c>
      <c r="I34081" s="7">
        <v>0.11758123031370001</v>
      </c>
      <c r="J34081" s="7">
        <v>0.19156415655350001</v>
      </c>
    </row>
    <row r="34082" spans="1:10" x14ac:dyDescent="0.35">
      <c r="B34082" s="10">
        <v>27.53368351656</v>
      </c>
      <c r="C34082" s="10">
        <v>10.398582677669999</v>
      </c>
      <c r="D34082" s="10">
        <v>38.504968124039998</v>
      </c>
      <c r="E34082" s="10">
        <v>4.3902139688109996</v>
      </c>
      <c r="F34082" s="10">
        <v>23.143469547750001</v>
      </c>
      <c r="G34082" s="10">
        <v>21.52166156805</v>
      </c>
      <c r="H34082" s="10">
        <v>16.98330655598</v>
      </c>
      <c r="I34082" s="10">
        <v>2.8703264948979998</v>
      </c>
      <c r="J34082" s="10">
        <v>79.307560813169999</v>
      </c>
    </row>
    <row r="34083" spans="1:10" x14ac:dyDescent="0.35">
      <c r="A34083" s="1" t="s">
        <v>31446</v>
      </c>
      <c r="B34083" s="7">
        <v>9.4236204801229993E-3</v>
      </c>
      <c r="C34083" s="7">
        <v>3.2008688276520002E-2</v>
      </c>
      <c r="D34083" s="7">
        <v>0</v>
      </c>
      <c r="E34083" s="7">
        <v>0</v>
      </c>
      <c r="F34083" s="7">
        <v>1.120171969616E-2</v>
      </c>
      <c r="G34083" s="7">
        <v>0</v>
      </c>
      <c r="H34083" s="7">
        <v>0</v>
      </c>
      <c r="I34083" s="7">
        <v>0</v>
      </c>
      <c r="J34083" s="7">
        <v>9.0402942626580003E-3</v>
      </c>
    </row>
    <row r="34084" spans="1:10" x14ac:dyDescent="0.35">
      <c r="B34084" s="10">
        <v>1.17733048362</v>
      </c>
      <c r="C34084" s="10">
        <v>2.5653513411210001</v>
      </c>
      <c r="D34084" s="10">
        <v>0</v>
      </c>
      <c r="E34084" s="10">
        <v>0</v>
      </c>
      <c r="F34084" s="10">
        <v>1.17733048362</v>
      </c>
      <c r="G34084" s="10">
        <v>0</v>
      </c>
      <c r="H34084" s="10">
        <v>0</v>
      </c>
      <c r="I34084" s="10">
        <v>0</v>
      </c>
      <c r="J34084" s="10">
        <v>3.7426818247410001</v>
      </c>
    </row>
    <row r="34085" spans="1:10" x14ac:dyDescent="0.35">
      <c r="A34085" s="1" t="s">
        <v>31447</v>
      </c>
      <c r="B34085" s="7">
        <v>0</v>
      </c>
      <c r="C34085" s="7">
        <v>0</v>
      </c>
      <c r="D34085" s="7">
        <v>3.0727321362299998E-3</v>
      </c>
      <c r="E34085" s="7">
        <v>0</v>
      </c>
      <c r="F34085" s="7">
        <v>0</v>
      </c>
      <c r="G34085" s="7">
        <v>5.0747205808499996E-3</v>
      </c>
      <c r="H34085" s="7">
        <v>0</v>
      </c>
      <c r="I34085" s="7">
        <v>0</v>
      </c>
      <c r="J34085" s="7">
        <v>1.3694373624269999E-3</v>
      </c>
    </row>
    <row r="34086" spans="1:10" x14ac:dyDescent="0.35">
      <c r="B34086" s="10">
        <v>0</v>
      </c>
      <c r="C34086" s="10">
        <v>0</v>
      </c>
      <c r="D34086" s="10">
        <v>0.56694706804460004</v>
      </c>
      <c r="E34086" s="10">
        <v>0</v>
      </c>
      <c r="F34086" s="10">
        <v>0</v>
      </c>
      <c r="G34086" s="10">
        <v>0.56694706804460004</v>
      </c>
      <c r="H34086" s="10">
        <v>0</v>
      </c>
      <c r="I34086" s="10">
        <v>0</v>
      </c>
      <c r="J34086" s="10">
        <v>0.56694706804460004</v>
      </c>
    </row>
    <row r="34087" spans="1:10" x14ac:dyDescent="0.35">
      <c r="A34087" s="1" t="s">
        <v>31448</v>
      </c>
      <c r="B34087" s="7">
        <v>3.075626653105E-2</v>
      </c>
      <c r="C34087" s="7">
        <v>0.13052348273129999</v>
      </c>
      <c r="D34087" s="7">
        <v>6.7636125830389998E-2</v>
      </c>
      <c r="E34087" s="7">
        <v>8.9019935758149996E-2</v>
      </c>
      <c r="F34087" s="7">
        <v>1.9762765169780001E-2</v>
      </c>
      <c r="G34087" s="7">
        <v>4.9109306161480001E-2</v>
      </c>
      <c r="H34087" s="7">
        <v>9.6071831506809993E-2</v>
      </c>
      <c r="I34087" s="7">
        <v>0.24013396742519999</v>
      </c>
      <c r="J34087" s="7">
        <v>7.8852330167659995E-2</v>
      </c>
    </row>
    <row r="34088" spans="1:10" x14ac:dyDescent="0.35">
      <c r="B34088" s="10">
        <v>3.842503019484</v>
      </c>
      <c r="C34088" s="10">
        <v>10.46086576806</v>
      </c>
      <c r="D34088" s="10">
        <v>12.47948129982</v>
      </c>
      <c r="E34088" s="10">
        <v>1.7653839247280001</v>
      </c>
      <c r="F34088" s="10">
        <v>2.077119094755</v>
      </c>
      <c r="G34088" s="10">
        <v>5.4864847627320001</v>
      </c>
      <c r="H34088" s="10">
        <v>6.9929965370870004</v>
      </c>
      <c r="I34088" s="10">
        <v>5.862014602046</v>
      </c>
      <c r="J34088" s="10">
        <v>32.644864689409999</v>
      </c>
    </row>
    <row r="34089" spans="1:10" x14ac:dyDescent="0.35">
      <c r="A34089" s="1" t="s">
        <v>31449</v>
      </c>
      <c r="B34089" s="7">
        <v>1</v>
      </c>
      <c r="C34089" s="7">
        <v>1</v>
      </c>
      <c r="D34089" s="7">
        <v>1</v>
      </c>
      <c r="E34089" s="7">
        <v>1</v>
      </c>
      <c r="F34089" s="7">
        <v>1</v>
      </c>
      <c r="G34089" s="7">
        <v>1</v>
      </c>
      <c r="H34089" s="7">
        <v>1</v>
      </c>
      <c r="I34089" s="7">
        <v>1</v>
      </c>
      <c r="J34089" s="7">
        <v>1</v>
      </c>
    </row>
    <row r="34090" spans="1:10" x14ac:dyDescent="0.35">
      <c r="B34090" s="10">
        <v>124.9339875373</v>
      </c>
      <c r="C34090" s="10">
        <v>80.145469222580004</v>
      </c>
      <c r="D34090" s="10">
        <v>184.50910880250001</v>
      </c>
      <c r="E34090" s="10">
        <v>19.831332270610002</v>
      </c>
      <c r="F34090" s="10">
        <v>105.1026552667</v>
      </c>
      <c r="G34090" s="10">
        <v>111.7198590567</v>
      </c>
      <c r="H34090" s="10">
        <v>72.789249745809997</v>
      </c>
      <c r="I34090" s="10">
        <v>24.411434437619999</v>
      </c>
      <c r="J34090" s="10">
        <v>414</v>
      </c>
    </row>
    <row r="34091" spans="1:10" x14ac:dyDescent="0.35">
      <c r="A34091" s="1" t="s">
        <v>31450</v>
      </c>
    </row>
    <row r="34092" spans="1:10" x14ac:dyDescent="0.35">
      <c r="A34092" s="1" t="s">
        <v>31451</v>
      </c>
    </row>
    <row r="34096" spans="1:10" x14ac:dyDescent="0.35">
      <c r="A34096" s="3" t="s">
        <v>31452</v>
      </c>
    </row>
    <row r="34097" spans="1:10" x14ac:dyDescent="0.35">
      <c r="A34097" s="1" t="s">
        <v>31453</v>
      </c>
    </row>
    <row r="34098" spans="1:10" ht="46.5" x14ac:dyDescent="0.35">
      <c r="A34098" s="4" t="s">
        <v>31454</v>
      </c>
      <c r="B34098" s="4" t="s">
        <v>31455</v>
      </c>
      <c r="C34098" s="4" t="s">
        <v>31456</v>
      </c>
      <c r="D34098" s="4" t="s">
        <v>31457</v>
      </c>
      <c r="E34098" s="4" t="s">
        <v>31458</v>
      </c>
      <c r="F34098" s="4" t="s">
        <v>31459</v>
      </c>
      <c r="G34098" s="4" t="s">
        <v>31460</v>
      </c>
      <c r="H34098" s="4" t="s">
        <v>31461</v>
      </c>
      <c r="I34098" s="4" t="s">
        <v>31462</v>
      </c>
      <c r="J34098" s="4" t="s">
        <v>31463</v>
      </c>
    </row>
    <row r="34099" spans="1:10" x14ac:dyDescent="0.35">
      <c r="A34099" s="1" t="s">
        <v>31464</v>
      </c>
      <c r="B34099" s="7">
        <v>3.1631947653239997E-2</v>
      </c>
      <c r="C34099" s="7">
        <v>4.8098624957770002E-2</v>
      </c>
      <c r="D34099" s="7">
        <v>6.8025999612939994E-2</v>
      </c>
      <c r="E34099" s="7">
        <v>1.796406310145E-2</v>
      </c>
      <c r="F34099" s="7">
        <v>4.8483873834610003E-2</v>
      </c>
      <c r="G34099" s="7">
        <v>1.8609435359490001E-2</v>
      </c>
      <c r="H34099" s="7">
        <v>9.953224538746E-2</v>
      </c>
      <c r="I34099" s="7">
        <v>0</v>
      </c>
      <c r="J34099" s="7">
        <v>3.791856072824E-2</v>
      </c>
    </row>
    <row r="34100" spans="1:10" x14ac:dyDescent="0.35">
      <c r="B34100" s="10">
        <v>6.2551931432119998</v>
      </c>
      <c r="C34100" s="10">
        <v>2.752054994971</v>
      </c>
      <c r="D34100" s="10">
        <v>6.6910360033079996</v>
      </c>
      <c r="E34100" s="10">
        <v>1.96149440976</v>
      </c>
      <c r="F34100" s="10">
        <v>4.2936987334519996</v>
      </c>
      <c r="G34100" s="10">
        <v>0.71265171071809996</v>
      </c>
      <c r="H34100" s="10">
        <v>5.9783842925900004</v>
      </c>
      <c r="I34100" s="10">
        <v>0</v>
      </c>
      <c r="J34100" s="10">
        <v>15.698284141489999</v>
      </c>
    </row>
    <row r="34101" spans="1:10" x14ac:dyDescent="0.35">
      <c r="A34101" s="1" t="s">
        <v>31465</v>
      </c>
      <c r="B34101" s="7">
        <v>2.7938313584309999E-2</v>
      </c>
      <c r="C34101" s="7">
        <v>2.918549196797E-2</v>
      </c>
      <c r="D34101" s="7">
        <v>0.13879316773139999</v>
      </c>
      <c r="E34101" s="7">
        <v>2.8322814094720001E-2</v>
      </c>
      <c r="F34101" s="7">
        <v>2.7464240643939999E-2</v>
      </c>
      <c r="G34101" s="7">
        <v>5.2840697372729999E-2</v>
      </c>
      <c r="H34101" s="5">
        <v>0.1935934092488</v>
      </c>
      <c r="I34101" s="7">
        <v>0.1079812553547</v>
      </c>
      <c r="J34101" s="7">
        <v>6.6178788652290002E-2</v>
      </c>
    </row>
    <row r="34102" spans="1:10" x14ac:dyDescent="0.35">
      <c r="B34102" s="10">
        <v>5.5247798675339999</v>
      </c>
      <c r="C34102" s="10">
        <v>1.669903849053</v>
      </c>
      <c r="D34102" s="10">
        <v>13.65169328769</v>
      </c>
      <c r="E34102" s="10">
        <v>3.0925654848640001</v>
      </c>
      <c r="F34102" s="10">
        <v>2.4322143826699998</v>
      </c>
      <c r="G34102" s="10">
        <v>2.0235441135509999</v>
      </c>
      <c r="H34102" s="8">
        <v>11.628149174140001</v>
      </c>
      <c r="I34102" s="10">
        <v>6.5516414977719997</v>
      </c>
      <c r="J34102" s="10">
        <v>27.39801850205</v>
      </c>
    </row>
    <row r="34103" spans="1:10" x14ac:dyDescent="0.35">
      <c r="A34103" s="1" t="s">
        <v>31466</v>
      </c>
      <c r="B34103" s="7">
        <v>0.27303665481240003</v>
      </c>
      <c r="C34103" s="7">
        <v>0.36152788171669997</v>
      </c>
      <c r="D34103" s="7">
        <v>0.240521218382</v>
      </c>
      <c r="E34103" s="7">
        <v>0.23858157250850001</v>
      </c>
      <c r="F34103" s="7">
        <v>0.3155183206003</v>
      </c>
      <c r="G34103" s="7">
        <v>0.24954886149479999</v>
      </c>
      <c r="H34103" s="7">
        <v>0.23476551385319999</v>
      </c>
      <c r="I34103" s="7">
        <v>0.25625405074050001</v>
      </c>
      <c r="J34103" s="7">
        <v>0.27508185227690002</v>
      </c>
    </row>
    <row r="34104" spans="1:10" x14ac:dyDescent="0.35">
      <c r="B34104" s="10">
        <v>53.992786968120001</v>
      </c>
      <c r="C34104" s="10">
        <v>20.68551052287</v>
      </c>
      <c r="D34104" s="10">
        <v>23.657662377779999</v>
      </c>
      <c r="E34104" s="10">
        <v>26.050700117470001</v>
      </c>
      <c r="F34104" s="10">
        <v>27.94208685065</v>
      </c>
      <c r="G34104" s="10">
        <v>9.5565190247070007</v>
      </c>
      <c r="H34104" s="10">
        <v>14.10114335307</v>
      </c>
      <c r="I34104" s="10">
        <v>15.547926973879999</v>
      </c>
      <c r="J34104" s="10">
        <v>113.88388684269999</v>
      </c>
    </row>
    <row r="34105" spans="1:10" x14ac:dyDescent="0.35">
      <c r="A34105" s="1" t="s">
        <v>31467</v>
      </c>
      <c r="B34105" s="7">
        <v>0.2213201162431</v>
      </c>
      <c r="C34105" s="7">
        <v>0.1281708251141</v>
      </c>
      <c r="D34105" s="7">
        <v>0.1075785195204</v>
      </c>
      <c r="E34105" s="7">
        <v>0.25242420187370002</v>
      </c>
      <c r="F34105" s="7">
        <v>0.18297008826319999</v>
      </c>
      <c r="G34105" s="7">
        <v>0.1578638343737</v>
      </c>
      <c r="H34105" s="7">
        <v>7.5518389226990001E-2</v>
      </c>
      <c r="I34105" s="7">
        <v>0.23140285125099999</v>
      </c>
      <c r="J34105" s="7">
        <v>0.1829008461852</v>
      </c>
    </row>
    <row r="34106" spans="1:10" x14ac:dyDescent="0.35">
      <c r="B34106" s="10">
        <v>43.765881530750001</v>
      </c>
      <c r="C34106" s="10">
        <v>7.3335393636430002</v>
      </c>
      <c r="D34106" s="10">
        <v>10.58142109472</v>
      </c>
      <c r="E34106" s="10">
        <v>27.56217555389</v>
      </c>
      <c r="F34106" s="10">
        <v>16.20370597686</v>
      </c>
      <c r="G34106" s="10">
        <v>6.0454242406420002</v>
      </c>
      <c r="H34106" s="10">
        <v>4.5359968540729998</v>
      </c>
      <c r="I34106" s="10">
        <v>14.04010833157</v>
      </c>
      <c r="J34106" s="10">
        <v>75.720950320669999</v>
      </c>
    </row>
    <row r="34107" spans="1:10" x14ac:dyDescent="0.35">
      <c r="A34107" s="1" t="s">
        <v>31468</v>
      </c>
      <c r="B34107" s="7">
        <v>0.12664985583999999</v>
      </c>
      <c r="C34107" s="7">
        <v>0.2116321493144</v>
      </c>
      <c r="D34107" s="7">
        <v>0.17000018885500001</v>
      </c>
      <c r="E34107" s="7">
        <v>0.15908772864010001</v>
      </c>
      <c r="F34107" s="7">
        <v>8.6655324437819994E-2</v>
      </c>
      <c r="G34107" s="7">
        <v>0.25653076216389997</v>
      </c>
      <c r="H34107" s="7">
        <v>0.11483136943449999</v>
      </c>
      <c r="I34107" s="7">
        <v>0.1839628696326</v>
      </c>
      <c r="J34107" s="7">
        <v>0.157093733811</v>
      </c>
    </row>
    <row r="34108" spans="1:10" x14ac:dyDescent="0.35">
      <c r="B34108" s="10">
        <v>25.044910876940001</v>
      </c>
      <c r="C34108" s="10">
        <v>12.10893895883</v>
      </c>
      <c r="D34108" s="10">
        <v>16.72121528049</v>
      </c>
      <c r="E34108" s="10">
        <v>17.370774564009999</v>
      </c>
      <c r="F34108" s="10">
        <v>7.6741363129269997</v>
      </c>
      <c r="G34108" s="10">
        <v>9.823892180304</v>
      </c>
      <c r="H34108" s="10">
        <v>6.8973231001819997</v>
      </c>
      <c r="I34108" s="10">
        <v>11.16174068152</v>
      </c>
      <c r="J34108" s="10">
        <v>65.03680579777</v>
      </c>
    </row>
    <row r="34109" spans="1:10" x14ac:dyDescent="0.35">
      <c r="A34109" s="1" t="s">
        <v>31469</v>
      </c>
      <c r="B34109" s="7">
        <v>0.23975798895350001</v>
      </c>
      <c r="C34109" s="7">
        <v>8.2514953102020006E-2</v>
      </c>
      <c r="D34109" s="7">
        <v>0.22339688692590001</v>
      </c>
      <c r="E34109" s="7">
        <v>0.22841070346369999</v>
      </c>
      <c r="F34109" s="7">
        <v>0.25374871419759998</v>
      </c>
      <c r="G34109" s="7">
        <v>0.1840875225793</v>
      </c>
      <c r="H34109" s="7">
        <v>0.2484591411125</v>
      </c>
      <c r="I34109" s="7">
        <v>8.5721232839699998E-2</v>
      </c>
      <c r="J34109" s="7">
        <v>0.19156415655350001</v>
      </c>
    </row>
    <row r="34110" spans="1:10" x14ac:dyDescent="0.35">
      <c r="B34110" s="10">
        <v>47.411956575449999</v>
      </c>
      <c r="C34110" s="10">
        <v>4.7212511593329998</v>
      </c>
      <c r="D34110" s="10">
        <v>21.973313467690001</v>
      </c>
      <c r="E34110" s="10">
        <v>24.940143855159999</v>
      </c>
      <c r="F34110" s="10">
        <v>22.471812720279999</v>
      </c>
      <c r="G34110" s="10">
        <v>7.0496651485489998</v>
      </c>
      <c r="H34110" s="10">
        <v>14.92364831914</v>
      </c>
      <c r="I34110" s="10">
        <v>5.2010396106980004</v>
      </c>
      <c r="J34110" s="10">
        <v>79.307560813169999</v>
      </c>
    </row>
    <row r="34111" spans="1:10" x14ac:dyDescent="0.35">
      <c r="A34111" s="1" t="s">
        <v>31470</v>
      </c>
      <c r="B34111" s="7">
        <v>3.350655369051E-3</v>
      </c>
      <c r="C34111" s="7">
        <v>4.4835540084390002E-2</v>
      </c>
      <c r="D34111" s="7">
        <v>5.2332358842850004E-3</v>
      </c>
      <c r="E34111" s="7">
        <v>0</v>
      </c>
      <c r="F34111" s="7">
        <v>7.4818723634979996E-3</v>
      </c>
      <c r="G34111" s="7">
        <v>0</v>
      </c>
      <c r="H34111" s="7">
        <v>8.5697611659850004E-3</v>
      </c>
      <c r="I34111" s="7">
        <v>0</v>
      </c>
      <c r="J34111" s="7">
        <v>9.0402942626580003E-3</v>
      </c>
    </row>
    <row r="34112" spans="1:10" x14ac:dyDescent="0.35">
      <c r="B34112" s="10">
        <v>0.66258950348290002</v>
      </c>
      <c r="C34112" s="10">
        <v>2.5653513411210001</v>
      </c>
      <c r="D34112" s="10">
        <v>0.51474098013689995</v>
      </c>
      <c r="E34112" s="10">
        <v>0</v>
      </c>
      <c r="F34112" s="10">
        <v>0.66258950348290002</v>
      </c>
      <c r="G34112" s="10">
        <v>0</v>
      </c>
      <c r="H34112" s="10">
        <v>0.51474098013689995</v>
      </c>
      <c r="I34112" s="10">
        <v>0</v>
      </c>
      <c r="J34112" s="10">
        <v>3.7426818247410001</v>
      </c>
    </row>
    <row r="34113" spans="1:10" x14ac:dyDescent="0.35">
      <c r="A34113" s="1" t="s">
        <v>31471</v>
      </c>
      <c r="B34113" s="7">
        <v>0</v>
      </c>
      <c r="C34113" s="7">
        <v>0</v>
      </c>
      <c r="D34113" s="7">
        <v>5.7640014210499999E-3</v>
      </c>
      <c r="E34113" s="7">
        <v>0</v>
      </c>
      <c r="F34113" s="7">
        <v>0</v>
      </c>
      <c r="G34113" s="7">
        <v>0</v>
      </c>
      <c r="H34113" s="7">
        <v>9.4389239527919999E-3</v>
      </c>
      <c r="I34113" s="7">
        <v>0</v>
      </c>
      <c r="J34113" s="7">
        <v>1.3694373624269999E-3</v>
      </c>
    </row>
    <row r="34114" spans="1:10" x14ac:dyDescent="0.35">
      <c r="B34114" s="10">
        <v>0</v>
      </c>
      <c r="C34114" s="10">
        <v>0</v>
      </c>
      <c r="D34114" s="10">
        <v>0.56694706804460004</v>
      </c>
      <c r="E34114" s="10">
        <v>0</v>
      </c>
      <c r="F34114" s="10">
        <v>0</v>
      </c>
      <c r="G34114" s="10">
        <v>0</v>
      </c>
      <c r="H34114" s="10">
        <v>0.56694706804460004</v>
      </c>
      <c r="I34114" s="10">
        <v>0</v>
      </c>
      <c r="J34114" s="10">
        <v>0.56694706804460004</v>
      </c>
    </row>
    <row r="34115" spans="1:10" x14ac:dyDescent="0.35">
      <c r="A34115" s="1" t="s">
        <v>31472</v>
      </c>
      <c r="B34115" s="7">
        <v>7.6314467544469994E-2</v>
      </c>
      <c r="C34115" s="7">
        <v>9.4034533742569995E-2</v>
      </c>
      <c r="D34115" s="7">
        <v>4.0686781666909998E-2</v>
      </c>
      <c r="E34115" s="7">
        <v>7.5208916317700006E-2</v>
      </c>
      <c r="F34115" s="7">
        <v>7.7677565659080003E-2</v>
      </c>
      <c r="G34115" s="7">
        <v>8.051888665609E-2</v>
      </c>
      <c r="H34115" s="7">
        <v>1.529124661778E-2</v>
      </c>
      <c r="I34115" s="7">
        <v>0.1346777401816</v>
      </c>
      <c r="J34115" s="7">
        <v>7.8852330167659995E-2</v>
      </c>
    </row>
    <row r="34116" spans="1:10" x14ac:dyDescent="0.35">
      <c r="B34116" s="10">
        <v>15.09112683623</v>
      </c>
      <c r="C34116" s="10">
        <v>5.3803660398449997</v>
      </c>
      <c r="D34116" s="10">
        <v>4.0019510560810003</v>
      </c>
      <c r="E34116" s="10">
        <v>8.2120547054490007</v>
      </c>
      <c r="F34116" s="10">
        <v>6.8790721307820002</v>
      </c>
      <c r="G34116" s="10">
        <v>3.0834854046940001</v>
      </c>
      <c r="H34116" s="10">
        <v>0.91846565138750003</v>
      </c>
      <c r="I34116" s="10">
        <v>8.1714207572529993</v>
      </c>
      <c r="J34116" s="10">
        <v>32.644864689409999</v>
      </c>
    </row>
    <row r="34117" spans="1:10" x14ac:dyDescent="0.35">
      <c r="A34117" s="1" t="s">
        <v>31473</v>
      </c>
      <c r="B34117" s="7">
        <v>1</v>
      </c>
      <c r="C34117" s="7">
        <v>1</v>
      </c>
      <c r="D34117" s="7">
        <v>1</v>
      </c>
      <c r="E34117" s="7">
        <v>1</v>
      </c>
      <c r="F34117" s="7">
        <v>1</v>
      </c>
      <c r="G34117" s="7">
        <v>1</v>
      </c>
      <c r="H34117" s="7">
        <v>1</v>
      </c>
      <c r="I34117" s="7">
        <v>1</v>
      </c>
      <c r="J34117" s="7">
        <v>1</v>
      </c>
    </row>
    <row r="34118" spans="1:10" x14ac:dyDescent="0.35">
      <c r="B34118" s="10">
        <v>197.74922530169999</v>
      </c>
      <c r="C34118" s="10">
        <v>57.216916229669998</v>
      </c>
      <c r="D34118" s="10">
        <v>98.359980615929999</v>
      </c>
      <c r="E34118" s="10">
        <v>109.18990869060001</v>
      </c>
      <c r="F34118" s="10">
        <v>88.559316611100002</v>
      </c>
      <c r="G34118" s="10">
        <v>38.295181823169997</v>
      </c>
      <c r="H34118" s="10">
        <v>60.064798792760001</v>
      </c>
      <c r="I34118" s="10">
        <v>60.673877852689998</v>
      </c>
      <c r="J34118" s="10">
        <v>414</v>
      </c>
    </row>
    <row r="34119" spans="1:10" x14ac:dyDescent="0.35">
      <c r="A34119" s="1" t="s">
        <v>31474</v>
      </c>
    </row>
    <row r="34120" spans="1:10" x14ac:dyDescent="0.35">
      <c r="A34120" s="1" t="s">
        <v>31475</v>
      </c>
    </row>
    <row r="34124" spans="1:10" x14ac:dyDescent="0.35">
      <c r="A34124" s="3" t="s">
        <v>31476</v>
      </c>
    </row>
    <row r="34125" spans="1:10" x14ac:dyDescent="0.35">
      <c r="A34125" s="1" t="s">
        <v>31477</v>
      </c>
    </row>
    <row r="34126" spans="1:10" ht="46.5" x14ac:dyDescent="0.35">
      <c r="A34126" s="4" t="s">
        <v>31478</v>
      </c>
      <c r="B34126" s="4" t="s">
        <v>31479</v>
      </c>
      <c r="C34126" s="4" t="s">
        <v>31480</v>
      </c>
      <c r="D34126" s="4" t="s">
        <v>31481</v>
      </c>
      <c r="E34126" s="4" t="s">
        <v>31482</v>
      </c>
      <c r="F34126" s="4" t="s">
        <v>31483</v>
      </c>
      <c r="G34126" s="4" t="s">
        <v>31484</v>
      </c>
      <c r="H34126" s="4" t="s">
        <v>31485</v>
      </c>
      <c r="I34126" s="4" t="s">
        <v>31486</v>
      </c>
      <c r="J34126" s="4" t="s">
        <v>31487</v>
      </c>
    </row>
    <row r="34127" spans="1:10" x14ac:dyDescent="0.35">
      <c r="A34127" s="1" t="s">
        <v>31488</v>
      </c>
      <c r="B34127" s="7">
        <v>5.0227159979890003E-2</v>
      </c>
      <c r="C34127" s="7">
        <v>1.9083427401999999E-2</v>
      </c>
      <c r="D34127" s="7">
        <v>1.9934853542570002E-2</v>
      </c>
      <c r="E34127" s="7">
        <v>6.3954183589340005E-2</v>
      </c>
      <c r="F34127" s="7">
        <v>2.4861524546649999E-2</v>
      </c>
      <c r="G34127" s="7">
        <v>1.7728220607719999E-2</v>
      </c>
      <c r="H34127" s="7">
        <v>2.2701507300999998E-2</v>
      </c>
      <c r="I34127" s="7">
        <v>0</v>
      </c>
      <c r="J34127" s="7">
        <v>3.791856072824E-2</v>
      </c>
    </row>
    <row r="34128" spans="1:10" x14ac:dyDescent="0.35">
      <c r="B34128" s="10">
        <v>13.0752826211</v>
      </c>
      <c r="C34128" s="10">
        <v>1.1824993461519999</v>
      </c>
      <c r="D34128" s="10">
        <v>1.4405021742390001</v>
      </c>
      <c r="E34128" s="10">
        <v>10.802691067570001</v>
      </c>
      <c r="F34128" s="10">
        <v>2.272591553532</v>
      </c>
      <c r="G34128" s="10">
        <v>0.71265171071809996</v>
      </c>
      <c r="H34128" s="10">
        <v>0.72785046352089999</v>
      </c>
      <c r="I34128" s="10">
        <v>0</v>
      </c>
      <c r="J34128" s="10">
        <v>15.698284141489999</v>
      </c>
    </row>
    <row r="34129" spans="1:10" x14ac:dyDescent="0.35">
      <c r="A34129" s="1" t="s">
        <v>31489</v>
      </c>
      <c r="B34129" s="7">
        <v>7.3280486025210007E-2</v>
      </c>
      <c r="C34129" s="7">
        <v>2.1423507399809999E-2</v>
      </c>
      <c r="D34129" s="7">
        <v>6.1873883836649997E-2</v>
      </c>
      <c r="E34129" s="7">
        <v>0.1004992741462</v>
      </c>
      <c r="F34129" s="7">
        <v>2.2983941336729999E-2</v>
      </c>
      <c r="G34129" s="7">
        <v>0</v>
      </c>
      <c r="H34129" s="7">
        <v>0.13945072525900001</v>
      </c>
      <c r="I34129" s="7">
        <v>0.12969918713840001</v>
      </c>
      <c r="J34129" s="7">
        <v>6.6178788652290002E-2</v>
      </c>
    </row>
    <row r="34130" spans="1:10" x14ac:dyDescent="0.35">
      <c r="B34130" s="10">
        <v>19.076592540269999</v>
      </c>
      <c r="C34130" s="10">
        <v>1.3275017615489999</v>
      </c>
      <c r="D34130" s="10">
        <v>4.471036820258</v>
      </c>
      <c r="E34130" s="10">
        <v>16.97563083735</v>
      </c>
      <c r="F34130" s="10">
        <v>2.1009617029209999</v>
      </c>
      <c r="G34130" s="10">
        <v>0</v>
      </c>
      <c r="H34130" s="10">
        <v>4.471036820258</v>
      </c>
      <c r="I34130" s="10">
        <v>2.5228873799730001</v>
      </c>
      <c r="J34130" s="10">
        <v>27.39801850205</v>
      </c>
    </row>
    <row r="34131" spans="1:10" x14ac:dyDescent="0.35">
      <c r="A34131" s="1" t="s">
        <v>31490</v>
      </c>
      <c r="B34131" s="7">
        <v>0.26868990662260001</v>
      </c>
      <c r="C34131" s="7">
        <v>0.27320519754970002</v>
      </c>
      <c r="D34131" s="7">
        <v>0.31845745652020002</v>
      </c>
      <c r="E34131" s="7">
        <v>0.22440635252380001</v>
      </c>
      <c r="F34131" s="7">
        <v>0.35051977163319997</v>
      </c>
      <c r="G34131" s="7">
        <v>0.35502992425550001</v>
      </c>
      <c r="H34131" s="7">
        <v>0.27260327129680001</v>
      </c>
      <c r="I34131" s="7">
        <v>0.20546962768009999</v>
      </c>
      <c r="J34131" s="7">
        <v>0.27508185227690002</v>
      </c>
    </row>
    <row r="34132" spans="1:10" x14ac:dyDescent="0.35">
      <c r="B34132" s="10">
        <v>69.946150009939998</v>
      </c>
      <c r="C34132" s="10">
        <v>16.929085151340001</v>
      </c>
      <c r="D34132" s="10">
        <v>23.01189008187</v>
      </c>
      <c r="E34132" s="10">
        <v>37.905143398909999</v>
      </c>
      <c r="F34132" s="10">
        <v>32.041006611029999</v>
      </c>
      <c r="G34132" s="10">
        <v>14.271747203249999</v>
      </c>
      <c r="H34132" s="10">
        <v>8.7401428786180002</v>
      </c>
      <c r="I34132" s="10">
        <v>3.996761599504</v>
      </c>
      <c r="J34132" s="10">
        <v>113.88388684269999</v>
      </c>
    </row>
    <row r="34133" spans="1:10" x14ac:dyDescent="0.35">
      <c r="A34133" s="1" t="s">
        <v>31491</v>
      </c>
      <c r="B34133" s="7">
        <v>0.1710604180043</v>
      </c>
      <c r="C34133" s="7">
        <v>0.18208449359289999</v>
      </c>
      <c r="D34133" s="7">
        <v>0.22930945963669999</v>
      </c>
      <c r="E34133" s="7">
        <v>0.13763275902909999</v>
      </c>
      <c r="F34133" s="7">
        <v>0.23283009474380001</v>
      </c>
      <c r="G34133" s="7">
        <v>0.1123518503075</v>
      </c>
      <c r="H34133" s="7">
        <v>0.37594971154040002</v>
      </c>
      <c r="I34133" s="7">
        <v>0.1715606010787</v>
      </c>
      <c r="J34133" s="7">
        <v>0.1829008461852</v>
      </c>
    </row>
    <row r="34134" spans="1:10" x14ac:dyDescent="0.35">
      <c r="B34134" s="10">
        <v>44.530953205099998</v>
      </c>
      <c r="C34134" s="10">
        <v>11.2828157166</v>
      </c>
      <c r="D34134" s="10">
        <v>16.570012640160002</v>
      </c>
      <c r="E34134" s="10">
        <v>23.247958040019999</v>
      </c>
      <c r="F34134" s="10">
        <v>21.282995165079999</v>
      </c>
      <c r="G34134" s="10">
        <v>4.5164001563209997</v>
      </c>
      <c r="H34134" s="10">
        <v>12.05361248384</v>
      </c>
      <c r="I34134" s="10">
        <v>3.3371687588149999</v>
      </c>
      <c r="J34134" s="10">
        <v>75.720950320669999</v>
      </c>
    </row>
    <row r="34135" spans="1:10" x14ac:dyDescent="0.35">
      <c r="A34135" s="1" t="s">
        <v>31492</v>
      </c>
      <c r="B34135" s="7">
        <v>0.1733557726396</v>
      </c>
      <c r="C34135" s="7">
        <v>0.11494597906579999</v>
      </c>
      <c r="D34135" s="7">
        <v>0.1573350074646</v>
      </c>
      <c r="E34135" s="7">
        <v>0.14333751606760001</v>
      </c>
      <c r="F34135" s="7">
        <v>0.22882534668650001</v>
      </c>
      <c r="G34135" s="7">
        <v>0.1930891990636</v>
      </c>
      <c r="H34135" s="7">
        <v>0.1125067684748</v>
      </c>
      <c r="I34135" s="7">
        <v>7.2827013731110002E-2</v>
      </c>
      <c r="J34135" s="7">
        <v>0.157093733811</v>
      </c>
    </row>
    <row r="34136" spans="1:10" x14ac:dyDescent="0.35">
      <c r="B34136" s="10">
        <v>45.1284867026</v>
      </c>
      <c r="C34136" s="10">
        <v>7.1225960737960001</v>
      </c>
      <c r="D34136" s="10">
        <v>11.369103858860001</v>
      </c>
      <c r="E34136" s="10">
        <v>24.211565492150001</v>
      </c>
      <c r="F34136" s="10">
        <v>20.916921210440002</v>
      </c>
      <c r="G34136" s="10">
        <v>7.7619379338029999</v>
      </c>
      <c r="H34136" s="10">
        <v>3.6071659250580002</v>
      </c>
      <c r="I34136" s="10">
        <v>1.416619162518</v>
      </c>
      <c r="J34136" s="10">
        <v>65.03680579777</v>
      </c>
    </row>
    <row r="34137" spans="1:10" x14ac:dyDescent="0.35">
      <c r="A34137" s="1" t="s">
        <v>31493</v>
      </c>
      <c r="B34137" s="7">
        <v>0.19300258613249999</v>
      </c>
      <c r="C34137" s="7">
        <v>0.2258221152621</v>
      </c>
      <c r="D34137" s="7">
        <v>0.1610929001501</v>
      </c>
      <c r="E34137" s="7">
        <v>0.2352418212714</v>
      </c>
      <c r="F34137" s="7">
        <v>0.1149503389743</v>
      </c>
      <c r="G34137" s="7">
        <v>0.2482943722657</v>
      </c>
      <c r="H34137" s="7">
        <v>5.1760588120479997E-2</v>
      </c>
      <c r="I34137" s="7">
        <v>0.1763792918879</v>
      </c>
      <c r="J34137" s="7">
        <v>0.19156415655350001</v>
      </c>
    </row>
    <row r="34138" spans="1:10" x14ac:dyDescent="0.35">
      <c r="B34138" s="10">
        <v>50.243003213720002</v>
      </c>
      <c r="C34138" s="10">
        <v>13.993005450169999</v>
      </c>
      <c r="D34138" s="10">
        <v>11.64065100479</v>
      </c>
      <c r="E34138" s="10">
        <v>39.735394601929997</v>
      </c>
      <c r="F34138" s="10">
        <v>10.507608611789999</v>
      </c>
      <c r="G34138" s="10">
        <v>9.9811150296609998</v>
      </c>
      <c r="H34138" s="10">
        <v>1.6595359751259999</v>
      </c>
      <c r="I34138" s="10">
        <v>3.4309011444889999</v>
      </c>
      <c r="J34138" s="10">
        <v>79.307560813169999</v>
      </c>
    </row>
    <row r="34139" spans="1:10" x14ac:dyDescent="0.35">
      <c r="A34139" s="1" t="s">
        <v>31494</v>
      </c>
      <c r="B34139" s="7">
        <v>4.5225765487129999E-3</v>
      </c>
      <c r="C34139" s="7">
        <v>4.1400188708959999E-2</v>
      </c>
      <c r="D34139" s="7">
        <v>0</v>
      </c>
      <c r="E34139" s="7">
        <v>3.0473739310630001E-3</v>
      </c>
      <c r="F34139" s="7">
        <v>7.2485463477110004E-3</v>
      </c>
      <c r="G34139" s="7">
        <v>0</v>
      </c>
      <c r="H34139" s="7">
        <v>0</v>
      </c>
      <c r="I34139" s="7">
        <v>0</v>
      </c>
      <c r="J34139" s="7">
        <v>9.0402942626580003E-3</v>
      </c>
    </row>
    <row r="34140" spans="1:10" x14ac:dyDescent="0.35">
      <c r="B34140" s="10">
        <v>1.17733048362</v>
      </c>
      <c r="C34140" s="10">
        <v>2.5653513411210001</v>
      </c>
      <c r="D34140" s="10">
        <v>0</v>
      </c>
      <c r="E34140" s="10">
        <v>0.51474098013689995</v>
      </c>
      <c r="F34140" s="10">
        <v>0.66258950348290002</v>
      </c>
      <c r="G34140" s="10">
        <v>0</v>
      </c>
      <c r="H34140" s="10">
        <v>0</v>
      </c>
      <c r="I34140" s="10">
        <v>0</v>
      </c>
      <c r="J34140" s="10">
        <v>3.7426818247410001</v>
      </c>
    </row>
    <row r="34141" spans="1:10" x14ac:dyDescent="0.35">
      <c r="A34141" s="1" t="s">
        <v>31495</v>
      </c>
      <c r="B34141" s="7">
        <v>2.1778604648179998E-3</v>
      </c>
      <c r="C34141" s="7">
        <v>0</v>
      </c>
      <c r="D34141" s="7">
        <v>0</v>
      </c>
      <c r="E34141" s="7">
        <v>3.3564448569690002E-3</v>
      </c>
      <c r="F34141" s="7">
        <v>0</v>
      </c>
      <c r="G34141" s="7">
        <v>0</v>
      </c>
      <c r="H34141" s="7">
        <v>0</v>
      </c>
      <c r="I34141" s="7">
        <v>0</v>
      </c>
      <c r="J34141" s="7">
        <v>1.3694373624269999E-3</v>
      </c>
    </row>
    <row r="34142" spans="1:10" x14ac:dyDescent="0.35">
      <c r="B34142" s="10">
        <v>0.56694706804460004</v>
      </c>
      <c r="C34142" s="10">
        <v>0</v>
      </c>
      <c r="D34142" s="10">
        <v>0</v>
      </c>
      <c r="E34142" s="10">
        <v>0.56694706804460004</v>
      </c>
      <c r="F34142" s="10">
        <v>0</v>
      </c>
      <c r="G34142" s="10">
        <v>0</v>
      </c>
      <c r="H34142" s="10">
        <v>0</v>
      </c>
      <c r="I34142" s="10">
        <v>0</v>
      </c>
      <c r="J34142" s="10">
        <v>0.56694706804460004</v>
      </c>
    </row>
    <row r="34143" spans="1:10" x14ac:dyDescent="0.35">
      <c r="A34143" s="1" t="s">
        <v>31496</v>
      </c>
      <c r="B34143" s="7">
        <v>6.3683233582359999E-2</v>
      </c>
      <c r="C34143" s="7">
        <v>0.1220350910187</v>
      </c>
      <c r="D34143" s="7">
        <v>5.1996438849229998E-2</v>
      </c>
      <c r="E34143" s="7">
        <v>8.8524274584550006E-2</v>
      </c>
      <c r="F34143" s="7">
        <v>1.7780435731100001E-2</v>
      </c>
      <c r="G34143" s="7">
        <v>7.3506433499929996E-2</v>
      </c>
      <c r="H34143" s="7">
        <v>2.5027428007459999E-2</v>
      </c>
      <c r="I34143" s="7">
        <v>0.24406427848369999</v>
      </c>
      <c r="J34143" s="7">
        <v>7.8852330167659995E-2</v>
      </c>
    </row>
    <row r="34144" spans="1:10" x14ac:dyDescent="0.35">
      <c r="B34144" s="10">
        <v>16.57820744092</v>
      </c>
      <c r="C34144" s="10">
        <v>7.561870952074</v>
      </c>
      <c r="D34144" s="10">
        <v>3.7572878604320001</v>
      </c>
      <c r="E34144" s="10">
        <v>14.952898100580001</v>
      </c>
      <c r="F34144" s="10">
        <v>1.625309340334</v>
      </c>
      <c r="G34144" s="10">
        <v>2.9548642665079998</v>
      </c>
      <c r="H34144" s="10">
        <v>0.80242359392410001</v>
      </c>
      <c r="I34144" s="10">
        <v>4.7474984359869996</v>
      </c>
      <c r="J34144" s="10">
        <v>32.644864689409999</v>
      </c>
    </row>
    <row r="34145" spans="1:10" x14ac:dyDescent="0.35">
      <c r="A34145" s="1" t="s">
        <v>31497</v>
      </c>
      <c r="B34145" s="7">
        <v>1</v>
      </c>
      <c r="C34145" s="7">
        <v>1</v>
      </c>
      <c r="D34145" s="7">
        <v>1</v>
      </c>
      <c r="E34145" s="7">
        <v>1</v>
      </c>
      <c r="F34145" s="7">
        <v>1</v>
      </c>
      <c r="G34145" s="7">
        <v>1</v>
      </c>
      <c r="H34145" s="7">
        <v>1</v>
      </c>
      <c r="I34145" s="7">
        <v>1</v>
      </c>
      <c r="J34145" s="7">
        <v>1</v>
      </c>
    </row>
    <row r="34146" spans="1:10" x14ac:dyDescent="0.35">
      <c r="B34146" s="10">
        <v>260.3229532853</v>
      </c>
      <c r="C34146" s="10">
        <v>61.964725792800003</v>
      </c>
      <c r="D34146" s="10">
        <v>72.26048444061</v>
      </c>
      <c r="E34146" s="10">
        <v>168.9129695867</v>
      </c>
      <c r="F34146" s="10">
        <v>91.409983698619996</v>
      </c>
      <c r="G34146" s="10">
        <v>40.198716300260003</v>
      </c>
      <c r="H34146" s="10">
        <v>32.06176814034</v>
      </c>
      <c r="I34146" s="10">
        <v>19.451836481290002</v>
      </c>
      <c r="J34146" s="10">
        <v>414</v>
      </c>
    </row>
    <row r="34147" spans="1:10" x14ac:dyDescent="0.35">
      <c r="A34147" s="1" t="s">
        <v>31498</v>
      </c>
    </row>
    <row r="34148" spans="1:10" x14ac:dyDescent="0.35">
      <c r="A34148" s="1" t="s">
        <v>31499</v>
      </c>
    </row>
    <row r="34152" spans="1:10" x14ac:dyDescent="0.35">
      <c r="A34152" s="3" t="s">
        <v>31500</v>
      </c>
    </row>
    <row r="34153" spans="1:10" x14ac:dyDescent="0.35">
      <c r="A34153" s="1" t="s">
        <v>31501</v>
      </c>
    </row>
    <row r="34154" spans="1:10" ht="31" x14ac:dyDescent="0.35">
      <c r="A34154" s="4" t="s">
        <v>31502</v>
      </c>
      <c r="B34154" s="4" t="s">
        <v>31503</v>
      </c>
      <c r="C34154" s="4" t="s">
        <v>31504</v>
      </c>
      <c r="D34154" s="4" t="s">
        <v>31505</v>
      </c>
      <c r="E34154" s="4" t="s">
        <v>31506</v>
      </c>
    </row>
    <row r="34155" spans="1:10" x14ac:dyDescent="0.35">
      <c r="A34155" s="1" t="s">
        <v>31507</v>
      </c>
      <c r="B34155" s="5">
        <v>7.6065618377669994E-2</v>
      </c>
      <c r="C34155" s="6">
        <v>0</v>
      </c>
      <c r="D34155" s="7">
        <v>0</v>
      </c>
      <c r="E34155" s="7">
        <v>3.791856072824E-2</v>
      </c>
    </row>
    <row r="34156" spans="1:10" x14ac:dyDescent="0.35">
      <c r="B34156" s="8">
        <v>15.698284141489999</v>
      </c>
      <c r="C34156" s="9">
        <v>0</v>
      </c>
      <c r="D34156" s="10">
        <v>0</v>
      </c>
      <c r="E34156" s="10">
        <v>15.698284141489999</v>
      </c>
    </row>
    <row r="34157" spans="1:10" x14ac:dyDescent="0.35">
      <c r="A34157" s="1" t="s">
        <v>31508</v>
      </c>
      <c r="B34157" s="6">
        <v>0</v>
      </c>
      <c r="C34157" s="5">
        <v>0.1443370669349</v>
      </c>
      <c r="D34157" s="7">
        <v>0</v>
      </c>
      <c r="E34157" s="7">
        <v>6.6178788652290002E-2</v>
      </c>
    </row>
    <row r="34158" spans="1:10" x14ac:dyDescent="0.35">
      <c r="B34158" s="9">
        <v>0</v>
      </c>
      <c r="C34158" s="8">
        <v>27.39801850205</v>
      </c>
      <c r="D34158" s="10">
        <v>0</v>
      </c>
      <c r="E34158" s="10">
        <v>27.39801850205</v>
      </c>
    </row>
    <row r="34159" spans="1:10" x14ac:dyDescent="0.35">
      <c r="A34159" s="1" t="s">
        <v>31509</v>
      </c>
      <c r="B34159" s="5">
        <v>0.55182134543250005</v>
      </c>
      <c r="C34159" s="6">
        <v>0</v>
      </c>
      <c r="D34159" s="6">
        <v>0</v>
      </c>
      <c r="E34159" s="7">
        <v>0.27508185227690002</v>
      </c>
    </row>
    <row r="34160" spans="1:10" x14ac:dyDescent="0.35">
      <c r="B34160" s="8">
        <v>113.88388684269999</v>
      </c>
      <c r="C34160" s="9">
        <v>0</v>
      </c>
      <c r="D34160" s="9">
        <v>0</v>
      </c>
      <c r="E34160" s="10">
        <v>113.88388684269999</v>
      </c>
    </row>
    <row r="34161" spans="1:5" x14ac:dyDescent="0.35">
      <c r="A34161" s="1" t="s">
        <v>31510</v>
      </c>
      <c r="B34161" s="6">
        <v>0</v>
      </c>
      <c r="C34161" s="5">
        <v>0.3989098654705</v>
      </c>
      <c r="D34161" s="7">
        <v>0</v>
      </c>
      <c r="E34161" s="7">
        <v>0.1829008461852</v>
      </c>
    </row>
    <row r="34162" spans="1:5" x14ac:dyDescent="0.35">
      <c r="B34162" s="9">
        <v>0</v>
      </c>
      <c r="C34162" s="8">
        <v>75.720950320669999</v>
      </c>
      <c r="D34162" s="10">
        <v>0</v>
      </c>
      <c r="E34162" s="10">
        <v>75.720950320669999</v>
      </c>
    </row>
    <row r="34163" spans="1:5" x14ac:dyDescent="0.35">
      <c r="A34163" s="1" t="s">
        <v>31511</v>
      </c>
      <c r="B34163" s="5">
        <v>0.3151341131125</v>
      </c>
      <c r="C34163" s="6">
        <v>0</v>
      </c>
      <c r="D34163" s="7">
        <v>0</v>
      </c>
      <c r="E34163" s="7">
        <v>0.157093733811</v>
      </c>
    </row>
    <row r="34164" spans="1:5" x14ac:dyDescent="0.35">
      <c r="B34164" s="8">
        <v>65.03680579777</v>
      </c>
      <c r="C34164" s="9">
        <v>0</v>
      </c>
      <c r="D34164" s="10">
        <v>0</v>
      </c>
      <c r="E34164" s="10">
        <v>65.03680579777</v>
      </c>
    </row>
    <row r="34165" spans="1:5" x14ac:dyDescent="0.35">
      <c r="A34165" s="1" t="s">
        <v>31512</v>
      </c>
      <c r="B34165" s="6">
        <v>0</v>
      </c>
      <c r="C34165" s="5">
        <v>0.4178046931635</v>
      </c>
      <c r="D34165" s="7">
        <v>0</v>
      </c>
      <c r="E34165" s="7">
        <v>0.19156415655350001</v>
      </c>
    </row>
    <row r="34166" spans="1:5" x14ac:dyDescent="0.35">
      <c r="B34166" s="9">
        <v>0</v>
      </c>
      <c r="C34166" s="8">
        <v>79.307560813169999</v>
      </c>
      <c r="D34166" s="10">
        <v>0</v>
      </c>
      <c r="E34166" s="10">
        <v>79.307560813169999</v>
      </c>
    </row>
    <row r="34167" spans="1:5" x14ac:dyDescent="0.35">
      <c r="A34167" s="1" t="s">
        <v>31513</v>
      </c>
      <c r="B34167" s="7">
        <v>1.813506526088E-2</v>
      </c>
      <c r="C34167" s="7">
        <v>0</v>
      </c>
      <c r="D34167" s="7">
        <v>0</v>
      </c>
      <c r="E34167" s="7">
        <v>9.0402942626580003E-3</v>
      </c>
    </row>
    <row r="34168" spans="1:5" x14ac:dyDescent="0.35">
      <c r="B34168" s="10">
        <v>3.7426818247410001</v>
      </c>
      <c r="C34168" s="10">
        <v>0</v>
      </c>
      <c r="D34168" s="10">
        <v>0</v>
      </c>
      <c r="E34168" s="10">
        <v>3.7426818247410001</v>
      </c>
    </row>
    <row r="34169" spans="1:5" x14ac:dyDescent="0.35">
      <c r="A34169" s="1" t="s">
        <v>31514</v>
      </c>
      <c r="B34169" s="7">
        <v>0</v>
      </c>
      <c r="C34169" s="7">
        <v>2.9867662474499998E-3</v>
      </c>
      <c r="D34169" s="7">
        <v>0</v>
      </c>
      <c r="E34169" s="7">
        <v>1.3694373624269999E-3</v>
      </c>
    </row>
    <row r="34170" spans="1:5" x14ac:dyDescent="0.35">
      <c r="B34170" s="10">
        <v>0</v>
      </c>
      <c r="C34170" s="10">
        <v>0.56694706804460004</v>
      </c>
      <c r="D34170" s="10">
        <v>0</v>
      </c>
      <c r="E34170" s="10">
        <v>0.56694706804460004</v>
      </c>
    </row>
    <row r="34171" spans="1:5" x14ac:dyDescent="0.35">
      <c r="A34171" s="1" t="s">
        <v>31515</v>
      </c>
      <c r="B34171" s="6">
        <v>3.8843857816490003E-2</v>
      </c>
      <c r="C34171" s="6">
        <v>3.5961608183579997E-2</v>
      </c>
      <c r="D34171" s="5">
        <v>1</v>
      </c>
      <c r="E34171" s="7">
        <v>7.8852330167659995E-2</v>
      </c>
    </row>
    <row r="34172" spans="1:5" x14ac:dyDescent="0.35">
      <c r="B34172" s="9">
        <v>8.0165248131850007</v>
      </c>
      <c r="C34172" s="9">
        <v>6.8262216165260003</v>
      </c>
      <c r="D34172" s="8">
        <v>17.802118259699999</v>
      </c>
      <c r="E34172" s="10">
        <v>32.644864689409999</v>
      </c>
    </row>
    <row r="34173" spans="1:5" x14ac:dyDescent="0.35">
      <c r="A34173" s="1" t="s">
        <v>31516</v>
      </c>
      <c r="B34173" s="7">
        <v>1</v>
      </c>
      <c r="C34173" s="7">
        <v>1</v>
      </c>
      <c r="D34173" s="7">
        <v>1</v>
      </c>
      <c r="E34173" s="7">
        <v>1</v>
      </c>
    </row>
    <row r="34174" spans="1:5" x14ac:dyDescent="0.35">
      <c r="B34174" s="10">
        <v>206.3781834198</v>
      </c>
      <c r="C34174" s="10">
        <v>189.81969832050001</v>
      </c>
      <c r="D34174" s="10">
        <v>17.802118259699999</v>
      </c>
      <c r="E34174" s="10">
        <v>414</v>
      </c>
    </row>
    <row r="34175" spans="1:5" x14ac:dyDescent="0.35">
      <c r="A34175" s="1" t="s">
        <v>31517</v>
      </c>
    </row>
    <row r="34176" spans="1:5" x14ac:dyDescent="0.35">
      <c r="A34176" s="1" t="s">
        <v>31518</v>
      </c>
    </row>
    <row r="34180" spans="1:9" x14ac:dyDescent="0.35">
      <c r="A34180" s="3" t="s">
        <v>31519</v>
      </c>
    </row>
    <row r="34181" spans="1:9" x14ac:dyDescent="0.35">
      <c r="A34181" s="1" t="s">
        <v>31520</v>
      </c>
    </row>
    <row r="34182" spans="1:9" ht="31" x14ac:dyDescent="0.35">
      <c r="A34182" s="4" t="s">
        <v>31521</v>
      </c>
      <c r="B34182" s="4" t="s">
        <v>31522</v>
      </c>
      <c r="C34182" s="4" t="s">
        <v>31523</v>
      </c>
      <c r="D34182" s="4" t="s">
        <v>31524</v>
      </c>
      <c r="E34182" s="4" t="s">
        <v>31525</v>
      </c>
      <c r="F34182" s="4" t="s">
        <v>31526</v>
      </c>
      <c r="G34182" s="4" t="s">
        <v>31527</v>
      </c>
      <c r="H34182" s="4" t="s">
        <v>31528</v>
      </c>
      <c r="I34182" s="4" t="s">
        <v>31529</v>
      </c>
    </row>
    <row r="34183" spans="1:9" x14ac:dyDescent="0.35">
      <c r="A34183" s="1" t="s">
        <v>31530</v>
      </c>
      <c r="B34183" s="7">
        <v>2.6232326511399999E-2</v>
      </c>
      <c r="C34183" s="7">
        <v>6.1992140753480002E-2</v>
      </c>
      <c r="D34183" s="7">
        <v>2.5594349807869999E-2</v>
      </c>
      <c r="E34183" s="7">
        <v>3.26165436441E-2</v>
      </c>
      <c r="F34183" s="7">
        <v>1.1647151309109999E-2</v>
      </c>
      <c r="G34183" s="7">
        <v>3.5369916828660003E-2</v>
      </c>
      <c r="H34183" s="7">
        <v>7.9046297726799997E-2</v>
      </c>
      <c r="I34183" s="7">
        <v>3.791856072824E-2</v>
      </c>
    </row>
    <row r="34184" spans="1:9" x14ac:dyDescent="0.35">
      <c r="B34184" s="10">
        <v>7.311097507375</v>
      </c>
      <c r="C34184" s="10">
        <v>8.3871866341150003</v>
      </c>
      <c r="D34184" s="10">
        <v>1.8087865235880001</v>
      </c>
      <c r="E34184" s="10">
        <v>4.7896592730689997</v>
      </c>
      <c r="F34184" s="10">
        <v>0.71265171071809996</v>
      </c>
      <c r="G34184" s="10">
        <v>1.8685181601030001</v>
      </c>
      <c r="H34184" s="10">
        <v>6.5186684740120002</v>
      </c>
      <c r="I34184" s="10">
        <v>15.698284141489999</v>
      </c>
    </row>
    <row r="34185" spans="1:9" x14ac:dyDescent="0.35">
      <c r="A34185" s="1" t="s">
        <v>31531</v>
      </c>
      <c r="B34185" s="7">
        <v>4.6730526171029997E-2</v>
      </c>
      <c r="C34185" s="7">
        <v>0.1062421054152</v>
      </c>
      <c r="D34185" s="7">
        <v>1.546474438269E-2</v>
      </c>
      <c r="E34185" s="7">
        <v>5.7609965724579999E-2</v>
      </c>
      <c r="F34185" s="7">
        <v>5.6732280371259998E-2</v>
      </c>
      <c r="G34185" s="7">
        <v>6.7900288214669993E-2</v>
      </c>
      <c r="H34185" s="7">
        <v>0.13080381637620001</v>
      </c>
      <c r="I34185" s="7">
        <v>6.6178788652290002E-2</v>
      </c>
    </row>
    <row r="34186" spans="1:9" x14ac:dyDescent="0.35">
      <c r="B34186" s="10">
        <v>13.024061486080001</v>
      </c>
      <c r="C34186" s="10">
        <v>14.373957015969999</v>
      </c>
      <c r="D34186" s="10">
        <v>1.092913922023</v>
      </c>
      <c r="E34186" s="10">
        <v>8.4598818797229995</v>
      </c>
      <c r="F34186" s="10">
        <v>3.4712656843310001</v>
      </c>
      <c r="G34186" s="10">
        <v>3.5870291191220001</v>
      </c>
      <c r="H34186" s="10">
        <v>10.786927896850001</v>
      </c>
      <c r="I34186" s="10">
        <v>27.39801850205</v>
      </c>
    </row>
    <row r="34187" spans="1:9" x14ac:dyDescent="0.35">
      <c r="A34187" s="1" t="s">
        <v>31532</v>
      </c>
      <c r="B34187" s="7">
        <v>0.26229097492219999</v>
      </c>
      <c r="C34187" s="7">
        <v>0.30143099126209999</v>
      </c>
      <c r="D34187" s="7">
        <v>0.26533213533450001</v>
      </c>
      <c r="E34187" s="7">
        <v>0.25534436588370002</v>
      </c>
      <c r="F34187" s="7">
        <v>0.27545018366390001</v>
      </c>
      <c r="G34187" s="7">
        <v>0.27530484603349997</v>
      </c>
      <c r="H34187" s="7">
        <v>0.31816736096179998</v>
      </c>
      <c r="I34187" s="7">
        <v>0.27508185227690002</v>
      </c>
    </row>
    <row r="34188" spans="1:9" x14ac:dyDescent="0.35">
      <c r="B34188" s="10">
        <v>73.101975614989996</v>
      </c>
      <c r="C34188" s="10">
        <v>40.781911227670001</v>
      </c>
      <c r="D34188" s="10">
        <v>18.75137263773</v>
      </c>
      <c r="E34188" s="10">
        <v>37.496692574960001</v>
      </c>
      <c r="F34188" s="10">
        <v>16.853910402299999</v>
      </c>
      <c r="G34188" s="10">
        <v>14.54377478098</v>
      </c>
      <c r="H34188" s="10">
        <v>26.23813644669</v>
      </c>
      <c r="I34188" s="10">
        <v>113.88388684269999</v>
      </c>
    </row>
    <row r="34189" spans="1:9" x14ac:dyDescent="0.35">
      <c r="A34189" s="1" t="s">
        <v>31533</v>
      </c>
      <c r="B34189" s="7">
        <v>0.18078483632289999</v>
      </c>
      <c r="C34189" s="7">
        <v>0.18725981519170001</v>
      </c>
      <c r="D34189" s="7">
        <v>0.23320846109509999</v>
      </c>
      <c r="E34189" s="7">
        <v>0.16774989093539999</v>
      </c>
      <c r="F34189" s="7">
        <v>0.15151875825309999</v>
      </c>
      <c r="G34189" s="7">
        <v>0.20237206865320001</v>
      </c>
      <c r="H34189" s="7">
        <v>0.1775789281448</v>
      </c>
      <c r="I34189" s="7">
        <v>0.1829008461852</v>
      </c>
    </row>
    <row r="34190" spans="1:9" x14ac:dyDescent="0.35">
      <c r="B34190" s="10">
        <v>50.385754600810003</v>
      </c>
      <c r="C34190" s="10">
        <v>25.335195719870001</v>
      </c>
      <c r="D34190" s="10">
        <v>16.48115012813</v>
      </c>
      <c r="E34190" s="10">
        <v>24.633659208099999</v>
      </c>
      <c r="F34190" s="10">
        <v>9.2709452645739994</v>
      </c>
      <c r="G34190" s="10">
        <v>10.690889865760001</v>
      </c>
      <c r="H34190" s="10">
        <v>14.64430585411</v>
      </c>
      <c r="I34190" s="10">
        <v>75.720950320669999</v>
      </c>
    </row>
    <row r="34191" spans="1:9" x14ac:dyDescent="0.35">
      <c r="A34191" s="1" t="s">
        <v>31534</v>
      </c>
      <c r="B34191" s="7">
        <v>0.1625738584227</v>
      </c>
      <c r="C34191" s="7">
        <v>0.14580470640160001</v>
      </c>
      <c r="D34191" s="7">
        <v>0.1088372498508</v>
      </c>
      <c r="E34191" s="7">
        <v>0.16385101231499999</v>
      </c>
      <c r="F34191" s="7">
        <v>0.2215750037435</v>
      </c>
      <c r="G34191" s="7">
        <v>0.18489992580219999</v>
      </c>
      <c r="H34191" s="7">
        <v>0.12076036711389999</v>
      </c>
      <c r="I34191" s="7">
        <v>0.157093733811</v>
      </c>
    </row>
    <row r="34192" spans="1:9" x14ac:dyDescent="0.35">
      <c r="B34192" s="10">
        <v>45.310252240190003</v>
      </c>
      <c r="C34192" s="10">
        <v>19.726553557580001</v>
      </c>
      <c r="D34192" s="10">
        <v>7.6916722742400001</v>
      </c>
      <c r="E34192" s="10">
        <v>24.061118464900002</v>
      </c>
      <c r="F34192" s="10">
        <v>13.55746150105</v>
      </c>
      <c r="G34192" s="10">
        <v>9.7678733833809996</v>
      </c>
      <c r="H34192" s="10">
        <v>9.9586801741969992</v>
      </c>
      <c r="I34192" s="10">
        <v>65.03680579777</v>
      </c>
    </row>
    <row r="34193" spans="1:9" x14ac:dyDescent="0.35">
      <c r="A34193" s="1" t="s">
        <v>31535</v>
      </c>
      <c r="B34193" s="7">
        <v>0.2167453908716</v>
      </c>
      <c r="C34193" s="7">
        <v>0.13969094844900001</v>
      </c>
      <c r="D34193" s="7">
        <v>0.2090424695443</v>
      </c>
      <c r="E34193" s="7">
        <v>0.22298036837660001</v>
      </c>
      <c r="F34193" s="7">
        <v>0.21067846791879999</v>
      </c>
      <c r="G34193" s="7">
        <v>0.1824872800333</v>
      </c>
      <c r="H34193" s="7">
        <v>0.1122756822119</v>
      </c>
      <c r="I34193" s="7">
        <v>0.19156415655350001</v>
      </c>
    </row>
    <row r="34194" spans="1:9" x14ac:dyDescent="0.35">
      <c r="B34194" s="10">
        <v>60.408164188080001</v>
      </c>
      <c r="C34194" s="10">
        <v>18.899396625089999</v>
      </c>
      <c r="D34194" s="10">
        <v>14.773307570129999</v>
      </c>
      <c r="E34194" s="10">
        <v>32.74411908143</v>
      </c>
      <c r="F34194" s="10">
        <v>12.890737536510001</v>
      </c>
      <c r="G34194" s="10">
        <v>9.6404183923219993</v>
      </c>
      <c r="H34194" s="10">
        <v>9.2589782327649992</v>
      </c>
      <c r="I34194" s="10">
        <v>79.307560813169999</v>
      </c>
    </row>
    <row r="34195" spans="1:9" x14ac:dyDescent="0.35">
      <c r="A34195" s="1" t="s">
        <v>31536</v>
      </c>
      <c r="B34195" s="7">
        <v>1.342879800958E-2</v>
      </c>
      <c r="C34195" s="7">
        <v>0</v>
      </c>
      <c r="D34195" s="7">
        <v>7.283590702532E-3</v>
      </c>
      <c r="E34195" s="7">
        <v>2.1981578946670001E-2</v>
      </c>
      <c r="F34195" s="7">
        <v>0</v>
      </c>
      <c r="G34195" s="7">
        <v>0</v>
      </c>
      <c r="H34195" s="7">
        <v>0</v>
      </c>
      <c r="I34195" s="7">
        <v>9.0402942626580003E-3</v>
      </c>
    </row>
    <row r="34196" spans="1:9" x14ac:dyDescent="0.35">
      <c r="B34196" s="10">
        <v>3.7426818247410001</v>
      </c>
      <c r="C34196" s="10">
        <v>0</v>
      </c>
      <c r="D34196" s="10">
        <v>0.51474098013689995</v>
      </c>
      <c r="E34196" s="10">
        <v>3.2279408446039999</v>
      </c>
      <c r="F34196" s="10">
        <v>0</v>
      </c>
      <c r="G34196" s="10">
        <v>0</v>
      </c>
      <c r="H34196" s="10">
        <v>0</v>
      </c>
      <c r="I34196" s="10">
        <v>3.7426818247410001</v>
      </c>
    </row>
    <row r="34197" spans="1:9" x14ac:dyDescent="0.35">
      <c r="A34197" s="1" t="s">
        <v>31537</v>
      </c>
      <c r="B34197" s="7">
        <v>2.03421450591E-3</v>
      </c>
      <c r="C34197" s="7">
        <v>0</v>
      </c>
      <c r="D34197" s="7">
        <v>0</v>
      </c>
      <c r="E34197" s="7">
        <v>0</v>
      </c>
      <c r="F34197" s="7">
        <v>9.2658421869460002E-3</v>
      </c>
      <c r="G34197" s="7">
        <v>0</v>
      </c>
      <c r="H34197" s="7">
        <v>0</v>
      </c>
      <c r="I34197" s="7">
        <v>1.3694373624269999E-3</v>
      </c>
    </row>
    <row r="34198" spans="1:9" x14ac:dyDescent="0.35">
      <c r="B34198" s="10">
        <v>0.56694706804460004</v>
      </c>
      <c r="C34198" s="10">
        <v>0</v>
      </c>
      <c r="D34198" s="10">
        <v>0</v>
      </c>
      <c r="E34198" s="10">
        <v>0</v>
      </c>
      <c r="F34198" s="10">
        <v>0.56694706804460004</v>
      </c>
      <c r="G34198" s="10">
        <v>0</v>
      </c>
      <c r="H34198" s="10">
        <v>0</v>
      </c>
      <c r="I34198" s="10">
        <v>0.56694706804460004</v>
      </c>
    </row>
    <row r="34199" spans="1:9" x14ac:dyDescent="0.35">
      <c r="A34199" s="1" t="s">
        <v>31538</v>
      </c>
      <c r="B34199" s="7">
        <v>8.9179074262690006E-2</v>
      </c>
      <c r="C34199" s="7">
        <v>5.7579292527039999E-2</v>
      </c>
      <c r="D34199" s="7">
        <v>0.13523699928230001</v>
      </c>
      <c r="E34199" s="7">
        <v>7.7866274173990002E-2</v>
      </c>
      <c r="F34199" s="7">
        <v>6.3132312553409994E-2</v>
      </c>
      <c r="G34199" s="7">
        <v>5.1665674434470003E-2</v>
      </c>
      <c r="H34199" s="7">
        <v>6.1367547464549997E-2</v>
      </c>
      <c r="I34199" s="7">
        <v>7.8852330167659995E-2</v>
      </c>
    </row>
    <row r="34200" spans="1:9" x14ac:dyDescent="0.35">
      <c r="B34200" s="10">
        <v>24.85471150523</v>
      </c>
      <c r="C34200" s="10">
        <v>7.7901531841759999</v>
      </c>
      <c r="D34200" s="10">
        <v>9.5573774535580007</v>
      </c>
      <c r="E34200" s="10">
        <v>11.43447099197</v>
      </c>
      <c r="F34200" s="10">
        <v>3.8628630597070002</v>
      </c>
      <c r="G34200" s="10">
        <v>2.7293886893320001</v>
      </c>
      <c r="H34200" s="10">
        <v>5.0607644948430002</v>
      </c>
      <c r="I34200" s="10">
        <v>32.644864689409999</v>
      </c>
    </row>
    <row r="34201" spans="1:9" x14ac:dyDescent="0.35">
      <c r="A34201" s="1" t="s">
        <v>31539</v>
      </c>
      <c r="B34201" s="7">
        <v>1</v>
      </c>
      <c r="C34201" s="7">
        <v>1</v>
      </c>
      <c r="D34201" s="7">
        <v>1</v>
      </c>
      <c r="E34201" s="7">
        <v>1</v>
      </c>
      <c r="F34201" s="7">
        <v>1</v>
      </c>
      <c r="G34201" s="7">
        <v>1</v>
      </c>
      <c r="H34201" s="7">
        <v>1</v>
      </c>
      <c r="I34201" s="7">
        <v>1</v>
      </c>
    </row>
    <row r="34202" spans="1:9" x14ac:dyDescent="0.35">
      <c r="B34202" s="10">
        <v>278.70564603550002</v>
      </c>
      <c r="C34202" s="10">
        <v>135.2943539645</v>
      </c>
      <c r="D34202" s="10">
        <v>70.671321489540006</v>
      </c>
      <c r="E34202" s="10">
        <v>146.84754231880001</v>
      </c>
      <c r="F34202" s="10">
        <v>61.186782227240002</v>
      </c>
      <c r="G34202" s="10">
        <v>52.827892390990002</v>
      </c>
      <c r="H34202" s="10">
        <v>82.466461573469999</v>
      </c>
      <c r="I34202" s="10">
        <v>414</v>
      </c>
    </row>
    <row r="34203" spans="1:9" x14ac:dyDescent="0.35">
      <c r="A34203" s="1" t="s">
        <v>31540</v>
      </c>
    </row>
    <row r="34204" spans="1:9" x14ac:dyDescent="0.35">
      <c r="A34204" s="1" t="s">
        <v>31541</v>
      </c>
    </row>
    <row r="34208" spans="1:9" x14ac:dyDescent="0.35">
      <c r="A34208" s="3" t="s">
        <v>31542</v>
      </c>
    </row>
    <row r="34209" spans="1:9" x14ac:dyDescent="0.35">
      <c r="A34209" s="1" t="s">
        <v>31543</v>
      </c>
    </row>
    <row r="34210" spans="1:9" ht="77.5" x14ac:dyDescent="0.35">
      <c r="A34210" s="4" t="s">
        <v>31544</v>
      </c>
      <c r="B34210" s="4" t="s">
        <v>31545</v>
      </c>
      <c r="C34210" s="4" t="s">
        <v>31546</v>
      </c>
      <c r="D34210" s="4" t="s">
        <v>31547</v>
      </c>
      <c r="E34210" s="4" t="s">
        <v>31548</v>
      </c>
      <c r="F34210" s="4" t="s">
        <v>31549</v>
      </c>
      <c r="G34210" s="4" t="s">
        <v>31550</v>
      </c>
      <c r="H34210" s="4" t="s">
        <v>31551</v>
      </c>
      <c r="I34210" s="4" t="s">
        <v>31552</v>
      </c>
    </row>
    <row r="34211" spans="1:9" x14ac:dyDescent="0.35">
      <c r="A34211" s="1" t="s">
        <v>31553</v>
      </c>
      <c r="B34211" s="7">
        <v>5.0046285615799997E-2</v>
      </c>
      <c r="C34211" s="7">
        <v>3.570673434445E-2</v>
      </c>
      <c r="D34211" s="7">
        <v>6.4282686876880005E-2</v>
      </c>
      <c r="E34211" s="7">
        <v>1.127935447577E-2</v>
      </c>
      <c r="F34211" s="7">
        <v>0.1599083575119</v>
      </c>
      <c r="G34211" s="7">
        <v>0.1218103564992</v>
      </c>
      <c r="H34211" s="7">
        <v>0</v>
      </c>
      <c r="I34211" s="7">
        <v>3.791856072824E-2</v>
      </c>
    </row>
    <row r="34212" spans="1:9" x14ac:dyDescent="0.35">
      <c r="B34212" s="10">
        <v>3.901687695358</v>
      </c>
      <c r="C34212" s="10">
        <v>11.79659644613</v>
      </c>
      <c r="D34212" s="10">
        <v>0.71265171071809996</v>
      </c>
      <c r="E34212" s="10">
        <v>0.54113522736179998</v>
      </c>
      <c r="F34212" s="10">
        <v>1.451123364077</v>
      </c>
      <c r="G34212" s="10">
        <v>1.1967773932020001</v>
      </c>
      <c r="H34212" s="10">
        <v>0</v>
      </c>
      <c r="I34212" s="10">
        <v>15.698284141489999</v>
      </c>
    </row>
    <row r="34213" spans="1:9" x14ac:dyDescent="0.35">
      <c r="A34213" s="1" t="s">
        <v>31554</v>
      </c>
      <c r="B34213" s="7">
        <v>4.6594305682809999E-2</v>
      </c>
      <c r="C34213" s="7">
        <v>6.8888363635809996E-2</v>
      </c>
      <c r="D34213" s="7">
        <v>0</v>
      </c>
      <c r="E34213" s="7">
        <v>7.5716745199620003E-2</v>
      </c>
      <c r="F34213" s="7">
        <v>0</v>
      </c>
      <c r="G34213" s="7">
        <v>0</v>
      </c>
      <c r="H34213" s="7">
        <v>0.17770387752229999</v>
      </c>
      <c r="I34213" s="7">
        <v>6.6178788652290002E-2</v>
      </c>
    </row>
    <row r="34214" spans="1:9" x14ac:dyDescent="0.35">
      <c r="B34214" s="10">
        <v>3.6325658721609999</v>
      </c>
      <c r="C34214" s="10">
        <v>22.758962435680001</v>
      </c>
      <c r="D34214" s="10">
        <v>0</v>
      </c>
      <c r="E34214" s="10">
        <v>3.6325658721609999</v>
      </c>
      <c r="F34214" s="10">
        <v>0</v>
      </c>
      <c r="G34214" s="10">
        <v>0</v>
      </c>
      <c r="H34214" s="10">
        <v>1.0064901942060001</v>
      </c>
      <c r="I34214" s="10">
        <v>27.39801850205</v>
      </c>
    </row>
    <row r="34215" spans="1:9" x14ac:dyDescent="0.35">
      <c r="A34215" s="1" t="s">
        <v>31555</v>
      </c>
      <c r="B34215" s="7">
        <v>0.2181857499415</v>
      </c>
      <c r="C34215" s="7">
        <v>0.28968267322809998</v>
      </c>
      <c r="D34215" s="7">
        <v>0.55598180468989999</v>
      </c>
      <c r="E34215" s="7">
        <v>0.16705956826179999</v>
      </c>
      <c r="F34215" s="7">
        <v>0.31202823284780001</v>
      </c>
      <c r="G34215" s="7">
        <v>0</v>
      </c>
      <c r="H34215" s="7">
        <v>0.20657215415380001</v>
      </c>
      <c r="I34215" s="7">
        <v>0.27508185227690002</v>
      </c>
    </row>
    <row r="34216" spans="1:9" x14ac:dyDescent="0.35">
      <c r="B34216" s="10">
        <v>17.010106651760001</v>
      </c>
      <c r="C34216" s="10">
        <v>95.703784068969995</v>
      </c>
      <c r="D34216" s="10">
        <v>6.16373402374</v>
      </c>
      <c r="E34216" s="10">
        <v>8.0148041848059997</v>
      </c>
      <c r="F34216" s="10">
        <v>2.8315684432150001</v>
      </c>
      <c r="G34216" s="10">
        <v>0</v>
      </c>
      <c r="H34216" s="10">
        <v>1.169996121923</v>
      </c>
      <c r="I34216" s="10">
        <v>113.88388684269999</v>
      </c>
    </row>
    <row r="34217" spans="1:9" x14ac:dyDescent="0.35">
      <c r="A34217" s="1" t="s">
        <v>31556</v>
      </c>
      <c r="B34217" s="7">
        <v>0.18869462411249999</v>
      </c>
      <c r="C34217" s="7">
        <v>0.1846692420695</v>
      </c>
      <c r="D34217" s="7">
        <v>0.1773974681039</v>
      </c>
      <c r="E34217" s="7">
        <v>0.19622774588030001</v>
      </c>
      <c r="F34217" s="7">
        <v>0.16838198088029999</v>
      </c>
      <c r="G34217" s="7">
        <v>0.1834189835865</v>
      </c>
      <c r="H34217" s="7">
        <v>0</v>
      </c>
      <c r="I34217" s="7">
        <v>0.1829008461852</v>
      </c>
    </row>
    <row r="34218" spans="1:9" x14ac:dyDescent="0.35">
      <c r="B34218" s="10">
        <v>14.71093177088</v>
      </c>
      <c r="C34218" s="10">
        <v>61.010018549789997</v>
      </c>
      <c r="D34218" s="10">
        <v>1.9666665359440001</v>
      </c>
      <c r="E34218" s="10">
        <v>9.4141687017399995</v>
      </c>
      <c r="F34218" s="10">
        <v>1.5280191126139999</v>
      </c>
      <c r="G34218" s="10">
        <v>1.8020774205829999</v>
      </c>
      <c r="H34218" s="10">
        <v>0</v>
      </c>
      <c r="I34218" s="10">
        <v>75.720950320669999</v>
      </c>
    </row>
    <row r="34219" spans="1:9" x14ac:dyDescent="0.35">
      <c r="A34219" s="1" t="s">
        <v>31557</v>
      </c>
      <c r="B34219" s="7">
        <v>0.21510833034080001</v>
      </c>
      <c r="C34219" s="7">
        <v>0.14609666216049999</v>
      </c>
      <c r="D34219" s="7">
        <v>4.3928163236899999E-2</v>
      </c>
      <c r="E34219" s="7">
        <v>0.22049624342089999</v>
      </c>
      <c r="F34219" s="7">
        <v>0.1915666233934</v>
      </c>
      <c r="G34219" s="7">
        <v>0.40369866233820001</v>
      </c>
      <c r="H34219" s="7">
        <v>0</v>
      </c>
      <c r="I34219" s="7">
        <v>0.157093733811</v>
      </c>
    </row>
    <row r="34220" spans="1:9" x14ac:dyDescent="0.35">
      <c r="B34220" s="10">
        <v>16.770186145339999</v>
      </c>
      <c r="C34220" s="10">
        <v>48.266619652430002</v>
      </c>
      <c r="D34220" s="10">
        <v>0.48699707806929998</v>
      </c>
      <c r="E34220" s="10">
        <v>10.578467506479999</v>
      </c>
      <c r="F34220" s="10">
        <v>1.738413221853</v>
      </c>
      <c r="G34220" s="10">
        <v>3.9663083389409999</v>
      </c>
      <c r="H34220" s="10">
        <v>0</v>
      </c>
      <c r="I34220" s="10">
        <v>65.03680579777</v>
      </c>
    </row>
    <row r="34221" spans="1:9" x14ac:dyDescent="0.35">
      <c r="A34221" s="1" t="s">
        <v>31558</v>
      </c>
      <c r="B34221" s="7">
        <v>0.20799732435810001</v>
      </c>
      <c r="C34221" s="7">
        <v>0.1831946479595</v>
      </c>
      <c r="D34221" s="7">
        <v>7.0850341726560004E-2</v>
      </c>
      <c r="E34221" s="7">
        <v>0.2441068505607</v>
      </c>
      <c r="F34221" s="7">
        <v>9.4699922240089995E-2</v>
      </c>
      <c r="G34221" s="7">
        <v>0.29107199757609997</v>
      </c>
      <c r="H34221" s="7">
        <v>0.45356152644190001</v>
      </c>
      <c r="I34221" s="7">
        <v>0.19156415655350001</v>
      </c>
    </row>
    <row r="34222" spans="1:9" x14ac:dyDescent="0.35">
      <c r="B34222" s="10">
        <v>16.21580085574</v>
      </c>
      <c r="C34222" s="10">
        <v>60.522850177869998</v>
      </c>
      <c r="D34222" s="10">
        <v>0.78546214680019999</v>
      </c>
      <c r="E34222" s="10">
        <v>11.711203541170001</v>
      </c>
      <c r="F34222" s="10">
        <v>0.85937515635259998</v>
      </c>
      <c r="G34222" s="10">
        <v>2.8597600114200001</v>
      </c>
      <c r="H34222" s="10">
        <v>2.5689097795600002</v>
      </c>
      <c r="I34222" s="10">
        <v>79.307560813169999</v>
      </c>
    </row>
    <row r="34223" spans="1:9" x14ac:dyDescent="0.35">
      <c r="A34223" s="1" t="s">
        <v>31559</v>
      </c>
      <c r="B34223" s="7">
        <v>8.4989230626490008E-3</v>
      </c>
      <c r="C34223" s="7">
        <v>9.3230313314300005E-3</v>
      </c>
      <c r="D34223" s="7">
        <v>0</v>
      </c>
      <c r="E34223" s="7">
        <v>1.3810932099439999E-2</v>
      </c>
      <c r="F34223" s="7">
        <v>0</v>
      </c>
      <c r="G34223" s="7">
        <v>0</v>
      </c>
      <c r="H34223" s="7">
        <v>0</v>
      </c>
      <c r="I34223" s="7">
        <v>9.0402942626580003E-3</v>
      </c>
    </row>
    <row r="34224" spans="1:9" x14ac:dyDescent="0.35">
      <c r="B34224" s="10">
        <v>0.66258950348290002</v>
      </c>
      <c r="C34224" s="10">
        <v>3.0800923212579998</v>
      </c>
      <c r="D34224" s="10">
        <v>0</v>
      </c>
      <c r="E34224" s="10">
        <v>0.66258950348290002</v>
      </c>
      <c r="F34224" s="10">
        <v>0</v>
      </c>
      <c r="G34224" s="10">
        <v>0</v>
      </c>
      <c r="H34224" s="10">
        <v>0</v>
      </c>
      <c r="I34224" s="10">
        <v>3.7426818247410001</v>
      </c>
    </row>
    <row r="34225" spans="1:9" x14ac:dyDescent="0.35">
      <c r="A34225" s="1" t="s">
        <v>31560</v>
      </c>
      <c r="B34225" s="7">
        <v>7.2721337820439999E-3</v>
      </c>
      <c r="C34225" s="7">
        <v>0</v>
      </c>
      <c r="D34225" s="7">
        <v>0</v>
      </c>
      <c r="E34225" s="7">
        <v>1.1817373229699999E-2</v>
      </c>
      <c r="F34225" s="7">
        <v>0</v>
      </c>
      <c r="G34225" s="7">
        <v>0</v>
      </c>
      <c r="H34225" s="7">
        <v>0</v>
      </c>
      <c r="I34225" s="7">
        <v>1.3694373624269999E-3</v>
      </c>
    </row>
    <row r="34226" spans="1:9" x14ac:dyDescent="0.35">
      <c r="B34226" s="10">
        <v>0.56694706804460004</v>
      </c>
      <c r="C34226" s="10">
        <v>0</v>
      </c>
      <c r="D34226" s="10">
        <v>0</v>
      </c>
      <c r="E34226" s="10">
        <v>0.56694706804460004</v>
      </c>
      <c r="F34226" s="10">
        <v>0</v>
      </c>
      <c r="G34226" s="10">
        <v>0</v>
      </c>
      <c r="H34226" s="10">
        <v>0</v>
      </c>
      <c r="I34226" s="10">
        <v>0.56694706804460004</v>
      </c>
    </row>
    <row r="34227" spans="1:9" x14ac:dyDescent="0.35">
      <c r="A34227" s="1" t="s">
        <v>31561</v>
      </c>
      <c r="B34227" s="7">
        <v>5.7602323103819998E-2</v>
      </c>
      <c r="C34227" s="7">
        <v>8.2438645270640001E-2</v>
      </c>
      <c r="D34227" s="7">
        <v>8.7559535365810001E-2</v>
      </c>
      <c r="E34227" s="7">
        <v>5.9485186871810002E-2</v>
      </c>
      <c r="F34227" s="7">
        <v>7.3414883126540001E-2</v>
      </c>
      <c r="G34227" s="7">
        <v>0</v>
      </c>
      <c r="H34227" s="7">
        <v>0.16216244188189999</v>
      </c>
      <c r="I34227" s="7">
        <v>7.8852330167659995E-2</v>
      </c>
    </row>
    <row r="34228" spans="1:9" x14ac:dyDescent="0.35">
      <c r="B34228" s="10">
        <v>4.4907683459990002</v>
      </c>
      <c r="C34228" s="10">
        <v>27.235630692019999</v>
      </c>
      <c r="D34228" s="10">
        <v>0.97070386599799996</v>
      </c>
      <c r="E34228" s="10">
        <v>2.8538450663720001</v>
      </c>
      <c r="F34228" s="10">
        <v>0.66621941362869996</v>
      </c>
      <c r="G34228" s="10">
        <v>0</v>
      </c>
      <c r="H34228" s="10">
        <v>0.91846565138750003</v>
      </c>
      <c r="I34228" s="10">
        <v>32.644864689409999</v>
      </c>
    </row>
    <row r="34229" spans="1:9" x14ac:dyDescent="0.35">
      <c r="A34229" s="1" t="s">
        <v>31562</v>
      </c>
      <c r="B34229" s="7">
        <v>1</v>
      </c>
      <c r="C34229" s="7">
        <v>1</v>
      </c>
      <c r="D34229" s="7">
        <v>1</v>
      </c>
      <c r="E34229" s="7">
        <v>1</v>
      </c>
      <c r="F34229" s="7">
        <v>1</v>
      </c>
      <c r="G34229" s="7">
        <v>1</v>
      </c>
      <c r="H34229" s="7">
        <v>1</v>
      </c>
      <c r="I34229" s="7">
        <v>1</v>
      </c>
    </row>
    <row r="34230" spans="1:9" x14ac:dyDescent="0.35">
      <c r="B34230" s="10">
        <v>77.961583908769995</v>
      </c>
      <c r="C34230" s="10">
        <v>330.37455434420002</v>
      </c>
      <c r="D34230" s="10">
        <v>11.08621536127</v>
      </c>
      <c r="E34230" s="10">
        <v>47.975726671620002</v>
      </c>
      <c r="F34230" s="10">
        <v>9.0747187117409993</v>
      </c>
      <c r="G34230" s="10">
        <v>9.8249231641449999</v>
      </c>
      <c r="H34230" s="10">
        <v>5.6638617470770001</v>
      </c>
      <c r="I34230" s="10">
        <v>414</v>
      </c>
    </row>
    <row r="34231" spans="1:9" x14ac:dyDescent="0.35">
      <c r="A34231" s="1" t="s">
        <v>31563</v>
      </c>
    </row>
    <row r="34232" spans="1:9" x14ac:dyDescent="0.35">
      <c r="A34232" s="1" t="s">
        <v>31564</v>
      </c>
    </row>
    <row r="34236" spans="1:9" x14ac:dyDescent="0.35">
      <c r="A34236" s="3" t="s">
        <v>31565</v>
      </c>
    </row>
    <row r="34237" spans="1:9" x14ac:dyDescent="0.35">
      <c r="A34237" s="1" t="s">
        <v>31566</v>
      </c>
    </row>
    <row r="34238" spans="1:9" ht="31" x14ac:dyDescent="0.35">
      <c r="A34238" s="4" t="s">
        <v>31567</v>
      </c>
      <c r="B34238" s="4" t="s">
        <v>31568</v>
      </c>
      <c r="C34238" s="4" t="s">
        <v>31569</v>
      </c>
      <c r="D34238" s="4" t="s">
        <v>31570</v>
      </c>
      <c r="E34238" s="4" t="s">
        <v>31571</v>
      </c>
      <c r="F34238" s="4" t="s">
        <v>31572</v>
      </c>
      <c r="G34238" s="4" t="s">
        <v>31573</v>
      </c>
      <c r="H34238" s="4" t="s">
        <v>31574</v>
      </c>
    </row>
    <row r="34239" spans="1:9" x14ac:dyDescent="0.35">
      <c r="A34239" s="1" t="s">
        <v>31575</v>
      </c>
      <c r="B34239" s="7">
        <v>7.4681137433499994E-2</v>
      </c>
      <c r="C34239" s="7">
        <v>2.4792056668110001E-2</v>
      </c>
      <c r="D34239" s="7">
        <v>3.2387123078349997E-2</v>
      </c>
      <c r="E34239" s="7">
        <v>4.1790258733300001E-2</v>
      </c>
      <c r="F34239" s="7">
        <v>3.9284025671399998E-2</v>
      </c>
      <c r="G34239" s="7">
        <v>0</v>
      </c>
      <c r="H34239" s="7">
        <v>3.791856072824E-2</v>
      </c>
    </row>
    <row r="34240" spans="1:9" x14ac:dyDescent="0.35">
      <c r="B34240" s="10">
        <v>1.9103498096730001</v>
      </c>
      <c r="C34240" s="10">
        <v>1.662295074352</v>
      </c>
      <c r="D34240" s="10">
        <v>2.904116349922</v>
      </c>
      <c r="E34240" s="10">
        <v>2.5917910606589998</v>
      </c>
      <c r="F34240" s="10">
        <v>6.6297318468849999</v>
      </c>
      <c r="G34240" s="10">
        <v>0</v>
      </c>
      <c r="H34240" s="10">
        <v>15.698284141489999</v>
      </c>
    </row>
    <row r="34241" spans="1:8" x14ac:dyDescent="0.35">
      <c r="A34241" s="1" t="s">
        <v>31576</v>
      </c>
      <c r="B34241" s="7">
        <v>0</v>
      </c>
      <c r="C34241" s="7">
        <v>4.2068941130379997E-2</v>
      </c>
      <c r="D34241" s="7">
        <v>4.9995873539549998E-2</v>
      </c>
      <c r="E34241" s="7">
        <v>6.9722100128090006E-2</v>
      </c>
      <c r="F34241" s="7">
        <v>9.3444937144069998E-2</v>
      </c>
      <c r="G34241" s="7">
        <v>0</v>
      </c>
      <c r="H34241" s="7">
        <v>6.6178788652290002E-2</v>
      </c>
    </row>
    <row r="34242" spans="1:8" x14ac:dyDescent="0.35">
      <c r="B34242" s="10">
        <v>0</v>
      </c>
      <c r="C34242" s="10">
        <v>2.8207015884320001</v>
      </c>
      <c r="D34242" s="10">
        <v>4.4830728997930001</v>
      </c>
      <c r="E34242" s="10">
        <v>4.3240966033630004</v>
      </c>
      <c r="F34242" s="10">
        <v>15.77014741046</v>
      </c>
      <c r="G34242" s="10">
        <v>0</v>
      </c>
      <c r="H34242" s="10">
        <v>27.39801850205</v>
      </c>
    </row>
    <row r="34243" spans="1:8" x14ac:dyDescent="0.35">
      <c r="A34243" s="1" t="s">
        <v>31577</v>
      </c>
      <c r="B34243" s="7">
        <v>0.37602211220960002</v>
      </c>
      <c r="C34243" s="7">
        <v>0.2152176282105</v>
      </c>
      <c r="D34243" s="7">
        <v>0.22180018886460001</v>
      </c>
      <c r="E34243" s="7">
        <v>0.31282075646320001</v>
      </c>
      <c r="F34243" s="7">
        <v>0.29950432184530001</v>
      </c>
      <c r="G34243" s="7">
        <v>0</v>
      </c>
      <c r="H34243" s="7">
        <v>0.27508185227690002</v>
      </c>
    </row>
    <row r="34244" spans="1:8" x14ac:dyDescent="0.35">
      <c r="B34244" s="10">
        <v>9.6186774221530005</v>
      </c>
      <c r="C34244" s="10">
        <v>14.43023497717</v>
      </c>
      <c r="D34244" s="10">
        <v>19.888569705279998</v>
      </c>
      <c r="E34244" s="10">
        <v>19.400838012609999</v>
      </c>
      <c r="F34244" s="10">
        <v>50.545566725439997</v>
      </c>
      <c r="G34244" s="10">
        <v>0</v>
      </c>
      <c r="H34244" s="10">
        <v>113.88388684269999</v>
      </c>
    </row>
    <row r="34245" spans="1:8" x14ac:dyDescent="0.35">
      <c r="A34245" s="1" t="s">
        <v>31578</v>
      </c>
      <c r="B34245" s="7">
        <v>0.235398691519</v>
      </c>
      <c r="C34245" s="7">
        <v>0.2398109791461</v>
      </c>
      <c r="D34245" s="7">
        <v>0.1946056032604</v>
      </c>
      <c r="E34245" s="7">
        <v>0.1389345405729</v>
      </c>
      <c r="F34245" s="7">
        <v>0.16326685510700001</v>
      </c>
      <c r="G34245" s="7">
        <v>0</v>
      </c>
      <c r="H34245" s="7">
        <v>0.1829008461852</v>
      </c>
    </row>
    <row r="34246" spans="1:8" x14ac:dyDescent="0.35">
      <c r="B34246" s="10">
        <v>6.0215184314919998</v>
      </c>
      <c r="C34246" s="10">
        <v>16.07920693094</v>
      </c>
      <c r="D34246" s="10">
        <v>17.45006226233</v>
      </c>
      <c r="E34246" s="10">
        <v>8.6165846105810004</v>
      </c>
      <c r="F34246" s="10">
        <v>27.55357808534</v>
      </c>
      <c r="G34246" s="10">
        <v>0</v>
      </c>
      <c r="H34246" s="10">
        <v>75.720950320669999</v>
      </c>
    </row>
    <row r="34247" spans="1:8" x14ac:dyDescent="0.35">
      <c r="A34247" s="1" t="s">
        <v>31579</v>
      </c>
      <c r="B34247" s="7">
        <v>4.464117249512E-2</v>
      </c>
      <c r="C34247" s="7">
        <v>0.17398478718329999</v>
      </c>
      <c r="D34247" s="7">
        <v>0.14717647051550001</v>
      </c>
      <c r="E34247" s="7">
        <v>0.2215617018828</v>
      </c>
      <c r="F34247" s="7">
        <v>0.14986069937679999</v>
      </c>
      <c r="G34247" s="7">
        <v>0</v>
      </c>
      <c r="H34247" s="7">
        <v>0.157093733811</v>
      </c>
    </row>
    <row r="34248" spans="1:8" x14ac:dyDescent="0.35">
      <c r="B34248" s="10">
        <v>1.1419249667369999</v>
      </c>
      <c r="C34248" s="10">
        <v>11.66559348499</v>
      </c>
      <c r="D34248" s="10">
        <v>13.19714607913</v>
      </c>
      <c r="E34248" s="10">
        <v>13.7410405135</v>
      </c>
      <c r="F34248" s="10">
        <v>25.291100753409999</v>
      </c>
      <c r="G34248" s="10">
        <v>0</v>
      </c>
      <c r="H34248" s="10">
        <v>65.03680579777</v>
      </c>
    </row>
    <row r="34249" spans="1:8" x14ac:dyDescent="0.35">
      <c r="A34249" s="1" t="s">
        <v>31580</v>
      </c>
      <c r="B34249" s="7">
        <v>0.16400959651460001</v>
      </c>
      <c r="C34249" s="7">
        <v>0.21943672299200001</v>
      </c>
      <c r="D34249" s="7">
        <v>0.25455519965899998</v>
      </c>
      <c r="E34249" s="7">
        <v>0.1704298815211</v>
      </c>
      <c r="F34249" s="7">
        <v>0.160007341015</v>
      </c>
      <c r="G34249" s="7">
        <v>0</v>
      </c>
      <c r="H34249" s="7">
        <v>0.19156415655350001</v>
      </c>
    </row>
    <row r="34250" spans="1:8" x14ac:dyDescent="0.35">
      <c r="B34250" s="10">
        <v>4.195379345489</v>
      </c>
      <c r="C34250" s="10">
        <v>14.71312318477</v>
      </c>
      <c r="D34250" s="10">
        <v>22.82567412669</v>
      </c>
      <c r="E34250" s="10">
        <v>10.569894917719999</v>
      </c>
      <c r="F34250" s="10">
        <v>27.003489238499998</v>
      </c>
      <c r="G34250" s="10">
        <v>0</v>
      </c>
      <c r="H34250" s="10">
        <v>79.307560813169999</v>
      </c>
    </row>
    <row r="34251" spans="1:8" x14ac:dyDescent="0.35">
      <c r="A34251" s="1" t="s">
        <v>31581</v>
      </c>
      <c r="B34251" s="7">
        <v>0</v>
      </c>
      <c r="C34251" s="7">
        <v>0</v>
      </c>
      <c r="D34251" s="7">
        <v>4.1738925819639998E-2</v>
      </c>
      <c r="E34251" s="7">
        <v>0</v>
      </c>
      <c r="F34251" s="7">
        <v>0</v>
      </c>
      <c r="G34251" s="7">
        <v>0</v>
      </c>
      <c r="H34251" s="7">
        <v>9.0402942626580003E-3</v>
      </c>
    </row>
    <row r="34252" spans="1:8" x14ac:dyDescent="0.35">
      <c r="B34252" s="10">
        <v>0</v>
      </c>
      <c r="C34252" s="10">
        <v>0</v>
      </c>
      <c r="D34252" s="10">
        <v>3.7426818247410001</v>
      </c>
      <c r="E34252" s="10">
        <v>0</v>
      </c>
      <c r="F34252" s="10">
        <v>0</v>
      </c>
      <c r="G34252" s="10">
        <v>0</v>
      </c>
      <c r="H34252" s="10">
        <v>3.7426818247410001</v>
      </c>
    </row>
    <row r="34253" spans="1:8" x14ac:dyDescent="0.35">
      <c r="A34253" s="1" t="s">
        <v>31582</v>
      </c>
      <c r="B34253" s="7">
        <v>0</v>
      </c>
      <c r="C34253" s="7">
        <v>0</v>
      </c>
      <c r="D34253" s="7">
        <v>0</v>
      </c>
      <c r="E34253" s="7">
        <v>0</v>
      </c>
      <c r="F34253" s="7">
        <v>3.3594063364499999E-3</v>
      </c>
      <c r="G34253" s="7">
        <v>0</v>
      </c>
      <c r="H34253" s="7">
        <v>1.3694373624269999E-3</v>
      </c>
    </row>
    <row r="34254" spans="1:8" x14ac:dyDescent="0.35">
      <c r="B34254" s="10">
        <v>0</v>
      </c>
      <c r="C34254" s="10">
        <v>0</v>
      </c>
      <c r="D34254" s="10">
        <v>0</v>
      </c>
      <c r="E34254" s="10">
        <v>0</v>
      </c>
      <c r="F34254" s="10">
        <v>0.56694706804460004</v>
      </c>
      <c r="G34254" s="10">
        <v>0</v>
      </c>
      <c r="H34254" s="10">
        <v>0.56694706804460004</v>
      </c>
    </row>
    <row r="34255" spans="1:8" x14ac:dyDescent="0.35">
      <c r="A34255" s="1" t="s">
        <v>31583</v>
      </c>
      <c r="B34255" s="7">
        <v>0.1052472898282</v>
      </c>
      <c r="C34255" s="7">
        <v>8.4688884669640002E-2</v>
      </c>
      <c r="D34255" s="7">
        <v>5.7740615262960003E-2</v>
      </c>
      <c r="E34255" s="7">
        <v>4.4740760698569998E-2</v>
      </c>
      <c r="F34255" s="7">
        <v>9.1272413503939998E-2</v>
      </c>
      <c r="G34255" s="7">
        <v>1</v>
      </c>
      <c r="H34255" s="7">
        <v>7.8852330167659995E-2</v>
      </c>
    </row>
    <row r="34256" spans="1:8" x14ac:dyDescent="0.35">
      <c r="B34256" s="10">
        <v>2.6922345722280001</v>
      </c>
      <c r="C34256" s="10">
        <v>5.678347614452</v>
      </c>
      <c r="D34256" s="10">
        <v>5.1775350479269999</v>
      </c>
      <c r="E34256" s="10">
        <v>2.7747783129479999</v>
      </c>
      <c r="F34256" s="10">
        <v>15.403503490469999</v>
      </c>
      <c r="G34256" s="10">
        <v>0.91846565138750003</v>
      </c>
      <c r="H34256" s="10">
        <v>32.644864689409999</v>
      </c>
    </row>
    <row r="34257" spans="1:8" x14ac:dyDescent="0.35">
      <c r="A34257" s="1" t="s">
        <v>31584</v>
      </c>
      <c r="B34257" s="7">
        <v>1</v>
      </c>
      <c r="C34257" s="7">
        <v>1</v>
      </c>
      <c r="D34257" s="7">
        <v>1</v>
      </c>
      <c r="E34257" s="7">
        <v>1</v>
      </c>
      <c r="F34257" s="7">
        <v>1</v>
      </c>
      <c r="G34257" s="7">
        <v>1</v>
      </c>
      <c r="H34257" s="7">
        <v>1</v>
      </c>
    </row>
    <row r="34258" spans="1:8" x14ac:dyDescent="0.35">
      <c r="B34258" s="10">
        <v>25.580084547769999</v>
      </c>
      <c r="C34258" s="10">
        <v>67.049502855100002</v>
      </c>
      <c r="D34258" s="10">
        <v>89.668858295809997</v>
      </c>
      <c r="E34258" s="10">
        <v>62.019024031390003</v>
      </c>
      <c r="F34258" s="10">
        <v>168.76406461849999</v>
      </c>
      <c r="G34258" s="10">
        <v>0.91846565138750003</v>
      </c>
      <c r="H34258" s="10">
        <v>414</v>
      </c>
    </row>
    <row r="34259" spans="1:8" x14ac:dyDescent="0.35">
      <c r="A34259" s="1" t="s">
        <v>31585</v>
      </c>
    </row>
    <row r="34260" spans="1:8" x14ac:dyDescent="0.35">
      <c r="A34260" s="1" t="s">
        <v>31586</v>
      </c>
    </row>
    <row r="34264" spans="1:8" x14ac:dyDescent="0.35">
      <c r="A34264" s="3" t="s">
        <v>31587</v>
      </c>
    </row>
    <row r="34265" spans="1:8" x14ac:dyDescent="0.35">
      <c r="A34265" s="1" t="s">
        <v>31588</v>
      </c>
    </row>
    <row r="34266" spans="1:8" ht="62" x14ac:dyDescent="0.35">
      <c r="A34266" s="4" t="s">
        <v>31589</v>
      </c>
      <c r="B34266" s="4" t="s">
        <v>31590</v>
      </c>
      <c r="C34266" s="4" t="s">
        <v>31591</v>
      </c>
      <c r="D34266" s="4" t="s">
        <v>31592</v>
      </c>
      <c r="E34266" s="4" t="s">
        <v>31593</v>
      </c>
      <c r="F34266" s="4" t="s">
        <v>31594</v>
      </c>
      <c r="G34266" s="4" t="s">
        <v>31595</v>
      </c>
    </row>
    <row r="34267" spans="1:8" x14ac:dyDescent="0.35">
      <c r="A34267" s="1" t="s">
        <v>31596</v>
      </c>
      <c r="B34267" s="5">
        <v>0.36426057871680001</v>
      </c>
      <c r="C34267" s="6">
        <v>0</v>
      </c>
      <c r="D34267" s="6">
        <v>0</v>
      </c>
      <c r="E34267" s="7">
        <v>0</v>
      </c>
      <c r="F34267" s="7">
        <v>0</v>
      </c>
      <c r="G34267" s="7">
        <v>3.791856072824E-2</v>
      </c>
    </row>
    <row r="34268" spans="1:8" x14ac:dyDescent="0.35">
      <c r="B34268" s="8">
        <v>15.698284141489999</v>
      </c>
      <c r="C34268" s="9">
        <v>0</v>
      </c>
      <c r="D34268" s="9">
        <v>0</v>
      </c>
      <c r="E34268" s="10">
        <v>0</v>
      </c>
      <c r="F34268" s="10">
        <v>0</v>
      </c>
      <c r="G34268" s="10">
        <v>15.698284141489999</v>
      </c>
    </row>
    <row r="34269" spans="1:8" x14ac:dyDescent="0.35">
      <c r="A34269" s="1" t="s">
        <v>31597</v>
      </c>
      <c r="B34269" s="5">
        <v>0.63573942128320005</v>
      </c>
      <c r="C34269" s="6">
        <v>0</v>
      </c>
      <c r="D34269" s="6">
        <v>0</v>
      </c>
      <c r="E34269" s="7">
        <v>0</v>
      </c>
      <c r="F34269" s="7">
        <v>0</v>
      </c>
      <c r="G34269" s="7">
        <v>6.6178788652290002E-2</v>
      </c>
    </row>
    <row r="34270" spans="1:8" x14ac:dyDescent="0.35">
      <c r="B34270" s="8">
        <v>27.39801850205</v>
      </c>
      <c r="C34270" s="9">
        <v>0</v>
      </c>
      <c r="D34270" s="9">
        <v>0</v>
      </c>
      <c r="E34270" s="10">
        <v>0</v>
      </c>
      <c r="F34270" s="10">
        <v>0</v>
      </c>
      <c r="G34270" s="10">
        <v>27.39801850205</v>
      </c>
    </row>
    <row r="34271" spans="1:8" x14ac:dyDescent="0.35">
      <c r="A34271" s="1" t="s">
        <v>31598</v>
      </c>
      <c r="B34271" s="6">
        <v>0</v>
      </c>
      <c r="C34271" s="5">
        <v>0.56928222321519995</v>
      </c>
      <c r="D34271" s="6">
        <v>0</v>
      </c>
      <c r="E34271" s="7">
        <v>0</v>
      </c>
      <c r="F34271" s="7">
        <v>0</v>
      </c>
      <c r="G34271" s="7">
        <v>0.27508185227690002</v>
      </c>
    </row>
    <row r="34272" spans="1:8" x14ac:dyDescent="0.35">
      <c r="B34272" s="9">
        <v>0</v>
      </c>
      <c r="C34272" s="8">
        <v>113.88388684269999</v>
      </c>
      <c r="D34272" s="9">
        <v>0</v>
      </c>
      <c r="E34272" s="10">
        <v>0</v>
      </c>
      <c r="F34272" s="10">
        <v>0</v>
      </c>
      <c r="G34272" s="10">
        <v>113.88388684269999</v>
      </c>
    </row>
    <row r="34273" spans="1:7" x14ac:dyDescent="0.35">
      <c r="A34273" s="1" t="s">
        <v>31599</v>
      </c>
      <c r="B34273" s="6">
        <v>0</v>
      </c>
      <c r="C34273" s="5">
        <v>0.37851352054819998</v>
      </c>
      <c r="D34273" s="6">
        <v>0</v>
      </c>
      <c r="E34273" s="7">
        <v>0</v>
      </c>
      <c r="F34273" s="7">
        <v>0</v>
      </c>
      <c r="G34273" s="7">
        <v>0.1829008461852</v>
      </c>
    </row>
    <row r="34274" spans="1:7" x14ac:dyDescent="0.35">
      <c r="B34274" s="9">
        <v>0</v>
      </c>
      <c r="C34274" s="8">
        <v>75.720950320669999</v>
      </c>
      <c r="D34274" s="9">
        <v>0</v>
      </c>
      <c r="E34274" s="10">
        <v>0</v>
      </c>
      <c r="F34274" s="10">
        <v>0</v>
      </c>
      <c r="G34274" s="10">
        <v>75.720950320669999</v>
      </c>
    </row>
    <row r="34275" spans="1:7" x14ac:dyDescent="0.35">
      <c r="A34275" s="1" t="s">
        <v>31600</v>
      </c>
      <c r="B34275" s="6">
        <v>0</v>
      </c>
      <c r="C34275" s="6">
        <v>0</v>
      </c>
      <c r="D34275" s="5">
        <v>0.43358713646329999</v>
      </c>
      <c r="E34275" s="7">
        <v>0</v>
      </c>
      <c r="F34275" s="7">
        <v>0</v>
      </c>
      <c r="G34275" s="7">
        <v>0.157093733811</v>
      </c>
    </row>
    <row r="34276" spans="1:7" x14ac:dyDescent="0.35">
      <c r="B34276" s="9">
        <v>0</v>
      </c>
      <c r="C34276" s="9">
        <v>0</v>
      </c>
      <c r="D34276" s="8">
        <v>65.03680579777</v>
      </c>
      <c r="E34276" s="10">
        <v>0</v>
      </c>
      <c r="F34276" s="10">
        <v>0</v>
      </c>
      <c r="G34276" s="10">
        <v>65.03680579777</v>
      </c>
    </row>
    <row r="34277" spans="1:7" x14ac:dyDescent="0.35">
      <c r="A34277" s="1" t="s">
        <v>31601</v>
      </c>
      <c r="B34277" s="6">
        <v>0</v>
      </c>
      <c r="C34277" s="6">
        <v>0</v>
      </c>
      <c r="D34277" s="5">
        <v>0.52872735324359998</v>
      </c>
      <c r="E34277" s="7">
        <v>0</v>
      </c>
      <c r="F34277" s="7">
        <v>0</v>
      </c>
      <c r="G34277" s="7">
        <v>0.19156415655350001</v>
      </c>
    </row>
    <row r="34278" spans="1:7" x14ac:dyDescent="0.35">
      <c r="B34278" s="9">
        <v>0</v>
      </c>
      <c r="C34278" s="9">
        <v>0</v>
      </c>
      <c r="D34278" s="8">
        <v>79.307560813169999</v>
      </c>
      <c r="E34278" s="10">
        <v>0</v>
      </c>
      <c r="F34278" s="10">
        <v>0</v>
      </c>
      <c r="G34278" s="10">
        <v>79.307560813169999</v>
      </c>
    </row>
    <row r="34279" spans="1:7" x14ac:dyDescent="0.35">
      <c r="A34279" s="1" t="s">
        <v>31602</v>
      </c>
      <c r="B34279" s="7">
        <v>0</v>
      </c>
      <c r="C34279" s="7">
        <v>0</v>
      </c>
      <c r="D34279" s="7">
        <v>0</v>
      </c>
      <c r="E34279" s="5">
        <v>0.73426271944499999</v>
      </c>
      <c r="F34279" s="7">
        <v>0</v>
      </c>
      <c r="G34279" s="7">
        <v>9.0402942626580003E-3</v>
      </c>
    </row>
    <row r="34280" spans="1:7" x14ac:dyDescent="0.35">
      <c r="B34280" s="10">
        <v>0</v>
      </c>
      <c r="C34280" s="10">
        <v>0</v>
      </c>
      <c r="D34280" s="10">
        <v>0</v>
      </c>
      <c r="E34280" s="8">
        <v>3.7426818247410001</v>
      </c>
      <c r="F34280" s="10">
        <v>0</v>
      </c>
      <c r="G34280" s="10">
        <v>3.7426818247410001</v>
      </c>
    </row>
    <row r="34281" spans="1:7" x14ac:dyDescent="0.35">
      <c r="A34281" s="1" t="s">
        <v>31603</v>
      </c>
      <c r="B34281" s="7">
        <v>0</v>
      </c>
      <c r="C34281" s="7">
        <v>0</v>
      </c>
      <c r="D34281" s="7">
        <v>0</v>
      </c>
      <c r="E34281" s="5">
        <v>0.1112272203349</v>
      </c>
      <c r="F34281" s="7">
        <v>0</v>
      </c>
      <c r="G34281" s="7">
        <v>1.3694373624269999E-3</v>
      </c>
    </row>
    <row r="34282" spans="1:7" x14ac:dyDescent="0.35">
      <c r="B34282" s="10">
        <v>0</v>
      </c>
      <c r="C34282" s="10">
        <v>0</v>
      </c>
      <c r="D34282" s="10">
        <v>0</v>
      </c>
      <c r="E34282" s="8">
        <v>0.56694706804460004</v>
      </c>
      <c r="F34282" s="10">
        <v>0</v>
      </c>
      <c r="G34282" s="10">
        <v>0.56694706804460004</v>
      </c>
    </row>
    <row r="34283" spans="1:7" x14ac:dyDescent="0.35">
      <c r="A34283" s="1" t="s">
        <v>31604</v>
      </c>
      <c r="B34283" s="7">
        <v>0</v>
      </c>
      <c r="C34283" s="7">
        <v>5.2204256236629998E-2</v>
      </c>
      <c r="D34283" s="7">
        <v>3.7685510293119999E-2</v>
      </c>
      <c r="E34283" s="7">
        <v>0.1545100602201</v>
      </c>
      <c r="F34283" s="5">
        <v>1</v>
      </c>
      <c r="G34283" s="7">
        <v>7.8852330167659995E-2</v>
      </c>
    </row>
    <row r="34284" spans="1:7" x14ac:dyDescent="0.35">
      <c r="B34284" s="10">
        <v>0</v>
      </c>
      <c r="C34284" s="10">
        <v>10.44336774892</v>
      </c>
      <c r="D34284" s="10">
        <v>5.6527166241959996</v>
      </c>
      <c r="E34284" s="10">
        <v>0.78756823519859998</v>
      </c>
      <c r="F34284" s="8">
        <v>15.7612120811</v>
      </c>
      <c r="G34284" s="10">
        <v>32.644864689409999</v>
      </c>
    </row>
    <row r="34285" spans="1:7" x14ac:dyDescent="0.35">
      <c r="A34285" s="1" t="s">
        <v>31605</v>
      </c>
      <c r="B34285" s="7">
        <v>1</v>
      </c>
      <c r="C34285" s="7">
        <v>1</v>
      </c>
      <c r="D34285" s="7">
        <v>1</v>
      </c>
      <c r="E34285" s="7">
        <v>1</v>
      </c>
      <c r="F34285" s="7">
        <v>1</v>
      </c>
      <c r="G34285" s="7">
        <v>1</v>
      </c>
    </row>
    <row r="34286" spans="1:7" x14ac:dyDescent="0.35">
      <c r="B34286" s="10">
        <v>43.09630264354</v>
      </c>
      <c r="C34286" s="10">
        <v>200.04820491219999</v>
      </c>
      <c r="D34286" s="10">
        <v>149.99708323510001</v>
      </c>
      <c r="E34286" s="10">
        <v>5.0971971279839998</v>
      </c>
      <c r="F34286" s="10">
        <v>15.7612120811</v>
      </c>
      <c r="G34286" s="10">
        <v>414</v>
      </c>
    </row>
    <row r="34287" spans="1:7" x14ac:dyDescent="0.35">
      <c r="A34287" s="1" t="s">
        <v>31606</v>
      </c>
    </row>
    <row r="34288" spans="1:7" x14ac:dyDescent="0.35">
      <c r="A34288" s="1" t="s">
        <v>31607</v>
      </c>
    </row>
    <row r="34292" spans="1:12" x14ac:dyDescent="0.35">
      <c r="A34292" s="3" t="s">
        <v>31608</v>
      </c>
    </row>
    <row r="34293" spans="1:12" x14ac:dyDescent="0.35">
      <c r="A34293" s="1" t="s">
        <v>31609</v>
      </c>
    </row>
    <row r="34294" spans="1:12" ht="46.5" x14ac:dyDescent="0.35">
      <c r="A34294" s="4" t="s">
        <v>31610</v>
      </c>
      <c r="B34294" s="4" t="s">
        <v>31611</v>
      </c>
      <c r="C34294" s="4" t="s">
        <v>31612</v>
      </c>
      <c r="D34294" s="4" t="s">
        <v>31613</v>
      </c>
      <c r="E34294" s="4" t="s">
        <v>31614</v>
      </c>
      <c r="F34294" s="4" t="s">
        <v>31615</v>
      </c>
      <c r="G34294" s="4" t="s">
        <v>31616</v>
      </c>
      <c r="H34294" s="4" t="s">
        <v>31617</v>
      </c>
      <c r="I34294" s="4" t="s">
        <v>31618</v>
      </c>
      <c r="J34294" s="4" t="s">
        <v>31619</v>
      </c>
      <c r="K34294" s="4" t="s">
        <v>31620</v>
      </c>
      <c r="L34294" s="4" t="s">
        <v>31621</v>
      </c>
    </row>
    <row r="34295" spans="1:12" x14ac:dyDescent="0.35">
      <c r="A34295" s="1" t="s">
        <v>31622</v>
      </c>
      <c r="B34295" s="5">
        <v>0.1456457733505</v>
      </c>
      <c r="C34295" s="7">
        <v>6.3436675264500003E-2</v>
      </c>
      <c r="D34295" s="6">
        <v>0</v>
      </c>
      <c r="E34295" s="7">
        <v>0</v>
      </c>
      <c r="F34295" s="7">
        <v>6.2660893444419996E-2</v>
      </c>
      <c r="G34295" s="5">
        <v>0.2130067137551</v>
      </c>
      <c r="H34295" s="5">
        <v>0.12368706563949999</v>
      </c>
      <c r="I34295" s="7">
        <v>0</v>
      </c>
      <c r="J34295" s="7">
        <v>0</v>
      </c>
      <c r="K34295" s="7">
        <v>0</v>
      </c>
      <c r="L34295" s="7">
        <v>3.791856072824E-2</v>
      </c>
    </row>
    <row r="34296" spans="1:12" x14ac:dyDescent="0.35">
      <c r="B34296" s="8">
        <v>8.3303337099530008</v>
      </c>
      <c r="C34296" s="10">
        <v>6.2621998126629999</v>
      </c>
      <c r="D34296" s="9">
        <v>0</v>
      </c>
      <c r="E34296" s="10">
        <v>0</v>
      </c>
      <c r="F34296" s="10">
        <v>1.1057506188749999</v>
      </c>
      <c r="G34296" s="8">
        <v>2.9951431242490001</v>
      </c>
      <c r="H34296" s="8">
        <v>5.3351905857039998</v>
      </c>
      <c r="I34296" s="10">
        <v>0</v>
      </c>
      <c r="J34296" s="10">
        <v>0</v>
      </c>
      <c r="K34296" s="10">
        <v>0</v>
      </c>
      <c r="L34296" s="10">
        <v>15.698284141489999</v>
      </c>
    </row>
    <row r="34297" spans="1:12" x14ac:dyDescent="0.35">
      <c r="A34297" s="1" t="s">
        <v>31623</v>
      </c>
      <c r="B34297" s="5">
        <v>0.33071382622029999</v>
      </c>
      <c r="C34297" s="7">
        <v>2.184325432295E-2</v>
      </c>
      <c r="D34297" s="6">
        <v>0</v>
      </c>
      <c r="E34297" s="7">
        <v>0</v>
      </c>
      <c r="F34297" s="5">
        <v>0.2360366087403</v>
      </c>
      <c r="G34297" s="5">
        <v>0.53764655469360001</v>
      </c>
      <c r="H34297" s="5">
        <v>0.26325670235760001</v>
      </c>
      <c r="I34297" s="6">
        <v>0</v>
      </c>
      <c r="J34297" s="6">
        <v>0</v>
      </c>
      <c r="K34297" s="7">
        <v>6.3917924581460006E-2</v>
      </c>
      <c r="L34297" s="7">
        <v>6.6178788652290002E-2</v>
      </c>
    </row>
    <row r="34298" spans="1:12" x14ac:dyDescent="0.35">
      <c r="B34298" s="8">
        <v>18.915458180040002</v>
      </c>
      <c r="C34298" s="10">
        <v>2.1562735209369999</v>
      </c>
      <c r="D34298" s="9">
        <v>0</v>
      </c>
      <c r="E34298" s="10">
        <v>0</v>
      </c>
      <c r="F34298" s="8">
        <v>4.1652394634799998</v>
      </c>
      <c r="G34298" s="8">
        <v>7.5599888528320003</v>
      </c>
      <c r="H34298" s="8">
        <v>11.355469327210001</v>
      </c>
      <c r="I34298" s="9">
        <v>0</v>
      </c>
      <c r="J34298" s="9">
        <v>0</v>
      </c>
      <c r="K34298" s="10">
        <v>2.1610473375880002</v>
      </c>
      <c r="L34298" s="10">
        <v>27.39801850205</v>
      </c>
    </row>
    <row r="34299" spans="1:12" x14ac:dyDescent="0.35">
      <c r="A34299" s="1" t="s">
        <v>31624</v>
      </c>
      <c r="B34299" s="6">
        <v>5.4577434505580003E-2</v>
      </c>
      <c r="C34299" s="7">
        <v>0.19727926725430001</v>
      </c>
      <c r="D34299" s="5">
        <v>0.41041487930249998</v>
      </c>
      <c r="E34299" s="7">
        <v>0.31264730839729998</v>
      </c>
      <c r="F34299" s="7">
        <v>8.1840786360249995E-2</v>
      </c>
      <c r="G34299" s="7">
        <v>9.8293693428200005E-2</v>
      </c>
      <c r="H34299" s="6">
        <v>4.0326556383419997E-2</v>
      </c>
      <c r="I34299" s="7">
        <v>0.29867412042000002</v>
      </c>
      <c r="J34299" s="5">
        <v>0.52447720263209996</v>
      </c>
      <c r="K34299" s="7">
        <v>0.26034178464680002</v>
      </c>
      <c r="L34299" s="7">
        <v>0.27508185227690002</v>
      </c>
    </row>
    <row r="34300" spans="1:12" x14ac:dyDescent="0.35">
      <c r="B34300" s="9">
        <v>3.1216027214920001</v>
      </c>
      <c r="C34300" s="10">
        <v>19.47457342761</v>
      </c>
      <c r="D34300" s="8">
        <v>69.006373801039999</v>
      </c>
      <c r="E34300" s="10">
        <v>12.035043036859999</v>
      </c>
      <c r="F34300" s="10">
        <v>1.4442101794690001</v>
      </c>
      <c r="G34300" s="10">
        <v>1.382133336731</v>
      </c>
      <c r="H34300" s="9">
        <v>1.73946938476</v>
      </c>
      <c r="I34300" s="10">
        <v>25.367405433009999</v>
      </c>
      <c r="J34300" s="8">
        <v>43.638968368039997</v>
      </c>
      <c r="K34300" s="10">
        <v>8.8020836761790004</v>
      </c>
      <c r="L34300" s="10">
        <v>113.88388684269999</v>
      </c>
    </row>
    <row r="34301" spans="1:12" x14ac:dyDescent="0.35">
      <c r="A34301" s="1" t="s">
        <v>31625</v>
      </c>
      <c r="B34301" s="7">
        <v>0.1165410216939</v>
      </c>
      <c r="C34301" s="7">
        <v>0.13592231625869999</v>
      </c>
      <c r="D34301" s="7">
        <v>0.24449315187340001</v>
      </c>
      <c r="E34301" s="7">
        <v>0.20058497722829999</v>
      </c>
      <c r="F34301" s="7">
        <v>0.1284878314797</v>
      </c>
      <c r="G34301" s="7">
        <v>0</v>
      </c>
      <c r="H34301" s="7">
        <v>0.1545317358428</v>
      </c>
      <c r="I34301" s="5">
        <v>0.3058781973661</v>
      </c>
      <c r="J34301" s="7">
        <v>0.1818327495582</v>
      </c>
      <c r="K34301" s="7">
        <v>0.1342901638082</v>
      </c>
      <c r="L34301" s="7">
        <v>0.1829008461852</v>
      </c>
    </row>
    <row r="34302" spans="1:12" x14ac:dyDescent="0.35">
      <c r="B34302" s="10">
        <v>6.6656627190459998</v>
      </c>
      <c r="C34302" s="10">
        <v>13.417675183369999</v>
      </c>
      <c r="D34302" s="10">
        <v>41.108611507089996</v>
      </c>
      <c r="E34302" s="10">
        <v>7.7213165399230004</v>
      </c>
      <c r="F34302" s="10">
        <v>2.2673711044760001</v>
      </c>
      <c r="G34302" s="10">
        <v>0</v>
      </c>
      <c r="H34302" s="10">
        <v>6.6656627190459998</v>
      </c>
      <c r="I34302" s="8">
        <v>25.979272106970001</v>
      </c>
      <c r="J34302" s="10">
        <v>15.12933940011</v>
      </c>
      <c r="K34302" s="10">
        <v>4.5403132667739996</v>
      </c>
      <c r="L34302" s="10">
        <v>75.720950320669999</v>
      </c>
    </row>
    <row r="34303" spans="1:12" x14ac:dyDescent="0.35">
      <c r="A34303" s="1" t="s">
        <v>31626</v>
      </c>
      <c r="B34303" s="7">
        <v>0.102874190932</v>
      </c>
      <c r="C34303" s="7">
        <v>0.20297782273170001</v>
      </c>
      <c r="D34303" s="7">
        <v>0.18009340687479999</v>
      </c>
      <c r="E34303" s="7">
        <v>8.3538013005090006E-2</v>
      </c>
      <c r="F34303" s="7">
        <v>0.1492444932551</v>
      </c>
      <c r="G34303" s="7">
        <v>9.0069263370389993E-2</v>
      </c>
      <c r="H34303" s="7">
        <v>0.1070484150431</v>
      </c>
      <c r="I34303" s="7">
        <v>0.25715803461659997</v>
      </c>
      <c r="J34303" s="7">
        <v>0.1014276579155</v>
      </c>
      <c r="K34303" s="7">
        <v>8.8311581423069996E-2</v>
      </c>
      <c r="L34303" s="7">
        <v>0.157093733811</v>
      </c>
    </row>
    <row r="34304" spans="1:12" x14ac:dyDescent="0.35">
      <c r="B34304" s="10">
        <v>5.8839767257959998</v>
      </c>
      <c r="C34304" s="10">
        <v>20.03711068062</v>
      </c>
      <c r="D34304" s="10">
        <v>30.280561404170001</v>
      </c>
      <c r="E34304" s="10">
        <v>3.215711617298</v>
      </c>
      <c r="F34304" s="10">
        <v>2.6336552466619998</v>
      </c>
      <c r="G34304" s="10">
        <v>1.266487474194</v>
      </c>
      <c r="H34304" s="10">
        <v>4.6174892516019996</v>
      </c>
      <c r="I34304" s="10">
        <v>21.84130354281</v>
      </c>
      <c r="J34304" s="10">
        <v>8.4392578613660003</v>
      </c>
      <c r="K34304" s="10">
        <v>2.9857901232269999</v>
      </c>
      <c r="L34304" s="10">
        <v>65.03680579777</v>
      </c>
    </row>
    <row r="34305" spans="1:12" x14ac:dyDescent="0.35">
      <c r="A34305" s="1" t="s">
        <v>31627</v>
      </c>
      <c r="B34305" s="7">
        <v>0.22808733421419999</v>
      </c>
      <c r="C34305" s="5">
        <v>0.2974927085063</v>
      </c>
      <c r="D34305" s="6">
        <v>0.11323457217339999</v>
      </c>
      <c r="E34305" s="7">
        <v>0.18853609675870001</v>
      </c>
      <c r="F34305" s="7">
        <v>0.30565146088119999</v>
      </c>
      <c r="G34305" s="7">
        <v>6.0983774752730001E-2</v>
      </c>
      <c r="H34305" s="7">
        <v>0.28256071593420001</v>
      </c>
      <c r="I34305" s="7">
        <v>0.1382896475973</v>
      </c>
      <c r="J34305" s="6">
        <v>8.7658943883160007E-2</v>
      </c>
      <c r="K34305" s="7">
        <v>0.15393314054330001</v>
      </c>
      <c r="L34305" s="7">
        <v>0.19156415655350001</v>
      </c>
    </row>
    <row r="34306" spans="1:12" x14ac:dyDescent="0.35">
      <c r="B34306" s="10">
        <v>13.04564880469</v>
      </c>
      <c r="C34306" s="8">
        <v>29.367219762209999</v>
      </c>
      <c r="D34306" s="9">
        <v>19.03904465618</v>
      </c>
      <c r="E34306" s="10">
        <v>7.2575070296430004</v>
      </c>
      <c r="F34306" s="10">
        <v>5.3937036874380002</v>
      </c>
      <c r="G34306" s="10">
        <v>0.85750881003400004</v>
      </c>
      <c r="H34306" s="10">
        <v>12.18813999466</v>
      </c>
      <c r="I34306" s="10">
        <v>11.745408517</v>
      </c>
      <c r="J34306" s="9">
        <v>7.293636139178</v>
      </c>
      <c r="K34306" s="10">
        <v>5.204436873004</v>
      </c>
      <c r="L34306" s="10">
        <v>79.307560813169999</v>
      </c>
    </row>
    <row r="34307" spans="1:12" x14ac:dyDescent="0.35">
      <c r="A34307" s="1" t="s">
        <v>31628</v>
      </c>
      <c r="B34307" s="7">
        <v>0</v>
      </c>
      <c r="C34307" s="7">
        <v>6.7120942198490002E-3</v>
      </c>
      <c r="D34307" s="7">
        <v>3.0614180342820002E-3</v>
      </c>
      <c r="E34307" s="7">
        <v>0</v>
      </c>
      <c r="F34307" s="7">
        <v>0</v>
      </c>
      <c r="G34307" s="7">
        <v>0</v>
      </c>
      <c r="H34307" s="7">
        <v>0</v>
      </c>
      <c r="I34307" s="7">
        <v>0</v>
      </c>
      <c r="J34307" s="7">
        <v>6.1864411428209998E-3</v>
      </c>
      <c r="K34307" s="5">
        <v>7.5876141486910006E-2</v>
      </c>
      <c r="L34307" s="7">
        <v>9.0402942626580003E-3</v>
      </c>
    </row>
    <row r="34308" spans="1:12" x14ac:dyDescent="0.35">
      <c r="B34308" s="10">
        <v>0</v>
      </c>
      <c r="C34308" s="10">
        <v>0.66258950348290002</v>
      </c>
      <c r="D34308" s="10">
        <v>0.51474098013689995</v>
      </c>
      <c r="E34308" s="10">
        <v>0</v>
      </c>
      <c r="F34308" s="10">
        <v>0</v>
      </c>
      <c r="G34308" s="10">
        <v>0</v>
      </c>
      <c r="H34308" s="10">
        <v>0</v>
      </c>
      <c r="I34308" s="10">
        <v>0</v>
      </c>
      <c r="J34308" s="10">
        <v>0.51474098013689995</v>
      </c>
      <c r="K34308" s="8">
        <v>2.5653513411210001</v>
      </c>
      <c r="L34308" s="10">
        <v>3.7426818247410001</v>
      </c>
    </row>
    <row r="34309" spans="1:12" x14ac:dyDescent="0.35">
      <c r="A34309" s="1" t="s">
        <v>31629</v>
      </c>
      <c r="B34309" s="7">
        <v>9.9123813101850006E-3</v>
      </c>
      <c r="C34309" s="7">
        <v>0</v>
      </c>
      <c r="D34309" s="7">
        <v>0</v>
      </c>
      <c r="E34309" s="7">
        <v>0</v>
      </c>
      <c r="F34309" s="7">
        <v>0</v>
      </c>
      <c r="G34309" s="7">
        <v>0</v>
      </c>
      <c r="H34309" s="5">
        <v>1.314367651781E-2</v>
      </c>
      <c r="I34309" s="7">
        <v>0</v>
      </c>
      <c r="J34309" s="7">
        <v>0</v>
      </c>
      <c r="K34309" s="7">
        <v>0</v>
      </c>
      <c r="L34309" s="7">
        <v>1.3694373624269999E-3</v>
      </c>
    </row>
    <row r="34310" spans="1:12" x14ac:dyDescent="0.35">
      <c r="B34310" s="10">
        <v>0.56694706804460004</v>
      </c>
      <c r="C34310" s="10">
        <v>0</v>
      </c>
      <c r="D34310" s="10">
        <v>0</v>
      </c>
      <c r="E34310" s="10">
        <v>0</v>
      </c>
      <c r="F34310" s="10">
        <v>0</v>
      </c>
      <c r="G34310" s="10">
        <v>0</v>
      </c>
      <c r="H34310" s="8">
        <v>0.56694706804460004</v>
      </c>
      <c r="I34310" s="10">
        <v>0</v>
      </c>
      <c r="J34310" s="10">
        <v>0</v>
      </c>
      <c r="K34310" s="10">
        <v>0</v>
      </c>
      <c r="L34310" s="10">
        <v>0.56694706804460004</v>
      </c>
    </row>
    <row r="34311" spans="1:12" x14ac:dyDescent="0.35">
      <c r="A34311" s="1" t="s">
        <v>31630</v>
      </c>
      <c r="B34311" s="7">
        <v>1.1648037773459999E-2</v>
      </c>
      <c r="C34311" s="7">
        <v>7.4335861441699999E-2</v>
      </c>
      <c r="D34311" s="7">
        <v>4.8702571741599997E-2</v>
      </c>
      <c r="E34311" s="5">
        <v>0.2146936046107</v>
      </c>
      <c r="F34311" s="7">
        <v>3.6077925839040001E-2</v>
      </c>
      <c r="G34311" s="7">
        <v>0</v>
      </c>
      <c r="H34311" s="7">
        <v>1.544513228161E-2</v>
      </c>
      <c r="I34311" s="6">
        <v>0</v>
      </c>
      <c r="J34311" s="7">
        <v>9.8417004868169997E-2</v>
      </c>
      <c r="K34311" s="5">
        <v>0.2233292635103</v>
      </c>
      <c r="L34311" s="7">
        <v>7.8852330167659995E-2</v>
      </c>
    </row>
    <row r="34312" spans="1:12" x14ac:dyDescent="0.35">
      <c r="B34312" s="10">
        <v>0.66621941362869996</v>
      </c>
      <c r="C34312" s="10">
        <v>7.3381212942409997</v>
      </c>
      <c r="D34312" s="10">
        <v>8.1887573773749995</v>
      </c>
      <c r="E34312" s="8">
        <v>8.2644139317030003</v>
      </c>
      <c r="F34312" s="10">
        <v>0.63665209082310004</v>
      </c>
      <c r="G34312" s="10">
        <v>0</v>
      </c>
      <c r="H34312" s="10">
        <v>0.66621941362869996</v>
      </c>
      <c r="I34312" s="9">
        <v>0</v>
      </c>
      <c r="J34312" s="10">
        <v>8.1887573773749995</v>
      </c>
      <c r="K34312" s="8">
        <v>7.550700581639</v>
      </c>
      <c r="L34312" s="10">
        <v>32.644864689409999</v>
      </c>
    </row>
    <row r="34313" spans="1:12" x14ac:dyDescent="0.35">
      <c r="A34313" s="1" t="s">
        <v>31631</v>
      </c>
      <c r="B34313" s="7">
        <v>1</v>
      </c>
      <c r="C34313" s="7">
        <v>1</v>
      </c>
      <c r="D34313" s="7">
        <v>1</v>
      </c>
      <c r="E34313" s="7">
        <v>1</v>
      </c>
      <c r="F34313" s="7">
        <v>1</v>
      </c>
      <c r="G34313" s="7">
        <v>1</v>
      </c>
      <c r="H34313" s="7">
        <v>1</v>
      </c>
      <c r="I34313" s="7">
        <v>1</v>
      </c>
      <c r="J34313" s="7">
        <v>1</v>
      </c>
      <c r="K34313" s="7">
        <v>1</v>
      </c>
      <c r="L34313" s="7">
        <v>1</v>
      </c>
    </row>
    <row r="34314" spans="1:12" x14ac:dyDescent="0.35">
      <c r="B34314" s="10">
        <v>57.195849342690003</v>
      </c>
      <c r="C34314" s="10">
        <v>98.715763185130001</v>
      </c>
      <c r="D34314" s="10">
        <v>168.138089726</v>
      </c>
      <c r="E34314" s="10">
        <v>38.49399215543</v>
      </c>
      <c r="F34314" s="10">
        <v>17.646582391220001</v>
      </c>
      <c r="G34314" s="10">
        <v>14.06126159804</v>
      </c>
      <c r="H34314" s="10">
        <v>43.134587744649998</v>
      </c>
      <c r="I34314" s="10">
        <v>84.933389599790004</v>
      </c>
      <c r="J34314" s="10">
        <v>83.20470012621</v>
      </c>
      <c r="K34314" s="10">
        <v>33.809723199529998</v>
      </c>
      <c r="L34314" s="10">
        <v>414</v>
      </c>
    </row>
    <row r="34315" spans="1:12" x14ac:dyDescent="0.35">
      <c r="A34315" s="1" t="s">
        <v>31632</v>
      </c>
    </row>
    <row r="34316" spans="1:12" x14ac:dyDescent="0.35">
      <c r="A34316" s="1" t="s">
        <v>31633</v>
      </c>
    </row>
    <row r="34320" spans="1:12" x14ac:dyDescent="0.35">
      <c r="A34320" s="3" t="s">
        <v>31634</v>
      </c>
    </row>
    <row r="34321" spans="1:5" x14ac:dyDescent="0.35">
      <c r="A34321" s="1" t="s">
        <v>31635</v>
      </c>
    </row>
    <row r="34322" spans="1:5" ht="31" x14ac:dyDescent="0.35">
      <c r="A34322" s="4" t="s">
        <v>31636</v>
      </c>
      <c r="B34322" s="4" t="s">
        <v>31637</v>
      </c>
      <c r="C34322" s="4" t="s">
        <v>31638</v>
      </c>
      <c r="D34322" s="4" t="s">
        <v>31639</v>
      </c>
      <c r="E34322" s="4" t="s">
        <v>31640</v>
      </c>
    </row>
    <row r="34323" spans="1:5" x14ac:dyDescent="0.35">
      <c r="A34323" s="1" t="s">
        <v>31641</v>
      </c>
      <c r="B34323" s="7">
        <v>3.7260238955470003E-2</v>
      </c>
      <c r="C34323" s="7">
        <v>3.9851643859499998E-2</v>
      </c>
      <c r="D34323" s="7">
        <v>0</v>
      </c>
      <c r="E34323" s="7">
        <v>3.791856072824E-2</v>
      </c>
    </row>
    <row r="34324" spans="1:5" x14ac:dyDescent="0.35">
      <c r="B34324" s="10">
        <v>6.9217534934079996</v>
      </c>
      <c r="C34324" s="10">
        <v>8.7765306480829999</v>
      </c>
      <c r="D34324" s="10">
        <v>0</v>
      </c>
      <c r="E34324" s="10">
        <v>15.698284141489999</v>
      </c>
    </row>
    <row r="34325" spans="1:5" x14ac:dyDescent="0.35">
      <c r="A34325" s="1" t="s">
        <v>31642</v>
      </c>
      <c r="B34325" s="7">
        <v>3.8955839949449997E-2</v>
      </c>
      <c r="C34325" s="7">
        <v>9.1546427522139998E-2</v>
      </c>
      <c r="D34325" s="7">
        <v>0</v>
      </c>
      <c r="E34325" s="7">
        <v>6.6178788652290002E-2</v>
      </c>
    </row>
    <row r="34326" spans="1:5" x14ac:dyDescent="0.35">
      <c r="B34326" s="10">
        <v>7.2367415995649997</v>
      </c>
      <c r="C34326" s="10">
        <v>20.161276902480001</v>
      </c>
      <c r="D34326" s="10">
        <v>0</v>
      </c>
      <c r="E34326" s="10">
        <v>27.39801850205</v>
      </c>
    </row>
    <row r="34327" spans="1:5" x14ac:dyDescent="0.35">
      <c r="A34327" s="1" t="s">
        <v>31643</v>
      </c>
      <c r="B34327" s="7">
        <v>0.3010152430693</v>
      </c>
      <c r="C34327" s="7">
        <v>0.25469519799759999</v>
      </c>
      <c r="D34327" s="7">
        <v>0.2341132104841</v>
      </c>
      <c r="E34327" s="7">
        <v>0.27508185227690002</v>
      </c>
    </row>
    <row r="34328" spans="1:5" x14ac:dyDescent="0.35">
      <c r="B34328" s="10">
        <v>55.91894654176</v>
      </c>
      <c r="C34328" s="10">
        <v>56.091543400980001</v>
      </c>
      <c r="D34328" s="10">
        <v>1.8733968999099999</v>
      </c>
      <c r="E34328" s="10">
        <v>113.88388684269999</v>
      </c>
    </row>
    <row r="34329" spans="1:5" x14ac:dyDescent="0.35">
      <c r="A34329" s="1" t="s">
        <v>31644</v>
      </c>
      <c r="B34329" s="7">
        <v>0.16722746994019999</v>
      </c>
      <c r="C34329" s="7">
        <v>0.19909831079929999</v>
      </c>
      <c r="D34329" s="7">
        <v>0.10097734407300001</v>
      </c>
      <c r="E34329" s="7">
        <v>0.1829008461852</v>
      </c>
    </row>
    <row r="34330" spans="1:5" x14ac:dyDescent="0.35">
      <c r="B34330" s="10">
        <v>31.065483118229999</v>
      </c>
      <c r="C34330" s="10">
        <v>43.847436579319996</v>
      </c>
      <c r="D34330" s="10">
        <v>0.80803062311770002</v>
      </c>
      <c r="E34330" s="10">
        <v>75.720950320669999</v>
      </c>
    </row>
    <row r="34331" spans="1:5" x14ac:dyDescent="0.35">
      <c r="A34331" s="1" t="s">
        <v>31645</v>
      </c>
      <c r="B34331" s="7">
        <v>0.14095414587140001</v>
      </c>
      <c r="C34331" s="7">
        <v>0.1716498476386</v>
      </c>
      <c r="D34331" s="7">
        <v>0.1311657884804</v>
      </c>
      <c r="E34331" s="7">
        <v>0.157093733811</v>
      </c>
    </row>
    <row r="34332" spans="1:5" x14ac:dyDescent="0.35">
      <c r="B34332" s="10">
        <v>26.184744890169998</v>
      </c>
      <c r="C34332" s="10">
        <v>37.802459387870002</v>
      </c>
      <c r="D34332" s="10">
        <v>1.0496015197320001</v>
      </c>
      <c r="E34332" s="10">
        <v>65.03680579777</v>
      </c>
    </row>
    <row r="34333" spans="1:5" x14ac:dyDescent="0.35">
      <c r="A34333" s="1" t="s">
        <v>31646</v>
      </c>
      <c r="B34333" s="7">
        <v>0.2005920309691</v>
      </c>
      <c r="C34333" s="7">
        <v>0.1870688711697</v>
      </c>
      <c r="D34333" s="7">
        <v>0.1057002354027</v>
      </c>
      <c r="E34333" s="7">
        <v>0.19156415655350001</v>
      </c>
    </row>
    <row r="34334" spans="1:5" x14ac:dyDescent="0.35">
      <c r="B34334" s="10">
        <v>37.263545002210002</v>
      </c>
      <c r="C34334" s="10">
        <v>41.19819214764</v>
      </c>
      <c r="D34334" s="10">
        <v>0.84582366331939995</v>
      </c>
      <c r="E34334" s="10">
        <v>79.307560813169999</v>
      </c>
    </row>
    <row r="34335" spans="1:5" x14ac:dyDescent="0.35">
      <c r="A34335" s="1" t="s">
        <v>31647</v>
      </c>
      <c r="B34335" s="7">
        <v>6.3376448165919997E-3</v>
      </c>
      <c r="C34335" s="7">
        <v>1.1648505784360001E-2</v>
      </c>
      <c r="D34335" s="7">
        <v>0</v>
      </c>
      <c r="E34335" s="7">
        <v>9.0402942626580003E-3</v>
      </c>
    </row>
    <row r="34336" spans="1:5" x14ac:dyDescent="0.35">
      <c r="B34336" s="10">
        <v>1.17733048362</v>
      </c>
      <c r="C34336" s="10">
        <v>2.5653513411210001</v>
      </c>
      <c r="D34336" s="10">
        <v>0</v>
      </c>
      <c r="E34336" s="10">
        <v>3.7426818247410001</v>
      </c>
    </row>
    <row r="34337" spans="1:9" x14ac:dyDescent="0.35">
      <c r="A34337" s="1" t="s">
        <v>31648</v>
      </c>
      <c r="B34337" s="7">
        <v>3.051912098656E-3</v>
      </c>
      <c r="C34337" s="7">
        <v>0</v>
      </c>
      <c r="D34337" s="7">
        <v>0</v>
      </c>
      <c r="E34337" s="7">
        <v>1.3694373624269999E-3</v>
      </c>
    </row>
    <row r="34338" spans="1:9" x14ac:dyDescent="0.35">
      <c r="B34338" s="10">
        <v>0.56694706804460004</v>
      </c>
      <c r="C34338" s="10">
        <v>0</v>
      </c>
      <c r="D34338" s="10">
        <v>0</v>
      </c>
      <c r="E34338" s="10">
        <v>0.56694706804460004</v>
      </c>
    </row>
    <row r="34339" spans="1:9" x14ac:dyDescent="0.35">
      <c r="A34339" s="1" t="s">
        <v>31649</v>
      </c>
      <c r="B34339" s="7">
        <v>0.1046054743298</v>
      </c>
      <c r="C34339" s="7">
        <v>4.4441195228800003E-2</v>
      </c>
      <c r="D34339" s="5">
        <v>0.42804342155989999</v>
      </c>
      <c r="E34339" s="7">
        <v>7.8852330167659995E-2</v>
      </c>
    </row>
    <row r="34340" spans="1:9" x14ac:dyDescent="0.35">
      <c r="B34340" s="10">
        <v>19.432331291210001</v>
      </c>
      <c r="C34340" s="10">
        <v>9.787287905566</v>
      </c>
      <c r="D34340" s="8">
        <v>3.4252454926359999</v>
      </c>
      <c r="E34340" s="10">
        <v>32.644864689409999</v>
      </c>
    </row>
    <row r="34341" spans="1:9" x14ac:dyDescent="0.35">
      <c r="A34341" s="1" t="s">
        <v>31650</v>
      </c>
      <c r="B34341" s="7">
        <v>1</v>
      </c>
      <c r="C34341" s="7">
        <v>1</v>
      </c>
      <c r="D34341" s="7">
        <v>1</v>
      </c>
      <c r="E34341" s="7">
        <v>1</v>
      </c>
    </row>
    <row r="34342" spans="1:9" x14ac:dyDescent="0.35">
      <c r="B34342" s="10">
        <v>185.76782348820001</v>
      </c>
      <c r="C34342" s="10">
        <v>220.23007831309999</v>
      </c>
      <c r="D34342" s="10">
        <v>8.0020981987160003</v>
      </c>
      <c r="E34342" s="10">
        <v>414</v>
      </c>
    </row>
    <row r="34343" spans="1:9" x14ac:dyDescent="0.35">
      <c r="A34343" s="1" t="s">
        <v>31651</v>
      </c>
    </row>
    <row r="34344" spans="1:9" x14ac:dyDescent="0.35">
      <c r="A34344" s="1" t="s">
        <v>31652</v>
      </c>
    </row>
    <row r="34348" spans="1:9" x14ac:dyDescent="0.35">
      <c r="A34348" s="3" t="s">
        <v>31653</v>
      </c>
    </row>
    <row r="34349" spans="1:9" x14ac:dyDescent="0.35">
      <c r="A34349" s="1" t="s">
        <v>31654</v>
      </c>
    </row>
    <row r="34350" spans="1:9" ht="31" x14ac:dyDescent="0.35">
      <c r="A34350" s="4" t="s">
        <v>31655</v>
      </c>
      <c r="B34350" s="4" t="s">
        <v>31656</v>
      </c>
      <c r="C34350" s="4" t="s">
        <v>31657</v>
      </c>
      <c r="D34350" s="4" t="s">
        <v>31658</v>
      </c>
      <c r="E34350" s="4" t="s">
        <v>31659</v>
      </c>
      <c r="F34350" s="4" t="s">
        <v>31660</v>
      </c>
      <c r="G34350" s="4" t="s">
        <v>31661</v>
      </c>
      <c r="H34350" s="4" t="s">
        <v>31662</v>
      </c>
      <c r="I34350" s="4" t="s">
        <v>31663</v>
      </c>
    </row>
    <row r="34351" spans="1:9" x14ac:dyDescent="0.35">
      <c r="A34351" s="1" t="s">
        <v>31664</v>
      </c>
      <c r="B34351" s="7">
        <v>0</v>
      </c>
      <c r="C34351" s="7">
        <v>4.1095542001280003E-2</v>
      </c>
      <c r="D34351" s="7">
        <v>5.7888514304939999E-2</v>
      </c>
      <c r="E34351" s="7">
        <v>4.7338244301719998E-2</v>
      </c>
      <c r="F34351" s="7">
        <v>4.8198129486059997E-2</v>
      </c>
      <c r="G34351" s="7">
        <v>2.5027750005689998E-2</v>
      </c>
      <c r="H34351" s="7">
        <v>6.758248809247E-2</v>
      </c>
      <c r="I34351" s="7">
        <v>3.791856072824E-2</v>
      </c>
    </row>
    <row r="34352" spans="1:9" x14ac:dyDescent="0.35">
      <c r="B34352" s="10">
        <v>0</v>
      </c>
      <c r="C34352" s="10">
        <v>1.8358796213319999</v>
      </c>
      <c r="D34352" s="10">
        <v>4.0694828860939998</v>
      </c>
      <c r="E34352" s="10">
        <v>2.2501546046019998</v>
      </c>
      <c r="F34352" s="10">
        <v>1.992258591438</v>
      </c>
      <c r="G34352" s="10">
        <v>3.4019965839989998</v>
      </c>
      <c r="H34352" s="10">
        <v>2.1485118540250001</v>
      </c>
      <c r="I34352" s="10">
        <v>15.698284141489999</v>
      </c>
    </row>
    <row r="34353" spans="1:9" x14ac:dyDescent="0.35">
      <c r="A34353" s="1" t="s">
        <v>31665</v>
      </c>
      <c r="B34353" s="7">
        <v>6.5183092466699996E-2</v>
      </c>
      <c r="C34353" s="7">
        <v>2.971071872136E-2</v>
      </c>
      <c r="D34353" s="7">
        <v>4.1664785009620002E-2</v>
      </c>
      <c r="E34353" s="5">
        <v>0.20709013115139999</v>
      </c>
      <c r="F34353" s="7">
        <v>0.14158837392260001</v>
      </c>
      <c r="G34353" s="7">
        <v>2.3204703076790002E-2</v>
      </c>
      <c r="H34353" s="7">
        <v>4.7968650794599998E-2</v>
      </c>
      <c r="I34353" s="7">
        <v>6.6178788652290002E-2</v>
      </c>
    </row>
    <row r="34354" spans="1:9" x14ac:dyDescent="0.35">
      <c r="B34354" s="10">
        <v>2.7663491699230001</v>
      </c>
      <c r="C34354" s="10">
        <v>1.3272802931759999</v>
      </c>
      <c r="D34354" s="10">
        <v>2.9289770446740002</v>
      </c>
      <c r="E34354" s="8">
        <v>9.8437282381639992</v>
      </c>
      <c r="F34354" s="10">
        <v>5.8525228552000002</v>
      </c>
      <c r="G34354" s="10">
        <v>3.154191670526</v>
      </c>
      <c r="H34354" s="10">
        <v>1.5249692303839999</v>
      </c>
      <c r="I34354" s="10">
        <v>27.39801850205</v>
      </c>
    </row>
    <row r="34355" spans="1:9" x14ac:dyDescent="0.35">
      <c r="A34355" s="1" t="s">
        <v>31666</v>
      </c>
      <c r="B34355" s="7">
        <v>0.34431921418459999</v>
      </c>
      <c r="C34355" s="7">
        <v>0.32886100275730001</v>
      </c>
      <c r="D34355" s="7">
        <v>0.25199433195359999</v>
      </c>
      <c r="E34355" s="7">
        <v>0.38276072367030001</v>
      </c>
      <c r="F34355" s="7">
        <v>0.16711685875999999</v>
      </c>
      <c r="G34355" s="7">
        <v>0.26150061269910002</v>
      </c>
      <c r="H34355" s="7">
        <v>0.19557947134350001</v>
      </c>
      <c r="I34355" s="7">
        <v>0.27508185227690002</v>
      </c>
    </row>
    <row r="34356" spans="1:9" x14ac:dyDescent="0.35">
      <c r="B34356" s="10">
        <v>14.612795071580001</v>
      </c>
      <c r="C34356" s="10">
        <v>14.6913554077</v>
      </c>
      <c r="D34356" s="10">
        <v>17.714854727070001</v>
      </c>
      <c r="E34356" s="10">
        <v>18.19397439706</v>
      </c>
      <c r="F34356" s="10">
        <v>6.9077369015989998</v>
      </c>
      <c r="G34356" s="10">
        <v>35.545512118090002</v>
      </c>
      <c r="H34356" s="10">
        <v>6.2176582195470003</v>
      </c>
      <c r="I34356" s="10">
        <v>113.88388684269999</v>
      </c>
    </row>
    <row r="34357" spans="1:9" x14ac:dyDescent="0.35">
      <c r="A34357" s="1" t="s">
        <v>31667</v>
      </c>
      <c r="B34357" s="7">
        <v>0.1405756011871</v>
      </c>
      <c r="C34357" s="7">
        <v>0.17674691965100001</v>
      </c>
      <c r="D34357" s="7">
        <v>0.2253326513667</v>
      </c>
      <c r="E34357" s="7">
        <v>7.445201783324E-2</v>
      </c>
      <c r="F34357" s="7">
        <v>0.1932605736411</v>
      </c>
      <c r="G34357" s="7">
        <v>0.2322760674246</v>
      </c>
      <c r="H34357" s="7">
        <v>9.1790216106600001E-2</v>
      </c>
      <c r="I34357" s="7">
        <v>0.1829008461852</v>
      </c>
    </row>
    <row r="34358" spans="1:9" x14ac:dyDescent="0.35">
      <c r="B34358" s="10">
        <v>5.965982633516</v>
      </c>
      <c r="C34358" s="10">
        <v>7.8958945938799996</v>
      </c>
      <c r="D34358" s="10">
        <v>15.84057527517</v>
      </c>
      <c r="E34358" s="10">
        <v>3.5389684011429998</v>
      </c>
      <c r="F34358" s="10">
        <v>7.988381340279</v>
      </c>
      <c r="G34358" s="10">
        <v>31.573049424880001</v>
      </c>
      <c r="H34358" s="10">
        <v>2.9180986518099998</v>
      </c>
      <c r="I34358" s="10">
        <v>75.720950320669999</v>
      </c>
    </row>
    <row r="34359" spans="1:9" x14ac:dyDescent="0.35">
      <c r="A34359" s="1" t="s">
        <v>31668</v>
      </c>
      <c r="B34359" s="7">
        <v>0.21469241967200001</v>
      </c>
      <c r="C34359" s="7">
        <v>0.156799481618</v>
      </c>
      <c r="D34359" s="7">
        <v>0.1708237650071</v>
      </c>
      <c r="E34359" s="7">
        <v>9.5647378449010001E-2</v>
      </c>
      <c r="F34359" s="7">
        <v>0.15975535039720001</v>
      </c>
      <c r="G34359" s="7">
        <v>0.15723901244710001</v>
      </c>
      <c r="H34359" s="7">
        <v>0.13804654888029999</v>
      </c>
      <c r="I34359" s="7">
        <v>0.157093733811</v>
      </c>
    </row>
    <row r="34360" spans="1:9" x14ac:dyDescent="0.35">
      <c r="B34360" s="10">
        <v>9.1114762198739996</v>
      </c>
      <c r="C34360" s="10">
        <v>7.004773727741</v>
      </c>
      <c r="D34360" s="10">
        <v>12.00867558239</v>
      </c>
      <c r="E34360" s="10">
        <v>4.5464590461650003</v>
      </c>
      <c r="F34360" s="10">
        <v>6.6034506473760004</v>
      </c>
      <c r="G34360" s="10">
        <v>21.373338917590001</v>
      </c>
      <c r="H34360" s="10">
        <v>4.3886316566319996</v>
      </c>
      <c r="I34360" s="10">
        <v>65.03680579777</v>
      </c>
    </row>
    <row r="34361" spans="1:9" x14ac:dyDescent="0.35">
      <c r="A34361" s="1" t="s">
        <v>31669</v>
      </c>
      <c r="B34361" s="7">
        <v>0.13378344202690001</v>
      </c>
      <c r="C34361" s="7">
        <v>0.1172966214246</v>
      </c>
      <c r="D34361" s="7">
        <v>0.15749052142469999</v>
      </c>
      <c r="E34361" s="7">
        <v>0.16008877471380001</v>
      </c>
      <c r="F34361" s="7">
        <v>0.27066791444619998</v>
      </c>
      <c r="G34361" s="7">
        <v>0.2592796502586</v>
      </c>
      <c r="H34361" s="7">
        <v>0.1030866026128</v>
      </c>
      <c r="I34361" s="7">
        <v>0.19156415655350001</v>
      </c>
    </row>
    <row r="34362" spans="1:9" x14ac:dyDescent="0.35">
      <c r="B34362" s="10">
        <v>5.6777256155750004</v>
      </c>
      <c r="C34362" s="10">
        <v>5.2400446967630003</v>
      </c>
      <c r="D34362" s="10">
        <v>11.071366908530001</v>
      </c>
      <c r="E34362" s="10">
        <v>7.6095871082880002</v>
      </c>
      <c r="F34362" s="10">
        <v>11.18799596026</v>
      </c>
      <c r="G34362" s="10">
        <v>35.243618954139997</v>
      </c>
      <c r="H34362" s="10">
        <v>3.2772215696129998</v>
      </c>
      <c r="I34362" s="10">
        <v>79.307560813169999</v>
      </c>
    </row>
    <row r="34363" spans="1:9" x14ac:dyDescent="0.35">
      <c r="A34363" s="1" t="s">
        <v>31670</v>
      </c>
      <c r="B34363" s="7">
        <v>0</v>
      </c>
      <c r="C34363" s="7">
        <v>0</v>
      </c>
      <c r="D34363" s="7">
        <v>7.3222056526670003E-3</v>
      </c>
      <c r="E34363" s="7">
        <v>1.393940830709E-2</v>
      </c>
      <c r="F34363" s="7">
        <v>0</v>
      </c>
      <c r="G34363" s="7">
        <v>1.887273266068E-2</v>
      </c>
      <c r="H34363" s="7">
        <v>0</v>
      </c>
      <c r="I34363" s="7">
        <v>9.0402942626580003E-3</v>
      </c>
    </row>
    <row r="34364" spans="1:9" x14ac:dyDescent="0.35">
      <c r="B34364" s="10">
        <v>0</v>
      </c>
      <c r="C34364" s="10">
        <v>0</v>
      </c>
      <c r="D34364" s="10">
        <v>0.51474098013689995</v>
      </c>
      <c r="E34364" s="10">
        <v>0.66258950348290002</v>
      </c>
      <c r="F34364" s="10">
        <v>0</v>
      </c>
      <c r="G34364" s="10">
        <v>2.5653513411210001</v>
      </c>
      <c r="H34364" s="10">
        <v>0</v>
      </c>
      <c r="I34364" s="10">
        <v>3.7426818247410001</v>
      </c>
    </row>
    <row r="34365" spans="1:9" x14ac:dyDescent="0.35">
      <c r="A34365" s="1" t="s">
        <v>31671</v>
      </c>
      <c r="B34365" s="7">
        <v>0</v>
      </c>
      <c r="C34365" s="7">
        <v>1.2690917626960001E-2</v>
      </c>
      <c r="D34365" s="7">
        <v>0</v>
      </c>
      <c r="E34365" s="7">
        <v>0</v>
      </c>
      <c r="F34365" s="7">
        <v>0</v>
      </c>
      <c r="G34365" s="7">
        <v>0</v>
      </c>
      <c r="H34365" s="7">
        <v>0</v>
      </c>
      <c r="I34365" s="7">
        <v>1.3694373624269999E-3</v>
      </c>
    </row>
    <row r="34366" spans="1:9" x14ac:dyDescent="0.35">
      <c r="B34366" s="10">
        <v>0</v>
      </c>
      <c r="C34366" s="10">
        <v>0.56694706804460004</v>
      </c>
      <c r="D34366" s="10">
        <v>0</v>
      </c>
      <c r="E34366" s="10">
        <v>0</v>
      </c>
      <c r="F34366" s="10">
        <v>0</v>
      </c>
      <c r="G34366" s="10">
        <v>0</v>
      </c>
      <c r="H34366" s="10">
        <v>0</v>
      </c>
      <c r="I34366" s="10">
        <v>0.56694706804460004</v>
      </c>
    </row>
    <row r="34367" spans="1:9" x14ac:dyDescent="0.35">
      <c r="A34367" s="1" t="s">
        <v>31672</v>
      </c>
      <c r="B34367" s="7">
        <v>0.1014462304627</v>
      </c>
      <c r="C34367" s="7">
        <v>0.1367987961995</v>
      </c>
      <c r="D34367" s="7">
        <v>8.7483225280669999E-2</v>
      </c>
      <c r="E34367" s="7">
        <v>1.86833215734E-2</v>
      </c>
      <c r="F34367" s="7">
        <v>1.9412799346850002E-2</v>
      </c>
      <c r="G34367" s="6">
        <v>2.2599471427460001E-2</v>
      </c>
      <c r="H34367" s="5">
        <v>0.35594602216979998</v>
      </c>
      <c r="I34367" s="7">
        <v>7.8852330167659995E-2</v>
      </c>
    </row>
    <row r="34368" spans="1:9" x14ac:dyDescent="0.35">
      <c r="B34368" s="10">
        <v>4.305344910963</v>
      </c>
      <c r="C34368" s="10">
        <v>6.1112741172170004</v>
      </c>
      <c r="D34368" s="10">
        <v>6.1499503377240003</v>
      </c>
      <c r="E34368" s="10">
        <v>0.88808452209779998</v>
      </c>
      <c r="F34368" s="10">
        <v>0.80242359392410001</v>
      </c>
      <c r="G34368" s="9">
        <v>3.071923148462</v>
      </c>
      <c r="H34368" s="8">
        <v>11.315864059020001</v>
      </c>
      <c r="I34368" s="10">
        <v>32.644864689409999</v>
      </c>
    </row>
    <row r="34369" spans="1:9" x14ac:dyDescent="0.35">
      <c r="A34369" s="1" t="s">
        <v>31673</v>
      </c>
      <c r="B34369" s="7">
        <v>1</v>
      </c>
      <c r="C34369" s="7">
        <v>1</v>
      </c>
      <c r="D34369" s="7">
        <v>1</v>
      </c>
      <c r="E34369" s="7">
        <v>1</v>
      </c>
      <c r="F34369" s="7">
        <v>1</v>
      </c>
      <c r="G34369" s="7">
        <v>1</v>
      </c>
      <c r="H34369" s="7">
        <v>1</v>
      </c>
      <c r="I34369" s="7">
        <v>1</v>
      </c>
    </row>
    <row r="34370" spans="1:9" x14ac:dyDescent="0.35">
      <c r="B34370" s="10">
        <v>42.439673621430003</v>
      </c>
      <c r="C34370" s="10">
        <v>44.673449525850003</v>
      </c>
      <c r="D34370" s="10">
        <v>70.2986237418</v>
      </c>
      <c r="E34370" s="10">
        <v>47.533545821010001</v>
      </c>
      <c r="F34370" s="10">
        <v>41.334769890079997</v>
      </c>
      <c r="G34370" s="10">
        <v>135.92898215880001</v>
      </c>
      <c r="H34370" s="10">
        <v>31.790955241030002</v>
      </c>
      <c r="I34370" s="10">
        <v>414</v>
      </c>
    </row>
    <row r="34371" spans="1:9" x14ac:dyDescent="0.35">
      <c r="A34371" s="1" t="s">
        <v>31674</v>
      </c>
    </row>
    <row r="34372" spans="1:9" x14ac:dyDescent="0.35">
      <c r="A34372" s="1" t="s">
        <v>31675</v>
      </c>
    </row>
    <row r="34376" spans="1:9" x14ac:dyDescent="0.35">
      <c r="A34376" s="3" t="s">
        <v>31676</v>
      </c>
    </row>
    <row r="34377" spans="1:9" x14ac:dyDescent="0.35">
      <c r="A34377" s="1" t="s">
        <v>31677</v>
      </c>
    </row>
    <row r="34378" spans="1:9" ht="46.5" x14ac:dyDescent="0.35">
      <c r="A34378" s="4" t="s">
        <v>31678</v>
      </c>
      <c r="B34378" s="4" t="s">
        <v>31679</v>
      </c>
      <c r="C34378" s="4" t="s">
        <v>31680</v>
      </c>
      <c r="D34378" s="4" t="s">
        <v>31681</v>
      </c>
      <c r="E34378" s="4" t="s">
        <v>31682</v>
      </c>
      <c r="F34378" s="4" t="s">
        <v>31683</v>
      </c>
      <c r="G34378" s="4" t="s">
        <v>31684</v>
      </c>
      <c r="H34378" s="4" t="s">
        <v>31685</v>
      </c>
    </row>
    <row r="34379" spans="1:9" x14ac:dyDescent="0.35">
      <c r="A34379" s="1" t="s">
        <v>31686</v>
      </c>
      <c r="B34379" s="7">
        <v>4.0622115771580002E-2</v>
      </c>
      <c r="C34379" s="7">
        <v>0</v>
      </c>
      <c r="D34379" s="7">
        <v>0</v>
      </c>
      <c r="E34379" s="7">
        <v>4.1960504732069998E-2</v>
      </c>
      <c r="F34379" s="7">
        <v>7.8773817790149997E-2</v>
      </c>
      <c r="G34379" s="7">
        <v>0</v>
      </c>
      <c r="H34379" s="7">
        <v>3.791856072824E-2</v>
      </c>
    </row>
    <row r="34380" spans="1:9" x14ac:dyDescent="0.35">
      <c r="B34380" s="10">
        <v>11.34842951711</v>
      </c>
      <c r="C34380" s="10">
        <v>0</v>
      </c>
      <c r="D34380" s="10">
        <v>0</v>
      </c>
      <c r="E34380" s="10">
        <v>2.4965352170780002</v>
      </c>
      <c r="F34380" s="10">
        <v>1.8533194073000001</v>
      </c>
      <c r="G34380" s="10">
        <v>0</v>
      </c>
      <c r="H34380" s="10">
        <v>15.698284141489999</v>
      </c>
    </row>
    <row r="34381" spans="1:9" x14ac:dyDescent="0.35">
      <c r="A34381" s="1" t="s">
        <v>31687</v>
      </c>
      <c r="B34381" s="7">
        <v>7.4418475665299993E-2</v>
      </c>
      <c r="C34381" s="7">
        <v>0.105762703958</v>
      </c>
      <c r="D34381" s="7">
        <v>0</v>
      </c>
      <c r="E34381" s="7">
        <v>6.7003658192669999E-2</v>
      </c>
      <c r="F34381" s="7">
        <v>6.8073070603290001E-2</v>
      </c>
      <c r="G34381" s="7">
        <v>0</v>
      </c>
      <c r="H34381" s="7">
        <v>6.6178788652290002E-2</v>
      </c>
    </row>
    <row r="34382" spans="1:9" x14ac:dyDescent="0.35">
      <c r="B34382" s="10">
        <v>20.789976342140001</v>
      </c>
      <c r="C34382" s="10">
        <v>1.0199459670890001</v>
      </c>
      <c r="D34382" s="10">
        <v>0</v>
      </c>
      <c r="E34382" s="10">
        <v>3.986534323626</v>
      </c>
      <c r="F34382" s="10">
        <v>1.601561869195</v>
      </c>
      <c r="G34382" s="10">
        <v>0</v>
      </c>
      <c r="H34382" s="10">
        <v>27.39801850205</v>
      </c>
    </row>
    <row r="34383" spans="1:9" x14ac:dyDescent="0.35">
      <c r="A34383" s="1" t="s">
        <v>31688</v>
      </c>
      <c r="B34383" s="7">
        <v>0.25288847630349998</v>
      </c>
      <c r="C34383" s="7">
        <v>0.15149102281249999</v>
      </c>
      <c r="D34383" s="7">
        <v>0.46449671785699997</v>
      </c>
      <c r="E34383" s="7">
        <v>0.39012795789190002</v>
      </c>
      <c r="F34383" s="7">
        <v>0.1179544061203</v>
      </c>
      <c r="G34383" s="7">
        <v>0</v>
      </c>
      <c r="H34383" s="7">
        <v>0.27508185227690002</v>
      </c>
    </row>
    <row r="34384" spans="1:9" x14ac:dyDescent="0.35">
      <c r="B34384" s="10">
        <v>70.648389295089999</v>
      </c>
      <c r="C34384" s="10">
        <v>1.4609370977230001</v>
      </c>
      <c r="D34384" s="10">
        <v>15.78788945674</v>
      </c>
      <c r="E34384" s="10">
        <v>23.21154600649</v>
      </c>
      <c r="F34384" s="10">
        <v>2.7751249866009999</v>
      </c>
      <c r="G34384" s="10">
        <v>0</v>
      </c>
      <c r="H34384" s="10">
        <v>113.88388684269999</v>
      </c>
    </row>
    <row r="34385" spans="1:8" x14ac:dyDescent="0.35">
      <c r="A34385" s="1" t="s">
        <v>31689</v>
      </c>
      <c r="B34385" s="7">
        <v>0.18691417245799999</v>
      </c>
      <c r="C34385" s="7">
        <v>0</v>
      </c>
      <c r="D34385" s="7">
        <v>0.14271191925839999</v>
      </c>
      <c r="E34385" s="7">
        <v>0.26665468643809997</v>
      </c>
      <c r="F34385" s="7">
        <v>0.1184859655814</v>
      </c>
      <c r="G34385" s="7">
        <v>0</v>
      </c>
      <c r="H34385" s="7">
        <v>0.1829008461852</v>
      </c>
    </row>
    <row r="34386" spans="1:8" x14ac:dyDescent="0.35">
      <c r="B34386" s="10">
        <v>52.217425695320003</v>
      </c>
      <c r="C34386" s="10">
        <v>0</v>
      </c>
      <c r="D34386" s="10">
        <v>4.8506693778300001</v>
      </c>
      <c r="E34386" s="10">
        <v>15.86522420887</v>
      </c>
      <c r="F34386" s="10">
        <v>2.7876310386499998</v>
      </c>
      <c r="G34386" s="10">
        <v>0</v>
      </c>
      <c r="H34386" s="10">
        <v>75.720950320669999</v>
      </c>
    </row>
    <row r="34387" spans="1:8" x14ac:dyDescent="0.35">
      <c r="A34387" s="1" t="s">
        <v>31690</v>
      </c>
      <c r="B34387" s="7">
        <v>0.16218466647800001</v>
      </c>
      <c r="C34387" s="7">
        <v>0.32963616555750003</v>
      </c>
      <c r="D34387" s="7">
        <v>0.1437071952482</v>
      </c>
      <c r="E34387" s="7">
        <v>4.5379363212949997E-2</v>
      </c>
      <c r="F34387" s="7">
        <v>0.34694783865770001</v>
      </c>
      <c r="G34387" s="7">
        <v>0.1005300505849</v>
      </c>
      <c r="H34387" s="7">
        <v>0.157093733811</v>
      </c>
    </row>
    <row r="34388" spans="1:8" x14ac:dyDescent="0.35">
      <c r="B34388" s="10">
        <v>45.30884768856</v>
      </c>
      <c r="C34388" s="10">
        <v>3.1789190809700001</v>
      </c>
      <c r="D34388" s="10">
        <v>4.8844980502439999</v>
      </c>
      <c r="E34388" s="10">
        <v>2.6999479418360002</v>
      </c>
      <c r="F34388" s="10">
        <v>8.1626761371159997</v>
      </c>
      <c r="G34388" s="10">
        <v>0.80191689904100005</v>
      </c>
      <c r="H34388" s="10">
        <v>65.03680579777</v>
      </c>
    </row>
    <row r="34389" spans="1:8" x14ac:dyDescent="0.35">
      <c r="A34389" s="1" t="s">
        <v>31691</v>
      </c>
      <c r="B34389" s="7">
        <v>0.2138220007893</v>
      </c>
      <c r="C34389" s="7">
        <v>0.41311010767200002</v>
      </c>
      <c r="D34389" s="7">
        <v>6.4518089889329999E-2</v>
      </c>
      <c r="E34389" s="7">
        <v>0.10629733768580001</v>
      </c>
      <c r="F34389" s="7">
        <v>0.191390306569</v>
      </c>
      <c r="G34389" s="7">
        <v>0.32204413000420001</v>
      </c>
      <c r="H34389" s="7">
        <v>0.19156415655350001</v>
      </c>
    </row>
    <row r="34390" spans="1:8" x14ac:dyDescent="0.35">
      <c r="B34390" s="10">
        <v>59.734552449470002</v>
      </c>
      <c r="C34390" s="10">
        <v>3.983918456274</v>
      </c>
      <c r="D34390" s="10">
        <v>2.1929207074539998</v>
      </c>
      <c r="E34390" s="10">
        <v>6.3244007360910004</v>
      </c>
      <c r="F34390" s="10">
        <v>4.5028586843199996</v>
      </c>
      <c r="G34390" s="10">
        <v>2.5689097795600002</v>
      </c>
      <c r="H34390" s="10">
        <v>79.307560813169999</v>
      </c>
    </row>
    <row r="34391" spans="1:8" x14ac:dyDescent="0.35">
      <c r="A34391" s="1" t="s">
        <v>31692</v>
      </c>
      <c r="B34391" s="7">
        <v>1.1554531531919999E-2</v>
      </c>
      <c r="C34391" s="7">
        <v>0</v>
      </c>
      <c r="D34391" s="7">
        <v>0</v>
      </c>
      <c r="E34391" s="7">
        <v>0</v>
      </c>
      <c r="F34391" s="7">
        <v>2.1878642191249999E-2</v>
      </c>
      <c r="G34391" s="7">
        <v>0</v>
      </c>
      <c r="H34391" s="7">
        <v>9.0402942626580003E-3</v>
      </c>
    </row>
    <row r="34392" spans="1:8" x14ac:dyDescent="0.35">
      <c r="B34392" s="10">
        <v>3.2279408446039999</v>
      </c>
      <c r="C34392" s="10">
        <v>0</v>
      </c>
      <c r="D34392" s="10">
        <v>0</v>
      </c>
      <c r="E34392" s="10">
        <v>0</v>
      </c>
      <c r="F34392" s="10">
        <v>0.51474098013689995</v>
      </c>
      <c r="G34392" s="10">
        <v>0</v>
      </c>
      <c r="H34392" s="10">
        <v>3.7426818247410001</v>
      </c>
    </row>
    <row r="34393" spans="1:8" x14ac:dyDescent="0.35">
      <c r="A34393" s="1" t="s">
        <v>31693</v>
      </c>
      <c r="B34393" s="7">
        <v>2.0294076285829999E-3</v>
      </c>
      <c r="C34393" s="7">
        <v>0</v>
      </c>
      <c r="D34393" s="7">
        <v>0</v>
      </c>
      <c r="E34393" s="7">
        <v>0</v>
      </c>
      <c r="F34393" s="7">
        <v>0</v>
      </c>
      <c r="G34393" s="7">
        <v>0</v>
      </c>
      <c r="H34393" s="7">
        <v>1.3694373624269999E-3</v>
      </c>
    </row>
    <row r="34394" spans="1:8" x14ac:dyDescent="0.35">
      <c r="B34394" s="10">
        <v>0.56694706804460004</v>
      </c>
      <c r="C34394" s="10">
        <v>0</v>
      </c>
      <c r="D34394" s="10">
        <v>0</v>
      </c>
      <c r="E34394" s="10">
        <v>0</v>
      </c>
      <c r="F34394" s="10">
        <v>0</v>
      </c>
      <c r="G34394" s="10">
        <v>0</v>
      </c>
      <c r="H34394" s="10">
        <v>0.56694706804460004</v>
      </c>
    </row>
    <row r="34395" spans="1:8" x14ac:dyDescent="0.35">
      <c r="A34395" s="1" t="s">
        <v>31694</v>
      </c>
      <c r="B34395" s="7">
        <v>5.5566153373750003E-2</v>
      </c>
      <c r="C34395" s="7">
        <v>0</v>
      </c>
      <c r="D34395" s="7">
        <v>0.18456607774719999</v>
      </c>
      <c r="E34395" s="7">
        <v>8.2576491846499997E-2</v>
      </c>
      <c r="F34395" s="7">
        <v>5.6495952486820003E-2</v>
      </c>
      <c r="G34395" s="5">
        <v>0.57742581941089999</v>
      </c>
      <c r="H34395" s="7">
        <v>7.8852330167659995E-2</v>
      </c>
    </row>
    <row r="34396" spans="1:8" x14ac:dyDescent="0.35">
      <c r="B34396" s="10">
        <v>15.523282407170001</v>
      </c>
      <c r="C34396" s="10">
        <v>0</v>
      </c>
      <c r="D34396" s="10">
        <v>6.2732603286859998</v>
      </c>
      <c r="E34396" s="10">
        <v>4.9130753148449999</v>
      </c>
      <c r="F34396" s="10">
        <v>1.329185865495</v>
      </c>
      <c r="G34396" s="8">
        <v>4.6060607732110004</v>
      </c>
      <c r="H34396" s="10">
        <v>32.644864689409999</v>
      </c>
    </row>
    <row r="34397" spans="1:8" x14ac:dyDescent="0.35">
      <c r="A34397" s="1" t="s">
        <v>31695</v>
      </c>
      <c r="B34397" s="7">
        <v>1</v>
      </c>
      <c r="C34397" s="7">
        <v>1</v>
      </c>
      <c r="D34397" s="7">
        <v>1</v>
      </c>
      <c r="E34397" s="7">
        <v>1</v>
      </c>
      <c r="F34397" s="7">
        <v>1</v>
      </c>
      <c r="G34397" s="7">
        <v>1</v>
      </c>
      <c r="H34397" s="7">
        <v>1</v>
      </c>
    </row>
    <row r="34398" spans="1:8" x14ac:dyDescent="0.35">
      <c r="B34398" s="10">
        <v>279.36579130749999</v>
      </c>
      <c r="C34398" s="10">
        <v>9.6437206020549997</v>
      </c>
      <c r="D34398" s="10">
        <v>33.989237920960001</v>
      </c>
      <c r="E34398" s="10">
        <v>59.497263748839998</v>
      </c>
      <c r="F34398" s="10">
        <v>23.527098968810002</v>
      </c>
      <c r="G34398" s="10">
        <v>7.9768874518119999</v>
      </c>
      <c r="H34398" s="10">
        <v>414</v>
      </c>
    </row>
    <row r="34399" spans="1:8" x14ac:dyDescent="0.35">
      <c r="A34399" s="1" t="s">
        <v>31696</v>
      </c>
    </row>
    <row r="34400" spans="1:8" x14ac:dyDescent="0.35">
      <c r="A34400" s="1" t="s">
        <v>31697</v>
      </c>
    </row>
    <row r="34404" spans="1:7" x14ac:dyDescent="0.35">
      <c r="A34404" s="3" t="s">
        <v>31698</v>
      </c>
    </row>
    <row r="34405" spans="1:7" x14ac:dyDescent="0.35">
      <c r="A34405" s="1" t="s">
        <v>31699</v>
      </c>
    </row>
    <row r="34406" spans="1:7" ht="46.5" x14ac:dyDescent="0.35">
      <c r="A34406" s="4" t="s">
        <v>31700</v>
      </c>
      <c r="B34406" s="4" t="s">
        <v>31701</v>
      </c>
      <c r="C34406" s="4" t="s">
        <v>31702</v>
      </c>
      <c r="D34406" s="4" t="s">
        <v>31703</v>
      </c>
      <c r="E34406" s="4" t="s">
        <v>31704</v>
      </c>
      <c r="F34406" s="4" t="s">
        <v>31705</v>
      </c>
      <c r="G34406" s="4" t="s">
        <v>31706</v>
      </c>
    </row>
    <row r="34407" spans="1:7" x14ac:dyDescent="0.35">
      <c r="A34407" s="1" t="s">
        <v>31707</v>
      </c>
      <c r="B34407" s="5">
        <v>0.22860390097710001</v>
      </c>
      <c r="C34407" s="6">
        <v>0</v>
      </c>
      <c r="D34407" s="7">
        <v>7.8262747752559994E-2</v>
      </c>
      <c r="E34407" s="7">
        <v>9.9797724734120005E-2</v>
      </c>
      <c r="F34407" s="7">
        <v>0</v>
      </c>
      <c r="G34407" s="7">
        <v>3.791856072824E-2</v>
      </c>
    </row>
    <row r="34408" spans="1:7" x14ac:dyDescent="0.35">
      <c r="B34408" s="8">
        <v>13.20233039455</v>
      </c>
      <c r="C34408" s="9">
        <v>0</v>
      </c>
      <c r="D34408" s="10">
        <v>1.3907845982039999</v>
      </c>
      <c r="E34408" s="10">
        <v>1.1051691487349999</v>
      </c>
      <c r="F34408" s="10">
        <v>0</v>
      </c>
      <c r="G34408" s="10">
        <v>15.698284141489999</v>
      </c>
    </row>
    <row r="34409" spans="1:7" x14ac:dyDescent="0.35">
      <c r="A34409" s="1" t="s">
        <v>31708</v>
      </c>
      <c r="B34409" s="5">
        <v>0.34062696602379999</v>
      </c>
      <c r="C34409" s="6">
        <v>6.916350858624E-3</v>
      </c>
      <c r="D34409" s="7">
        <v>0.1513642284541</v>
      </c>
      <c r="E34409" s="7">
        <v>0.12742613489849999</v>
      </c>
      <c r="F34409" s="7">
        <v>7.0952699327490001E-2</v>
      </c>
      <c r="G34409" s="7">
        <v>6.6178788652290002E-2</v>
      </c>
    </row>
    <row r="34410" spans="1:7" x14ac:dyDescent="0.35">
      <c r="B34410" s="8">
        <v>19.671885420670002</v>
      </c>
      <c r="C34410" s="9">
        <v>2.1174687550110001</v>
      </c>
      <c r="D34410" s="10">
        <v>2.6898498161419999</v>
      </c>
      <c r="E34410" s="10">
        <v>1.4111286946420001</v>
      </c>
      <c r="F34410" s="10">
        <v>1.5076858155770001</v>
      </c>
      <c r="G34410" s="10">
        <v>27.39801850205</v>
      </c>
    </row>
    <row r="34411" spans="1:7" x14ac:dyDescent="0.35">
      <c r="A34411" s="1" t="s">
        <v>31709</v>
      </c>
      <c r="B34411" s="6">
        <v>3.4269348935739997E-2</v>
      </c>
      <c r="C34411" s="5">
        <v>0.3579619946075</v>
      </c>
      <c r="D34411" s="7">
        <v>4.8432050526480003E-2</v>
      </c>
      <c r="E34411" s="7">
        <v>0</v>
      </c>
      <c r="F34411" s="6">
        <v>6.8359434647800005E-2</v>
      </c>
      <c r="G34411" s="7">
        <v>0.27508185227690002</v>
      </c>
    </row>
    <row r="34412" spans="1:7" x14ac:dyDescent="0.35">
      <c r="B34412" s="9">
        <v>1.9791231257299999</v>
      </c>
      <c r="C34412" s="8">
        <v>109.5915106906</v>
      </c>
      <c r="D34412" s="10">
        <v>0.86067192714240004</v>
      </c>
      <c r="E34412" s="10">
        <v>0</v>
      </c>
      <c r="F34412" s="9">
        <v>1.4525810991870001</v>
      </c>
      <c r="G34412" s="10">
        <v>113.88388684269999</v>
      </c>
    </row>
    <row r="34413" spans="1:7" x14ac:dyDescent="0.35">
      <c r="A34413" s="1" t="s">
        <v>31710</v>
      </c>
      <c r="B34413" s="6">
        <v>1.7801640514770001E-2</v>
      </c>
      <c r="C34413" s="5">
        <v>0.2439715321932</v>
      </c>
      <c r="D34413" s="7">
        <v>0</v>
      </c>
      <c r="E34413" s="7">
        <v>0</v>
      </c>
      <c r="F34413" s="7">
        <v>0</v>
      </c>
      <c r="G34413" s="7">
        <v>0.1829008461852</v>
      </c>
    </row>
    <row r="34414" spans="1:7" x14ac:dyDescent="0.35">
      <c r="B34414" s="9">
        <v>1.028080179894</v>
      </c>
      <c r="C34414" s="8">
        <v>74.692870140780002</v>
      </c>
      <c r="D34414" s="10">
        <v>0</v>
      </c>
      <c r="E34414" s="10">
        <v>0</v>
      </c>
      <c r="F34414" s="10">
        <v>0</v>
      </c>
      <c r="G34414" s="10">
        <v>75.720950320669999</v>
      </c>
    </row>
    <row r="34415" spans="1:7" x14ac:dyDescent="0.35">
      <c r="A34415" s="1" t="s">
        <v>31711</v>
      </c>
      <c r="B34415" s="7">
        <v>0.11991341976979999</v>
      </c>
      <c r="C34415" s="7">
        <v>0.1629998049128</v>
      </c>
      <c r="D34415" s="7">
        <v>0.15708676123259999</v>
      </c>
      <c r="E34415" s="7">
        <v>0.2063263510734</v>
      </c>
      <c r="F34415" s="7">
        <v>0.14739862577179999</v>
      </c>
      <c r="G34415" s="7">
        <v>0.157093733811</v>
      </c>
    </row>
    <row r="34416" spans="1:7" x14ac:dyDescent="0.35">
      <c r="B34416" s="10">
        <v>6.9252387197900003</v>
      </c>
      <c r="C34416" s="10">
        <v>49.903048736380001</v>
      </c>
      <c r="D34416" s="10">
        <v>2.7915432869119998</v>
      </c>
      <c r="E34416" s="10">
        <v>2.2848769186359998</v>
      </c>
      <c r="F34416" s="10">
        <v>3.1320981360550002</v>
      </c>
      <c r="G34416" s="10">
        <v>65.03680579777</v>
      </c>
    </row>
    <row r="34417" spans="1:7" x14ac:dyDescent="0.35">
      <c r="A34417" s="1" t="s">
        <v>31712</v>
      </c>
      <c r="B34417" s="7">
        <v>0.23743192773149999</v>
      </c>
      <c r="C34417" s="6">
        <v>0.1468028232071</v>
      </c>
      <c r="D34417" s="5">
        <v>0.44842320080780002</v>
      </c>
      <c r="E34417" s="7">
        <v>0.40259085024570002</v>
      </c>
      <c r="F34417" s="7">
        <v>0.387026464279</v>
      </c>
      <c r="G34417" s="7">
        <v>0.19156415655350001</v>
      </c>
    </row>
    <row r="34418" spans="1:7" x14ac:dyDescent="0.35">
      <c r="B34418" s="10">
        <v>13.71216651478</v>
      </c>
      <c r="C34418" s="9">
        <v>44.944277357030003</v>
      </c>
      <c r="D34418" s="8">
        <v>7.9687986822610002</v>
      </c>
      <c r="E34418" s="10">
        <v>4.4583279672940002</v>
      </c>
      <c r="F34418" s="10">
        <v>8.2239902918030001</v>
      </c>
      <c r="G34418" s="10">
        <v>79.307560813169999</v>
      </c>
    </row>
    <row r="34419" spans="1:7" x14ac:dyDescent="0.35">
      <c r="A34419" s="1" t="s">
        <v>31713</v>
      </c>
      <c r="B34419" s="7">
        <v>0</v>
      </c>
      <c r="C34419" s="7">
        <v>1.2224832404650001E-2</v>
      </c>
      <c r="D34419" s="7">
        <v>0</v>
      </c>
      <c r="E34419" s="7">
        <v>0</v>
      </c>
      <c r="F34419" s="7">
        <v>0</v>
      </c>
      <c r="G34419" s="7">
        <v>9.0402942626580003E-3</v>
      </c>
    </row>
    <row r="34420" spans="1:7" x14ac:dyDescent="0.35">
      <c r="B34420" s="10">
        <v>0</v>
      </c>
      <c r="C34420" s="10">
        <v>3.7426818247410001</v>
      </c>
      <c r="D34420" s="10">
        <v>0</v>
      </c>
      <c r="E34420" s="10">
        <v>0</v>
      </c>
      <c r="F34420" s="10">
        <v>0</v>
      </c>
      <c r="G34420" s="10">
        <v>3.7426818247410001</v>
      </c>
    </row>
    <row r="34421" spans="1:7" x14ac:dyDescent="0.35">
      <c r="A34421" s="1" t="s">
        <v>31714</v>
      </c>
      <c r="B34421" s="5">
        <v>9.8169268249790002E-3</v>
      </c>
      <c r="C34421" s="7">
        <v>0</v>
      </c>
      <c r="D34421" s="7">
        <v>0</v>
      </c>
      <c r="E34421" s="7">
        <v>0</v>
      </c>
      <c r="F34421" s="7">
        <v>0</v>
      </c>
      <c r="G34421" s="7">
        <v>1.3694373624269999E-3</v>
      </c>
    </row>
    <row r="34422" spans="1:7" x14ac:dyDescent="0.35">
      <c r="B34422" s="8">
        <v>0.56694706804460004</v>
      </c>
      <c r="C34422" s="10">
        <v>0</v>
      </c>
      <c r="D34422" s="10">
        <v>0</v>
      </c>
      <c r="E34422" s="10">
        <v>0</v>
      </c>
      <c r="F34422" s="10">
        <v>0</v>
      </c>
      <c r="G34422" s="10">
        <v>0.56694706804460004</v>
      </c>
    </row>
    <row r="34423" spans="1:7" x14ac:dyDescent="0.35">
      <c r="A34423" s="1" t="s">
        <v>31715</v>
      </c>
      <c r="B34423" s="6">
        <v>1.1535869222380001E-2</v>
      </c>
      <c r="C34423" s="7">
        <v>6.9122661816149997E-2</v>
      </c>
      <c r="D34423" s="7">
        <v>0.1164310112265</v>
      </c>
      <c r="E34423" s="7">
        <v>0.16385893904820001</v>
      </c>
      <c r="F34423" s="5">
        <v>0.32626277597390002</v>
      </c>
      <c r="G34423" s="7">
        <v>7.8852330167659995E-2</v>
      </c>
    </row>
    <row r="34424" spans="1:7" x14ac:dyDescent="0.35">
      <c r="B34424" s="9">
        <v>0.66621941362869996</v>
      </c>
      <c r="C34424" s="10">
        <v>21.162182146439999</v>
      </c>
      <c r="D34424" s="10">
        <v>2.0690617415969998</v>
      </c>
      <c r="E34424" s="10">
        <v>1.8145889063389999</v>
      </c>
      <c r="F34424" s="8">
        <v>6.9328124814020002</v>
      </c>
      <c r="G34424" s="10">
        <v>32.644864689409999</v>
      </c>
    </row>
    <row r="34425" spans="1:7" x14ac:dyDescent="0.35">
      <c r="A34425" s="1" t="s">
        <v>31716</v>
      </c>
      <c r="B34425" s="7">
        <v>1</v>
      </c>
      <c r="C34425" s="7">
        <v>1</v>
      </c>
      <c r="D34425" s="7">
        <v>1</v>
      </c>
      <c r="E34425" s="7">
        <v>1</v>
      </c>
      <c r="F34425" s="7">
        <v>1</v>
      </c>
      <c r="G34425" s="7">
        <v>1</v>
      </c>
    </row>
    <row r="34426" spans="1:7" x14ac:dyDescent="0.35">
      <c r="B34426" s="10">
        <v>57.751990837089998</v>
      </c>
      <c r="C34426" s="10">
        <v>306.15403965100001</v>
      </c>
      <c r="D34426" s="10">
        <v>17.77071005226</v>
      </c>
      <c r="E34426" s="10">
        <v>11.07409163564</v>
      </c>
      <c r="F34426" s="10">
        <v>21.249167824019999</v>
      </c>
      <c r="G34426" s="10">
        <v>414</v>
      </c>
    </row>
    <row r="34427" spans="1:7" x14ac:dyDescent="0.35">
      <c r="A34427" s="1" t="s">
        <v>31717</v>
      </c>
    </row>
    <row r="34428" spans="1:7" x14ac:dyDescent="0.35">
      <c r="A34428" s="1" t="s">
        <v>31718</v>
      </c>
    </row>
    <row r="34432" spans="1:7" x14ac:dyDescent="0.35">
      <c r="A34432" s="3" t="s">
        <v>31719</v>
      </c>
    </row>
    <row r="34433" spans="1:11" x14ac:dyDescent="0.35">
      <c r="A34433" s="1" t="s">
        <v>31720</v>
      </c>
    </row>
    <row r="34434" spans="1:11" ht="77.5" x14ac:dyDescent="0.35">
      <c r="A34434" s="4" t="s">
        <v>31721</v>
      </c>
      <c r="B34434" s="4" t="s">
        <v>31722</v>
      </c>
      <c r="C34434" s="4" t="s">
        <v>31723</v>
      </c>
      <c r="D34434" s="4" t="s">
        <v>31724</v>
      </c>
      <c r="E34434" s="4" t="s">
        <v>31725</v>
      </c>
      <c r="F34434" s="4" t="s">
        <v>31726</v>
      </c>
      <c r="G34434" s="4" t="s">
        <v>31727</v>
      </c>
      <c r="H34434" s="4" t="s">
        <v>31728</v>
      </c>
      <c r="I34434" s="4" t="s">
        <v>31729</v>
      </c>
      <c r="J34434" s="4" t="s">
        <v>31730</v>
      </c>
      <c r="K34434" s="4" t="s">
        <v>31731</v>
      </c>
    </row>
    <row r="34435" spans="1:11" x14ac:dyDescent="0.35">
      <c r="A34435" s="1" t="s">
        <v>31732</v>
      </c>
      <c r="B34435" s="7">
        <v>7.3073362408939996E-2</v>
      </c>
      <c r="C34435" s="7">
        <v>1.8910471899019999E-2</v>
      </c>
      <c r="D34435" s="7">
        <v>0</v>
      </c>
      <c r="E34435" s="7">
        <v>8.2968105045140003E-2</v>
      </c>
      <c r="F34435" s="7">
        <v>0.1199783875145</v>
      </c>
      <c r="G34435" s="7">
        <v>6.3696915201559998E-2</v>
      </c>
      <c r="H34435" s="7">
        <v>2.0322500836429998E-2</v>
      </c>
      <c r="I34435" s="7">
        <v>1.6874715898020001E-2</v>
      </c>
      <c r="J34435" s="7">
        <v>0</v>
      </c>
      <c r="K34435" s="7">
        <v>3.791856072824E-2</v>
      </c>
    </row>
    <row r="34436" spans="1:11" x14ac:dyDescent="0.35">
      <c r="B34436" s="10">
        <v>10.871852319389999</v>
      </c>
      <c r="C34436" s="10">
        <v>4.8264318221050004</v>
      </c>
      <c r="D34436" s="10">
        <v>0</v>
      </c>
      <c r="E34436" s="10">
        <v>2.458439856654</v>
      </c>
      <c r="F34436" s="10">
        <v>2.2458368453170001</v>
      </c>
      <c r="G34436" s="10">
        <v>6.1675756174150003</v>
      </c>
      <c r="H34436" s="10">
        <v>3.0625734616679998</v>
      </c>
      <c r="I34436" s="10">
        <v>1.763858360437</v>
      </c>
      <c r="J34436" s="10">
        <v>0</v>
      </c>
      <c r="K34436" s="10">
        <v>15.698284141489999</v>
      </c>
    </row>
    <row r="34437" spans="1:11" x14ac:dyDescent="0.35">
      <c r="A34437" s="1" t="s">
        <v>31733</v>
      </c>
      <c r="B34437" s="7">
        <v>0.1054088999251</v>
      </c>
      <c r="C34437" s="7">
        <v>3.6016793120829997E-2</v>
      </c>
      <c r="D34437" s="7">
        <v>0</v>
      </c>
      <c r="E34437" s="7">
        <v>0.223074817299</v>
      </c>
      <c r="F34437" s="7">
        <v>7.0918562541839994E-2</v>
      </c>
      <c r="G34437" s="7">
        <v>7.9990867453330006E-2</v>
      </c>
      <c r="H34437" s="7">
        <v>2.4856328819030001E-2</v>
      </c>
      <c r="I34437" s="7">
        <v>5.210710230243E-2</v>
      </c>
      <c r="J34437" s="7">
        <v>0.2524229242828</v>
      </c>
      <c r="K34437" s="7">
        <v>6.6178788652290002E-2</v>
      </c>
    </row>
    <row r="34438" spans="1:11" x14ac:dyDescent="0.35">
      <c r="B34438" s="10">
        <v>15.68273246715</v>
      </c>
      <c r="C34438" s="10">
        <v>9.1923986549240002</v>
      </c>
      <c r="D34438" s="10">
        <v>0</v>
      </c>
      <c r="E34438" s="10">
        <v>6.6099620036550002</v>
      </c>
      <c r="F34438" s="10">
        <v>1.3275017615489999</v>
      </c>
      <c r="G34438" s="10">
        <v>7.7452687019440001</v>
      </c>
      <c r="H34438" s="10">
        <v>3.7458152226600001</v>
      </c>
      <c r="I34438" s="10">
        <v>5.4465834322640001</v>
      </c>
      <c r="J34438" s="10">
        <v>2.5228873799730001</v>
      </c>
      <c r="K34438" s="10">
        <v>27.39801850205</v>
      </c>
    </row>
    <row r="34439" spans="1:11" x14ac:dyDescent="0.35">
      <c r="A34439" s="1" t="s">
        <v>31734</v>
      </c>
      <c r="B34439" s="7">
        <v>0.22074672681179999</v>
      </c>
      <c r="C34439" s="7">
        <v>0.31752800527699998</v>
      </c>
      <c r="D34439" s="7">
        <v>0</v>
      </c>
      <c r="E34439" s="7">
        <v>0.25633694280739999</v>
      </c>
      <c r="F34439" s="7">
        <v>0.32263706282889998</v>
      </c>
      <c r="G34439" s="7">
        <v>0.19837247379469999</v>
      </c>
      <c r="H34439" s="7">
        <v>0.30175021469020002</v>
      </c>
      <c r="I34439" s="7">
        <v>0.3402752245574</v>
      </c>
      <c r="J34439" s="7">
        <v>0</v>
      </c>
      <c r="K34439" s="7">
        <v>0.27508185227690002</v>
      </c>
    </row>
    <row r="34440" spans="1:11" x14ac:dyDescent="0.35">
      <c r="B34440" s="10">
        <v>32.842690342540003</v>
      </c>
      <c r="C34440" s="10">
        <v>81.041196500110004</v>
      </c>
      <c r="D34440" s="10">
        <v>0</v>
      </c>
      <c r="E34440" s="10">
        <v>7.5955568297919998</v>
      </c>
      <c r="F34440" s="10">
        <v>6.0393394041780004</v>
      </c>
      <c r="G34440" s="10">
        <v>19.207794108569999</v>
      </c>
      <c r="H34440" s="10">
        <v>45.473350302729997</v>
      </c>
      <c r="I34440" s="10">
        <v>35.567846197389997</v>
      </c>
      <c r="J34440" s="10">
        <v>0</v>
      </c>
      <c r="K34440" s="10">
        <v>113.88388684269999</v>
      </c>
    </row>
    <row r="34441" spans="1:11" x14ac:dyDescent="0.35">
      <c r="A34441" s="1" t="s">
        <v>31735</v>
      </c>
      <c r="B34441" s="7">
        <v>0.2140415912369</v>
      </c>
      <c r="C34441" s="7">
        <v>0.17191023422089999</v>
      </c>
      <c r="D34441" s="7">
        <v>0.4079617829105</v>
      </c>
      <c r="E34441" s="7">
        <v>0.12075545600489999</v>
      </c>
      <c r="F34441" s="7">
        <v>0.1016866395302</v>
      </c>
      <c r="G34441" s="7">
        <v>0.25709338121070002</v>
      </c>
      <c r="H34441" s="7">
        <v>0.15385360890390001</v>
      </c>
      <c r="I34441" s="7">
        <v>0.19794290421300001</v>
      </c>
      <c r="J34441" s="7">
        <v>0</v>
      </c>
      <c r="K34441" s="7">
        <v>0.1829008461852</v>
      </c>
    </row>
    <row r="34442" spans="1:11" x14ac:dyDescent="0.35">
      <c r="B34442" s="10">
        <v>31.845100504760001</v>
      </c>
      <c r="C34442" s="10">
        <v>43.875849815910001</v>
      </c>
      <c r="D34442" s="10">
        <v>1.4699804604540001</v>
      </c>
      <c r="E34442" s="10">
        <v>3.5781222891529998</v>
      </c>
      <c r="F34442" s="10">
        <v>1.903439498267</v>
      </c>
      <c r="G34442" s="10">
        <v>24.893558256879999</v>
      </c>
      <c r="H34442" s="10">
        <v>23.185531318380001</v>
      </c>
      <c r="I34442" s="10">
        <v>20.690318497530001</v>
      </c>
      <c r="J34442" s="10">
        <v>0</v>
      </c>
      <c r="K34442" s="10">
        <v>75.720950320669999</v>
      </c>
    </row>
    <row r="34443" spans="1:11" x14ac:dyDescent="0.35">
      <c r="A34443" s="1" t="s">
        <v>31736</v>
      </c>
      <c r="B34443" s="7">
        <v>0.13429694385730001</v>
      </c>
      <c r="C34443" s="7">
        <v>0.1647265589137</v>
      </c>
      <c r="D34443" s="7">
        <v>0</v>
      </c>
      <c r="E34443" s="7">
        <v>0.16098497078330001</v>
      </c>
      <c r="F34443" s="7">
        <v>0.15518641231169999</v>
      </c>
      <c r="G34443" s="7">
        <v>0.12708906015990001</v>
      </c>
      <c r="H34443" s="7">
        <v>0.1488436409584</v>
      </c>
      <c r="I34443" s="7">
        <v>0.18762534284390001</v>
      </c>
      <c r="J34443" s="7">
        <v>0.30153203155359998</v>
      </c>
      <c r="K34443" s="7">
        <v>0.157093733811</v>
      </c>
    </row>
    <row r="34444" spans="1:11" x14ac:dyDescent="0.35">
      <c r="B34444" s="10">
        <v>19.980694639319999</v>
      </c>
      <c r="C34444" s="10">
        <v>42.042393766399996</v>
      </c>
      <c r="D34444" s="10">
        <v>0</v>
      </c>
      <c r="E34444" s="10">
        <v>4.7701688291000002</v>
      </c>
      <c r="F34444" s="10">
        <v>2.9048845369760001</v>
      </c>
      <c r="G34444" s="10">
        <v>12.305641273239999</v>
      </c>
      <c r="H34444" s="10">
        <v>22.430535907269999</v>
      </c>
      <c r="I34444" s="10">
        <v>19.611857859130001</v>
      </c>
      <c r="J34444" s="10">
        <v>3.0137173920540001</v>
      </c>
      <c r="K34444" s="10">
        <v>65.03680579777</v>
      </c>
    </row>
    <row r="34445" spans="1:11" x14ac:dyDescent="0.35">
      <c r="A34445" s="1" t="s">
        <v>31737</v>
      </c>
      <c r="B34445" s="7">
        <v>0.1390869758203</v>
      </c>
      <c r="C34445" s="7">
        <v>0.21959141383960001</v>
      </c>
      <c r="D34445" s="7">
        <v>0.5920382170895</v>
      </c>
      <c r="E34445" s="7">
        <v>8.0336312776049995E-2</v>
      </c>
      <c r="F34445" s="7">
        <v>0.1128612131217</v>
      </c>
      <c r="G34445" s="7">
        <v>0.14528022405150001</v>
      </c>
      <c r="H34445" s="7">
        <v>0.25501064923450001</v>
      </c>
      <c r="I34445" s="7">
        <v>0.16852665227880001</v>
      </c>
      <c r="J34445" s="7">
        <v>0.25702761206180003</v>
      </c>
      <c r="K34445" s="7">
        <v>0.19156415655350001</v>
      </c>
    </row>
    <row r="34446" spans="1:11" x14ac:dyDescent="0.35">
      <c r="B34446" s="10">
        <v>20.693355428290001</v>
      </c>
      <c r="C34446" s="10">
        <v>56.04529560532</v>
      </c>
      <c r="D34446" s="10">
        <v>2.1332503372130001</v>
      </c>
      <c r="E34446" s="10">
        <v>2.3804568413110001</v>
      </c>
      <c r="F34446" s="10">
        <v>2.1126127470679998</v>
      </c>
      <c r="G34446" s="10">
        <v>14.0670355027</v>
      </c>
      <c r="H34446" s="10">
        <v>38.429760838690001</v>
      </c>
      <c r="I34446" s="10">
        <v>17.615534766629999</v>
      </c>
      <c r="J34446" s="10">
        <v>2.5689097795600002</v>
      </c>
      <c r="K34446" s="10">
        <v>79.307560813169999</v>
      </c>
    </row>
    <row r="34447" spans="1:11" x14ac:dyDescent="0.35">
      <c r="A34447" s="1" t="s">
        <v>31738</v>
      </c>
      <c r="B34447" s="7">
        <v>0</v>
      </c>
      <c r="C34447" s="7">
        <v>1.466422443793E-2</v>
      </c>
      <c r="D34447" s="7">
        <v>0</v>
      </c>
      <c r="E34447" s="7">
        <v>0</v>
      </c>
      <c r="F34447" s="7">
        <v>0</v>
      </c>
      <c r="G34447" s="7">
        <v>0</v>
      </c>
      <c r="H34447" s="7">
        <v>2.0438751774779999E-2</v>
      </c>
      <c r="I34447" s="7">
        <v>6.338949815398E-3</v>
      </c>
      <c r="J34447" s="7">
        <v>0</v>
      </c>
      <c r="K34447" s="7">
        <v>9.0402942626580003E-3</v>
      </c>
    </row>
    <row r="34448" spans="1:11" x14ac:dyDescent="0.35">
      <c r="B34448" s="10">
        <v>0</v>
      </c>
      <c r="C34448" s="10">
        <v>3.7426818247410001</v>
      </c>
      <c r="D34448" s="10">
        <v>0</v>
      </c>
      <c r="E34448" s="10">
        <v>0</v>
      </c>
      <c r="F34448" s="10">
        <v>0</v>
      </c>
      <c r="G34448" s="10">
        <v>0</v>
      </c>
      <c r="H34448" s="10">
        <v>3.0800923212579998</v>
      </c>
      <c r="I34448" s="10">
        <v>0.66258950348290002</v>
      </c>
      <c r="J34448" s="10">
        <v>0</v>
      </c>
      <c r="K34448" s="10">
        <v>3.7426818247410001</v>
      </c>
    </row>
    <row r="34449" spans="1:11" x14ac:dyDescent="0.35">
      <c r="A34449" s="1" t="s">
        <v>31739</v>
      </c>
      <c r="B34449" s="7">
        <v>0</v>
      </c>
      <c r="C34449" s="7">
        <v>2.2213587581179999E-3</v>
      </c>
      <c r="D34449" s="7">
        <v>0</v>
      </c>
      <c r="E34449" s="7">
        <v>0</v>
      </c>
      <c r="F34449" s="7">
        <v>0</v>
      </c>
      <c r="G34449" s="7">
        <v>0</v>
      </c>
      <c r="H34449" s="7">
        <v>3.7621243731010001E-3</v>
      </c>
      <c r="I34449" s="7">
        <v>0</v>
      </c>
      <c r="J34449" s="7">
        <v>0</v>
      </c>
      <c r="K34449" s="7">
        <v>1.3694373624269999E-3</v>
      </c>
    </row>
    <row r="34450" spans="1:11" x14ac:dyDescent="0.35">
      <c r="B34450" s="10">
        <v>0</v>
      </c>
      <c r="C34450" s="10">
        <v>0.56694706804460004</v>
      </c>
      <c r="D34450" s="10">
        <v>0</v>
      </c>
      <c r="E34450" s="10">
        <v>0</v>
      </c>
      <c r="F34450" s="10">
        <v>0</v>
      </c>
      <c r="G34450" s="10">
        <v>0</v>
      </c>
      <c r="H34450" s="10">
        <v>0.56694706804460004</v>
      </c>
      <c r="I34450" s="10">
        <v>0</v>
      </c>
      <c r="J34450" s="10">
        <v>0</v>
      </c>
      <c r="K34450" s="10">
        <v>0.56694706804460004</v>
      </c>
    </row>
    <row r="34451" spans="1:11" x14ac:dyDescent="0.35">
      <c r="A34451" s="1" t="s">
        <v>31740</v>
      </c>
      <c r="B34451" s="7">
        <v>0.1133454999398</v>
      </c>
      <c r="C34451" s="7">
        <v>5.4430939532820001E-2</v>
      </c>
      <c r="D34451" s="7">
        <v>0</v>
      </c>
      <c r="E34451" s="7">
        <v>7.5543395284310005E-2</v>
      </c>
      <c r="F34451" s="7">
        <v>0.1167317221511</v>
      </c>
      <c r="G34451" s="7">
        <v>0.1284770781283</v>
      </c>
      <c r="H34451" s="7">
        <v>7.1162180409680004E-2</v>
      </c>
      <c r="I34451" s="7">
        <v>3.0309108090979999E-2</v>
      </c>
      <c r="J34451" s="7">
        <v>0.1890174321018</v>
      </c>
      <c r="K34451" s="7">
        <v>7.8852330167659995E-2</v>
      </c>
    </row>
    <row r="34452" spans="1:11" x14ac:dyDescent="0.35">
      <c r="B34452" s="10">
        <v>16.863539541480002</v>
      </c>
      <c r="C34452" s="10">
        <v>13.89215563055</v>
      </c>
      <c r="D34452" s="10">
        <v>0</v>
      </c>
      <c r="E34452" s="10">
        <v>2.238437213588</v>
      </c>
      <c r="F34452" s="10">
        <v>2.1850635606559998</v>
      </c>
      <c r="G34452" s="10">
        <v>12.44003876723</v>
      </c>
      <c r="H34452" s="10">
        <v>10.724044592309999</v>
      </c>
      <c r="I34452" s="10">
        <v>3.1681110382400002</v>
      </c>
      <c r="J34452" s="10">
        <v>1.8891695173850001</v>
      </c>
      <c r="K34452" s="10">
        <v>32.644864689409999</v>
      </c>
    </row>
    <row r="34453" spans="1:11" x14ac:dyDescent="0.35">
      <c r="A34453" s="1" t="s">
        <v>31741</v>
      </c>
      <c r="B34453" s="7">
        <v>1</v>
      </c>
      <c r="C34453" s="7">
        <v>1</v>
      </c>
      <c r="D34453" s="7">
        <v>1</v>
      </c>
      <c r="E34453" s="7">
        <v>1</v>
      </c>
      <c r="F34453" s="7">
        <v>1</v>
      </c>
      <c r="G34453" s="7">
        <v>1</v>
      </c>
      <c r="H34453" s="7">
        <v>1</v>
      </c>
      <c r="I34453" s="7">
        <v>1</v>
      </c>
      <c r="J34453" s="7">
        <v>1</v>
      </c>
      <c r="K34453" s="7">
        <v>1</v>
      </c>
    </row>
    <row r="34454" spans="1:11" x14ac:dyDescent="0.35">
      <c r="B34454" s="10">
        <v>148.7799652429</v>
      </c>
      <c r="C34454" s="10">
        <v>255.22535068810001</v>
      </c>
      <c r="D34454" s="10">
        <v>3.6032307976669999</v>
      </c>
      <c r="E34454" s="10">
        <v>29.631143863249999</v>
      </c>
      <c r="F34454" s="10">
        <v>18.718678354009999</v>
      </c>
      <c r="G34454" s="10">
        <v>96.826912227980003</v>
      </c>
      <c r="H34454" s="10">
        <v>150.698651033</v>
      </c>
      <c r="I34454" s="10">
        <v>104.5266996551</v>
      </c>
      <c r="J34454" s="10">
        <v>9.9946840689729992</v>
      </c>
      <c r="K34454" s="10">
        <v>414</v>
      </c>
    </row>
    <row r="34455" spans="1:11" x14ac:dyDescent="0.35">
      <c r="A34455" s="1" t="s">
        <v>31742</v>
      </c>
    </row>
    <row r="34456" spans="1:11" x14ac:dyDescent="0.35">
      <c r="A34456" s="1" t="s">
        <v>31743</v>
      </c>
    </row>
    <row r="34460" spans="1:11" x14ac:dyDescent="0.35">
      <c r="A34460" s="3" t="s">
        <v>31744</v>
      </c>
    </row>
    <row r="34461" spans="1:11" x14ac:dyDescent="0.35">
      <c r="A34461" s="1" t="s">
        <v>31745</v>
      </c>
    </row>
    <row r="34462" spans="1:11" ht="31" x14ac:dyDescent="0.35">
      <c r="A34462" s="4" t="s">
        <v>31746</v>
      </c>
      <c r="B34462" s="4" t="s">
        <v>31747</v>
      </c>
      <c r="C34462" s="4" t="s">
        <v>31748</v>
      </c>
      <c r="D34462" s="4" t="s">
        <v>31749</v>
      </c>
      <c r="E34462" s="4" t="s">
        <v>31750</v>
      </c>
      <c r="F34462" s="4" t="s">
        <v>31751</v>
      </c>
      <c r="G34462" s="4" t="s">
        <v>31752</v>
      </c>
    </row>
    <row r="34463" spans="1:11" x14ac:dyDescent="0.35">
      <c r="A34463" s="1" t="s">
        <v>31753</v>
      </c>
      <c r="B34463" s="7">
        <v>0.23803834873390001</v>
      </c>
      <c r="C34463" s="7">
        <v>3.9843572139900002E-2</v>
      </c>
      <c r="D34463" s="7">
        <v>3.9816192074900003E-2</v>
      </c>
      <c r="E34463" s="7">
        <v>2.119744321033E-2</v>
      </c>
      <c r="F34463" s="7">
        <v>3.6992610844109999E-2</v>
      </c>
      <c r="G34463" s="7">
        <v>3.791856072824E-2</v>
      </c>
    </row>
    <row r="34464" spans="1:11" x14ac:dyDescent="0.35">
      <c r="B34464" s="10">
        <v>1.1824993461519999</v>
      </c>
      <c r="C34464" s="10">
        <v>2.5568739829510001</v>
      </c>
      <c r="D34464" s="10">
        <v>2.3901455378729999</v>
      </c>
      <c r="E34464" s="10">
        <v>1.298862483183</v>
      </c>
      <c r="F34464" s="10">
        <v>8.2699027913310008</v>
      </c>
      <c r="G34464" s="10">
        <v>15.698284141489999</v>
      </c>
    </row>
    <row r="34465" spans="1:7" x14ac:dyDescent="0.35">
      <c r="A34465" s="1" t="s">
        <v>31754</v>
      </c>
      <c r="B34465" s="7">
        <v>0.20260752331519999</v>
      </c>
      <c r="C34465" s="7">
        <v>4.3954777581230002E-2</v>
      </c>
      <c r="D34465" s="7">
        <v>5.0470350537709999E-2</v>
      </c>
      <c r="E34465" s="7">
        <v>8.6300664330900001E-2</v>
      </c>
      <c r="F34465" s="7">
        <v>6.8229528324540004E-2</v>
      </c>
      <c r="G34465" s="7">
        <v>6.6178788652290002E-2</v>
      </c>
    </row>
    <row r="34466" spans="1:7" x14ac:dyDescent="0.35">
      <c r="B34466" s="10">
        <v>1.0064901942060001</v>
      </c>
      <c r="C34466" s="10">
        <v>2.8207015884320001</v>
      </c>
      <c r="D34466" s="10">
        <v>3.0297091923230002</v>
      </c>
      <c r="E34466" s="10">
        <v>5.2880290354359998</v>
      </c>
      <c r="F34466" s="10">
        <v>15.253088491650001</v>
      </c>
      <c r="G34466" s="10">
        <v>27.39801850205</v>
      </c>
    </row>
    <row r="34467" spans="1:7" x14ac:dyDescent="0.35">
      <c r="A34467" s="1" t="s">
        <v>31755</v>
      </c>
      <c r="B34467" s="7">
        <v>0</v>
      </c>
      <c r="C34467" s="7">
        <v>0.18835271760719999</v>
      </c>
      <c r="D34467" s="7">
        <v>0.253134253177</v>
      </c>
      <c r="E34467" s="7">
        <v>0.35333255409519998</v>
      </c>
      <c r="F34467" s="7">
        <v>0.29053619334679998</v>
      </c>
      <c r="G34467" s="7">
        <v>0.27508185227690002</v>
      </c>
    </row>
    <row r="34468" spans="1:7" x14ac:dyDescent="0.35">
      <c r="B34468" s="10">
        <v>0</v>
      </c>
      <c r="C34468" s="10">
        <v>12.087123151929999</v>
      </c>
      <c r="D34468" s="10">
        <v>15.195519063600001</v>
      </c>
      <c r="E34468" s="10">
        <v>21.650271405280002</v>
      </c>
      <c r="F34468" s="10">
        <v>64.950973221840002</v>
      </c>
      <c r="G34468" s="10">
        <v>113.88388684269999</v>
      </c>
    </row>
    <row r="34469" spans="1:7" x14ac:dyDescent="0.35">
      <c r="A34469" s="1" t="s">
        <v>31756</v>
      </c>
      <c r="B34469" s="7">
        <v>0.20317898770180001</v>
      </c>
      <c r="C34469" s="7">
        <v>0.27586131445360002</v>
      </c>
      <c r="D34469" s="7">
        <v>0.2488609166845</v>
      </c>
      <c r="E34469" s="7">
        <v>0.1216941236558</v>
      </c>
      <c r="F34469" s="7">
        <v>0.15482993093059999</v>
      </c>
      <c r="G34469" s="7">
        <v>0.1829008461852</v>
      </c>
    </row>
    <row r="34470" spans="1:7" x14ac:dyDescent="0.35">
      <c r="B34470" s="10">
        <v>1.009329048815</v>
      </c>
      <c r="C34470" s="10">
        <v>17.702795706980002</v>
      </c>
      <c r="D34470" s="10">
        <v>14.93899287118</v>
      </c>
      <c r="E34470" s="10">
        <v>7.4567451400660003</v>
      </c>
      <c r="F34470" s="10">
        <v>34.613087553630002</v>
      </c>
      <c r="G34470" s="10">
        <v>75.720950320669999</v>
      </c>
    </row>
    <row r="34471" spans="1:7" x14ac:dyDescent="0.35">
      <c r="A34471" s="1" t="s">
        <v>31757</v>
      </c>
      <c r="B34471" s="7">
        <v>0.19899065653789999</v>
      </c>
      <c r="C34471" s="7">
        <v>9.0350230168330006E-2</v>
      </c>
      <c r="D34471" s="7">
        <v>0.19191827427130001</v>
      </c>
      <c r="E34471" s="7">
        <v>0.1769109457927</v>
      </c>
      <c r="F34471" s="7">
        <v>0.16053895705499999</v>
      </c>
      <c r="G34471" s="7">
        <v>0.157093733811</v>
      </c>
    </row>
    <row r="34472" spans="1:7" x14ac:dyDescent="0.35">
      <c r="B34472" s="10">
        <v>0.98852274223000003</v>
      </c>
      <c r="C34472" s="10">
        <v>5.7980281501839999</v>
      </c>
      <c r="D34472" s="10">
        <v>11.520755325450001</v>
      </c>
      <c r="E34472" s="10">
        <v>10.84012765476</v>
      </c>
      <c r="F34472" s="10">
        <v>35.889371925150002</v>
      </c>
      <c r="G34472" s="10">
        <v>65.03680579777</v>
      </c>
    </row>
    <row r="34473" spans="1:7" x14ac:dyDescent="0.35">
      <c r="A34473" s="1" t="s">
        <v>31758</v>
      </c>
      <c r="B34473" s="7">
        <v>0.1571844837113</v>
      </c>
      <c r="C34473" s="7">
        <v>0.23911647233960001</v>
      </c>
      <c r="D34473" s="7">
        <v>0.1902208925394</v>
      </c>
      <c r="E34473" s="7">
        <v>0.16897702772619999</v>
      </c>
      <c r="F34473" s="7">
        <v>0.1852295865778</v>
      </c>
      <c r="G34473" s="7">
        <v>0.19156415655350001</v>
      </c>
    </row>
    <row r="34474" spans="1:7" x14ac:dyDescent="0.35">
      <c r="B34474" s="10">
        <v>0.78084287763899995</v>
      </c>
      <c r="C34474" s="10">
        <v>15.344775937090001</v>
      </c>
      <c r="D34474" s="10">
        <v>11.41886237283</v>
      </c>
      <c r="E34474" s="10">
        <v>10.35398088608</v>
      </c>
      <c r="F34474" s="10">
        <v>41.409098739530002</v>
      </c>
      <c r="G34474" s="10">
        <v>79.307560813169999</v>
      </c>
    </row>
    <row r="34475" spans="1:7" x14ac:dyDescent="0.35">
      <c r="A34475" s="1" t="s">
        <v>31759</v>
      </c>
      <c r="B34475" s="7">
        <v>0</v>
      </c>
      <c r="C34475" s="7">
        <v>0</v>
      </c>
      <c r="D34475" s="7">
        <v>0</v>
      </c>
      <c r="E34475" s="7">
        <v>1.921404027711E-2</v>
      </c>
      <c r="F34475" s="7">
        <v>1.1475230874540001E-2</v>
      </c>
      <c r="G34475" s="7">
        <v>9.0402942626580003E-3</v>
      </c>
    </row>
    <row r="34476" spans="1:7" x14ac:dyDescent="0.35">
      <c r="B34476" s="10">
        <v>0</v>
      </c>
      <c r="C34476" s="10">
        <v>0</v>
      </c>
      <c r="D34476" s="10">
        <v>0</v>
      </c>
      <c r="E34476" s="10">
        <v>1.17733048362</v>
      </c>
      <c r="F34476" s="10">
        <v>2.5653513411210001</v>
      </c>
      <c r="G34476" s="10">
        <v>3.7426818247410001</v>
      </c>
    </row>
    <row r="34477" spans="1:7" x14ac:dyDescent="0.35">
      <c r="A34477" s="1" t="s">
        <v>31760</v>
      </c>
      <c r="B34477" s="7">
        <v>0</v>
      </c>
      <c r="C34477" s="7">
        <v>0</v>
      </c>
      <c r="D34477" s="7">
        <v>0</v>
      </c>
      <c r="E34477" s="7">
        <v>0</v>
      </c>
      <c r="F34477" s="7">
        <v>2.5360458020580001E-3</v>
      </c>
      <c r="G34477" s="7">
        <v>1.3694373624269999E-3</v>
      </c>
    </row>
    <row r="34478" spans="1:7" x14ac:dyDescent="0.35">
      <c r="B34478" s="10">
        <v>0</v>
      </c>
      <c r="C34478" s="10">
        <v>0</v>
      </c>
      <c r="D34478" s="10">
        <v>0</v>
      </c>
      <c r="E34478" s="10">
        <v>0</v>
      </c>
      <c r="F34478" s="10">
        <v>0.56694706804460004</v>
      </c>
      <c r="G34478" s="10">
        <v>0.56694706804460004</v>
      </c>
    </row>
    <row r="34479" spans="1:7" x14ac:dyDescent="0.35">
      <c r="A34479" s="1" t="s">
        <v>31761</v>
      </c>
      <c r="B34479" s="7">
        <v>0</v>
      </c>
      <c r="C34479" s="7">
        <v>0.1225209157101</v>
      </c>
      <c r="D34479" s="7">
        <v>2.5579120715209999E-2</v>
      </c>
      <c r="E34479" s="7">
        <v>5.237320091172E-2</v>
      </c>
      <c r="F34479" s="7">
        <v>8.9631916244580001E-2</v>
      </c>
      <c r="G34479" s="7">
        <v>7.8852330167659995E-2</v>
      </c>
    </row>
    <row r="34480" spans="1:7" x14ac:dyDescent="0.35">
      <c r="B34480" s="10">
        <v>0</v>
      </c>
      <c r="C34480" s="10">
        <v>7.8625114396500004</v>
      </c>
      <c r="D34480" s="10">
        <v>1.5355014644589999</v>
      </c>
      <c r="E34480" s="10">
        <v>3.2091410795859998</v>
      </c>
      <c r="F34480" s="10">
        <v>20.037710705719999</v>
      </c>
      <c r="G34480" s="10">
        <v>32.644864689409999</v>
      </c>
    </row>
    <row r="34481" spans="1:7" x14ac:dyDescent="0.35">
      <c r="A34481" s="1" t="s">
        <v>31762</v>
      </c>
      <c r="B34481" s="7">
        <v>1</v>
      </c>
      <c r="C34481" s="7">
        <v>1</v>
      </c>
      <c r="D34481" s="7">
        <v>1</v>
      </c>
      <c r="E34481" s="7">
        <v>1</v>
      </c>
      <c r="F34481" s="7">
        <v>1</v>
      </c>
      <c r="G34481" s="7">
        <v>1</v>
      </c>
    </row>
    <row r="34482" spans="1:7" x14ac:dyDescent="0.35">
      <c r="B34482" s="10">
        <v>4.9676842090419999</v>
      </c>
      <c r="C34482" s="10">
        <v>64.172809957230001</v>
      </c>
      <c r="D34482" s="10">
        <v>60.029485827709998</v>
      </c>
      <c r="E34482" s="10">
        <v>61.274488168010002</v>
      </c>
      <c r="F34482" s="10">
        <v>223.55553183800001</v>
      </c>
      <c r="G34482" s="10">
        <v>414</v>
      </c>
    </row>
    <row r="34483" spans="1:7" x14ac:dyDescent="0.35">
      <c r="A34483" s="1" t="s">
        <v>31763</v>
      </c>
    </row>
    <row r="34484" spans="1:7" x14ac:dyDescent="0.35">
      <c r="A34484" s="1" t="s">
        <v>31764</v>
      </c>
    </row>
    <row r="34488" spans="1:7" x14ac:dyDescent="0.35">
      <c r="A34488" s="3" t="s">
        <v>31765</v>
      </c>
    </row>
    <row r="34489" spans="1:7" x14ac:dyDescent="0.35">
      <c r="A34489" s="1" t="s">
        <v>31766</v>
      </c>
    </row>
    <row r="34490" spans="1:7" ht="46.5" x14ac:dyDescent="0.35">
      <c r="A34490" s="4" t="s">
        <v>31767</v>
      </c>
      <c r="B34490" s="4" t="s">
        <v>31768</v>
      </c>
      <c r="C34490" s="4" t="s">
        <v>31769</v>
      </c>
      <c r="D34490" s="4" t="s">
        <v>31770</v>
      </c>
    </row>
    <row r="34491" spans="1:7" x14ac:dyDescent="0.35">
      <c r="A34491" s="1" t="s">
        <v>31771</v>
      </c>
      <c r="B34491" s="7">
        <v>3.7178857307010003E-2</v>
      </c>
      <c r="C34491" s="7">
        <v>3.8831456550150002E-2</v>
      </c>
      <c r="D34491" s="7">
        <v>3.791856072824E-2</v>
      </c>
    </row>
    <row r="34492" spans="1:7" x14ac:dyDescent="0.35">
      <c r="B34492" s="10">
        <v>8.5025667214259997</v>
      </c>
      <c r="C34492" s="10">
        <v>7.1957174200649998</v>
      </c>
      <c r="D34492" s="10">
        <v>15.698284141489999</v>
      </c>
    </row>
    <row r="34493" spans="1:7" x14ac:dyDescent="0.35">
      <c r="A34493" s="1" t="s">
        <v>31772</v>
      </c>
      <c r="B34493" s="7">
        <v>5.5054319295460001E-2</v>
      </c>
      <c r="C34493" s="7">
        <v>7.9907914820090006E-2</v>
      </c>
      <c r="D34493" s="7">
        <v>6.6178788652290002E-2</v>
      </c>
    </row>
    <row r="34494" spans="1:7" x14ac:dyDescent="0.35">
      <c r="B34494" s="10">
        <v>12.590570475230001</v>
      </c>
      <c r="C34494" s="10">
        <v>14.807448026819999</v>
      </c>
      <c r="D34494" s="10">
        <v>27.39801850205</v>
      </c>
    </row>
    <row r="34495" spans="1:7" x14ac:dyDescent="0.35">
      <c r="A34495" s="1" t="s">
        <v>31773</v>
      </c>
      <c r="B34495" s="7">
        <v>0.31140968279289999</v>
      </c>
      <c r="C34495" s="7">
        <v>0.23024830987969999</v>
      </c>
      <c r="D34495" s="7">
        <v>0.27508185227690002</v>
      </c>
    </row>
    <row r="34496" spans="1:7" x14ac:dyDescent="0.35">
      <c r="B34496" s="10">
        <v>71.217401432759999</v>
      </c>
      <c r="C34496" s="10">
        <v>42.666485409890001</v>
      </c>
      <c r="D34496" s="10">
        <v>113.88388684269999</v>
      </c>
    </row>
    <row r="34497" spans="1:4" x14ac:dyDescent="0.35">
      <c r="A34497" s="1" t="s">
        <v>31774</v>
      </c>
      <c r="B34497" s="7">
        <v>0.18979280199510001</v>
      </c>
      <c r="C34497" s="7">
        <v>0.17439522422500001</v>
      </c>
      <c r="D34497" s="7">
        <v>0.1829008461852</v>
      </c>
    </row>
    <row r="34498" spans="1:4" x14ac:dyDescent="0.35">
      <c r="B34498" s="10">
        <v>43.404399142339997</v>
      </c>
      <c r="C34498" s="10">
        <v>32.316551178339999</v>
      </c>
      <c r="D34498" s="10">
        <v>75.720950320669999</v>
      </c>
    </row>
    <row r="34499" spans="1:4" x14ac:dyDescent="0.35">
      <c r="A34499" s="1" t="s">
        <v>31775</v>
      </c>
      <c r="B34499" s="7">
        <v>0.12832628326119999</v>
      </c>
      <c r="C34499" s="7">
        <v>0.1925967268488</v>
      </c>
      <c r="D34499" s="7">
        <v>0.157093733811</v>
      </c>
    </row>
    <row r="34500" spans="1:4" x14ac:dyDescent="0.35">
      <c r="B34500" s="10">
        <v>29.347399693629999</v>
      </c>
      <c r="C34500" s="10">
        <v>35.689406104139998</v>
      </c>
      <c r="D34500" s="10">
        <v>65.03680579777</v>
      </c>
    </row>
    <row r="34501" spans="1:4" x14ac:dyDescent="0.35">
      <c r="A34501" s="1" t="s">
        <v>31776</v>
      </c>
      <c r="B34501" s="7">
        <v>0.1999655015314</v>
      </c>
      <c r="C34501" s="7">
        <v>0.1811957406336</v>
      </c>
      <c r="D34501" s="7">
        <v>0.19156415655350001</v>
      </c>
    </row>
    <row r="34502" spans="1:4" x14ac:dyDescent="0.35">
      <c r="B34502" s="10">
        <v>45.730830421029999</v>
      </c>
      <c r="C34502" s="10">
        <v>33.57673039214</v>
      </c>
      <c r="D34502" s="10">
        <v>79.307560813169999</v>
      </c>
    </row>
    <row r="34503" spans="1:4" x14ac:dyDescent="0.35">
      <c r="A34503" s="1" t="s">
        <v>31777</v>
      </c>
      <c r="B34503" s="7">
        <v>2.2507887415169998E-3</v>
      </c>
      <c r="C34503" s="7">
        <v>1.741947846703E-2</v>
      </c>
      <c r="D34503" s="7">
        <v>9.0402942626580003E-3</v>
      </c>
    </row>
    <row r="34504" spans="1:4" x14ac:dyDescent="0.35">
      <c r="B34504" s="10">
        <v>0.51474098013689995</v>
      </c>
      <c r="C34504" s="10">
        <v>3.2279408446039999</v>
      </c>
      <c r="D34504" s="10">
        <v>3.7426818247410001</v>
      </c>
    </row>
    <row r="34505" spans="1:4" x14ac:dyDescent="0.35">
      <c r="A34505" s="1" t="s">
        <v>31778</v>
      </c>
      <c r="B34505" s="7">
        <v>2.479068360657E-3</v>
      </c>
      <c r="C34505" s="7">
        <v>0</v>
      </c>
      <c r="D34505" s="7">
        <v>1.3694373624269999E-3</v>
      </c>
    </row>
    <row r="34506" spans="1:4" x14ac:dyDescent="0.35">
      <c r="B34506" s="10">
        <v>0.56694706804460004</v>
      </c>
      <c r="C34506" s="10">
        <v>0</v>
      </c>
      <c r="D34506" s="10">
        <v>0.56694706804460004</v>
      </c>
    </row>
    <row r="34507" spans="1:4" x14ac:dyDescent="0.35">
      <c r="A34507" s="1" t="s">
        <v>31779</v>
      </c>
      <c r="B34507" s="7">
        <v>7.3542696714760006E-2</v>
      </c>
      <c r="C34507" s="7">
        <v>8.5405148575569995E-2</v>
      </c>
      <c r="D34507" s="7">
        <v>7.8852330167659995E-2</v>
      </c>
    </row>
    <row r="34508" spans="1:4" x14ac:dyDescent="0.35">
      <c r="B34508" s="10">
        <v>16.818744065410002</v>
      </c>
      <c r="C34508" s="10">
        <v>15.826120624</v>
      </c>
      <c r="D34508" s="10">
        <v>32.644864689409999</v>
      </c>
    </row>
    <row r="34509" spans="1:4" x14ac:dyDescent="0.35">
      <c r="A34509" s="1" t="s">
        <v>31780</v>
      </c>
      <c r="B34509" s="7">
        <v>1</v>
      </c>
      <c r="C34509" s="7">
        <v>1</v>
      </c>
      <c r="D34509" s="7">
        <v>1</v>
      </c>
    </row>
    <row r="34510" spans="1:4" x14ac:dyDescent="0.35">
      <c r="B34510" s="10">
        <v>228.6936</v>
      </c>
      <c r="C34510" s="10">
        <v>185.3064</v>
      </c>
      <c r="D34510" s="10">
        <v>414</v>
      </c>
    </row>
    <row r="34511" spans="1:4" x14ac:dyDescent="0.35">
      <c r="A34511" s="1" t="s">
        <v>31781</v>
      </c>
    </row>
    <row r="34512" spans="1:4" x14ac:dyDescent="0.35">
      <c r="A34512" s="1" t="s">
        <v>31782</v>
      </c>
    </row>
    <row r="34516" spans="1:13" x14ac:dyDescent="0.35">
      <c r="A34516" s="3" t="s">
        <v>31783</v>
      </c>
    </row>
    <row r="34517" spans="1:13" x14ac:dyDescent="0.35">
      <c r="A34517" s="1" t="s">
        <v>31784</v>
      </c>
    </row>
    <row r="34518" spans="1:13" ht="46.5" x14ac:dyDescent="0.35">
      <c r="A34518" s="4" t="s">
        <v>31785</v>
      </c>
      <c r="B34518" s="4" t="s">
        <v>31786</v>
      </c>
      <c r="C34518" s="4" t="s">
        <v>31787</v>
      </c>
      <c r="D34518" s="4" t="s">
        <v>31788</v>
      </c>
      <c r="E34518" s="4" t="s">
        <v>31789</v>
      </c>
      <c r="F34518" s="4" t="s">
        <v>31790</v>
      </c>
      <c r="G34518" s="4" t="s">
        <v>31791</v>
      </c>
      <c r="H34518" s="4" t="s">
        <v>31792</v>
      </c>
      <c r="I34518" s="4" t="s">
        <v>31793</v>
      </c>
      <c r="J34518" s="4" t="s">
        <v>31794</v>
      </c>
      <c r="K34518" s="4" t="s">
        <v>31795</v>
      </c>
      <c r="L34518" s="4" t="s">
        <v>31796</v>
      </c>
      <c r="M34518" s="4" t="s">
        <v>31797</v>
      </c>
    </row>
    <row r="34519" spans="1:13" x14ac:dyDescent="0.35">
      <c r="A34519" s="1" t="s">
        <v>31798</v>
      </c>
      <c r="B34519" s="7">
        <v>0</v>
      </c>
      <c r="C34519" s="7">
        <v>6.8758522966940003E-2</v>
      </c>
      <c r="D34519" s="7">
        <v>0</v>
      </c>
      <c r="E34519" s="7">
        <v>0</v>
      </c>
      <c r="F34519" s="7">
        <v>2.9119346565900001E-2</v>
      </c>
      <c r="G34519" s="7">
        <v>3.7184976475139998E-2</v>
      </c>
      <c r="H34519" s="7">
        <v>4.550445636672E-2</v>
      </c>
      <c r="I34519" s="7">
        <v>0</v>
      </c>
      <c r="J34519" s="7">
        <v>8.6339874862159993E-2</v>
      </c>
      <c r="K34519" s="7">
        <v>1.8175363178079999E-2</v>
      </c>
      <c r="L34519" s="7">
        <v>0.157856849932</v>
      </c>
      <c r="M34519" s="7">
        <v>3.791856072824E-2</v>
      </c>
    </row>
    <row r="34520" spans="1:13" x14ac:dyDescent="0.35">
      <c r="B34520" s="10">
        <v>0</v>
      </c>
      <c r="C34520" s="10">
        <v>2.587561991406</v>
      </c>
      <c r="D34520" s="10">
        <v>0</v>
      </c>
      <c r="E34520" s="10">
        <v>0</v>
      </c>
      <c r="F34520" s="10">
        <v>1.271845699959</v>
      </c>
      <c r="G34520" s="10">
        <v>1.551773690279</v>
      </c>
      <c r="H34520" s="10">
        <v>1.833019612255</v>
      </c>
      <c r="I34520" s="10">
        <v>0</v>
      </c>
      <c r="J34520" s="10">
        <v>3.3242578619429999</v>
      </c>
      <c r="K34520" s="10">
        <v>0.75772725582169997</v>
      </c>
      <c r="L34520" s="10">
        <v>4.3720980298269998</v>
      </c>
      <c r="M34520" s="10">
        <v>15.698284141489999</v>
      </c>
    </row>
    <row r="34521" spans="1:13" x14ac:dyDescent="0.35">
      <c r="A34521" s="1" t="s">
        <v>31799</v>
      </c>
      <c r="B34521" s="7">
        <v>0</v>
      </c>
      <c r="C34521" s="7">
        <v>0.16608372813450001</v>
      </c>
      <c r="D34521" s="7">
        <v>3.8260798619309998E-2</v>
      </c>
      <c r="E34521" s="7">
        <v>0</v>
      </c>
      <c r="F34521" s="7">
        <v>6.2016567643819999E-2</v>
      </c>
      <c r="G34521" s="7">
        <v>0.13954846054119999</v>
      </c>
      <c r="H34521" s="7">
        <v>2.2625139224519999E-2</v>
      </c>
      <c r="I34521" s="7">
        <v>0.13056458941919999</v>
      </c>
      <c r="J34521" s="7">
        <v>6.2858922009210005E-2</v>
      </c>
      <c r="K34521" s="7">
        <v>4.8234945233029999E-2</v>
      </c>
      <c r="L34521" s="7">
        <v>5.4435772462229998E-2</v>
      </c>
      <c r="M34521" s="7">
        <v>6.6178788652290002E-2</v>
      </c>
    </row>
    <row r="34522" spans="1:13" x14ac:dyDescent="0.35">
      <c r="B34522" s="10">
        <v>0</v>
      </c>
      <c r="C34522" s="10">
        <v>6.2501625073960003</v>
      </c>
      <c r="D34522" s="10">
        <v>0.99791814958890002</v>
      </c>
      <c r="E34522" s="10">
        <v>0</v>
      </c>
      <c r="F34522" s="10">
        <v>2.708697624979</v>
      </c>
      <c r="G34522" s="10">
        <v>5.8235247165350001</v>
      </c>
      <c r="H34522" s="10">
        <v>0.91139038326999999</v>
      </c>
      <c r="I34522" s="10">
        <v>4.7675398697259999</v>
      </c>
      <c r="J34522" s="10">
        <v>2.4201942151989999</v>
      </c>
      <c r="K34522" s="10">
        <v>2.0109052197759998</v>
      </c>
      <c r="L34522" s="10">
        <v>1.5076858155770001</v>
      </c>
      <c r="M34522" s="10">
        <v>27.39801850205</v>
      </c>
    </row>
    <row r="34523" spans="1:13" x14ac:dyDescent="0.35">
      <c r="A34523" s="1" t="s">
        <v>31800</v>
      </c>
      <c r="B34523" s="7">
        <v>0.39987404504289997</v>
      </c>
      <c r="C34523" s="7">
        <v>0.27784354100440001</v>
      </c>
      <c r="D34523" s="7">
        <v>0.33572038120440001</v>
      </c>
      <c r="E34523" s="7">
        <v>0.27048376289030002</v>
      </c>
      <c r="F34523" s="7">
        <v>0.20730667139780001</v>
      </c>
      <c r="G34523" s="7">
        <v>0.25479625754099999</v>
      </c>
      <c r="H34523" s="7">
        <v>0.29960705428759998</v>
      </c>
      <c r="I34523" s="7">
        <v>0.26083263129329998</v>
      </c>
      <c r="J34523" s="7">
        <v>0.2194492256893</v>
      </c>
      <c r="K34523" s="7">
        <v>0.3283946640339</v>
      </c>
      <c r="L34523" s="7">
        <v>0.1372748649975</v>
      </c>
      <c r="M34523" s="7">
        <v>0.27508185227690002</v>
      </c>
    </row>
    <row r="34524" spans="1:13" x14ac:dyDescent="0.35">
      <c r="B34524" s="10">
        <v>17.796394374639998</v>
      </c>
      <c r="C34524" s="10">
        <v>10.4559748412</v>
      </c>
      <c r="D34524" s="10">
        <v>8.7562589825739998</v>
      </c>
      <c r="E34524" s="10">
        <v>9.6526999495150001</v>
      </c>
      <c r="F34524" s="10">
        <v>9.0545334866430007</v>
      </c>
      <c r="G34524" s="10">
        <v>10.632953582700001</v>
      </c>
      <c r="H34524" s="10">
        <v>12.06883128222</v>
      </c>
      <c r="I34524" s="10">
        <v>9.5242513651480003</v>
      </c>
      <c r="J34524" s="10">
        <v>8.4492340874879996</v>
      </c>
      <c r="K34524" s="10">
        <v>13.69070786464</v>
      </c>
      <c r="L34524" s="10">
        <v>3.8020470258889998</v>
      </c>
      <c r="M34524" s="10">
        <v>113.88388684269999</v>
      </c>
    </row>
    <row r="34525" spans="1:13" x14ac:dyDescent="0.35">
      <c r="A34525" s="1" t="s">
        <v>31801</v>
      </c>
      <c r="B34525" s="7">
        <v>0.17620543801569999</v>
      </c>
      <c r="C34525" s="7">
        <v>8.1897410758710001E-2</v>
      </c>
      <c r="D34525" s="7">
        <v>0.27446850094839997</v>
      </c>
      <c r="E34525" s="7">
        <v>7.5850015890740002E-2</v>
      </c>
      <c r="F34525" s="7">
        <v>0.23422029070879999</v>
      </c>
      <c r="G34525" s="7">
        <v>0.21343277403989999</v>
      </c>
      <c r="H34525" s="7">
        <v>0.23109915092290001</v>
      </c>
      <c r="I34525" s="7">
        <v>0.13284597607359999</v>
      </c>
      <c r="J34525" s="7">
        <v>0.17086844621120001</v>
      </c>
      <c r="K34525" s="7">
        <v>0.2262835765167</v>
      </c>
      <c r="L34525" s="7">
        <v>0.20298582377669999</v>
      </c>
      <c r="M34525" s="7">
        <v>0.1829008461852</v>
      </c>
    </row>
    <row r="34526" spans="1:13" x14ac:dyDescent="0.35">
      <c r="B34526" s="10">
        <v>7.8420230188869997</v>
      </c>
      <c r="C34526" s="10">
        <v>3.0820125001180001</v>
      </c>
      <c r="D34526" s="10">
        <v>7.1586874417370003</v>
      </c>
      <c r="E34526" s="10">
        <v>2.7068443470900001</v>
      </c>
      <c r="F34526" s="10">
        <v>10.23003963729</v>
      </c>
      <c r="G34526" s="10">
        <v>8.9068057800120002</v>
      </c>
      <c r="H34526" s="10">
        <v>9.3091822173070007</v>
      </c>
      <c r="I34526" s="10">
        <v>4.8508442471319997</v>
      </c>
      <c r="J34526" s="10">
        <v>6.578776916022</v>
      </c>
      <c r="K34526" s="10">
        <v>9.4337170482660007</v>
      </c>
      <c r="L34526" s="10">
        <v>5.6220171668140004</v>
      </c>
      <c r="M34526" s="10">
        <v>75.720950320669999</v>
      </c>
    </row>
    <row r="34527" spans="1:13" x14ac:dyDescent="0.35">
      <c r="A34527" s="1" t="s">
        <v>31802</v>
      </c>
      <c r="B34527" s="7">
        <v>0.16053691788060001</v>
      </c>
      <c r="C34527" s="7">
        <v>0.16285256448880001</v>
      </c>
      <c r="D34527" s="7">
        <v>9.365249431613E-2</v>
      </c>
      <c r="E34527" s="7">
        <v>0.3756671129852</v>
      </c>
      <c r="F34527" s="7">
        <v>0.20761196443509999</v>
      </c>
      <c r="G34527" s="7">
        <v>0.1227182281055</v>
      </c>
      <c r="H34527" s="7">
        <v>7.959341320485E-2</v>
      </c>
      <c r="I34527" s="7">
        <v>8.3869612222810003E-2</v>
      </c>
      <c r="J34527" s="7">
        <v>0.1278850069236</v>
      </c>
      <c r="K34527" s="7">
        <v>0.1319619682092</v>
      </c>
      <c r="L34527" s="7">
        <v>0.18166562569850001</v>
      </c>
      <c r="M34527" s="7">
        <v>0.157093733811</v>
      </c>
    </row>
    <row r="34528" spans="1:13" x14ac:dyDescent="0.35">
      <c r="B34528" s="10">
        <v>7.1446955302759996</v>
      </c>
      <c r="C34528" s="10">
        <v>6.1285654183820002</v>
      </c>
      <c r="D34528" s="10">
        <v>2.4426443567530001</v>
      </c>
      <c r="E34528" s="10">
        <v>13.40635712768</v>
      </c>
      <c r="F34528" s="10">
        <v>9.0678677706330006</v>
      </c>
      <c r="G34528" s="10">
        <v>5.1211789207139997</v>
      </c>
      <c r="H34528" s="10">
        <v>3.2061977894</v>
      </c>
      <c r="I34528" s="10">
        <v>3.0624821163939999</v>
      </c>
      <c r="J34528" s="10">
        <v>4.9238285365710004</v>
      </c>
      <c r="K34528" s="10">
        <v>5.5014680622469996</v>
      </c>
      <c r="L34528" s="10">
        <v>5.0315201687200002</v>
      </c>
      <c r="M34528" s="10">
        <v>65.03680579777</v>
      </c>
    </row>
    <row r="34529" spans="1:13" x14ac:dyDescent="0.35">
      <c r="A34529" s="1" t="s">
        <v>31803</v>
      </c>
      <c r="B34529" s="7">
        <v>0.2633835990608</v>
      </c>
      <c r="C34529" s="7">
        <v>0.1107833529015</v>
      </c>
      <c r="D34529" s="7">
        <v>0.18427647273039999</v>
      </c>
      <c r="E34529" s="7">
        <v>0.20611394786289999</v>
      </c>
      <c r="F34529" s="7">
        <v>0.15796099017599999</v>
      </c>
      <c r="G34529" s="7">
        <v>0.1752417462035</v>
      </c>
      <c r="H34529" s="7">
        <v>0.22696954084250001</v>
      </c>
      <c r="I34529" s="7">
        <v>0.243142320272</v>
      </c>
      <c r="J34529" s="7">
        <v>0.19490622966910001</v>
      </c>
      <c r="K34529" s="7">
        <v>0.2011635144286</v>
      </c>
      <c r="L34529" s="7">
        <v>0.11303118195719999</v>
      </c>
      <c r="M34529" s="7">
        <v>0.19156415655350001</v>
      </c>
    </row>
    <row r="34530" spans="1:13" x14ac:dyDescent="0.35">
      <c r="B34530" s="10">
        <v>11.7218870762</v>
      </c>
      <c r="C34530" s="10">
        <v>4.1690656064010003</v>
      </c>
      <c r="D34530" s="10">
        <v>4.8062989617529999</v>
      </c>
      <c r="E34530" s="10">
        <v>7.3555472345939998</v>
      </c>
      <c r="F34530" s="10">
        <v>6.8992621679169996</v>
      </c>
      <c r="G34530" s="10">
        <v>7.3130483591660003</v>
      </c>
      <c r="H34530" s="10">
        <v>9.1428324381269999</v>
      </c>
      <c r="I34530" s="10">
        <v>8.8782931962680003</v>
      </c>
      <c r="J34530" s="10">
        <v>7.5042796547219996</v>
      </c>
      <c r="K34530" s="10">
        <v>8.3864666838250006</v>
      </c>
      <c r="L34530" s="10">
        <v>3.130579434196</v>
      </c>
      <c r="M34530" s="10">
        <v>79.307560813169999</v>
      </c>
    </row>
    <row r="34531" spans="1:13" x14ac:dyDescent="0.35">
      <c r="A34531" s="1" t="s">
        <v>31804</v>
      </c>
      <c r="B34531" s="7">
        <v>0</v>
      </c>
      <c r="C34531" s="7">
        <v>0</v>
      </c>
      <c r="D34531" s="7">
        <v>0</v>
      </c>
      <c r="E34531" s="5">
        <v>7.1885160370800005E-2</v>
      </c>
      <c r="F34531" s="7">
        <v>1.517021552494E-2</v>
      </c>
      <c r="G34531" s="7">
        <v>0</v>
      </c>
      <c r="H34531" s="7">
        <v>0</v>
      </c>
      <c r="I34531" s="7">
        <v>0</v>
      </c>
      <c r="J34531" s="7">
        <v>0</v>
      </c>
      <c r="K34531" s="7">
        <v>1.2346928508579999E-2</v>
      </c>
      <c r="L34531" s="7">
        <v>0</v>
      </c>
      <c r="M34531" s="7">
        <v>9.0402942626580003E-3</v>
      </c>
    </row>
    <row r="34532" spans="1:13" x14ac:dyDescent="0.35">
      <c r="B34532" s="10">
        <v>0</v>
      </c>
      <c r="C34532" s="10">
        <v>0</v>
      </c>
      <c r="D34532" s="10">
        <v>0</v>
      </c>
      <c r="E34532" s="8">
        <v>2.5653513411210001</v>
      </c>
      <c r="F34532" s="10">
        <v>0.66258950348290002</v>
      </c>
      <c r="G34532" s="10">
        <v>0</v>
      </c>
      <c r="H34532" s="10">
        <v>0</v>
      </c>
      <c r="I34532" s="10">
        <v>0</v>
      </c>
      <c r="J34532" s="10">
        <v>0</v>
      </c>
      <c r="K34532" s="10">
        <v>0.51474098013689995</v>
      </c>
      <c r="L34532" s="10">
        <v>0</v>
      </c>
      <c r="M34532" s="10">
        <v>3.7426818247410001</v>
      </c>
    </row>
    <row r="34533" spans="1:13" x14ac:dyDescent="0.35">
      <c r="A34533" s="1" t="s">
        <v>31805</v>
      </c>
      <c r="B34533" s="7">
        <v>0</v>
      </c>
      <c r="C34533" s="7">
        <v>0</v>
      </c>
      <c r="D34533" s="7">
        <v>0</v>
      </c>
      <c r="E34533" s="7">
        <v>0</v>
      </c>
      <c r="F34533" s="7">
        <v>0</v>
      </c>
      <c r="G34533" s="7">
        <v>0</v>
      </c>
      <c r="H34533" s="7">
        <v>1.4074381936549999E-2</v>
      </c>
      <c r="I34533" s="7">
        <v>0</v>
      </c>
      <c r="J34533" s="7">
        <v>0</v>
      </c>
      <c r="K34533" s="7">
        <v>0</v>
      </c>
      <c r="L34533" s="7">
        <v>0</v>
      </c>
      <c r="M34533" s="7">
        <v>1.3694373624269999E-3</v>
      </c>
    </row>
    <row r="34534" spans="1:13" x14ac:dyDescent="0.35">
      <c r="B34534" s="10">
        <v>0</v>
      </c>
      <c r="C34534" s="10">
        <v>0</v>
      </c>
      <c r="D34534" s="10">
        <v>0</v>
      </c>
      <c r="E34534" s="10">
        <v>0</v>
      </c>
      <c r="F34534" s="10">
        <v>0</v>
      </c>
      <c r="G34534" s="10">
        <v>0</v>
      </c>
      <c r="H34534" s="10">
        <v>0.56694706804460004</v>
      </c>
      <c r="I34534" s="10">
        <v>0</v>
      </c>
      <c r="J34534" s="10">
        <v>0</v>
      </c>
      <c r="K34534" s="10">
        <v>0</v>
      </c>
      <c r="L34534" s="10">
        <v>0</v>
      </c>
      <c r="M34534" s="10">
        <v>0.56694706804460004</v>
      </c>
    </row>
    <row r="34535" spans="1:13" x14ac:dyDescent="0.35">
      <c r="A34535" s="1" t="s">
        <v>31806</v>
      </c>
      <c r="B34535" s="7">
        <v>0</v>
      </c>
      <c r="C34535" s="7">
        <v>0.1317808797452</v>
      </c>
      <c r="D34535" s="7">
        <v>7.3621352181329994E-2</v>
      </c>
      <c r="E34535" s="7">
        <v>0</v>
      </c>
      <c r="F34535" s="7">
        <v>8.6593953547579997E-2</v>
      </c>
      <c r="G34535" s="7">
        <v>5.7077557093929997E-2</v>
      </c>
      <c r="H34535" s="7">
        <v>8.0526863214330002E-2</v>
      </c>
      <c r="I34535" s="7">
        <v>0.1487448707191</v>
      </c>
      <c r="J34535" s="7">
        <v>0.13769229463550001</v>
      </c>
      <c r="K34535" s="7">
        <v>3.3439039891939998E-2</v>
      </c>
      <c r="L34535" s="7">
        <v>0.15274988117589999</v>
      </c>
      <c r="M34535" s="7">
        <v>7.8852330167659995E-2</v>
      </c>
    </row>
    <row r="34536" spans="1:13" x14ac:dyDescent="0.35">
      <c r="B34536" s="10">
        <v>0</v>
      </c>
      <c r="C34536" s="10">
        <v>4.9592571350970003</v>
      </c>
      <c r="D34536" s="10">
        <v>1.9201921075940001</v>
      </c>
      <c r="E34536" s="10">
        <v>0</v>
      </c>
      <c r="F34536" s="10">
        <v>3.7821641090979998</v>
      </c>
      <c r="G34536" s="10">
        <v>2.381914950598</v>
      </c>
      <c r="H34536" s="10">
        <v>3.2437992093719998</v>
      </c>
      <c r="I34536" s="10">
        <v>5.4313892053329997</v>
      </c>
      <c r="J34536" s="10">
        <v>5.301428728056</v>
      </c>
      <c r="K34536" s="10">
        <v>1.394066885287</v>
      </c>
      <c r="L34536" s="10">
        <v>4.2306523589760001</v>
      </c>
      <c r="M34536" s="10">
        <v>32.644864689409999</v>
      </c>
    </row>
    <row r="34537" spans="1:13" x14ac:dyDescent="0.35">
      <c r="A34537" s="1" t="s">
        <v>31807</v>
      </c>
      <c r="B34537" s="7">
        <v>1</v>
      </c>
      <c r="C34537" s="7">
        <v>1</v>
      </c>
      <c r="D34537" s="7">
        <v>1</v>
      </c>
      <c r="E34537" s="7">
        <v>1</v>
      </c>
      <c r="F34537" s="7">
        <v>1</v>
      </c>
      <c r="G34537" s="7">
        <v>1</v>
      </c>
      <c r="H34537" s="7">
        <v>1</v>
      </c>
      <c r="I34537" s="7">
        <v>1</v>
      </c>
      <c r="J34537" s="7">
        <v>1</v>
      </c>
      <c r="K34537" s="7">
        <v>1</v>
      </c>
      <c r="L34537" s="7">
        <v>1</v>
      </c>
      <c r="M34537" s="7">
        <v>1</v>
      </c>
    </row>
    <row r="34538" spans="1:13" x14ac:dyDescent="0.35">
      <c r="B34538" s="10">
        <v>44.505000000000003</v>
      </c>
      <c r="C34538" s="10">
        <v>37.632599999999996</v>
      </c>
      <c r="D34538" s="10">
        <v>26.082000000000001</v>
      </c>
      <c r="E34538" s="10">
        <v>35.686799999999998</v>
      </c>
      <c r="F34538" s="10">
        <v>43.677</v>
      </c>
      <c r="G34538" s="10">
        <v>41.731200000000001</v>
      </c>
      <c r="H34538" s="10">
        <v>40.282200000000003</v>
      </c>
      <c r="I34538" s="10">
        <v>36.514800000000001</v>
      </c>
      <c r="J34538" s="10">
        <v>38.502000000000002</v>
      </c>
      <c r="K34538" s="10">
        <v>41.689799999999998</v>
      </c>
      <c r="L34538" s="10">
        <v>27.6966</v>
      </c>
      <c r="M34538" s="10">
        <v>414</v>
      </c>
    </row>
    <row r="34539" spans="1:13" x14ac:dyDescent="0.35">
      <c r="A34539" s="1" t="s">
        <v>31808</v>
      </c>
    </row>
    <row r="34540" spans="1:13" x14ac:dyDescent="0.35">
      <c r="A34540" s="1" t="s">
        <v>31809</v>
      </c>
    </row>
    <row r="34544" spans="1:13" x14ac:dyDescent="0.35">
      <c r="A34544" s="3" t="s">
        <v>31810</v>
      </c>
    </row>
    <row r="34545" spans="1:9" x14ac:dyDescent="0.35">
      <c r="A34545" s="1" t="s">
        <v>31811</v>
      </c>
    </row>
    <row r="34546" spans="1:9" ht="46.5" x14ac:dyDescent="0.35">
      <c r="A34546" s="4" t="s">
        <v>31812</v>
      </c>
      <c r="B34546" s="4" t="s">
        <v>31813</v>
      </c>
      <c r="C34546" s="4" t="s">
        <v>31814</v>
      </c>
      <c r="D34546" s="4" t="s">
        <v>31815</v>
      </c>
      <c r="E34546" s="4" t="s">
        <v>31816</v>
      </c>
      <c r="F34546" s="4" t="s">
        <v>31817</v>
      </c>
      <c r="G34546" s="4" t="s">
        <v>31818</v>
      </c>
      <c r="H34546" s="4" t="s">
        <v>31819</v>
      </c>
      <c r="I34546" s="4" t="s">
        <v>31820</v>
      </c>
    </row>
    <row r="34547" spans="1:9" x14ac:dyDescent="0.35">
      <c r="A34547" s="1" t="s">
        <v>31821</v>
      </c>
      <c r="B34547" s="7">
        <v>4.2223956341110001E-2</v>
      </c>
      <c r="C34547" s="7">
        <v>3.500513962119E-2</v>
      </c>
      <c r="D34547" s="7">
        <v>6.1434299241059998E-3</v>
      </c>
      <c r="E34547" s="7">
        <v>8.2452335604570007E-2</v>
      </c>
      <c r="F34547" s="7">
        <v>2.5027526310889999E-2</v>
      </c>
      <c r="G34547" s="7">
        <v>6.5332371280639998E-2</v>
      </c>
      <c r="H34547" s="7">
        <v>2.2034748470969999E-2</v>
      </c>
      <c r="I34547" s="7">
        <v>3.791856072824E-2</v>
      </c>
    </row>
    <row r="34548" spans="1:9" x14ac:dyDescent="0.35">
      <c r="B34548" s="10">
        <v>7.0549917729800002</v>
      </c>
      <c r="C34548" s="10">
        <v>8.6432923685110001</v>
      </c>
      <c r="D34548" s="10">
        <v>0.54113522736179998</v>
      </c>
      <c r="E34548" s="10">
        <v>6.5138565456180002</v>
      </c>
      <c r="F34548" s="10">
        <v>2.282484162876</v>
      </c>
      <c r="G34548" s="10">
        <v>4.4205816036609997</v>
      </c>
      <c r="H34548" s="10">
        <v>1.940226601974</v>
      </c>
      <c r="I34548" s="10">
        <v>15.698284141489999</v>
      </c>
    </row>
    <row r="34549" spans="1:9" x14ac:dyDescent="0.35">
      <c r="A34549" s="1" t="s">
        <v>31822</v>
      </c>
      <c r="B34549" s="7">
        <v>5.5973052881160001E-2</v>
      </c>
      <c r="C34549" s="7">
        <v>7.308491498354E-2</v>
      </c>
      <c r="D34549" s="7">
        <v>6.4157676972540004E-2</v>
      </c>
      <c r="E34549" s="7">
        <v>4.6847516344609999E-2</v>
      </c>
      <c r="F34549" s="7">
        <v>7.0944515093919996E-2</v>
      </c>
      <c r="G34549" s="7">
        <v>0.1205619816641</v>
      </c>
      <c r="H34549" s="7">
        <v>3.881878855129E-2</v>
      </c>
      <c r="I34549" s="7">
        <v>6.6178788652290002E-2</v>
      </c>
    </row>
    <row r="34550" spans="1:9" x14ac:dyDescent="0.35">
      <c r="B34550" s="10">
        <v>9.3522602286479994</v>
      </c>
      <c r="C34550" s="10">
        <v>18.045758273400001</v>
      </c>
      <c r="D34550" s="10">
        <v>5.6512371011680003</v>
      </c>
      <c r="E34550" s="10">
        <v>3.7010231274800001</v>
      </c>
      <c r="F34550" s="10">
        <v>6.4700654045189996</v>
      </c>
      <c r="G34550" s="10">
        <v>8.1575805040919995</v>
      </c>
      <c r="H34550" s="10">
        <v>3.418112364787</v>
      </c>
      <c r="I34550" s="10">
        <v>27.39801850205</v>
      </c>
    </row>
    <row r="34551" spans="1:9" x14ac:dyDescent="0.35">
      <c r="A34551" s="1" t="s">
        <v>31823</v>
      </c>
      <c r="B34551" s="7">
        <v>0.28290761242020002</v>
      </c>
      <c r="C34551" s="7">
        <v>0.2697862332839</v>
      </c>
      <c r="D34551" s="7">
        <v>0.30711608394899997</v>
      </c>
      <c r="E34551" s="7">
        <v>0.25591611116559998</v>
      </c>
      <c r="F34551" s="7">
        <v>0.25743133780510002</v>
      </c>
      <c r="G34551" s="7">
        <v>0.24226331504900001</v>
      </c>
      <c r="H34551" s="7">
        <v>0.3037320868499</v>
      </c>
      <c r="I34551" s="7">
        <v>0.27508185227690002</v>
      </c>
    </row>
    <row r="34552" spans="1:9" x14ac:dyDescent="0.35">
      <c r="B34552" s="10">
        <v>47.269632007319998</v>
      </c>
      <c r="C34552" s="10">
        <v>66.614254835330001</v>
      </c>
      <c r="D34552" s="10">
        <v>27.051880458839999</v>
      </c>
      <c r="E34552" s="10">
        <v>20.217751548479999</v>
      </c>
      <c r="F34552" s="10">
        <v>23.47746813925</v>
      </c>
      <c r="G34552" s="10">
        <v>16.392252917730001</v>
      </c>
      <c r="H34552" s="10">
        <v>26.74453377835</v>
      </c>
      <c r="I34552" s="10">
        <v>113.88388684269999</v>
      </c>
    </row>
    <row r="34553" spans="1:9" x14ac:dyDescent="0.35">
      <c r="A34553" s="1" t="s">
        <v>31824</v>
      </c>
      <c r="B34553" s="7">
        <v>0.1820347947472</v>
      </c>
      <c r="C34553" s="7">
        <v>0.18348689512620001</v>
      </c>
      <c r="D34553" s="7">
        <v>0.17748086890760001</v>
      </c>
      <c r="E34553" s="7">
        <v>0.18711224438570001</v>
      </c>
      <c r="F34553" s="7">
        <v>0.1547611637821</v>
      </c>
      <c r="G34553" s="7">
        <v>0.15731110477519999</v>
      </c>
      <c r="H34553" s="7">
        <v>0.2333532938514</v>
      </c>
      <c r="I34553" s="7">
        <v>0.1829008461852</v>
      </c>
    </row>
    <row r="34554" spans="1:9" x14ac:dyDescent="0.35">
      <c r="B34554" s="10">
        <v>30.4152924222</v>
      </c>
      <c r="C34554" s="10">
        <v>45.305657898470002</v>
      </c>
      <c r="D34554" s="10">
        <v>15.633148181899999</v>
      </c>
      <c r="E34554" s="10">
        <v>14.78214424031</v>
      </c>
      <c r="F34554" s="10">
        <v>14.114055898809999</v>
      </c>
      <c r="G34554" s="10">
        <v>10.644134939380001</v>
      </c>
      <c r="H34554" s="10">
        <v>20.547467060279999</v>
      </c>
      <c r="I34554" s="10">
        <v>75.720950320669999</v>
      </c>
    </row>
    <row r="34555" spans="1:9" x14ac:dyDescent="0.35">
      <c r="A34555" s="1" t="s">
        <v>31825</v>
      </c>
      <c r="B34555" s="7">
        <v>0.14969596891199999</v>
      </c>
      <c r="C34555" s="7">
        <v>0.162099732409</v>
      </c>
      <c r="D34555" s="7">
        <v>0.18060618220659999</v>
      </c>
      <c r="E34555" s="7">
        <v>0.1152322870589</v>
      </c>
      <c r="F34555" s="7">
        <v>0.24401510935449999</v>
      </c>
      <c r="G34555" s="7">
        <v>0.13730142111999999</v>
      </c>
      <c r="H34555" s="7">
        <v>9.6313595696029999E-2</v>
      </c>
      <c r="I34555" s="7">
        <v>0.157093733811</v>
      </c>
    </row>
    <row r="34556" spans="1:9" x14ac:dyDescent="0.35">
      <c r="B34556" s="10">
        <v>25.011958154529999</v>
      </c>
      <c r="C34556" s="10">
        <v>40.024847643240001</v>
      </c>
      <c r="D34556" s="10">
        <v>15.90843692834</v>
      </c>
      <c r="E34556" s="10">
        <v>9.1035212261929992</v>
      </c>
      <c r="F34556" s="10">
        <v>22.253922168959999</v>
      </c>
      <c r="G34556" s="10">
        <v>9.2902205210400002</v>
      </c>
      <c r="H34556" s="10">
        <v>8.4807049532410002</v>
      </c>
      <c r="I34556" s="10">
        <v>65.03680579777</v>
      </c>
    </row>
    <row r="34557" spans="1:9" x14ac:dyDescent="0.35">
      <c r="A34557" s="1" t="s">
        <v>31826</v>
      </c>
      <c r="B34557" s="7">
        <v>0.18353326691909999</v>
      </c>
      <c r="C34557" s="7">
        <v>0.19699858476250001</v>
      </c>
      <c r="D34557" s="7">
        <v>0.17799090011720001</v>
      </c>
      <c r="E34557" s="7">
        <v>0.1897127896662</v>
      </c>
      <c r="F34557" s="7">
        <v>0.18659246861270001</v>
      </c>
      <c r="G34557" s="7">
        <v>0.1665910498256</v>
      </c>
      <c r="H34557" s="7">
        <v>0.23114267193419999</v>
      </c>
      <c r="I34557" s="7">
        <v>0.19156415655350001</v>
      </c>
    </row>
    <row r="34558" spans="1:9" x14ac:dyDescent="0.35">
      <c r="B34558" s="10">
        <v>30.665664717009999</v>
      </c>
      <c r="C34558" s="10">
        <v>48.641896096160004</v>
      </c>
      <c r="D34558" s="10">
        <v>15.67807355063</v>
      </c>
      <c r="E34558" s="10">
        <v>14.98759116638</v>
      </c>
      <c r="F34558" s="10">
        <v>17.0170375302</v>
      </c>
      <c r="G34558" s="10">
        <v>11.27204348715</v>
      </c>
      <c r="H34558" s="10">
        <v>20.352815078820001</v>
      </c>
      <c r="I34558" s="10">
        <v>79.307560813169999</v>
      </c>
    </row>
    <row r="34559" spans="1:9" x14ac:dyDescent="0.35">
      <c r="A34559" s="1" t="s">
        <v>31827</v>
      </c>
      <c r="B34559" s="7">
        <v>7.0462946717839998E-3</v>
      </c>
      <c r="C34559" s="7">
        <v>1.038961521196E-2</v>
      </c>
      <c r="D34559" s="7">
        <v>7.522282744262E-3</v>
      </c>
      <c r="E34559" s="7">
        <v>6.5155865417740001E-3</v>
      </c>
      <c r="F34559" s="7">
        <v>2.812917575983E-2</v>
      </c>
      <c r="G34559" s="7">
        <v>0</v>
      </c>
      <c r="H34559" s="7">
        <v>0</v>
      </c>
      <c r="I34559" s="7">
        <v>9.0402942626580003E-3</v>
      </c>
    </row>
    <row r="34560" spans="1:9" x14ac:dyDescent="0.35">
      <c r="B34560" s="10">
        <v>1.17733048362</v>
      </c>
      <c r="C34560" s="10">
        <v>2.5653513411210001</v>
      </c>
      <c r="D34560" s="10">
        <v>0.66258950348290002</v>
      </c>
      <c r="E34560" s="10">
        <v>0.51474098013689995</v>
      </c>
      <c r="F34560" s="10">
        <v>2.5653513411210001</v>
      </c>
      <c r="G34560" s="10">
        <v>0</v>
      </c>
      <c r="H34560" s="10">
        <v>0</v>
      </c>
      <c r="I34560" s="10">
        <v>3.7426818247410001</v>
      </c>
    </row>
    <row r="34561" spans="1:13" x14ac:dyDescent="0.35">
      <c r="A34561" s="1" t="s">
        <v>31828</v>
      </c>
      <c r="B34561" s="7">
        <v>0</v>
      </c>
      <c r="C34561" s="7">
        <v>2.296122869455E-3</v>
      </c>
      <c r="D34561" s="7">
        <v>0</v>
      </c>
      <c r="E34561" s="7">
        <v>0</v>
      </c>
      <c r="F34561" s="7">
        <v>0</v>
      </c>
      <c r="G34561" s="7">
        <v>0</v>
      </c>
      <c r="H34561" s="7">
        <v>6.4386994941769997E-3</v>
      </c>
      <c r="I34561" s="7">
        <v>1.3694373624269999E-3</v>
      </c>
    </row>
    <row r="34562" spans="1:13" x14ac:dyDescent="0.35">
      <c r="B34562" s="10">
        <v>0</v>
      </c>
      <c r="C34562" s="10">
        <v>0.56694706804460004</v>
      </c>
      <c r="D34562" s="10">
        <v>0</v>
      </c>
      <c r="E34562" s="10">
        <v>0</v>
      </c>
      <c r="F34562" s="10">
        <v>0</v>
      </c>
      <c r="G34562" s="10">
        <v>0</v>
      </c>
      <c r="H34562" s="10">
        <v>0.56694706804460004</v>
      </c>
      <c r="I34562" s="10">
        <v>0.56694706804460004</v>
      </c>
    </row>
    <row r="34563" spans="1:13" x14ac:dyDescent="0.35">
      <c r="A34563" s="1" t="s">
        <v>31829</v>
      </c>
      <c r="B34563" s="7">
        <v>9.6585053107510005E-2</v>
      </c>
      <c r="C34563" s="7">
        <v>6.6852761732200006E-2</v>
      </c>
      <c r="D34563" s="7">
        <v>7.8982575178760006E-2</v>
      </c>
      <c r="E34563" s="7">
        <v>0.11621112923260001</v>
      </c>
      <c r="F34563" s="7">
        <v>3.3098703280889999E-2</v>
      </c>
      <c r="G34563" s="7">
        <v>0.1106387562854</v>
      </c>
      <c r="H34563" s="7">
        <v>6.8166115151979997E-2</v>
      </c>
      <c r="I34563" s="7">
        <v>7.8852330167659995E-2</v>
      </c>
    </row>
    <row r="34564" spans="1:13" x14ac:dyDescent="0.35">
      <c r="B34564" s="10">
        <v>16.137918236779999</v>
      </c>
      <c r="C34564" s="10">
        <v>16.50694645263</v>
      </c>
      <c r="D34564" s="10">
        <v>6.9570670301400002</v>
      </c>
      <c r="E34564" s="10">
        <v>9.180851206641</v>
      </c>
      <c r="F34564" s="10">
        <v>3.018567041421</v>
      </c>
      <c r="G34564" s="10">
        <v>7.486145705417</v>
      </c>
      <c r="H34564" s="10">
        <v>6.0022337057910002</v>
      </c>
      <c r="I34564" s="10">
        <v>32.644864689409999</v>
      </c>
    </row>
    <row r="34565" spans="1:13" x14ac:dyDescent="0.35">
      <c r="A34565" s="1" t="s">
        <v>31830</v>
      </c>
      <c r="B34565" s="7">
        <v>1</v>
      </c>
      <c r="C34565" s="7">
        <v>1</v>
      </c>
      <c r="D34565" s="7">
        <v>1</v>
      </c>
      <c r="E34565" s="7">
        <v>1</v>
      </c>
      <c r="F34565" s="7">
        <v>1</v>
      </c>
      <c r="G34565" s="7">
        <v>1</v>
      </c>
      <c r="H34565" s="7">
        <v>1</v>
      </c>
      <c r="I34565" s="7">
        <v>1</v>
      </c>
    </row>
    <row r="34566" spans="1:13" x14ac:dyDescent="0.35">
      <c r="B34566" s="10">
        <v>167.0850480231</v>
      </c>
      <c r="C34566" s="10">
        <v>246.9149519769</v>
      </c>
      <c r="D34566" s="10">
        <v>88.08356798186</v>
      </c>
      <c r="E34566" s="10">
        <v>79.001480041229996</v>
      </c>
      <c r="F34566" s="10">
        <v>91.198951687160005</v>
      </c>
      <c r="G34566" s="10">
        <v>67.662959678470003</v>
      </c>
      <c r="H34566" s="10">
        <v>88.053040611279997</v>
      </c>
      <c r="I34566" s="10">
        <v>414</v>
      </c>
    </row>
    <row r="34567" spans="1:13" x14ac:dyDescent="0.35">
      <c r="A34567" s="1" t="s">
        <v>31831</v>
      </c>
    </row>
    <row r="34568" spans="1:13" x14ac:dyDescent="0.35">
      <c r="A34568" s="1" t="s">
        <v>31832</v>
      </c>
    </row>
    <row r="34572" spans="1:13" x14ac:dyDescent="0.35">
      <c r="A34572" s="3" t="s">
        <v>31833</v>
      </c>
    </row>
    <row r="34573" spans="1:13" x14ac:dyDescent="0.35">
      <c r="A34573" s="1" t="s">
        <v>31834</v>
      </c>
    </row>
    <row r="34574" spans="1:13" ht="31" x14ac:dyDescent="0.35">
      <c r="A34574" s="4" t="s">
        <v>31835</v>
      </c>
      <c r="B34574" s="4" t="s">
        <v>31836</v>
      </c>
      <c r="C34574" s="4" t="s">
        <v>31837</v>
      </c>
      <c r="D34574" s="4" t="s">
        <v>31838</v>
      </c>
      <c r="E34574" s="4" t="s">
        <v>31839</v>
      </c>
      <c r="F34574" s="4" t="s">
        <v>31840</v>
      </c>
      <c r="G34574" s="4" t="s">
        <v>31841</v>
      </c>
      <c r="H34574" s="4" t="s">
        <v>31842</v>
      </c>
      <c r="I34574" s="4" t="s">
        <v>31843</v>
      </c>
      <c r="J34574" s="4" t="s">
        <v>31844</v>
      </c>
      <c r="K34574" s="4" t="s">
        <v>31845</v>
      </c>
      <c r="L34574" s="4" t="s">
        <v>31846</v>
      </c>
      <c r="M34574" s="4" t="s">
        <v>31847</v>
      </c>
    </row>
    <row r="34575" spans="1:13" x14ac:dyDescent="0.35">
      <c r="A34575" s="1" t="s">
        <v>31848</v>
      </c>
      <c r="B34575" s="7">
        <v>6.1516604180160001E-2</v>
      </c>
      <c r="C34575" s="7">
        <v>6.6605909795229998E-2</v>
      </c>
      <c r="D34575" s="7">
        <v>2.1105155606409999E-2</v>
      </c>
      <c r="E34575" s="7">
        <v>7.1371516015049999E-2</v>
      </c>
      <c r="F34575" s="5">
        <v>0.14448154208190001</v>
      </c>
      <c r="G34575" s="7">
        <v>0</v>
      </c>
      <c r="H34575" s="7">
        <v>0</v>
      </c>
      <c r="I34575" s="7">
        <v>0</v>
      </c>
      <c r="J34575" s="7">
        <v>0</v>
      </c>
      <c r="K34575" s="7">
        <v>0</v>
      </c>
      <c r="L34575" s="7">
        <v>0</v>
      </c>
      <c r="M34575" s="7">
        <v>3.791856072824E-2</v>
      </c>
    </row>
    <row r="34576" spans="1:13" x14ac:dyDescent="0.35">
      <c r="B34576" s="10">
        <v>1.8087865235880001</v>
      </c>
      <c r="C34576" s="10">
        <v>4.7896592730689997</v>
      </c>
      <c r="D34576" s="10">
        <v>0.71265171071809996</v>
      </c>
      <c r="E34576" s="10">
        <v>1.8685181601030001</v>
      </c>
      <c r="F34576" s="8">
        <v>6.5186684740120002</v>
      </c>
      <c r="G34576" s="10">
        <v>0</v>
      </c>
      <c r="H34576" s="10">
        <v>0</v>
      </c>
      <c r="I34576" s="10">
        <v>0</v>
      </c>
      <c r="J34576" s="10">
        <v>0</v>
      </c>
      <c r="K34576" s="10">
        <v>0</v>
      </c>
      <c r="L34576" s="10">
        <v>0</v>
      </c>
      <c r="M34576" s="10">
        <v>15.698284141489999</v>
      </c>
    </row>
    <row r="34577" spans="1:13" x14ac:dyDescent="0.35">
      <c r="A34577" s="1" t="s">
        <v>31849</v>
      </c>
      <c r="B34577" s="7">
        <v>0</v>
      </c>
      <c r="C34577" s="7">
        <v>0</v>
      </c>
      <c r="D34577" s="7">
        <v>0</v>
      </c>
      <c r="E34577" s="7">
        <v>0</v>
      </c>
      <c r="F34577" s="7">
        <v>0</v>
      </c>
      <c r="G34577" s="7">
        <v>3.3049776895099997E-2</v>
      </c>
      <c r="H34577" s="7">
        <v>0.1218557579647</v>
      </c>
      <c r="I34577" s="7">
        <v>0.1265957983846</v>
      </c>
      <c r="J34577" s="7">
        <v>0.14225596300189999</v>
      </c>
      <c r="K34577" s="5">
        <v>0.31095018681089998</v>
      </c>
      <c r="L34577" s="7">
        <v>0</v>
      </c>
      <c r="M34577" s="7">
        <v>6.6178788652290002E-2</v>
      </c>
    </row>
    <row r="34578" spans="1:13" x14ac:dyDescent="0.35">
      <c r="B34578" s="10">
        <v>0</v>
      </c>
      <c r="C34578" s="10">
        <v>0</v>
      </c>
      <c r="D34578" s="10">
        <v>0</v>
      </c>
      <c r="E34578" s="10">
        <v>0</v>
      </c>
      <c r="F34578" s="10">
        <v>0</v>
      </c>
      <c r="G34578" s="10">
        <v>1.092913922023</v>
      </c>
      <c r="H34578" s="10">
        <v>8.4598818797229995</v>
      </c>
      <c r="I34578" s="10">
        <v>3.4712656843310001</v>
      </c>
      <c r="J34578" s="10">
        <v>3.5870291191220001</v>
      </c>
      <c r="K34578" s="8">
        <v>10.786927896850001</v>
      </c>
      <c r="L34578" s="10">
        <v>0</v>
      </c>
      <c r="M34578" s="10">
        <v>27.39801850205</v>
      </c>
    </row>
    <row r="34579" spans="1:13" x14ac:dyDescent="0.35">
      <c r="A34579" s="1" t="s">
        <v>31850</v>
      </c>
      <c r="B34579" s="5">
        <v>0.63773184582440001</v>
      </c>
      <c r="C34579" s="5">
        <v>0.52143611494660003</v>
      </c>
      <c r="D34579" s="5">
        <v>0.49912796990079999</v>
      </c>
      <c r="E34579" s="5">
        <v>0.55552644703359999</v>
      </c>
      <c r="F34579" s="5">
        <v>0.58154919678539996</v>
      </c>
      <c r="G34579" s="6">
        <v>0</v>
      </c>
      <c r="H34579" s="6">
        <v>0</v>
      </c>
      <c r="I34579" s="6">
        <v>0</v>
      </c>
      <c r="J34579" s="6">
        <v>0</v>
      </c>
      <c r="K34579" s="6">
        <v>0</v>
      </c>
      <c r="L34579" s="6">
        <v>0</v>
      </c>
      <c r="M34579" s="7">
        <v>0.27508185227690002</v>
      </c>
    </row>
    <row r="34580" spans="1:13" x14ac:dyDescent="0.35">
      <c r="B34580" s="8">
        <v>18.75137263773</v>
      </c>
      <c r="C34580" s="8">
        <v>37.496692574960001</v>
      </c>
      <c r="D34580" s="8">
        <v>16.853910402299999</v>
      </c>
      <c r="E34580" s="8">
        <v>14.54377478098</v>
      </c>
      <c r="F34580" s="8">
        <v>26.23813644669</v>
      </c>
      <c r="G34580" s="9">
        <v>0</v>
      </c>
      <c r="H34580" s="9">
        <v>0</v>
      </c>
      <c r="I34580" s="9">
        <v>0</v>
      </c>
      <c r="J34580" s="9">
        <v>0</v>
      </c>
      <c r="K34580" s="9">
        <v>0</v>
      </c>
      <c r="L34580" s="9">
        <v>0</v>
      </c>
      <c r="M34580" s="10">
        <v>113.88388684269999</v>
      </c>
    </row>
    <row r="34581" spans="1:13" x14ac:dyDescent="0.35">
      <c r="A34581" s="1" t="s">
        <v>31851</v>
      </c>
      <c r="B34581" s="6">
        <v>0</v>
      </c>
      <c r="C34581" s="6">
        <v>0</v>
      </c>
      <c r="D34581" s="6">
        <v>0</v>
      </c>
      <c r="E34581" s="7">
        <v>0</v>
      </c>
      <c r="F34581" s="6">
        <v>0</v>
      </c>
      <c r="G34581" s="5">
        <v>0.49839088306349999</v>
      </c>
      <c r="H34581" s="5">
        <v>0.35482211890490001</v>
      </c>
      <c r="I34581" s="7">
        <v>0.33810800563209997</v>
      </c>
      <c r="J34581" s="5">
        <v>0.42398396631160001</v>
      </c>
      <c r="K34581" s="5">
        <v>0.42214518207570001</v>
      </c>
      <c r="L34581" s="7">
        <v>0</v>
      </c>
      <c r="M34581" s="7">
        <v>0.1829008461852</v>
      </c>
    </row>
    <row r="34582" spans="1:13" x14ac:dyDescent="0.35">
      <c r="B34582" s="9">
        <v>0</v>
      </c>
      <c r="C34582" s="9">
        <v>0</v>
      </c>
      <c r="D34582" s="9">
        <v>0</v>
      </c>
      <c r="E34582" s="10">
        <v>0</v>
      </c>
      <c r="F34582" s="9">
        <v>0</v>
      </c>
      <c r="G34582" s="8">
        <v>16.48115012813</v>
      </c>
      <c r="H34582" s="8">
        <v>24.633659208099999</v>
      </c>
      <c r="I34582" s="10">
        <v>9.2709452645739994</v>
      </c>
      <c r="J34582" s="8">
        <v>10.690889865760001</v>
      </c>
      <c r="K34582" s="8">
        <v>14.64430585411</v>
      </c>
      <c r="L34582" s="10">
        <v>0</v>
      </c>
      <c r="M34582" s="10">
        <v>75.720950320669999</v>
      </c>
    </row>
    <row r="34583" spans="1:13" x14ac:dyDescent="0.35">
      <c r="A34583" s="1" t="s">
        <v>31852</v>
      </c>
      <c r="B34583" s="7">
        <v>0.26159281518720001</v>
      </c>
      <c r="C34583" s="5">
        <v>0.33459847447949997</v>
      </c>
      <c r="D34583" s="5">
        <v>0.40150375043559999</v>
      </c>
      <c r="E34583" s="5">
        <v>0.37310203695130001</v>
      </c>
      <c r="F34583" s="7">
        <v>0.22072689758719999</v>
      </c>
      <c r="G34583" s="6">
        <v>0</v>
      </c>
      <c r="H34583" s="6">
        <v>0</v>
      </c>
      <c r="I34583" s="7">
        <v>0</v>
      </c>
      <c r="J34583" s="7">
        <v>0</v>
      </c>
      <c r="K34583" s="6">
        <v>0</v>
      </c>
      <c r="L34583" s="7">
        <v>0</v>
      </c>
      <c r="M34583" s="7">
        <v>0.157093733811</v>
      </c>
    </row>
    <row r="34584" spans="1:13" x14ac:dyDescent="0.35">
      <c r="B34584" s="10">
        <v>7.6916722742400001</v>
      </c>
      <c r="C34584" s="8">
        <v>24.061118464900002</v>
      </c>
      <c r="D34584" s="8">
        <v>13.55746150105</v>
      </c>
      <c r="E34584" s="8">
        <v>9.7678733833809996</v>
      </c>
      <c r="F34584" s="10">
        <v>9.9586801741969992</v>
      </c>
      <c r="G34584" s="9">
        <v>0</v>
      </c>
      <c r="H34584" s="9">
        <v>0</v>
      </c>
      <c r="I34584" s="10">
        <v>0</v>
      </c>
      <c r="J34584" s="10">
        <v>0</v>
      </c>
      <c r="K34584" s="9">
        <v>0</v>
      </c>
      <c r="L34584" s="10">
        <v>0</v>
      </c>
      <c r="M34584" s="10">
        <v>65.03680579777</v>
      </c>
    </row>
    <row r="34585" spans="1:13" x14ac:dyDescent="0.35">
      <c r="A34585" s="1" t="s">
        <v>31853</v>
      </c>
      <c r="B34585" s="6">
        <v>0</v>
      </c>
      <c r="C34585" s="6">
        <v>0</v>
      </c>
      <c r="D34585" s="6">
        <v>0</v>
      </c>
      <c r="E34585" s="7">
        <v>0</v>
      </c>
      <c r="F34585" s="6">
        <v>0</v>
      </c>
      <c r="G34585" s="5">
        <v>0.44674563051760002</v>
      </c>
      <c r="H34585" s="5">
        <v>0.47164481801090002</v>
      </c>
      <c r="I34585" s="5">
        <v>0.47012051470659999</v>
      </c>
      <c r="J34585" s="5">
        <v>0.38232391112480002</v>
      </c>
      <c r="K34585" s="7">
        <v>0.26690463111349999</v>
      </c>
      <c r="L34585" s="7">
        <v>0</v>
      </c>
      <c r="M34585" s="7">
        <v>0.19156415655350001</v>
      </c>
    </row>
    <row r="34586" spans="1:13" x14ac:dyDescent="0.35">
      <c r="B34586" s="9">
        <v>0</v>
      </c>
      <c r="C34586" s="9">
        <v>0</v>
      </c>
      <c r="D34586" s="9">
        <v>0</v>
      </c>
      <c r="E34586" s="10">
        <v>0</v>
      </c>
      <c r="F34586" s="9">
        <v>0</v>
      </c>
      <c r="G34586" s="8">
        <v>14.773307570129999</v>
      </c>
      <c r="H34586" s="8">
        <v>32.74411908143</v>
      </c>
      <c r="I34586" s="8">
        <v>12.890737536510001</v>
      </c>
      <c r="J34586" s="8">
        <v>9.6404183923219993</v>
      </c>
      <c r="K34586" s="10">
        <v>9.2589782327649992</v>
      </c>
      <c r="L34586" s="10">
        <v>0</v>
      </c>
      <c r="M34586" s="10">
        <v>79.307560813169999</v>
      </c>
    </row>
    <row r="34587" spans="1:13" x14ac:dyDescent="0.35">
      <c r="A34587" s="1" t="s">
        <v>31854</v>
      </c>
      <c r="B34587" s="7">
        <v>1.750627656578E-2</v>
      </c>
      <c r="C34587" s="5">
        <v>4.4888357284390001E-2</v>
      </c>
      <c r="D34587" s="7">
        <v>0</v>
      </c>
      <c r="E34587" s="7">
        <v>0</v>
      </c>
      <c r="F34587" s="7">
        <v>0</v>
      </c>
      <c r="G34587" s="7">
        <v>0</v>
      </c>
      <c r="H34587" s="7">
        <v>0</v>
      </c>
      <c r="I34587" s="7">
        <v>0</v>
      </c>
      <c r="J34587" s="7">
        <v>0</v>
      </c>
      <c r="K34587" s="7">
        <v>0</v>
      </c>
      <c r="L34587" s="7">
        <v>0</v>
      </c>
      <c r="M34587" s="7">
        <v>9.0402942626580003E-3</v>
      </c>
    </row>
    <row r="34588" spans="1:13" x14ac:dyDescent="0.35">
      <c r="B34588" s="10">
        <v>0.51474098013689995</v>
      </c>
      <c r="C34588" s="8">
        <v>3.2279408446039999</v>
      </c>
      <c r="D34588" s="10">
        <v>0</v>
      </c>
      <c r="E34588" s="10">
        <v>0</v>
      </c>
      <c r="F34588" s="10">
        <v>0</v>
      </c>
      <c r="G34588" s="10">
        <v>0</v>
      </c>
      <c r="H34588" s="10">
        <v>0</v>
      </c>
      <c r="I34588" s="10">
        <v>0</v>
      </c>
      <c r="J34588" s="10">
        <v>0</v>
      </c>
      <c r="K34588" s="10">
        <v>0</v>
      </c>
      <c r="L34588" s="10">
        <v>0</v>
      </c>
      <c r="M34588" s="10">
        <v>3.7426818247410001</v>
      </c>
    </row>
    <row r="34589" spans="1:13" x14ac:dyDescent="0.35">
      <c r="A34589" s="1" t="s">
        <v>31855</v>
      </c>
      <c r="B34589" s="7">
        <v>0</v>
      </c>
      <c r="C34589" s="7">
        <v>0</v>
      </c>
      <c r="D34589" s="7">
        <v>0</v>
      </c>
      <c r="E34589" s="7">
        <v>0</v>
      </c>
      <c r="F34589" s="7">
        <v>0</v>
      </c>
      <c r="G34589" s="7">
        <v>0</v>
      </c>
      <c r="H34589" s="7">
        <v>0</v>
      </c>
      <c r="I34589" s="5">
        <v>2.0676353597729999E-2</v>
      </c>
      <c r="J34589" s="7">
        <v>0</v>
      </c>
      <c r="K34589" s="7">
        <v>0</v>
      </c>
      <c r="L34589" s="7">
        <v>0</v>
      </c>
      <c r="M34589" s="7">
        <v>1.3694373624269999E-3</v>
      </c>
    </row>
    <row r="34590" spans="1:13" x14ac:dyDescent="0.35">
      <c r="B34590" s="10">
        <v>0</v>
      </c>
      <c r="C34590" s="10">
        <v>0</v>
      </c>
      <c r="D34590" s="10">
        <v>0</v>
      </c>
      <c r="E34590" s="10">
        <v>0</v>
      </c>
      <c r="F34590" s="10">
        <v>0</v>
      </c>
      <c r="G34590" s="10">
        <v>0</v>
      </c>
      <c r="H34590" s="10">
        <v>0</v>
      </c>
      <c r="I34590" s="8">
        <v>0.56694706804460004</v>
      </c>
      <c r="J34590" s="10">
        <v>0</v>
      </c>
      <c r="K34590" s="10">
        <v>0</v>
      </c>
      <c r="L34590" s="10">
        <v>0</v>
      </c>
      <c r="M34590" s="10">
        <v>0.56694706804460004</v>
      </c>
    </row>
    <row r="34591" spans="1:13" x14ac:dyDescent="0.35">
      <c r="A34591" s="1" t="s">
        <v>31856</v>
      </c>
      <c r="B34591" s="7">
        <v>2.1652458242529999E-2</v>
      </c>
      <c r="C34591" s="7">
        <v>3.2471143494229998E-2</v>
      </c>
      <c r="D34591" s="7">
        <v>7.8263124057140004E-2</v>
      </c>
      <c r="E34591" s="7">
        <v>0</v>
      </c>
      <c r="F34591" s="7">
        <v>5.3242363545560001E-2</v>
      </c>
      <c r="G34591" s="7">
        <v>2.1813709523819998E-2</v>
      </c>
      <c r="H34591" s="7">
        <v>5.1677305119480002E-2</v>
      </c>
      <c r="I34591" s="7">
        <v>4.4499327679019998E-2</v>
      </c>
      <c r="J34591" s="7">
        <v>5.1436159561649999E-2</v>
      </c>
      <c r="K34591" s="7">
        <v>0</v>
      </c>
      <c r="L34591" s="5">
        <v>1</v>
      </c>
      <c r="M34591" s="7">
        <v>7.8852330167659995E-2</v>
      </c>
    </row>
    <row r="34592" spans="1:13" x14ac:dyDescent="0.35">
      <c r="B34592" s="10">
        <v>0.63665209082310004</v>
      </c>
      <c r="C34592" s="10">
        <v>2.335013725095</v>
      </c>
      <c r="D34592" s="10">
        <v>2.6426883689270002</v>
      </c>
      <c r="E34592" s="10">
        <v>0</v>
      </c>
      <c r="F34592" s="10">
        <v>2.4021706283399999</v>
      </c>
      <c r="G34592" s="10">
        <v>0.72135152092590005</v>
      </c>
      <c r="H34592" s="10">
        <v>3.5877163662610001</v>
      </c>
      <c r="I34592" s="10">
        <v>1.22017469078</v>
      </c>
      <c r="J34592" s="10">
        <v>1.2969790385590001</v>
      </c>
      <c r="K34592" s="10">
        <v>0</v>
      </c>
      <c r="L34592" s="8">
        <v>17.802118259699999</v>
      </c>
      <c r="M34592" s="10">
        <v>32.644864689409999</v>
      </c>
    </row>
    <row r="34593" spans="1:13" x14ac:dyDescent="0.35">
      <c r="A34593" s="1" t="s">
        <v>31857</v>
      </c>
      <c r="B34593" s="7">
        <v>1</v>
      </c>
      <c r="C34593" s="7">
        <v>1</v>
      </c>
      <c r="D34593" s="7">
        <v>1</v>
      </c>
      <c r="E34593" s="7">
        <v>1</v>
      </c>
      <c r="F34593" s="7">
        <v>1</v>
      </c>
      <c r="G34593" s="7">
        <v>1</v>
      </c>
      <c r="H34593" s="7">
        <v>1</v>
      </c>
      <c r="I34593" s="7">
        <v>1</v>
      </c>
      <c r="J34593" s="7">
        <v>1</v>
      </c>
      <c r="K34593" s="7">
        <v>1</v>
      </c>
      <c r="L34593" s="7">
        <v>1</v>
      </c>
      <c r="M34593" s="7">
        <v>1</v>
      </c>
    </row>
    <row r="34594" spans="1:13" x14ac:dyDescent="0.35">
      <c r="B34594" s="10">
        <v>29.403224506520001</v>
      </c>
      <c r="C34594" s="10">
        <v>71.910424882629997</v>
      </c>
      <c r="D34594" s="10">
        <v>33.766711982990003</v>
      </c>
      <c r="E34594" s="10">
        <v>26.18016632446</v>
      </c>
      <c r="F34594" s="10">
        <v>45.117655723239999</v>
      </c>
      <c r="G34594" s="10">
        <v>33.06872314121</v>
      </c>
      <c r="H34594" s="10">
        <v>69.425376535520002</v>
      </c>
      <c r="I34594" s="10">
        <v>27.420070244240002</v>
      </c>
      <c r="J34594" s="10">
        <v>25.21531641576</v>
      </c>
      <c r="K34594" s="10">
        <v>34.690211983719998</v>
      </c>
      <c r="L34594" s="10">
        <v>17.802118259699999</v>
      </c>
      <c r="M34594" s="10">
        <v>414</v>
      </c>
    </row>
    <row r="34595" spans="1:13" x14ac:dyDescent="0.35">
      <c r="A34595" s="1" t="s">
        <v>31858</v>
      </c>
    </row>
    <row r="34596" spans="1:13" x14ac:dyDescent="0.35">
      <c r="A34596" s="1" t="s">
        <v>31859</v>
      </c>
    </row>
    <row r="34600" spans="1:13" x14ac:dyDescent="0.35">
      <c r="A34600" s="3" t="s">
        <v>31860</v>
      </c>
    </row>
    <row r="34601" spans="1:13" x14ac:dyDescent="0.35">
      <c r="A34601" s="1" t="s">
        <v>31861</v>
      </c>
    </row>
    <row r="34602" spans="1:13" ht="31" x14ac:dyDescent="0.35">
      <c r="A34602" s="4" t="s">
        <v>31862</v>
      </c>
      <c r="B34602" s="4" t="s">
        <v>31863</v>
      </c>
      <c r="C34602" s="4" t="s">
        <v>31864</v>
      </c>
      <c r="D34602" s="4" t="s">
        <v>31865</v>
      </c>
      <c r="E34602" s="4" t="s">
        <v>31866</v>
      </c>
      <c r="F34602" s="4" t="s">
        <v>31867</v>
      </c>
      <c r="G34602" s="4" t="s">
        <v>31868</v>
      </c>
      <c r="H34602" s="4" t="s">
        <v>31869</v>
      </c>
      <c r="I34602" s="4" t="s">
        <v>31870</v>
      </c>
      <c r="J34602" s="4" t="s">
        <v>31871</v>
      </c>
      <c r="K34602" s="4" t="s">
        <v>31872</v>
      </c>
      <c r="L34602" s="4" t="s">
        <v>31873</v>
      </c>
      <c r="M34602" s="4" t="s">
        <v>31874</v>
      </c>
    </row>
    <row r="34603" spans="1:13" x14ac:dyDescent="0.35">
      <c r="A34603" s="1" t="s">
        <v>31875</v>
      </c>
      <c r="B34603" s="5">
        <v>8.6079585984990006E-2</v>
      </c>
      <c r="C34603" s="6">
        <v>0</v>
      </c>
      <c r="D34603" s="7">
        <v>0</v>
      </c>
      <c r="E34603" s="7">
        <v>0</v>
      </c>
      <c r="F34603" s="7">
        <v>0</v>
      </c>
      <c r="G34603" s="7">
        <v>0</v>
      </c>
      <c r="H34603" s="7">
        <v>0</v>
      </c>
      <c r="I34603" s="7">
        <v>8.4840293283650003E-2</v>
      </c>
      <c r="J34603" s="7">
        <v>0</v>
      </c>
      <c r="K34603" s="7">
        <v>0.13928593843750001</v>
      </c>
      <c r="L34603" s="7">
        <v>0</v>
      </c>
      <c r="M34603" s="7">
        <v>3.791856072824E-2</v>
      </c>
    </row>
    <row r="34604" spans="1:13" x14ac:dyDescent="0.35">
      <c r="B34604" s="8">
        <v>11.34842951711</v>
      </c>
      <c r="C34604" s="9">
        <v>0</v>
      </c>
      <c r="D34604" s="10">
        <v>0</v>
      </c>
      <c r="E34604" s="10">
        <v>0</v>
      </c>
      <c r="F34604" s="10">
        <v>0</v>
      </c>
      <c r="G34604" s="10">
        <v>0</v>
      </c>
      <c r="H34604" s="10">
        <v>0</v>
      </c>
      <c r="I34604" s="10">
        <v>2.4965352170780002</v>
      </c>
      <c r="J34604" s="10">
        <v>0</v>
      </c>
      <c r="K34604" s="10">
        <v>1.8533194073000001</v>
      </c>
      <c r="L34604" s="10">
        <v>0</v>
      </c>
      <c r="M34604" s="10">
        <v>15.698284141489999</v>
      </c>
    </row>
    <row r="34605" spans="1:13" x14ac:dyDescent="0.35">
      <c r="A34605" s="1" t="s">
        <v>31876</v>
      </c>
      <c r="B34605" s="6">
        <v>0</v>
      </c>
      <c r="C34605" s="5">
        <v>0.15107021580400001</v>
      </c>
      <c r="D34605" s="7">
        <v>0</v>
      </c>
      <c r="E34605" s="7">
        <v>0.20383165505590001</v>
      </c>
      <c r="F34605" s="7">
        <v>0</v>
      </c>
      <c r="G34605" s="7">
        <v>0</v>
      </c>
      <c r="H34605" s="7">
        <v>0</v>
      </c>
      <c r="I34605" s="7">
        <v>0</v>
      </c>
      <c r="J34605" s="7">
        <v>0.1455134226915</v>
      </c>
      <c r="K34605" s="7">
        <v>0</v>
      </c>
      <c r="L34605" s="7">
        <v>0.18011162582609999</v>
      </c>
      <c r="M34605" s="7">
        <v>6.6178788652290002E-2</v>
      </c>
    </row>
    <row r="34606" spans="1:13" x14ac:dyDescent="0.35">
      <c r="B34606" s="9">
        <v>0</v>
      </c>
      <c r="C34606" s="8">
        <v>20.789976342140001</v>
      </c>
      <c r="D34606" s="10">
        <v>0</v>
      </c>
      <c r="E34606" s="10">
        <v>1.0199459670890001</v>
      </c>
      <c r="F34606" s="10">
        <v>0</v>
      </c>
      <c r="G34606" s="10">
        <v>0</v>
      </c>
      <c r="H34606" s="10">
        <v>0</v>
      </c>
      <c r="I34606" s="10">
        <v>0</v>
      </c>
      <c r="J34606" s="10">
        <v>3.986534323626</v>
      </c>
      <c r="K34606" s="10">
        <v>0</v>
      </c>
      <c r="L34606" s="10">
        <v>1.601561869195</v>
      </c>
      <c r="M34606" s="10">
        <v>27.39801850205</v>
      </c>
    </row>
    <row r="34607" spans="1:13" x14ac:dyDescent="0.35">
      <c r="A34607" s="1" t="s">
        <v>31877</v>
      </c>
      <c r="B34607" s="5">
        <v>0.53587891539160004</v>
      </c>
      <c r="C34607" s="6">
        <v>0</v>
      </c>
      <c r="D34607" s="7">
        <v>0.31486689273520002</v>
      </c>
      <c r="E34607" s="7">
        <v>0</v>
      </c>
      <c r="F34607" s="5">
        <v>0.62133630363659997</v>
      </c>
      <c r="G34607" s="7">
        <v>0</v>
      </c>
      <c r="H34607" s="6">
        <v>0</v>
      </c>
      <c r="I34607" s="5">
        <v>0.78880296071379996</v>
      </c>
      <c r="J34607" s="6">
        <v>0</v>
      </c>
      <c r="K34607" s="7">
        <v>0.2085640966783</v>
      </c>
      <c r="L34607" s="7">
        <v>0</v>
      </c>
      <c r="M34607" s="7">
        <v>0.27508185227690002</v>
      </c>
    </row>
    <row r="34608" spans="1:13" x14ac:dyDescent="0.35">
      <c r="B34608" s="8">
        <v>70.648389295089999</v>
      </c>
      <c r="C34608" s="9">
        <v>0</v>
      </c>
      <c r="D34608" s="10">
        <v>1.4609370977230001</v>
      </c>
      <c r="E34608" s="10">
        <v>0</v>
      </c>
      <c r="F34608" s="8">
        <v>15.78788945674</v>
      </c>
      <c r="G34608" s="10">
        <v>0</v>
      </c>
      <c r="H34608" s="9">
        <v>0</v>
      </c>
      <c r="I34608" s="8">
        <v>23.21154600649</v>
      </c>
      <c r="J34608" s="9">
        <v>0</v>
      </c>
      <c r="K34608" s="10">
        <v>2.7751249866009999</v>
      </c>
      <c r="L34608" s="10">
        <v>0</v>
      </c>
      <c r="M34608" s="10">
        <v>113.88388684269999</v>
      </c>
    </row>
    <row r="34609" spans="1:13" x14ac:dyDescent="0.35">
      <c r="A34609" s="1" t="s">
        <v>31878</v>
      </c>
      <c r="B34609" s="6">
        <v>0</v>
      </c>
      <c r="C34609" s="5">
        <v>0.37943755388189998</v>
      </c>
      <c r="D34609" s="7">
        <v>0</v>
      </c>
      <c r="E34609" s="7">
        <v>0</v>
      </c>
      <c r="F34609" s="7">
        <v>0</v>
      </c>
      <c r="G34609" s="7">
        <v>0.68866434859180004</v>
      </c>
      <c r="H34609" s="7">
        <v>0</v>
      </c>
      <c r="I34609" s="6">
        <v>0</v>
      </c>
      <c r="J34609" s="5">
        <v>0.57910026328340003</v>
      </c>
      <c r="K34609" s="7">
        <v>0</v>
      </c>
      <c r="L34609" s="7">
        <v>0.31349694834269998</v>
      </c>
      <c r="M34609" s="7">
        <v>0.1829008461852</v>
      </c>
    </row>
    <row r="34610" spans="1:13" x14ac:dyDescent="0.35">
      <c r="B34610" s="9">
        <v>0</v>
      </c>
      <c r="C34610" s="8">
        <v>52.217425695320003</v>
      </c>
      <c r="D34610" s="10">
        <v>0</v>
      </c>
      <c r="E34610" s="10">
        <v>0</v>
      </c>
      <c r="F34610" s="10">
        <v>0</v>
      </c>
      <c r="G34610" s="10">
        <v>4.8506693778300001</v>
      </c>
      <c r="H34610" s="10">
        <v>0</v>
      </c>
      <c r="I34610" s="9">
        <v>0</v>
      </c>
      <c r="J34610" s="8">
        <v>15.86522420887</v>
      </c>
      <c r="K34610" s="10">
        <v>0</v>
      </c>
      <c r="L34610" s="10">
        <v>2.7876310386499998</v>
      </c>
      <c r="M34610" s="10">
        <v>75.720950320669999</v>
      </c>
    </row>
    <row r="34611" spans="1:13" x14ac:dyDescent="0.35">
      <c r="A34611" s="1" t="s">
        <v>31879</v>
      </c>
      <c r="B34611" s="5">
        <v>0.34367458903519998</v>
      </c>
      <c r="C34611" s="6">
        <v>0</v>
      </c>
      <c r="D34611" s="5">
        <v>0.68513310726480003</v>
      </c>
      <c r="E34611" s="7">
        <v>0</v>
      </c>
      <c r="F34611" s="7">
        <v>0.1922306317113</v>
      </c>
      <c r="G34611" s="7">
        <v>0</v>
      </c>
      <c r="H34611" s="7">
        <v>3.4228804647639999E-2</v>
      </c>
      <c r="I34611" s="7">
        <v>9.1752911662900005E-2</v>
      </c>
      <c r="J34611" s="7">
        <v>0</v>
      </c>
      <c r="K34611" s="5">
        <v>0.61346468473860005</v>
      </c>
      <c r="L34611" s="7">
        <v>0</v>
      </c>
      <c r="M34611" s="7">
        <v>0.157093733811</v>
      </c>
    </row>
    <row r="34612" spans="1:13" x14ac:dyDescent="0.35">
      <c r="B34612" s="8">
        <v>45.30884768856</v>
      </c>
      <c r="C34612" s="9">
        <v>0</v>
      </c>
      <c r="D34612" s="8">
        <v>3.1789190809700001</v>
      </c>
      <c r="E34612" s="10">
        <v>0</v>
      </c>
      <c r="F34612" s="10">
        <v>4.8844980502439999</v>
      </c>
      <c r="G34612" s="10">
        <v>0</v>
      </c>
      <c r="H34612" s="10">
        <v>0.80191689904100005</v>
      </c>
      <c r="I34612" s="10">
        <v>2.6999479418360002</v>
      </c>
      <c r="J34612" s="10">
        <v>0</v>
      </c>
      <c r="K34612" s="8">
        <v>8.1626761371159997</v>
      </c>
      <c r="L34612" s="10">
        <v>0</v>
      </c>
      <c r="M34612" s="10">
        <v>65.03680579777</v>
      </c>
    </row>
    <row r="34613" spans="1:13" x14ac:dyDescent="0.35">
      <c r="A34613" s="1" t="s">
        <v>31880</v>
      </c>
      <c r="B34613" s="6">
        <v>0</v>
      </c>
      <c r="C34613" s="5">
        <v>0.43406070218600001</v>
      </c>
      <c r="D34613" s="7">
        <v>0</v>
      </c>
      <c r="E34613" s="5">
        <v>0.79616834494410005</v>
      </c>
      <c r="F34613" s="7">
        <v>0</v>
      </c>
      <c r="G34613" s="7">
        <v>0.31133565140820002</v>
      </c>
      <c r="H34613" s="7">
        <v>0.1096506522149</v>
      </c>
      <c r="I34613" s="6">
        <v>0</v>
      </c>
      <c r="J34613" s="7">
        <v>0.23084843196429999</v>
      </c>
      <c r="K34613" s="7">
        <v>0</v>
      </c>
      <c r="L34613" s="7">
        <v>0.50639142583109997</v>
      </c>
      <c r="M34613" s="7">
        <v>0.19156415655350001</v>
      </c>
    </row>
    <row r="34614" spans="1:13" x14ac:dyDescent="0.35">
      <c r="B34614" s="9">
        <v>0</v>
      </c>
      <c r="C34614" s="8">
        <v>59.734552449470002</v>
      </c>
      <c r="D34614" s="10">
        <v>0</v>
      </c>
      <c r="E34614" s="8">
        <v>3.983918456274</v>
      </c>
      <c r="F34614" s="10">
        <v>0</v>
      </c>
      <c r="G34614" s="10">
        <v>2.1929207074539998</v>
      </c>
      <c r="H34614" s="10">
        <v>2.5689097795600002</v>
      </c>
      <c r="I34614" s="9">
        <v>0</v>
      </c>
      <c r="J34614" s="10">
        <v>6.3244007360910004</v>
      </c>
      <c r="K34614" s="10">
        <v>0</v>
      </c>
      <c r="L34614" s="10">
        <v>4.5028586843199996</v>
      </c>
      <c r="M34614" s="10">
        <v>79.307560813169999</v>
      </c>
    </row>
    <row r="34615" spans="1:13" x14ac:dyDescent="0.35">
      <c r="A34615" s="1" t="s">
        <v>31881</v>
      </c>
      <c r="B34615" s="5">
        <v>2.448442853423E-2</v>
      </c>
      <c r="C34615" s="7">
        <v>0</v>
      </c>
      <c r="D34615" s="7">
        <v>0</v>
      </c>
      <c r="E34615" s="7">
        <v>0</v>
      </c>
      <c r="F34615" s="7">
        <v>0</v>
      </c>
      <c r="G34615" s="7">
        <v>0</v>
      </c>
      <c r="H34615" s="7">
        <v>0</v>
      </c>
      <c r="I34615" s="7">
        <v>0</v>
      </c>
      <c r="J34615" s="7">
        <v>0</v>
      </c>
      <c r="K34615" s="7">
        <v>3.8685280145549998E-2</v>
      </c>
      <c r="L34615" s="7">
        <v>0</v>
      </c>
      <c r="M34615" s="7">
        <v>9.0402942626580003E-3</v>
      </c>
    </row>
    <row r="34616" spans="1:13" x14ac:dyDescent="0.35">
      <c r="B34616" s="8">
        <v>3.2279408446039999</v>
      </c>
      <c r="C34616" s="10">
        <v>0</v>
      </c>
      <c r="D34616" s="10">
        <v>0</v>
      </c>
      <c r="E34616" s="10">
        <v>0</v>
      </c>
      <c r="F34616" s="10">
        <v>0</v>
      </c>
      <c r="G34616" s="10">
        <v>0</v>
      </c>
      <c r="H34616" s="10">
        <v>0</v>
      </c>
      <c r="I34616" s="10">
        <v>0</v>
      </c>
      <c r="J34616" s="10">
        <v>0</v>
      </c>
      <c r="K34616" s="10">
        <v>0.51474098013689995</v>
      </c>
      <c r="L34616" s="10">
        <v>0</v>
      </c>
      <c r="M34616" s="10">
        <v>3.7426818247410001</v>
      </c>
    </row>
    <row r="34617" spans="1:13" x14ac:dyDescent="0.35">
      <c r="A34617" s="1" t="s">
        <v>31882</v>
      </c>
      <c r="B34617" s="7">
        <v>0</v>
      </c>
      <c r="C34617" s="7">
        <v>4.1197168534229996E-3</v>
      </c>
      <c r="D34617" s="7">
        <v>0</v>
      </c>
      <c r="E34617" s="7">
        <v>0</v>
      </c>
      <c r="F34617" s="7">
        <v>0</v>
      </c>
      <c r="G34617" s="7">
        <v>0</v>
      </c>
      <c r="H34617" s="7">
        <v>0</v>
      </c>
      <c r="I34617" s="7">
        <v>0</v>
      </c>
      <c r="J34617" s="7">
        <v>0</v>
      </c>
      <c r="K34617" s="7">
        <v>0</v>
      </c>
      <c r="L34617" s="7">
        <v>0</v>
      </c>
      <c r="M34617" s="7">
        <v>1.3694373624269999E-3</v>
      </c>
    </row>
    <row r="34618" spans="1:13" x14ac:dyDescent="0.35">
      <c r="B34618" s="10">
        <v>0</v>
      </c>
      <c r="C34618" s="10">
        <v>0.56694706804460004</v>
      </c>
      <c r="D34618" s="10">
        <v>0</v>
      </c>
      <c r="E34618" s="10">
        <v>0</v>
      </c>
      <c r="F34618" s="10">
        <v>0</v>
      </c>
      <c r="G34618" s="10">
        <v>0</v>
      </c>
      <c r="H34618" s="10">
        <v>0</v>
      </c>
      <c r="I34618" s="10">
        <v>0</v>
      </c>
      <c r="J34618" s="10">
        <v>0</v>
      </c>
      <c r="K34618" s="10">
        <v>0</v>
      </c>
      <c r="L34618" s="10">
        <v>0</v>
      </c>
      <c r="M34618" s="10">
        <v>0.56694706804460004</v>
      </c>
    </row>
    <row r="34619" spans="1:13" x14ac:dyDescent="0.35">
      <c r="A34619" s="1" t="s">
        <v>31883</v>
      </c>
      <c r="B34619" s="6">
        <v>9.8824810539409995E-3</v>
      </c>
      <c r="C34619" s="7">
        <v>3.1311811274750002E-2</v>
      </c>
      <c r="D34619" s="7">
        <v>0</v>
      </c>
      <c r="E34619" s="7">
        <v>0</v>
      </c>
      <c r="F34619" s="7">
        <v>0.18643306465209999</v>
      </c>
      <c r="G34619" s="7">
        <v>0</v>
      </c>
      <c r="H34619" s="5">
        <v>0.85612054313749997</v>
      </c>
      <c r="I34619" s="7">
        <v>3.4603834339590002E-2</v>
      </c>
      <c r="J34619" s="7">
        <v>4.4537882060789999E-2</v>
      </c>
      <c r="K34619" s="7">
        <v>0</v>
      </c>
      <c r="L34619" s="7">
        <v>0</v>
      </c>
      <c r="M34619" s="7">
        <v>7.8852330167659995E-2</v>
      </c>
    </row>
    <row r="34620" spans="1:13" x14ac:dyDescent="0.35">
      <c r="B34620" s="9">
        <v>1.3028715044520001</v>
      </c>
      <c r="C34620" s="10">
        <v>4.3090678871870001</v>
      </c>
      <c r="D34620" s="10">
        <v>0</v>
      </c>
      <c r="E34620" s="10">
        <v>0</v>
      </c>
      <c r="F34620" s="10">
        <v>4.7371843534350004</v>
      </c>
      <c r="G34620" s="10">
        <v>0</v>
      </c>
      <c r="H34620" s="8">
        <v>20.05730373075</v>
      </c>
      <c r="I34620" s="10">
        <v>1.018262522808</v>
      </c>
      <c r="J34620" s="10">
        <v>1.22017469078</v>
      </c>
      <c r="K34620" s="10">
        <v>0</v>
      </c>
      <c r="L34620" s="10">
        <v>0</v>
      </c>
      <c r="M34620" s="10">
        <v>32.644864689409999</v>
      </c>
    </row>
    <row r="34621" spans="1:13" x14ac:dyDescent="0.35">
      <c r="A34621" s="1" t="s">
        <v>31884</v>
      </c>
      <c r="B34621" s="7">
        <v>1</v>
      </c>
      <c r="C34621" s="7">
        <v>1</v>
      </c>
      <c r="D34621" s="7">
        <v>1</v>
      </c>
      <c r="E34621" s="7">
        <v>1</v>
      </c>
      <c r="F34621" s="7">
        <v>1</v>
      </c>
      <c r="G34621" s="7">
        <v>1</v>
      </c>
      <c r="H34621" s="7">
        <v>1</v>
      </c>
      <c r="I34621" s="7">
        <v>1</v>
      </c>
      <c r="J34621" s="7">
        <v>1</v>
      </c>
      <c r="K34621" s="7">
        <v>1</v>
      </c>
      <c r="L34621" s="7">
        <v>1</v>
      </c>
      <c r="M34621" s="7">
        <v>1</v>
      </c>
    </row>
    <row r="34622" spans="1:13" x14ac:dyDescent="0.35">
      <c r="B34622" s="10">
        <v>131.83647884979999</v>
      </c>
      <c r="C34622" s="10">
        <v>137.61796944220001</v>
      </c>
      <c r="D34622" s="10">
        <v>4.6398561786929999</v>
      </c>
      <c r="E34622" s="10">
        <v>5.0038644233629999</v>
      </c>
      <c r="F34622" s="10">
        <v>25.409571860420002</v>
      </c>
      <c r="G34622" s="10">
        <v>7.0435900852840003</v>
      </c>
      <c r="H34622" s="10">
        <v>23.42813040935</v>
      </c>
      <c r="I34622" s="10">
        <v>29.42629168821</v>
      </c>
      <c r="J34622" s="10">
        <v>27.396333959370001</v>
      </c>
      <c r="K34622" s="10">
        <v>13.305861511150001</v>
      </c>
      <c r="L34622" s="10">
        <v>8.8920515921650001</v>
      </c>
      <c r="M34622" s="10">
        <v>414</v>
      </c>
    </row>
    <row r="34623" spans="1:13" x14ac:dyDescent="0.35">
      <c r="A34623" s="1" t="s">
        <v>31885</v>
      </c>
    </row>
    <row r="34624" spans="1:13" x14ac:dyDescent="0.35">
      <c r="A34624" s="1" t="s">
        <v>31886</v>
      </c>
    </row>
    <row r="34628" spans="1:7" x14ac:dyDescent="0.35">
      <c r="A34628" s="3" t="s">
        <v>31887</v>
      </c>
    </row>
    <row r="34629" spans="1:7" x14ac:dyDescent="0.35">
      <c r="A34629" s="1" t="s">
        <v>31888</v>
      </c>
    </row>
    <row r="34630" spans="1:7" ht="46.5" x14ac:dyDescent="0.35">
      <c r="A34630" s="4" t="s">
        <v>31889</v>
      </c>
      <c r="B34630" s="4" t="s">
        <v>31890</v>
      </c>
      <c r="C34630" s="4" t="s">
        <v>31891</v>
      </c>
      <c r="D34630" s="4" t="s">
        <v>31892</v>
      </c>
      <c r="E34630" s="4" t="s">
        <v>31893</v>
      </c>
      <c r="F34630" s="4" t="s">
        <v>31894</v>
      </c>
      <c r="G34630" s="4" t="s">
        <v>31895</v>
      </c>
    </row>
    <row r="34631" spans="1:7" x14ac:dyDescent="0.35">
      <c r="A34631" s="1" t="s">
        <v>31896</v>
      </c>
      <c r="B34631" s="7">
        <v>3.6041337608550002E-2</v>
      </c>
      <c r="C34631" s="5">
        <v>0.15654060788810001</v>
      </c>
      <c r="D34631" s="6">
        <v>0</v>
      </c>
      <c r="E34631" s="7">
        <v>0</v>
      </c>
      <c r="F34631" s="7">
        <v>0</v>
      </c>
      <c r="G34631" s="7">
        <v>3.791856072824E-2</v>
      </c>
    </row>
    <row r="34632" spans="1:7" x14ac:dyDescent="0.35">
      <c r="B34632" s="10">
        <v>4.8264318221050004</v>
      </c>
      <c r="C34632" s="8">
        <v>10.871852319389999</v>
      </c>
      <c r="D34632" s="9">
        <v>0</v>
      </c>
      <c r="E34632" s="10">
        <v>0</v>
      </c>
      <c r="F34632" s="10">
        <v>0</v>
      </c>
      <c r="G34632" s="10">
        <v>15.698284141489999</v>
      </c>
    </row>
    <row r="34633" spans="1:7" x14ac:dyDescent="0.35">
      <c r="A34633" s="1" t="s">
        <v>31897</v>
      </c>
      <c r="B34633" s="6">
        <v>0</v>
      </c>
      <c r="C34633" s="6">
        <v>0</v>
      </c>
      <c r="D34633" s="7">
        <v>8.2662284138540001E-2</v>
      </c>
      <c r="E34633" s="5">
        <v>0.21615573958539999</v>
      </c>
      <c r="F34633" s="7">
        <v>9.3863225625300001E-2</v>
      </c>
      <c r="G34633" s="7">
        <v>6.6178788652290002E-2</v>
      </c>
    </row>
    <row r="34634" spans="1:7" x14ac:dyDescent="0.35">
      <c r="B34634" s="9">
        <v>0</v>
      </c>
      <c r="C34634" s="9">
        <v>0</v>
      </c>
      <c r="D34634" s="10">
        <v>9.1923986549240002</v>
      </c>
      <c r="E34634" s="8">
        <v>15.68273246715</v>
      </c>
      <c r="F34634" s="10">
        <v>2.5228873799730001</v>
      </c>
      <c r="G34634" s="10">
        <v>27.39801850205</v>
      </c>
    </row>
    <row r="34635" spans="1:7" x14ac:dyDescent="0.35">
      <c r="A34635" s="1" t="s">
        <v>31898</v>
      </c>
      <c r="B34635" s="5">
        <v>0.60517442925109999</v>
      </c>
      <c r="C34635" s="5">
        <v>0.47289225054439998</v>
      </c>
      <c r="D34635" s="6">
        <v>0</v>
      </c>
      <c r="E34635" s="6">
        <v>0</v>
      </c>
      <c r="F34635" s="6">
        <v>0</v>
      </c>
      <c r="G34635" s="7">
        <v>0.27508185227690002</v>
      </c>
    </row>
    <row r="34636" spans="1:7" x14ac:dyDescent="0.35">
      <c r="B34636" s="8">
        <v>81.041196500110004</v>
      </c>
      <c r="C34636" s="8">
        <v>32.842690342540003</v>
      </c>
      <c r="D34636" s="9">
        <v>0</v>
      </c>
      <c r="E34636" s="9">
        <v>0</v>
      </c>
      <c r="F34636" s="9">
        <v>0</v>
      </c>
      <c r="G34636" s="10">
        <v>113.88388684269999</v>
      </c>
    </row>
    <row r="34637" spans="1:7" x14ac:dyDescent="0.35">
      <c r="A34637" s="1" t="s">
        <v>31899</v>
      </c>
      <c r="B34637" s="6">
        <v>0</v>
      </c>
      <c r="C34637" s="6">
        <v>0</v>
      </c>
      <c r="D34637" s="5">
        <v>0.39455185751330002</v>
      </c>
      <c r="E34637" s="5">
        <v>0.43892231575059998</v>
      </c>
      <c r="F34637" s="6">
        <v>0</v>
      </c>
      <c r="G34637" s="7">
        <v>0.1829008461852</v>
      </c>
    </row>
    <row r="34638" spans="1:7" x14ac:dyDescent="0.35">
      <c r="B34638" s="9">
        <v>0</v>
      </c>
      <c r="C34638" s="9">
        <v>0</v>
      </c>
      <c r="D34638" s="8">
        <v>43.875849815910001</v>
      </c>
      <c r="E34638" s="8">
        <v>31.845100504760001</v>
      </c>
      <c r="F34638" s="9">
        <v>0</v>
      </c>
      <c r="G34638" s="10">
        <v>75.720950320669999</v>
      </c>
    </row>
    <row r="34639" spans="1:7" x14ac:dyDescent="0.35">
      <c r="A34639" s="1" t="s">
        <v>31900</v>
      </c>
      <c r="B34639" s="5">
        <v>0.3139512093938</v>
      </c>
      <c r="C34639" s="5">
        <v>0.28769615268659998</v>
      </c>
      <c r="D34639" s="6">
        <v>0</v>
      </c>
      <c r="E34639" s="6">
        <v>0</v>
      </c>
      <c r="F34639" s="7">
        <v>0.1121244007112</v>
      </c>
      <c r="G34639" s="7">
        <v>0.157093733811</v>
      </c>
    </row>
    <row r="34640" spans="1:7" x14ac:dyDescent="0.35">
      <c r="B34640" s="8">
        <v>42.042393766399996</v>
      </c>
      <c r="C34640" s="8">
        <v>19.980694639319999</v>
      </c>
      <c r="D34640" s="9">
        <v>0</v>
      </c>
      <c r="E34640" s="9">
        <v>0</v>
      </c>
      <c r="F34640" s="10">
        <v>3.0137173920540001</v>
      </c>
      <c r="G34640" s="10">
        <v>65.03680579777</v>
      </c>
    </row>
    <row r="34641" spans="1:7" x14ac:dyDescent="0.35">
      <c r="A34641" s="1" t="s">
        <v>31901</v>
      </c>
      <c r="B34641" s="6">
        <v>0</v>
      </c>
      <c r="C34641" s="6">
        <v>0</v>
      </c>
      <c r="D34641" s="5">
        <v>0.50398512117119998</v>
      </c>
      <c r="E34641" s="7">
        <v>0.2852173596964</v>
      </c>
      <c r="F34641" s="7">
        <v>9.5575474420310003E-2</v>
      </c>
      <c r="G34641" s="7">
        <v>0.19156415655350001</v>
      </c>
    </row>
    <row r="34642" spans="1:7" x14ac:dyDescent="0.35">
      <c r="B34642" s="9">
        <v>0</v>
      </c>
      <c r="C34642" s="9">
        <v>0</v>
      </c>
      <c r="D34642" s="8">
        <v>56.04529560532</v>
      </c>
      <c r="E34642" s="10">
        <v>20.693355428290001</v>
      </c>
      <c r="F34642" s="10">
        <v>2.5689097795600002</v>
      </c>
      <c r="G34642" s="10">
        <v>79.307560813169999</v>
      </c>
    </row>
    <row r="34643" spans="1:7" x14ac:dyDescent="0.35">
      <c r="A34643" s="1" t="s">
        <v>31902</v>
      </c>
      <c r="B34643" s="7">
        <v>2.7948443939280001E-2</v>
      </c>
      <c r="C34643" s="7">
        <v>0</v>
      </c>
      <c r="D34643" s="7">
        <v>0</v>
      </c>
      <c r="E34643" s="7">
        <v>0</v>
      </c>
      <c r="F34643" s="7">
        <v>0</v>
      </c>
      <c r="G34643" s="7">
        <v>9.0402942626580003E-3</v>
      </c>
    </row>
    <row r="34644" spans="1:7" x14ac:dyDescent="0.35">
      <c r="B34644" s="10">
        <v>3.7426818247410001</v>
      </c>
      <c r="C34644" s="10">
        <v>0</v>
      </c>
      <c r="D34644" s="10">
        <v>0</v>
      </c>
      <c r="E34644" s="10">
        <v>0</v>
      </c>
      <c r="F34644" s="10">
        <v>0</v>
      </c>
      <c r="G34644" s="10">
        <v>3.7426818247410001</v>
      </c>
    </row>
    <row r="34645" spans="1:7" x14ac:dyDescent="0.35">
      <c r="A34645" s="1" t="s">
        <v>31903</v>
      </c>
      <c r="B34645" s="7">
        <v>0</v>
      </c>
      <c r="C34645" s="7">
        <v>0</v>
      </c>
      <c r="D34645" s="7">
        <v>5.0982492589259996E-3</v>
      </c>
      <c r="E34645" s="7">
        <v>0</v>
      </c>
      <c r="F34645" s="7">
        <v>0</v>
      </c>
      <c r="G34645" s="7">
        <v>1.3694373624269999E-3</v>
      </c>
    </row>
    <row r="34646" spans="1:7" x14ac:dyDescent="0.35">
      <c r="B34646" s="10">
        <v>0</v>
      </c>
      <c r="C34646" s="10">
        <v>0</v>
      </c>
      <c r="D34646" s="10">
        <v>0.56694706804460004</v>
      </c>
      <c r="E34646" s="10">
        <v>0</v>
      </c>
      <c r="F34646" s="10">
        <v>0</v>
      </c>
      <c r="G34646" s="10">
        <v>0.56694706804460004</v>
      </c>
    </row>
    <row r="34647" spans="1:7" x14ac:dyDescent="0.35">
      <c r="A34647" s="1" t="s">
        <v>31904</v>
      </c>
      <c r="B34647" s="6">
        <v>1.688457980725E-2</v>
      </c>
      <c r="C34647" s="7">
        <v>8.2870988880890006E-2</v>
      </c>
      <c r="D34647" s="6">
        <v>1.370248791805E-2</v>
      </c>
      <c r="E34647" s="7">
        <v>5.9704584967570001E-2</v>
      </c>
      <c r="F34647" s="5">
        <v>0.69843689924319996</v>
      </c>
      <c r="G34647" s="7">
        <v>7.8852330167659995E-2</v>
      </c>
    </row>
    <row r="34648" spans="1:7" x14ac:dyDescent="0.35">
      <c r="B34648" s="9">
        <v>2.2610779369420002</v>
      </c>
      <c r="C34648" s="10">
        <v>5.755446876243</v>
      </c>
      <c r="D34648" s="9">
        <v>1.5237751148500001</v>
      </c>
      <c r="E34648" s="10">
        <v>4.3317426356780002</v>
      </c>
      <c r="F34648" s="8">
        <v>18.772822125699999</v>
      </c>
      <c r="G34648" s="10">
        <v>32.644864689409999</v>
      </c>
    </row>
    <row r="34649" spans="1:7" x14ac:dyDescent="0.35">
      <c r="A34649" s="1" t="s">
        <v>31905</v>
      </c>
      <c r="B34649" s="7">
        <v>1</v>
      </c>
      <c r="C34649" s="7">
        <v>1</v>
      </c>
      <c r="D34649" s="7">
        <v>1</v>
      </c>
      <c r="E34649" s="7">
        <v>1</v>
      </c>
      <c r="F34649" s="7">
        <v>1</v>
      </c>
      <c r="G34649" s="7">
        <v>1</v>
      </c>
    </row>
    <row r="34650" spans="1:7" x14ac:dyDescent="0.35">
      <c r="B34650" s="10">
        <v>133.91378185030001</v>
      </c>
      <c r="C34650" s="10">
        <v>69.450684177490004</v>
      </c>
      <c r="D34650" s="10">
        <v>111.2042662591</v>
      </c>
      <c r="E34650" s="10">
        <v>72.552931035870003</v>
      </c>
      <c r="F34650" s="10">
        <v>26.87833667728</v>
      </c>
      <c r="G34650" s="10">
        <v>414</v>
      </c>
    </row>
    <row r="34651" spans="1:7" x14ac:dyDescent="0.35">
      <c r="A34651" s="1" t="s">
        <v>31906</v>
      </c>
    </row>
    <row r="34652" spans="1:7" x14ac:dyDescent="0.35">
      <c r="A34652" s="1" t="s">
        <v>31907</v>
      </c>
    </row>
    <row r="34656" spans="1:7" x14ac:dyDescent="0.35">
      <c r="A34656" s="3" t="s">
        <v>31908</v>
      </c>
    </row>
    <row r="34657" spans="1:21" x14ac:dyDescent="0.35">
      <c r="A34657" s="1" t="s">
        <v>31909</v>
      </c>
    </row>
    <row r="34658" spans="1:21" ht="62" x14ac:dyDescent="0.35">
      <c r="A34658" s="4" t="s">
        <v>31910</v>
      </c>
      <c r="B34658" s="4" t="s">
        <v>31911</v>
      </c>
      <c r="C34658" s="4" t="s">
        <v>31912</v>
      </c>
      <c r="D34658" s="4" t="s">
        <v>31913</v>
      </c>
      <c r="E34658" s="4" t="s">
        <v>31914</v>
      </c>
      <c r="F34658" s="4" t="s">
        <v>31915</v>
      </c>
      <c r="G34658" s="4" t="s">
        <v>31916</v>
      </c>
      <c r="H34658" s="4" t="s">
        <v>31917</v>
      </c>
      <c r="I34658" s="4" t="s">
        <v>31918</v>
      </c>
      <c r="J34658" s="4" t="s">
        <v>31919</v>
      </c>
      <c r="K34658" s="4" t="s">
        <v>31920</v>
      </c>
      <c r="L34658" s="4" t="s">
        <v>31921</v>
      </c>
      <c r="M34658" s="4" t="s">
        <v>31922</v>
      </c>
      <c r="N34658" s="4" t="s">
        <v>31923</v>
      </c>
      <c r="O34658" s="4" t="s">
        <v>31924</v>
      </c>
      <c r="P34658" s="4" t="s">
        <v>31925</v>
      </c>
      <c r="Q34658" s="4" t="s">
        <v>31926</v>
      </c>
      <c r="R34658" s="4" t="s">
        <v>31927</v>
      </c>
      <c r="S34658" s="4" t="s">
        <v>31928</v>
      </c>
      <c r="T34658" s="4" t="s">
        <v>31929</v>
      </c>
      <c r="U34658" s="4" t="s">
        <v>31930</v>
      </c>
    </row>
    <row r="34659" spans="1:21" x14ac:dyDescent="0.35">
      <c r="A34659" s="1" t="s">
        <v>31931</v>
      </c>
      <c r="B34659" s="5">
        <v>0.62335398070600001</v>
      </c>
      <c r="C34659" s="5">
        <v>0.36149623732890002</v>
      </c>
      <c r="D34659" s="7">
        <v>0.17033120958869999</v>
      </c>
      <c r="E34659" s="5">
        <v>0.34249875667259999</v>
      </c>
      <c r="F34659" s="5">
        <v>0.37667979388380002</v>
      </c>
      <c r="G34659" s="7">
        <v>0</v>
      </c>
      <c r="H34659" s="7">
        <v>0</v>
      </c>
      <c r="I34659" s="7">
        <v>0</v>
      </c>
      <c r="J34659" s="7">
        <v>0</v>
      </c>
      <c r="K34659" s="7">
        <v>0</v>
      </c>
      <c r="L34659" s="7">
        <v>0</v>
      </c>
      <c r="M34659" s="7">
        <v>0</v>
      </c>
      <c r="N34659" s="7">
        <v>0</v>
      </c>
      <c r="O34659" s="7">
        <v>0</v>
      </c>
      <c r="P34659" s="7">
        <v>0</v>
      </c>
      <c r="Q34659" s="7">
        <v>0</v>
      </c>
      <c r="R34659" s="7">
        <v>0</v>
      </c>
      <c r="S34659" s="7">
        <v>0</v>
      </c>
      <c r="T34659" s="7">
        <v>0</v>
      </c>
      <c r="U34659" s="7">
        <v>3.791856072824E-2</v>
      </c>
    </row>
    <row r="34660" spans="1:21" x14ac:dyDescent="0.35">
      <c r="B34660" s="8">
        <v>1.8087865235880001</v>
      </c>
      <c r="C34660" s="8">
        <v>4.7896592730689997</v>
      </c>
      <c r="D34660" s="10">
        <v>0.71265171071809996</v>
      </c>
      <c r="E34660" s="8">
        <v>1.8685181601030001</v>
      </c>
      <c r="F34660" s="8">
        <v>6.5186684740120002</v>
      </c>
      <c r="G34660" s="10">
        <v>0</v>
      </c>
      <c r="H34660" s="10">
        <v>0</v>
      </c>
      <c r="I34660" s="10">
        <v>0</v>
      </c>
      <c r="J34660" s="10">
        <v>0</v>
      </c>
      <c r="K34660" s="10">
        <v>0</v>
      </c>
      <c r="L34660" s="10">
        <v>0</v>
      </c>
      <c r="M34660" s="10">
        <v>0</v>
      </c>
      <c r="N34660" s="10">
        <v>0</v>
      </c>
      <c r="O34660" s="10">
        <v>0</v>
      </c>
      <c r="P34660" s="10">
        <v>0</v>
      </c>
      <c r="Q34660" s="10">
        <v>0</v>
      </c>
      <c r="R34660" s="10">
        <v>0</v>
      </c>
      <c r="S34660" s="10">
        <v>0</v>
      </c>
      <c r="T34660" s="10">
        <v>0</v>
      </c>
      <c r="U34660" s="10">
        <v>15.698284141489999</v>
      </c>
    </row>
    <row r="34661" spans="1:21" x14ac:dyDescent="0.35">
      <c r="A34661" s="1" t="s">
        <v>31932</v>
      </c>
      <c r="B34661" s="7">
        <v>0.37664601929399999</v>
      </c>
      <c r="C34661" s="5">
        <v>0.63850376267109998</v>
      </c>
      <c r="D34661" s="5">
        <v>0.82966879041130004</v>
      </c>
      <c r="E34661" s="5">
        <v>0.65750124332740001</v>
      </c>
      <c r="F34661" s="5">
        <v>0.62332020611619998</v>
      </c>
      <c r="G34661" s="7">
        <v>0</v>
      </c>
      <c r="H34661" s="7">
        <v>0</v>
      </c>
      <c r="I34661" s="7">
        <v>0</v>
      </c>
      <c r="J34661" s="7">
        <v>0</v>
      </c>
      <c r="K34661" s="7">
        <v>0</v>
      </c>
      <c r="L34661" s="7">
        <v>0</v>
      </c>
      <c r="M34661" s="7">
        <v>0</v>
      </c>
      <c r="N34661" s="7">
        <v>0</v>
      </c>
      <c r="O34661" s="7">
        <v>0</v>
      </c>
      <c r="P34661" s="7">
        <v>0</v>
      </c>
      <c r="Q34661" s="7">
        <v>0</v>
      </c>
      <c r="R34661" s="7">
        <v>0</v>
      </c>
      <c r="S34661" s="7">
        <v>0</v>
      </c>
      <c r="T34661" s="7">
        <v>0</v>
      </c>
      <c r="U34661" s="7">
        <v>6.6178788652290002E-2</v>
      </c>
    </row>
    <row r="34662" spans="1:21" x14ac:dyDescent="0.35">
      <c r="B34662" s="10">
        <v>1.092913922023</v>
      </c>
      <c r="C34662" s="8">
        <v>8.4598818797229995</v>
      </c>
      <c r="D34662" s="8">
        <v>3.4712656843310001</v>
      </c>
      <c r="E34662" s="8">
        <v>3.5870291191220001</v>
      </c>
      <c r="F34662" s="8">
        <v>10.786927896850001</v>
      </c>
      <c r="G34662" s="10">
        <v>0</v>
      </c>
      <c r="H34662" s="10">
        <v>0</v>
      </c>
      <c r="I34662" s="10">
        <v>0</v>
      </c>
      <c r="J34662" s="10">
        <v>0</v>
      </c>
      <c r="K34662" s="10">
        <v>0</v>
      </c>
      <c r="L34662" s="10">
        <v>0</v>
      </c>
      <c r="M34662" s="10">
        <v>0</v>
      </c>
      <c r="N34662" s="10">
        <v>0</v>
      </c>
      <c r="O34662" s="10">
        <v>0</v>
      </c>
      <c r="P34662" s="10">
        <v>0</v>
      </c>
      <c r="Q34662" s="10">
        <v>0</v>
      </c>
      <c r="R34662" s="10">
        <v>0</v>
      </c>
      <c r="S34662" s="10">
        <v>0</v>
      </c>
      <c r="T34662" s="10">
        <v>0</v>
      </c>
      <c r="U34662" s="10">
        <v>27.39801850205</v>
      </c>
    </row>
    <row r="34663" spans="1:21" x14ac:dyDescent="0.35">
      <c r="A34663" s="1" t="s">
        <v>31933</v>
      </c>
      <c r="B34663" s="7">
        <v>0</v>
      </c>
      <c r="C34663" s="7">
        <v>0</v>
      </c>
      <c r="D34663" s="7">
        <v>0</v>
      </c>
      <c r="E34663" s="7">
        <v>0</v>
      </c>
      <c r="F34663" s="7">
        <v>0</v>
      </c>
      <c r="G34663" s="5">
        <v>0.4802917247622</v>
      </c>
      <c r="H34663" s="5">
        <v>0.56722057147000005</v>
      </c>
      <c r="I34663" s="5">
        <v>0.64512932118010002</v>
      </c>
      <c r="J34663" s="5">
        <v>0.57634111586500003</v>
      </c>
      <c r="K34663" s="5">
        <v>0.60260707498720001</v>
      </c>
      <c r="L34663" s="6">
        <v>0</v>
      </c>
      <c r="M34663" s="6">
        <v>0</v>
      </c>
      <c r="N34663" s="6">
        <v>0</v>
      </c>
      <c r="O34663" s="6">
        <v>0</v>
      </c>
      <c r="P34663" s="7">
        <v>0</v>
      </c>
      <c r="Q34663" s="7">
        <v>0</v>
      </c>
      <c r="R34663" s="7">
        <v>0</v>
      </c>
      <c r="S34663" s="7">
        <v>0</v>
      </c>
      <c r="T34663" s="7">
        <v>0</v>
      </c>
      <c r="U34663" s="7">
        <v>0.27508185227690002</v>
      </c>
    </row>
    <row r="34664" spans="1:21" x14ac:dyDescent="0.35">
      <c r="B34664" s="10">
        <v>0</v>
      </c>
      <c r="C34664" s="10">
        <v>0</v>
      </c>
      <c r="D34664" s="10">
        <v>0</v>
      </c>
      <c r="E34664" s="10">
        <v>0</v>
      </c>
      <c r="F34664" s="10">
        <v>0</v>
      </c>
      <c r="G34664" s="8">
        <v>18.75137263773</v>
      </c>
      <c r="H34664" s="8">
        <v>37.496692574960001</v>
      </c>
      <c r="I34664" s="8">
        <v>16.853910402299999</v>
      </c>
      <c r="J34664" s="8">
        <v>14.54377478098</v>
      </c>
      <c r="K34664" s="8">
        <v>26.23813644669</v>
      </c>
      <c r="L34664" s="9">
        <v>0</v>
      </c>
      <c r="M34664" s="9">
        <v>0</v>
      </c>
      <c r="N34664" s="9">
        <v>0</v>
      </c>
      <c r="O34664" s="9">
        <v>0</v>
      </c>
      <c r="P34664" s="10">
        <v>0</v>
      </c>
      <c r="Q34664" s="10">
        <v>0</v>
      </c>
      <c r="R34664" s="10">
        <v>0</v>
      </c>
      <c r="S34664" s="10">
        <v>0</v>
      </c>
      <c r="T34664" s="10">
        <v>0</v>
      </c>
      <c r="U34664" s="10">
        <v>113.88388684269999</v>
      </c>
    </row>
    <row r="34665" spans="1:21" x14ac:dyDescent="0.35">
      <c r="A34665" s="1" t="s">
        <v>31934</v>
      </c>
      <c r="B34665" s="7">
        <v>0</v>
      </c>
      <c r="C34665" s="7">
        <v>0</v>
      </c>
      <c r="D34665" s="7">
        <v>0</v>
      </c>
      <c r="E34665" s="7">
        <v>0</v>
      </c>
      <c r="F34665" s="7">
        <v>0</v>
      </c>
      <c r="G34665" s="5">
        <v>0.42214296382639999</v>
      </c>
      <c r="H34665" s="5">
        <v>0.37263868607840001</v>
      </c>
      <c r="I34665" s="7">
        <v>0.35487067881989998</v>
      </c>
      <c r="J34665" s="5">
        <v>0.42365888413500002</v>
      </c>
      <c r="K34665" s="5">
        <v>0.33633342573300001</v>
      </c>
      <c r="L34665" s="7">
        <v>0</v>
      </c>
      <c r="M34665" s="6">
        <v>0</v>
      </c>
      <c r="N34665" s="7">
        <v>0</v>
      </c>
      <c r="O34665" s="7">
        <v>0</v>
      </c>
      <c r="P34665" s="7">
        <v>0</v>
      </c>
      <c r="Q34665" s="7">
        <v>0</v>
      </c>
      <c r="R34665" s="7">
        <v>0</v>
      </c>
      <c r="S34665" s="7">
        <v>0</v>
      </c>
      <c r="T34665" s="7">
        <v>0</v>
      </c>
      <c r="U34665" s="7">
        <v>0.1829008461852</v>
      </c>
    </row>
    <row r="34666" spans="1:21" x14ac:dyDescent="0.35">
      <c r="B34666" s="10">
        <v>0</v>
      </c>
      <c r="C34666" s="10">
        <v>0</v>
      </c>
      <c r="D34666" s="10">
        <v>0</v>
      </c>
      <c r="E34666" s="10">
        <v>0</v>
      </c>
      <c r="F34666" s="10">
        <v>0</v>
      </c>
      <c r="G34666" s="8">
        <v>16.48115012813</v>
      </c>
      <c r="H34666" s="8">
        <v>24.633659208099999</v>
      </c>
      <c r="I34666" s="10">
        <v>9.2709452645739994</v>
      </c>
      <c r="J34666" s="8">
        <v>10.690889865760001</v>
      </c>
      <c r="K34666" s="8">
        <v>14.64430585411</v>
      </c>
      <c r="L34666" s="10">
        <v>0</v>
      </c>
      <c r="M34666" s="9">
        <v>0</v>
      </c>
      <c r="N34666" s="10">
        <v>0</v>
      </c>
      <c r="O34666" s="10">
        <v>0</v>
      </c>
      <c r="P34666" s="10">
        <v>0</v>
      </c>
      <c r="Q34666" s="10">
        <v>0</v>
      </c>
      <c r="R34666" s="10">
        <v>0</v>
      </c>
      <c r="S34666" s="10">
        <v>0</v>
      </c>
      <c r="T34666" s="10">
        <v>0</v>
      </c>
      <c r="U34666" s="10">
        <v>75.720950320669999</v>
      </c>
    </row>
    <row r="34667" spans="1:21" x14ac:dyDescent="0.35">
      <c r="A34667" s="1" t="s">
        <v>31935</v>
      </c>
      <c r="B34667" s="7">
        <v>0</v>
      </c>
      <c r="C34667" s="7">
        <v>0</v>
      </c>
      <c r="D34667" s="7">
        <v>0</v>
      </c>
      <c r="E34667" s="7">
        <v>0</v>
      </c>
      <c r="F34667" s="7">
        <v>0</v>
      </c>
      <c r="G34667" s="6">
        <v>0</v>
      </c>
      <c r="H34667" s="6">
        <v>0</v>
      </c>
      <c r="I34667" s="7">
        <v>0</v>
      </c>
      <c r="J34667" s="7">
        <v>0</v>
      </c>
      <c r="K34667" s="6">
        <v>0</v>
      </c>
      <c r="L34667" s="7">
        <v>0.30584149627579998</v>
      </c>
      <c r="M34667" s="5">
        <v>0.41241989616840002</v>
      </c>
      <c r="N34667" s="5">
        <v>0.51260433581109999</v>
      </c>
      <c r="O34667" s="5">
        <v>0.46869216076249998</v>
      </c>
      <c r="P34667" s="5">
        <v>0.51820466173909996</v>
      </c>
      <c r="Q34667" s="7">
        <v>0</v>
      </c>
      <c r="R34667" s="7">
        <v>0</v>
      </c>
      <c r="S34667" s="7">
        <v>0</v>
      </c>
      <c r="T34667" s="7">
        <v>0</v>
      </c>
      <c r="U34667" s="7">
        <v>0.157093733811</v>
      </c>
    </row>
    <row r="34668" spans="1:21" x14ac:dyDescent="0.35">
      <c r="B34668" s="10">
        <v>0</v>
      </c>
      <c r="C34668" s="10">
        <v>0</v>
      </c>
      <c r="D34668" s="10">
        <v>0</v>
      </c>
      <c r="E34668" s="10">
        <v>0</v>
      </c>
      <c r="F34668" s="10">
        <v>0</v>
      </c>
      <c r="G34668" s="9">
        <v>0</v>
      </c>
      <c r="H34668" s="9">
        <v>0</v>
      </c>
      <c r="I34668" s="10">
        <v>0</v>
      </c>
      <c r="J34668" s="10">
        <v>0</v>
      </c>
      <c r="K34668" s="9">
        <v>0</v>
      </c>
      <c r="L34668" s="10">
        <v>7.6916722742400001</v>
      </c>
      <c r="M34668" s="8">
        <v>24.061118464900002</v>
      </c>
      <c r="N34668" s="8">
        <v>13.55746150105</v>
      </c>
      <c r="O34668" s="8">
        <v>9.7678733833809996</v>
      </c>
      <c r="P34668" s="8">
        <v>9.9586801741969992</v>
      </c>
      <c r="Q34668" s="10">
        <v>0</v>
      </c>
      <c r="R34668" s="10">
        <v>0</v>
      </c>
      <c r="S34668" s="10">
        <v>0</v>
      </c>
      <c r="T34668" s="10">
        <v>0</v>
      </c>
      <c r="U34668" s="10">
        <v>65.03680579777</v>
      </c>
    </row>
    <row r="34669" spans="1:21" x14ac:dyDescent="0.35">
      <c r="A34669" s="1" t="s">
        <v>31936</v>
      </c>
      <c r="B34669" s="7">
        <v>0</v>
      </c>
      <c r="C34669" s="7">
        <v>0</v>
      </c>
      <c r="D34669" s="7">
        <v>0</v>
      </c>
      <c r="E34669" s="7">
        <v>0</v>
      </c>
      <c r="F34669" s="7">
        <v>0</v>
      </c>
      <c r="G34669" s="6">
        <v>0</v>
      </c>
      <c r="H34669" s="6">
        <v>0</v>
      </c>
      <c r="I34669" s="7">
        <v>0</v>
      </c>
      <c r="J34669" s="7">
        <v>0</v>
      </c>
      <c r="K34669" s="6">
        <v>0</v>
      </c>
      <c r="L34669" s="5">
        <v>0.58742628795100005</v>
      </c>
      <c r="M34669" s="5">
        <v>0.56125097473709995</v>
      </c>
      <c r="N34669" s="5">
        <v>0.48739566418890001</v>
      </c>
      <c r="O34669" s="5">
        <v>0.4625764841137</v>
      </c>
      <c r="P34669" s="5">
        <v>0.48179533826089999</v>
      </c>
      <c r="Q34669" s="7">
        <v>0</v>
      </c>
      <c r="R34669" s="7">
        <v>0</v>
      </c>
      <c r="S34669" s="7">
        <v>0</v>
      </c>
      <c r="T34669" s="7">
        <v>0</v>
      </c>
      <c r="U34669" s="7">
        <v>0.19156415655350001</v>
      </c>
    </row>
    <row r="34670" spans="1:21" x14ac:dyDescent="0.35">
      <c r="B34670" s="10">
        <v>0</v>
      </c>
      <c r="C34670" s="10">
        <v>0</v>
      </c>
      <c r="D34670" s="10">
        <v>0</v>
      </c>
      <c r="E34670" s="10">
        <v>0</v>
      </c>
      <c r="F34670" s="10">
        <v>0</v>
      </c>
      <c r="G34670" s="9">
        <v>0</v>
      </c>
      <c r="H34670" s="9">
        <v>0</v>
      </c>
      <c r="I34670" s="10">
        <v>0</v>
      </c>
      <c r="J34670" s="10">
        <v>0</v>
      </c>
      <c r="K34670" s="9">
        <v>0</v>
      </c>
      <c r="L34670" s="8">
        <v>14.773307570129999</v>
      </c>
      <c r="M34670" s="8">
        <v>32.74411908143</v>
      </c>
      <c r="N34670" s="8">
        <v>12.890737536510001</v>
      </c>
      <c r="O34670" s="8">
        <v>9.6404183923219993</v>
      </c>
      <c r="P34670" s="8">
        <v>9.2589782327649992</v>
      </c>
      <c r="Q34670" s="10">
        <v>0</v>
      </c>
      <c r="R34670" s="10">
        <v>0</v>
      </c>
      <c r="S34670" s="10">
        <v>0</v>
      </c>
      <c r="T34670" s="10">
        <v>0</v>
      </c>
      <c r="U34670" s="10">
        <v>79.307560813169999</v>
      </c>
    </row>
    <row r="34671" spans="1:21" x14ac:dyDescent="0.35">
      <c r="A34671" s="1" t="s">
        <v>31937</v>
      </c>
      <c r="B34671" s="7">
        <v>0</v>
      </c>
      <c r="C34671" s="7">
        <v>0</v>
      </c>
      <c r="D34671" s="7">
        <v>0</v>
      </c>
      <c r="E34671" s="7">
        <v>0</v>
      </c>
      <c r="F34671" s="7">
        <v>0</v>
      </c>
      <c r="G34671" s="7">
        <v>0</v>
      </c>
      <c r="H34671" s="7">
        <v>0</v>
      </c>
      <c r="I34671" s="7">
        <v>0</v>
      </c>
      <c r="J34671" s="7">
        <v>0</v>
      </c>
      <c r="K34671" s="7">
        <v>0</v>
      </c>
      <c r="L34671" s="7">
        <v>0</v>
      </c>
      <c r="M34671" s="7">
        <v>0</v>
      </c>
      <c r="N34671" s="7">
        <v>0</v>
      </c>
      <c r="O34671" s="7">
        <v>0</v>
      </c>
      <c r="P34671" s="7">
        <v>0</v>
      </c>
      <c r="Q34671" s="5">
        <v>0.39525250537700002</v>
      </c>
      <c r="R34671" s="5">
        <v>1</v>
      </c>
      <c r="S34671" s="7">
        <v>0</v>
      </c>
      <c r="T34671" s="7">
        <v>0</v>
      </c>
      <c r="U34671" s="7">
        <v>9.0402942626580003E-3</v>
      </c>
    </row>
    <row r="34672" spans="1:21" x14ac:dyDescent="0.35">
      <c r="B34672" s="10">
        <v>0</v>
      </c>
      <c r="C34672" s="10">
        <v>0</v>
      </c>
      <c r="D34672" s="10">
        <v>0</v>
      </c>
      <c r="E34672" s="10">
        <v>0</v>
      </c>
      <c r="F34672" s="10">
        <v>0</v>
      </c>
      <c r="G34672" s="10">
        <v>0</v>
      </c>
      <c r="H34672" s="10">
        <v>0</v>
      </c>
      <c r="I34672" s="10">
        <v>0</v>
      </c>
      <c r="J34672" s="10">
        <v>0</v>
      </c>
      <c r="K34672" s="10">
        <v>0</v>
      </c>
      <c r="L34672" s="10">
        <v>0</v>
      </c>
      <c r="M34672" s="10">
        <v>0</v>
      </c>
      <c r="N34672" s="10">
        <v>0</v>
      </c>
      <c r="O34672" s="10">
        <v>0</v>
      </c>
      <c r="P34672" s="10">
        <v>0</v>
      </c>
      <c r="Q34672" s="8">
        <v>0.51474098013689995</v>
      </c>
      <c r="R34672" s="8">
        <v>3.2279408446039999</v>
      </c>
      <c r="S34672" s="10">
        <v>0</v>
      </c>
      <c r="T34672" s="10">
        <v>0</v>
      </c>
      <c r="U34672" s="10">
        <v>3.7426818247410001</v>
      </c>
    </row>
    <row r="34673" spans="1:21" x14ac:dyDescent="0.35">
      <c r="A34673" s="1" t="s">
        <v>31938</v>
      </c>
      <c r="B34673" s="7">
        <v>0</v>
      </c>
      <c r="C34673" s="7">
        <v>0</v>
      </c>
      <c r="D34673" s="7">
        <v>0</v>
      </c>
      <c r="E34673" s="7">
        <v>0</v>
      </c>
      <c r="F34673" s="7">
        <v>0</v>
      </c>
      <c r="G34673" s="7">
        <v>0</v>
      </c>
      <c r="H34673" s="7">
        <v>0</v>
      </c>
      <c r="I34673" s="7">
        <v>0</v>
      </c>
      <c r="J34673" s="7">
        <v>0</v>
      </c>
      <c r="K34673" s="7">
        <v>0</v>
      </c>
      <c r="L34673" s="7">
        <v>0</v>
      </c>
      <c r="M34673" s="7">
        <v>0</v>
      </c>
      <c r="N34673" s="7">
        <v>0</v>
      </c>
      <c r="O34673" s="7">
        <v>0</v>
      </c>
      <c r="P34673" s="7">
        <v>0</v>
      </c>
      <c r="Q34673" s="7">
        <v>0</v>
      </c>
      <c r="R34673" s="7">
        <v>0</v>
      </c>
      <c r="S34673" s="7">
        <v>1</v>
      </c>
      <c r="T34673" s="7">
        <v>0</v>
      </c>
      <c r="U34673" s="7">
        <v>1.3694373624269999E-3</v>
      </c>
    </row>
    <row r="34674" spans="1:21" x14ac:dyDescent="0.35">
      <c r="B34674" s="10">
        <v>0</v>
      </c>
      <c r="C34674" s="10">
        <v>0</v>
      </c>
      <c r="D34674" s="10">
        <v>0</v>
      </c>
      <c r="E34674" s="10">
        <v>0</v>
      </c>
      <c r="F34674" s="10">
        <v>0</v>
      </c>
      <c r="G34674" s="10">
        <v>0</v>
      </c>
      <c r="H34674" s="10">
        <v>0</v>
      </c>
      <c r="I34674" s="10">
        <v>0</v>
      </c>
      <c r="J34674" s="10">
        <v>0</v>
      </c>
      <c r="K34674" s="10">
        <v>0</v>
      </c>
      <c r="L34674" s="10">
        <v>0</v>
      </c>
      <c r="M34674" s="10">
        <v>0</v>
      </c>
      <c r="N34674" s="10">
        <v>0</v>
      </c>
      <c r="O34674" s="10">
        <v>0</v>
      </c>
      <c r="P34674" s="10">
        <v>0</v>
      </c>
      <c r="Q34674" s="10">
        <v>0</v>
      </c>
      <c r="R34674" s="10">
        <v>0</v>
      </c>
      <c r="S34674" s="10">
        <v>0.56694706804460004</v>
      </c>
      <c r="T34674" s="10">
        <v>0</v>
      </c>
      <c r="U34674" s="10">
        <v>0.56694706804460004</v>
      </c>
    </row>
    <row r="34675" spans="1:21" x14ac:dyDescent="0.35">
      <c r="A34675" s="1" t="s">
        <v>31939</v>
      </c>
      <c r="B34675" s="7">
        <v>0</v>
      </c>
      <c r="C34675" s="7">
        <v>0</v>
      </c>
      <c r="D34675" s="7">
        <v>0</v>
      </c>
      <c r="E34675" s="7">
        <v>0</v>
      </c>
      <c r="F34675" s="7">
        <v>0</v>
      </c>
      <c r="G34675" s="7">
        <v>9.7565311411310002E-2</v>
      </c>
      <c r="H34675" s="7">
        <v>6.0140742451589999E-2</v>
      </c>
      <c r="I34675" s="7">
        <v>0</v>
      </c>
      <c r="J34675" s="7">
        <v>0</v>
      </c>
      <c r="K34675" s="7">
        <v>6.1059499279890003E-2</v>
      </c>
      <c r="L34675" s="7">
        <v>0.1067322157732</v>
      </c>
      <c r="M34675" s="7">
        <v>2.6329129094470001E-2</v>
      </c>
      <c r="N34675" s="7">
        <v>0</v>
      </c>
      <c r="O34675" s="7">
        <v>6.8731355123879997E-2</v>
      </c>
      <c r="P34675" s="7">
        <v>0</v>
      </c>
      <c r="Q34675" s="5">
        <v>0.60474749462300004</v>
      </c>
      <c r="R34675" s="7">
        <v>0</v>
      </c>
      <c r="S34675" s="7">
        <v>0</v>
      </c>
      <c r="T34675" s="5">
        <v>1</v>
      </c>
      <c r="U34675" s="7">
        <v>7.8852330167659995E-2</v>
      </c>
    </row>
    <row r="34676" spans="1:21" x14ac:dyDescent="0.35">
      <c r="B34676" s="10">
        <v>0</v>
      </c>
      <c r="C34676" s="10">
        <v>0</v>
      </c>
      <c r="D34676" s="10">
        <v>0</v>
      </c>
      <c r="E34676" s="10">
        <v>0</v>
      </c>
      <c r="F34676" s="10">
        <v>0</v>
      </c>
      <c r="G34676" s="10">
        <v>3.809108957052</v>
      </c>
      <c r="H34676" s="10">
        <v>3.975664925362</v>
      </c>
      <c r="I34676" s="10">
        <v>0</v>
      </c>
      <c r="J34676" s="10">
        <v>0</v>
      </c>
      <c r="K34676" s="10">
        <v>2.6585938665029998</v>
      </c>
      <c r="L34676" s="10">
        <v>2.6842309981720001</v>
      </c>
      <c r="M34676" s="10">
        <v>1.536075975251</v>
      </c>
      <c r="N34676" s="10">
        <v>0</v>
      </c>
      <c r="O34676" s="10">
        <v>1.4324096507740001</v>
      </c>
      <c r="P34676" s="10">
        <v>0</v>
      </c>
      <c r="Q34676" s="8">
        <v>0.78756823519859998</v>
      </c>
      <c r="R34676" s="10">
        <v>0</v>
      </c>
      <c r="S34676" s="10">
        <v>0</v>
      </c>
      <c r="T34676" s="8">
        <v>15.7612120811</v>
      </c>
      <c r="U34676" s="10">
        <v>32.644864689409999</v>
      </c>
    </row>
    <row r="34677" spans="1:21" x14ac:dyDescent="0.35">
      <c r="A34677" s="1" t="s">
        <v>31940</v>
      </c>
      <c r="B34677" s="7">
        <v>1</v>
      </c>
      <c r="C34677" s="7">
        <v>1</v>
      </c>
      <c r="D34677" s="7">
        <v>1</v>
      </c>
      <c r="E34677" s="7">
        <v>1</v>
      </c>
      <c r="F34677" s="7">
        <v>1</v>
      </c>
      <c r="G34677" s="7">
        <v>1</v>
      </c>
      <c r="H34677" s="7">
        <v>1</v>
      </c>
      <c r="I34677" s="7">
        <v>1</v>
      </c>
      <c r="J34677" s="7">
        <v>1</v>
      </c>
      <c r="K34677" s="7">
        <v>1</v>
      </c>
      <c r="L34677" s="7">
        <v>1</v>
      </c>
      <c r="M34677" s="7">
        <v>1</v>
      </c>
      <c r="N34677" s="7">
        <v>1</v>
      </c>
      <c r="O34677" s="7">
        <v>1</v>
      </c>
      <c r="P34677" s="7">
        <v>1</v>
      </c>
      <c r="Q34677" s="7">
        <v>1</v>
      </c>
      <c r="R34677" s="7">
        <v>1</v>
      </c>
      <c r="S34677" s="7">
        <v>1</v>
      </c>
      <c r="T34677" s="7">
        <v>1</v>
      </c>
      <c r="U34677" s="7">
        <v>1</v>
      </c>
    </row>
    <row r="34678" spans="1:21" x14ac:dyDescent="0.35">
      <c r="B34678" s="10">
        <v>2.901700445611</v>
      </c>
      <c r="C34678" s="10">
        <v>13.24954115279</v>
      </c>
      <c r="D34678" s="10">
        <v>4.1839173950489998</v>
      </c>
      <c r="E34678" s="10">
        <v>5.4555472792249997</v>
      </c>
      <c r="F34678" s="10">
        <v>17.305596370859998</v>
      </c>
      <c r="G34678" s="10">
        <v>39.041631722909997</v>
      </c>
      <c r="H34678" s="10">
        <v>66.10601670842</v>
      </c>
      <c r="I34678" s="10">
        <v>26.124855666870001</v>
      </c>
      <c r="J34678" s="10">
        <v>25.23466464673</v>
      </c>
      <c r="K34678" s="10">
        <v>43.5410361673</v>
      </c>
      <c r="L34678" s="10">
        <v>25.149210842550001</v>
      </c>
      <c r="M34678" s="10">
        <v>58.341313521590003</v>
      </c>
      <c r="N34678" s="10">
        <v>26.448199037569999</v>
      </c>
      <c r="O34678" s="10">
        <v>20.840701426479999</v>
      </c>
      <c r="P34678" s="10">
        <v>19.217658406959998</v>
      </c>
      <c r="Q34678" s="10">
        <v>1.3023092153360001</v>
      </c>
      <c r="R34678" s="10">
        <v>3.2279408446039999</v>
      </c>
      <c r="S34678" s="10">
        <v>0.56694706804460004</v>
      </c>
      <c r="T34678" s="10">
        <v>15.7612120811</v>
      </c>
      <c r="U34678" s="10">
        <v>414</v>
      </c>
    </row>
    <row r="34679" spans="1:21" x14ac:dyDescent="0.35">
      <c r="A34679" s="1" t="s">
        <v>31941</v>
      </c>
    </row>
    <row r="34680" spans="1:21" x14ac:dyDescent="0.35">
      <c r="A34680" s="1" t="s">
        <v>31942</v>
      </c>
    </row>
    <row r="34684" spans="1:21" x14ac:dyDescent="0.35">
      <c r="A34684" s="3" t="s">
        <v>31943</v>
      </c>
    </row>
    <row r="34685" spans="1:21" x14ac:dyDescent="0.35">
      <c r="A34685" s="1" t="s">
        <v>31944</v>
      </c>
    </row>
    <row r="34686" spans="1:21" ht="62" x14ac:dyDescent="0.35">
      <c r="A34686" s="4" t="s">
        <v>31945</v>
      </c>
      <c r="B34686" s="4" t="s">
        <v>31946</v>
      </c>
      <c r="C34686" s="4" t="s">
        <v>31947</v>
      </c>
      <c r="D34686" s="4" t="s">
        <v>31948</v>
      </c>
      <c r="E34686" s="4" t="s">
        <v>31949</v>
      </c>
      <c r="F34686" s="4" t="s">
        <v>31950</v>
      </c>
      <c r="G34686" s="4" t="s">
        <v>31951</v>
      </c>
      <c r="H34686" s="4" t="s">
        <v>31952</v>
      </c>
      <c r="I34686" s="4" t="s">
        <v>31953</v>
      </c>
      <c r="J34686" s="4" t="s">
        <v>31954</v>
      </c>
      <c r="K34686" s="4" t="s">
        <v>31955</v>
      </c>
    </row>
    <row r="34687" spans="1:21" x14ac:dyDescent="0.35">
      <c r="A34687" s="1" t="s">
        <v>31956</v>
      </c>
      <c r="B34687" s="5">
        <v>1</v>
      </c>
      <c r="C34687" s="7">
        <v>0</v>
      </c>
      <c r="D34687" s="6">
        <v>0</v>
      </c>
      <c r="E34687" s="7">
        <v>0</v>
      </c>
      <c r="F34687" s="7">
        <v>0</v>
      </c>
      <c r="G34687" s="7">
        <v>0</v>
      </c>
      <c r="H34687" s="7">
        <v>0</v>
      </c>
      <c r="I34687" s="7">
        <v>0</v>
      </c>
      <c r="J34687" s="7">
        <v>0</v>
      </c>
      <c r="K34687" s="7">
        <v>3.791856072824E-2</v>
      </c>
    </row>
    <row r="34688" spans="1:21" x14ac:dyDescent="0.35">
      <c r="B34688" s="8">
        <v>15.698284141489999</v>
      </c>
      <c r="C34688" s="10">
        <v>0</v>
      </c>
      <c r="D34688" s="9">
        <v>0</v>
      </c>
      <c r="E34688" s="10">
        <v>0</v>
      </c>
      <c r="F34688" s="10">
        <v>0</v>
      </c>
      <c r="G34688" s="10">
        <v>0</v>
      </c>
      <c r="H34688" s="10">
        <v>0</v>
      </c>
      <c r="I34688" s="10">
        <v>0</v>
      </c>
      <c r="J34688" s="10">
        <v>0</v>
      </c>
      <c r="K34688" s="10">
        <v>15.698284141489999</v>
      </c>
    </row>
    <row r="34689" spans="1:11" x14ac:dyDescent="0.35">
      <c r="A34689" s="1" t="s">
        <v>31957</v>
      </c>
      <c r="B34689" s="7">
        <v>0</v>
      </c>
      <c r="C34689" s="5">
        <v>1</v>
      </c>
      <c r="D34689" s="6">
        <v>0</v>
      </c>
      <c r="E34689" s="6">
        <v>0</v>
      </c>
      <c r="F34689" s="7">
        <v>0</v>
      </c>
      <c r="G34689" s="6">
        <v>0</v>
      </c>
      <c r="H34689" s="7">
        <v>0</v>
      </c>
      <c r="I34689" s="7">
        <v>0</v>
      </c>
      <c r="J34689" s="7">
        <v>0</v>
      </c>
      <c r="K34689" s="7">
        <v>6.6178788652290002E-2</v>
      </c>
    </row>
    <row r="34690" spans="1:11" x14ac:dyDescent="0.35">
      <c r="B34690" s="10">
        <v>0</v>
      </c>
      <c r="C34690" s="8">
        <v>27.39801850205</v>
      </c>
      <c r="D34690" s="9">
        <v>0</v>
      </c>
      <c r="E34690" s="9">
        <v>0</v>
      </c>
      <c r="F34690" s="10">
        <v>0</v>
      </c>
      <c r="G34690" s="9">
        <v>0</v>
      </c>
      <c r="H34690" s="10">
        <v>0</v>
      </c>
      <c r="I34690" s="10">
        <v>0</v>
      </c>
      <c r="J34690" s="10">
        <v>0</v>
      </c>
      <c r="K34690" s="10">
        <v>27.39801850205</v>
      </c>
    </row>
    <row r="34691" spans="1:11" x14ac:dyDescent="0.35">
      <c r="A34691" s="1" t="s">
        <v>31958</v>
      </c>
      <c r="B34691" s="6">
        <v>0</v>
      </c>
      <c r="C34691" s="6">
        <v>0</v>
      </c>
      <c r="D34691" s="5">
        <v>1</v>
      </c>
      <c r="E34691" s="6">
        <v>0</v>
      </c>
      <c r="F34691" s="6">
        <v>0</v>
      </c>
      <c r="G34691" s="6">
        <v>0</v>
      </c>
      <c r="H34691" s="7">
        <v>0</v>
      </c>
      <c r="I34691" s="7">
        <v>0</v>
      </c>
      <c r="J34691" s="6">
        <v>0</v>
      </c>
      <c r="K34691" s="7">
        <v>0.27508185227690002</v>
      </c>
    </row>
    <row r="34692" spans="1:11" x14ac:dyDescent="0.35">
      <c r="B34692" s="9">
        <v>0</v>
      </c>
      <c r="C34692" s="9">
        <v>0</v>
      </c>
      <c r="D34692" s="8">
        <v>113.88388684269999</v>
      </c>
      <c r="E34692" s="9">
        <v>0</v>
      </c>
      <c r="F34692" s="9">
        <v>0</v>
      </c>
      <c r="G34692" s="9">
        <v>0</v>
      </c>
      <c r="H34692" s="10">
        <v>0</v>
      </c>
      <c r="I34692" s="10">
        <v>0</v>
      </c>
      <c r="J34692" s="9">
        <v>0</v>
      </c>
      <c r="K34692" s="10">
        <v>113.88388684269999</v>
      </c>
    </row>
    <row r="34693" spans="1:11" x14ac:dyDescent="0.35">
      <c r="A34693" s="1" t="s">
        <v>31959</v>
      </c>
      <c r="B34693" s="7">
        <v>0</v>
      </c>
      <c r="C34693" s="6">
        <v>0</v>
      </c>
      <c r="D34693" s="6">
        <v>0</v>
      </c>
      <c r="E34693" s="5">
        <v>1</v>
      </c>
      <c r="F34693" s="6">
        <v>0</v>
      </c>
      <c r="G34693" s="6">
        <v>0</v>
      </c>
      <c r="H34693" s="7">
        <v>0</v>
      </c>
      <c r="I34693" s="7">
        <v>0</v>
      </c>
      <c r="J34693" s="6">
        <v>0</v>
      </c>
      <c r="K34693" s="7">
        <v>0.1829008461852</v>
      </c>
    </row>
    <row r="34694" spans="1:11" x14ac:dyDescent="0.35">
      <c r="B34694" s="10">
        <v>0</v>
      </c>
      <c r="C34694" s="9">
        <v>0</v>
      </c>
      <c r="D34694" s="9">
        <v>0</v>
      </c>
      <c r="E34694" s="8">
        <v>75.720950320669999</v>
      </c>
      <c r="F34694" s="9">
        <v>0</v>
      </c>
      <c r="G34694" s="9">
        <v>0</v>
      </c>
      <c r="H34694" s="10">
        <v>0</v>
      </c>
      <c r="I34694" s="10">
        <v>0</v>
      </c>
      <c r="J34694" s="9">
        <v>0</v>
      </c>
      <c r="K34694" s="10">
        <v>75.720950320669999</v>
      </c>
    </row>
    <row r="34695" spans="1:11" x14ac:dyDescent="0.35">
      <c r="A34695" s="1" t="s">
        <v>31960</v>
      </c>
      <c r="B34695" s="7">
        <v>0</v>
      </c>
      <c r="C34695" s="7">
        <v>0</v>
      </c>
      <c r="D34695" s="6">
        <v>0</v>
      </c>
      <c r="E34695" s="6">
        <v>0</v>
      </c>
      <c r="F34695" s="5">
        <v>1</v>
      </c>
      <c r="G34695" s="6">
        <v>0</v>
      </c>
      <c r="H34695" s="7">
        <v>0</v>
      </c>
      <c r="I34695" s="7">
        <v>0</v>
      </c>
      <c r="J34695" s="6">
        <v>0</v>
      </c>
      <c r="K34695" s="7">
        <v>0.157093733811</v>
      </c>
    </row>
    <row r="34696" spans="1:11" x14ac:dyDescent="0.35">
      <c r="B34696" s="10">
        <v>0</v>
      </c>
      <c r="C34696" s="10">
        <v>0</v>
      </c>
      <c r="D34696" s="9">
        <v>0</v>
      </c>
      <c r="E34696" s="9">
        <v>0</v>
      </c>
      <c r="F34696" s="8">
        <v>65.03680579777</v>
      </c>
      <c r="G34696" s="9">
        <v>0</v>
      </c>
      <c r="H34696" s="10">
        <v>0</v>
      </c>
      <c r="I34696" s="10">
        <v>0</v>
      </c>
      <c r="J34696" s="9">
        <v>0</v>
      </c>
      <c r="K34696" s="10">
        <v>65.03680579777</v>
      </c>
    </row>
    <row r="34697" spans="1:11" x14ac:dyDescent="0.35">
      <c r="A34697" s="1" t="s">
        <v>31961</v>
      </c>
      <c r="B34697" s="7">
        <v>0</v>
      </c>
      <c r="C34697" s="6">
        <v>0</v>
      </c>
      <c r="D34697" s="6">
        <v>0</v>
      </c>
      <c r="E34697" s="6">
        <v>0</v>
      </c>
      <c r="F34697" s="6">
        <v>0</v>
      </c>
      <c r="G34697" s="5">
        <v>1</v>
      </c>
      <c r="H34697" s="7">
        <v>0</v>
      </c>
      <c r="I34697" s="7">
        <v>0</v>
      </c>
      <c r="J34697" s="6">
        <v>0</v>
      </c>
      <c r="K34697" s="7">
        <v>0.19156415655350001</v>
      </c>
    </row>
    <row r="34698" spans="1:11" x14ac:dyDescent="0.35">
      <c r="B34698" s="10">
        <v>0</v>
      </c>
      <c r="C34698" s="9">
        <v>0</v>
      </c>
      <c r="D34698" s="9">
        <v>0</v>
      </c>
      <c r="E34698" s="9">
        <v>0</v>
      </c>
      <c r="F34698" s="9">
        <v>0</v>
      </c>
      <c r="G34698" s="8">
        <v>79.307560813169999</v>
      </c>
      <c r="H34698" s="10">
        <v>0</v>
      </c>
      <c r="I34698" s="10">
        <v>0</v>
      </c>
      <c r="J34698" s="9">
        <v>0</v>
      </c>
      <c r="K34698" s="10">
        <v>79.307560813169999</v>
      </c>
    </row>
    <row r="34699" spans="1:11" x14ac:dyDescent="0.35">
      <c r="A34699" s="1" t="s">
        <v>31962</v>
      </c>
      <c r="B34699" s="7">
        <v>0</v>
      </c>
      <c r="C34699" s="7">
        <v>0</v>
      </c>
      <c r="D34699" s="7">
        <v>0</v>
      </c>
      <c r="E34699" s="7">
        <v>0</v>
      </c>
      <c r="F34699" s="7">
        <v>0</v>
      </c>
      <c r="G34699" s="7">
        <v>0</v>
      </c>
      <c r="H34699" s="5">
        <v>1</v>
      </c>
      <c r="I34699" s="7">
        <v>0</v>
      </c>
      <c r="J34699" s="7">
        <v>0</v>
      </c>
      <c r="K34699" s="7">
        <v>9.0402942626580003E-3</v>
      </c>
    </row>
    <row r="34700" spans="1:11" x14ac:dyDescent="0.35">
      <c r="B34700" s="10">
        <v>0</v>
      </c>
      <c r="C34700" s="10">
        <v>0</v>
      </c>
      <c r="D34700" s="10">
        <v>0</v>
      </c>
      <c r="E34700" s="10">
        <v>0</v>
      </c>
      <c r="F34700" s="10">
        <v>0</v>
      </c>
      <c r="G34700" s="10">
        <v>0</v>
      </c>
      <c r="H34700" s="8">
        <v>3.7426818247410001</v>
      </c>
      <c r="I34700" s="10">
        <v>0</v>
      </c>
      <c r="J34700" s="10">
        <v>0</v>
      </c>
      <c r="K34700" s="10">
        <v>3.7426818247410001</v>
      </c>
    </row>
    <row r="34701" spans="1:11" x14ac:dyDescent="0.35">
      <c r="A34701" s="1" t="s">
        <v>31963</v>
      </c>
      <c r="B34701" s="7">
        <v>0</v>
      </c>
      <c r="C34701" s="7">
        <v>0</v>
      </c>
      <c r="D34701" s="7">
        <v>0</v>
      </c>
      <c r="E34701" s="7">
        <v>0</v>
      </c>
      <c r="F34701" s="7">
        <v>0</v>
      </c>
      <c r="G34701" s="7">
        <v>0</v>
      </c>
      <c r="H34701" s="7">
        <v>0</v>
      </c>
      <c r="I34701" s="7">
        <v>1</v>
      </c>
      <c r="J34701" s="7">
        <v>0</v>
      </c>
      <c r="K34701" s="7">
        <v>1.3694373624269999E-3</v>
      </c>
    </row>
    <row r="34702" spans="1:11" x14ac:dyDescent="0.35">
      <c r="B34702" s="10">
        <v>0</v>
      </c>
      <c r="C34702" s="10">
        <v>0</v>
      </c>
      <c r="D34702" s="10">
        <v>0</v>
      </c>
      <c r="E34702" s="10">
        <v>0</v>
      </c>
      <c r="F34702" s="10">
        <v>0</v>
      </c>
      <c r="G34702" s="10">
        <v>0</v>
      </c>
      <c r="H34702" s="10">
        <v>0</v>
      </c>
      <c r="I34702" s="10">
        <v>0.56694706804460004</v>
      </c>
      <c r="J34702" s="10">
        <v>0</v>
      </c>
      <c r="K34702" s="10">
        <v>0.56694706804460004</v>
      </c>
    </row>
    <row r="34703" spans="1:11" x14ac:dyDescent="0.35">
      <c r="A34703" s="1" t="s">
        <v>31964</v>
      </c>
      <c r="B34703" s="7">
        <v>0</v>
      </c>
      <c r="C34703" s="7">
        <v>0</v>
      </c>
      <c r="D34703" s="6">
        <v>0</v>
      </c>
      <c r="E34703" s="6">
        <v>0</v>
      </c>
      <c r="F34703" s="6">
        <v>0</v>
      </c>
      <c r="G34703" s="6">
        <v>0</v>
      </c>
      <c r="H34703" s="7">
        <v>0</v>
      </c>
      <c r="I34703" s="7">
        <v>0</v>
      </c>
      <c r="J34703" s="5">
        <v>1</v>
      </c>
      <c r="K34703" s="7">
        <v>7.8852330167659995E-2</v>
      </c>
    </row>
    <row r="34704" spans="1:11" x14ac:dyDescent="0.35">
      <c r="B34704" s="10">
        <v>0</v>
      </c>
      <c r="C34704" s="10">
        <v>0</v>
      </c>
      <c r="D34704" s="9">
        <v>0</v>
      </c>
      <c r="E34704" s="9">
        <v>0</v>
      </c>
      <c r="F34704" s="9">
        <v>0</v>
      </c>
      <c r="G34704" s="9">
        <v>0</v>
      </c>
      <c r="H34704" s="10">
        <v>0</v>
      </c>
      <c r="I34704" s="10">
        <v>0</v>
      </c>
      <c r="J34704" s="8">
        <v>32.644864689409999</v>
      </c>
      <c r="K34704" s="10">
        <v>32.644864689409999</v>
      </c>
    </row>
    <row r="34705" spans="1:11" x14ac:dyDescent="0.35">
      <c r="A34705" s="1" t="s">
        <v>31965</v>
      </c>
      <c r="B34705" s="7">
        <v>1</v>
      </c>
      <c r="C34705" s="7">
        <v>1</v>
      </c>
      <c r="D34705" s="7">
        <v>1</v>
      </c>
      <c r="E34705" s="7">
        <v>1</v>
      </c>
      <c r="F34705" s="7">
        <v>1</v>
      </c>
      <c r="G34705" s="7">
        <v>1</v>
      </c>
      <c r="H34705" s="7">
        <v>1</v>
      </c>
      <c r="I34705" s="7">
        <v>1</v>
      </c>
      <c r="J34705" s="7">
        <v>1</v>
      </c>
      <c r="K34705" s="7">
        <v>1</v>
      </c>
    </row>
    <row r="34706" spans="1:11" x14ac:dyDescent="0.35">
      <c r="B34706" s="10">
        <v>15.698284141489999</v>
      </c>
      <c r="C34706" s="10">
        <v>27.39801850205</v>
      </c>
      <c r="D34706" s="10">
        <v>113.88388684269999</v>
      </c>
      <c r="E34706" s="10">
        <v>75.720950320669999</v>
      </c>
      <c r="F34706" s="10">
        <v>65.03680579777</v>
      </c>
      <c r="G34706" s="10">
        <v>79.307560813169999</v>
      </c>
      <c r="H34706" s="10">
        <v>3.7426818247410001</v>
      </c>
      <c r="I34706" s="10">
        <v>0.56694706804460004</v>
      </c>
      <c r="J34706" s="10">
        <v>32.644864689409999</v>
      </c>
      <c r="K34706" s="10">
        <v>414</v>
      </c>
    </row>
    <row r="34707" spans="1:11" x14ac:dyDescent="0.35">
      <c r="A34707" s="1" t="s">
        <v>31966</v>
      </c>
    </row>
    <row r="34708" spans="1:11" x14ac:dyDescent="0.35">
      <c r="A34708" s="1" t="s">
        <v>31967</v>
      </c>
    </row>
  </sheetData>
  <conditionalFormatting sqref="A1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0" location="'TOC'!A1" display="Back to TOC" xr:uid="{00000000-0004-0000-0100-000002000000}"/>
    <hyperlink ref="A74" location="'TOC'!A1" display="Back to TOC" xr:uid="{00000000-0004-0000-0100-000003000000}"/>
    <hyperlink ref="A108" location="'TOC'!A1" display="Back to TOC" xr:uid="{00000000-0004-0000-0100-000004000000}"/>
    <hyperlink ref="A142" location="'TOC'!A1" display="Back to TOC" xr:uid="{00000000-0004-0000-0100-000005000000}"/>
    <hyperlink ref="A176" location="'TOC'!A1" display="Back to TOC" xr:uid="{00000000-0004-0000-0100-000006000000}"/>
    <hyperlink ref="A210" location="'TOC'!A1" display="Back to TOC" xr:uid="{00000000-0004-0000-0100-000007000000}"/>
    <hyperlink ref="A244" location="'TOC'!A1" display="Back to TOC" xr:uid="{00000000-0004-0000-0100-000008000000}"/>
    <hyperlink ref="A278" location="'TOC'!A1" display="Back to TOC" xr:uid="{00000000-0004-0000-0100-000009000000}"/>
    <hyperlink ref="A312" location="'TOC'!A1" display="Back to TOC" xr:uid="{00000000-0004-0000-0100-00000A000000}"/>
    <hyperlink ref="A346" location="'TOC'!A1" display="Back to TOC" xr:uid="{00000000-0004-0000-0100-00000B000000}"/>
    <hyperlink ref="A380" location="'TOC'!A1" display="Back to TOC" xr:uid="{00000000-0004-0000-0100-00000C000000}"/>
    <hyperlink ref="A414" location="'TOC'!A1" display="Back to TOC" xr:uid="{00000000-0004-0000-0100-00000D000000}"/>
    <hyperlink ref="A448" location="'TOC'!A1" display="Back to TOC" xr:uid="{00000000-0004-0000-0100-00000E000000}"/>
    <hyperlink ref="A482" location="'TOC'!A1" display="Back to TOC" xr:uid="{00000000-0004-0000-0100-00000F000000}"/>
    <hyperlink ref="A516" location="'TOC'!A1" display="Back to TOC" xr:uid="{00000000-0004-0000-0100-000010000000}"/>
    <hyperlink ref="A550" location="'TOC'!A1" display="Back to TOC" xr:uid="{00000000-0004-0000-0100-000011000000}"/>
    <hyperlink ref="A584" location="'TOC'!A1" display="Back to TOC" xr:uid="{00000000-0004-0000-0100-000012000000}"/>
    <hyperlink ref="A618" location="'TOC'!A1" display="Back to TOC" xr:uid="{00000000-0004-0000-0100-000013000000}"/>
    <hyperlink ref="A652" location="'TOC'!A1" display="Back to TOC" xr:uid="{00000000-0004-0000-0100-000014000000}"/>
    <hyperlink ref="A686" location="'TOC'!A1" display="Back to TOC" xr:uid="{00000000-0004-0000-0100-000015000000}"/>
    <hyperlink ref="A720" location="'TOC'!A1" display="Back to TOC" xr:uid="{00000000-0004-0000-0100-000016000000}"/>
    <hyperlink ref="A754" location="'TOC'!A1" display="Back to TOC" xr:uid="{00000000-0004-0000-0100-000017000000}"/>
    <hyperlink ref="A788" location="'TOC'!A1" display="Back to TOC" xr:uid="{00000000-0004-0000-0100-000018000000}"/>
    <hyperlink ref="A822" location="'TOC'!A1" display="Back to TOC" xr:uid="{00000000-0004-0000-0100-000019000000}"/>
    <hyperlink ref="A856" location="'TOC'!A1" display="Back to TOC" xr:uid="{00000000-0004-0000-0100-00001A000000}"/>
    <hyperlink ref="A890" location="'TOC'!A1" display="Back to TOC" xr:uid="{00000000-0004-0000-0100-00001B000000}"/>
    <hyperlink ref="A924" location="'TOC'!A1" display="Back to TOC" xr:uid="{00000000-0004-0000-0100-00001C000000}"/>
    <hyperlink ref="A958" location="'TOC'!A1" display="Back to TOC" xr:uid="{00000000-0004-0000-0100-00001D000000}"/>
    <hyperlink ref="A992" location="'TOC'!A1" display="Back to TOC" xr:uid="{00000000-0004-0000-0100-00001E000000}"/>
    <hyperlink ref="A1026" location="'TOC'!A1" display="Back to TOC" xr:uid="{00000000-0004-0000-0100-00001F000000}"/>
    <hyperlink ref="A1060" location="'TOC'!A1" display="Back to TOC" xr:uid="{00000000-0004-0000-0100-000020000000}"/>
    <hyperlink ref="A1094" location="'TOC'!A1" display="Back to TOC" xr:uid="{00000000-0004-0000-0100-000021000000}"/>
    <hyperlink ref="A1128" location="'TOC'!A1" display="Back to TOC" xr:uid="{00000000-0004-0000-0100-000022000000}"/>
    <hyperlink ref="A1162" location="'TOC'!A1" display="Back to TOC" xr:uid="{00000000-0004-0000-0100-000023000000}"/>
    <hyperlink ref="A1196" location="'TOC'!A1" display="Back to TOC" xr:uid="{00000000-0004-0000-0100-000024000000}"/>
    <hyperlink ref="A1230" location="'TOC'!A1" display="Back to TOC" xr:uid="{00000000-0004-0000-0100-000025000000}"/>
    <hyperlink ref="A1264" location="'TOC'!A1" display="Back to TOC" xr:uid="{00000000-0004-0000-0100-000026000000}"/>
    <hyperlink ref="A1296" location="'TOC'!A1" display="Back to TOC" xr:uid="{00000000-0004-0000-0100-000027000000}"/>
    <hyperlink ref="A1328" location="'TOC'!A1" display="Back to TOC" xr:uid="{00000000-0004-0000-0100-000028000000}"/>
    <hyperlink ref="A1360" location="'TOC'!A1" display="Back to TOC" xr:uid="{00000000-0004-0000-0100-000029000000}"/>
    <hyperlink ref="A1392" location="'TOC'!A1" display="Back to TOC" xr:uid="{00000000-0004-0000-0100-00002A000000}"/>
    <hyperlink ref="A1424" location="'TOC'!A1" display="Back to TOC" xr:uid="{00000000-0004-0000-0100-00002B000000}"/>
    <hyperlink ref="A1456" location="'TOC'!A1" display="Back to TOC" xr:uid="{00000000-0004-0000-0100-00002C000000}"/>
    <hyperlink ref="A1488" location="'TOC'!A1" display="Back to TOC" xr:uid="{00000000-0004-0000-0100-00002D000000}"/>
    <hyperlink ref="A1520" location="'TOC'!A1" display="Back to TOC" xr:uid="{00000000-0004-0000-0100-00002E000000}"/>
    <hyperlink ref="A1552" location="'TOC'!A1" display="Back to TOC" xr:uid="{00000000-0004-0000-0100-00002F000000}"/>
    <hyperlink ref="A1584" location="'TOC'!A1" display="Back to TOC" xr:uid="{00000000-0004-0000-0100-000030000000}"/>
    <hyperlink ref="A1616" location="'TOC'!A1" display="Back to TOC" xr:uid="{00000000-0004-0000-0100-000031000000}"/>
    <hyperlink ref="A1648" location="'TOC'!A1" display="Back to TOC" xr:uid="{00000000-0004-0000-0100-000032000000}"/>
    <hyperlink ref="A1680" location="'TOC'!A1" display="Back to TOC" xr:uid="{00000000-0004-0000-0100-000033000000}"/>
    <hyperlink ref="A1712" location="'TOC'!A1" display="Back to TOC" xr:uid="{00000000-0004-0000-0100-000034000000}"/>
    <hyperlink ref="A1744" location="'TOC'!A1" display="Back to TOC" xr:uid="{00000000-0004-0000-0100-000035000000}"/>
    <hyperlink ref="A1776" location="'TOC'!A1" display="Back to TOC" xr:uid="{00000000-0004-0000-0100-000036000000}"/>
    <hyperlink ref="A1808" location="'TOC'!A1" display="Back to TOC" xr:uid="{00000000-0004-0000-0100-000037000000}"/>
    <hyperlink ref="A1840" location="'TOC'!A1" display="Back to TOC" xr:uid="{00000000-0004-0000-0100-000038000000}"/>
    <hyperlink ref="A1872" location="'TOC'!A1" display="Back to TOC" xr:uid="{00000000-0004-0000-0100-000039000000}"/>
    <hyperlink ref="A1904" location="'TOC'!A1" display="Back to TOC" xr:uid="{00000000-0004-0000-0100-00003A000000}"/>
    <hyperlink ref="A1936" location="'TOC'!A1" display="Back to TOC" xr:uid="{00000000-0004-0000-0100-00003B000000}"/>
    <hyperlink ref="A1968" location="'TOC'!A1" display="Back to TOC" xr:uid="{00000000-0004-0000-0100-00003C000000}"/>
    <hyperlink ref="A2000" location="'TOC'!A1" display="Back to TOC" xr:uid="{00000000-0004-0000-0100-00003D000000}"/>
    <hyperlink ref="A2032" location="'TOC'!A1" display="Back to TOC" xr:uid="{00000000-0004-0000-0100-00003E000000}"/>
    <hyperlink ref="A2064" location="'TOC'!A1" display="Back to TOC" xr:uid="{00000000-0004-0000-0100-00003F000000}"/>
    <hyperlink ref="A2096" location="'TOC'!A1" display="Back to TOC" xr:uid="{00000000-0004-0000-0100-000040000000}"/>
    <hyperlink ref="A2128" location="'TOC'!A1" display="Back to TOC" xr:uid="{00000000-0004-0000-0100-000041000000}"/>
    <hyperlink ref="A2160" location="'TOC'!A1" display="Back to TOC" xr:uid="{00000000-0004-0000-0100-000042000000}"/>
    <hyperlink ref="A2192" location="'TOC'!A1" display="Back to TOC" xr:uid="{00000000-0004-0000-0100-000043000000}"/>
    <hyperlink ref="A2224" location="'TOC'!A1" display="Back to TOC" xr:uid="{00000000-0004-0000-0100-000044000000}"/>
    <hyperlink ref="A2256" location="'TOC'!A1" display="Back to TOC" xr:uid="{00000000-0004-0000-0100-000045000000}"/>
    <hyperlink ref="A2288" location="'TOC'!A1" display="Back to TOC" xr:uid="{00000000-0004-0000-0100-000046000000}"/>
    <hyperlink ref="A2320" location="'TOC'!A1" display="Back to TOC" xr:uid="{00000000-0004-0000-0100-000047000000}"/>
    <hyperlink ref="A2352" location="'TOC'!A1" display="Back to TOC" xr:uid="{00000000-0004-0000-0100-000048000000}"/>
    <hyperlink ref="A2384" location="'TOC'!A1" display="Back to TOC" xr:uid="{00000000-0004-0000-0100-000049000000}"/>
    <hyperlink ref="A2416" location="'TOC'!A1" display="Back to TOC" xr:uid="{00000000-0004-0000-0100-00004A000000}"/>
    <hyperlink ref="A2448" location="'TOC'!A1" display="Back to TOC" xr:uid="{00000000-0004-0000-0100-00004B000000}"/>
    <hyperlink ref="A2480" location="'TOC'!A1" display="Back to TOC" xr:uid="{00000000-0004-0000-0100-00004C000000}"/>
    <hyperlink ref="A2512" location="'TOC'!A1" display="Back to TOC" xr:uid="{00000000-0004-0000-0100-00004D000000}"/>
    <hyperlink ref="A2544" location="'TOC'!A1" display="Back to TOC" xr:uid="{00000000-0004-0000-0100-00004E000000}"/>
    <hyperlink ref="A2576" location="'TOC'!A1" display="Back to TOC" xr:uid="{00000000-0004-0000-0100-00004F000000}"/>
    <hyperlink ref="A2608" location="'TOC'!A1" display="Back to TOC" xr:uid="{00000000-0004-0000-0100-000050000000}"/>
    <hyperlink ref="A2640" location="'TOC'!A1" display="Back to TOC" xr:uid="{00000000-0004-0000-0100-000051000000}"/>
    <hyperlink ref="A2672" location="'TOC'!A1" display="Back to TOC" xr:uid="{00000000-0004-0000-0100-000052000000}"/>
    <hyperlink ref="A2704" location="'TOC'!A1" display="Back to TOC" xr:uid="{00000000-0004-0000-0100-000053000000}"/>
    <hyperlink ref="A2736" location="'TOC'!A1" display="Back to TOC" xr:uid="{00000000-0004-0000-0100-000054000000}"/>
    <hyperlink ref="A2768" location="'TOC'!A1" display="Back to TOC" xr:uid="{00000000-0004-0000-0100-000055000000}"/>
    <hyperlink ref="A2800" location="'TOC'!A1" display="Back to TOC" xr:uid="{00000000-0004-0000-0100-000056000000}"/>
    <hyperlink ref="A2832" location="'TOC'!A1" display="Back to TOC" xr:uid="{00000000-0004-0000-0100-000057000000}"/>
    <hyperlink ref="A2864" location="'TOC'!A1" display="Back to TOC" xr:uid="{00000000-0004-0000-0100-000058000000}"/>
    <hyperlink ref="A2896" location="'TOC'!A1" display="Back to TOC" xr:uid="{00000000-0004-0000-0100-000059000000}"/>
    <hyperlink ref="A2928" location="'TOC'!A1" display="Back to TOC" xr:uid="{00000000-0004-0000-0100-00005A000000}"/>
    <hyperlink ref="A2960" location="'TOC'!A1" display="Back to TOC" xr:uid="{00000000-0004-0000-0100-00005B000000}"/>
    <hyperlink ref="A2992" location="'TOC'!A1" display="Back to TOC" xr:uid="{00000000-0004-0000-0100-00005C000000}"/>
    <hyperlink ref="A3024" location="'TOC'!A1" display="Back to TOC" xr:uid="{00000000-0004-0000-0100-00005D000000}"/>
    <hyperlink ref="A3056" location="'TOC'!A1" display="Back to TOC" xr:uid="{00000000-0004-0000-0100-00005E000000}"/>
    <hyperlink ref="A3088" location="'TOC'!A1" display="Back to TOC" xr:uid="{00000000-0004-0000-0100-00005F000000}"/>
    <hyperlink ref="A3120" location="'TOC'!A1" display="Back to TOC" xr:uid="{00000000-0004-0000-0100-000060000000}"/>
    <hyperlink ref="A3152" location="'TOC'!A1" display="Back to TOC" xr:uid="{00000000-0004-0000-0100-000061000000}"/>
    <hyperlink ref="A3184" location="'TOC'!A1" display="Back to TOC" xr:uid="{00000000-0004-0000-0100-000062000000}"/>
    <hyperlink ref="A3216" location="'TOC'!A1" display="Back to TOC" xr:uid="{00000000-0004-0000-0100-000063000000}"/>
    <hyperlink ref="A3248" location="'TOC'!A1" display="Back to TOC" xr:uid="{00000000-0004-0000-0100-000064000000}"/>
    <hyperlink ref="A3280" location="'TOC'!A1" display="Back to TOC" xr:uid="{00000000-0004-0000-0100-000065000000}"/>
    <hyperlink ref="A3312" location="'TOC'!A1" display="Back to TOC" xr:uid="{00000000-0004-0000-0100-000066000000}"/>
    <hyperlink ref="A3344" location="'TOC'!A1" display="Back to TOC" xr:uid="{00000000-0004-0000-0100-000067000000}"/>
    <hyperlink ref="A3376" location="'TOC'!A1" display="Back to TOC" xr:uid="{00000000-0004-0000-0100-000068000000}"/>
    <hyperlink ref="A3408" location="'TOC'!A1" display="Back to TOC" xr:uid="{00000000-0004-0000-0100-000069000000}"/>
    <hyperlink ref="A3440" location="'TOC'!A1" display="Back to TOC" xr:uid="{00000000-0004-0000-0100-00006A000000}"/>
    <hyperlink ref="A3472" location="'TOC'!A1" display="Back to TOC" xr:uid="{00000000-0004-0000-0100-00006B000000}"/>
    <hyperlink ref="A3504" location="'TOC'!A1" display="Back to TOC" xr:uid="{00000000-0004-0000-0100-00006C000000}"/>
    <hyperlink ref="A3536" location="'TOC'!A1" display="Back to TOC" xr:uid="{00000000-0004-0000-0100-00006D000000}"/>
    <hyperlink ref="A3568" location="'TOC'!A1" display="Back to TOC" xr:uid="{00000000-0004-0000-0100-00006E000000}"/>
    <hyperlink ref="A3600" location="'TOC'!A1" display="Back to TOC" xr:uid="{00000000-0004-0000-0100-00006F000000}"/>
    <hyperlink ref="A3632" location="'TOC'!A1" display="Back to TOC" xr:uid="{00000000-0004-0000-0100-000070000000}"/>
    <hyperlink ref="A3656" location="'TOC'!A1" display="Back to TOC" xr:uid="{00000000-0004-0000-0100-000071000000}"/>
    <hyperlink ref="A3680" location="'TOC'!A1" display="Back to TOC" xr:uid="{00000000-0004-0000-0100-000072000000}"/>
    <hyperlink ref="A3704" location="'TOC'!A1" display="Back to TOC" xr:uid="{00000000-0004-0000-0100-000073000000}"/>
    <hyperlink ref="A3728" location="'TOC'!A1" display="Back to TOC" xr:uid="{00000000-0004-0000-0100-000074000000}"/>
    <hyperlink ref="A3752" location="'TOC'!A1" display="Back to TOC" xr:uid="{00000000-0004-0000-0100-000075000000}"/>
    <hyperlink ref="A3776" location="'TOC'!A1" display="Back to TOC" xr:uid="{00000000-0004-0000-0100-000076000000}"/>
    <hyperlink ref="A3800" location="'TOC'!A1" display="Back to TOC" xr:uid="{00000000-0004-0000-0100-000077000000}"/>
    <hyperlink ref="A3824" location="'TOC'!A1" display="Back to TOC" xr:uid="{00000000-0004-0000-0100-000078000000}"/>
    <hyperlink ref="A3848" location="'TOC'!A1" display="Back to TOC" xr:uid="{00000000-0004-0000-0100-000079000000}"/>
    <hyperlink ref="A3872" location="'TOC'!A1" display="Back to TOC" xr:uid="{00000000-0004-0000-0100-00007A000000}"/>
    <hyperlink ref="A3896" location="'TOC'!A1" display="Back to TOC" xr:uid="{00000000-0004-0000-0100-00007B000000}"/>
    <hyperlink ref="A3920" location="'TOC'!A1" display="Back to TOC" xr:uid="{00000000-0004-0000-0100-00007C000000}"/>
    <hyperlink ref="A3944" location="'TOC'!A1" display="Back to TOC" xr:uid="{00000000-0004-0000-0100-00007D000000}"/>
    <hyperlink ref="A3968" location="'TOC'!A1" display="Back to TOC" xr:uid="{00000000-0004-0000-0100-00007E000000}"/>
    <hyperlink ref="A3992" location="'TOC'!A1" display="Back to TOC" xr:uid="{00000000-0004-0000-0100-00007F000000}"/>
    <hyperlink ref="A4016" location="'TOC'!A1" display="Back to TOC" xr:uid="{00000000-0004-0000-0100-000080000000}"/>
    <hyperlink ref="A4040" location="'TOC'!A1" display="Back to TOC" xr:uid="{00000000-0004-0000-0100-000081000000}"/>
    <hyperlink ref="A4064" location="'TOC'!A1" display="Back to TOC" xr:uid="{00000000-0004-0000-0100-000082000000}"/>
    <hyperlink ref="A4088" location="'TOC'!A1" display="Back to TOC" xr:uid="{00000000-0004-0000-0100-000083000000}"/>
    <hyperlink ref="A4112" location="'TOC'!A1" display="Back to TOC" xr:uid="{00000000-0004-0000-0100-000084000000}"/>
    <hyperlink ref="A4136" location="'TOC'!A1" display="Back to TOC" xr:uid="{00000000-0004-0000-0100-000085000000}"/>
    <hyperlink ref="A4160" location="'TOC'!A1" display="Back to TOC" xr:uid="{00000000-0004-0000-0100-000086000000}"/>
    <hyperlink ref="A4184" location="'TOC'!A1" display="Back to TOC" xr:uid="{00000000-0004-0000-0100-000087000000}"/>
    <hyperlink ref="A4208" location="'TOC'!A1" display="Back to TOC" xr:uid="{00000000-0004-0000-0100-000088000000}"/>
    <hyperlink ref="A4232" location="'TOC'!A1" display="Back to TOC" xr:uid="{00000000-0004-0000-0100-000089000000}"/>
    <hyperlink ref="A4256" location="'TOC'!A1" display="Back to TOC" xr:uid="{00000000-0004-0000-0100-00008A000000}"/>
    <hyperlink ref="A4280" location="'TOC'!A1" display="Back to TOC" xr:uid="{00000000-0004-0000-0100-00008B000000}"/>
    <hyperlink ref="A4304" location="'TOC'!A1" display="Back to TOC" xr:uid="{00000000-0004-0000-0100-00008C000000}"/>
    <hyperlink ref="A4328" location="'TOC'!A1" display="Back to TOC" xr:uid="{00000000-0004-0000-0100-00008D000000}"/>
    <hyperlink ref="A4352" location="'TOC'!A1" display="Back to TOC" xr:uid="{00000000-0004-0000-0100-00008E000000}"/>
    <hyperlink ref="A4376" location="'TOC'!A1" display="Back to TOC" xr:uid="{00000000-0004-0000-0100-00008F000000}"/>
    <hyperlink ref="A4400" location="'TOC'!A1" display="Back to TOC" xr:uid="{00000000-0004-0000-0100-000090000000}"/>
    <hyperlink ref="A4424" location="'TOC'!A1" display="Back to TOC" xr:uid="{00000000-0004-0000-0100-000091000000}"/>
    <hyperlink ref="A4448" location="'TOC'!A1" display="Back to TOC" xr:uid="{00000000-0004-0000-0100-000092000000}"/>
    <hyperlink ref="A4472" location="'TOC'!A1" display="Back to TOC" xr:uid="{00000000-0004-0000-0100-000093000000}"/>
    <hyperlink ref="A4496" location="'TOC'!A1" display="Back to TOC" xr:uid="{00000000-0004-0000-0100-000094000000}"/>
    <hyperlink ref="A4520" location="'TOC'!A1" display="Back to TOC" xr:uid="{00000000-0004-0000-0100-000095000000}"/>
    <hyperlink ref="A4544" location="'TOC'!A1" display="Back to TOC" xr:uid="{00000000-0004-0000-0100-000096000000}"/>
    <hyperlink ref="A4568" location="'TOC'!A1" display="Back to TOC" xr:uid="{00000000-0004-0000-0100-000097000000}"/>
    <hyperlink ref="A4592" location="'TOC'!A1" display="Back to TOC" xr:uid="{00000000-0004-0000-0100-000098000000}"/>
    <hyperlink ref="A4616" location="'TOC'!A1" display="Back to TOC" xr:uid="{00000000-0004-0000-0100-000099000000}"/>
    <hyperlink ref="A4640" location="'TOC'!A1" display="Back to TOC" xr:uid="{00000000-0004-0000-0100-00009A000000}"/>
    <hyperlink ref="A4664" location="'TOC'!A1" display="Back to TOC" xr:uid="{00000000-0004-0000-0100-00009B000000}"/>
    <hyperlink ref="A4688" location="'TOC'!A1" display="Back to TOC" xr:uid="{00000000-0004-0000-0100-00009C000000}"/>
    <hyperlink ref="A4712" location="'TOC'!A1" display="Back to TOC" xr:uid="{00000000-0004-0000-0100-00009D000000}"/>
    <hyperlink ref="A4736" location="'TOC'!A1" display="Back to TOC" xr:uid="{00000000-0004-0000-0100-00009E000000}"/>
    <hyperlink ref="A4760" location="'TOC'!A1" display="Back to TOC" xr:uid="{00000000-0004-0000-0100-00009F000000}"/>
    <hyperlink ref="A4784" location="'TOC'!A1" display="Back to TOC" xr:uid="{00000000-0004-0000-0100-0000A0000000}"/>
    <hyperlink ref="A4808" location="'TOC'!A1" display="Back to TOC" xr:uid="{00000000-0004-0000-0100-0000A1000000}"/>
    <hyperlink ref="A4832" location="'TOC'!A1" display="Back to TOC" xr:uid="{00000000-0004-0000-0100-0000A2000000}"/>
    <hyperlink ref="A4856" location="'TOC'!A1" display="Back to TOC" xr:uid="{00000000-0004-0000-0100-0000A3000000}"/>
    <hyperlink ref="A4880" location="'TOC'!A1" display="Back to TOC" xr:uid="{00000000-0004-0000-0100-0000A4000000}"/>
    <hyperlink ref="A4904" location="'TOC'!A1" display="Back to TOC" xr:uid="{00000000-0004-0000-0100-0000A5000000}"/>
    <hyperlink ref="A4928" location="'TOC'!A1" display="Back to TOC" xr:uid="{00000000-0004-0000-0100-0000A6000000}"/>
    <hyperlink ref="A4952" location="'TOC'!A1" display="Back to TOC" xr:uid="{00000000-0004-0000-0100-0000A7000000}"/>
    <hyperlink ref="A4976" location="'TOC'!A1" display="Back to TOC" xr:uid="{00000000-0004-0000-0100-0000A8000000}"/>
    <hyperlink ref="A5000" location="'TOC'!A1" display="Back to TOC" xr:uid="{00000000-0004-0000-0100-0000A9000000}"/>
    <hyperlink ref="A5024" location="'TOC'!A1" display="Back to TOC" xr:uid="{00000000-0004-0000-0100-0000AA000000}"/>
    <hyperlink ref="A5048" location="'TOC'!A1" display="Back to TOC" xr:uid="{00000000-0004-0000-0100-0000AB000000}"/>
    <hyperlink ref="A5072" location="'TOC'!A1" display="Back to TOC" xr:uid="{00000000-0004-0000-0100-0000AC000000}"/>
    <hyperlink ref="A5096" location="'TOC'!A1" display="Back to TOC" xr:uid="{00000000-0004-0000-0100-0000AD000000}"/>
    <hyperlink ref="A5120" location="'TOC'!A1" display="Back to TOC" xr:uid="{00000000-0004-0000-0100-0000AE000000}"/>
    <hyperlink ref="A5144" location="'TOC'!A1" display="Back to TOC" xr:uid="{00000000-0004-0000-0100-0000AF000000}"/>
    <hyperlink ref="A5168" location="'TOC'!A1" display="Back to TOC" xr:uid="{00000000-0004-0000-0100-0000B0000000}"/>
    <hyperlink ref="A5192" location="'TOC'!A1" display="Back to TOC" xr:uid="{00000000-0004-0000-0100-0000B1000000}"/>
    <hyperlink ref="A5216" location="'TOC'!A1" display="Back to TOC" xr:uid="{00000000-0004-0000-0100-0000B2000000}"/>
    <hyperlink ref="A5240" location="'TOC'!A1" display="Back to TOC" xr:uid="{00000000-0004-0000-0100-0000B3000000}"/>
    <hyperlink ref="A5264" location="'TOC'!A1" display="Back to TOC" xr:uid="{00000000-0004-0000-0100-0000B4000000}"/>
    <hyperlink ref="A5288" location="'TOC'!A1" display="Back to TOC" xr:uid="{00000000-0004-0000-0100-0000B5000000}"/>
    <hyperlink ref="A5312" location="'TOC'!A1" display="Back to TOC" xr:uid="{00000000-0004-0000-0100-0000B6000000}"/>
    <hyperlink ref="A5336" location="'TOC'!A1" display="Back to TOC" xr:uid="{00000000-0004-0000-0100-0000B7000000}"/>
    <hyperlink ref="A5360" location="'TOC'!A1" display="Back to TOC" xr:uid="{00000000-0004-0000-0100-0000B8000000}"/>
    <hyperlink ref="A5384" location="'TOC'!A1" display="Back to TOC" xr:uid="{00000000-0004-0000-0100-0000B9000000}"/>
    <hyperlink ref="A5408" location="'TOC'!A1" display="Back to TOC" xr:uid="{00000000-0004-0000-0100-0000BA000000}"/>
    <hyperlink ref="A5434" location="'TOC'!A1" display="Back to TOC" xr:uid="{00000000-0004-0000-0100-0000BB000000}"/>
    <hyperlink ref="A5460" location="'TOC'!A1" display="Back to TOC" xr:uid="{00000000-0004-0000-0100-0000BC000000}"/>
    <hyperlink ref="A5486" location="'TOC'!A1" display="Back to TOC" xr:uid="{00000000-0004-0000-0100-0000BD000000}"/>
    <hyperlink ref="A5512" location="'TOC'!A1" display="Back to TOC" xr:uid="{00000000-0004-0000-0100-0000BE000000}"/>
    <hyperlink ref="A5538" location="'TOC'!A1" display="Back to TOC" xr:uid="{00000000-0004-0000-0100-0000BF000000}"/>
    <hyperlink ref="A5564" location="'TOC'!A1" display="Back to TOC" xr:uid="{00000000-0004-0000-0100-0000C0000000}"/>
    <hyperlink ref="A5590" location="'TOC'!A1" display="Back to TOC" xr:uid="{00000000-0004-0000-0100-0000C1000000}"/>
    <hyperlink ref="A5616" location="'TOC'!A1" display="Back to TOC" xr:uid="{00000000-0004-0000-0100-0000C2000000}"/>
    <hyperlink ref="A5642" location="'TOC'!A1" display="Back to TOC" xr:uid="{00000000-0004-0000-0100-0000C3000000}"/>
    <hyperlink ref="A5668" location="'TOC'!A1" display="Back to TOC" xr:uid="{00000000-0004-0000-0100-0000C4000000}"/>
    <hyperlink ref="A5694" location="'TOC'!A1" display="Back to TOC" xr:uid="{00000000-0004-0000-0100-0000C5000000}"/>
    <hyperlink ref="A5720" location="'TOC'!A1" display="Back to TOC" xr:uid="{00000000-0004-0000-0100-0000C6000000}"/>
    <hyperlink ref="A5746" location="'TOC'!A1" display="Back to TOC" xr:uid="{00000000-0004-0000-0100-0000C7000000}"/>
    <hyperlink ref="A5772" location="'TOC'!A1" display="Back to TOC" xr:uid="{00000000-0004-0000-0100-0000C8000000}"/>
    <hyperlink ref="A5798" location="'TOC'!A1" display="Back to TOC" xr:uid="{00000000-0004-0000-0100-0000C9000000}"/>
    <hyperlink ref="A5824" location="'TOC'!A1" display="Back to TOC" xr:uid="{00000000-0004-0000-0100-0000CA000000}"/>
    <hyperlink ref="A5850" location="'TOC'!A1" display="Back to TOC" xr:uid="{00000000-0004-0000-0100-0000CB000000}"/>
    <hyperlink ref="A5876" location="'TOC'!A1" display="Back to TOC" xr:uid="{00000000-0004-0000-0100-0000CC000000}"/>
    <hyperlink ref="A5902" location="'TOC'!A1" display="Back to TOC" xr:uid="{00000000-0004-0000-0100-0000CD000000}"/>
    <hyperlink ref="A5928" location="'TOC'!A1" display="Back to TOC" xr:uid="{00000000-0004-0000-0100-0000CE000000}"/>
    <hyperlink ref="A5954" location="'TOC'!A1" display="Back to TOC" xr:uid="{00000000-0004-0000-0100-0000CF000000}"/>
    <hyperlink ref="A5980" location="'TOC'!A1" display="Back to TOC" xr:uid="{00000000-0004-0000-0100-0000D0000000}"/>
    <hyperlink ref="A6006" location="'TOC'!A1" display="Back to TOC" xr:uid="{00000000-0004-0000-0100-0000D1000000}"/>
    <hyperlink ref="A6032" location="'TOC'!A1" display="Back to TOC" xr:uid="{00000000-0004-0000-0100-0000D2000000}"/>
    <hyperlink ref="A6058" location="'TOC'!A1" display="Back to TOC" xr:uid="{00000000-0004-0000-0100-0000D3000000}"/>
    <hyperlink ref="A6084" location="'TOC'!A1" display="Back to TOC" xr:uid="{00000000-0004-0000-0100-0000D4000000}"/>
    <hyperlink ref="A6110" location="'TOC'!A1" display="Back to TOC" xr:uid="{00000000-0004-0000-0100-0000D5000000}"/>
    <hyperlink ref="A6136" location="'TOC'!A1" display="Back to TOC" xr:uid="{00000000-0004-0000-0100-0000D6000000}"/>
    <hyperlink ref="A6162" location="'TOC'!A1" display="Back to TOC" xr:uid="{00000000-0004-0000-0100-0000D7000000}"/>
    <hyperlink ref="A6188" location="'TOC'!A1" display="Back to TOC" xr:uid="{00000000-0004-0000-0100-0000D8000000}"/>
    <hyperlink ref="A6214" location="'TOC'!A1" display="Back to TOC" xr:uid="{00000000-0004-0000-0100-0000D9000000}"/>
    <hyperlink ref="A6240" location="'TOC'!A1" display="Back to TOC" xr:uid="{00000000-0004-0000-0100-0000DA000000}"/>
    <hyperlink ref="A6266" location="'TOC'!A1" display="Back to TOC" xr:uid="{00000000-0004-0000-0100-0000DB000000}"/>
    <hyperlink ref="A6292" location="'TOC'!A1" display="Back to TOC" xr:uid="{00000000-0004-0000-0100-0000DC000000}"/>
    <hyperlink ref="A6318" location="'TOC'!A1" display="Back to TOC" xr:uid="{00000000-0004-0000-0100-0000DD000000}"/>
    <hyperlink ref="A6344" location="'TOC'!A1" display="Back to TOC" xr:uid="{00000000-0004-0000-0100-0000DE000000}"/>
    <hyperlink ref="A6370" location="'TOC'!A1" display="Back to TOC" xr:uid="{00000000-0004-0000-0100-0000DF000000}"/>
    <hyperlink ref="A6396" location="'TOC'!A1" display="Back to TOC" xr:uid="{00000000-0004-0000-0100-0000E0000000}"/>
    <hyperlink ref="A6422" location="'TOC'!A1" display="Back to TOC" xr:uid="{00000000-0004-0000-0100-0000E1000000}"/>
    <hyperlink ref="A6448" location="'TOC'!A1" display="Back to TOC" xr:uid="{00000000-0004-0000-0100-0000E2000000}"/>
    <hyperlink ref="A6474" location="'TOC'!A1" display="Back to TOC" xr:uid="{00000000-0004-0000-0100-0000E3000000}"/>
    <hyperlink ref="A6500" location="'TOC'!A1" display="Back to TOC" xr:uid="{00000000-0004-0000-0100-0000E4000000}"/>
    <hyperlink ref="A6526" location="'TOC'!A1" display="Back to TOC" xr:uid="{00000000-0004-0000-0100-0000E5000000}"/>
    <hyperlink ref="A6552" location="'TOC'!A1" display="Back to TOC" xr:uid="{00000000-0004-0000-0100-0000E6000000}"/>
    <hyperlink ref="A6578" location="'TOC'!A1" display="Back to TOC" xr:uid="{00000000-0004-0000-0100-0000E7000000}"/>
    <hyperlink ref="A6604" location="'TOC'!A1" display="Back to TOC" xr:uid="{00000000-0004-0000-0100-0000E8000000}"/>
    <hyperlink ref="A6630" location="'TOC'!A1" display="Back to TOC" xr:uid="{00000000-0004-0000-0100-0000E9000000}"/>
    <hyperlink ref="A6656" location="'TOC'!A1" display="Back to TOC" xr:uid="{00000000-0004-0000-0100-0000EA000000}"/>
    <hyperlink ref="A6682" location="'TOC'!A1" display="Back to TOC" xr:uid="{00000000-0004-0000-0100-0000EB000000}"/>
    <hyperlink ref="A6708" location="'TOC'!A1" display="Back to TOC" xr:uid="{00000000-0004-0000-0100-0000EC000000}"/>
    <hyperlink ref="A6734" location="'TOC'!A1" display="Back to TOC" xr:uid="{00000000-0004-0000-0100-0000ED000000}"/>
    <hyperlink ref="A6760" location="'TOC'!A1" display="Back to TOC" xr:uid="{00000000-0004-0000-0100-0000EE000000}"/>
    <hyperlink ref="A6786" location="'TOC'!A1" display="Back to TOC" xr:uid="{00000000-0004-0000-0100-0000EF000000}"/>
    <hyperlink ref="A6812" location="'TOC'!A1" display="Back to TOC" xr:uid="{00000000-0004-0000-0100-0000F0000000}"/>
    <hyperlink ref="A6838" location="'TOC'!A1" display="Back to TOC" xr:uid="{00000000-0004-0000-0100-0000F1000000}"/>
    <hyperlink ref="A6864" location="'TOC'!A1" display="Back to TOC" xr:uid="{00000000-0004-0000-0100-0000F2000000}"/>
    <hyperlink ref="A6890" location="'TOC'!A1" display="Back to TOC" xr:uid="{00000000-0004-0000-0100-0000F3000000}"/>
    <hyperlink ref="A6916" location="'TOC'!A1" display="Back to TOC" xr:uid="{00000000-0004-0000-0100-0000F4000000}"/>
    <hyperlink ref="A6942" location="'TOC'!A1" display="Back to TOC" xr:uid="{00000000-0004-0000-0100-0000F5000000}"/>
    <hyperlink ref="A6968" location="'TOC'!A1" display="Back to TOC" xr:uid="{00000000-0004-0000-0100-0000F6000000}"/>
    <hyperlink ref="A6994" location="'TOC'!A1" display="Back to TOC" xr:uid="{00000000-0004-0000-0100-0000F7000000}"/>
    <hyperlink ref="A7020" location="'TOC'!A1" display="Back to TOC" xr:uid="{00000000-0004-0000-0100-0000F8000000}"/>
    <hyperlink ref="A7046" location="'TOC'!A1" display="Back to TOC" xr:uid="{00000000-0004-0000-0100-0000F9000000}"/>
    <hyperlink ref="A7072" location="'TOC'!A1" display="Back to TOC" xr:uid="{00000000-0004-0000-0100-0000FA000000}"/>
    <hyperlink ref="A7098" location="'TOC'!A1" display="Back to TOC" xr:uid="{00000000-0004-0000-0100-0000FB000000}"/>
    <hyperlink ref="A7124" location="'TOC'!A1" display="Back to TOC" xr:uid="{00000000-0004-0000-0100-0000FC000000}"/>
    <hyperlink ref="A7150" location="'TOC'!A1" display="Back to TOC" xr:uid="{00000000-0004-0000-0100-0000FD000000}"/>
    <hyperlink ref="A7176" location="'TOC'!A1" display="Back to TOC" xr:uid="{00000000-0004-0000-0100-0000FE000000}"/>
    <hyperlink ref="A7202" location="'TOC'!A1" display="Back to TOC" xr:uid="{00000000-0004-0000-0100-0000FF000000}"/>
    <hyperlink ref="A7228" location="'TOC'!A1" display="Back to TOC" xr:uid="{00000000-0004-0000-0100-000000010000}"/>
    <hyperlink ref="A7254" location="'TOC'!A1" display="Back to TOC" xr:uid="{00000000-0004-0000-0100-000001010000}"/>
    <hyperlink ref="A7280" location="'TOC'!A1" display="Back to TOC" xr:uid="{00000000-0004-0000-0100-000002010000}"/>
    <hyperlink ref="A7306" location="'TOC'!A1" display="Back to TOC" xr:uid="{00000000-0004-0000-0100-000003010000}"/>
    <hyperlink ref="A7332" location="'TOC'!A1" display="Back to TOC" xr:uid="{00000000-0004-0000-0100-000004010000}"/>
    <hyperlink ref="A7358" location="'TOC'!A1" display="Back to TOC" xr:uid="{00000000-0004-0000-0100-000005010000}"/>
    <hyperlink ref="A7384" location="'TOC'!A1" display="Back to TOC" xr:uid="{00000000-0004-0000-0100-000006010000}"/>
    <hyperlink ref="A7410" location="'TOC'!A1" display="Back to TOC" xr:uid="{00000000-0004-0000-0100-000007010000}"/>
    <hyperlink ref="A7436" location="'TOC'!A1" display="Back to TOC" xr:uid="{00000000-0004-0000-0100-000008010000}"/>
    <hyperlink ref="A7462" location="'TOC'!A1" display="Back to TOC" xr:uid="{00000000-0004-0000-0100-000009010000}"/>
    <hyperlink ref="A7488" location="'TOC'!A1" display="Back to TOC" xr:uid="{00000000-0004-0000-0100-00000A010000}"/>
    <hyperlink ref="A7514" location="'TOC'!A1" display="Back to TOC" xr:uid="{00000000-0004-0000-0100-00000B010000}"/>
    <hyperlink ref="A7540" location="'TOC'!A1" display="Back to TOC" xr:uid="{00000000-0004-0000-0100-00000C010000}"/>
    <hyperlink ref="A7566" location="'TOC'!A1" display="Back to TOC" xr:uid="{00000000-0004-0000-0100-00000D010000}"/>
    <hyperlink ref="A7592" location="'TOC'!A1" display="Back to TOC" xr:uid="{00000000-0004-0000-0100-00000E010000}"/>
    <hyperlink ref="A7618" location="'TOC'!A1" display="Back to TOC" xr:uid="{00000000-0004-0000-0100-00000F010000}"/>
    <hyperlink ref="A7644" location="'TOC'!A1" display="Back to TOC" xr:uid="{00000000-0004-0000-0100-000010010000}"/>
    <hyperlink ref="A7670" location="'TOC'!A1" display="Back to TOC" xr:uid="{00000000-0004-0000-0100-000011010000}"/>
    <hyperlink ref="A7696" location="'TOC'!A1" display="Back to TOC" xr:uid="{00000000-0004-0000-0100-000012010000}"/>
    <hyperlink ref="A7722" location="'TOC'!A1" display="Back to TOC" xr:uid="{00000000-0004-0000-0100-000013010000}"/>
    <hyperlink ref="A7748" location="'TOC'!A1" display="Back to TOC" xr:uid="{00000000-0004-0000-0100-000014010000}"/>
    <hyperlink ref="A7774" location="'TOC'!A1" display="Back to TOC" xr:uid="{00000000-0004-0000-0100-000015010000}"/>
    <hyperlink ref="A7800" location="'TOC'!A1" display="Back to TOC" xr:uid="{00000000-0004-0000-0100-000016010000}"/>
    <hyperlink ref="A7826" location="'TOC'!A1" display="Back to TOC" xr:uid="{00000000-0004-0000-0100-000017010000}"/>
    <hyperlink ref="A7852" location="'TOC'!A1" display="Back to TOC" xr:uid="{00000000-0004-0000-0100-000018010000}"/>
    <hyperlink ref="A7878" location="'TOC'!A1" display="Back to TOC" xr:uid="{00000000-0004-0000-0100-000019010000}"/>
    <hyperlink ref="A7904" location="'TOC'!A1" display="Back to TOC" xr:uid="{00000000-0004-0000-0100-00001A010000}"/>
    <hyperlink ref="A7930" location="'TOC'!A1" display="Back to TOC" xr:uid="{00000000-0004-0000-0100-00001B010000}"/>
    <hyperlink ref="A7956" location="'TOC'!A1" display="Back to TOC" xr:uid="{00000000-0004-0000-0100-00001C010000}"/>
    <hyperlink ref="A7982" location="'TOC'!A1" display="Back to TOC" xr:uid="{00000000-0004-0000-0100-00001D010000}"/>
    <hyperlink ref="A8008" location="'TOC'!A1" display="Back to TOC" xr:uid="{00000000-0004-0000-0100-00001E010000}"/>
    <hyperlink ref="A8034" location="'TOC'!A1" display="Back to TOC" xr:uid="{00000000-0004-0000-0100-00001F010000}"/>
    <hyperlink ref="A8060" location="'TOC'!A1" display="Back to TOC" xr:uid="{00000000-0004-0000-0100-000020010000}"/>
    <hyperlink ref="A8086" location="'TOC'!A1" display="Back to TOC" xr:uid="{00000000-0004-0000-0100-000021010000}"/>
    <hyperlink ref="A8112" location="'TOC'!A1" display="Back to TOC" xr:uid="{00000000-0004-0000-0100-000022010000}"/>
    <hyperlink ref="A8138" location="'TOC'!A1" display="Back to TOC" xr:uid="{00000000-0004-0000-0100-000023010000}"/>
    <hyperlink ref="A8164" location="'TOC'!A1" display="Back to TOC" xr:uid="{00000000-0004-0000-0100-000024010000}"/>
    <hyperlink ref="A8190" location="'TOC'!A1" display="Back to TOC" xr:uid="{00000000-0004-0000-0100-000025010000}"/>
    <hyperlink ref="A8216" location="'TOC'!A1" display="Back to TOC" xr:uid="{00000000-0004-0000-0100-000026010000}"/>
    <hyperlink ref="A8242" location="'TOC'!A1" display="Back to TOC" xr:uid="{00000000-0004-0000-0100-000027010000}"/>
    <hyperlink ref="A8268" location="'TOC'!A1" display="Back to TOC" xr:uid="{00000000-0004-0000-0100-000028010000}"/>
    <hyperlink ref="A8294" location="'TOC'!A1" display="Back to TOC" xr:uid="{00000000-0004-0000-0100-000029010000}"/>
    <hyperlink ref="A8320" location="'TOC'!A1" display="Back to TOC" xr:uid="{00000000-0004-0000-0100-00002A010000}"/>
    <hyperlink ref="A8346" location="'TOC'!A1" display="Back to TOC" xr:uid="{00000000-0004-0000-0100-00002B010000}"/>
    <hyperlink ref="A8372" location="'TOC'!A1" display="Back to TOC" xr:uid="{00000000-0004-0000-0100-00002C010000}"/>
    <hyperlink ref="A8398" location="'TOC'!A1" display="Back to TOC" xr:uid="{00000000-0004-0000-0100-00002D010000}"/>
    <hyperlink ref="A8424" location="'TOC'!A1" display="Back to TOC" xr:uid="{00000000-0004-0000-0100-00002E010000}"/>
    <hyperlink ref="A8450" location="'TOC'!A1" display="Back to TOC" xr:uid="{00000000-0004-0000-0100-00002F010000}"/>
    <hyperlink ref="A8476" location="'TOC'!A1" display="Back to TOC" xr:uid="{00000000-0004-0000-0100-000030010000}"/>
    <hyperlink ref="A8502" location="'TOC'!A1" display="Back to TOC" xr:uid="{00000000-0004-0000-0100-000031010000}"/>
    <hyperlink ref="A8528" location="'TOC'!A1" display="Back to TOC" xr:uid="{00000000-0004-0000-0100-000032010000}"/>
    <hyperlink ref="A8554" location="'TOC'!A1" display="Back to TOC" xr:uid="{00000000-0004-0000-0100-000033010000}"/>
    <hyperlink ref="A8580" location="'TOC'!A1" display="Back to TOC" xr:uid="{00000000-0004-0000-0100-000034010000}"/>
    <hyperlink ref="A8606" location="'TOC'!A1" display="Back to TOC" xr:uid="{00000000-0004-0000-0100-000035010000}"/>
    <hyperlink ref="A8632" location="'TOC'!A1" display="Back to TOC" xr:uid="{00000000-0004-0000-0100-000036010000}"/>
    <hyperlink ref="A8658" location="'TOC'!A1" display="Back to TOC" xr:uid="{00000000-0004-0000-0100-000037010000}"/>
    <hyperlink ref="A8684" location="'TOC'!A1" display="Back to TOC" xr:uid="{00000000-0004-0000-0100-000038010000}"/>
    <hyperlink ref="A8710" location="'TOC'!A1" display="Back to TOC" xr:uid="{00000000-0004-0000-0100-000039010000}"/>
    <hyperlink ref="A8736" location="'TOC'!A1" display="Back to TOC" xr:uid="{00000000-0004-0000-0100-00003A010000}"/>
    <hyperlink ref="A8762" location="'TOC'!A1" display="Back to TOC" xr:uid="{00000000-0004-0000-0100-00003B010000}"/>
    <hyperlink ref="A8788" location="'TOC'!A1" display="Back to TOC" xr:uid="{00000000-0004-0000-0100-00003C010000}"/>
    <hyperlink ref="A8814" location="'TOC'!A1" display="Back to TOC" xr:uid="{00000000-0004-0000-0100-00003D010000}"/>
    <hyperlink ref="A8840" location="'TOC'!A1" display="Back to TOC" xr:uid="{00000000-0004-0000-0100-00003E010000}"/>
    <hyperlink ref="A8866" location="'TOC'!A1" display="Back to TOC" xr:uid="{00000000-0004-0000-0100-00003F010000}"/>
    <hyperlink ref="A8892" location="'TOC'!A1" display="Back to TOC" xr:uid="{00000000-0004-0000-0100-000040010000}"/>
    <hyperlink ref="A8918" location="'TOC'!A1" display="Back to TOC" xr:uid="{00000000-0004-0000-0100-000041010000}"/>
    <hyperlink ref="A8944" location="'TOC'!A1" display="Back to TOC" xr:uid="{00000000-0004-0000-0100-000042010000}"/>
    <hyperlink ref="A8970" location="'TOC'!A1" display="Back to TOC" xr:uid="{00000000-0004-0000-0100-000043010000}"/>
    <hyperlink ref="A8996" location="'TOC'!A1" display="Back to TOC" xr:uid="{00000000-0004-0000-0100-000044010000}"/>
    <hyperlink ref="A9022" location="'TOC'!A1" display="Back to TOC" xr:uid="{00000000-0004-0000-0100-000045010000}"/>
    <hyperlink ref="A9048" location="'TOC'!A1" display="Back to TOC" xr:uid="{00000000-0004-0000-0100-000046010000}"/>
    <hyperlink ref="A9074" location="'TOC'!A1" display="Back to TOC" xr:uid="{00000000-0004-0000-0100-000047010000}"/>
    <hyperlink ref="A9100" location="'TOC'!A1" display="Back to TOC" xr:uid="{00000000-0004-0000-0100-000048010000}"/>
    <hyperlink ref="A9126" location="'TOC'!A1" display="Back to TOC" xr:uid="{00000000-0004-0000-0100-000049010000}"/>
    <hyperlink ref="A9152" location="'TOC'!A1" display="Back to TOC" xr:uid="{00000000-0004-0000-0100-00004A010000}"/>
    <hyperlink ref="A9178" location="'TOC'!A1" display="Back to TOC" xr:uid="{00000000-0004-0000-0100-00004B010000}"/>
    <hyperlink ref="A9204" location="'TOC'!A1" display="Back to TOC" xr:uid="{00000000-0004-0000-0100-00004C010000}"/>
    <hyperlink ref="A9230" location="'TOC'!A1" display="Back to TOC" xr:uid="{00000000-0004-0000-0100-00004D010000}"/>
    <hyperlink ref="A9256" location="'TOC'!A1" display="Back to TOC" xr:uid="{00000000-0004-0000-0100-00004E010000}"/>
    <hyperlink ref="A9282" location="'TOC'!A1" display="Back to TOC" xr:uid="{00000000-0004-0000-0100-00004F010000}"/>
    <hyperlink ref="A9308" location="'TOC'!A1" display="Back to TOC" xr:uid="{00000000-0004-0000-0100-000050010000}"/>
    <hyperlink ref="A9334" location="'TOC'!A1" display="Back to TOC" xr:uid="{00000000-0004-0000-0100-000051010000}"/>
    <hyperlink ref="A9360" location="'TOC'!A1" display="Back to TOC" xr:uid="{00000000-0004-0000-0100-000052010000}"/>
    <hyperlink ref="A9386" location="'TOC'!A1" display="Back to TOC" xr:uid="{00000000-0004-0000-0100-000053010000}"/>
    <hyperlink ref="A9412" location="'TOC'!A1" display="Back to TOC" xr:uid="{00000000-0004-0000-0100-000054010000}"/>
    <hyperlink ref="A9438" location="'TOC'!A1" display="Back to TOC" xr:uid="{00000000-0004-0000-0100-000055010000}"/>
    <hyperlink ref="A9464" location="'TOC'!A1" display="Back to TOC" xr:uid="{00000000-0004-0000-0100-000056010000}"/>
    <hyperlink ref="A9490" location="'TOC'!A1" display="Back to TOC" xr:uid="{00000000-0004-0000-0100-000057010000}"/>
    <hyperlink ref="A9516" location="'TOC'!A1" display="Back to TOC" xr:uid="{00000000-0004-0000-0100-000058010000}"/>
    <hyperlink ref="A9542" location="'TOC'!A1" display="Back to TOC" xr:uid="{00000000-0004-0000-0100-000059010000}"/>
    <hyperlink ref="A9568" location="'TOC'!A1" display="Back to TOC" xr:uid="{00000000-0004-0000-0100-00005A010000}"/>
    <hyperlink ref="A9594" location="'TOC'!A1" display="Back to TOC" xr:uid="{00000000-0004-0000-0100-00005B010000}"/>
    <hyperlink ref="A9620" location="'TOC'!A1" display="Back to TOC" xr:uid="{00000000-0004-0000-0100-00005C010000}"/>
    <hyperlink ref="A9646" location="'TOC'!A1" display="Back to TOC" xr:uid="{00000000-0004-0000-0100-00005D010000}"/>
    <hyperlink ref="A9672" location="'TOC'!A1" display="Back to TOC" xr:uid="{00000000-0004-0000-0100-00005E010000}"/>
    <hyperlink ref="A9698" location="'TOC'!A1" display="Back to TOC" xr:uid="{00000000-0004-0000-0100-00005F010000}"/>
    <hyperlink ref="A9724" location="'TOC'!A1" display="Back to TOC" xr:uid="{00000000-0004-0000-0100-000060010000}"/>
    <hyperlink ref="A9750" location="'TOC'!A1" display="Back to TOC" xr:uid="{00000000-0004-0000-0100-000061010000}"/>
    <hyperlink ref="A9776" location="'TOC'!A1" display="Back to TOC" xr:uid="{00000000-0004-0000-0100-000062010000}"/>
    <hyperlink ref="A9802" location="'TOC'!A1" display="Back to TOC" xr:uid="{00000000-0004-0000-0100-000063010000}"/>
    <hyperlink ref="A9828" location="'TOC'!A1" display="Back to TOC" xr:uid="{00000000-0004-0000-0100-000064010000}"/>
    <hyperlink ref="A9854" location="'TOC'!A1" display="Back to TOC" xr:uid="{00000000-0004-0000-0100-000065010000}"/>
    <hyperlink ref="A9880" location="'TOC'!A1" display="Back to TOC" xr:uid="{00000000-0004-0000-0100-000066010000}"/>
    <hyperlink ref="A9906" location="'TOC'!A1" display="Back to TOC" xr:uid="{00000000-0004-0000-0100-000067010000}"/>
    <hyperlink ref="A9932" location="'TOC'!A1" display="Back to TOC" xr:uid="{00000000-0004-0000-0100-000068010000}"/>
    <hyperlink ref="A9958" location="'TOC'!A1" display="Back to TOC" xr:uid="{00000000-0004-0000-0100-000069010000}"/>
    <hyperlink ref="A9984" location="'TOC'!A1" display="Back to TOC" xr:uid="{00000000-0004-0000-0100-00006A010000}"/>
    <hyperlink ref="A10010" location="'TOC'!A1" display="Back to TOC" xr:uid="{00000000-0004-0000-0100-00006B010000}"/>
    <hyperlink ref="A10036" location="'TOC'!A1" display="Back to TOC" xr:uid="{00000000-0004-0000-0100-00006C010000}"/>
    <hyperlink ref="A10062" location="'TOC'!A1" display="Back to TOC" xr:uid="{00000000-0004-0000-0100-00006D010000}"/>
    <hyperlink ref="A10088" location="'TOC'!A1" display="Back to TOC" xr:uid="{00000000-0004-0000-0100-00006E010000}"/>
    <hyperlink ref="A10114" location="'TOC'!A1" display="Back to TOC" xr:uid="{00000000-0004-0000-0100-00006F010000}"/>
    <hyperlink ref="A10140" location="'TOC'!A1" display="Back to TOC" xr:uid="{00000000-0004-0000-0100-000070010000}"/>
    <hyperlink ref="A10166" location="'TOC'!A1" display="Back to TOC" xr:uid="{00000000-0004-0000-0100-000071010000}"/>
    <hyperlink ref="A10192" location="'TOC'!A1" display="Back to TOC" xr:uid="{00000000-0004-0000-0100-000072010000}"/>
    <hyperlink ref="A10218" location="'TOC'!A1" display="Back to TOC" xr:uid="{00000000-0004-0000-0100-000073010000}"/>
    <hyperlink ref="A10244" location="'TOC'!A1" display="Back to TOC" xr:uid="{00000000-0004-0000-0100-000074010000}"/>
    <hyperlink ref="A10270" location="'TOC'!A1" display="Back to TOC" xr:uid="{00000000-0004-0000-0100-000075010000}"/>
    <hyperlink ref="A10296" location="'TOC'!A1" display="Back to TOC" xr:uid="{00000000-0004-0000-0100-000076010000}"/>
    <hyperlink ref="A10322" location="'TOC'!A1" display="Back to TOC" xr:uid="{00000000-0004-0000-0100-000077010000}"/>
    <hyperlink ref="A10348" location="'TOC'!A1" display="Back to TOC" xr:uid="{00000000-0004-0000-0100-000078010000}"/>
    <hyperlink ref="A10374" location="'TOC'!A1" display="Back to TOC" xr:uid="{00000000-0004-0000-0100-000079010000}"/>
    <hyperlink ref="A10400" location="'TOC'!A1" display="Back to TOC" xr:uid="{00000000-0004-0000-0100-00007A010000}"/>
    <hyperlink ref="A10426" location="'TOC'!A1" display="Back to TOC" xr:uid="{00000000-0004-0000-0100-00007B010000}"/>
    <hyperlink ref="A10452" location="'TOC'!A1" display="Back to TOC" xr:uid="{00000000-0004-0000-0100-00007C010000}"/>
    <hyperlink ref="A10478" location="'TOC'!A1" display="Back to TOC" xr:uid="{00000000-0004-0000-0100-00007D010000}"/>
    <hyperlink ref="A10504" location="'TOC'!A1" display="Back to TOC" xr:uid="{00000000-0004-0000-0100-00007E010000}"/>
    <hyperlink ref="A10530" location="'TOC'!A1" display="Back to TOC" xr:uid="{00000000-0004-0000-0100-00007F010000}"/>
    <hyperlink ref="A10556" location="'TOC'!A1" display="Back to TOC" xr:uid="{00000000-0004-0000-0100-000080010000}"/>
    <hyperlink ref="A10582" location="'TOC'!A1" display="Back to TOC" xr:uid="{00000000-0004-0000-0100-000081010000}"/>
    <hyperlink ref="A10608" location="'TOC'!A1" display="Back to TOC" xr:uid="{00000000-0004-0000-0100-000082010000}"/>
    <hyperlink ref="A10634" location="'TOC'!A1" display="Back to TOC" xr:uid="{00000000-0004-0000-0100-000083010000}"/>
    <hyperlink ref="A10660" location="'TOC'!A1" display="Back to TOC" xr:uid="{00000000-0004-0000-0100-000084010000}"/>
    <hyperlink ref="A10686" location="'TOC'!A1" display="Back to TOC" xr:uid="{00000000-0004-0000-0100-000085010000}"/>
    <hyperlink ref="A10712" location="'TOC'!A1" display="Back to TOC" xr:uid="{00000000-0004-0000-0100-000086010000}"/>
    <hyperlink ref="A10738" location="'TOC'!A1" display="Back to TOC" xr:uid="{00000000-0004-0000-0100-000087010000}"/>
    <hyperlink ref="A10764" location="'TOC'!A1" display="Back to TOC" xr:uid="{00000000-0004-0000-0100-000088010000}"/>
    <hyperlink ref="A10790" location="'TOC'!A1" display="Back to TOC" xr:uid="{00000000-0004-0000-0100-000089010000}"/>
    <hyperlink ref="A10816" location="'TOC'!A1" display="Back to TOC" xr:uid="{00000000-0004-0000-0100-00008A010000}"/>
    <hyperlink ref="A10842" location="'TOC'!A1" display="Back to TOC" xr:uid="{00000000-0004-0000-0100-00008B010000}"/>
    <hyperlink ref="A10868" location="'TOC'!A1" display="Back to TOC" xr:uid="{00000000-0004-0000-0100-00008C010000}"/>
    <hyperlink ref="A10894" location="'TOC'!A1" display="Back to TOC" xr:uid="{00000000-0004-0000-0100-00008D010000}"/>
    <hyperlink ref="A10920" location="'TOC'!A1" display="Back to TOC" xr:uid="{00000000-0004-0000-0100-00008E010000}"/>
    <hyperlink ref="A10946" location="'TOC'!A1" display="Back to TOC" xr:uid="{00000000-0004-0000-0100-00008F010000}"/>
    <hyperlink ref="A10972" location="'TOC'!A1" display="Back to TOC" xr:uid="{00000000-0004-0000-0100-000090010000}"/>
    <hyperlink ref="A10998" location="'TOC'!A1" display="Back to TOC" xr:uid="{00000000-0004-0000-0100-000091010000}"/>
    <hyperlink ref="A11024" location="'TOC'!A1" display="Back to TOC" xr:uid="{00000000-0004-0000-0100-000092010000}"/>
    <hyperlink ref="A11050" location="'TOC'!A1" display="Back to TOC" xr:uid="{00000000-0004-0000-0100-000093010000}"/>
    <hyperlink ref="A11076" location="'TOC'!A1" display="Back to TOC" xr:uid="{00000000-0004-0000-0100-000094010000}"/>
    <hyperlink ref="A11102" location="'TOC'!A1" display="Back to TOC" xr:uid="{00000000-0004-0000-0100-000095010000}"/>
    <hyperlink ref="A11128" location="'TOC'!A1" display="Back to TOC" xr:uid="{00000000-0004-0000-0100-000096010000}"/>
    <hyperlink ref="A11154" location="'TOC'!A1" display="Back to TOC" xr:uid="{00000000-0004-0000-0100-000097010000}"/>
    <hyperlink ref="A11180" location="'TOC'!A1" display="Back to TOC" xr:uid="{00000000-0004-0000-0100-000098010000}"/>
    <hyperlink ref="A11206" location="'TOC'!A1" display="Back to TOC" xr:uid="{00000000-0004-0000-0100-000099010000}"/>
    <hyperlink ref="A11232" location="'TOC'!A1" display="Back to TOC" xr:uid="{00000000-0004-0000-0100-00009A010000}"/>
    <hyperlink ref="A11258" location="'TOC'!A1" display="Back to TOC" xr:uid="{00000000-0004-0000-0100-00009B010000}"/>
    <hyperlink ref="A11284" location="'TOC'!A1" display="Back to TOC" xr:uid="{00000000-0004-0000-0100-00009C010000}"/>
    <hyperlink ref="A11310" location="'TOC'!A1" display="Back to TOC" xr:uid="{00000000-0004-0000-0100-00009D010000}"/>
    <hyperlink ref="A11336" location="'TOC'!A1" display="Back to TOC" xr:uid="{00000000-0004-0000-0100-00009E010000}"/>
    <hyperlink ref="A11362" location="'TOC'!A1" display="Back to TOC" xr:uid="{00000000-0004-0000-0100-00009F010000}"/>
    <hyperlink ref="A11388" location="'TOC'!A1" display="Back to TOC" xr:uid="{00000000-0004-0000-0100-0000A0010000}"/>
    <hyperlink ref="A11414" location="'TOC'!A1" display="Back to TOC" xr:uid="{00000000-0004-0000-0100-0000A1010000}"/>
    <hyperlink ref="A11440" location="'TOC'!A1" display="Back to TOC" xr:uid="{00000000-0004-0000-0100-0000A2010000}"/>
    <hyperlink ref="A11466" location="'TOC'!A1" display="Back to TOC" xr:uid="{00000000-0004-0000-0100-0000A3010000}"/>
    <hyperlink ref="A11492" location="'TOC'!A1" display="Back to TOC" xr:uid="{00000000-0004-0000-0100-0000A4010000}"/>
    <hyperlink ref="A11518" location="'TOC'!A1" display="Back to TOC" xr:uid="{00000000-0004-0000-0100-0000A5010000}"/>
    <hyperlink ref="A11544" location="'TOC'!A1" display="Back to TOC" xr:uid="{00000000-0004-0000-0100-0000A6010000}"/>
    <hyperlink ref="A11570" location="'TOC'!A1" display="Back to TOC" xr:uid="{00000000-0004-0000-0100-0000A7010000}"/>
    <hyperlink ref="A11596" location="'TOC'!A1" display="Back to TOC" xr:uid="{00000000-0004-0000-0100-0000A8010000}"/>
    <hyperlink ref="A11622" location="'TOC'!A1" display="Back to TOC" xr:uid="{00000000-0004-0000-0100-0000A9010000}"/>
    <hyperlink ref="A11648" location="'TOC'!A1" display="Back to TOC" xr:uid="{00000000-0004-0000-0100-0000AA010000}"/>
    <hyperlink ref="A11674" location="'TOC'!A1" display="Back to TOC" xr:uid="{00000000-0004-0000-0100-0000AB010000}"/>
    <hyperlink ref="A11700" location="'TOC'!A1" display="Back to TOC" xr:uid="{00000000-0004-0000-0100-0000AC010000}"/>
    <hyperlink ref="A11726" location="'TOC'!A1" display="Back to TOC" xr:uid="{00000000-0004-0000-0100-0000AD010000}"/>
    <hyperlink ref="A11752" location="'TOC'!A1" display="Back to TOC" xr:uid="{00000000-0004-0000-0100-0000AE010000}"/>
    <hyperlink ref="A11778" location="'TOC'!A1" display="Back to TOC" xr:uid="{00000000-0004-0000-0100-0000AF010000}"/>
    <hyperlink ref="A11804" location="'TOC'!A1" display="Back to TOC" xr:uid="{00000000-0004-0000-0100-0000B0010000}"/>
    <hyperlink ref="A11830" location="'TOC'!A1" display="Back to TOC" xr:uid="{00000000-0004-0000-0100-0000B1010000}"/>
    <hyperlink ref="A11856" location="'TOC'!A1" display="Back to TOC" xr:uid="{00000000-0004-0000-0100-0000B2010000}"/>
    <hyperlink ref="A11882" location="'TOC'!A1" display="Back to TOC" xr:uid="{00000000-0004-0000-0100-0000B3010000}"/>
    <hyperlink ref="A11908" location="'TOC'!A1" display="Back to TOC" xr:uid="{00000000-0004-0000-0100-0000B4010000}"/>
    <hyperlink ref="A11934" location="'TOC'!A1" display="Back to TOC" xr:uid="{00000000-0004-0000-0100-0000B5010000}"/>
    <hyperlink ref="A11960" location="'TOC'!A1" display="Back to TOC" xr:uid="{00000000-0004-0000-0100-0000B6010000}"/>
    <hyperlink ref="A11986" location="'TOC'!A1" display="Back to TOC" xr:uid="{00000000-0004-0000-0100-0000B7010000}"/>
    <hyperlink ref="A12012" location="'TOC'!A1" display="Back to TOC" xr:uid="{00000000-0004-0000-0100-0000B8010000}"/>
    <hyperlink ref="A12038" location="'TOC'!A1" display="Back to TOC" xr:uid="{00000000-0004-0000-0100-0000B9010000}"/>
    <hyperlink ref="A12064" location="'TOC'!A1" display="Back to TOC" xr:uid="{00000000-0004-0000-0100-0000BA010000}"/>
    <hyperlink ref="A12090" location="'TOC'!A1" display="Back to TOC" xr:uid="{00000000-0004-0000-0100-0000BB010000}"/>
    <hyperlink ref="A12116" location="'TOC'!A1" display="Back to TOC" xr:uid="{00000000-0004-0000-0100-0000BC010000}"/>
    <hyperlink ref="A12142" location="'TOC'!A1" display="Back to TOC" xr:uid="{00000000-0004-0000-0100-0000BD010000}"/>
    <hyperlink ref="A12162" location="'TOC'!A1" display="Back to TOC" xr:uid="{00000000-0004-0000-0100-0000BE010000}"/>
    <hyperlink ref="A12182" location="'TOC'!A1" display="Back to TOC" xr:uid="{00000000-0004-0000-0100-0000BF010000}"/>
    <hyperlink ref="A12202" location="'TOC'!A1" display="Back to TOC" xr:uid="{00000000-0004-0000-0100-0000C0010000}"/>
    <hyperlink ref="A12222" location="'TOC'!A1" display="Back to TOC" xr:uid="{00000000-0004-0000-0100-0000C1010000}"/>
    <hyperlink ref="A12242" location="'TOC'!A1" display="Back to TOC" xr:uid="{00000000-0004-0000-0100-0000C2010000}"/>
    <hyperlink ref="A12262" location="'TOC'!A1" display="Back to TOC" xr:uid="{00000000-0004-0000-0100-0000C3010000}"/>
    <hyperlink ref="A12282" location="'TOC'!A1" display="Back to TOC" xr:uid="{00000000-0004-0000-0100-0000C4010000}"/>
    <hyperlink ref="A12302" location="'TOC'!A1" display="Back to TOC" xr:uid="{00000000-0004-0000-0100-0000C5010000}"/>
    <hyperlink ref="A12322" location="'TOC'!A1" display="Back to TOC" xr:uid="{00000000-0004-0000-0100-0000C6010000}"/>
    <hyperlink ref="A12342" location="'TOC'!A1" display="Back to TOC" xr:uid="{00000000-0004-0000-0100-0000C7010000}"/>
    <hyperlink ref="A12362" location="'TOC'!A1" display="Back to TOC" xr:uid="{00000000-0004-0000-0100-0000C8010000}"/>
    <hyperlink ref="A12382" location="'TOC'!A1" display="Back to TOC" xr:uid="{00000000-0004-0000-0100-0000C9010000}"/>
    <hyperlink ref="A12402" location="'TOC'!A1" display="Back to TOC" xr:uid="{00000000-0004-0000-0100-0000CA010000}"/>
    <hyperlink ref="A12422" location="'TOC'!A1" display="Back to TOC" xr:uid="{00000000-0004-0000-0100-0000CB010000}"/>
    <hyperlink ref="A12442" location="'TOC'!A1" display="Back to TOC" xr:uid="{00000000-0004-0000-0100-0000CC010000}"/>
    <hyperlink ref="A12462" location="'TOC'!A1" display="Back to TOC" xr:uid="{00000000-0004-0000-0100-0000CD010000}"/>
    <hyperlink ref="A12482" location="'TOC'!A1" display="Back to TOC" xr:uid="{00000000-0004-0000-0100-0000CE010000}"/>
    <hyperlink ref="A12502" location="'TOC'!A1" display="Back to TOC" xr:uid="{00000000-0004-0000-0100-0000CF010000}"/>
    <hyperlink ref="A12522" location="'TOC'!A1" display="Back to TOC" xr:uid="{00000000-0004-0000-0100-0000D0010000}"/>
    <hyperlink ref="A12542" location="'TOC'!A1" display="Back to TOC" xr:uid="{00000000-0004-0000-0100-0000D1010000}"/>
    <hyperlink ref="A12562" location="'TOC'!A1" display="Back to TOC" xr:uid="{00000000-0004-0000-0100-0000D2010000}"/>
    <hyperlink ref="A12582" location="'TOC'!A1" display="Back to TOC" xr:uid="{00000000-0004-0000-0100-0000D3010000}"/>
    <hyperlink ref="A12602" location="'TOC'!A1" display="Back to TOC" xr:uid="{00000000-0004-0000-0100-0000D4010000}"/>
    <hyperlink ref="A12622" location="'TOC'!A1" display="Back to TOC" xr:uid="{00000000-0004-0000-0100-0000D5010000}"/>
    <hyperlink ref="A12642" location="'TOC'!A1" display="Back to TOC" xr:uid="{00000000-0004-0000-0100-0000D6010000}"/>
    <hyperlink ref="A12662" location="'TOC'!A1" display="Back to TOC" xr:uid="{00000000-0004-0000-0100-0000D7010000}"/>
    <hyperlink ref="A12682" location="'TOC'!A1" display="Back to TOC" xr:uid="{00000000-0004-0000-0100-0000D8010000}"/>
    <hyperlink ref="A12702" location="'TOC'!A1" display="Back to TOC" xr:uid="{00000000-0004-0000-0100-0000D9010000}"/>
    <hyperlink ref="A12722" location="'TOC'!A1" display="Back to TOC" xr:uid="{00000000-0004-0000-0100-0000DA010000}"/>
    <hyperlink ref="A12742" location="'TOC'!A1" display="Back to TOC" xr:uid="{00000000-0004-0000-0100-0000DB010000}"/>
    <hyperlink ref="A12762" location="'TOC'!A1" display="Back to TOC" xr:uid="{00000000-0004-0000-0100-0000DC010000}"/>
    <hyperlink ref="A12782" location="'TOC'!A1" display="Back to TOC" xr:uid="{00000000-0004-0000-0100-0000DD010000}"/>
    <hyperlink ref="A12802" location="'TOC'!A1" display="Back to TOC" xr:uid="{00000000-0004-0000-0100-0000DE010000}"/>
    <hyperlink ref="A12822" location="'TOC'!A1" display="Back to TOC" xr:uid="{00000000-0004-0000-0100-0000DF010000}"/>
    <hyperlink ref="A12842" location="'TOC'!A1" display="Back to TOC" xr:uid="{00000000-0004-0000-0100-0000E0010000}"/>
    <hyperlink ref="A12862" location="'TOC'!A1" display="Back to TOC" xr:uid="{00000000-0004-0000-0100-0000E1010000}"/>
    <hyperlink ref="A12882" location="'TOC'!A1" display="Back to TOC" xr:uid="{00000000-0004-0000-0100-0000E2010000}"/>
    <hyperlink ref="A12898" location="'TOC'!A1" display="Back to TOC" xr:uid="{00000000-0004-0000-0100-0000E3010000}"/>
    <hyperlink ref="A12914" location="'TOC'!A1" display="Back to TOC" xr:uid="{00000000-0004-0000-0100-0000E4010000}"/>
    <hyperlink ref="A12930" location="'TOC'!A1" display="Back to TOC" xr:uid="{00000000-0004-0000-0100-0000E5010000}"/>
    <hyperlink ref="A12946" location="'TOC'!A1" display="Back to TOC" xr:uid="{00000000-0004-0000-0100-0000E6010000}"/>
    <hyperlink ref="A12962" location="'TOC'!A1" display="Back to TOC" xr:uid="{00000000-0004-0000-0100-0000E7010000}"/>
    <hyperlink ref="A12978" location="'TOC'!A1" display="Back to TOC" xr:uid="{00000000-0004-0000-0100-0000E8010000}"/>
    <hyperlink ref="A12994" location="'TOC'!A1" display="Back to TOC" xr:uid="{00000000-0004-0000-0100-0000E9010000}"/>
    <hyperlink ref="A13010" location="'TOC'!A1" display="Back to TOC" xr:uid="{00000000-0004-0000-0100-0000EA010000}"/>
    <hyperlink ref="A13026" location="'TOC'!A1" display="Back to TOC" xr:uid="{00000000-0004-0000-0100-0000EB010000}"/>
    <hyperlink ref="A13042" location="'TOC'!A1" display="Back to TOC" xr:uid="{00000000-0004-0000-0100-0000EC010000}"/>
    <hyperlink ref="A13058" location="'TOC'!A1" display="Back to TOC" xr:uid="{00000000-0004-0000-0100-0000ED010000}"/>
    <hyperlink ref="A13074" location="'TOC'!A1" display="Back to TOC" xr:uid="{00000000-0004-0000-0100-0000EE010000}"/>
    <hyperlink ref="A13090" location="'TOC'!A1" display="Back to TOC" xr:uid="{00000000-0004-0000-0100-0000EF010000}"/>
    <hyperlink ref="A13106" location="'TOC'!A1" display="Back to TOC" xr:uid="{00000000-0004-0000-0100-0000F0010000}"/>
    <hyperlink ref="A13122" location="'TOC'!A1" display="Back to TOC" xr:uid="{00000000-0004-0000-0100-0000F1010000}"/>
    <hyperlink ref="A13138" location="'TOC'!A1" display="Back to TOC" xr:uid="{00000000-0004-0000-0100-0000F2010000}"/>
    <hyperlink ref="A13154" location="'TOC'!A1" display="Back to TOC" xr:uid="{00000000-0004-0000-0100-0000F3010000}"/>
    <hyperlink ref="A13170" location="'TOC'!A1" display="Back to TOC" xr:uid="{00000000-0004-0000-0100-0000F4010000}"/>
    <hyperlink ref="A13186" location="'TOC'!A1" display="Back to TOC" xr:uid="{00000000-0004-0000-0100-0000F5010000}"/>
    <hyperlink ref="A13202" location="'TOC'!A1" display="Back to TOC" xr:uid="{00000000-0004-0000-0100-0000F6010000}"/>
    <hyperlink ref="A13218" location="'TOC'!A1" display="Back to TOC" xr:uid="{00000000-0004-0000-0100-0000F7010000}"/>
    <hyperlink ref="A13234" location="'TOC'!A1" display="Back to TOC" xr:uid="{00000000-0004-0000-0100-0000F8010000}"/>
    <hyperlink ref="A13250" location="'TOC'!A1" display="Back to TOC" xr:uid="{00000000-0004-0000-0100-0000F9010000}"/>
    <hyperlink ref="A13266" location="'TOC'!A1" display="Back to TOC" xr:uid="{00000000-0004-0000-0100-0000FA010000}"/>
    <hyperlink ref="A13282" location="'TOC'!A1" display="Back to TOC" xr:uid="{00000000-0004-0000-0100-0000FB010000}"/>
    <hyperlink ref="A13298" location="'TOC'!A1" display="Back to TOC" xr:uid="{00000000-0004-0000-0100-0000FC010000}"/>
    <hyperlink ref="A13314" location="'TOC'!A1" display="Back to TOC" xr:uid="{00000000-0004-0000-0100-0000FD010000}"/>
    <hyperlink ref="A13330" location="'TOC'!A1" display="Back to TOC" xr:uid="{00000000-0004-0000-0100-0000FE010000}"/>
    <hyperlink ref="A13346" location="'TOC'!A1" display="Back to TOC" xr:uid="{00000000-0004-0000-0100-0000FF010000}"/>
    <hyperlink ref="A13362" location="'TOC'!A1" display="Back to TOC" xr:uid="{00000000-0004-0000-0100-000000020000}"/>
    <hyperlink ref="A13378" location="'TOC'!A1" display="Back to TOC" xr:uid="{00000000-0004-0000-0100-000001020000}"/>
    <hyperlink ref="A13394" location="'TOC'!A1" display="Back to TOC" xr:uid="{00000000-0004-0000-0100-000002020000}"/>
    <hyperlink ref="A13410" location="'TOC'!A1" display="Back to TOC" xr:uid="{00000000-0004-0000-0100-000003020000}"/>
    <hyperlink ref="A13426" location="'TOC'!A1" display="Back to TOC" xr:uid="{00000000-0004-0000-0100-000004020000}"/>
    <hyperlink ref="A13442" location="'TOC'!A1" display="Back to TOC" xr:uid="{00000000-0004-0000-0100-000005020000}"/>
    <hyperlink ref="A1345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56" location="'TOC'!A1" display="Back to TOC" xr:uid="{00000000-0004-0000-0100-000040020000}"/>
    <hyperlink ref="A14982" location="'TOC'!A1" display="Back to TOC" xr:uid="{00000000-0004-0000-0100-000041020000}"/>
    <hyperlink ref="A15008" location="'TOC'!A1" display="Back to TOC" xr:uid="{00000000-0004-0000-0100-000042020000}"/>
    <hyperlink ref="A15034" location="'TOC'!A1" display="Back to TOC" xr:uid="{00000000-0004-0000-0100-000043020000}"/>
    <hyperlink ref="A15060" location="'TOC'!A1" display="Back to TOC" xr:uid="{00000000-0004-0000-0100-000044020000}"/>
    <hyperlink ref="A15086" location="'TOC'!A1" display="Back to TOC" xr:uid="{00000000-0004-0000-0100-000045020000}"/>
    <hyperlink ref="A15112" location="'TOC'!A1" display="Back to TOC" xr:uid="{00000000-0004-0000-0100-000046020000}"/>
    <hyperlink ref="A15138" location="'TOC'!A1" display="Back to TOC" xr:uid="{00000000-0004-0000-0100-000047020000}"/>
    <hyperlink ref="A15164" location="'TOC'!A1" display="Back to TOC" xr:uid="{00000000-0004-0000-0100-000048020000}"/>
    <hyperlink ref="A15190" location="'TOC'!A1" display="Back to TOC" xr:uid="{00000000-0004-0000-0100-000049020000}"/>
    <hyperlink ref="A15216" location="'TOC'!A1" display="Back to TOC" xr:uid="{00000000-0004-0000-0100-00004A020000}"/>
    <hyperlink ref="A15242" location="'TOC'!A1" display="Back to TOC" xr:uid="{00000000-0004-0000-0100-00004B020000}"/>
    <hyperlink ref="A15268" location="'TOC'!A1" display="Back to TOC" xr:uid="{00000000-0004-0000-0100-00004C020000}"/>
    <hyperlink ref="A15294" location="'TOC'!A1" display="Back to TOC" xr:uid="{00000000-0004-0000-0100-00004D020000}"/>
    <hyperlink ref="A15320" location="'TOC'!A1" display="Back to TOC" xr:uid="{00000000-0004-0000-0100-00004E020000}"/>
    <hyperlink ref="A15346" location="'TOC'!A1" display="Back to TOC" xr:uid="{00000000-0004-0000-0100-00004F020000}"/>
    <hyperlink ref="A15372" location="'TOC'!A1" display="Back to TOC" xr:uid="{00000000-0004-0000-0100-000050020000}"/>
    <hyperlink ref="A15398" location="'TOC'!A1" display="Back to TOC" xr:uid="{00000000-0004-0000-0100-000051020000}"/>
    <hyperlink ref="A15424" location="'TOC'!A1" display="Back to TOC" xr:uid="{00000000-0004-0000-0100-000052020000}"/>
    <hyperlink ref="A15450" location="'TOC'!A1" display="Back to TOC" xr:uid="{00000000-0004-0000-0100-000053020000}"/>
    <hyperlink ref="A15476" location="'TOC'!A1" display="Back to TOC" xr:uid="{00000000-0004-0000-0100-000054020000}"/>
    <hyperlink ref="A15502" location="'TOC'!A1" display="Back to TOC" xr:uid="{00000000-0004-0000-0100-000055020000}"/>
    <hyperlink ref="A15528" location="'TOC'!A1" display="Back to TOC" xr:uid="{00000000-0004-0000-0100-000056020000}"/>
    <hyperlink ref="A15554" location="'TOC'!A1" display="Back to TOC" xr:uid="{00000000-0004-0000-0100-000057020000}"/>
    <hyperlink ref="A15580" location="'TOC'!A1" display="Back to TOC" xr:uid="{00000000-0004-0000-0100-000058020000}"/>
    <hyperlink ref="A15606" location="'TOC'!A1" display="Back to TOC" xr:uid="{00000000-0004-0000-0100-000059020000}"/>
    <hyperlink ref="A15632" location="'TOC'!A1" display="Back to TOC" xr:uid="{00000000-0004-0000-0100-00005A020000}"/>
    <hyperlink ref="A15658" location="'TOC'!A1" display="Back to TOC" xr:uid="{00000000-0004-0000-0100-00005B020000}"/>
    <hyperlink ref="A15684" location="'TOC'!A1" display="Back to TOC" xr:uid="{00000000-0004-0000-0100-00005C020000}"/>
    <hyperlink ref="A15710" location="'TOC'!A1" display="Back to TOC" xr:uid="{00000000-0004-0000-0100-00005D020000}"/>
    <hyperlink ref="A15736" location="'TOC'!A1" display="Back to TOC" xr:uid="{00000000-0004-0000-0100-00005E020000}"/>
    <hyperlink ref="A15762" location="'TOC'!A1" display="Back to TOC" xr:uid="{00000000-0004-0000-0100-00005F020000}"/>
    <hyperlink ref="A15788" location="'TOC'!A1" display="Back to TOC" xr:uid="{00000000-0004-0000-0100-000060020000}"/>
    <hyperlink ref="A15814" location="'TOC'!A1" display="Back to TOC" xr:uid="{00000000-0004-0000-0100-000061020000}"/>
    <hyperlink ref="A15840" location="'TOC'!A1" display="Back to TOC" xr:uid="{00000000-0004-0000-0100-000062020000}"/>
    <hyperlink ref="A15866" location="'TOC'!A1" display="Back to TOC" xr:uid="{00000000-0004-0000-0100-000063020000}"/>
    <hyperlink ref="A15892" location="'TOC'!A1" display="Back to TOC" xr:uid="{00000000-0004-0000-0100-000064020000}"/>
    <hyperlink ref="A15918" location="'TOC'!A1" display="Back to TOC" xr:uid="{00000000-0004-0000-0100-000065020000}"/>
    <hyperlink ref="A15944" location="'TOC'!A1" display="Back to TOC" xr:uid="{00000000-0004-0000-0100-000066020000}"/>
    <hyperlink ref="A15970" location="'TOC'!A1" display="Back to TOC" xr:uid="{00000000-0004-0000-0100-000067020000}"/>
    <hyperlink ref="A15996" location="'TOC'!A1" display="Back to TOC" xr:uid="{00000000-0004-0000-0100-000068020000}"/>
    <hyperlink ref="A16022" location="'TOC'!A1" display="Back to TOC" xr:uid="{00000000-0004-0000-0100-000069020000}"/>
    <hyperlink ref="A16048" location="'TOC'!A1" display="Back to TOC" xr:uid="{00000000-0004-0000-0100-00006A020000}"/>
    <hyperlink ref="A16074" location="'TOC'!A1" display="Back to TOC" xr:uid="{00000000-0004-0000-0100-00006B020000}"/>
    <hyperlink ref="A16100" location="'TOC'!A1" display="Back to TOC" xr:uid="{00000000-0004-0000-0100-00006C020000}"/>
    <hyperlink ref="A16126" location="'TOC'!A1" display="Back to TOC" xr:uid="{00000000-0004-0000-0100-00006D020000}"/>
    <hyperlink ref="A16152" location="'TOC'!A1" display="Back to TOC" xr:uid="{00000000-0004-0000-0100-00006E020000}"/>
    <hyperlink ref="A16178" location="'TOC'!A1" display="Back to TOC" xr:uid="{00000000-0004-0000-0100-00006F020000}"/>
    <hyperlink ref="A16204" location="'TOC'!A1" display="Back to TOC" xr:uid="{00000000-0004-0000-0100-000070020000}"/>
    <hyperlink ref="A16230" location="'TOC'!A1" display="Back to TOC" xr:uid="{00000000-0004-0000-0100-000071020000}"/>
    <hyperlink ref="A16256" location="'TOC'!A1" display="Back to TOC" xr:uid="{00000000-0004-0000-0100-000072020000}"/>
    <hyperlink ref="A16282" location="'TOC'!A1" display="Back to TOC" xr:uid="{00000000-0004-0000-0100-000073020000}"/>
    <hyperlink ref="A16308" location="'TOC'!A1" display="Back to TOC" xr:uid="{00000000-0004-0000-0100-000074020000}"/>
    <hyperlink ref="A16334" location="'TOC'!A1" display="Back to TOC" xr:uid="{00000000-0004-0000-0100-000075020000}"/>
    <hyperlink ref="A16360" location="'TOC'!A1" display="Back to TOC" xr:uid="{00000000-0004-0000-0100-000076020000}"/>
    <hyperlink ref="A16376" location="'TOC'!A1" display="Back to TOC" xr:uid="{00000000-0004-0000-0100-000077020000}"/>
    <hyperlink ref="A16392" location="'TOC'!A1" display="Back to TOC" xr:uid="{00000000-0004-0000-0100-000078020000}"/>
    <hyperlink ref="A16408" location="'TOC'!A1" display="Back to TOC" xr:uid="{00000000-0004-0000-0100-000079020000}"/>
    <hyperlink ref="A16424" location="'TOC'!A1" display="Back to TOC" xr:uid="{00000000-0004-0000-0100-00007A020000}"/>
    <hyperlink ref="A16440" location="'TOC'!A1" display="Back to TOC" xr:uid="{00000000-0004-0000-0100-00007B020000}"/>
    <hyperlink ref="A16456" location="'TOC'!A1" display="Back to TOC" xr:uid="{00000000-0004-0000-0100-00007C020000}"/>
    <hyperlink ref="A16472" location="'TOC'!A1" display="Back to TOC" xr:uid="{00000000-0004-0000-0100-00007D020000}"/>
    <hyperlink ref="A16488" location="'TOC'!A1" display="Back to TOC" xr:uid="{00000000-0004-0000-0100-00007E020000}"/>
    <hyperlink ref="A16504" location="'TOC'!A1" display="Back to TOC" xr:uid="{00000000-0004-0000-0100-00007F020000}"/>
    <hyperlink ref="A16520" location="'TOC'!A1" display="Back to TOC" xr:uid="{00000000-0004-0000-0100-000080020000}"/>
    <hyperlink ref="A16536" location="'TOC'!A1" display="Back to TOC" xr:uid="{00000000-0004-0000-0100-000081020000}"/>
    <hyperlink ref="A16552" location="'TOC'!A1" display="Back to TOC" xr:uid="{00000000-0004-0000-0100-000082020000}"/>
    <hyperlink ref="A16568" location="'TOC'!A1" display="Back to TOC" xr:uid="{00000000-0004-0000-0100-000083020000}"/>
    <hyperlink ref="A16584" location="'TOC'!A1" display="Back to TOC" xr:uid="{00000000-0004-0000-0100-000084020000}"/>
    <hyperlink ref="A16600" location="'TOC'!A1" display="Back to TOC" xr:uid="{00000000-0004-0000-0100-000085020000}"/>
    <hyperlink ref="A16616" location="'TOC'!A1" display="Back to TOC" xr:uid="{00000000-0004-0000-0100-000086020000}"/>
    <hyperlink ref="A16632" location="'TOC'!A1" display="Back to TOC" xr:uid="{00000000-0004-0000-0100-000087020000}"/>
    <hyperlink ref="A16648" location="'TOC'!A1" display="Back to TOC" xr:uid="{00000000-0004-0000-0100-000088020000}"/>
    <hyperlink ref="A16664" location="'TOC'!A1" display="Back to TOC" xr:uid="{00000000-0004-0000-0100-000089020000}"/>
    <hyperlink ref="A16680" location="'TOC'!A1" display="Back to TOC" xr:uid="{00000000-0004-0000-0100-00008A020000}"/>
    <hyperlink ref="A16696" location="'TOC'!A1" display="Back to TOC" xr:uid="{00000000-0004-0000-0100-00008B020000}"/>
    <hyperlink ref="A16712" location="'TOC'!A1" display="Back to TOC" xr:uid="{00000000-0004-0000-0100-00008C020000}"/>
    <hyperlink ref="A16728" location="'TOC'!A1" display="Back to TOC" xr:uid="{00000000-0004-0000-0100-00008D020000}"/>
    <hyperlink ref="A16744" location="'TOC'!A1" display="Back to TOC" xr:uid="{00000000-0004-0000-0100-00008E020000}"/>
    <hyperlink ref="A16760" location="'TOC'!A1" display="Back to TOC" xr:uid="{00000000-0004-0000-0100-00008F020000}"/>
    <hyperlink ref="A16776" location="'TOC'!A1" display="Back to TOC" xr:uid="{00000000-0004-0000-0100-000090020000}"/>
    <hyperlink ref="A16792" location="'TOC'!A1" display="Back to TOC" xr:uid="{00000000-0004-0000-0100-000091020000}"/>
    <hyperlink ref="A16808" location="'TOC'!A1" display="Back to TOC" xr:uid="{00000000-0004-0000-0100-000092020000}"/>
    <hyperlink ref="A16824" location="'TOC'!A1" display="Back to TOC" xr:uid="{00000000-0004-0000-0100-000093020000}"/>
    <hyperlink ref="A16840" location="'TOC'!A1" display="Back to TOC" xr:uid="{00000000-0004-0000-0100-000094020000}"/>
    <hyperlink ref="A16856" location="'TOC'!A1" display="Back to TOC" xr:uid="{00000000-0004-0000-0100-000095020000}"/>
    <hyperlink ref="A16872" location="'TOC'!A1" display="Back to TOC" xr:uid="{00000000-0004-0000-0100-000096020000}"/>
    <hyperlink ref="A16888" location="'TOC'!A1" display="Back to TOC" xr:uid="{00000000-0004-0000-0100-000097020000}"/>
    <hyperlink ref="A16904" location="'TOC'!A1" display="Back to TOC" xr:uid="{00000000-0004-0000-0100-000098020000}"/>
    <hyperlink ref="A16920" location="'TOC'!A1" display="Back to TOC" xr:uid="{00000000-0004-0000-0100-000099020000}"/>
    <hyperlink ref="A16936" location="'TOC'!A1" display="Back to TOC" xr:uid="{00000000-0004-0000-0100-00009A020000}"/>
    <hyperlink ref="A16952" location="'TOC'!A1" display="Back to TOC" xr:uid="{00000000-0004-0000-0100-00009B020000}"/>
    <hyperlink ref="A16976" location="'TOC'!A1" display="Back to TOC" xr:uid="{00000000-0004-0000-0100-00009C020000}"/>
    <hyperlink ref="A17000" location="'TOC'!A1" display="Back to TOC" xr:uid="{00000000-0004-0000-0100-00009D020000}"/>
    <hyperlink ref="A17024" location="'TOC'!A1" display="Back to TOC" xr:uid="{00000000-0004-0000-0100-00009E020000}"/>
    <hyperlink ref="A17048" location="'TOC'!A1" display="Back to TOC" xr:uid="{00000000-0004-0000-0100-00009F020000}"/>
    <hyperlink ref="A17072" location="'TOC'!A1" display="Back to TOC" xr:uid="{00000000-0004-0000-0100-0000A0020000}"/>
    <hyperlink ref="A17096" location="'TOC'!A1" display="Back to TOC" xr:uid="{00000000-0004-0000-0100-0000A1020000}"/>
    <hyperlink ref="A17120" location="'TOC'!A1" display="Back to TOC" xr:uid="{00000000-0004-0000-0100-0000A2020000}"/>
    <hyperlink ref="A17144" location="'TOC'!A1" display="Back to TOC" xr:uid="{00000000-0004-0000-0100-0000A3020000}"/>
    <hyperlink ref="A17168" location="'TOC'!A1" display="Back to TOC" xr:uid="{00000000-0004-0000-0100-0000A4020000}"/>
    <hyperlink ref="A17192" location="'TOC'!A1" display="Back to TOC" xr:uid="{00000000-0004-0000-0100-0000A5020000}"/>
    <hyperlink ref="A17216" location="'TOC'!A1" display="Back to TOC" xr:uid="{00000000-0004-0000-0100-0000A6020000}"/>
    <hyperlink ref="A17240" location="'TOC'!A1" display="Back to TOC" xr:uid="{00000000-0004-0000-0100-0000A7020000}"/>
    <hyperlink ref="A17264" location="'TOC'!A1" display="Back to TOC" xr:uid="{00000000-0004-0000-0100-0000A8020000}"/>
    <hyperlink ref="A17288" location="'TOC'!A1" display="Back to TOC" xr:uid="{00000000-0004-0000-0100-0000A9020000}"/>
    <hyperlink ref="A17312" location="'TOC'!A1" display="Back to TOC" xr:uid="{00000000-0004-0000-0100-0000AA020000}"/>
    <hyperlink ref="A17336" location="'TOC'!A1" display="Back to TOC" xr:uid="{00000000-0004-0000-0100-0000AB020000}"/>
    <hyperlink ref="A17360" location="'TOC'!A1" display="Back to TOC" xr:uid="{00000000-0004-0000-0100-0000AC020000}"/>
    <hyperlink ref="A17384" location="'TOC'!A1" display="Back to TOC" xr:uid="{00000000-0004-0000-0100-0000AD020000}"/>
    <hyperlink ref="A17408" location="'TOC'!A1" display="Back to TOC" xr:uid="{00000000-0004-0000-0100-0000AE020000}"/>
    <hyperlink ref="A17432" location="'TOC'!A1" display="Back to TOC" xr:uid="{00000000-0004-0000-0100-0000AF020000}"/>
    <hyperlink ref="A17456" location="'TOC'!A1" display="Back to TOC" xr:uid="{00000000-0004-0000-0100-0000B0020000}"/>
    <hyperlink ref="A17480" location="'TOC'!A1" display="Back to TOC" xr:uid="{00000000-0004-0000-0100-0000B1020000}"/>
    <hyperlink ref="A17504" location="'TOC'!A1" display="Back to TOC" xr:uid="{00000000-0004-0000-0100-0000B2020000}"/>
    <hyperlink ref="A17528" location="'TOC'!A1" display="Back to TOC" xr:uid="{00000000-0004-0000-0100-0000B3020000}"/>
    <hyperlink ref="A17552" location="'TOC'!A1" display="Back to TOC" xr:uid="{00000000-0004-0000-0100-0000B4020000}"/>
    <hyperlink ref="A17576" location="'TOC'!A1" display="Back to TOC" xr:uid="{00000000-0004-0000-0100-0000B5020000}"/>
    <hyperlink ref="A17600" location="'TOC'!A1" display="Back to TOC" xr:uid="{00000000-0004-0000-0100-0000B6020000}"/>
    <hyperlink ref="A17624" location="'TOC'!A1" display="Back to TOC" xr:uid="{00000000-0004-0000-0100-0000B7020000}"/>
    <hyperlink ref="A17648" location="'TOC'!A1" display="Back to TOC" xr:uid="{00000000-0004-0000-0100-0000B8020000}"/>
    <hyperlink ref="A17672" location="'TOC'!A1" display="Back to TOC" xr:uid="{00000000-0004-0000-0100-0000B9020000}"/>
    <hyperlink ref="A17696" location="'TOC'!A1" display="Back to TOC" xr:uid="{00000000-0004-0000-0100-0000BA020000}"/>
    <hyperlink ref="A17720" location="'TOC'!A1" display="Back to TOC" xr:uid="{00000000-0004-0000-0100-0000BB020000}"/>
    <hyperlink ref="A17744" location="'TOC'!A1" display="Back to TOC" xr:uid="{00000000-0004-0000-0100-0000BC020000}"/>
    <hyperlink ref="A17768" location="'TOC'!A1" display="Back to TOC" xr:uid="{00000000-0004-0000-0100-0000BD020000}"/>
    <hyperlink ref="A17792" location="'TOC'!A1" display="Back to TOC" xr:uid="{00000000-0004-0000-0100-0000BE020000}"/>
    <hyperlink ref="A17816" location="'TOC'!A1" display="Back to TOC" xr:uid="{00000000-0004-0000-0100-0000BF020000}"/>
    <hyperlink ref="A17840" location="'TOC'!A1" display="Back to TOC" xr:uid="{00000000-0004-0000-0100-0000C0020000}"/>
    <hyperlink ref="A17864" location="'TOC'!A1" display="Back to TOC" xr:uid="{00000000-0004-0000-0100-0000C1020000}"/>
    <hyperlink ref="A17888" location="'TOC'!A1" display="Back to TOC" xr:uid="{00000000-0004-0000-0100-0000C2020000}"/>
    <hyperlink ref="A17912" location="'TOC'!A1" display="Back to TOC" xr:uid="{00000000-0004-0000-0100-0000C3020000}"/>
    <hyperlink ref="A17936" location="'TOC'!A1" display="Back to TOC" xr:uid="{00000000-0004-0000-0100-0000C4020000}"/>
    <hyperlink ref="A17960" location="'TOC'!A1" display="Back to TOC" xr:uid="{00000000-0004-0000-0100-0000C5020000}"/>
    <hyperlink ref="A17984" location="'TOC'!A1" display="Back to TOC" xr:uid="{00000000-0004-0000-0100-0000C6020000}"/>
    <hyperlink ref="A18008" location="'TOC'!A1" display="Back to TOC" xr:uid="{00000000-0004-0000-0100-0000C7020000}"/>
    <hyperlink ref="A18032" location="'TOC'!A1" display="Back to TOC" xr:uid="{00000000-0004-0000-0100-0000C8020000}"/>
    <hyperlink ref="A18056" location="'TOC'!A1" display="Back to TOC" xr:uid="{00000000-0004-0000-0100-0000C9020000}"/>
    <hyperlink ref="A18080" location="'TOC'!A1" display="Back to TOC" xr:uid="{00000000-0004-0000-0100-0000CA020000}"/>
    <hyperlink ref="A18104" location="'TOC'!A1" display="Back to TOC" xr:uid="{00000000-0004-0000-0100-0000CB020000}"/>
    <hyperlink ref="A18128" location="'TOC'!A1" display="Back to TOC" xr:uid="{00000000-0004-0000-0100-0000CC020000}"/>
    <hyperlink ref="A18152" location="'TOC'!A1" display="Back to TOC" xr:uid="{00000000-0004-0000-0100-0000CD020000}"/>
    <hyperlink ref="A18176" location="'TOC'!A1" display="Back to TOC" xr:uid="{00000000-0004-0000-0100-0000CE020000}"/>
    <hyperlink ref="A18200" location="'TOC'!A1" display="Back to TOC" xr:uid="{00000000-0004-0000-0100-0000CF020000}"/>
    <hyperlink ref="A18224" location="'TOC'!A1" display="Back to TOC" xr:uid="{00000000-0004-0000-0100-0000D0020000}"/>
    <hyperlink ref="A18248" location="'TOC'!A1" display="Back to TOC" xr:uid="{00000000-0004-0000-0100-0000D1020000}"/>
    <hyperlink ref="A18272" location="'TOC'!A1" display="Back to TOC" xr:uid="{00000000-0004-0000-0100-0000D2020000}"/>
    <hyperlink ref="A18296" location="'TOC'!A1" display="Back to TOC" xr:uid="{00000000-0004-0000-0100-0000D3020000}"/>
    <hyperlink ref="A18320" location="'TOC'!A1" display="Back to TOC" xr:uid="{00000000-0004-0000-0100-0000D4020000}"/>
    <hyperlink ref="A18344" location="'TOC'!A1" display="Back to TOC" xr:uid="{00000000-0004-0000-0100-0000D5020000}"/>
    <hyperlink ref="A18368" location="'TOC'!A1" display="Back to TOC" xr:uid="{00000000-0004-0000-0100-0000D6020000}"/>
    <hyperlink ref="A18392" location="'TOC'!A1" display="Back to TOC" xr:uid="{00000000-0004-0000-0100-0000D7020000}"/>
    <hyperlink ref="A18416" location="'TOC'!A1" display="Back to TOC" xr:uid="{00000000-0004-0000-0100-0000D8020000}"/>
    <hyperlink ref="A18440" location="'TOC'!A1" display="Back to TOC" xr:uid="{00000000-0004-0000-0100-0000D9020000}"/>
    <hyperlink ref="A18464" location="'TOC'!A1" display="Back to TOC" xr:uid="{00000000-0004-0000-0100-0000DA020000}"/>
    <hyperlink ref="A18488" location="'TOC'!A1" display="Back to TOC" xr:uid="{00000000-0004-0000-0100-0000DB020000}"/>
    <hyperlink ref="A18512" location="'TOC'!A1" display="Back to TOC" xr:uid="{00000000-0004-0000-0100-0000DC020000}"/>
    <hyperlink ref="A18536" location="'TOC'!A1" display="Back to TOC" xr:uid="{00000000-0004-0000-0100-0000DD020000}"/>
    <hyperlink ref="A18560" location="'TOC'!A1" display="Back to TOC" xr:uid="{00000000-0004-0000-0100-0000DE020000}"/>
    <hyperlink ref="A18584" location="'TOC'!A1" display="Back to TOC" xr:uid="{00000000-0004-0000-0100-0000DF020000}"/>
    <hyperlink ref="A18608" location="'TOC'!A1" display="Back to TOC" xr:uid="{00000000-0004-0000-0100-0000E0020000}"/>
    <hyperlink ref="A18632" location="'TOC'!A1" display="Back to TOC" xr:uid="{00000000-0004-0000-0100-0000E1020000}"/>
    <hyperlink ref="A18656" location="'TOC'!A1" display="Back to TOC" xr:uid="{00000000-0004-0000-0100-0000E2020000}"/>
    <hyperlink ref="A18680" location="'TOC'!A1" display="Back to TOC" xr:uid="{00000000-0004-0000-0100-0000E3020000}"/>
    <hyperlink ref="A18704" location="'TOC'!A1" display="Back to TOC" xr:uid="{00000000-0004-0000-0100-0000E4020000}"/>
    <hyperlink ref="A18728" location="'TOC'!A1" display="Back to TOC" xr:uid="{00000000-0004-0000-0100-0000E5020000}"/>
    <hyperlink ref="A18750" location="'TOC'!A1" display="Back to TOC" xr:uid="{00000000-0004-0000-0100-0000E6020000}"/>
    <hyperlink ref="A18772" location="'TOC'!A1" display="Back to TOC" xr:uid="{00000000-0004-0000-0100-0000E7020000}"/>
    <hyperlink ref="A18794" location="'TOC'!A1" display="Back to TOC" xr:uid="{00000000-0004-0000-0100-0000E8020000}"/>
    <hyperlink ref="A18816" location="'TOC'!A1" display="Back to TOC" xr:uid="{00000000-0004-0000-0100-0000E9020000}"/>
    <hyperlink ref="A18838" location="'TOC'!A1" display="Back to TOC" xr:uid="{00000000-0004-0000-0100-0000EA020000}"/>
    <hyperlink ref="A18860" location="'TOC'!A1" display="Back to TOC" xr:uid="{00000000-0004-0000-0100-0000EB020000}"/>
    <hyperlink ref="A18882" location="'TOC'!A1" display="Back to TOC" xr:uid="{00000000-0004-0000-0100-0000EC020000}"/>
    <hyperlink ref="A18904" location="'TOC'!A1" display="Back to TOC" xr:uid="{00000000-0004-0000-0100-0000ED020000}"/>
    <hyperlink ref="A18926" location="'TOC'!A1" display="Back to TOC" xr:uid="{00000000-0004-0000-0100-0000EE020000}"/>
    <hyperlink ref="A18948" location="'TOC'!A1" display="Back to TOC" xr:uid="{00000000-0004-0000-0100-0000EF020000}"/>
    <hyperlink ref="A18970" location="'TOC'!A1" display="Back to TOC" xr:uid="{00000000-0004-0000-0100-0000F0020000}"/>
    <hyperlink ref="A18992" location="'TOC'!A1" display="Back to TOC" xr:uid="{00000000-0004-0000-0100-0000F1020000}"/>
    <hyperlink ref="A19014" location="'TOC'!A1" display="Back to TOC" xr:uid="{00000000-0004-0000-0100-0000F2020000}"/>
    <hyperlink ref="A19036" location="'TOC'!A1" display="Back to TOC" xr:uid="{00000000-0004-0000-0100-0000F3020000}"/>
    <hyperlink ref="A19058" location="'TOC'!A1" display="Back to TOC" xr:uid="{00000000-0004-0000-0100-0000F4020000}"/>
    <hyperlink ref="A19080" location="'TOC'!A1" display="Back to TOC" xr:uid="{00000000-0004-0000-0100-0000F5020000}"/>
    <hyperlink ref="A19102" location="'TOC'!A1" display="Back to TOC" xr:uid="{00000000-0004-0000-0100-0000F6020000}"/>
    <hyperlink ref="A19124" location="'TOC'!A1" display="Back to TOC" xr:uid="{00000000-0004-0000-0100-0000F7020000}"/>
    <hyperlink ref="A19146" location="'TOC'!A1" display="Back to TOC" xr:uid="{00000000-0004-0000-0100-0000F8020000}"/>
    <hyperlink ref="A19168" location="'TOC'!A1" display="Back to TOC" xr:uid="{00000000-0004-0000-0100-0000F9020000}"/>
    <hyperlink ref="A19190" location="'TOC'!A1" display="Back to TOC" xr:uid="{00000000-0004-0000-0100-0000FA020000}"/>
    <hyperlink ref="A19212" location="'TOC'!A1" display="Back to TOC" xr:uid="{00000000-0004-0000-0100-0000FB020000}"/>
    <hyperlink ref="A19234" location="'TOC'!A1" display="Back to TOC" xr:uid="{00000000-0004-0000-0100-0000FC020000}"/>
    <hyperlink ref="A19256" location="'TOC'!A1" display="Back to TOC" xr:uid="{00000000-0004-0000-0100-0000FD020000}"/>
    <hyperlink ref="A19278" location="'TOC'!A1" display="Back to TOC" xr:uid="{00000000-0004-0000-0100-0000FE020000}"/>
    <hyperlink ref="A19300" location="'TOC'!A1" display="Back to TOC" xr:uid="{00000000-0004-0000-0100-0000FF020000}"/>
    <hyperlink ref="A19322" location="'TOC'!A1" display="Back to TOC" xr:uid="{00000000-0004-0000-0100-000000030000}"/>
    <hyperlink ref="A19344" location="'TOC'!A1" display="Back to TOC" xr:uid="{00000000-0004-0000-0100-000001030000}"/>
    <hyperlink ref="A19366" location="'TOC'!A1" display="Back to TOC" xr:uid="{00000000-0004-0000-0100-000002030000}"/>
    <hyperlink ref="A19388" location="'TOC'!A1" display="Back to TOC" xr:uid="{00000000-0004-0000-0100-000003030000}"/>
    <hyperlink ref="A19410" location="'TOC'!A1" display="Back to TOC" xr:uid="{00000000-0004-0000-0100-000004030000}"/>
    <hyperlink ref="A19432" location="'TOC'!A1" display="Back to TOC" xr:uid="{00000000-0004-0000-0100-000005030000}"/>
    <hyperlink ref="A19454" location="'TOC'!A1" display="Back to TOC" xr:uid="{00000000-0004-0000-0100-000006030000}"/>
    <hyperlink ref="A19476" location="'TOC'!A1" display="Back to TOC" xr:uid="{00000000-0004-0000-0100-000007030000}"/>
    <hyperlink ref="A19498" location="'TOC'!A1" display="Back to TOC" xr:uid="{00000000-0004-0000-0100-000008030000}"/>
    <hyperlink ref="A19520" location="'TOC'!A1" display="Back to TOC" xr:uid="{00000000-0004-0000-0100-000009030000}"/>
    <hyperlink ref="A19542" location="'TOC'!A1" display="Back to TOC" xr:uid="{00000000-0004-0000-0100-00000A030000}"/>
    <hyperlink ref="A19562" location="'TOC'!A1" display="Back to TOC" xr:uid="{00000000-0004-0000-0100-00000B030000}"/>
    <hyperlink ref="A19582" location="'TOC'!A1" display="Back to TOC" xr:uid="{00000000-0004-0000-0100-00000C030000}"/>
    <hyperlink ref="A19602" location="'TOC'!A1" display="Back to TOC" xr:uid="{00000000-0004-0000-0100-00000D030000}"/>
    <hyperlink ref="A19622" location="'TOC'!A1" display="Back to TOC" xr:uid="{00000000-0004-0000-0100-00000E030000}"/>
    <hyperlink ref="A19642" location="'TOC'!A1" display="Back to TOC" xr:uid="{00000000-0004-0000-0100-00000F030000}"/>
    <hyperlink ref="A19662" location="'TOC'!A1" display="Back to TOC" xr:uid="{00000000-0004-0000-0100-000010030000}"/>
    <hyperlink ref="A19682" location="'TOC'!A1" display="Back to TOC" xr:uid="{00000000-0004-0000-0100-000011030000}"/>
    <hyperlink ref="A19702" location="'TOC'!A1" display="Back to TOC" xr:uid="{00000000-0004-0000-0100-000012030000}"/>
    <hyperlink ref="A19722" location="'TOC'!A1" display="Back to TOC" xr:uid="{00000000-0004-0000-0100-000013030000}"/>
    <hyperlink ref="A19742" location="'TOC'!A1" display="Back to TOC" xr:uid="{00000000-0004-0000-0100-000014030000}"/>
    <hyperlink ref="A19762" location="'TOC'!A1" display="Back to TOC" xr:uid="{00000000-0004-0000-0100-000015030000}"/>
    <hyperlink ref="A19782" location="'TOC'!A1" display="Back to TOC" xr:uid="{00000000-0004-0000-0100-000016030000}"/>
    <hyperlink ref="A19802" location="'TOC'!A1" display="Back to TOC" xr:uid="{00000000-0004-0000-0100-000017030000}"/>
    <hyperlink ref="A19822" location="'TOC'!A1" display="Back to TOC" xr:uid="{00000000-0004-0000-0100-000018030000}"/>
    <hyperlink ref="A19842" location="'TOC'!A1" display="Back to TOC" xr:uid="{00000000-0004-0000-0100-000019030000}"/>
    <hyperlink ref="A19862" location="'TOC'!A1" display="Back to TOC" xr:uid="{00000000-0004-0000-0100-00001A030000}"/>
    <hyperlink ref="A19882" location="'TOC'!A1" display="Back to TOC" xr:uid="{00000000-0004-0000-0100-00001B030000}"/>
    <hyperlink ref="A19902" location="'TOC'!A1" display="Back to TOC" xr:uid="{00000000-0004-0000-0100-00001C030000}"/>
    <hyperlink ref="A19922" location="'TOC'!A1" display="Back to TOC" xr:uid="{00000000-0004-0000-0100-00001D030000}"/>
    <hyperlink ref="A19942" location="'TOC'!A1" display="Back to TOC" xr:uid="{00000000-0004-0000-0100-00001E030000}"/>
    <hyperlink ref="A19962" location="'TOC'!A1" display="Back to TOC" xr:uid="{00000000-0004-0000-0100-00001F030000}"/>
    <hyperlink ref="A19982" location="'TOC'!A1" display="Back to TOC" xr:uid="{00000000-0004-0000-0100-000020030000}"/>
    <hyperlink ref="A20002" location="'TOC'!A1" display="Back to TOC" xr:uid="{00000000-0004-0000-0100-000021030000}"/>
    <hyperlink ref="A20022" location="'TOC'!A1" display="Back to TOC" xr:uid="{00000000-0004-0000-0100-000022030000}"/>
    <hyperlink ref="A20042" location="'TOC'!A1" display="Back to TOC" xr:uid="{00000000-0004-0000-0100-000023030000}"/>
    <hyperlink ref="A20062" location="'TOC'!A1" display="Back to TOC" xr:uid="{00000000-0004-0000-0100-000024030000}"/>
    <hyperlink ref="A20082" location="'TOC'!A1" display="Back to TOC" xr:uid="{00000000-0004-0000-0100-000025030000}"/>
    <hyperlink ref="A20102" location="'TOC'!A1" display="Back to TOC" xr:uid="{00000000-0004-0000-0100-000026030000}"/>
    <hyperlink ref="A20122" location="'TOC'!A1" display="Back to TOC" xr:uid="{00000000-0004-0000-0100-000027030000}"/>
    <hyperlink ref="A20142" location="'TOC'!A1" display="Back to TOC" xr:uid="{00000000-0004-0000-0100-000028030000}"/>
    <hyperlink ref="A20162" location="'TOC'!A1" display="Back to TOC" xr:uid="{00000000-0004-0000-0100-000029030000}"/>
    <hyperlink ref="A20182" location="'TOC'!A1" display="Back to TOC" xr:uid="{00000000-0004-0000-0100-00002A030000}"/>
    <hyperlink ref="A20202" location="'TOC'!A1" display="Back to TOC" xr:uid="{00000000-0004-0000-0100-00002B030000}"/>
    <hyperlink ref="A20222" location="'TOC'!A1" display="Back to TOC" xr:uid="{00000000-0004-0000-0100-00002C030000}"/>
    <hyperlink ref="A20242" location="'TOC'!A1" display="Back to TOC" xr:uid="{00000000-0004-0000-0100-00002D030000}"/>
    <hyperlink ref="A20262" location="'TOC'!A1" display="Back to TOC" xr:uid="{00000000-0004-0000-0100-00002E030000}"/>
    <hyperlink ref="A20282" location="'TOC'!A1" display="Back to TOC" xr:uid="{00000000-0004-0000-0100-00002F030000}"/>
    <hyperlink ref="A20312" location="'TOC'!A1" display="Back to TOC" xr:uid="{00000000-0004-0000-0100-000030030000}"/>
    <hyperlink ref="A20342" location="'TOC'!A1" display="Back to TOC" xr:uid="{00000000-0004-0000-0100-000031030000}"/>
    <hyperlink ref="A20372" location="'TOC'!A1" display="Back to TOC" xr:uid="{00000000-0004-0000-0100-000032030000}"/>
    <hyperlink ref="A20402" location="'TOC'!A1" display="Back to TOC" xr:uid="{00000000-0004-0000-0100-000033030000}"/>
    <hyperlink ref="A20432" location="'TOC'!A1" display="Back to TOC" xr:uid="{00000000-0004-0000-0100-000034030000}"/>
    <hyperlink ref="A20462" location="'TOC'!A1" display="Back to TOC" xr:uid="{00000000-0004-0000-0100-000035030000}"/>
    <hyperlink ref="A20492" location="'TOC'!A1" display="Back to TOC" xr:uid="{00000000-0004-0000-0100-000036030000}"/>
    <hyperlink ref="A20522" location="'TOC'!A1" display="Back to TOC" xr:uid="{00000000-0004-0000-0100-000037030000}"/>
    <hyperlink ref="A20552" location="'TOC'!A1" display="Back to TOC" xr:uid="{00000000-0004-0000-0100-000038030000}"/>
    <hyperlink ref="A20582" location="'TOC'!A1" display="Back to TOC" xr:uid="{00000000-0004-0000-0100-000039030000}"/>
    <hyperlink ref="A20612" location="'TOC'!A1" display="Back to TOC" xr:uid="{00000000-0004-0000-0100-00003A030000}"/>
    <hyperlink ref="A20642" location="'TOC'!A1" display="Back to TOC" xr:uid="{00000000-0004-0000-0100-00003B030000}"/>
    <hyperlink ref="A20672" location="'TOC'!A1" display="Back to TOC" xr:uid="{00000000-0004-0000-0100-00003C030000}"/>
    <hyperlink ref="A20702" location="'TOC'!A1" display="Back to TOC" xr:uid="{00000000-0004-0000-0100-00003D030000}"/>
    <hyperlink ref="A20732" location="'TOC'!A1" display="Back to TOC" xr:uid="{00000000-0004-0000-0100-00003E030000}"/>
    <hyperlink ref="A20762" location="'TOC'!A1" display="Back to TOC" xr:uid="{00000000-0004-0000-0100-00003F030000}"/>
    <hyperlink ref="A20792" location="'TOC'!A1" display="Back to TOC" xr:uid="{00000000-0004-0000-0100-000040030000}"/>
    <hyperlink ref="A20822" location="'TOC'!A1" display="Back to TOC" xr:uid="{00000000-0004-0000-0100-000041030000}"/>
    <hyperlink ref="A20852" location="'TOC'!A1" display="Back to TOC" xr:uid="{00000000-0004-0000-0100-000042030000}"/>
    <hyperlink ref="A20882" location="'TOC'!A1" display="Back to TOC" xr:uid="{00000000-0004-0000-0100-000043030000}"/>
    <hyperlink ref="A20912" location="'TOC'!A1" display="Back to TOC" xr:uid="{00000000-0004-0000-0100-000044030000}"/>
    <hyperlink ref="A20942" location="'TOC'!A1" display="Back to TOC" xr:uid="{00000000-0004-0000-0100-000045030000}"/>
    <hyperlink ref="A20972" location="'TOC'!A1" display="Back to TOC" xr:uid="{00000000-0004-0000-0100-000046030000}"/>
    <hyperlink ref="A21002" location="'TOC'!A1" display="Back to TOC" xr:uid="{00000000-0004-0000-0100-000047030000}"/>
    <hyperlink ref="A21032" location="'TOC'!A1" display="Back to TOC" xr:uid="{00000000-0004-0000-0100-000048030000}"/>
    <hyperlink ref="A21062" location="'TOC'!A1" display="Back to TOC" xr:uid="{00000000-0004-0000-0100-000049030000}"/>
    <hyperlink ref="A21092" location="'TOC'!A1" display="Back to TOC" xr:uid="{00000000-0004-0000-0100-00004A030000}"/>
    <hyperlink ref="A21122" location="'TOC'!A1" display="Back to TOC" xr:uid="{00000000-0004-0000-0100-00004B030000}"/>
    <hyperlink ref="A21152" location="'TOC'!A1" display="Back to TOC" xr:uid="{00000000-0004-0000-0100-00004C030000}"/>
    <hyperlink ref="A21182" location="'TOC'!A1" display="Back to TOC" xr:uid="{00000000-0004-0000-0100-00004D030000}"/>
    <hyperlink ref="A21212" location="'TOC'!A1" display="Back to TOC" xr:uid="{00000000-0004-0000-0100-00004E030000}"/>
    <hyperlink ref="A21242" location="'TOC'!A1" display="Back to TOC" xr:uid="{00000000-0004-0000-0100-00004F030000}"/>
    <hyperlink ref="A21272" location="'TOC'!A1" display="Back to TOC" xr:uid="{00000000-0004-0000-0100-000050030000}"/>
    <hyperlink ref="A21302" location="'TOC'!A1" display="Back to TOC" xr:uid="{00000000-0004-0000-0100-000051030000}"/>
    <hyperlink ref="A21332" location="'TOC'!A1" display="Back to TOC" xr:uid="{00000000-0004-0000-0100-000052030000}"/>
    <hyperlink ref="A21362" location="'TOC'!A1" display="Back to TOC" xr:uid="{00000000-0004-0000-0100-000053030000}"/>
    <hyperlink ref="A21392" location="'TOC'!A1" display="Back to TOC" xr:uid="{00000000-0004-0000-0100-000054030000}"/>
    <hyperlink ref="A21408" location="'TOC'!A1" display="Back to TOC" xr:uid="{00000000-0004-0000-0100-000055030000}"/>
    <hyperlink ref="A21424" location="'TOC'!A1" display="Back to TOC" xr:uid="{00000000-0004-0000-0100-000056030000}"/>
    <hyperlink ref="A21440" location="'TOC'!A1" display="Back to TOC" xr:uid="{00000000-0004-0000-0100-000057030000}"/>
    <hyperlink ref="A21456" location="'TOC'!A1" display="Back to TOC" xr:uid="{00000000-0004-0000-0100-000058030000}"/>
    <hyperlink ref="A21472" location="'TOC'!A1" display="Back to TOC" xr:uid="{00000000-0004-0000-0100-000059030000}"/>
    <hyperlink ref="A21488" location="'TOC'!A1" display="Back to TOC" xr:uid="{00000000-0004-0000-0100-00005A030000}"/>
    <hyperlink ref="A21504" location="'TOC'!A1" display="Back to TOC" xr:uid="{00000000-0004-0000-0100-00005B030000}"/>
    <hyperlink ref="A21520" location="'TOC'!A1" display="Back to TOC" xr:uid="{00000000-0004-0000-0100-00005C030000}"/>
    <hyperlink ref="A21536" location="'TOC'!A1" display="Back to TOC" xr:uid="{00000000-0004-0000-0100-00005D030000}"/>
    <hyperlink ref="A21552" location="'TOC'!A1" display="Back to TOC" xr:uid="{00000000-0004-0000-0100-00005E030000}"/>
    <hyperlink ref="A21568" location="'TOC'!A1" display="Back to TOC" xr:uid="{00000000-0004-0000-0100-00005F030000}"/>
    <hyperlink ref="A21584" location="'TOC'!A1" display="Back to TOC" xr:uid="{00000000-0004-0000-0100-000060030000}"/>
    <hyperlink ref="A21600" location="'TOC'!A1" display="Back to TOC" xr:uid="{00000000-0004-0000-0100-000061030000}"/>
    <hyperlink ref="A21616" location="'TOC'!A1" display="Back to TOC" xr:uid="{00000000-0004-0000-0100-000062030000}"/>
    <hyperlink ref="A21632" location="'TOC'!A1" display="Back to TOC" xr:uid="{00000000-0004-0000-0100-000063030000}"/>
    <hyperlink ref="A21648" location="'TOC'!A1" display="Back to TOC" xr:uid="{00000000-0004-0000-0100-000064030000}"/>
    <hyperlink ref="A21664" location="'TOC'!A1" display="Back to TOC" xr:uid="{00000000-0004-0000-0100-000065030000}"/>
    <hyperlink ref="A21680" location="'TOC'!A1" display="Back to TOC" xr:uid="{00000000-0004-0000-0100-000066030000}"/>
    <hyperlink ref="A21696" location="'TOC'!A1" display="Back to TOC" xr:uid="{00000000-0004-0000-0100-000067030000}"/>
    <hyperlink ref="A21712" location="'TOC'!A1" display="Back to TOC" xr:uid="{00000000-0004-0000-0100-000068030000}"/>
    <hyperlink ref="A21728" location="'TOC'!A1" display="Back to TOC" xr:uid="{00000000-0004-0000-0100-000069030000}"/>
    <hyperlink ref="A21744" location="'TOC'!A1" display="Back to TOC" xr:uid="{00000000-0004-0000-0100-00006A030000}"/>
    <hyperlink ref="A21760" location="'TOC'!A1" display="Back to TOC" xr:uid="{00000000-0004-0000-0100-00006B030000}"/>
    <hyperlink ref="A21776" location="'TOC'!A1" display="Back to TOC" xr:uid="{00000000-0004-0000-0100-00006C030000}"/>
    <hyperlink ref="A21792" location="'TOC'!A1" display="Back to TOC" xr:uid="{00000000-0004-0000-0100-00006D030000}"/>
    <hyperlink ref="A21808" location="'TOC'!A1" display="Back to TOC" xr:uid="{00000000-0004-0000-0100-00006E030000}"/>
    <hyperlink ref="A21824" location="'TOC'!A1" display="Back to TOC" xr:uid="{00000000-0004-0000-0100-00006F030000}"/>
    <hyperlink ref="A21840" location="'TOC'!A1" display="Back to TOC" xr:uid="{00000000-0004-0000-0100-000070030000}"/>
    <hyperlink ref="A21856" location="'TOC'!A1" display="Back to TOC" xr:uid="{00000000-0004-0000-0100-000071030000}"/>
    <hyperlink ref="A21872" location="'TOC'!A1" display="Back to TOC" xr:uid="{00000000-0004-0000-0100-000072030000}"/>
    <hyperlink ref="A21888" location="'TOC'!A1" display="Back to TOC" xr:uid="{00000000-0004-0000-0100-000073030000}"/>
    <hyperlink ref="A21904" location="'TOC'!A1" display="Back to TOC" xr:uid="{00000000-0004-0000-0100-000074030000}"/>
    <hyperlink ref="A21920" location="'TOC'!A1" display="Back to TOC" xr:uid="{00000000-0004-0000-0100-000075030000}"/>
    <hyperlink ref="A21936" location="'TOC'!A1" display="Back to TOC" xr:uid="{00000000-0004-0000-0100-000076030000}"/>
    <hyperlink ref="A21952" location="'TOC'!A1" display="Back to TOC" xr:uid="{00000000-0004-0000-0100-000077030000}"/>
    <hyperlink ref="A21968" location="'TOC'!A1" display="Back to TOC" xr:uid="{00000000-0004-0000-0100-000078030000}"/>
    <hyperlink ref="A21984" location="'TOC'!A1" display="Back to TOC" xr:uid="{00000000-0004-0000-0100-000079030000}"/>
    <hyperlink ref="A22008" location="'TOC'!A1" display="Back to TOC" xr:uid="{00000000-0004-0000-0100-00007A030000}"/>
    <hyperlink ref="A22032" location="'TOC'!A1" display="Back to TOC" xr:uid="{00000000-0004-0000-0100-00007B030000}"/>
    <hyperlink ref="A22056" location="'TOC'!A1" display="Back to TOC" xr:uid="{00000000-0004-0000-0100-00007C030000}"/>
    <hyperlink ref="A22080" location="'TOC'!A1" display="Back to TOC" xr:uid="{00000000-0004-0000-0100-00007D030000}"/>
    <hyperlink ref="A22104" location="'TOC'!A1" display="Back to TOC" xr:uid="{00000000-0004-0000-0100-00007E030000}"/>
    <hyperlink ref="A22128" location="'TOC'!A1" display="Back to TOC" xr:uid="{00000000-0004-0000-0100-00007F030000}"/>
    <hyperlink ref="A22152" location="'TOC'!A1" display="Back to TOC" xr:uid="{00000000-0004-0000-0100-000080030000}"/>
    <hyperlink ref="A22176" location="'TOC'!A1" display="Back to TOC" xr:uid="{00000000-0004-0000-0100-000081030000}"/>
    <hyperlink ref="A22200" location="'TOC'!A1" display="Back to TOC" xr:uid="{00000000-0004-0000-0100-000082030000}"/>
    <hyperlink ref="A22224" location="'TOC'!A1" display="Back to TOC" xr:uid="{00000000-0004-0000-0100-000083030000}"/>
    <hyperlink ref="A22248" location="'TOC'!A1" display="Back to TOC" xr:uid="{00000000-0004-0000-0100-000084030000}"/>
    <hyperlink ref="A22272" location="'TOC'!A1" display="Back to TOC" xr:uid="{00000000-0004-0000-0100-000085030000}"/>
    <hyperlink ref="A22296" location="'TOC'!A1" display="Back to TOC" xr:uid="{00000000-0004-0000-0100-000086030000}"/>
    <hyperlink ref="A22320" location="'TOC'!A1" display="Back to TOC" xr:uid="{00000000-0004-0000-0100-000087030000}"/>
    <hyperlink ref="A22344" location="'TOC'!A1" display="Back to TOC" xr:uid="{00000000-0004-0000-0100-000088030000}"/>
    <hyperlink ref="A22368" location="'TOC'!A1" display="Back to TOC" xr:uid="{00000000-0004-0000-0100-000089030000}"/>
    <hyperlink ref="A22392" location="'TOC'!A1" display="Back to TOC" xr:uid="{00000000-0004-0000-0100-00008A030000}"/>
    <hyperlink ref="A22416" location="'TOC'!A1" display="Back to TOC" xr:uid="{00000000-0004-0000-0100-00008B030000}"/>
    <hyperlink ref="A22440" location="'TOC'!A1" display="Back to TOC" xr:uid="{00000000-0004-0000-0100-00008C030000}"/>
    <hyperlink ref="A22464" location="'TOC'!A1" display="Back to TOC" xr:uid="{00000000-0004-0000-0100-00008D030000}"/>
    <hyperlink ref="A22488" location="'TOC'!A1" display="Back to TOC" xr:uid="{00000000-0004-0000-0100-00008E030000}"/>
    <hyperlink ref="A22512" location="'TOC'!A1" display="Back to TOC" xr:uid="{00000000-0004-0000-0100-00008F030000}"/>
    <hyperlink ref="A22536" location="'TOC'!A1" display="Back to TOC" xr:uid="{00000000-0004-0000-0100-000090030000}"/>
    <hyperlink ref="A22560" location="'TOC'!A1" display="Back to TOC" xr:uid="{00000000-0004-0000-0100-000091030000}"/>
    <hyperlink ref="A22584" location="'TOC'!A1" display="Back to TOC" xr:uid="{00000000-0004-0000-0100-000092030000}"/>
    <hyperlink ref="A22608" location="'TOC'!A1" display="Back to TOC" xr:uid="{00000000-0004-0000-0100-000093030000}"/>
    <hyperlink ref="A22632" location="'TOC'!A1" display="Back to TOC" xr:uid="{00000000-0004-0000-0100-000094030000}"/>
    <hyperlink ref="A22656" location="'TOC'!A1" display="Back to TOC" xr:uid="{00000000-0004-0000-0100-000095030000}"/>
    <hyperlink ref="A22680" location="'TOC'!A1" display="Back to TOC" xr:uid="{00000000-0004-0000-0100-000096030000}"/>
    <hyperlink ref="A22704" location="'TOC'!A1" display="Back to TOC" xr:uid="{00000000-0004-0000-0100-000097030000}"/>
    <hyperlink ref="A22728" location="'TOC'!A1" display="Back to TOC" xr:uid="{00000000-0004-0000-0100-000098030000}"/>
    <hyperlink ref="A22752" location="'TOC'!A1" display="Back to TOC" xr:uid="{00000000-0004-0000-0100-000099030000}"/>
    <hyperlink ref="A22776" location="'TOC'!A1" display="Back to TOC" xr:uid="{00000000-0004-0000-0100-00009A030000}"/>
    <hyperlink ref="A22800" location="'TOC'!A1" display="Back to TOC" xr:uid="{00000000-0004-0000-0100-00009B030000}"/>
    <hyperlink ref="A22824" location="'TOC'!A1" display="Back to TOC" xr:uid="{00000000-0004-0000-0100-00009C030000}"/>
    <hyperlink ref="A22848" location="'TOC'!A1" display="Back to TOC" xr:uid="{00000000-0004-0000-0100-00009D030000}"/>
    <hyperlink ref="A22872" location="'TOC'!A1" display="Back to TOC" xr:uid="{00000000-0004-0000-0100-00009E030000}"/>
    <hyperlink ref="A22894" location="'TOC'!A1" display="Back to TOC" xr:uid="{00000000-0004-0000-0100-00009F030000}"/>
    <hyperlink ref="A22916" location="'TOC'!A1" display="Back to TOC" xr:uid="{00000000-0004-0000-0100-0000A0030000}"/>
    <hyperlink ref="A22938" location="'TOC'!A1" display="Back to TOC" xr:uid="{00000000-0004-0000-0100-0000A1030000}"/>
    <hyperlink ref="A22960" location="'TOC'!A1" display="Back to TOC" xr:uid="{00000000-0004-0000-0100-0000A2030000}"/>
    <hyperlink ref="A22982" location="'TOC'!A1" display="Back to TOC" xr:uid="{00000000-0004-0000-0100-0000A3030000}"/>
    <hyperlink ref="A23004" location="'TOC'!A1" display="Back to TOC" xr:uid="{00000000-0004-0000-0100-0000A4030000}"/>
    <hyperlink ref="A23026" location="'TOC'!A1" display="Back to TOC" xr:uid="{00000000-0004-0000-0100-0000A5030000}"/>
    <hyperlink ref="A23048" location="'TOC'!A1" display="Back to TOC" xr:uid="{00000000-0004-0000-0100-0000A6030000}"/>
    <hyperlink ref="A23070" location="'TOC'!A1" display="Back to TOC" xr:uid="{00000000-0004-0000-0100-0000A7030000}"/>
    <hyperlink ref="A23092" location="'TOC'!A1" display="Back to TOC" xr:uid="{00000000-0004-0000-0100-0000A8030000}"/>
    <hyperlink ref="A23114" location="'TOC'!A1" display="Back to TOC" xr:uid="{00000000-0004-0000-0100-0000A9030000}"/>
    <hyperlink ref="A23136" location="'TOC'!A1" display="Back to TOC" xr:uid="{00000000-0004-0000-0100-0000AA030000}"/>
    <hyperlink ref="A23158" location="'TOC'!A1" display="Back to TOC" xr:uid="{00000000-0004-0000-0100-0000AB030000}"/>
    <hyperlink ref="A23180" location="'TOC'!A1" display="Back to TOC" xr:uid="{00000000-0004-0000-0100-0000AC030000}"/>
    <hyperlink ref="A23202" location="'TOC'!A1" display="Back to TOC" xr:uid="{00000000-0004-0000-0100-0000AD030000}"/>
    <hyperlink ref="A23224" location="'TOC'!A1" display="Back to TOC" xr:uid="{00000000-0004-0000-0100-0000AE030000}"/>
    <hyperlink ref="A23246" location="'TOC'!A1" display="Back to TOC" xr:uid="{00000000-0004-0000-0100-0000AF030000}"/>
    <hyperlink ref="A23268" location="'TOC'!A1" display="Back to TOC" xr:uid="{00000000-0004-0000-0100-0000B0030000}"/>
    <hyperlink ref="A23290" location="'TOC'!A1" display="Back to TOC" xr:uid="{00000000-0004-0000-0100-0000B1030000}"/>
    <hyperlink ref="A23312" location="'TOC'!A1" display="Back to TOC" xr:uid="{00000000-0004-0000-0100-0000B2030000}"/>
    <hyperlink ref="A23334" location="'TOC'!A1" display="Back to TOC" xr:uid="{00000000-0004-0000-0100-0000B3030000}"/>
    <hyperlink ref="A23356" location="'TOC'!A1" display="Back to TOC" xr:uid="{00000000-0004-0000-0100-0000B4030000}"/>
    <hyperlink ref="A23378" location="'TOC'!A1" display="Back to TOC" xr:uid="{00000000-0004-0000-0100-0000B5030000}"/>
    <hyperlink ref="A23400" location="'TOC'!A1" display="Back to TOC" xr:uid="{00000000-0004-0000-0100-0000B6030000}"/>
    <hyperlink ref="A23422" location="'TOC'!A1" display="Back to TOC" xr:uid="{00000000-0004-0000-0100-0000B7030000}"/>
    <hyperlink ref="A23444" location="'TOC'!A1" display="Back to TOC" xr:uid="{00000000-0004-0000-0100-0000B8030000}"/>
    <hyperlink ref="A23466" location="'TOC'!A1" display="Back to TOC" xr:uid="{00000000-0004-0000-0100-0000B9030000}"/>
    <hyperlink ref="A23488" location="'TOC'!A1" display="Back to TOC" xr:uid="{00000000-0004-0000-0100-0000BA030000}"/>
    <hyperlink ref="A23510" location="'TOC'!A1" display="Back to TOC" xr:uid="{00000000-0004-0000-0100-0000BB030000}"/>
    <hyperlink ref="A23532" location="'TOC'!A1" display="Back to TOC" xr:uid="{00000000-0004-0000-0100-0000BC030000}"/>
    <hyperlink ref="A23554" location="'TOC'!A1" display="Back to TOC" xr:uid="{00000000-0004-0000-0100-0000BD030000}"/>
    <hyperlink ref="A23576" location="'TOC'!A1" display="Back to TOC" xr:uid="{00000000-0004-0000-0100-0000BE030000}"/>
    <hyperlink ref="A23598" location="'TOC'!A1" display="Back to TOC" xr:uid="{00000000-0004-0000-0100-0000BF030000}"/>
    <hyperlink ref="A23620" location="'TOC'!A1" display="Back to TOC" xr:uid="{00000000-0004-0000-0100-0000C0030000}"/>
    <hyperlink ref="A23642" location="'TOC'!A1" display="Back to TOC" xr:uid="{00000000-0004-0000-0100-0000C1030000}"/>
    <hyperlink ref="A23664" location="'TOC'!A1" display="Back to TOC" xr:uid="{00000000-0004-0000-0100-0000C2030000}"/>
    <hyperlink ref="A23686" location="'TOC'!A1" display="Back to TOC" xr:uid="{00000000-0004-0000-0100-0000C3030000}"/>
    <hyperlink ref="A23706" location="'TOC'!A1" display="Back to TOC" xr:uid="{00000000-0004-0000-0100-0000C4030000}"/>
    <hyperlink ref="A23726" location="'TOC'!A1" display="Back to TOC" xr:uid="{00000000-0004-0000-0100-0000C5030000}"/>
    <hyperlink ref="A23746" location="'TOC'!A1" display="Back to TOC" xr:uid="{00000000-0004-0000-0100-0000C6030000}"/>
    <hyperlink ref="A23766" location="'TOC'!A1" display="Back to TOC" xr:uid="{00000000-0004-0000-0100-0000C7030000}"/>
    <hyperlink ref="A23786" location="'TOC'!A1" display="Back to TOC" xr:uid="{00000000-0004-0000-0100-0000C8030000}"/>
    <hyperlink ref="A23806" location="'TOC'!A1" display="Back to TOC" xr:uid="{00000000-0004-0000-0100-0000C9030000}"/>
    <hyperlink ref="A23826" location="'TOC'!A1" display="Back to TOC" xr:uid="{00000000-0004-0000-0100-0000CA030000}"/>
    <hyperlink ref="A23846" location="'TOC'!A1" display="Back to TOC" xr:uid="{00000000-0004-0000-0100-0000CB030000}"/>
    <hyperlink ref="A23866" location="'TOC'!A1" display="Back to TOC" xr:uid="{00000000-0004-0000-0100-0000CC030000}"/>
    <hyperlink ref="A23886" location="'TOC'!A1" display="Back to TOC" xr:uid="{00000000-0004-0000-0100-0000CD030000}"/>
    <hyperlink ref="A23906" location="'TOC'!A1" display="Back to TOC" xr:uid="{00000000-0004-0000-0100-0000CE030000}"/>
    <hyperlink ref="A23926" location="'TOC'!A1" display="Back to TOC" xr:uid="{00000000-0004-0000-0100-0000CF030000}"/>
    <hyperlink ref="A23946" location="'TOC'!A1" display="Back to TOC" xr:uid="{00000000-0004-0000-0100-0000D0030000}"/>
    <hyperlink ref="A23966" location="'TOC'!A1" display="Back to TOC" xr:uid="{00000000-0004-0000-0100-0000D1030000}"/>
    <hyperlink ref="A23986" location="'TOC'!A1" display="Back to TOC" xr:uid="{00000000-0004-0000-0100-0000D2030000}"/>
    <hyperlink ref="A24006" location="'TOC'!A1" display="Back to TOC" xr:uid="{00000000-0004-0000-0100-0000D3030000}"/>
    <hyperlink ref="A24026" location="'TOC'!A1" display="Back to TOC" xr:uid="{00000000-0004-0000-0100-0000D4030000}"/>
    <hyperlink ref="A24046" location="'TOC'!A1" display="Back to TOC" xr:uid="{00000000-0004-0000-0100-0000D5030000}"/>
    <hyperlink ref="A24066" location="'TOC'!A1" display="Back to TOC" xr:uid="{00000000-0004-0000-0100-0000D6030000}"/>
    <hyperlink ref="A24086" location="'TOC'!A1" display="Back to TOC" xr:uid="{00000000-0004-0000-0100-0000D7030000}"/>
    <hyperlink ref="A24106" location="'TOC'!A1" display="Back to TOC" xr:uid="{00000000-0004-0000-0100-0000D8030000}"/>
    <hyperlink ref="A24126" location="'TOC'!A1" display="Back to TOC" xr:uid="{00000000-0004-0000-0100-0000D9030000}"/>
    <hyperlink ref="A24146" location="'TOC'!A1" display="Back to TOC" xr:uid="{00000000-0004-0000-0100-0000DA030000}"/>
    <hyperlink ref="A24166" location="'TOC'!A1" display="Back to TOC" xr:uid="{00000000-0004-0000-0100-0000DB030000}"/>
    <hyperlink ref="A24186" location="'TOC'!A1" display="Back to TOC" xr:uid="{00000000-0004-0000-0100-0000DC030000}"/>
    <hyperlink ref="A24206" location="'TOC'!A1" display="Back to TOC" xr:uid="{00000000-0004-0000-0100-0000DD030000}"/>
    <hyperlink ref="A24226" location="'TOC'!A1" display="Back to TOC" xr:uid="{00000000-0004-0000-0100-0000DE030000}"/>
    <hyperlink ref="A24246" location="'TOC'!A1" display="Back to TOC" xr:uid="{00000000-0004-0000-0100-0000DF030000}"/>
    <hyperlink ref="A24266" location="'TOC'!A1" display="Back to TOC" xr:uid="{00000000-0004-0000-0100-0000E0030000}"/>
    <hyperlink ref="A24286" location="'TOC'!A1" display="Back to TOC" xr:uid="{00000000-0004-0000-0100-0000E1030000}"/>
    <hyperlink ref="A24306" location="'TOC'!A1" display="Back to TOC" xr:uid="{00000000-0004-0000-0100-0000E2030000}"/>
    <hyperlink ref="A24326" location="'TOC'!A1" display="Back to TOC" xr:uid="{00000000-0004-0000-0100-0000E3030000}"/>
    <hyperlink ref="A24346" location="'TOC'!A1" display="Back to TOC" xr:uid="{00000000-0004-0000-0100-0000E4030000}"/>
    <hyperlink ref="A24366" location="'TOC'!A1" display="Back to TOC" xr:uid="{00000000-0004-0000-0100-0000E5030000}"/>
    <hyperlink ref="A24386" location="'TOC'!A1" display="Back to TOC" xr:uid="{00000000-0004-0000-0100-0000E6030000}"/>
    <hyperlink ref="A24406" location="'TOC'!A1" display="Back to TOC" xr:uid="{00000000-0004-0000-0100-0000E7030000}"/>
    <hyperlink ref="A24426" location="'TOC'!A1" display="Back to TOC" xr:uid="{00000000-0004-0000-0100-0000E8030000}"/>
    <hyperlink ref="A24454" location="'TOC'!A1" display="Back to TOC" xr:uid="{00000000-0004-0000-0100-0000E9030000}"/>
    <hyperlink ref="A24482" location="'TOC'!A1" display="Back to TOC" xr:uid="{00000000-0004-0000-0100-0000EA030000}"/>
    <hyperlink ref="A24510" location="'TOC'!A1" display="Back to TOC" xr:uid="{00000000-0004-0000-0100-0000EB030000}"/>
    <hyperlink ref="A24538" location="'TOC'!A1" display="Back to TOC" xr:uid="{00000000-0004-0000-0100-0000EC030000}"/>
    <hyperlink ref="A24566" location="'TOC'!A1" display="Back to TOC" xr:uid="{00000000-0004-0000-0100-0000ED030000}"/>
    <hyperlink ref="A24594" location="'TOC'!A1" display="Back to TOC" xr:uid="{00000000-0004-0000-0100-0000EE030000}"/>
    <hyperlink ref="A24622" location="'TOC'!A1" display="Back to TOC" xr:uid="{00000000-0004-0000-0100-0000EF030000}"/>
    <hyperlink ref="A24650" location="'TOC'!A1" display="Back to TOC" xr:uid="{00000000-0004-0000-0100-0000F0030000}"/>
    <hyperlink ref="A24678" location="'TOC'!A1" display="Back to TOC" xr:uid="{00000000-0004-0000-0100-0000F1030000}"/>
    <hyperlink ref="A24706" location="'TOC'!A1" display="Back to TOC" xr:uid="{00000000-0004-0000-0100-0000F2030000}"/>
    <hyperlink ref="A24734" location="'TOC'!A1" display="Back to TOC" xr:uid="{00000000-0004-0000-0100-0000F3030000}"/>
    <hyperlink ref="A24762" location="'TOC'!A1" display="Back to TOC" xr:uid="{00000000-0004-0000-0100-0000F4030000}"/>
    <hyperlink ref="A24790" location="'TOC'!A1" display="Back to TOC" xr:uid="{00000000-0004-0000-0100-0000F5030000}"/>
    <hyperlink ref="A24818" location="'TOC'!A1" display="Back to TOC" xr:uid="{00000000-0004-0000-0100-0000F6030000}"/>
    <hyperlink ref="A24846" location="'TOC'!A1" display="Back to TOC" xr:uid="{00000000-0004-0000-0100-0000F7030000}"/>
    <hyperlink ref="A24874" location="'TOC'!A1" display="Back to TOC" xr:uid="{00000000-0004-0000-0100-0000F8030000}"/>
    <hyperlink ref="A24902" location="'TOC'!A1" display="Back to TOC" xr:uid="{00000000-0004-0000-0100-0000F9030000}"/>
    <hyperlink ref="A24930" location="'TOC'!A1" display="Back to TOC" xr:uid="{00000000-0004-0000-0100-0000FA030000}"/>
    <hyperlink ref="A24958" location="'TOC'!A1" display="Back to TOC" xr:uid="{00000000-0004-0000-0100-0000FB030000}"/>
    <hyperlink ref="A24986" location="'TOC'!A1" display="Back to TOC" xr:uid="{00000000-0004-0000-0100-0000FC030000}"/>
    <hyperlink ref="A25014" location="'TOC'!A1" display="Back to TOC" xr:uid="{00000000-0004-0000-0100-0000FD030000}"/>
    <hyperlink ref="A25042" location="'TOC'!A1" display="Back to TOC" xr:uid="{00000000-0004-0000-0100-0000FE030000}"/>
    <hyperlink ref="A25070" location="'TOC'!A1" display="Back to TOC" xr:uid="{00000000-0004-0000-0100-0000FF030000}"/>
    <hyperlink ref="A25098" location="'TOC'!A1" display="Back to TOC" xr:uid="{00000000-0004-0000-0100-000000040000}"/>
    <hyperlink ref="A25126" location="'TOC'!A1" display="Back to TOC" xr:uid="{00000000-0004-0000-0100-000001040000}"/>
    <hyperlink ref="A25154" location="'TOC'!A1" display="Back to TOC" xr:uid="{00000000-0004-0000-0100-000002040000}"/>
    <hyperlink ref="A25182" location="'TOC'!A1" display="Back to TOC" xr:uid="{00000000-0004-0000-0100-000003040000}"/>
    <hyperlink ref="A25210" location="'TOC'!A1" display="Back to TOC" xr:uid="{00000000-0004-0000-0100-000004040000}"/>
    <hyperlink ref="A25238" location="'TOC'!A1" display="Back to TOC" xr:uid="{00000000-0004-0000-0100-000005040000}"/>
    <hyperlink ref="A25266" location="'TOC'!A1" display="Back to TOC" xr:uid="{00000000-0004-0000-0100-000006040000}"/>
    <hyperlink ref="A25294" location="'TOC'!A1" display="Back to TOC" xr:uid="{00000000-0004-0000-0100-000007040000}"/>
    <hyperlink ref="A25322" location="'TOC'!A1" display="Back to TOC" xr:uid="{00000000-0004-0000-0100-000008040000}"/>
    <hyperlink ref="A25350" location="'TOC'!A1" display="Back to TOC" xr:uid="{00000000-0004-0000-0100-000009040000}"/>
    <hyperlink ref="A25378" location="'TOC'!A1" display="Back to TOC" xr:uid="{00000000-0004-0000-0100-00000A040000}"/>
    <hyperlink ref="A25406" location="'TOC'!A1" display="Back to TOC" xr:uid="{00000000-0004-0000-0100-00000B040000}"/>
    <hyperlink ref="A25434" location="'TOC'!A1" display="Back to TOC" xr:uid="{00000000-0004-0000-0100-00000C040000}"/>
    <hyperlink ref="A25462" location="'TOC'!A1" display="Back to TOC" xr:uid="{00000000-0004-0000-0100-00000D040000}"/>
    <hyperlink ref="A25482" location="'TOC'!A1" display="Back to TOC" xr:uid="{00000000-0004-0000-0100-00000E040000}"/>
    <hyperlink ref="A25502" location="'TOC'!A1" display="Back to TOC" xr:uid="{00000000-0004-0000-0100-00000F040000}"/>
    <hyperlink ref="A25522" location="'TOC'!A1" display="Back to TOC" xr:uid="{00000000-0004-0000-0100-000010040000}"/>
    <hyperlink ref="A25542" location="'TOC'!A1" display="Back to TOC" xr:uid="{00000000-0004-0000-0100-000011040000}"/>
    <hyperlink ref="A25562" location="'TOC'!A1" display="Back to TOC" xr:uid="{00000000-0004-0000-0100-000012040000}"/>
    <hyperlink ref="A25582" location="'TOC'!A1" display="Back to TOC" xr:uid="{00000000-0004-0000-0100-000013040000}"/>
    <hyperlink ref="A25602" location="'TOC'!A1" display="Back to TOC" xr:uid="{00000000-0004-0000-0100-000014040000}"/>
    <hyperlink ref="A25622" location="'TOC'!A1" display="Back to TOC" xr:uid="{00000000-0004-0000-0100-000015040000}"/>
    <hyperlink ref="A25642" location="'TOC'!A1" display="Back to TOC" xr:uid="{00000000-0004-0000-0100-000016040000}"/>
    <hyperlink ref="A25662" location="'TOC'!A1" display="Back to TOC" xr:uid="{00000000-0004-0000-0100-000017040000}"/>
    <hyperlink ref="A25682" location="'TOC'!A1" display="Back to TOC" xr:uid="{00000000-0004-0000-0100-000018040000}"/>
    <hyperlink ref="A25702" location="'TOC'!A1" display="Back to TOC" xr:uid="{00000000-0004-0000-0100-000019040000}"/>
    <hyperlink ref="A25722" location="'TOC'!A1" display="Back to TOC" xr:uid="{00000000-0004-0000-0100-00001A040000}"/>
    <hyperlink ref="A25742" location="'TOC'!A1" display="Back to TOC" xr:uid="{00000000-0004-0000-0100-00001B040000}"/>
    <hyperlink ref="A25762" location="'TOC'!A1" display="Back to TOC" xr:uid="{00000000-0004-0000-0100-00001C040000}"/>
    <hyperlink ref="A25782" location="'TOC'!A1" display="Back to TOC" xr:uid="{00000000-0004-0000-0100-00001D040000}"/>
    <hyperlink ref="A25802" location="'TOC'!A1" display="Back to TOC" xr:uid="{00000000-0004-0000-0100-00001E040000}"/>
    <hyperlink ref="A25822" location="'TOC'!A1" display="Back to TOC" xr:uid="{00000000-0004-0000-0100-00001F040000}"/>
    <hyperlink ref="A25842" location="'TOC'!A1" display="Back to TOC" xr:uid="{00000000-0004-0000-0100-000020040000}"/>
    <hyperlink ref="A25862" location="'TOC'!A1" display="Back to TOC" xr:uid="{00000000-0004-0000-0100-000021040000}"/>
    <hyperlink ref="A25882" location="'TOC'!A1" display="Back to TOC" xr:uid="{00000000-0004-0000-0100-000022040000}"/>
    <hyperlink ref="A25902" location="'TOC'!A1" display="Back to TOC" xr:uid="{00000000-0004-0000-0100-000023040000}"/>
    <hyperlink ref="A25922" location="'TOC'!A1" display="Back to TOC" xr:uid="{00000000-0004-0000-0100-000024040000}"/>
    <hyperlink ref="A25942" location="'TOC'!A1" display="Back to TOC" xr:uid="{00000000-0004-0000-0100-000025040000}"/>
    <hyperlink ref="A25962" location="'TOC'!A1" display="Back to TOC" xr:uid="{00000000-0004-0000-0100-000026040000}"/>
    <hyperlink ref="A25982" location="'TOC'!A1" display="Back to TOC" xr:uid="{00000000-0004-0000-0100-000027040000}"/>
    <hyperlink ref="A26002" location="'TOC'!A1" display="Back to TOC" xr:uid="{00000000-0004-0000-0100-000028040000}"/>
    <hyperlink ref="A26022" location="'TOC'!A1" display="Back to TOC" xr:uid="{00000000-0004-0000-0100-000029040000}"/>
    <hyperlink ref="A26042" location="'TOC'!A1" display="Back to TOC" xr:uid="{00000000-0004-0000-0100-00002A040000}"/>
    <hyperlink ref="A26062" location="'TOC'!A1" display="Back to TOC" xr:uid="{00000000-0004-0000-0100-00002B040000}"/>
    <hyperlink ref="A26082" location="'TOC'!A1" display="Back to TOC" xr:uid="{00000000-0004-0000-0100-00002C040000}"/>
    <hyperlink ref="A26102" location="'TOC'!A1" display="Back to TOC" xr:uid="{00000000-0004-0000-0100-00002D040000}"/>
    <hyperlink ref="A26122" location="'TOC'!A1" display="Back to TOC" xr:uid="{00000000-0004-0000-0100-00002E040000}"/>
    <hyperlink ref="A26142" location="'TOC'!A1" display="Back to TOC" xr:uid="{00000000-0004-0000-0100-00002F040000}"/>
    <hyperlink ref="A26162" location="'TOC'!A1" display="Back to TOC" xr:uid="{00000000-0004-0000-0100-000030040000}"/>
    <hyperlink ref="A26182" location="'TOC'!A1" display="Back to TOC" xr:uid="{00000000-0004-0000-0100-000031040000}"/>
    <hyperlink ref="A26202" location="'TOC'!A1" display="Back to TOC" xr:uid="{00000000-0004-0000-0100-000032040000}"/>
    <hyperlink ref="A26216" location="'TOC'!A1" display="Back to TOC" xr:uid="{00000000-0004-0000-0100-000033040000}"/>
    <hyperlink ref="A26230" location="'TOC'!A1" display="Back to TOC" xr:uid="{00000000-0004-0000-0100-000034040000}"/>
    <hyperlink ref="A26244" location="'TOC'!A1" display="Back to TOC" xr:uid="{00000000-0004-0000-0100-000035040000}"/>
    <hyperlink ref="A26258" location="'TOC'!A1" display="Back to TOC" xr:uid="{00000000-0004-0000-0100-000036040000}"/>
    <hyperlink ref="A26272" location="'TOC'!A1" display="Back to TOC" xr:uid="{00000000-0004-0000-0100-000037040000}"/>
    <hyperlink ref="A26286" location="'TOC'!A1" display="Back to TOC" xr:uid="{00000000-0004-0000-0100-000038040000}"/>
    <hyperlink ref="A26300" location="'TOC'!A1" display="Back to TOC" xr:uid="{00000000-0004-0000-0100-000039040000}"/>
    <hyperlink ref="A26314" location="'TOC'!A1" display="Back to TOC" xr:uid="{00000000-0004-0000-0100-00003A040000}"/>
    <hyperlink ref="A26328" location="'TOC'!A1" display="Back to TOC" xr:uid="{00000000-0004-0000-0100-00003B040000}"/>
    <hyperlink ref="A26342" location="'TOC'!A1" display="Back to TOC" xr:uid="{00000000-0004-0000-0100-00003C040000}"/>
    <hyperlink ref="A26356" location="'TOC'!A1" display="Back to TOC" xr:uid="{00000000-0004-0000-0100-00003D040000}"/>
    <hyperlink ref="A26370" location="'TOC'!A1" display="Back to TOC" xr:uid="{00000000-0004-0000-0100-00003E040000}"/>
    <hyperlink ref="A26384" location="'TOC'!A1" display="Back to TOC" xr:uid="{00000000-0004-0000-0100-00003F040000}"/>
    <hyperlink ref="A26398" location="'TOC'!A1" display="Back to TOC" xr:uid="{00000000-0004-0000-0100-000040040000}"/>
    <hyperlink ref="A26412" location="'TOC'!A1" display="Back to TOC" xr:uid="{00000000-0004-0000-0100-000041040000}"/>
    <hyperlink ref="A26426" location="'TOC'!A1" display="Back to TOC" xr:uid="{00000000-0004-0000-0100-000042040000}"/>
    <hyperlink ref="A26440" location="'TOC'!A1" display="Back to TOC" xr:uid="{00000000-0004-0000-0100-000043040000}"/>
    <hyperlink ref="A26454" location="'TOC'!A1" display="Back to TOC" xr:uid="{00000000-0004-0000-0100-000044040000}"/>
    <hyperlink ref="A26468" location="'TOC'!A1" display="Back to TOC" xr:uid="{00000000-0004-0000-0100-000045040000}"/>
    <hyperlink ref="A26482" location="'TOC'!A1" display="Back to TOC" xr:uid="{00000000-0004-0000-0100-000046040000}"/>
    <hyperlink ref="A26496" location="'TOC'!A1" display="Back to TOC" xr:uid="{00000000-0004-0000-0100-000047040000}"/>
    <hyperlink ref="A26510" location="'TOC'!A1" display="Back to TOC" xr:uid="{00000000-0004-0000-0100-000048040000}"/>
    <hyperlink ref="A26524" location="'TOC'!A1" display="Back to TOC" xr:uid="{00000000-0004-0000-0100-000049040000}"/>
    <hyperlink ref="A26538" location="'TOC'!A1" display="Back to TOC" xr:uid="{00000000-0004-0000-0100-00004A040000}"/>
    <hyperlink ref="A26552" location="'TOC'!A1" display="Back to TOC" xr:uid="{00000000-0004-0000-0100-00004B040000}"/>
    <hyperlink ref="A26566" location="'TOC'!A1" display="Back to TOC" xr:uid="{00000000-0004-0000-0100-00004C040000}"/>
    <hyperlink ref="A26580" location="'TOC'!A1" display="Back to TOC" xr:uid="{00000000-0004-0000-0100-00004D040000}"/>
    <hyperlink ref="A26594" location="'TOC'!A1" display="Back to TOC" xr:uid="{00000000-0004-0000-0100-00004E040000}"/>
    <hyperlink ref="A26608" location="'TOC'!A1" display="Back to TOC" xr:uid="{00000000-0004-0000-0100-00004F040000}"/>
    <hyperlink ref="A26622" location="'TOC'!A1" display="Back to TOC" xr:uid="{00000000-0004-0000-0100-000050040000}"/>
    <hyperlink ref="A26636" location="'TOC'!A1" display="Back to TOC" xr:uid="{00000000-0004-0000-0100-000051040000}"/>
    <hyperlink ref="A26650" location="'TOC'!A1" display="Back to TOC" xr:uid="{00000000-0004-0000-0100-000052040000}"/>
    <hyperlink ref="A26664" location="'TOC'!A1" display="Back to TOC" xr:uid="{00000000-0004-0000-0100-000053040000}"/>
    <hyperlink ref="A26678" location="'TOC'!A1" display="Back to TOC" xr:uid="{00000000-0004-0000-0100-000054040000}"/>
    <hyperlink ref="A26692" location="'TOC'!A1" display="Back to TOC" xr:uid="{00000000-0004-0000-0100-000055040000}"/>
    <hyperlink ref="A26706" location="'TOC'!A1" display="Back to TOC" xr:uid="{00000000-0004-0000-0100-000056040000}"/>
    <hyperlink ref="A26720" location="'TOC'!A1" display="Back to TOC" xr:uid="{00000000-0004-0000-0100-000057040000}"/>
    <hyperlink ref="A26752" location="'TOC'!A1" display="Back to TOC" xr:uid="{00000000-0004-0000-0100-000058040000}"/>
    <hyperlink ref="A26784" location="'TOC'!A1" display="Back to TOC" xr:uid="{00000000-0004-0000-0100-000059040000}"/>
    <hyperlink ref="A26816" location="'TOC'!A1" display="Back to TOC" xr:uid="{00000000-0004-0000-0100-00005A040000}"/>
    <hyperlink ref="A26848" location="'TOC'!A1" display="Back to TOC" xr:uid="{00000000-0004-0000-0100-00005B040000}"/>
    <hyperlink ref="A26880" location="'TOC'!A1" display="Back to TOC" xr:uid="{00000000-0004-0000-0100-00005C040000}"/>
    <hyperlink ref="A26912" location="'TOC'!A1" display="Back to TOC" xr:uid="{00000000-0004-0000-0100-00005D040000}"/>
    <hyperlink ref="A26944" location="'TOC'!A1" display="Back to TOC" xr:uid="{00000000-0004-0000-0100-00005E040000}"/>
    <hyperlink ref="A26976" location="'TOC'!A1" display="Back to TOC" xr:uid="{00000000-0004-0000-0100-00005F040000}"/>
    <hyperlink ref="A27008" location="'TOC'!A1" display="Back to TOC" xr:uid="{00000000-0004-0000-0100-000060040000}"/>
    <hyperlink ref="A27040" location="'TOC'!A1" display="Back to TOC" xr:uid="{00000000-0004-0000-0100-000061040000}"/>
    <hyperlink ref="A27072" location="'TOC'!A1" display="Back to TOC" xr:uid="{00000000-0004-0000-0100-000062040000}"/>
    <hyperlink ref="A27104" location="'TOC'!A1" display="Back to TOC" xr:uid="{00000000-0004-0000-0100-000063040000}"/>
    <hyperlink ref="A27136" location="'TOC'!A1" display="Back to TOC" xr:uid="{00000000-0004-0000-0100-000064040000}"/>
    <hyperlink ref="A27168" location="'TOC'!A1" display="Back to TOC" xr:uid="{00000000-0004-0000-0100-000065040000}"/>
    <hyperlink ref="A27200" location="'TOC'!A1" display="Back to TOC" xr:uid="{00000000-0004-0000-0100-000066040000}"/>
    <hyperlink ref="A27232" location="'TOC'!A1" display="Back to TOC" xr:uid="{00000000-0004-0000-0100-000067040000}"/>
    <hyperlink ref="A27264" location="'TOC'!A1" display="Back to TOC" xr:uid="{00000000-0004-0000-0100-000068040000}"/>
    <hyperlink ref="A27296" location="'TOC'!A1" display="Back to TOC" xr:uid="{00000000-0004-0000-0100-000069040000}"/>
    <hyperlink ref="A27328" location="'TOC'!A1" display="Back to TOC" xr:uid="{00000000-0004-0000-0100-00006A040000}"/>
    <hyperlink ref="A27360" location="'TOC'!A1" display="Back to TOC" xr:uid="{00000000-0004-0000-0100-00006B040000}"/>
    <hyperlink ref="A27392" location="'TOC'!A1" display="Back to TOC" xr:uid="{00000000-0004-0000-0100-00006C040000}"/>
    <hyperlink ref="A27424" location="'TOC'!A1" display="Back to TOC" xr:uid="{00000000-0004-0000-0100-00006D040000}"/>
    <hyperlink ref="A27456" location="'TOC'!A1" display="Back to TOC" xr:uid="{00000000-0004-0000-0100-00006E040000}"/>
    <hyperlink ref="A27488" location="'TOC'!A1" display="Back to TOC" xr:uid="{00000000-0004-0000-0100-00006F040000}"/>
    <hyperlink ref="A27520" location="'TOC'!A1" display="Back to TOC" xr:uid="{00000000-0004-0000-0100-000070040000}"/>
    <hyperlink ref="A27552" location="'TOC'!A1" display="Back to TOC" xr:uid="{00000000-0004-0000-0100-000071040000}"/>
    <hyperlink ref="A27584" location="'TOC'!A1" display="Back to TOC" xr:uid="{00000000-0004-0000-0100-000072040000}"/>
    <hyperlink ref="A27616" location="'TOC'!A1" display="Back to TOC" xr:uid="{00000000-0004-0000-0100-000073040000}"/>
    <hyperlink ref="A27648" location="'TOC'!A1" display="Back to TOC" xr:uid="{00000000-0004-0000-0100-000074040000}"/>
    <hyperlink ref="A27680" location="'TOC'!A1" display="Back to TOC" xr:uid="{00000000-0004-0000-0100-000075040000}"/>
    <hyperlink ref="A27712" location="'TOC'!A1" display="Back to TOC" xr:uid="{00000000-0004-0000-0100-000076040000}"/>
    <hyperlink ref="A27744" location="'TOC'!A1" display="Back to TOC" xr:uid="{00000000-0004-0000-0100-000077040000}"/>
    <hyperlink ref="A27776" location="'TOC'!A1" display="Back to TOC" xr:uid="{00000000-0004-0000-0100-000078040000}"/>
    <hyperlink ref="A27808" location="'TOC'!A1" display="Back to TOC" xr:uid="{00000000-0004-0000-0100-000079040000}"/>
    <hyperlink ref="A27840" location="'TOC'!A1" display="Back to TOC" xr:uid="{00000000-0004-0000-0100-00007A040000}"/>
    <hyperlink ref="A27872" location="'TOC'!A1" display="Back to TOC" xr:uid="{00000000-0004-0000-0100-00007B040000}"/>
    <hyperlink ref="A27904" location="'TOC'!A1" display="Back to TOC" xr:uid="{00000000-0004-0000-0100-00007C040000}"/>
    <hyperlink ref="A27928" location="'TOC'!A1" display="Back to TOC" xr:uid="{00000000-0004-0000-0100-00007D040000}"/>
    <hyperlink ref="A27952" location="'TOC'!A1" display="Back to TOC" xr:uid="{00000000-0004-0000-0100-00007E040000}"/>
    <hyperlink ref="A27976" location="'TOC'!A1" display="Back to TOC" xr:uid="{00000000-0004-0000-0100-00007F040000}"/>
    <hyperlink ref="A28000" location="'TOC'!A1" display="Back to TOC" xr:uid="{00000000-0004-0000-0100-000080040000}"/>
    <hyperlink ref="A28024" location="'TOC'!A1" display="Back to TOC" xr:uid="{00000000-0004-0000-0100-000081040000}"/>
    <hyperlink ref="A28048" location="'TOC'!A1" display="Back to TOC" xr:uid="{00000000-0004-0000-0100-000082040000}"/>
    <hyperlink ref="A28072" location="'TOC'!A1" display="Back to TOC" xr:uid="{00000000-0004-0000-0100-000083040000}"/>
    <hyperlink ref="A28096" location="'TOC'!A1" display="Back to TOC" xr:uid="{00000000-0004-0000-0100-000084040000}"/>
    <hyperlink ref="A28120" location="'TOC'!A1" display="Back to TOC" xr:uid="{00000000-0004-0000-0100-000085040000}"/>
    <hyperlink ref="A28144" location="'TOC'!A1" display="Back to TOC" xr:uid="{00000000-0004-0000-0100-000086040000}"/>
    <hyperlink ref="A28168" location="'TOC'!A1" display="Back to TOC" xr:uid="{00000000-0004-0000-0100-000087040000}"/>
    <hyperlink ref="A28192" location="'TOC'!A1" display="Back to TOC" xr:uid="{00000000-0004-0000-0100-000088040000}"/>
    <hyperlink ref="A28216" location="'TOC'!A1" display="Back to TOC" xr:uid="{00000000-0004-0000-0100-000089040000}"/>
    <hyperlink ref="A28240" location="'TOC'!A1" display="Back to TOC" xr:uid="{00000000-0004-0000-0100-00008A040000}"/>
    <hyperlink ref="A28264" location="'TOC'!A1" display="Back to TOC" xr:uid="{00000000-0004-0000-0100-00008B040000}"/>
    <hyperlink ref="A28288" location="'TOC'!A1" display="Back to TOC" xr:uid="{00000000-0004-0000-0100-00008C040000}"/>
    <hyperlink ref="A28312" location="'TOC'!A1" display="Back to TOC" xr:uid="{00000000-0004-0000-0100-00008D040000}"/>
    <hyperlink ref="A28336" location="'TOC'!A1" display="Back to TOC" xr:uid="{00000000-0004-0000-0100-00008E040000}"/>
    <hyperlink ref="A28360" location="'TOC'!A1" display="Back to TOC" xr:uid="{00000000-0004-0000-0100-00008F040000}"/>
    <hyperlink ref="A28384" location="'TOC'!A1" display="Back to TOC" xr:uid="{00000000-0004-0000-0100-000090040000}"/>
    <hyperlink ref="A28408" location="'TOC'!A1" display="Back to TOC" xr:uid="{00000000-0004-0000-0100-000091040000}"/>
    <hyperlink ref="A28432" location="'TOC'!A1" display="Back to TOC" xr:uid="{00000000-0004-0000-0100-000092040000}"/>
    <hyperlink ref="A28456" location="'TOC'!A1" display="Back to TOC" xr:uid="{00000000-0004-0000-0100-000093040000}"/>
    <hyperlink ref="A28480" location="'TOC'!A1" display="Back to TOC" xr:uid="{00000000-0004-0000-0100-000094040000}"/>
    <hyperlink ref="A28504" location="'TOC'!A1" display="Back to TOC" xr:uid="{00000000-0004-0000-0100-000095040000}"/>
    <hyperlink ref="A28528" location="'TOC'!A1" display="Back to TOC" xr:uid="{00000000-0004-0000-0100-000096040000}"/>
    <hyperlink ref="A28552" location="'TOC'!A1" display="Back to TOC" xr:uid="{00000000-0004-0000-0100-000097040000}"/>
    <hyperlink ref="A28576" location="'TOC'!A1" display="Back to TOC" xr:uid="{00000000-0004-0000-0100-000098040000}"/>
    <hyperlink ref="A28600" location="'TOC'!A1" display="Back to TOC" xr:uid="{00000000-0004-0000-0100-000099040000}"/>
    <hyperlink ref="A28624" location="'TOC'!A1" display="Back to TOC" xr:uid="{00000000-0004-0000-0100-00009A040000}"/>
    <hyperlink ref="A28648" location="'TOC'!A1" display="Back to TOC" xr:uid="{00000000-0004-0000-0100-00009B040000}"/>
    <hyperlink ref="A28672" location="'TOC'!A1" display="Back to TOC" xr:uid="{00000000-0004-0000-0100-00009C040000}"/>
    <hyperlink ref="A28696" location="'TOC'!A1" display="Back to TOC" xr:uid="{00000000-0004-0000-0100-00009D040000}"/>
    <hyperlink ref="A28720" location="'TOC'!A1" display="Back to TOC" xr:uid="{00000000-0004-0000-0100-00009E040000}"/>
    <hyperlink ref="A28744" location="'TOC'!A1" display="Back to TOC" xr:uid="{00000000-0004-0000-0100-00009F040000}"/>
    <hyperlink ref="A28768" location="'TOC'!A1" display="Back to TOC" xr:uid="{00000000-0004-0000-0100-0000A0040000}"/>
    <hyperlink ref="A28792" location="'TOC'!A1" display="Back to TOC" xr:uid="{00000000-0004-0000-0100-0000A1040000}"/>
    <hyperlink ref="A28824" location="'TOC'!A1" display="Back to TOC" xr:uid="{00000000-0004-0000-0100-0000A2040000}"/>
    <hyperlink ref="A28856" location="'TOC'!A1" display="Back to TOC" xr:uid="{00000000-0004-0000-0100-0000A3040000}"/>
    <hyperlink ref="A28888" location="'TOC'!A1" display="Back to TOC" xr:uid="{00000000-0004-0000-0100-0000A4040000}"/>
    <hyperlink ref="A28920" location="'TOC'!A1" display="Back to TOC" xr:uid="{00000000-0004-0000-0100-0000A5040000}"/>
    <hyperlink ref="A28952" location="'TOC'!A1" display="Back to TOC" xr:uid="{00000000-0004-0000-0100-0000A6040000}"/>
    <hyperlink ref="A28984" location="'TOC'!A1" display="Back to TOC" xr:uid="{00000000-0004-0000-0100-0000A7040000}"/>
    <hyperlink ref="A29016" location="'TOC'!A1" display="Back to TOC" xr:uid="{00000000-0004-0000-0100-0000A8040000}"/>
    <hyperlink ref="A29048" location="'TOC'!A1" display="Back to TOC" xr:uid="{00000000-0004-0000-0100-0000A9040000}"/>
    <hyperlink ref="A29080" location="'TOC'!A1" display="Back to TOC" xr:uid="{00000000-0004-0000-0100-0000AA040000}"/>
    <hyperlink ref="A29112" location="'TOC'!A1" display="Back to TOC" xr:uid="{00000000-0004-0000-0100-0000AB040000}"/>
    <hyperlink ref="A29144" location="'TOC'!A1" display="Back to TOC" xr:uid="{00000000-0004-0000-0100-0000AC040000}"/>
    <hyperlink ref="A29176" location="'TOC'!A1" display="Back to TOC" xr:uid="{00000000-0004-0000-0100-0000AD040000}"/>
    <hyperlink ref="A29208" location="'TOC'!A1" display="Back to TOC" xr:uid="{00000000-0004-0000-0100-0000AE040000}"/>
    <hyperlink ref="A29240" location="'TOC'!A1" display="Back to TOC" xr:uid="{00000000-0004-0000-0100-0000AF040000}"/>
    <hyperlink ref="A29272" location="'TOC'!A1" display="Back to TOC" xr:uid="{00000000-0004-0000-0100-0000B0040000}"/>
    <hyperlink ref="A29304" location="'TOC'!A1" display="Back to TOC" xr:uid="{00000000-0004-0000-0100-0000B1040000}"/>
    <hyperlink ref="A29336" location="'TOC'!A1" display="Back to TOC" xr:uid="{00000000-0004-0000-0100-0000B2040000}"/>
    <hyperlink ref="A29368" location="'TOC'!A1" display="Back to TOC" xr:uid="{00000000-0004-0000-0100-0000B3040000}"/>
    <hyperlink ref="A29400" location="'TOC'!A1" display="Back to TOC" xr:uid="{00000000-0004-0000-0100-0000B4040000}"/>
    <hyperlink ref="A29432" location="'TOC'!A1" display="Back to TOC" xr:uid="{00000000-0004-0000-0100-0000B5040000}"/>
    <hyperlink ref="A29464" location="'TOC'!A1" display="Back to TOC" xr:uid="{00000000-0004-0000-0100-0000B6040000}"/>
    <hyperlink ref="A29496" location="'TOC'!A1" display="Back to TOC" xr:uid="{00000000-0004-0000-0100-0000B7040000}"/>
    <hyperlink ref="A29528" location="'TOC'!A1" display="Back to TOC" xr:uid="{00000000-0004-0000-0100-0000B8040000}"/>
    <hyperlink ref="A29560" location="'TOC'!A1" display="Back to TOC" xr:uid="{00000000-0004-0000-0100-0000B9040000}"/>
    <hyperlink ref="A29592" location="'TOC'!A1" display="Back to TOC" xr:uid="{00000000-0004-0000-0100-0000BA040000}"/>
    <hyperlink ref="A29624" location="'TOC'!A1" display="Back to TOC" xr:uid="{00000000-0004-0000-0100-0000BB040000}"/>
    <hyperlink ref="A29656" location="'TOC'!A1" display="Back to TOC" xr:uid="{00000000-0004-0000-0100-0000BC040000}"/>
    <hyperlink ref="A29688" location="'TOC'!A1" display="Back to TOC" xr:uid="{00000000-0004-0000-0100-0000BD040000}"/>
    <hyperlink ref="A29720" location="'TOC'!A1" display="Back to TOC" xr:uid="{00000000-0004-0000-0100-0000BE040000}"/>
    <hyperlink ref="A29752" location="'TOC'!A1" display="Back to TOC" xr:uid="{00000000-0004-0000-0100-0000BF040000}"/>
    <hyperlink ref="A29784" location="'TOC'!A1" display="Back to TOC" xr:uid="{00000000-0004-0000-0100-0000C0040000}"/>
    <hyperlink ref="A29816" location="'TOC'!A1" display="Back to TOC" xr:uid="{00000000-0004-0000-0100-0000C1040000}"/>
    <hyperlink ref="A29848" location="'TOC'!A1" display="Back to TOC" xr:uid="{00000000-0004-0000-0100-0000C2040000}"/>
    <hyperlink ref="A29880" location="'TOC'!A1" display="Back to TOC" xr:uid="{00000000-0004-0000-0100-0000C3040000}"/>
    <hyperlink ref="A29912" location="'TOC'!A1" display="Back to TOC" xr:uid="{00000000-0004-0000-0100-0000C4040000}"/>
    <hyperlink ref="A29944" location="'TOC'!A1" display="Back to TOC" xr:uid="{00000000-0004-0000-0100-0000C5040000}"/>
    <hyperlink ref="A29976" location="'TOC'!A1" display="Back to TOC" xr:uid="{00000000-0004-0000-0100-0000C6040000}"/>
    <hyperlink ref="A30008" location="'TOC'!A1" display="Back to TOC" xr:uid="{00000000-0004-0000-0100-0000C7040000}"/>
    <hyperlink ref="A30040" location="'TOC'!A1" display="Back to TOC" xr:uid="{00000000-0004-0000-0100-0000C8040000}"/>
    <hyperlink ref="A30072" location="'TOC'!A1" display="Back to TOC" xr:uid="{00000000-0004-0000-0100-0000C9040000}"/>
    <hyperlink ref="A30104" location="'TOC'!A1" display="Back to TOC" xr:uid="{00000000-0004-0000-0100-0000CA040000}"/>
    <hyperlink ref="A30136" location="'TOC'!A1" display="Back to TOC" xr:uid="{00000000-0004-0000-0100-0000CB040000}"/>
    <hyperlink ref="A30168" location="'TOC'!A1" display="Back to TOC" xr:uid="{00000000-0004-0000-0100-0000CC040000}"/>
    <hyperlink ref="A30200" location="'TOC'!A1" display="Back to TOC" xr:uid="{00000000-0004-0000-0100-0000CD040000}"/>
    <hyperlink ref="A30232" location="'TOC'!A1" display="Back to TOC" xr:uid="{00000000-0004-0000-0100-0000CE040000}"/>
    <hyperlink ref="A30264" location="'TOC'!A1" display="Back to TOC" xr:uid="{00000000-0004-0000-0100-0000CF040000}"/>
    <hyperlink ref="A30296" location="'TOC'!A1" display="Back to TOC" xr:uid="{00000000-0004-0000-0100-0000D0040000}"/>
    <hyperlink ref="A30328" location="'TOC'!A1" display="Back to TOC" xr:uid="{00000000-0004-0000-0100-0000D1040000}"/>
    <hyperlink ref="A30360" location="'TOC'!A1" display="Back to TOC" xr:uid="{00000000-0004-0000-0100-0000D2040000}"/>
    <hyperlink ref="A30392" location="'TOC'!A1" display="Back to TOC" xr:uid="{00000000-0004-0000-0100-0000D3040000}"/>
    <hyperlink ref="A30424" location="'TOC'!A1" display="Back to TOC" xr:uid="{00000000-0004-0000-0100-0000D4040000}"/>
    <hyperlink ref="A30456" location="'TOC'!A1" display="Back to TOC" xr:uid="{00000000-0004-0000-0100-0000D5040000}"/>
    <hyperlink ref="A30488" location="'TOC'!A1" display="Back to TOC" xr:uid="{00000000-0004-0000-0100-0000D6040000}"/>
    <hyperlink ref="A30520" location="'TOC'!A1" display="Back to TOC" xr:uid="{00000000-0004-0000-0100-0000D7040000}"/>
    <hyperlink ref="A30552" location="'TOC'!A1" display="Back to TOC" xr:uid="{00000000-0004-0000-0100-0000D8040000}"/>
    <hyperlink ref="A30584" location="'TOC'!A1" display="Back to TOC" xr:uid="{00000000-0004-0000-0100-0000D9040000}"/>
    <hyperlink ref="A30616" location="'TOC'!A1" display="Back to TOC" xr:uid="{00000000-0004-0000-0100-0000DA040000}"/>
    <hyperlink ref="A30648" location="'TOC'!A1" display="Back to TOC" xr:uid="{00000000-0004-0000-0100-0000DB040000}"/>
    <hyperlink ref="A30680" location="'TOC'!A1" display="Back to TOC" xr:uid="{00000000-0004-0000-0100-0000DC040000}"/>
    <hyperlink ref="A30712" location="'TOC'!A1" display="Back to TOC" xr:uid="{00000000-0004-0000-0100-0000DD040000}"/>
    <hyperlink ref="A30744" location="'TOC'!A1" display="Back to TOC" xr:uid="{00000000-0004-0000-0100-0000DE040000}"/>
    <hyperlink ref="A30776" location="'TOC'!A1" display="Back to TOC" xr:uid="{00000000-0004-0000-0100-0000DF040000}"/>
    <hyperlink ref="A30808" location="'TOC'!A1" display="Back to TOC" xr:uid="{00000000-0004-0000-0100-0000E0040000}"/>
    <hyperlink ref="A30840" location="'TOC'!A1" display="Back to TOC" xr:uid="{00000000-0004-0000-0100-0000E1040000}"/>
    <hyperlink ref="A30872" location="'TOC'!A1" display="Back to TOC" xr:uid="{00000000-0004-0000-0100-0000E2040000}"/>
    <hyperlink ref="A30904" location="'TOC'!A1" display="Back to TOC" xr:uid="{00000000-0004-0000-0100-0000E3040000}"/>
    <hyperlink ref="A30936" location="'TOC'!A1" display="Back to TOC" xr:uid="{00000000-0004-0000-0100-0000E4040000}"/>
    <hyperlink ref="A30968" location="'TOC'!A1" display="Back to TOC" xr:uid="{00000000-0004-0000-0100-0000E5040000}"/>
    <hyperlink ref="A31000" location="'TOC'!A1" display="Back to TOC" xr:uid="{00000000-0004-0000-0100-0000E6040000}"/>
    <hyperlink ref="A31032" location="'TOC'!A1" display="Back to TOC" xr:uid="{00000000-0004-0000-0100-0000E7040000}"/>
    <hyperlink ref="A31064" location="'TOC'!A1" display="Back to TOC" xr:uid="{00000000-0004-0000-0100-0000E8040000}"/>
    <hyperlink ref="A31096" location="'TOC'!A1" display="Back to TOC" xr:uid="{00000000-0004-0000-0100-0000E9040000}"/>
    <hyperlink ref="A31128" location="'TOC'!A1" display="Back to TOC" xr:uid="{00000000-0004-0000-0100-0000EA040000}"/>
    <hyperlink ref="A31160" location="'TOC'!A1" display="Back to TOC" xr:uid="{00000000-0004-0000-0100-0000EB040000}"/>
    <hyperlink ref="A31180" location="'TOC'!A1" display="Back to TOC" xr:uid="{00000000-0004-0000-0100-0000EC040000}"/>
    <hyperlink ref="A31200" location="'TOC'!A1" display="Back to TOC" xr:uid="{00000000-0004-0000-0100-0000ED040000}"/>
    <hyperlink ref="A31220" location="'TOC'!A1" display="Back to TOC" xr:uid="{00000000-0004-0000-0100-0000EE040000}"/>
    <hyperlink ref="A31240" location="'TOC'!A1" display="Back to TOC" xr:uid="{00000000-0004-0000-0100-0000EF040000}"/>
    <hyperlink ref="A31260" location="'TOC'!A1" display="Back to TOC" xr:uid="{00000000-0004-0000-0100-0000F0040000}"/>
    <hyperlink ref="A31280" location="'TOC'!A1" display="Back to TOC" xr:uid="{00000000-0004-0000-0100-0000F1040000}"/>
    <hyperlink ref="A31300" location="'TOC'!A1" display="Back to TOC" xr:uid="{00000000-0004-0000-0100-0000F2040000}"/>
    <hyperlink ref="A31320" location="'TOC'!A1" display="Back to TOC" xr:uid="{00000000-0004-0000-0100-0000F3040000}"/>
    <hyperlink ref="A31340" location="'TOC'!A1" display="Back to TOC" xr:uid="{00000000-0004-0000-0100-0000F4040000}"/>
    <hyperlink ref="A31360" location="'TOC'!A1" display="Back to TOC" xr:uid="{00000000-0004-0000-0100-0000F5040000}"/>
    <hyperlink ref="A31380" location="'TOC'!A1" display="Back to TOC" xr:uid="{00000000-0004-0000-0100-0000F6040000}"/>
    <hyperlink ref="A31400" location="'TOC'!A1" display="Back to TOC" xr:uid="{00000000-0004-0000-0100-0000F7040000}"/>
    <hyperlink ref="A31420" location="'TOC'!A1" display="Back to TOC" xr:uid="{00000000-0004-0000-0100-0000F8040000}"/>
    <hyperlink ref="A31440" location="'TOC'!A1" display="Back to TOC" xr:uid="{00000000-0004-0000-0100-0000F9040000}"/>
    <hyperlink ref="A31460" location="'TOC'!A1" display="Back to TOC" xr:uid="{00000000-0004-0000-0100-0000FA040000}"/>
    <hyperlink ref="A31480" location="'TOC'!A1" display="Back to TOC" xr:uid="{00000000-0004-0000-0100-0000FB040000}"/>
    <hyperlink ref="A31500" location="'TOC'!A1" display="Back to TOC" xr:uid="{00000000-0004-0000-0100-0000FC040000}"/>
    <hyperlink ref="A31520" location="'TOC'!A1" display="Back to TOC" xr:uid="{00000000-0004-0000-0100-0000FD040000}"/>
    <hyperlink ref="A31540" location="'TOC'!A1" display="Back to TOC" xr:uid="{00000000-0004-0000-0100-0000FE040000}"/>
    <hyperlink ref="A31560" location="'TOC'!A1" display="Back to TOC" xr:uid="{00000000-0004-0000-0100-0000FF040000}"/>
    <hyperlink ref="A31580" location="'TOC'!A1" display="Back to TOC" xr:uid="{00000000-0004-0000-0100-000000050000}"/>
    <hyperlink ref="A31600" location="'TOC'!A1" display="Back to TOC" xr:uid="{00000000-0004-0000-0100-000001050000}"/>
    <hyperlink ref="A31620" location="'TOC'!A1" display="Back to TOC" xr:uid="{00000000-0004-0000-0100-000002050000}"/>
    <hyperlink ref="A31640" location="'TOC'!A1" display="Back to TOC" xr:uid="{00000000-0004-0000-0100-000003050000}"/>
    <hyperlink ref="A31660" location="'TOC'!A1" display="Back to TOC" xr:uid="{00000000-0004-0000-0100-000004050000}"/>
    <hyperlink ref="A31680" location="'TOC'!A1" display="Back to TOC" xr:uid="{00000000-0004-0000-0100-000005050000}"/>
    <hyperlink ref="A31700" location="'TOC'!A1" display="Back to TOC" xr:uid="{00000000-0004-0000-0100-000006050000}"/>
    <hyperlink ref="A31720" location="'TOC'!A1" display="Back to TOC" xr:uid="{00000000-0004-0000-0100-000007050000}"/>
    <hyperlink ref="A31740" location="'TOC'!A1" display="Back to TOC" xr:uid="{00000000-0004-0000-0100-000008050000}"/>
    <hyperlink ref="A31760" location="'TOC'!A1" display="Back to TOC" xr:uid="{00000000-0004-0000-0100-000009050000}"/>
    <hyperlink ref="A31780" location="'TOC'!A1" display="Back to TOC" xr:uid="{00000000-0004-0000-0100-00000A050000}"/>
    <hyperlink ref="A31800" location="'TOC'!A1" display="Back to TOC" xr:uid="{00000000-0004-0000-0100-00000B050000}"/>
    <hyperlink ref="A31820" location="'TOC'!A1" display="Back to TOC" xr:uid="{00000000-0004-0000-0100-00000C050000}"/>
    <hyperlink ref="A31840" location="'TOC'!A1" display="Back to TOC" xr:uid="{00000000-0004-0000-0100-00000D050000}"/>
    <hyperlink ref="A31860" location="'TOC'!A1" display="Back to TOC" xr:uid="{00000000-0004-0000-0100-00000E050000}"/>
    <hyperlink ref="A31880" location="'TOC'!A1" display="Back to TOC" xr:uid="{00000000-0004-0000-0100-00000F050000}"/>
    <hyperlink ref="A31900" location="'TOC'!A1" display="Back to TOC" xr:uid="{00000000-0004-0000-0100-000010050000}"/>
    <hyperlink ref="A31948" location="'TOC'!A1" display="Back to TOC" xr:uid="{00000000-0004-0000-0100-000011050000}"/>
    <hyperlink ref="A31996" location="'TOC'!A1" display="Back to TOC" xr:uid="{00000000-0004-0000-0100-000012050000}"/>
    <hyperlink ref="A32044" location="'TOC'!A1" display="Back to TOC" xr:uid="{00000000-0004-0000-0100-000013050000}"/>
    <hyperlink ref="A32092" location="'TOC'!A1" display="Back to TOC" xr:uid="{00000000-0004-0000-0100-000014050000}"/>
    <hyperlink ref="A32140" location="'TOC'!A1" display="Back to TOC" xr:uid="{00000000-0004-0000-0100-000015050000}"/>
    <hyperlink ref="A32188" location="'TOC'!A1" display="Back to TOC" xr:uid="{00000000-0004-0000-0100-000016050000}"/>
    <hyperlink ref="A32236" location="'TOC'!A1" display="Back to TOC" xr:uid="{00000000-0004-0000-0100-000017050000}"/>
    <hyperlink ref="A32284" location="'TOC'!A1" display="Back to TOC" xr:uid="{00000000-0004-0000-0100-000018050000}"/>
    <hyperlink ref="A32332" location="'TOC'!A1" display="Back to TOC" xr:uid="{00000000-0004-0000-0100-000019050000}"/>
    <hyperlink ref="A32380" location="'TOC'!A1" display="Back to TOC" xr:uid="{00000000-0004-0000-0100-00001A050000}"/>
    <hyperlink ref="A32428" location="'TOC'!A1" display="Back to TOC" xr:uid="{00000000-0004-0000-0100-00001B050000}"/>
    <hyperlink ref="A32476" location="'TOC'!A1" display="Back to TOC" xr:uid="{00000000-0004-0000-0100-00001C050000}"/>
    <hyperlink ref="A32524" location="'TOC'!A1" display="Back to TOC" xr:uid="{00000000-0004-0000-0100-00001D050000}"/>
    <hyperlink ref="A32572" location="'TOC'!A1" display="Back to TOC" xr:uid="{00000000-0004-0000-0100-00001E050000}"/>
    <hyperlink ref="A32620" location="'TOC'!A1" display="Back to TOC" xr:uid="{00000000-0004-0000-0100-00001F050000}"/>
    <hyperlink ref="A32668" location="'TOC'!A1" display="Back to TOC" xr:uid="{00000000-0004-0000-0100-000020050000}"/>
    <hyperlink ref="A32716" location="'TOC'!A1" display="Back to TOC" xr:uid="{00000000-0004-0000-0100-000021050000}"/>
    <hyperlink ref="A32764" location="'TOC'!A1" display="Back to TOC" xr:uid="{00000000-0004-0000-0100-000022050000}"/>
    <hyperlink ref="A32812" location="'TOC'!A1" display="Back to TOC" xr:uid="{00000000-0004-0000-0100-000023050000}"/>
    <hyperlink ref="A32860" location="'TOC'!A1" display="Back to TOC" xr:uid="{00000000-0004-0000-0100-000024050000}"/>
    <hyperlink ref="A32908" location="'TOC'!A1" display="Back to TOC" xr:uid="{00000000-0004-0000-0100-000025050000}"/>
    <hyperlink ref="A32956" location="'TOC'!A1" display="Back to TOC" xr:uid="{00000000-0004-0000-0100-000026050000}"/>
    <hyperlink ref="A33004" location="'TOC'!A1" display="Back to TOC" xr:uid="{00000000-0004-0000-0100-000027050000}"/>
    <hyperlink ref="A33052" location="'TOC'!A1" display="Back to TOC" xr:uid="{00000000-0004-0000-0100-000028050000}"/>
    <hyperlink ref="A33100" location="'TOC'!A1" display="Back to TOC" xr:uid="{00000000-0004-0000-0100-000029050000}"/>
    <hyperlink ref="A33148" location="'TOC'!A1" display="Back to TOC" xr:uid="{00000000-0004-0000-0100-00002A050000}"/>
    <hyperlink ref="A33196" location="'TOC'!A1" display="Back to TOC" xr:uid="{00000000-0004-0000-0100-00002B050000}"/>
    <hyperlink ref="A33244" location="'TOC'!A1" display="Back to TOC" xr:uid="{00000000-0004-0000-0100-00002C050000}"/>
    <hyperlink ref="A33292" location="'TOC'!A1" display="Back to TOC" xr:uid="{00000000-0004-0000-0100-00002D050000}"/>
    <hyperlink ref="A33340" location="'TOC'!A1" display="Back to TOC" xr:uid="{00000000-0004-0000-0100-00002E050000}"/>
    <hyperlink ref="A33388" location="'TOC'!A1" display="Back to TOC" xr:uid="{00000000-0004-0000-0100-00002F050000}"/>
    <hyperlink ref="A33436" location="'TOC'!A1" display="Back to TOC" xr:uid="{00000000-0004-0000-0100-000030050000}"/>
    <hyperlink ref="A33484" location="'TOC'!A1" display="Back to TOC" xr:uid="{00000000-0004-0000-0100-000031050000}"/>
    <hyperlink ref="A33532" location="'TOC'!A1" display="Back to TOC" xr:uid="{00000000-0004-0000-0100-000032050000}"/>
    <hyperlink ref="A33580" location="'TOC'!A1" display="Back to TOC" xr:uid="{00000000-0004-0000-0100-000033050000}"/>
    <hyperlink ref="A33628" location="'TOC'!A1" display="Back to TOC" xr:uid="{00000000-0004-0000-0100-000034050000}"/>
    <hyperlink ref="A33676" location="'TOC'!A1" display="Back to TOC" xr:uid="{00000000-0004-0000-0100-000035050000}"/>
    <hyperlink ref="A33704" location="'TOC'!A1" display="Back to TOC" xr:uid="{00000000-0004-0000-0100-000036050000}"/>
    <hyperlink ref="A33732" location="'TOC'!A1" display="Back to TOC" xr:uid="{00000000-0004-0000-0100-000037050000}"/>
    <hyperlink ref="A33760" location="'TOC'!A1" display="Back to TOC" xr:uid="{00000000-0004-0000-0100-000038050000}"/>
    <hyperlink ref="A33788" location="'TOC'!A1" display="Back to TOC" xr:uid="{00000000-0004-0000-0100-000039050000}"/>
    <hyperlink ref="A33816" location="'TOC'!A1" display="Back to TOC" xr:uid="{00000000-0004-0000-0100-00003A050000}"/>
    <hyperlink ref="A33844" location="'TOC'!A1" display="Back to TOC" xr:uid="{00000000-0004-0000-0100-00003B050000}"/>
    <hyperlink ref="A33872" location="'TOC'!A1" display="Back to TOC" xr:uid="{00000000-0004-0000-0100-00003C050000}"/>
    <hyperlink ref="A33900" location="'TOC'!A1" display="Back to TOC" xr:uid="{00000000-0004-0000-0100-00003D050000}"/>
    <hyperlink ref="A33928" location="'TOC'!A1" display="Back to TOC" xr:uid="{00000000-0004-0000-0100-00003E050000}"/>
    <hyperlink ref="A33956" location="'TOC'!A1" display="Back to TOC" xr:uid="{00000000-0004-0000-0100-00003F050000}"/>
    <hyperlink ref="A33984" location="'TOC'!A1" display="Back to TOC" xr:uid="{00000000-0004-0000-0100-000040050000}"/>
    <hyperlink ref="A34012" location="'TOC'!A1" display="Back to TOC" xr:uid="{00000000-0004-0000-0100-000041050000}"/>
    <hyperlink ref="A34040" location="'TOC'!A1" display="Back to TOC" xr:uid="{00000000-0004-0000-0100-000042050000}"/>
    <hyperlink ref="A34068" location="'TOC'!A1" display="Back to TOC" xr:uid="{00000000-0004-0000-0100-000043050000}"/>
    <hyperlink ref="A34096" location="'TOC'!A1" display="Back to TOC" xr:uid="{00000000-0004-0000-0100-000044050000}"/>
    <hyperlink ref="A34124" location="'TOC'!A1" display="Back to TOC" xr:uid="{00000000-0004-0000-0100-000045050000}"/>
    <hyperlink ref="A34152" location="'TOC'!A1" display="Back to TOC" xr:uid="{00000000-0004-0000-0100-000046050000}"/>
    <hyperlink ref="A34180" location="'TOC'!A1" display="Back to TOC" xr:uid="{00000000-0004-0000-0100-000047050000}"/>
    <hyperlink ref="A34208" location="'TOC'!A1" display="Back to TOC" xr:uid="{00000000-0004-0000-0100-000048050000}"/>
    <hyperlink ref="A34236" location="'TOC'!A1" display="Back to TOC" xr:uid="{00000000-0004-0000-0100-000049050000}"/>
    <hyperlink ref="A34264" location="'TOC'!A1" display="Back to TOC" xr:uid="{00000000-0004-0000-0100-00004A050000}"/>
    <hyperlink ref="A34292" location="'TOC'!A1" display="Back to TOC" xr:uid="{00000000-0004-0000-0100-00004B050000}"/>
    <hyperlink ref="A34320" location="'TOC'!A1" display="Back to TOC" xr:uid="{00000000-0004-0000-0100-00004C050000}"/>
    <hyperlink ref="A34348" location="'TOC'!A1" display="Back to TOC" xr:uid="{00000000-0004-0000-0100-00004D050000}"/>
    <hyperlink ref="A34376" location="'TOC'!A1" display="Back to TOC" xr:uid="{00000000-0004-0000-0100-00004E050000}"/>
    <hyperlink ref="A34404" location="'TOC'!A1" display="Back to TOC" xr:uid="{00000000-0004-0000-0100-00004F050000}"/>
    <hyperlink ref="A34432" location="'TOC'!A1" display="Back to TOC" xr:uid="{00000000-0004-0000-0100-000050050000}"/>
    <hyperlink ref="A34460" location="'TOC'!A1" display="Back to TOC" xr:uid="{00000000-0004-0000-0100-000051050000}"/>
    <hyperlink ref="A34488" location="'TOC'!A1" display="Back to TOC" xr:uid="{00000000-0004-0000-0100-000052050000}"/>
    <hyperlink ref="A34516" location="'TOC'!A1" display="Back to TOC" xr:uid="{00000000-0004-0000-0100-000053050000}"/>
    <hyperlink ref="A34544" location="'TOC'!A1" display="Back to TOC" xr:uid="{00000000-0004-0000-0100-000054050000}"/>
    <hyperlink ref="A34572" location="'TOC'!A1" display="Back to TOC" xr:uid="{00000000-0004-0000-0100-000055050000}"/>
    <hyperlink ref="A34600" location="'TOC'!A1" display="Back to TOC" xr:uid="{00000000-0004-0000-0100-000056050000}"/>
    <hyperlink ref="A34628" location="'TOC'!A1" display="Back to TOC" xr:uid="{00000000-0004-0000-0100-000057050000}"/>
    <hyperlink ref="A34656" location="'TOC'!A1" display="Back to TOC" xr:uid="{00000000-0004-0000-0100-000058050000}"/>
    <hyperlink ref="A34684" location="'TOC'!A1" display="Back to TOC" xr:uid="{00000000-0004-0000-0100-000059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E28F05-534F-4F0E-95A5-5E4CA25704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0088F5-6A95-4509-B102-9EFF24CF2E4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2023-08-28T09:02:47Z</dcterms:created>
  <dcterms:modified xsi:type="dcterms:W3CDTF">2023-08-28T09:09:08Z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2023-01-28 05:01:41 +08:00|3,FromBottomOfOneToTopOfNext|OneWorksheet</vt:lpwstr>
  </property>
  <property fmtid="{D5CDD505-2E9C-101B-9397-08002B2CF9AE}" pid="3" name="Item_1aa759f0-d64a-4566-9e6d-8aaa74079509">
    <vt:lpwstr>1x7-14x36|Tables</vt:lpwstr>
  </property>
  <property fmtid="{D5CDD505-2E9C-101B-9397-08002B2CF9AE}" pid="4" name="Item_13c5b43d-0ff8-4811-9943-1623ce111a8c">
    <vt:lpwstr>1x41-13x70|Tables</vt:lpwstr>
  </property>
  <property fmtid="{D5CDD505-2E9C-101B-9397-08002B2CF9AE}" pid="5" name="Item_c0992383-0db9-43f9-b159-1676f24289ee">
    <vt:lpwstr>1x75-13x104|Tables</vt:lpwstr>
  </property>
  <property fmtid="{D5CDD505-2E9C-101B-9397-08002B2CF9AE}" pid="6" name="Item_96d6260c-d284-4a6c-97ae-d405c7d11ae3">
    <vt:lpwstr>1x109-9x138|Tables</vt:lpwstr>
  </property>
  <property fmtid="{D5CDD505-2E9C-101B-9397-08002B2CF9AE}" pid="7" name="Item_e6ad2c41-5616-4beb-b9d1-999a3d751c3a">
    <vt:lpwstr>1x143-9x172|Tables</vt:lpwstr>
  </property>
  <property fmtid="{D5CDD505-2E9C-101B-9397-08002B2CF9AE}" pid="8" name="Item_4a4c8a0e-c15a-41fa-a726-6f94c1f22c4f">
    <vt:lpwstr>1x177-10x206|Tables</vt:lpwstr>
  </property>
  <property fmtid="{D5CDD505-2E9C-101B-9397-08002B2CF9AE}" pid="9" name="Item_8238d5b8-0b89-481f-8719-5a16d1ce61ae">
    <vt:lpwstr>1x211-10x240|Tables</vt:lpwstr>
  </property>
  <property fmtid="{D5CDD505-2E9C-101B-9397-08002B2CF9AE}" pid="10" name="Item_b59c7d8e-d411-4733-a470-89a26dd495f9">
    <vt:lpwstr>1x245-10x274|Tables</vt:lpwstr>
  </property>
  <property fmtid="{D5CDD505-2E9C-101B-9397-08002B2CF9AE}" pid="11" name="Item_313d4dda-f308-4ee6-8dec-26d440bf2a37">
    <vt:lpwstr>1x279-10x308|Tables</vt:lpwstr>
  </property>
  <property fmtid="{D5CDD505-2E9C-101B-9397-08002B2CF9AE}" pid="12" name="Item_3e005c0b-4cb3-4a8d-8c81-978377d24c2a">
    <vt:lpwstr>1x313-10x342|Tables</vt:lpwstr>
  </property>
  <property fmtid="{D5CDD505-2E9C-101B-9397-08002B2CF9AE}" pid="13" name="Item_7f88d02c-b9d9-4cf1-a3a6-cf497151160f">
    <vt:lpwstr>1x347-10x376|Tables</vt:lpwstr>
  </property>
  <property fmtid="{D5CDD505-2E9C-101B-9397-08002B2CF9AE}" pid="14" name="Item_7a73ce77-c3e2-4606-8316-0763e0191b2f">
    <vt:lpwstr>1x381-10x410|Tables</vt:lpwstr>
  </property>
  <property fmtid="{D5CDD505-2E9C-101B-9397-08002B2CF9AE}" pid="15" name="Item_479d32dd-c289-4a4d-b592-d3dd9ea519e4">
    <vt:lpwstr>1x415-7x444|Tables</vt:lpwstr>
  </property>
  <property fmtid="{D5CDD505-2E9C-101B-9397-08002B2CF9AE}" pid="16" name="Item_dd225f9b-ef66-468a-8d78-1b264975522f">
    <vt:lpwstr>1x449-5x478|Tables</vt:lpwstr>
  </property>
  <property fmtid="{D5CDD505-2E9C-101B-9397-08002B2CF9AE}" pid="17" name="Item_55525b3d-f943-4e6e-b0f4-774b625a629d">
    <vt:lpwstr>1x483-10x512|Tables</vt:lpwstr>
  </property>
  <property fmtid="{D5CDD505-2E9C-101B-9397-08002B2CF9AE}" pid="18" name="Item_240d7d27-f4ae-4912-9ffc-1d6cd231f2c4">
    <vt:lpwstr>1x517-10x546|Tables</vt:lpwstr>
  </property>
  <property fmtid="{D5CDD505-2E9C-101B-9397-08002B2CF9AE}" pid="19" name="Item_070a2d0b-eae3-414a-8a27-f98c353a0eb0">
    <vt:lpwstr>1x551-10x580|Tables</vt:lpwstr>
  </property>
  <property fmtid="{D5CDD505-2E9C-101B-9397-08002B2CF9AE}" pid="20" name="Item_cf094c1b-00fd-4b21-91e1-71de194170a2">
    <vt:lpwstr>1x585-5x614|Tables</vt:lpwstr>
  </property>
  <property fmtid="{D5CDD505-2E9C-101B-9397-08002B2CF9AE}" pid="21" name="Item_91fdf467-4f99-40d2-b28e-2e3ce37e7986">
    <vt:lpwstr>1x619-9x648|Tables</vt:lpwstr>
  </property>
  <property fmtid="{D5CDD505-2E9C-101B-9397-08002B2CF9AE}" pid="22" name="Item_102b6d18-93d8-496d-bc33-396f4aa5a802">
    <vt:lpwstr>1x653-9x682|Tables</vt:lpwstr>
  </property>
  <property fmtid="{D5CDD505-2E9C-101B-9397-08002B2CF9AE}" pid="23" name="Item_3174157b-5dee-4a0f-8224-90c54b2c6443">
    <vt:lpwstr>1x687-8x716|Tables</vt:lpwstr>
  </property>
  <property fmtid="{D5CDD505-2E9C-101B-9397-08002B2CF9AE}" pid="24" name="Item_7abbff60-a11a-494f-bd8f-86fec6903022">
    <vt:lpwstr>1x721-7x750|Tables</vt:lpwstr>
  </property>
  <property fmtid="{D5CDD505-2E9C-101B-9397-08002B2CF9AE}" pid="25" name="Item_3d4208ff-cb6f-4f29-b20e-7f46b359d806">
    <vt:lpwstr>1x755-12x784|Tables</vt:lpwstr>
  </property>
  <property fmtid="{D5CDD505-2E9C-101B-9397-08002B2CF9AE}" pid="26" name="Item_344b9db2-3533-42a7-a779-524c6e7d5fff">
    <vt:lpwstr>1x789-5x818|Tables</vt:lpwstr>
  </property>
  <property fmtid="{D5CDD505-2E9C-101B-9397-08002B2CF9AE}" pid="27" name="Item_4356135c-fe1e-414d-ad3c-501754682e10">
    <vt:lpwstr>1x823-9x852|Tables</vt:lpwstr>
  </property>
  <property fmtid="{D5CDD505-2E9C-101B-9397-08002B2CF9AE}" pid="28" name="Item_74bc10b6-00a9-4ca2-b009-6aeb92053a5f">
    <vt:lpwstr>1x857-8x886|Tables</vt:lpwstr>
  </property>
  <property fmtid="{D5CDD505-2E9C-101B-9397-08002B2CF9AE}" pid="29" name="Item_b4b3b07d-bf0b-4b1d-a850-97ac6afded1f">
    <vt:lpwstr>1x891-7x920|Tables</vt:lpwstr>
  </property>
  <property fmtid="{D5CDD505-2E9C-101B-9397-08002B2CF9AE}" pid="30" name="Item_7c5be7e4-42a4-4d92-a1bc-cfb5170f7a89">
    <vt:lpwstr>1x925-11x954|Tables</vt:lpwstr>
  </property>
  <property fmtid="{D5CDD505-2E9C-101B-9397-08002B2CF9AE}" pid="31" name="Item_1912b0fa-e98a-459a-8aec-69023108ed4e">
    <vt:lpwstr>1x959-7x988|Tables</vt:lpwstr>
  </property>
  <property fmtid="{D5CDD505-2E9C-101B-9397-08002B2CF9AE}" pid="32" name="Item_07eda2ff-30ec-4b92-a69a-7b7999c041fe">
    <vt:lpwstr>1x993-4x1022|Tables</vt:lpwstr>
  </property>
  <property fmtid="{D5CDD505-2E9C-101B-9397-08002B2CF9AE}" pid="33" name="Item_5d25fa73-8140-48a8-a64d-a078f579740d">
    <vt:lpwstr>1x1027-13x1056|Tables</vt:lpwstr>
  </property>
  <property fmtid="{D5CDD505-2E9C-101B-9397-08002B2CF9AE}" pid="34" name="Item_8d2ec0e7-ad6f-4169-9ee8-0eba0083cdcf">
    <vt:lpwstr>1x1061-9x1090|Tables</vt:lpwstr>
  </property>
  <property fmtid="{D5CDD505-2E9C-101B-9397-08002B2CF9AE}" pid="35" name="Item_038a04fd-1be4-4977-b689-2eff8c5616c1">
    <vt:lpwstr>1x1095-13x1124|Tables</vt:lpwstr>
  </property>
  <property fmtid="{D5CDD505-2E9C-101B-9397-08002B2CF9AE}" pid="36" name="Item_df5ea4bf-0bed-493f-8ea8-a36db4191aa6">
    <vt:lpwstr>1x1129-13x1158|Tables</vt:lpwstr>
  </property>
  <property fmtid="{D5CDD505-2E9C-101B-9397-08002B2CF9AE}" pid="37" name="Item_685f2bbe-5908-4d5a-b59a-d47f344870d1">
    <vt:lpwstr>1x1163-7x1192|Tables</vt:lpwstr>
  </property>
  <property fmtid="{D5CDD505-2E9C-101B-9397-08002B2CF9AE}" pid="38" name="Item_ef608ca9-0dab-41e8-98df-4c00895b72e2">
    <vt:lpwstr>1x1197-21x1226|Tables</vt:lpwstr>
  </property>
  <property fmtid="{D5CDD505-2E9C-101B-9397-08002B2CF9AE}" pid="39" name="Item_a39514f9-7a29-4452-842f-ced6506ee5e7">
    <vt:lpwstr>1x1231-11x1260|Tables</vt:lpwstr>
  </property>
  <property fmtid="{D5CDD505-2E9C-101B-9397-08002B2CF9AE}" pid="40" name="Item_54953904-8241-46b4-8078-474d3b003ba8">
    <vt:lpwstr>1x1265-14x1292|Tables</vt:lpwstr>
  </property>
  <property fmtid="{D5CDD505-2E9C-101B-9397-08002B2CF9AE}" pid="41" name="Item_5aeb5f9a-04e5-4f75-9854-bc1fe8235615">
    <vt:lpwstr>1x1297-13x1324|Tables</vt:lpwstr>
  </property>
  <property fmtid="{D5CDD505-2E9C-101B-9397-08002B2CF9AE}" pid="42" name="Item_f83914ab-d4cd-4fa1-9b74-a24767b1ac67">
    <vt:lpwstr>1x1329-13x1356|Tables</vt:lpwstr>
  </property>
  <property fmtid="{D5CDD505-2E9C-101B-9397-08002B2CF9AE}" pid="43" name="Item_4c684a6c-e582-4045-9760-accb459698e7">
    <vt:lpwstr>1x1361-9x1388|Tables</vt:lpwstr>
  </property>
  <property fmtid="{D5CDD505-2E9C-101B-9397-08002B2CF9AE}" pid="44" name="Item_5fba9b9d-0aea-4e79-b8f3-2aefe5a61395">
    <vt:lpwstr>1x1393-9x1420|Tables</vt:lpwstr>
  </property>
  <property fmtid="{D5CDD505-2E9C-101B-9397-08002B2CF9AE}" pid="45" name="Item_761622c0-c2ee-4c2b-9972-3596e91efbd4">
    <vt:lpwstr>1x1425-10x1452|Tables</vt:lpwstr>
  </property>
  <property fmtid="{D5CDD505-2E9C-101B-9397-08002B2CF9AE}" pid="46" name="Item_e80e8667-79de-41fb-adf7-1c20f0504c25">
    <vt:lpwstr>1x1457-10x1484|Tables</vt:lpwstr>
  </property>
  <property fmtid="{D5CDD505-2E9C-101B-9397-08002B2CF9AE}" pid="47" name="Item_8587dea5-5f3a-4b38-8925-fa678e73a66c">
    <vt:lpwstr>1x1489-10x1516|Tables</vt:lpwstr>
  </property>
  <property fmtid="{D5CDD505-2E9C-101B-9397-08002B2CF9AE}" pid="48" name="Item_42e10c0d-2f01-44de-9571-8fb87af2405c">
    <vt:lpwstr>1x1521-10x1548|Tables</vt:lpwstr>
  </property>
  <property fmtid="{D5CDD505-2E9C-101B-9397-08002B2CF9AE}" pid="49" name="Item_842d7143-e9d6-4edf-a140-1f3290224892">
    <vt:lpwstr>1x1553-10x1580|Tables</vt:lpwstr>
  </property>
  <property fmtid="{D5CDD505-2E9C-101B-9397-08002B2CF9AE}" pid="50" name="Item_45e80e1f-b0e5-47fb-9078-efcd70156258">
    <vt:lpwstr>1x1585-10x1612|Tables</vt:lpwstr>
  </property>
  <property fmtid="{D5CDD505-2E9C-101B-9397-08002B2CF9AE}" pid="51" name="Item_1ec24366-5bad-4593-b83e-b861a1d79623">
    <vt:lpwstr>1x1617-10x1644|Tables</vt:lpwstr>
  </property>
  <property fmtid="{D5CDD505-2E9C-101B-9397-08002B2CF9AE}" pid="52" name="Item_ee7fe316-3f44-4e27-a98b-5fa3b5b5fc75">
    <vt:lpwstr>1x1649-7x1676|Tables</vt:lpwstr>
  </property>
  <property fmtid="{D5CDD505-2E9C-101B-9397-08002B2CF9AE}" pid="53" name="Item_a7673c24-281b-412d-a2bc-cd359855cc06">
    <vt:lpwstr>1x1681-5x1708|Tables</vt:lpwstr>
  </property>
  <property fmtid="{D5CDD505-2E9C-101B-9397-08002B2CF9AE}" pid="54" name="Item_fe24a895-11ba-4728-8db3-48d10eaa3dcd">
    <vt:lpwstr>1x1713-10x1740|Tables</vt:lpwstr>
  </property>
  <property fmtid="{D5CDD505-2E9C-101B-9397-08002B2CF9AE}" pid="55" name="Item_41675bf5-97d8-489b-ae6d-3c19f704b06f">
    <vt:lpwstr>1x1745-10x1772|Tables</vt:lpwstr>
  </property>
  <property fmtid="{D5CDD505-2E9C-101B-9397-08002B2CF9AE}" pid="56" name="Item_dd7274bb-35fe-4b92-a9c1-9612346d6abf">
    <vt:lpwstr>1x1777-10x1804|Tables</vt:lpwstr>
  </property>
  <property fmtid="{D5CDD505-2E9C-101B-9397-08002B2CF9AE}" pid="57" name="Item_372e1e7f-de2c-4d41-91a4-346b797ae166">
    <vt:lpwstr>1x1809-5x1836|Tables</vt:lpwstr>
  </property>
  <property fmtid="{D5CDD505-2E9C-101B-9397-08002B2CF9AE}" pid="58" name="Item_abdc01a4-9101-4097-907a-5fec40cc2308">
    <vt:lpwstr>1x1841-9x1868|Tables</vt:lpwstr>
  </property>
  <property fmtid="{D5CDD505-2E9C-101B-9397-08002B2CF9AE}" pid="59" name="Item_1a36ac81-a1ad-4558-b2a4-c38d61640bc9">
    <vt:lpwstr>1x1873-9x1900|Tables</vt:lpwstr>
  </property>
  <property fmtid="{D5CDD505-2E9C-101B-9397-08002B2CF9AE}" pid="60" name="Item_b479cc87-07bc-4579-99fa-691663bd1fec">
    <vt:lpwstr>1x1905-8x1932|Tables</vt:lpwstr>
  </property>
  <property fmtid="{D5CDD505-2E9C-101B-9397-08002B2CF9AE}" pid="61" name="Item_9ba490ee-86dd-41b6-8db9-0099d51e95fc">
    <vt:lpwstr>1x1937-7x1964|Tables</vt:lpwstr>
  </property>
  <property fmtid="{D5CDD505-2E9C-101B-9397-08002B2CF9AE}" pid="62" name="Item_8a083b38-556c-4b1c-b478-40478ef58636">
    <vt:lpwstr>1x1969-12x1996|Tables</vt:lpwstr>
  </property>
  <property fmtid="{D5CDD505-2E9C-101B-9397-08002B2CF9AE}" pid="63" name="Item_b94bb6e9-abd7-41cb-afd7-f6bc056307e3">
    <vt:lpwstr>1x2001-5x2028|Tables</vt:lpwstr>
  </property>
  <property fmtid="{D5CDD505-2E9C-101B-9397-08002B2CF9AE}" pid="64" name="Item_aedc8a77-c724-4224-b42a-da9831fd4ba9">
    <vt:lpwstr>1x2033-9x2060|Tables</vt:lpwstr>
  </property>
  <property fmtid="{D5CDD505-2E9C-101B-9397-08002B2CF9AE}" pid="65" name="Item_741f35a0-baac-4896-b486-cbc282f84745">
    <vt:lpwstr>1x2065-8x2092|Tables</vt:lpwstr>
  </property>
  <property fmtid="{D5CDD505-2E9C-101B-9397-08002B2CF9AE}" pid="66" name="Item_b6ff402b-e163-4c17-95a9-f7e5fd44d19b">
    <vt:lpwstr>1x2097-7x2124|Tables</vt:lpwstr>
  </property>
  <property fmtid="{D5CDD505-2E9C-101B-9397-08002B2CF9AE}" pid="67" name="Item_c592b352-c561-4e3e-8d50-6ce82f15ab32">
    <vt:lpwstr>1x2129-11x2156|Tables</vt:lpwstr>
  </property>
  <property fmtid="{D5CDD505-2E9C-101B-9397-08002B2CF9AE}" pid="68" name="Item_a88d1d30-95a9-4f3b-b91b-f57be7bc1b7d">
    <vt:lpwstr>1x2161-7x2188|Tables</vt:lpwstr>
  </property>
  <property fmtid="{D5CDD505-2E9C-101B-9397-08002B2CF9AE}" pid="69" name="Item_8b4701c2-fd92-44bf-9979-71b832280dce">
    <vt:lpwstr>1x2193-4x2220|Tables</vt:lpwstr>
  </property>
  <property fmtid="{D5CDD505-2E9C-101B-9397-08002B2CF9AE}" pid="70" name="Item_8992ab62-7be6-43b5-93b3-12ae2e2a156f">
    <vt:lpwstr>1x2225-13x2252|Tables</vt:lpwstr>
  </property>
  <property fmtid="{D5CDD505-2E9C-101B-9397-08002B2CF9AE}" pid="71" name="Item_aa0d5841-8a51-44af-adb9-5bd46db3f533">
    <vt:lpwstr>1x2257-9x2284|Tables</vt:lpwstr>
  </property>
  <property fmtid="{D5CDD505-2E9C-101B-9397-08002B2CF9AE}" pid="72" name="Item_d0b1f0d6-03c5-4315-8b6c-7ccdabbf0527">
    <vt:lpwstr>1x2289-13x2316|Tables</vt:lpwstr>
  </property>
  <property fmtid="{D5CDD505-2E9C-101B-9397-08002B2CF9AE}" pid="73" name="Item_03333971-6371-4058-99b6-2594a5eee91c">
    <vt:lpwstr>1x2321-13x2348|Tables</vt:lpwstr>
  </property>
  <property fmtid="{D5CDD505-2E9C-101B-9397-08002B2CF9AE}" pid="74" name="Item_65e9cc55-1e29-4827-a81a-32ec987f31fd">
    <vt:lpwstr>1x2353-7x2380|Tables</vt:lpwstr>
  </property>
  <property fmtid="{D5CDD505-2E9C-101B-9397-08002B2CF9AE}" pid="75" name="Item_08d3b41f-f1aa-4dd9-b2a3-812767837322">
    <vt:lpwstr>1x2385-21x2412|Tables</vt:lpwstr>
  </property>
  <property fmtid="{D5CDD505-2E9C-101B-9397-08002B2CF9AE}" pid="76" name="Item_d5897a07-e224-4ed2-b0bb-f15ae19dbef8">
    <vt:lpwstr>1x2417-11x2444|Tables</vt:lpwstr>
  </property>
  <property fmtid="{D5CDD505-2E9C-101B-9397-08002B2CF9AE}" pid="77" name="Item_46857a39-e65c-49c7-a26a-f2422d114958">
    <vt:lpwstr>1x2449-14x2476|Tables</vt:lpwstr>
  </property>
  <property fmtid="{D5CDD505-2E9C-101B-9397-08002B2CF9AE}" pid="78" name="Item_1dcbf25f-b534-4208-a9bc-c46711e1de5d">
    <vt:lpwstr>1x2481-13x2508|Tables</vt:lpwstr>
  </property>
  <property fmtid="{D5CDD505-2E9C-101B-9397-08002B2CF9AE}" pid="79" name="Item_6cdd7e04-3b8f-46c0-ad23-8bd10bb80846">
    <vt:lpwstr>1x2513-13x2540|Tables</vt:lpwstr>
  </property>
  <property fmtid="{D5CDD505-2E9C-101B-9397-08002B2CF9AE}" pid="80" name="Item_a980d349-1371-48bb-8b58-0cb7efa94d40">
    <vt:lpwstr>1x2545-9x2572|Tables</vt:lpwstr>
  </property>
  <property fmtid="{D5CDD505-2E9C-101B-9397-08002B2CF9AE}" pid="81" name="Item_9ddc7260-c365-4a0e-a64a-f116c44347c8">
    <vt:lpwstr>1x2577-9x2604|Tables</vt:lpwstr>
  </property>
  <property fmtid="{D5CDD505-2E9C-101B-9397-08002B2CF9AE}" pid="82" name="Item_58457f94-0639-454d-9369-5f811875bd4e">
    <vt:lpwstr>1x2609-10x2636|Tables</vt:lpwstr>
  </property>
  <property fmtid="{D5CDD505-2E9C-101B-9397-08002B2CF9AE}" pid="83" name="Item_f01e21fd-d30d-4650-97aa-d7a6dd30674a">
    <vt:lpwstr>1x2641-10x2668|Tables</vt:lpwstr>
  </property>
  <property fmtid="{D5CDD505-2E9C-101B-9397-08002B2CF9AE}" pid="84" name="Item_d95c0ce8-33df-4805-a8ca-2e91b4a6b27d">
    <vt:lpwstr>1x2673-10x2700|Tables</vt:lpwstr>
  </property>
  <property fmtid="{D5CDD505-2E9C-101B-9397-08002B2CF9AE}" pid="85" name="Item_3b9bcd50-ddcb-4d85-80ad-d2db1f0d3397">
    <vt:lpwstr>1x2705-10x2732|Tables</vt:lpwstr>
  </property>
  <property fmtid="{D5CDD505-2E9C-101B-9397-08002B2CF9AE}" pid="86" name="Item_0c8cce1b-a47b-4e26-b400-7634cc2c5f6a">
    <vt:lpwstr>1x2737-10x2764|Tables</vt:lpwstr>
  </property>
  <property fmtid="{D5CDD505-2E9C-101B-9397-08002B2CF9AE}" pid="87" name="Item_2aa80f62-d4bc-417a-9584-3720e109f157">
    <vt:lpwstr>1x2769-10x2796|Tables</vt:lpwstr>
  </property>
  <property fmtid="{D5CDD505-2E9C-101B-9397-08002B2CF9AE}" pid="88" name="Item_3071a040-8fb1-490b-80a1-b5569c66c5c9">
    <vt:lpwstr>1x2801-10x2828|Tables</vt:lpwstr>
  </property>
  <property fmtid="{D5CDD505-2E9C-101B-9397-08002B2CF9AE}" pid="89" name="Item_87fbf4ac-7433-44a1-88ab-50627e2fc9a9">
    <vt:lpwstr>1x2833-7x2860|Tables</vt:lpwstr>
  </property>
  <property fmtid="{D5CDD505-2E9C-101B-9397-08002B2CF9AE}" pid="90" name="Item_74cb74ce-0245-4908-86f6-58057960fb96">
    <vt:lpwstr>1x2865-5x2892|Tables</vt:lpwstr>
  </property>
  <property fmtid="{D5CDD505-2E9C-101B-9397-08002B2CF9AE}" pid="91" name="Item_a93fc4e8-a769-4de4-ba25-5aab49ee39eb">
    <vt:lpwstr>1x2897-10x2924|Tables</vt:lpwstr>
  </property>
  <property fmtid="{D5CDD505-2E9C-101B-9397-08002B2CF9AE}" pid="92" name="Item_da022057-06ed-409a-848f-f6fe5b97c2cf">
    <vt:lpwstr>1x2929-10x2956|Tables</vt:lpwstr>
  </property>
  <property fmtid="{D5CDD505-2E9C-101B-9397-08002B2CF9AE}" pid="93" name="Item_ffb2ea7e-3990-4d57-b5aa-3b9bdec7f8c6">
    <vt:lpwstr>1x2961-10x2988|Tables</vt:lpwstr>
  </property>
  <property fmtid="{D5CDD505-2E9C-101B-9397-08002B2CF9AE}" pid="94" name="Item_c80bae84-c0e0-4035-ab6b-98658f3087f2">
    <vt:lpwstr>1x2993-5x3020|Tables</vt:lpwstr>
  </property>
  <property fmtid="{D5CDD505-2E9C-101B-9397-08002B2CF9AE}" pid="95" name="Item_174f3e40-6962-4bf6-846b-eb177ce7ae24">
    <vt:lpwstr>1x3025-9x3052|Tables</vt:lpwstr>
  </property>
  <property fmtid="{D5CDD505-2E9C-101B-9397-08002B2CF9AE}" pid="96" name="Item_5a41f892-2038-47d9-938c-ef6de2316a29">
    <vt:lpwstr>1x3057-9x3084|Tables</vt:lpwstr>
  </property>
  <property fmtid="{D5CDD505-2E9C-101B-9397-08002B2CF9AE}" pid="97" name="Item_48124ae6-1cee-407d-8e4c-579ff73cab53">
    <vt:lpwstr>1x3089-8x3116|Tables</vt:lpwstr>
  </property>
  <property fmtid="{D5CDD505-2E9C-101B-9397-08002B2CF9AE}" pid="98" name="Item_72489068-ac70-4b3a-b1ed-f0cbb45a825b">
    <vt:lpwstr>1x3121-7x3148|Tables</vt:lpwstr>
  </property>
  <property fmtid="{D5CDD505-2E9C-101B-9397-08002B2CF9AE}" pid="99" name="Item_3f178f1b-9ec7-4bd0-b776-e034caf42fab">
    <vt:lpwstr>1x3153-12x3180|Tables</vt:lpwstr>
  </property>
  <property fmtid="{D5CDD505-2E9C-101B-9397-08002B2CF9AE}" pid="100" name="Item_3c66749e-ae9e-4e89-96a0-35e1a98c6891">
    <vt:lpwstr>1x3185-5x3212|Tables</vt:lpwstr>
  </property>
  <property fmtid="{D5CDD505-2E9C-101B-9397-08002B2CF9AE}" pid="101" name="Item_3c3d5a70-f104-41d6-ae9c-c5c7a413d0b9">
    <vt:lpwstr>1x3217-9x3244|Tables</vt:lpwstr>
  </property>
  <property fmtid="{D5CDD505-2E9C-101B-9397-08002B2CF9AE}" pid="102" name="Item_07df6260-5a0b-4dcc-80a0-7010ac0157cf">
    <vt:lpwstr>1x3249-8x3276|Tables</vt:lpwstr>
  </property>
  <property fmtid="{D5CDD505-2E9C-101B-9397-08002B2CF9AE}" pid="103" name="Item_154b5def-3bb4-446e-be27-c6380afa14b0">
    <vt:lpwstr>1x3281-7x3308|Tables</vt:lpwstr>
  </property>
  <property fmtid="{D5CDD505-2E9C-101B-9397-08002B2CF9AE}" pid="104" name="Item_b0d528c8-f327-44c4-8708-bf99934eda5b">
    <vt:lpwstr>1x3313-11x3340|Tables</vt:lpwstr>
  </property>
  <property fmtid="{D5CDD505-2E9C-101B-9397-08002B2CF9AE}" pid="105" name="Item_e373952e-536d-481e-ae0c-e47c586d8903">
    <vt:lpwstr>1x3345-7x3372|Tables</vt:lpwstr>
  </property>
  <property fmtid="{D5CDD505-2E9C-101B-9397-08002B2CF9AE}" pid="106" name="Item_b0986bc5-98c9-4c27-bba3-3a2423508e46">
    <vt:lpwstr>1x3377-4x3404|Tables</vt:lpwstr>
  </property>
  <property fmtid="{D5CDD505-2E9C-101B-9397-08002B2CF9AE}" pid="107" name="Item_96fabca4-8bb8-4e5e-a4ec-b9182e18109f">
    <vt:lpwstr>1x3409-13x3436|Tables</vt:lpwstr>
  </property>
  <property fmtid="{D5CDD505-2E9C-101B-9397-08002B2CF9AE}" pid="108" name="Item_240d672b-9319-4e8e-b1e8-5363ede487fd">
    <vt:lpwstr>1x3441-9x3468|Tables</vt:lpwstr>
  </property>
  <property fmtid="{D5CDD505-2E9C-101B-9397-08002B2CF9AE}" pid="109" name="Item_dae981b2-702c-4fe6-beff-447a1f6b01db">
    <vt:lpwstr>1x3473-13x3500|Tables</vt:lpwstr>
  </property>
  <property fmtid="{D5CDD505-2E9C-101B-9397-08002B2CF9AE}" pid="110" name="Item_04026bd2-311a-4f49-b823-4797cef3709d">
    <vt:lpwstr>1x3505-13x3532|Tables</vt:lpwstr>
  </property>
  <property fmtid="{D5CDD505-2E9C-101B-9397-08002B2CF9AE}" pid="111" name="Item_3538d5b3-764c-4588-bdda-e0474ff1a1c4">
    <vt:lpwstr>1x3537-7x3564|Tables</vt:lpwstr>
  </property>
  <property fmtid="{D5CDD505-2E9C-101B-9397-08002B2CF9AE}" pid="112" name="Item_8ec118e6-d31d-42f2-8afd-3d377611b239">
    <vt:lpwstr>1x3569-21x3596|Tables</vt:lpwstr>
  </property>
  <property fmtid="{D5CDD505-2E9C-101B-9397-08002B2CF9AE}" pid="113" name="Item_c14ae505-2faa-44a2-9ad7-b7ea12bceb80">
    <vt:lpwstr>1x3601-11x3628|Tables</vt:lpwstr>
  </property>
  <property fmtid="{D5CDD505-2E9C-101B-9397-08002B2CF9AE}" pid="114" name="Item_487cb97a-cbe1-4e67-b2d3-fbdc5ee3047d">
    <vt:lpwstr>1x3633-14x3652|Tables</vt:lpwstr>
  </property>
  <property fmtid="{D5CDD505-2E9C-101B-9397-08002B2CF9AE}" pid="115" name="Item_785732ce-e41c-4e1c-9fcd-07c71f06c890">
    <vt:lpwstr>1x3657-13x3676|Tables</vt:lpwstr>
  </property>
  <property fmtid="{D5CDD505-2E9C-101B-9397-08002B2CF9AE}" pid="116" name="Item_61a841b6-ae53-453a-a209-8e97beaf9331">
    <vt:lpwstr>1x3681-13x3700|Tables</vt:lpwstr>
  </property>
  <property fmtid="{D5CDD505-2E9C-101B-9397-08002B2CF9AE}" pid="117" name="Item_dea57467-bc6c-4fbb-b7d6-5184c79473fb">
    <vt:lpwstr>1x3705-9x3724|Tables</vt:lpwstr>
  </property>
  <property fmtid="{D5CDD505-2E9C-101B-9397-08002B2CF9AE}" pid="118" name="Item_95260735-024b-4751-aaa9-96468d0b6464">
    <vt:lpwstr>1x3729-9x3748|Tables</vt:lpwstr>
  </property>
  <property fmtid="{D5CDD505-2E9C-101B-9397-08002B2CF9AE}" pid="119" name="Item_225d58ed-b2df-44e3-ad87-2e9768c79819">
    <vt:lpwstr>1x3753-10x3772|Tables</vt:lpwstr>
  </property>
  <property fmtid="{D5CDD505-2E9C-101B-9397-08002B2CF9AE}" pid="120" name="Item_9850a9b8-f182-4e21-8871-5600632f17ed">
    <vt:lpwstr>1x3777-10x3796|Tables</vt:lpwstr>
  </property>
  <property fmtid="{D5CDD505-2E9C-101B-9397-08002B2CF9AE}" pid="121" name="Item_cf734b04-1b03-4ea1-9887-49ee64c9247c">
    <vt:lpwstr>1x3801-10x3820|Tables</vt:lpwstr>
  </property>
  <property fmtid="{D5CDD505-2E9C-101B-9397-08002B2CF9AE}" pid="122" name="Item_02952e72-5001-4522-a572-0b29801478e1">
    <vt:lpwstr>1x3825-10x3844|Tables</vt:lpwstr>
  </property>
  <property fmtid="{D5CDD505-2E9C-101B-9397-08002B2CF9AE}" pid="123" name="Item_3972f9be-6b1d-4938-b89e-4dc6c3c0f1c0">
    <vt:lpwstr>1x3849-10x3868|Tables</vt:lpwstr>
  </property>
  <property fmtid="{D5CDD505-2E9C-101B-9397-08002B2CF9AE}" pid="124" name="Item_576f839c-91a8-4e19-adce-c6cc6b6a385b">
    <vt:lpwstr>1x3873-10x3892|Tables</vt:lpwstr>
  </property>
  <property fmtid="{D5CDD505-2E9C-101B-9397-08002B2CF9AE}" pid="125" name="Item_2962997a-5ab0-410e-8e6c-728532dec15b">
    <vt:lpwstr>1x3897-10x3916|Tables</vt:lpwstr>
  </property>
  <property fmtid="{D5CDD505-2E9C-101B-9397-08002B2CF9AE}" pid="126" name="Item_4f020c9b-4f06-4423-a59e-72c01c8e793e">
    <vt:lpwstr>1x3921-7x3940|Tables</vt:lpwstr>
  </property>
  <property fmtid="{D5CDD505-2E9C-101B-9397-08002B2CF9AE}" pid="127" name="Item_4c56f77d-d648-4fad-babf-cb951418f659">
    <vt:lpwstr>1x3945-5x3964|Tables</vt:lpwstr>
  </property>
  <property fmtid="{D5CDD505-2E9C-101B-9397-08002B2CF9AE}" pid="128" name="Item_ff725970-532c-4d0e-857d-ec0a41d9c073">
    <vt:lpwstr>1x3969-10x3988|Tables</vt:lpwstr>
  </property>
  <property fmtid="{D5CDD505-2E9C-101B-9397-08002B2CF9AE}" pid="129" name="Item_736dbaad-02ad-43f5-b567-4206e2c7c808">
    <vt:lpwstr>1x3993-10x4012|Tables</vt:lpwstr>
  </property>
  <property fmtid="{D5CDD505-2E9C-101B-9397-08002B2CF9AE}" pid="130" name="Item_a316b855-5752-479e-8d8e-df0bec7c1e93">
    <vt:lpwstr>1x4017-10x4036|Tables</vt:lpwstr>
  </property>
  <property fmtid="{D5CDD505-2E9C-101B-9397-08002B2CF9AE}" pid="131" name="Item_7a81967e-1122-481e-87ae-3120a7dde7d3">
    <vt:lpwstr>1x4041-5x4060|Tables</vt:lpwstr>
  </property>
  <property fmtid="{D5CDD505-2E9C-101B-9397-08002B2CF9AE}" pid="132" name="Item_fa0f4ddd-7430-4807-a089-3934c5696370">
    <vt:lpwstr>1x4065-9x4084|Tables</vt:lpwstr>
  </property>
  <property fmtid="{D5CDD505-2E9C-101B-9397-08002B2CF9AE}" pid="133" name="Item_389de5f3-2760-4fe0-b499-0deb4d27aad7">
    <vt:lpwstr>1x4089-9x4108|Tables</vt:lpwstr>
  </property>
  <property fmtid="{D5CDD505-2E9C-101B-9397-08002B2CF9AE}" pid="134" name="Item_cadd5750-2497-48da-a1d4-34686ca9a282">
    <vt:lpwstr>1x4113-8x4132|Tables</vt:lpwstr>
  </property>
  <property fmtid="{D5CDD505-2E9C-101B-9397-08002B2CF9AE}" pid="135" name="Item_6d44387c-40d3-4a4a-8701-5d38390a1567">
    <vt:lpwstr>1x4137-7x4156|Tables</vt:lpwstr>
  </property>
  <property fmtid="{D5CDD505-2E9C-101B-9397-08002B2CF9AE}" pid="136" name="Item_b9562f24-97e8-4a03-ad01-a1bbb9037eae">
    <vt:lpwstr>1x4161-12x4180|Tables</vt:lpwstr>
  </property>
  <property fmtid="{D5CDD505-2E9C-101B-9397-08002B2CF9AE}" pid="137" name="Item_7aff676e-7c84-4fa0-af79-53e719b86aff">
    <vt:lpwstr>1x4185-5x4204|Tables</vt:lpwstr>
  </property>
  <property fmtid="{D5CDD505-2E9C-101B-9397-08002B2CF9AE}" pid="138" name="Item_ac64ca68-59d7-4c64-bcc1-c52eac9812b4">
    <vt:lpwstr>1x4209-9x4228|Tables</vt:lpwstr>
  </property>
  <property fmtid="{D5CDD505-2E9C-101B-9397-08002B2CF9AE}" pid="139" name="Item_b7964ef6-811e-4f17-a862-444003a0ab36">
    <vt:lpwstr>1x4233-8x4252|Tables</vt:lpwstr>
  </property>
  <property fmtid="{D5CDD505-2E9C-101B-9397-08002B2CF9AE}" pid="140" name="Item_940f2021-84e9-46e5-9149-29ce05ba9b7b">
    <vt:lpwstr>1x4257-7x4276|Tables</vt:lpwstr>
  </property>
  <property fmtid="{D5CDD505-2E9C-101B-9397-08002B2CF9AE}" pid="141" name="Item_4bd15439-5f22-4023-8d76-b3dd782c462d">
    <vt:lpwstr>1x4281-11x4300|Tables</vt:lpwstr>
  </property>
  <property fmtid="{D5CDD505-2E9C-101B-9397-08002B2CF9AE}" pid="142" name="Item_0a3336a0-2401-4520-8a2f-2db5daafb7ff">
    <vt:lpwstr>1x4305-7x4324|Tables</vt:lpwstr>
  </property>
  <property fmtid="{D5CDD505-2E9C-101B-9397-08002B2CF9AE}" pid="143" name="Item_e9fdca32-b3df-4207-9f33-7807a2ea96fd">
    <vt:lpwstr>1x4329-4x4348|Tables</vt:lpwstr>
  </property>
  <property fmtid="{D5CDD505-2E9C-101B-9397-08002B2CF9AE}" pid="144" name="Item_34ce5c32-3705-4bbb-9f15-5c4d69f4ce53">
    <vt:lpwstr>1x4353-13x4372|Tables</vt:lpwstr>
  </property>
  <property fmtid="{D5CDD505-2E9C-101B-9397-08002B2CF9AE}" pid="145" name="Item_90e8683d-29b2-4c5a-b069-6a3df5773f20">
    <vt:lpwstr>1x4377-9x4396|Tables</vt:lpwstr>
  </property>
  <property fmtid="{D5CDD505-2E9C-101B-9397-08002B2CF9AE}" pid="146" name="Item_67643fe9-ffd3-47f6-befa-b33746bc931d">
    <vt:lpwstr>1x4401-13x4420|Tables</vt:lpwstr>
  </property>
  <property fmtid="{D5CDD505-2E9C-101B-9397-08002B2CF9AE}" pid="147" name="Item_ca711504-96a3-40dc-b0a2-2e5a80f2df68">
    <vt:lpwstr>1x4425-13x4444|Tables</vt:lpwstr>
  </property>
  <property fmtid="{D5CDD505-2E9C-101B-9397-08002B2CF9AE}" pid="148" name="Item_f3349fb5-ccdb-4e69-ba9e-4a2230704bb3">
    <vt:lpwstr>1x4449-7x4468|Tables</vt:lpwstr>
  </property>
  <property fmtid="{D5CDD505-2E9C-101B-9397-08002B2CF9AE}" pid="149" name="Item_ece1f188-4e7d-4a56-a6f0-917c522260a2">
    <vt:lpwstr>1x4473-21x4492|Tables</vt:lpwstr>
  </property>
  <property fmtid="{D5CDD505-2E9C-101B-9397-08002B2CF9AE}" pid="150" name="Item_8f8dd936-2713-4464-b5df-f323bbe7215e">
    <vt:lpwstr>1x4497-11x4516|Tables</vt:lpwstr>
  </property>
  <property fmtid="{D5CDD505-2E9C-101B-9397-08002B2CF9AE}" pid="151" name="Item_01b730d6-7b16-40ec-bbff-61f11a9f7c65">
    <vt:lpwstr>1x4521-14x4540|Tables</vt:lpwstr>
  </property>
  <property fmtid="{D5CDD505-2E9C-101B-9397-08002B2CF9AE}" pid="152" name="Item_4de1f53d-eff5-4f0b-8920-c9fb26d46671">
    <vt:lpwstr>1x4545-13x4564|Tables</vt:lpwstr>
  </property>
  <property fmtid="{D5CDD505-2E9C-101B-9397-08002B2CF9AE}" pid="153" name="Item_5f4eb530-c6a9-47a2-8bf1-71259195fbf4">
    <vt:lpwstr>1x4569-13x4588|Tables</vt:lpwstr>
  </property>
  <property fmtid="{D5CDD505-2E9C-101B-9397-08002B2CF9AE}" pid="154" name="Item_fbc3b032-b0bc-4e0f-89d9-3eba062a2dd6">
    <vt:lpwstr>1x4593-9x4612|Tables</vt:lpwstr>
  </property>
  <property fmtid="{D5CDD505-2E9C-101B-9397-08002B2CF9AE}" pid="155" name="Item_0f5a91d5-1ce1-4e49-a97f-ef5a0a516de5">
    <vt:lpwstr>1x4617-9x4636|Tables</vt:lpwstr>
  </property>
  <property fmtid="{D5CDD505-2E9C-101B-9397-08002B2CF9AE}" pid="156" name="Item_0c77c178-e61c-4ca1-a610-379726af5806">
    <vt:lpwstr>1x4641-10x4660|Tables</vt:lpwstr>
  </property>
  <property fmtid="{D5CDD505-2E9C-101B-9397-08002B2CF9AE}" pid="157" name="Item_a2801488-a96a-4264-9b61-3f126ae15907">
    <vt:lpwstr>1x4665-10x4684|Tables</vt:lpwstr>
  </property>
  <property fmtid="{D5CDD505-2E9C-101B-9397-08002B2CF9AE}" pid="158" name="Item_f15387cf-bb3e-423d-97de-0a514c1243c1">
    <vt:lpwstr>1x4689-10x4708|Tables</vt:lpwstr>
  </property>
  <property fmtid="{D5CDD505-2E9C-101B-9397-08002B2CF9AE}" pid="159" name="Item_9ffe520a-3dcd-41ab-9450-e026379460f7">
    <vt:lpwstr>1x4713-10x4732|Tables</vt:lpwstr>
  </property>
  <property fmtid="{D5CDD505-2E9C-101B-9397-08002B2CF9AE}" pid="160" name="Item_a0b3673e-6979-48f8-b8be-ee10d6551628">
    <vt:lpwstr>1x4737-10x4756|Tables</vt:lpwstr>
  </property>
  <property fmtid="{D5CDD505-2E9C-101B-9397-08002B2CF9AE}" pid="161" name="Item_ba425457-a3ab-4f5c-9888-87b05f769ed7">
    <vt:lpwstr>1x4761-10x4780|Tables</vt:lpwstr>
  </property>
  <property fmtid="{D5CDD505-2E9C-101B-9397-08002B2CF9AE}" pid="162" name="Item_4b669e4e-8874-4d5c-b160-16b8c6e4e54c">
    <vt:lpwstr>1x4785-10x4804|Tables</vt:lpwstr>
  </property>
  <property fmtid="{D5CDD505-2E9C-101B-9397-08002B2CF9AE}" pid="163" name="Item_6064c944-e0b6-44c3-9bc3-bf72fba5e579">
    <vt:lpwstr>1x4809-7x4828|Tables</vt:lpwstr>
  </property>
  <property fmtid="{D5CDD505-2E9C-101B-9397-08002B2CF9AE}" pid="164" name="Item_e1447a77-f869-4fbf-8911-7ec8098abdd7">
    <vt:lpwstr>1x4833-5x4852|Tables</vt:lpwstr>
  </property>
  <property fmtid="{D5CDD505-2E9C-101B-9397-08002B2CF9AE}" pid="165" name="Item_8fba07ac-0b52-4d74-af18-b0a18b558d51">
    <vt:lpwstr>1x4857-10x4876|Tables</vt:lpwstr>
  </property>
  <property fmtid="{D5CDD505-2E9C-101B-9397-08002B2CF9AE}" pid="166" name="Item_3e92b0a1-7549-4f1a-8638-ee9733da6574">
    <vt:lpwstr>1x4881-10x4900|Tables</vt:lpwstr>
  </property>
  <property fmtid="{D5CDD505-2E9C-101B-9397-08002B2CF9AE}" pid="167" name="Item_487a2b0d-d492-4ad6-b96b-8fa1197a92d4">
    <vt:lpwstr>1x4905-10x4924|Tables</vt:lpwstr>
  </property>
  <property fmtid="{D5CDD505-2E9C-101B-9397-08002B2CF9AE}" pid="168" name="Item_a74c70f6-e8da-433f-af3a-ac6e8817142a">
    <vt:lpwstr>1x4929-5x4948|Tables</vt:lpwstr>
  </property>
  <property fmtid="{D5CDD505-2E9C-101B-9397-08002B2CF9AE}" pid="169" name="Item_1ab49367-bcb2-4537-8890-ee6e35d73aa8">
    <vt:lpwstr>1x4953-9x4972|Tables</vt:lpwstr>
  </property>
  <property fmtid="{D5CDD505-2E9C-101B-9397-08002B2CF9AE}" pid="170" name="Item_445a4d95-e81c-4560-b160-deebcb52a27e">
    <vt:lpwstr>1x4977-9x4996|Tables</vt:lpwstr>
  </property>
  <property fmtid="{D5CDD505-2E9C-101B-9397-08002B2CF9AE}" pid="171" name="Item_c5253fc9-7e5c-4334-ae3e-a73d4ad84a9b">
    <vt:lpwstr>1x5001-8x5020|Tables</vt:lpwstr>
  </property>
  <property fmtid="{D5CDD505-2E9C-101B-9397-08002B2CF9AE}" pid="172" name="Item_da3ea920-fdca-43a6-98b3-aa13cce8f02f">
    <vt:lpwstr>1x5025-7x5044|Tables</vt:lpwstr>
  </property>
  <property fmtid="{D5CDD505-2E9C-101B-9397-08002B2CF9AE}" pid="173" name="Item_e2155a7b-130c-4bed-80c3-c62b8740e443">
    <vt:lpwstr>1x5049-12x5068|Tables</vt:lpwstr>
  </property>
  <property fmtid="{D5CDD505-2E9C-101B-9397-08002B2CF9AE}" pid="174" name="Item_aee7a42d-993b-4cd1-94ab-b05dcf937b92">
    <vt:lpwstr>1x5073-5x5092|Tables</vt:lpwstr>
  </property>
  <property fmtid="{D5CDD505-2E9C-101B-9397-08002B2CF9AE}" pid="175" name="Item_106806cf-4a29-415b-ad61-edca08032b01">
    <vt:lpwstr>1x5097-9x5116|Tables</vt:lpwstr>
  </property>
  <property fmtid="{D5CDD505-2E9C-101B-9397-08002B2CF9AE}" pid="176" name="Item_5fb7ba19-7f04-4e33-8cbf-543f118f33ca">
    <vt:lpwstr>1x5121-8x5140|Tables</vt:lpwstr>
  </property>
  <property fmtid="{D5CDD505-2E9C-101B-9397-08002B2CF9AE}" pid="177" name="Item_77b29c72-318e-47b4-aa91-8d66c0b6fc9a">
    <vt:lpwstr>1x5145-7x5164|Tables</vt:lpwstr>
  </property>
  <property fmtid="{D5CDD505-2E9C-101B-9397-08002B2CF9AE}" pid="178" name="Item_adb170f1-871a-4708-b8fc-082429c86a59">
    <vt:lpwstr>1x5169-11x5188|Tables</vt:lpwstr>
  </property>
  <property fmtid="{D5CDD505-2E9C-101B-9397-08002B2CF9AE}" pid="179" name="Item_8a4703dc-7452-40d6-97a4-70a83416cd1e">
    <vt:lpwstr>1x5193-7x5212|Tables</vt:lpwstr>
  </property>
  <property fmtid="{D5CDD505-2E9C-101B-9397-08002B2CF9AE}" pid="180" name="Item_5411fba8-d22b-427c-9518-607edddb3098">
    <vt:lpwstr>1x5217-4x5236|Tables</vt:lpwstr>
  </property>
  <property fmtid="{D5CDD505-2E9C-101B-9397-08002B2CF9AE}" pid="181" name="Item_f74cc3c1-03d2-4d0d-a8a7-0361e0a42b50">
    <vt:lpwstr>1x5241-13x5260|Tables</vt:lpwstr>
  </property>
  <property fmtid="{D5CDD505-2E9C-101B-9397-08002B2CF9AE}" pid="182" name="Item_3845af09-2741-4cae-9429-b218e16f1d6c">
    <vt:lpwstr>1x5265-9x5284|Tables</vt:lpwstr>
  </property>
  <property fmtid="{D5CDD505-2E9C-101B-9397-08002B2CF9AE}" pid="183" name="Item_573d9589-8a04-41be-aa93-6c5ec485457e">
    <vt:lpwstr>1x5289-13x5308|Tables</vt:lpwstr>
  </property>
  <property fmtid="{D5CDD505-2E9C-101B-9397-08002B2CF9AE}" pid="184" name="Item_188c3f70-ec4c-478a-bb49-c33b2935e469">
    <vt:lpwstr>1x5313-13x5332|Tables</vt:lpwstr>
  </property>
  <property fmtid="{D5CDD505-2E9C-101B-9397-08002B2CF9AE}" pid="185" name="Item_5073b014-92d5-427f-a3b3-3dc4074b990e">
    <vt:lpwstr>1x5337-7x5356|Tables</vt:lpwstr>
  </property>
  <property fmtid="{D5CDD505-2E9C-101B-9397-08002B2CF9AE}" pid="186" name="Item_25f08a8d-6273-4f3a-b4ff-5e2b9918691f">
    <vt:lpwstr>1x5361-21x5380|Tables</vt:lpwstr>
  </property>
  <property fmtid="{D5CDD505-2E9C-101B-9397-08002B2CF9AE}" pid="187" name="Item_2a6095af-cc1a-4718-b593-c546ff8cc2f8">
    <vt:lpwstr>1x5385-11x5404|Tables</vt:lpwstr>
  </property>
  <property fmtid="{D5CDD505-2E9C-101B-9397-08002B2CF9AE}" pid="188" name="Item_031d2a59-361e-4883-b479-957c263f4eb9">
    <vt:lpwstr>1x5409-14x5430|Tables</vt:lpwstr>
  </property>
  <property fmtid="{D5CDD505-2E9C-101B-9397-08002B2CF9AE}" pid="189" name="Item_72c7578e-d0c4-4758-b89d-eafa4930c73e">
    <vt:lpwstr>1x5435-13x5456|Tables</vt:lpwstr>
  </property>
  <property fmtid="{D5CDD505-2E9C-101B-9397-08002B2CF9AE}" pid="190" name="Item_265b1707-85fb-4d3d-99df-375a997e8e1c">
    <vt:lpwstr>1x5461-13x5482|Tables</vt:lpwstr>
  </property>
  <property fmtid="{D5CDD505-2E9C-101B-9397-08002B2CF9AE}" pid="191" name="Item_7e63f4b1-4ba4-4836-b385-885008be4121">
    <vt:lpwstr>1x5487-9x5508|Tables</vt:lpwstr>
  </property>
  <property fmtid="{D5CDD505-2E9C-101B-9397-08002B2CF9AE}" pid="192" name="Item_5ff3c43d-e11c-4fa3-ab8e-0f6c326b12f3">
    <vt:lpwstr>1x5513-9x5534|Tables</vt:lpwstr>
  </property>
  <property fmtid="{D5CDD505-2E9C-101B-9397-08002B2CF9AE}" pid="193" name="Item_9c565ce7-dc38-4e09-bb1e-8b4be322f55d">
    <vt:lpwstr>1x5539-10x5560|Tables</vt:lpwstr>
  </property>
  <property fmtid="{D5CDD505-2E9C-101B-9397-08002B2CF9AE}" pid="194" name="Item_07085c60-15e2-4644-adea-76e90477993f">
    <vt:lpwstr>1x5565-10x5586|Tables</vt:lpwstr>
  </property>
  <property fmtid="{D5CDD505-2E9C-101B-9397-08002B2CF9AE}" pid="195" name="Item_4bfb6f1b-f544-452a-bfb0-78e25e8eb817">
    <vt:lpwstr>1x5591-10x5612|Tables</vt:lpwstr>
  </property>
  <property fmtid="{D5CDD505-2E9C-101B-9397-08002B2CF9AE}" pid="196" name="Item_614a746d-7141-4be6-833f-868d03849bac">
    <vt:lpwstr>1x5617-10x5638|Tables</vt:lpwstr>
  </property>
  <property fmtid="{D5CDD505-2E9C-101B-9397-08002B2CF9AE}" pid="197" name="Item_79cf7cfe-8086-4ae8-b4d5-2c17fe9fdadf">
    <vt:lpwstr>1x5643-10x5664|Tables</vt:lpwstr>
  </property>
  <property fmtid="{D5CDD505-2E9C-101B-9397-08002B2CF9AE}" pid="198" name="Item_b3958b6b-c040-4dbe-a394-f7ebb71892ae">
    <vt:lpwstr>1x5669-10x5690|Tables</vt:lpwstr>
  </property>
  <property fmtid="{D5CDD505-2E9C-101B-9397-08002B2CF9AE}" pid="199" name="Item_5cd74a0b-5476-4600-a34b-5280d931c818">
    <vt:lpwstr>1x5695-10x5716|Tables</vt:lpwstr>
  </property>
  <property fmtid="{D5CDD505-2E9C-101B-9397-08002B2CF9AE}" pid="200" name="Item_d3f365b3-40f2-400a-a163-7ac785ae9679">
    <vt:lpwstr>1x5721-7x5742|Tables</vt:lpwstr>
  </property>
  <property fmtid="{D5CDD505-2E9C-101B-9397-08002B2CF9AE}" pid="201" name="Item_d77671b5-ba9a-4000-b7e4-83cd76c476cf">
    <vt:lpwstr>1x5747-5x5768|Tables</vt:lpwstr>
  </property>
  <property fmtid="{D5CDD505-2E9C-101B-9397-08002B2CF9AE}" pid="202" name="Item_212642b5-6d4b-4517-b0b0-eec222ed3458">
    <vt:lpwstr>1x5773-10x5794|Tables</vt:lpwstr>
  </property>
  <property fmtid="{D5CDD505-2E9C-101B-9397-08002B2CF9AE}" pid="203" name="Item_ff7a48f5-346f-441c-9bc9-a459dc744a54">
    <vt:lpwstr>1x5799-10x5820|Tables</vt:lpwstr>
  </property>
  <property fmtid="{D5CDD505-2E9C-101B-9397-08002B2CF9AE}" pid="204" name="Item_879d6055-6e82-4c9a-a8e0-8c9c238e51a3">
    <vt:lpwstr>1x5825-10x5846|Tables</vt:lpwstr>
  </property>
  <property fmtid="{D5CDD505-2E9C-101B-9397-08002B2CF9AE}" pid="205" name="Item_cf5af277-8e0c-401a-8871-dcbf7c249226">
    <vt:lpwstr>1x5851-5x5872|Tables</vt:lpwstr>
  </property>
  <property fmtid="{D5CDD505-2E9C-101B-9397-08002B2CF9AE}" pid="206" name="Item_a9841768-f69e-40da-a211-3ca7ef08aa54">
    <vt:lpwstr>1x5877-9x5898|Tables</vt:lpwstr>
  </property>
  <property fmtid="{D5CDD505-2E9C-101B-9397-08002B2CF9AE}" pid="207" name="Item_b7fd1241-d6ce-4118-9e7f-282ffb1f5173">
    <vt:lpwstr>1x5903-9x5924|Tables</vt:lpwstr>
  </property>
  <property fmtid="{D5CDD505-2E9C-101B-9397-08002B2CF9AE}" pid="208" name="Item_0be87b11-d713-48dc-98a5-ca4034170384">
    <vt:lpwstr>1x5929-8x5950|Tables</vt:lpwstr>
  </property>
  <property fmtid="{D5CDD505-2E9C-101B-9397-08002B2CF9AE}" pid="209" name="Item_497bcdd8-b297-425c-873f-d34065e97d25">
    <vt:lpwstr>1x5955-7x5976|Tables</vt:lpwstr>
  </property>
  <property fmtid="{D5CDD505-2E9C-101B-9397-08002B2CF9AE}" pid="210" name="Item_1cb325a6-cf22-4edd-b331-9c916213f19d">
    <vt:lpwstr>1x5981-12x6002|Tables</vt:lpwstr>
  </property>
  <property fmtid="{D5CDD505-2E9C-101B-9397-08002B2CF9AE}" pid="211" name="Item_2bfcce1d-fc0b-4530-ae00-2172356b03a3">
    <vt:lpwstr>1x6007-5x6028|Tables</vt:lpwstr>
  </property>
  <property fmtid="{D5CDD505-2E9C-101B-9397-08002B2CF9AE}" pid="212" name="Item_b543acb5-70e5-4414-ac39-9828d78bff34">
    <vt:lpwstr>1x6033-9x6054|Tables</vt:lpwstr>
  </property>
  <property fmtid="{D5CDD505-2E9C-101B-9397-08002B2CF9AE}" pid="213" name="Item_6ce4888e-381d-4367-8246-45b50155027d">
    <vt:lpwstr>1x6059-8x6080|Tables</vt:lpwstr>
  </property>
  <property fmtid="{D5CDD505-2E9C-101B-9397-08002B2CF9AE}" pid="214" name="Item_d514c578-adaf-40f1-92f8-2594e051563e">
    <vt:lpwstr>1x6085-7x6106|Tables</vt:lpwstr>
  </property>
  <property fmtid="{D5CDD505-2E9C-101B-9397-08002B2CF9AE}" pid="215" name="Item_9afe3aea-ef91-4ba0-9439-c80657249132">
    <vt:lpwstr>1x6111-11x6132|Tables</vt:lpwstr>
  </property>
  <property fmtid="{D5CDD505-2E9C-101B-9397-08002B2CF9AE}" pid="216" name="Item_89fc220e-9db1-433d-8452-16d0aa3d5fa0">
    <vt:lpwstr>1x6137-7x6158|Tables</vt:lpwstr>
  </property>
  <property fmtid="{D5CDD505-2E9C-101B-9397-08002B2CF9AE}" pid="217" name="Item_ad658507-bc8e-4512-897a-1e9e2315af7e">
    <vt:lpwstr>1x6163-4x6184|Tables</vt:lpwstr>
  </property>
  <property fmtid="{D5CDD505-2E9C-101B-9397-08002B2CF9AE}" pid="218" name="Item_203c8670-9a18-45b0-9e6e-97a6b9f09029">
    <vt:lpwstr>1x6189-13x6210|Tables</vt:lpwstr>
  </property>
  <property fmtid="{D5CDD505-2E9C-101B-9397-08002B2CF9AE}" pid="219" name="Item_2710aa48-e1ab-4504-ae44-98e352dc6c6e">
    <vt:lpwstr>1x6215-9x6236|Tables</vt:lpwstr>
  </property>
  <property fmtid="{D5CDD505-2E9C-101B-9397-08002B2CF9AE}" pid="220" name="Item_9e9bb796-005c-48ab-8f92-db55ce2b1864">
    <vt:lpwstr>1x6241-13x6262|Tables</vt:lpwstr>
  </property>
  <property fmtid="{D5CDD505-2E9C-101B-9397-08002B2CF9AE}" pid="221" name="Item_e61fa44f-0ed2-44eb-b161-ccfa56b27242">
    <vt:lpwstr>1x6267-13x6288|Tables</vt:lpwstr>
  </property>
  <property fmtid="{D5CDD505-2E9C-101B-9397-08002B2CF9AE}" pid="222" name="Item_8d5ee5db-1a3c-4d74-9295-c2ce987716b4">
    <vt:lpwstr>1x6293-7x6314|Tables</vt:lpwstr>
  </property>
  <property fmtid="{D5CDD505-2E9C-101B-9397-08002B2CF9AE}" pid="223" name="Item_51c0efdb-60ab-4b63-a56b-d2633f72870b">
    <vt:lpwstr>1x6319-21x6340|Tables</vt:lpwstr>
  </property>
  <property fmtid="{D5CDD505-2E9C-101B-9397-08002B2CF9AE}" pid="224" name="Item_1f6e0bf4-23ba-440d-ab94-ac8e8209014e">
    <vt:lpwstr>1x6345-11x6366|Tables</vt:lpwstr>
  </property>
  <property fmtid="{D5CDD505-2E9C-101B-9397-08002B2CF9AE}" pid="225" name="Item_6ca68d45-cca0-4a94-9cce-872d02ed60a5">
    <vt:lpwstr>1x6371-14x6392|Tables</vt:lpwstr>
  </property>
  <property fmtid="{D5CDD505-2E9C-101B-9397-08002B2CF9AE}" pid="226" name="Item_a3a49cd0-4818-450e-8d69-26ed95988d05">
    <vt:lpwstr>1x6397-13x6418|Tables</vt:lpwstr>
  </property>
  <property fmtid="{D5CDD505-2E9C-101B-9397-08002B2CF9AE}" pid="227" name="Item_a42abc9c-787d-4ef3-a1d3-fa0ea3c36315">
    <vt:lpwstr>1x6423-13x6444|Tables</vt:lpwstr>
  </property>
  <property fmtid="{D5CDD505-2E9C-101B-9397-08002B2CF9AE}" pid="228" name="Item_f7e1fc55-147c-48f6-88b6-e7d20704a3ba">
    <vt:lpwstr>1x6449-9x6470|Tables</vt:lpwstr>
  </property>
  <property fmtid="{D5CDD505-2E9C-101B-9397-08002B2CF9AE}" pid="229" name="Item_5f9fe5d9-541b-4796-9ca2-5e7ecbe74eb0">
    <vt:lpwstr>1x6475-9x6496|Tables</vt:lpwstr>
  </property>
  <property fmtid="{D5CDD505-2E9C-101B-9397-08002B2CF9AE}" pid="230" name="Item_f8597904-4f83-4356-a918-61b3f9bd6d01">
    <vt:lpwstr>1x6501-10x6522|Tables</vt:lpwstr>
  </property>
  <property fmtid="{D5CDD505-2E9C-101B-9397-08002B2CF9AE}" pid="231" name="Item_9b005156-d374-4c89-8233-a7d172c524cb">
    <vt:lpwstr>1x6527-10x6548|Tables</vt:lpwstr>
  </property>
  <property fmtid="{D5CDD505-2E9C-101B-9397-08002B2CF9AE}" pid="232" name="Item_ece6eeff-8af2-43d8-a56c-42ed2bfacd0f">
    <vt:lpwstr>1x6553-10x6574|Tables</vt:lpwstr>
  </property>
  <property fmtid="{D5CDD505-2E9C-101B-9397-08002B2CF9AE}" pid="233" name="Item_ce49d5a9-27c7-4674-870d-e37bba2f1332">
    <vt:lpwstr>1x6579-10x6600|Tables</vt:lpwstr>
  </property>
  <property fmtid="{D5CDD505-2E9C-101B-9397-08002B2CF9AE}" pid="234" name="Item_74cdecf6-706a-4252-8cd1-6594adb0448c">
    <vt:lpwstr>1x6605-10x6626|Tables</vt:lpwstr>
  </property>
  <property fmtid="{D5CDD505-2E9C-101B-9397-08002B2CF9AE}" pid="235" name="Item_c2f09c11-20a3-41b6-ae9d-a5c32fcaab44">
    <vt:lpwstr>1x6631-10x6652|Tables</vt:lpwstr>
  </property>
  <property fmtid="{D5CDD505-2E9C-101B-9397-08002B2CF9AE}" pid="236" name="Item_d7d07527-8488-469d-b942-5ecfd373e710">
    <vt:lpwstr>1x6657-10x6678|Tables</vt:lpwstr>
  </property>
  <property fmtid="{D5CDD505-2E9C-101B-9397-08002B2CF9AE}" pid="237" name="Item_2a2a841e-13f9-4766-88a9-ffdd746da224">
    <vt:lpwstr>1x6683-7x6704|Tables</vt:lpwstr>
  </property>
  <property fmtid="{D5CDD505-2E9C-101B-9397-08002B2CF9AE}" pid="238" name="Item_f8cd311e-e4ad-4b97-b357-151aac3d0003">
    <vt:lpwstr>1x6709-5x6730|Tables</vt:lpwstr>
  </property>
  <property fmtid="{D5CDD505-2E9C-101B-9397-08002B2CF9AE}" pid="239" name="Item_e1f7d277-0368-4784-9c9b-87655919ab43">
    <vt:lpwstr>1x6735-10x6756|Tables</vt:lpwstr>
  </property>
  <property fmtid="{D5CDD505-2E9C-101B-9397-08002B2CF9AE}" pid="240" name="Item_c46653ec-2101-41a7-938e-d05f1c7ec4d0">
    <vt:lpwstr>1x6761-10x6782|Tables</vt:lpwstr>
  </property>
  <property fmtid="{D5CDD505-2E9C-101B-9397-08002B2CF9AE}" pid="241" name="Item_19587932-e4ee-4056-b567-b0759beecf96">
    <vt:lpwstr>1x6787-10x6808|Tables</vt:lpwstr>
  </property>
  <property fmtid="{D5CDD505-2E9C-101B-9397-08002B2CF9AE}" pid="242" name="Item_3ae2e6c0-f1f3-4836-8670-8479fa4d822f">
    <vt:lpwstr>1x6813-5x6834|Tables</vt:lpwstr>
  </property>
  <property fmtid="{D5CDD505-2E9C-101B-9397-08002B2CF9AE}" pid="243" name="Item_88bdaa16-75b4-4afb-a250-eeb47b672aa3">
    <vt:lpwstr>1x6839-9x6860|Tables</vt:lpwstr>
  </property>
  <property fmtid="{D5CDD505-2E9C-101B-9397-08002B2CF9AE}" pid="244" name="Item_99398714-756d-4315-a3e9-be2258be9fc4">
    <vt:lpwstr>1x6865-9x6886|Tables</vt:lpwstr>
  </property>
  <property fmtid="{D5CDD505-2E9C-101B-9397-08002B2CF9AE}" pid="245" name="Item_ed299a76-954e-4af9-851f-8dd8a3b21c5e">
    <vt:lpwstr>1x6891-8x6912|Tables</vt:lpwstr>
  </property>
  <property fmtid="{D5CDD505-2E9C-101B-9397-08002B2CF9AE}" pid="246" name="Item_4d2aeeb2-66e7-45f9-adae-e6f3b177bb30">
    <vt:lpwstr>1x6917-7x6938|Tables</vt:lpwstr>
  </property>
  <property fmtid="{D5CDD505-2E9C-101B-9397-08002B2CF9AE}" pid="247" name="Item_4cf3d227-ca54-4816-b3fe-753f37a5c147">
    <vt:lpwstr>1x6943-12x6964|Tables</vt:lpwstr>
  </property>
  <property fmtid="{D5CDD505-2E9C-101B-9397-08002B2CF9AE}" pid="248" name="Item_b11c9cae-bd43-4572-9cb3-fcc76637d102">
    <vt:lpwstr>1x6969-5x6990|Tables</vt:lpwstr>
  </property>
  <property fmtid="{D5CDD505-2E9C-101B-9397-08002B2CF9AE}" pid="249" name="Item_83c5631a-ecbb-49f6-859b-3945e5e5e6af">
    <vt:lpwstr>1x6995-9x7016|Tables</vt:lpwstr>
  </property>
  <property fmtid="{D5CDD505-2E9C-101B-9397-08002B2CF9AE}" pid="250" name="Item_b027f1fc-0c94-4eeb-98f7-159dc1551808">
    <vt:lpwstr>1x7021-8x7042|Tables</vt:lpwstr>
  </property>
  <property fmtid="{D5CDD505-2E9C-101B-9397-08002B2CF9AE}" pid="251" name="Item_8897d05d-b59c-4d63-a205-753c861208e9">
    <vt:lpwstr>1x7047-7x7068|Tables</vt:lpwstr>
  </property>
  <property fmtid="{D5CDD505-2E9C-101B-9397-08002B2CF9AE}" pid="252" name="Item_e823d48c-9291-45a2-9886-fa2ea5068508">
    <vt:lpwstr>1x7073-11x7094|Tables</vt:lpwstr>
  </property>
  <property fmtid="{D5CDD505-2E9C-101B-9397-08002B2CF9AE}" pid="253" name="Item_650aaa60-92a1-45f2-b0cd-9690e2b478be">
    <vt:lpwstr>1x7099-7x7120|Tables</vt:lpwstr>
  </property>
  <property fmtid="{D5CDD505-2E9C-101B-9397-08002B2CF9AE}" pid="254" name="Item_9b2f15e5-b405-46bf-b650-ac2d63a3f572">
    <vt:lpwstr>1x7125-4x7146|Tables</vt:lpwstr>
  </property>
  <property fmtid="{D5CDD505-2E9C-101B-9397-08002B2CF9AE}" pid="255" name="Item_af56ca53-eef4-443c-90e4-d3c86a831a0f">
    <vt:lpwstr>1x7151-13x7172|Tables</vt:lpwstr>
  </property>
  <property fmtid="{D5CDD505-2E9C-101B-9397-08002B2CF9AE}" pid="256" name="Item_b34d3cd7-971c-4074-bcf5-c6667e765335">
    <vt:lpwstr>1x7177-9x7198|Tables</vt:lpwstr>
  </property>
  <property fmtid="{D5CDD505-2E9C-101B-9397-08002B2CF9AE}" pid="257" name="Item_c6ec7f2e-2b4b-4728-b2b4-3f86cf816b3b">
    <vt:lpwstr>1x7203-13x7224|Tables</vt:lpwstr>
  </property>
  <property fmtid="{D5CDD505-2E9C-101B-9397-08002B2CF9AE}" pid="258" name="Item_b393fed3-c400-4600-aa36-773ad6056f1a">
    <vt:lpwstr>1x7229-13x7250|Tables</vt:lpwstr>
  </property>
  <property fmtid="{D5CDD505-2E9C-101B-9397-08002B2CF9AE}" pid="259" name="Item_e6e4fd67-608f-4339-b64d-99957811dcf6">
    <vt:lpwstr>1x7255-7x7276|Tables</vt:lpwstr>
  </property>
  <property fmtid="{D5CDD505-2E9C-101B-9397-08002B2CF9AE}" pid="260" name="Item_8c6f81b0-aec6-4fe9-bbd4-ba4adb8b2633">
    <vt:lpwstr>1x7281-21x7302|Tables</vt:lpwstr>
  </property>
  <property fmtid="{D5CDD505-2E9C-101B-9397-08002B2CF9AE}" pid="261" name="Item_b44e6456-dba7-45d8-8463-bf42f1c810ed">
    <vt:lpwstr>1x7307-11x7328|Tables</vt:lpwstr>
  </property>
  <property fmtid="{D5CDD505-2E9C-101B-9397-08002B2CF9AE}" pid="262" name="Item_45a69647-21fa-496c-a73c-a11ff1246e69">
    <vt:lpwstr>1x7333-14x7354|Tables</vt:lpwstr>
  </property>
  <property fmtid="{D5CDD505-2E9C-101B-9397-08002B2CF9AE}" pid="263" name="Item_b11e6ad5-c896-4b87-bbdf-9d8770340f12">
    <vt:lpwstr>1x7359-13x7380|Tables</vt:lpwstr>
  </property>
  <property fmtid="{D5CDD505-2E9C-101B-9397-08002B2CF9AE}" pid="264" name="Item_88d49ec6-c20c-4953-9995-d59bd0948306">
    <vt:lpwstr>1x7385-13x7406|Tables</vt:lpwstr>
  </property>
  <property fmtid="{D5CDD505-2E9C-101B-9397-08002B2CF9AE}" pid="265" name="Item_a8a04112-6bd7-473f-9e36-e2d3d679ff64">
    <vt:lpwstr>1x7411-9x7432|Tables</vt:lpwstr>
  </property>
  <property fmtid="{D5CDD505-2E9C-101B-9397-08002B2CF9AE}" pid="266" name="Item_5ddba8ae-c364-4664-a088-635909973036">
    <vt:lpwstr>1x7437-9x7458|Tables</vt:lpwstr>
  </property>
  <property fmtid="{D5CDD505-2E9C-101B-9397-08002B2CF9AE}" pid="267" name="Item_c04c511c-112c-43a5-be88-2aa1d1cae656">
    <vt:lpwstr>1x7463-10x7484|Tables</vt:lpwstr>
  </property>
  <property fmtid="{D5CDD505-2E9C-101B-9397-08002B2CF9AE}" pid="268" name="Item_609e3b91-2062-48c3-9624-40de32efae25">
    <vt:lpwstr>1x7489-10x7510|Tables</vt:lpwstr>
  </property>
  <property fmtid="{D5CDD505-2E9C-101B-9397-08002B2CF9AE}" pid="269" name="Item_deb343f2-de47-4f88-9d3d-1a1469db66a9">
    <vt:lpwstr>1x7515-10x7536|Tables</vt:lpwstr>
  </property>
  <property fmtid="{D5CDD505-2E9C-101B-9397-08002B2CF9AE}" pid="270" name="Item_73d820a4-df81-49d2-97c9-1761aa6723cb">
    <vt:lpwstr>1x7541-10x7562|Tables</vt:lpwstr>
  </property>
  <property fmtid="{D5CDD505-2E9C-101B-9397-08002B2CF9AE}" pid="271" name="Item_9040e614-0bf3-440a-90b1-ead43c838414">
    <vt:lpwstr>1x7567-10x7588|Tables</vt:lpwstr>
  </property>
  <property fmtid="{D5CDD505-2E9C-101B-9397-08002B2CF9AE}" pid="272" name="Item_776e6a6f-f10d-41a1-9f9c-cee0fd0fef8e">
    <vt:lpwstr>1x7593-10x7614|Tables</vt:lpwstr>
  </property>
  <property fmtid="{D5CDD505-2E9C-101B-9397-08002B2CF9AE}" pid="273" name="Item_e427562a-af18-47bc-a579-03041e5ceafd">
    <vt:lpwstr>1x7619-10x7640|Tables</vt:lpwstr>
  </property>
  <property fmtid="{D5CDD505-2E9C-101B-9397-08002B2CF9AE}" pid="274" name="Item_42af5076-148f-4314-b020-3b1ceb44f7a2">
    <vt:lpwstr>1x7645-7x7666|Tables</vt:lpwstr>
  </property>
  <property fmtid="{D5CDD505-2E9C-101B-9397-08002B2CF9AE}" pid="275" name="Item_ee1e876a-faf4-499a-a511-40fdf1051c59">
    <vt:lpwstr>1x7671-5x7692|Tables</vt:lpwstr>
  </property>
  <property fmtid="{D5CDD505-2E9C-101B-9397-08002B2CF9AE}" pid="276" name="Item_e7a511a5-e2d5-4a07-9ca7-8a1c6194aafb">
    <vt:lpwstr>1x7697-10x7718|Tables</vt:lpwstr>
  </property>
  <property fmtid="{D5CDD505-2E9C-101B-9397-08002B2CF9AE}" pid="277" name="Item_c837bda7-f986-4271-8646-00fd4f641257">
    <vt:lpwstr>1x7723-10x7744|Tables</vt:lpwstr>
  </property>
  <property fmtid="{D5CDD505-2E9C-101B-9397-08002B2CF9AE}" pid="278" name="Item_3a5b471a-a821-47f2-b837-3d75d6d36024">
    <vt:lpwstr>1x7749-10x7770|Tables</vt:lpwstr>
  </property>
  <property fmtid="{D5CDD505-2E9C-101B-9397-08002B2CF9AE}" pid="279" name="Item_b9ca27d6-12c1-4edc-9033-f38cd3a65a27">
    <vt:lpwstr>1x7775-5x7796|Tables</vt:lpwstr>
  </property>
  <property fmtid="{D5CDD505-2E9C-101B-9397-08002B2CF9AE}" pid="280" name="Item_87a6b01a-00e2-401f-9e19-001ba8c6946f">
    <vt:lpwstr>1x7801-9x7822|Tables</vt:lpwstr>
  </property>
  <property fmtid="{D5CDD505-2E9C-101B-9397-08002B2CF9AE}" pid="281" name="Item_e33a32c1-91ed-4dd7-9ed0-dd43b6754d52">
    <vt:lpwstr>1x7827-9x7848|Tables</vt:lpwstr>
  </property>
  <property fmtid="{D5CDD505-2E9C-101B-9397-08002B2CF9AE}" pid="282" name="Item_918dd22c-5acf-4f85-8111-09fe18c7ef80">
    <vt:lpwstr>1x7853-8x7874|Tables</vt:lpwstr>
  </property>
  <property fmtid="{D5CDD505-2E9C-101B-9397-08002B2CF9AE}" pid="283" name="Item_f1ea6dd4-5f53-4587-902d-ff539e605f25">
    <vt:lpwstr>1x7879-7x7900|Tables</vt:lpwstr>
  </property>
  <property fmtid="{D5CDD505-2E9C-101B-9397-08002B2CF9AE}" pid="284" name="Item_cfaeb234-c927-498c-b82c-ba90ebd6ef9a">
    <vt:lpwstr>1x7905-12x7926|Tables</vt:lpwstr>
  </property>
  <property fmtid="{D5CDD505-2E9C-101B-9397-08002B2CF9AE}" pid="285" name="Item_fc3aa9c3-eb13-44ee-9433-61abccd823f8">
    <vt:lpwstr>1x7931-5x7952|Tables</vt:lpwstr>
  </property>
  <property fmtid="{D5CDD505-2E9C-101B-9397-08002B2CF9AE}" pid="286" name="Item_edc8a808-b44d-44b5-aad8-82a47ba53fb2">
    <vt:lpwstr>1x7957-9x7978|Tables</vt:lpwstr>
  </property>
  <property fmtid="{D5CDD505-2E9C-101B-9397-08002B2CF9AE}" pid="287" name="Item_63a2d735-d5a4-4c06-a138-c6aedb50816e">
    <vt:lpwstr>1x7983-8x8004|Tables</vt:lpwstr>
  </property>
  <property fmtid="{D5CDD505-2E9C-101B-9397-08002B2CF9AE}" pid="288" name="Item_13a9940c-5f21-48a6-ae91-985641d1d3ed">
    <vt:lpwstr>1x8009-7x8030|Tables</vt:lpwstr>
  </property>
  <property fmtid="{D5CDD505-2E9C-101B-9397-08002B2CF9AE}" pid="289" name="Item_6a34fadf-16df-4b17-b559-6ab38b94cd88">
    <vt:lpwstr>1x8035-11x8056|Tables</vt:lpwstr>
  </property>
  <property fmtid="{D5CDD505-2E9C-101B-9397-08002B2CF9AE}" pid="290" name="Item_68ed7eb8-8e91-4b3e-ade2-9234c26633f0">
    <vt:lpwstr>1x8061-7x8082|Tables</vt:lpwstr>
  </property>
  <property fmtid="{D5CDD505-2E9C-101B-9397-08002B2CF9AE}" pid="291" name="Item_e3e78657-bfaf-4378-8287-21b8965851ed">
    <vt:lpwstr>1x8087-4x8108|Tables</vt:lpwstr>
  </property>
  <property fmtid="{D5CDD505-2E9C-101B-9397-08002B2CF9AE}" pid="292" name="Item_52941f1a-2a8f-4da1-b996-dbc0316bba69">
    <vt:lpwstr>1x8113-13x8134|Tables</vt:lpwstr>
  </property>
  <property fmtid="{D5CDD505-2E9C-101B-9397-08002B2CF9AE}" pid="293" name="Item_d58c4e5d-46ae-4a47-b681-9e95d3905c41">
    <vt:lpwstr>1x8139-9x8160|Tables</vt:lpwstr>
  </property>
  <property fmtid="{D5CDD505-2E9C-101B-9397-08002B2CF9AE}" pid="294" name="Item_c7a4e33f-e35c-4e82-9a86-7640593afb3a">
    <vt:lpwstr>1x8165-13x8186|Tables</vt:lpwstr>
  </property>
  <property fmtid="{D5CDD505-2E9C-101B-9397-08002B2CF9AE}" pid="295" name="Item_88106809-4c3d-46cb-be57-dbe338692712">
    <vt:lpwstr>1x8191-13x8212|Tables</vt:lpwstr>
  </property>
  <property fmtid="{D5CDD505-2E9C-101B-9397-08002B2CF9AE}" pid="296" name="Item_1c29d366-108a-4d5e-92d1-19321263eab6">
    <vt:lpwstr>1x8217-7x8238|Tables</vt:lpwstr>
  </property>
  <property fmtid="{D5CDD505-2E9C-101B-9397-08002B2CF9AE}" pid="297" name="Item_79fe627a-0355-49d9-b039-106d6c2569f2">
    <vt:lpwstr>1x8243-21x8264|Tables</vt:lpwstr>
  </property>
  <property fmtid="{D5CDD505-2E9C-101B-9397-08002B2CF9AE}" pid="298" name="Item_f8701456-134e-4a33-8636-a468506434b5">
    <vt:lpwstr>1x8269-11x8290|Tables</vt:lpwstr>
  </property>
  <property fmtid="{D5CDD505-2E9C-101B-9397-08002B2CF9AE}" pid="299" name="Item_0bcdf2d5-4f64-491f-b726-8307a02d44b4">
    <vt:lpwstr>1x8295-14x8316|Tables</vt:lpwstr>
  </property>
  <property fmtid="{D5CDD505-2E9C-101B-9397-08002B2CF9AE}" pid="300" name="Item_016a8514-9ec1-423c-9401-abf87ad799ef">
    <vt:lpwstr>1x8321-13x8342|Tables</vt:lpwstr>
  </property>
  <property fmtid="{D5CDD505-2E9C-101B-9397-08002B2CF9AE}" pid="301" name="Item_5ade0e1f-f104-46cd-a355-799f15a4fb3f">
    <vt:lpwstr>1x8347-13x8368|Tables</vt:lpwstr>
  </property>
  <property fmtid="{D5CDD505-2E9C-101B-9397-08002B2CF9AE}" pid="302" name="Item_502dfe53-0c34-41d0-8965-7ad7c6e36508">
    <vt:lpwstr>1x8373-9x8394|Tables</vt:lpwstr>
  </property>
  <property fmtid="{D5CDD505-2E9C-101B-9397-08002B2CF9AE}" pid="303" name="Item_a44ef890-ff70-421b-8e46-bce5b64a5abd">
    <vt:lpwstr>1x8399-9x8420|Tables</vt:lpwstr>
  </property>
  <property fmtid="{D5CDD505-2E9C-101B-9397-08002B2CF9AE}" pid="304" name="Item_9b285fb9-4b64-475c-a62c-fb44ba23fb0e">
    <vt:lpwstr>1x8425-10x8446|Tables</vt:lpwstr>
  </property>
  <property fmtid="{D5CDD505-2E9C-101B-9397-08002B2CF9AE}" pid="305" name="Item_3641ba24-67fe-42e3-82ff-431ad544207d">
    <vt:lpwstr>1x8451-10x8472|Tables</vt:lpwstr>
  </property>
  <property fmtid="{D5CDD505-2E9C-101B-9397-08002B2CF9AE}" pid="306" name="Item_f3176ae0-6712-4c41-b34c-0c9d6b3da548">
    <vt:lpwstr>1x8477-10x8498|Tables</vt:lpwstr>
  </property>
  <property fmtid="{D5CDD505-2E9C-101B-9397-08002B2CF9AE}" pid="307" name="Item_e646c064-6589-4b52-8bce-8725fdb201fb">
    <vt:lpwstr>1x8503-10x8524|Tables</vt:lpwstr>
  </property>
  <property fmtid="{D5CDD505-2E9C-101B-9397-08002B2CF9AE}" pid="308" name="Item_907638ff-1176-443e-8472-d6d4413eb049">
    <vt:lpwstr>1x8529-10x8550|Tables</vt:lpwstr>
  </property>
  <property fmtid="{D5CDD505-2E9C-101B-9397-08002B2CF9AE}" pid="309" name="Item_7718718a-b5f6-44fc-b904-6d203e3ba0c7">
    <vt:lpwstr>1x8555-10x8576|Tables</vt:lpwstr>
  </property>
  <property fmtid="{D5CDD505-2E9C-101B-9397-08002B2CF9AE}" pid="310" name="Item_cd8bb649-6735-41e9-82cd-2900beb33a8d">
    <vt:lpwstr>1x8581-10x8602|Tables</vt:lpwstr>
  </property>
  <property fmtid="{D5CDD505-2E9C-101B-9397-08002B2CF9AE}" pid="311" name="Item_23243b8d-ffaa-4e61-a28d-a3c3e612d279">
    <vt:lpwstr>1x8607-7x8628|Tables</vt:lpwstr>
  </property>
  <property fmtid="{D5CDD505-2E9C-101B-9397-08002B2CF9AE}" pid="312" name="Item_e1e34146-3860-4121-8491-9c4e0742333b">
    <vt:lpwstr>1x8633-5x8654|Tables</vt:lpwstr>
  </property>
  <property fmtid="{D5CDD505-2E9C-101B-9397-08002B2CF9AE}" pid="313" name="Item_01c5f6f6-61aa-477b-bd4b-9de500eb2043">
    <vt:lpwstr>1x8659-10x8680|Tables</vt:lpwstr>
  </property>
  <property fmtid="{D5CDD505-2E9C-101B-9397-08002B2CF9AE}" pid="314" name="Item_fd68dd7a-d938-4e8c-a8ff-aed1a242a29d">
    <vt:lpwstr>1x8685-10x8706|Tables</vt:lpwstr>
  </property>
  <property fmtid="{D5CDD505-2E9C-101B-9397-08002B2CF9AE}" pid="315" name="Item_36ede2f9-3385-446f-8f02-f96e9184e5ed">
    <vt:lpwstr>1x8711-10x8732|Tables</vt:lpwstr>
  </property>
  <property fmtid="{D5CDD505-2E9C-101B-9397-08002B2CF9AE}" pid="316" name="Item_474343df-099b-418b-8ecf-7dfbccff8aa9">
    <vt:lpwstr>1x8737-5x8758|Tables</vt:lpwstr>
  </property>
  <property fmtid="{D5CDD505-2E9C-101B-9397-08002B2CF9AE}" pid="317" name="Item_661baa93-c559-49fd-a890-3474c6f01e6c">
    <vt:lpwstr>1x8763-9x8784|Tables</vt:lpwstr>
  </property>
  <property fmtid="{D5CDD505-2E9C-101B-9397-08002B2CF9AE}" pid="318" name="Item_3ccc4794-9826-4894-bdde-a5ae2998e7be">
    <vt:lpwstr>1x8789-9x8810|Tables</vt:lpwstr>
  </property>
  <property fmtid="{D5CDD505-2E9C-101B-9397-08002B2CF9AE}" pid="319" name="Item_b833e5f7-ec13-457e-ad64-4a02f8a96f28">
    <vt:lpwstr>1x8815-8x8836|Tables</vt:lpwstr>
  </property>
  <property fmtid="{D5CDD505-2E9C-101B-9397-08002B2CF9AE}" pid="320" name="Item_c13b4970-e24f-4a3b-8398-e0f3cbb9809b">
    <vt:lpwstr>1x8841-7x8862|Tables</vt:lpwstr>
  </property>
  <property fmtid="{D5CDD505-2E9C-101B-9397-08002B2CF9AE}" pid="321" name="Item_d4245179-0a17-4880-a80f-8c8d61a75154">
    <vt:lpwstr>1x8867-12x8888|Tables</vt:lpwstr>
  </property>
  <property fmtid="{D5CDD505-2E9C-101B-9397-08002B2CF9AE}" pid="322" name="Item_dc6048e1-f967-4876-b047-a2342163b145">
    <vt:lpwstr>1x8893-5x8914|Tables</vt:lpwstr>
  </property>
  <property fmtid="{D5CDD505-2E9C-101B-9397-08002B2CF9AE}" pid="323" name="Item_d5bd6dc9-48b3-464c-9636-315cfbdc88b1">
    <vt:lpwstr>1x8919-9x8940|Tables</vt:lpwstr>
  </property>
  <property fmtid="{D5CDD505-2E9C-101B-9397-08002B2CF9AE}" pid="324" name="Item_6c5e0995-5426-4962-a9cb-544f74fc447b">
    <vt:lpwstr>1x8945-8x8966|Tables</vt:lpwstr>
  </property>
  <property fmtid="{D5CDD505-2E9C-101B-9397-08002B2CF9AE}" pid="325" name="Item_7d94a5d2-ecf8-4307-b752-c5e46360f57e">
    <vt:lpwstr>1x8971-7x8992|Tables</vt:lpwstr>
  </property>
  <property fmtid="{D5CDD505-2E9C-101B-9397-08002B2CF9AE}" pid="326" name="Item_5996aace-14e3-4dc1-a6d0-b40e54217c41">
    <vt:lpwstr>1x8997-11x9018|Tables</vt:lpwstr>
  </property>
  <property fmtid="{D5CDD505-2E9C-101B-9397-08002B2CF9AE}" pid="327" name="Item_011eb3d3-0fbc-4221-b48c-9bbafe85abb2">
    <vt:lpwstr>1x9023-7x9044|Tables</vt:lpwstr>
  </property>
  <property fmtid="{D5CDD505-2E9C-101B-9397-08002B2CF9AE}" pid="328" name="Item_3c312061-0576-4086-ab23-a70ae388f715">
    <vt:lpwstr>1x9049-4x9070|Tables</vt:lpwstr>
  </property>
  <property fmtid="{D5CDD505-2E9C-101B-9397-08002B2CF9AE}" pid="329" name="Item_d1857228-d68f-425d-939b-39ae039bbe92">
    <vt:lpwstr>1x9075-13x9096|Tables</vt:lpwstr>
  </property>
  <property fmtid="{D5CDD505-2E9C-101B-9397-08002B2CF9AE}" pid="330" name="Item_aa6906b4-4aeb-4ea9-8946-65ceebfd4f0d">
    <vt:lpwstr>1x9101-9x9122|Tables</vt:lpwstr>
  </property>
  <property fmtid="{D5CDD505-2E9C-101B-9397-08002B2CF9AE}" pid="331" name="Item_54cbf5b9-8883-4dfd-be08-f1c808e98eb1">
    <vt:lpwstr>1x9127-13x9148|Tables</vt:lpwstr>
  </property>
  <property fmtid="{D5CDD505-2E9C-101B-9397-08002B2CF9AE}" pid="332" name="Item_46af1214-ec9f-433c-89db-849cfd2edf9e">
    <vt:lpwstr>1x9153-13x9174|Tables</vt:lpwstr>
  </property>
  <property fmtid="{D5CDD505-2E9C-101B-9397-08002B2CF9AE}" pid="333" name="Item_ced53c59-4dea-481a-9964-89dfa57a1bcd">
    <vt:lpwstr>1x9179-7x9200|Tables</vt:lpwstr>
  </property>
  <property fmtid="{D5CDD505-2E9C-101B-9397-08002B2CF9AE}" pid="334" name="Item_d26420f1-19c2-446b-bb39-fc75e303b212">
    <vt:lpwstr>1x9205-21x9226|Tables</vt:lpwstr>
  </property>
  <property fmtid="{D5CDD505-2E9C-101B-9397-08002B2CF9AE}" pid="335" name="Item_51a07e75-30ca-406f-9262-8f5d6d063e87">
    <vt:lpwstr>1x9231-11x9252|Tables</vt:lpwstr>
  </property>
  <property fmtid="{D5CDD505-2E9C-101B-9397-08002B2CF9AE}" pid="336" name="Item_393d7ae1-521d-447a-a328-41cbd4283ae6">
    <vt:lpwstr>1x9257-14x9278|Tables</vt:lpwstr>
  </property>
  <property fmtid="{D5CDD505-2E9C-101B-9397-08002B2CF9AE}" pid="337" name="Item_cc24aff6-f17b-4fe0-aabf-4ae91a22e200">
    <vt:lpwstr>1x9283-13x9304|Tables</vt:lpwstr>
  </property>
  <property fmtid="{D5CDD505-2E9C-101B-9397-08002B2CF9AE}" pid="338" name="Item_23fde575-af89-4ce5-8bd4-978db3083637">
    <vt:lpwstr>1x9309-13x9330|Tables</vt:lpwstr>
  </property>
  <property fmtid="{D5CDD505-2E9C-101B-9397-08002B2CF9AE}" pid="339" name="Item_28b68bdb-5067-4b14-a655-e7a6f917d9ed">
    <vt:lpwstr>1x9335-9x9356|Tables</vt:lpwstr>
  </property>
  <property fmtid="{D5CDD505-2E9C-101B-9397-08002B2CF9AE}" pid="340" name="Item_ef51b535-d791-46db-b149-8c19af20f0b0">
    <vt:lpwstr>1x9361-9x9382|Tables</vt:lpwstr>
  </property>
  <property fmtid="{D5CDD505-2E9C-101B-9397-08002B2CF9AE}" pid="341" name="Item_bba3b797-5a71-4c48-aa4a-ad31e69b0470">
    <vt:lpwstr>1x9387-10x9408|Tables</vt:lpwstr>
  </property>
  <property fmtid="{D5CDD505-2E9C-101B-9397-08002B2CF9AE}" pid="342" name="Item_0d263a79-09cb-4f82-b816-35d8b3518c8d">
    <vt:lpwstr>1x9413-10x9434|Tables</vt:lpwstr>
  </property>
  <property fmtid="{D5CDD505-2E9C-101B-9397-08002B2CF9AE}" pid="343" name="Item_48c2f0e9-84c5-4915-a3c8-a128b3db8829">
    <vt:lpwstr>1x9439-10x9460|Tables</vt:lpwstr>
  </property>
  <property fmtid="{D5CDD505-2E9C-101B-9397-08002B2CF9AE}" pid="344" name="Item_36b17e0d-ed4c-4594-8d2d-11ef727bcb60">
    <vt:lpwstr>1x9465-10x9486|Tables</vt:lpwstr>
  </property>
  <property fmtid="{D5CDD505-2E9C-101B-9397-08002B2CF9AE}" pid="345" name="Item_d4679deb-2c1e-417e-b500-fd67e25a79c0">
    <vt:lpwstr>1x9491-10x9512|Tables</vt:lpwstr>
  </property>
  <property fmtid="{D5CDD505-2E9C-101B-9397-08002B2CF9AE}" pid="346" name="Item_ea88efbe-93c9-47a3-a661-26a230ec5ccd">
    <vt:lpwstr>1x9517-10x9538|Tables</vt:lpwstr>
  </property>
  <property fmtid="{D5CDD505-2E9C-101B-9397-08002B2CF9AE}" pid="347" name="Item_006610ea-3574-435f-9882-415e08548663">
    <vt:lpwstr>1x9543-10x9564|Tables</vt:lpwstr>
  </property>
  <property fmtid="{D5CDD505-2E9C-101B-9397-08002B2CF9AE}" pid="348" name="Item_f9b40edf-9874-49c4-8137-0c4e8fc0bdd3">
    <vt:lpwstr>1x9569-7x9590|Tables</vt:lpwstr>
  </property>
  <property fmtid="{D5CDD505-2E9C-101B-9397-08002B2CF9AE}" pid="349" name="Item_df3844a1-b41c-4c3a-8e54-7bbbc0c80cb7">
    <vt:lpwstr>1x9595-5x9616|Tables</vt:lpwstr>
  </property>
  <property fmtid="{D5CDD505-2E9C-101B-9397-08002B2CF9AE}" pid="350" name="Item_45ddad8e-5a25-402e-9c57-d39e605e2040">
    <vt:lpwstr>1x9621-10x9642|Tables</vt:lpwstr>
  </property>
  <property fmtid="{D5CDD505-2E9C-101B-9397-08002B2CF9AE}" pid="351" name="Item_e2fffc4e-c522-4b75-a301-ff7120e0cc8e">
    <vt:lpwstr>1x9647-10x9668|Tables</vt:lpwstr>
  </property>
  <property fmtid="{D5CDD505-2E9C-101B-9397-08002B2CF9AE}" pid="352" name="Item_1caa4f7f-fba1-41ea-b3f3-5bf92768b641">
    <vt:lpwstr>1x9673-10x9694|Tables</vt:lpwstr>
  </property>
  <property fmtid="{D5CDD505-2E9C-101B-9397-08002B2CF9AE}" pid="353" name="Item_b1268961-0ec2-4aaf-b568-1ee40c74115b">
    <vt:lpwstr>1x9699-5x9720|Tables</vt:lpwstr>
  </property>
  <property fmtid="{D5CDD505-2E9C-101B-9397-08002B2CF9AE}" pid="354" name="Item_cab32f8e-650e-4125-8f34-cf0acc623a43">
    <vt:lpwstr>1x9725-9x9746|Tables</vt:lpwstr>
  </property>
  <property fmtid="{D5CDD505-2E9C-101B-9397-08002B2CF9AE}" pid="355" name="Item_0fccb745-7beb-4b6c-a315-bf8a3590219a">
    <vt:lpwstr>1x9751-9x9772|Tables</vt:lpwstr>
  </property>
  <property fmtid="{D5CDD505-2E9C-101B-9397-08002B2CF9AE}" pid="356" name="Item_74667671-9684-48e0-9ecb-c661131bf30c">
    <vt:lpwstr>1x9777-8x9798|Tables</vt:lpwstr>
  </property>
  <property fmtid="{D5CDD505-2E9C-101B-9397-08002B2CF9AE}" pid="357" name="Item_ca0e1774-7935-4002-887a-c319fa88bca4">
    <vt:lpwstr>1x9803-7x9824|Tables</vt:lpwstr>
  </property>
  <property fmtid="{D5CDD505-2E9C-101B-9397-08002B2CF9AE}" pid="358" name="Item_83c34c25-bd3e-48ca-8e79-d89066ec05e1">
    <vt:lpwstr>1x9829-12x9850|Tables</vt:lpwstr>
  </property>
  <property fmtid="{D5CDD505-2E9C-101B-9397-08002B2CF9AE}" pid="359" name="Item_e362447e-3524-4cdd-8f1f-48de7361c252">
    <vt:lpwstr>1x9855-5x9876|Tables</vt:lpwstr>
  </property>
  <property fmtid="{D5CDD505-2E9C-101B-9397-08002B2CF9AE}" pid="360" name="Item_b6249508-b8fe-40bf-a857-b94ebdd57724">
    <vt:lpwstr>1x9881-9x9902|Tables</vt:lpwstr>
  </property>
  <property fmtid="{D5CDD505-2E9C-101B-9397-08002B2CF9AE}" pid="361" name="Item_80734f29-6736-4d96-8e2e-71c02ec9e3cc">
    <vt:lpwstr>1x9907-8x9928|Tables</vt:lpwstr>
  </property>
  <property fmtid="{D5CDD505-2E9C-101B-9397-08002B2CF9AE}" pid="362" name="Item_46c53b10-b87c-4c7c-a0ea-2e653f277df3">
    <vt:lpwstr>1x9933-7x9954|Tables</vt:lpwstr>
  </property>
  <property fmtid="{D5CDD505-2E9C-101B-9397-08002B2CF9AE}" pid="363" name="Item_4711dc13-6e34-4768-b7ce-6dd3879b48f0">
    <vt:lpwstr>1x9959-11x9980|Tables</vt:lpwstr>
  </property>
  <property fmtid="{D5CDD505-2E9C-101B-9397-08002B2CF9AE}" pid="364" name="Item_dcf6fb3b-7a3c-4834-8e84-1e4804211d0c">
    <vt:lpwstr>1x9985-7x10006|Tables</vt:lpwstr>
  </property>
  <property fmtid="{D5CDD505-2E9C-101B-9397-08002B2CF9AE}" pid="365" name="Item_5ede9c87-e78c-4be8-8544-517c855a55c8">
    <vt:lpwstr>1x10011-4x10032|Tables</vt:lpwstr>
  </property>
  <property fmtid="{D5CDD505-2E9C-101B-9397-08002B2CF9AE}" pid="366" name="Item_e861ee0b-e48f-4bc9-aa9b-f793a91bcdcb">
    <vt:lpwstr>1x10037-13x10058|Tables</vt:lpwstr>
  </property>
  <property fmtid="{D5CDD505-2E9C-101B-9397-08002B2CF9AE}" pid="367" name="Item_de1239ec-b4b2-4c56-9d85-3e966960be13">
    <vt:lpwstr>1x10063-9x10084|Tables</vt:lpwstr>
  </property>
  <property fmtid="{D5CDD505-2E9C-101B-9397-08002B2CF9AE}" pid="368" name="Item_688f0f1f-52b6-4499-84d8-be2b19ce1514">
    <vt:lpwstr>1x10089-13x10110|Tables</vt:lpwstr>
  </property>
  <property fmtid="{D5CDD505-2E9C-101B-9397-08002B2CF9AE}" pid="369" name="Item_39cca26d-d197-4142-a765-63eb58b55c33">
    <vt:lpwstr>1x10115-13x10136|Tables</vt:lpwstr>
  </property>
  <property fmtid="{D5CDD505-2E9C-101B-9397-08002B2CF9AE}" pid="370" name="Item_78e241fc-fd7c-4ba6-ad7a-354b34f06a1a">
    <vt:lpwstr>1x10141-7x10162|Tables</vt:lpwstr>
  </property>
  <property fmtid="{D5CDD505-2E9C-101B-9397-08002B2CF9AE}" pid="371" name="Item_04047876-1e59-4340-b478-542b7a502a37">
    <vt:lpwstr>1x10167-21x10188|Tables</vt:lpwstr>
  </property>
  <property fmtid="{D5CDD505-2E9C-101B-9397-08002B2CF9AE}" pid="372" name="Item_fe8b52db-13f2-4ae7-af1a-eaa35199760c">
    <vt:lpwstr>1x10193-11x10214|Tables</vt:lpwstr>
  </property>
  <property fmtid="{D5CDD505-2E9C-101B-9397-08002B2CF9AE}" pid="373" name="Item_e14d76bc-42e4-4da4-972e-54b5c3b2231f">
    <vt:lpwstr>1x10219-14x10240|Tables</vt:lpwstr>
  </property>
  <property fmtid="{D5CDD505-2E9C-101B-9397-08002B2CF9AE}" pid="374" name="Item_195ca8f7-e893-4d7d-a3b9-8fd313c040aa">
    <vt:lpwstr>1x10245-13x10266|Tables</vt:lpwstr>
  </property>
  <property fmtid="{D5CDD505-2E9C-101B-9397-08002B2CF9AE}" pid="375" name="Item_18908924-c083-4bca-a6ad-3a67c4938005">
    <vt:lpwstr>1x10271-13x10292|Tables</vt:lpwstr>
  </property>
  <property fmtid="{D5CDD505-2E9C-101B-9397-08002B2CF9AE}" pid="376" name="Item_0311c721-d358-4566-9df2-253946275913">
    <vt:lpwstr>1x10297-9x10318|Tables</vt:lpwstr>
  </property>
  <property fmtid="{D5CDD505-2E9C-101B-9397-08002B2CF9AE}" pid="377" name="Item_8e100a57-7596-441d-ad1e-af4cce7d60b7">
    <vt:lpwstr>1x10323-9x10344|Tables</vt:lpwstr>
  </property>
  <property fmtid="{D5CDD505-2E9C-101B-9397-08002B2CF9AE}" pid="378" name="Item_9ef1e30c-c295-4924-a7fc-e0bde2635dba">
    <vt:lpwstr>1x10349-10x10370|Tables</vt:lpwstr>
  </property>
  <property fmtid="{D5CDD505-2E9C-101B-9397-08002B2CF9AE}" pid="379" name="Item_10b72460-323a-4d06-a358-4a2f02f79c5e">
    <vt:lpwstr>1x10375-10x10396|Tables</vt:lpwstr>
  </property>
  <property fmtid="{D5CDD505-2E9C-101B-9397-08002B2CF9AE}" pid="380" name="Item_9751774b-f405-498e-928d-a314fbe018c7">
    <vt:lpwstr>1x10401-10x10422|Tables</vt:lpwstr>
  </property>
  <property fmtid="{D5CDD505-2E9C-101B-9397-08002B2CF9AE}" pid="381" name="Item_ca10ac42-e783-4888-ba45-6ead825d638e">
    <vt:lpwstr>1x10427-10x10448|Tables</vt:lpwstr>
  </property>
  <property fmtid="{D5CDD505-2E9C-101B-9397-08002B2CF9AE}" pid="382" name="Item_b7b0a13b-f203-4716-9b75-6be34cfe5e13">
    <vt:lpwstr>1x10453-10x10474|Tables</vt:lpwstr>
  </property>
  <property fmtid="{D5CDD505-2E9C-101B-9397-08002B2CF9AE}" pid="383" name="Item_5d4b8099-3595-4edb-9eb0-44b8a10f94d2">
    <vt:lpwstr>1x10479-10x10500|Tables</vt:lpwstr>
  </property>
  <property fmtid="{D5CDD505-2E9C-101B-9397-08002B2CF9AE}" pid="384" name="Item_6f560707-2d58-4d08-a56e-e3ac0e247f61">
    <vt:lpwstr>1x10505-10x10526|Tables</vt:lpwstr>
  </property>
  <property fmtid="{D5CDD505-2E9C-101B-9397-08002B2CF9AE}" pid="385" name="Item_35ce8c66-458a-4d06-bdd8-ef655d446eb8">
    <vt:lpwstr>1x10531-7x10552|Tables</vt:lpwstr>
  </property>
  <property fmtid="{D5CDD505-2E9C-101B-9397-08002B2CF9AE}" pid="386" name="Item_5f40dd40-0832-4469-845d-59d3fcbc653a">
    <vt:lpwstr>1x10557-5x10578|Tables</vt:lpwstr>
  </property>
  <property fmtid="{D5CDD505-2E9C-101B-9397-08002B2CF9AE}" pid="387" name="Item_c12127a7-74bc-479a-bc48-6292424573dd">
    <vt:lpwstr>1x10583-10x10604|Tables</vt:lpwstr>
  </property>
  <property fmtid="{D5CDD505-2E9C-101B-9397-08002B2CF9AE}" pid="388" name="Item_09beb3d2-b46a-424b-8f18-0131028192db">
    <vt:lpwstr>1x10609-10x10630|Tables</vt:lpwstr>
  </property>
  <property fmtid="{D5CDD505-2E9C-101B-9397-08002B2CF9AE}" pid="389" name="Item_b5f845cc-e7c6-428c-9445-a8bdc3dd6455">
    <vt:lpwstr>1x10635-10x10656|Tables</vt:lpwstr>
  </property>
  <property fmtid="{D5CDD505-2E9C-101B-9397-08002B2CF9AE}" pid="390" name="Item_39ee90a5-e318-4961-905b-a730a68d2ea9">
    <vt:lpwstr>1x10661-5x10682|Tables</vt:lpwstr>
  </property>
  <property fmtid="{D5CDD505-2E9C-101B-9397-08002B2CF9AE}" pid="391" name="Item_e2c62702-67df-47f9-be60-5869a7f7043f">
    <vt:lpwstr>1x10687-9x10708|Tables</vt:lpwstr>
  </property>
  <property fmtid="{D5CDD505-2E9C-101B-9397-08002B2CF9AE}" pid="392" name="Item_9e94f750-a354-492f-89bd-a0f5bef28ce6">
    <vt:lpwstr>1x10713-9x10734|Tables</vt:lpwstr>
  </property>
  <property fmtid="{D5CDD505-2E9C-101B-9397-08002B2CF9AE}" pid="393" name="Item_85a2b08c-522e-44dc-a08e-867f4fb17486">
    <vt:lpwstr>1x10739-8x10760|Tables</vt:lpwstr>
  </property>
  <property fmtid="{D5CDD505-2E9C-101B-9397-08002B2CF9AE}" pid="394" name="Item_76acbc84-34e3-49bd-9347-602a98e528b1">
    <vt:lpwstr>1x10765-7x10786|Tables</vt:lpwstr>
  </property>
  <property fmtid="{D5CDD505-2E9C-101B-9397-08002B2CF9AE}" pid="395" name="Item_0a1f52ac-b82c-491b-9342-7487d21c1c5e">
    <vt:lpwstr>1x10791-12x10812|Tables</vt:lpwstr>
  </property>
  <property fmtid="{D5CDD505-2E9C-101B-9397-08002B2CF9AE}" pid="396" name="Item_2320c12b-8fa0-4620-9537-933f2680b52c">
    <vt:lpwstr>1x10817-5x10838|Tables</vt:lpwstr>
  </property>
  <property fmtid="{D5CDD505-2E9C-101B-9397-08002B2CF9AE}" pid="397" name="Item_52315127-9caf-40a0-8f33-b45b231979d1">
    <vt:lpwstr>1x10843-9x10864|Tables</vt:lpwstr>
  </property>
  <property fmtid="{D5CDD505-2E9C-101B-9397-08002B2CF9AE}" pid="398" name="Item_f708726d-f875-42e4-95d5-3cac4b715da9">
    <vt:lpwstr>1x10869-8x10890|Tables</vt:lpwstr>
  </property>
  <property fmtid="{D5CDD505-2E9C-101B-9397-08002B2CF9AE}" pid="399" name="Item_7e78080d-dbee-45bd-94bd-64886c6fbc0d">
    <vt:lpwstr>1x10895-7x10916|Tables</vt:lpwstr>
  </property>
  <property fmtid="{D5CDD505-2E9C-101B-9397-08002B2CF9AE}" pid="400" name="Item_28be8768-1c43-46ea-90c0-64973668ad4e">
    <vt:lpwstr>1x10921-11x10942|Tables</vt:lpwstr>
  </property>
  <property fmtid="{D5CDD505-2E9C-101B-9397-08002B2CF9AE}" pid="401" name="Item_3c013563-09b2-47de-8788-ed4f7d844536">
    <vt:lpwstr>1x10947-7x10968|Tables</vt:lpwstr>
  </property>
  <property fmtid="{D5CDD505-2E9C-101B-9397-08002B2CF9AE}" pid="402" name="Item_fc6e4ea6-885f-4080-9cd2-d396f11bdb7a">
    <vt:lpwstr>1x10973-4x10994|Tables</vt:lpwstr>
  </property>
  <property fmtid="{D5CDD505-2E9C-101B-9397-08002B2CF9AE}" pid="403" name="Item_3326069b-a127-4a23-843d-1720d07213be">
    <vt:lpwstr>1x10999-13x11020|Tables</vt:lpwstr>
  </property>
  <property fmtid="{D5CDD505-2E9C-101B-9397-08002B2CF9AE}" pid="404" name="Item_c3f1a60d-1c90-4559-80bd-65c063c3dd75">
    <vt:lpwstr>1x11025-9x11046|Tables</vt:lpwstr>
  </property>
  <property fmtid="{D5CDD505-2E9C-101B-9397-08002B2CF9AE}" pid="405" name="Item_2ac3bb79-e488-40ff-a080-57f071bfe7c5">
    <vt:lpwstr>1x11051-13x11072|Tables</vt:lpwstr>
  </property>
  <property fmtid="{D5CDD505-2E9C-101B-9397-08002B2CF9AE}" pid="406" name="Item_22c46fe8-340c-4f8c-8de8-3235ee183f2f">
    <vt:lpwstr>1x11077-13x11098|Tables</vt:lpwstr>
  </property>
  <property fmtid="{D5CDD505-2E9C-101B-9397-08002B2CF9AE}" pid="407" name="Item_44e6c577-ff7e-4421-ad23-0f328a93b272">
    <vt:lpwstr>1x11103-7x11124|Tables</vt:lpwstr>
  </property>
  <property fmtid="{D5CDD505-2E9C-101B-9397-08002B2CF9AE}" pid="408" name="Item_792e05ac-cbee-4c84-88ee-224eee767783">
    <vt:lpwstr>1x11129-21x11150|Tables</vt:lpwstr>
  </property>
  <property fmtid="{D5CDD505-2E9C-101B-9397-08002B2CF9AE}" pid="409" name="Item_9d4cf6ca-1709-48a8-8d4e-a659ec2cc34a">
    <vt:lpwstr>1x11155-11x11176|Tables</vt:lpwstr>
  </property>
  <property fmtid="{D5CDD505-2E9C-101B-9397-08002B2CF9AE}" pid="410" name="Item_9f5a3cc4-fbb2-4ccf-9835-515b7c50d1e4">
    <vt:lpwstr>1x11181-14x11202|Tables</vt:lpwstr>
  </property>
  <property fmtid="{D5CDD505-2E9C-101B-9397-08002B2CF9AE}" pid="411" name="Item_6df483e4-67a8-4d46-90f6-3f6b4c9f9e58">
    <vt:lpwstr>1x11207-13x11228|Tables</vt:lpwstr>
  </property>
  <property fmtid="{D5CDD505-2E9C-101B-9397-08002B2CF9AE}" pid="412" name="Item_3ee50b5d-51c1-4403-9d3d-314b3a251bd5">
    <vt:lpwstr>1x11233-13x11254|Tables</vt:lpwstr>
  </property>
  <property fmtid="{D5CDD505-2E9C-101B-9397-08002B2CF9AE}" pid="413" name="Item_e3ec8f2f-01ad-4848-a002-828e72eb4597">
    <vt:lpwstr>1x11259-9x11280|Tables</vt:lpwstr>
  </property>
  <property fmtid="{D5CDD505-2E9C-101B-9397-08002B2CF9AE}" pid="414" name="Item_9b10af39-7ac4-417e-85f1-e71e2d9ef09c">
    <vt:lpwstr>1x11285-9x11306|Tables</vt:lpwstr>
  </property>
  <property fmtid="{D5CDD505-2E9C-101B-9397-08002B2CF9AE}" pid="415" name="Item_7991d5a0-8927-442f-a847-411b150a0474">
    <vt:lpwstr>1x11311-10x11332|Tables</vt:lpwstr>
  </property>
  <property fmtid="{D5CDD505-2E9C-101B-9397-08002B2CF9AE}" pid="416" name="Item_8261d7d2-aa1c-4a43-8524-7590b0f121b6">
    <vt:lpwstr>1x11337-10x11358|Tables</vt:lpwstr>
  </property>
  <property fmtid="{D5CDD505-2E9C-101B-9397-08002B2CF9AE}" pid="417" name="Item_c5de7f02-aeb7-4a9d-833c-970d83fcc0b1">
    <vt:lpwstr>1x11363-10x11384|Tables</vt:lpwstr>
  </property>
  <property fmtid="{D5CDD505-2E9C-101B-9397-08002B2CF9AE}" pid="418" name="Item_74e0f02d-9cf6-4675-84ec-d8a85d6b7010">
    <vt:lpwstr>1x11389-10x11410|Tables</vt:lpwstr>
  </property>
  <property fmtid="{D5CDD505-2E9C-101B-9397-08002B2CF9AE}" pid="419" name="Item_02da7ae0-9cb4-447a-8c31-d8b11b3afb6d">
    <vt:lpwstr>1x11415-10x11436|Tables</vt:lpwstr>
  </property>
  <property fmtid="{D5CDD505-2E9C-101B-9397-08002B2CF9AE}" pid="420" name="Item_8edb112e-9f90-408a-bb12-a5d9c45f2aa4">
    <vt:lpwstr>1x11441-10x11462|Tables</vt:lpwstr>
  </property>
  <property fmtid="{D5CDD505-2E9C-101B-9397-08002B2CF9AE}" pid="421" name="Item_34d04e0f-ccd5-47f6-b72b-614ea120d0fb">
    <vt:lpwstr>1x11467-10x11488|Tables</vt:lpwstr>
  </property>
  <property fmtid="{D5CDD505-2E9C-101B-9397-08002B2CF9AE}" pid="422" name="Item_47e29203-52bd-4aaf-8d90-dbb3c5aeb0ff">
    <vt:lpwstr>1x11493-7x11514|Tables</vt:lpwstr>
  </property>
  <property fmtid="{D5CDD505-2E9C-101B-9397-08002B2CF9AE}" pid="423" name="Item_88ed5026-bbb4-42ac-815e-8a159255aefa">
    <vt:lpwstr>1x11519-5x11540|Tables</vt:lpwstr>
  </property>
  <property fmtid="{D5CDD505-2E9C-101B-9397-08002B2CF9AE}" pid="424" name="Item_add91f25-d7df-459d-b177-57c16869b857">
    <vt:lpwstr>1x11545-10x11566|Tables</vt:lpwstr>
  </property>
  <property fmtid="{D5CDD505-2E9C-101B-9397-08002B2CF9AE}" pid="425" name="Item_b7ab4a41-1f80-47e3-852d-5819520b76d1">
    <vt:lpwstr>1x11571-10x11592|Tables</vt:lpwstr>
  </property>
  <property fmtid="{D5CDD505-2E9C-101B-9397-08002B2CF9AE}" pid="426" name="Item_cbbabba5-9f98-4665-8d52-87755672ec19">
    <vt:lpwstr>1x11597-10x11618|Tables</vt:lpwstr>
  </property>
  <property fmtid="{D5CDD505-2E9C-101B-9397-08002B2CF9AE}" pid="427" name="Item_2ff5ee97-4df7-4899-aca4-f7bbe487d982">
    <vt:lpwstr>1x11623-5x11644|Tables</vt:lpwstr>
  </property>
  <property fmtid="{D5CDD505-2E9C-101B-9397-08002B2CF9AE}" pid="428" name="Item_9c9149c7-286a-4c59-a91b-ed911ea5287d">
    <vt:lpwstr>1x11649-9x11670|Tables</vt:lpwstr>
  </property>
  <property fmtid="{D5CDD505-2E9C-101B-9397-08002B2CF9AE}" pid="429" name="Item_983d5e87-f368-41e5-b420-294852d5171a">
    <vt:lpwstr>1x11675-9x11696|Tables</vt:lpwstr>
  </property>
  <property fmtid="{D5CDD505-2E9C-101B-9397-08002B2CF9AE}" pid="430" name="Item_6fd8f034-9fb1-4478-b72b-b0eb3d4d5f4a">
    <vt:lpwstr>1x11701-8x11722|Tables</vt:lpwstr>
  </property>
  <property fmtid="{D5CDD505-2E9C-101B-9397-08002B2CF9AE}" pid="431" name="Item_79257e51-c291-4f2e-ace5-c866e15122de">
    <vt:lpwstr>1x11727-7x11748|Tables</vt:lpwstr>
  </property>
  <property fmtid="{D5CDD505-2E9C-101B-9397-08002B2CF9AE}" pid="432" name="Item_666b35fb-69ff-45cc-9f54-7840255893d9">
    <vt:lpwstr>1x11753-12x11774|Tables</vt:lpwstr>
  </property>
  <property fmtid="{D5CDD505-2E9C-101B-9397-08002B2CF9AE}" pid="433" name="Item_05a28170-75e5-405b-ac45-0a5345796fc7">
    <vt:lpwstr>1x11779-5x11800|Tables</vt:lpwstr>
  </property>
  <property fmtid="{D5CDD505-2E9C-101B-9397-08002B2CF9AE}" pid="434" name="Item_8f16f1f7-5821-432f-9cf0-aa519e38775c">
    <vt:lpwstr>1x11805-9x11826|Tables</vt:lpwstr>
  </property>
  <property fmtid="{D5CDD505-2E9C-101B-9397-08002B2CF9AE}" pid="435" name="Item_287e1824-21d6-4195-9d93-5f1329bfdf45">
    <vt:lpwstr>1x11831-8x11852|Tables</vt:lpwstr>
  </property>
  <property fmtid="{D5CDD505-2E9C-101B-9397-08002B2CF9AE}" pid="436" name="Item_ec539ae4-c575-44f2-8b26-10d766d611e7">
    <vt:lpwstr>1x11857-7x11878|Tables</vt:lpwstr>
  </property>
  <property fmtid="{D5CDD505-2E9C-101B-9397-08002B2CF9AE}" pid="437" name="Item_ef75fbf7-b89a-40b5-aa5e-e1f579f423e3">
    <vt:lpwstr>1x11883-11x11904|Tables</vt:lpwstr>
  </property>
  <property fmtid="{D5CDD505-2E9C-101B-9397-08002B2CF9AE}" pid="438" name="Item_49b2800b-bce5-46a6-bccf-f75b90749ece">
    <vt:lpwstr>1x11909-7x11930|Tables</vt:lpwstr>
  </property>
  <property fmtid="{D5CDD505-2E9C-101B-9397-08002B2CF9AE}" pid="439" name="Item_994a6fee-1ca0-4a1d-9f3f-b8c3985f02d8">
    <vt:lpwstr>1x11935-4x11956|Tables</vt:lpwstr>
  </property>
  <property fmtid="{D5CDD505-2E9C-101B-9397-08002B2CF9AE}" pid="440" name="Item_e50c82b9-28f2-40f1-b050-f79abde11c26">
    <vt:lpwstr>1x11961-13x11982|Tables</vt:lpwstr>
  </property>
  <property fmtid="{D5CDD505-2E9C-101B-9397-08002B2CF9AE}" pid="441" name="Item_1057e035-aa8a-47c4-9e36-34d1bbede206">
    <vt:lpwstr>1x11987-9x12008|Tables</vt:lpwstr>
  </property>
  <property fmtid="{D5CDD505-2E9C-101B-9397-08002B2CF9AE}" pid="442" name="Item_37359dfd-0c15-4bf5-8089-5657bbd6adfe">
    <vt:lpwstr>1x12013-13x12034|Tables</vt:lpwstr>
  </property>
  <property fmtid="{D5CDD505-2E9C-101B-9397-08002B2CF9AE}" pid="443" name="Item_01014218-9b0f-4a87-beb8-9010b04a1b2f">
    <vt:lpwstr>1x12039-13x12060|Tables</vt:lpwstr>
  </property>
  <property fmtid="{D5CDD505-2E9C-101B-9397-08002B2CF9AE}" pid="444" name="Item_7a777890-a824-44eb-b818-a0c50b8e27c2">
    <vt:lpwstr>1x12065-7x12086|Tables</vt:lpwstr>
  </property>
  <property fmtid="{D5CDD505-2E9C-101B-9397-08002B2CF9AE}" pid="445" name="Item_8513f128-d465-44d0-a5e9-59bcd7f748fa">
    <vt:lpwstr>1x12091-21x12112|Tables</vt:lpwstr>
  </property>
  <property fmtid="{D5CDD505-2E9C-101B-9397-08002B2CF9AE}" pid="446" name="Item_42ef9e83-1bb9-45b4-9f16-cb2ee4717770">
    <vt:lpwstr>1x12117-11x12138|Tables</vt:lpwstr>
  </property>
  <property fmtid="{D5CDD505-2E9C-101B-9397-08002B2CF9AE}" pid="447" name="Item_5abcb0d1-dac9-4b5a-8773-f6985247823a">
    <vt:lpwstr>1x12143-14x12158|Tables</vt:lpwstr>
  </property>
  <property fmtid="{D5CDD505-2E9C-101B-9397-08002B2CF9AE}" pid="448" name="Item_7e9f2633-1b64-4976-8775-88c83d8bc21c">
    <vt:lpwstr>1x12163-13x12178|Tables</vt:lpwstr>
  </property>
  <property fmtid="{D5CDD505-2E9C-101B-9397-08002B2CF9AE}" pid="449" name="Item_34476d3c-c181-4087-9b5b-e7b496ce414e">
    <vt:lpwstr>1x12183-13x12198|Tables</vt:lpwstr>
  </property>
  <property fmtid="{D5CDD505-2E9C-101B-9397-08002B2CF9AE}" pid="450" name="Item_4a23309d-29a9-4971-9fee-c35cd6de50a4">
    <vt:lpwstr>1x12203-9x12218|Tables</vt:lpwstr>
  </property>
  <property fmtid="{D5CDD505-2E9C-101B-9397-08002B2CF9AE}" pid="451" name="Item_6fb93597-cce9-46b1-85f1-182299b6118c">
    <vt:lpwstr>1x12223-9x12238|Tables</vt:lpwstr>
  </property>
  <property fmtid="{D5CDD505-2E9C-101B-9397-08002B2CF9AE}" pid="452" name="Item_95cc887f-5000-4e9b-8da6-1f46be1f99bd">
    <vt:lpwstr>1x12243-10x12258|Tables</vt:lpwstr>
  </property>
  <property fmtid="{D5CDD505-2E9C-101B-9397-08002B2CF9AE}" pid="453" name="Item_9f7fbb93-cf56-4711-84ee-61a48005fc4c">
    <vt:lpwstr>1x12263-10x12278|Tables</vt:lpwstr>
  </property>
  <property fmtid="{D5CDD505-2E9C-101B-9397-08002B2CF9AE}" pid="454" name="Item_270709e5-9f57-4cbb-9aee-6f8b9f9d8f74">
    <vt:lpwstr>1x12283-10x12298|Tables</vt:lpwstr>
  </property>
  <property fmtid="{D5CDD505-2E9C-101B-9397-08002B2CF9AE}" pid="455" name="Item_bc32a135-fd81-4b3d-bbad-e7d20a4ae471">
    <vt:lpwstr>1x12303-10x12318|Tables</vt:lpwstr>
  </property>
  <property fmtid="{D5CDD505-2E9C-101B-9397-08002B2CF9AE}" pid="456" name="Item_8b203ef3-3c4c-4184-870a-30400cf8dddc">
    <vt:lpwstr>1x12323-10x12338|Tables</vt:lpwstr>
  </property>
  <property fmtid="{D5CDD505-2E9C-101B-9397-08002B2CF9AE}" pid="457" name="Item_c28fb282-478e-42aa-9a35-02757aa7a500">
    <vt:lpwstr>1x12343-10x12358|Tables</vt:lpwstr>
  </property>
  <property fmtid="{D5CDD505-2E9C-101B-9397-08002B2CF9AE}" pid="458" name="Item_026b3223-1fed-452e-bcbf-8cf294c42b34">
    <vt:lpwstr>1x12363-10x12378|Tables</vt:lpwstr>
  </property>
  <property fmtid="{D5CDD505-2E9C-101B-9397-08002B2CF9AE}" pid="459" name="Item_c719c814-885c-4e56-a47a-ce6b37180b2b">
    <vt:lpwstr>1x12383-7x12398|Tables</vt:lpwstr>
  </property>
  <property fmtid="{D5CDD505-2E9C-101B-9397-08002B2CF9AE}" pid="460" name="Item_10e81be4-2aa5-48b7-8d9b-3f0478428a09">
    <vt:lpwstr>1x12403-5x12418|Tables</vt:lpwstr>
  </property>
  <property fmtid="{D5CDD505-2E9C-101B-9397-08002B2CF9AE}" pid="461" name="Item_c417dab2-8981-4e75-8e17-342f69f93f86">
    <vt:lpwstr>1x12423-10x12438|Tables</vt:lpwstr>
  </property>
  <property fmtid="{D5CDD505-2E9C-101B-9397-08002B2CF9AE}" pid="462" name="Item_2fa8ce71-aa80-4232-9f65-6b3e7f870155">
    <vt:lpwstr>1x12443-10x12458|Tables</vt:lpwstr>
  </property>
  <property fmtid="{D5CDD505-2E9C-101B-9397-08002B2CF9AE}" pid="463" name="Item_385e3a28-ff92-4b46-ab7e-40462e93c6b6">
    <vt:lpwstr>1x12463-10x12478|Tables</vt:lpwstr>
  </property>
  <property fmtid="{D5CDD505-2E9C-101B-9397-08002B2CF9AE}" pid="464" name="Item_375fe9d6-f3d8-45b9-9def-cff40ae44a81">
    <vt:lpwstr>1x12483-5x12498|Tables</vt:lpwstr>
  </property>
  <property fmtid="{D5CDD505-2E9C-101B-9397-08002B2CF9AE}" pid="465" name="Item_3b0015af-9124-41c8-972e-029837713137">
    <vt:lpwstr>1x12503-9x12518|Tables</vt:lpwstr>
  </property>
  <property fmtid="{D5CDD505-2E9C-101B-9397-08002B2CF9AE}" pid="466" name="Item_d85681dc-5aa5-481a-ad44-b8de47f64e52">
    <vt:lpwstr>1x12523-9x12538|Tables</vt:lpwstr>
  </property>
  <property fmtid="{D5CDD505-2E9C-101B-9397-08002B2CF9AE}" pid="467" name="Item_1f993b19-897b-4ea8-90c0-cff05059d268">
    <vt:lpwstr>1x12543-8x12558|Tables</vt:lpwstr>
  </property>
  <property fmtid="{D5CDD505-2E9C-101B-9397-08002B2CF9AE}" pid="468" name="Item_c73825d4-31fe-476c-81a0-888053ce9954">
    <vt:lpwstr>1x12563-7x12578|Tables</vt:lpwstr>
  </property>
  <property fmtid="{D5CDD505-2E9C-101B-9397-08002B2CF9AE}" pid="469" name="Item_d7c09643-9f49-42d0-b2fb-61b72665c7a5">
    <vt:lpwstr>1x12583-12x12598|Tables</vt:lpwstr>
  </property>
  <property fmtid="{D5CDD505-2E9C-101B-9397-08002B2CF9AE}" pid="470" name="Item_639c8a7a-735a-4410-b06c-c4cdbd5017a7">
    <vt:lpwstr>1x12603-5x12618|Tables</vt:lpwstr>
  </property>
  <property fmtid="{D5CDD505-2E9C-101B-9397-08002B2CF9AE}" pid="471" name="Item_0df428c6-92d5-4ddc-9e20-bf026579585c">
    <vt:lpwstr>1x12623-9x12638|Tables</vt:lpwstr>
  </property>
  <property fmtid="{D5CDD505-2E9C-101B-9397-08002B2CF9AE}" pid="472" name="Item_1bac8cfe-dc7c-40fe-9681-2243dba2bcc8">
    <vt:lpwstr>1x12643-8x12658|Tables</vt:lpwstr>
  </property>
  <property fmtid="{D5CDD505-2E9C-101B-9397-08002B2CF9AE}" pid="473" name="Item_86cd0f35-e9df-4cd4-a94b-f8e7d2ef1caa">
    <vt:lpwstr>1x12663-7x12678|Tables</vt:lpwstr>
  </property>
  <property fmtid="{D5CDD505-2E9C-101B-9397-08002B2CF9AE}" pid="474" name="Item_6b18be02-072e-434c-9891-2bf087a0d251">
    <vt:lpwstr>1x12683-11x12698|Tables</vt:lpwstr>
  </property>
  <property fmtid="{D5CDD505-2E9C-101B-9397-08002B2CF9AE}" pid="475" name="Item_a9bf42d2-f28c-4f39-9859-161088b71e6f">
    <vt:lpwstr>1x12703-7x12718|Tables</vt:lpwstr>
  </property>
  <property fmtid="{D5CDD505-2E9C-101B-9397-08002B2CF9AE}" pid="476" name="Item_1787c3a3-fa65-43d8-ba8c-41e8086fecc8">
    <vt:lpwstr>1x12723-4x12738|Tables</vt:lpwstr>
  </property>
  <property fmtid="{D5CDD505-2E9C-101B-9397-08002B2CF9AE}" pid="477" name="Item_6b5635fe-51d6-4af5-9ee8-7115de7e7e28">
    <vt:lpwstr>1x12743-13x12758|Tables</vt:lpwstr>
  </property>
  <property fmtid="{D5CDD505-2E9C-101B-9397-08002B2CF9AE}" pid="478" name="Item_3c33827c-1756-4af5-a3be-ee83cf899c23">
    <vt:lpwstr>1x12763-9x12778|Tables</vt:lpwstr>
  </property>
  <property fmtid="{D5CDD505-2E9C-101B-9397-08002B2CF9AE}" pid="479" name="Item_e6eac187-abfd-45f3-8d54-ca02d412d77a">
    <vt:lpwstr>1x12783-13x12798|Tables</vt:lpwstr>
  </property>
  <property fmtid="{D5CDD505-2E9C-101B-9397-08002B2CF9AE}" pid="480" name="Item_89107aa7-0e0d-4699-bab6-6fc168d698ae">
    <vt:lpwstr>1x12803-13x12818|Tables</vt:lpwstr>
  </property>
  <property fmtid="{D5CDD505-2E9C-101B-9397-08002B2CF9AE}" pid="481" name="Item_9fe5ced9-9994-484d-a4ad-5151fd175066">
    <vt:lpwstr>1x12823-7x12838|Tables</vt:lpwstr>
  </property>
  <property fmtid="{D5CDD505-2E9C-101B-9397-08002B2CF9AE}" pid="482" name="Item_314b4a35-21e3-4162-8261-3f7bfe09572d">
    <vt:lpwstr>1x12843-21x12858|Tables</vt:lpwstr>
  </property>
  <property fmtid="{D5CDD505-2E9C-101B-9397-08002B2CF9AE}" pid="483" name="Item_b74e8b78-595c-45d7-8b74-385af6dc0fea">
    <vt:lpwstr>1x12863-11x12878|Tables</vt:lpwstr>
  </property>
  <property fmtid="{D5CDD505-2E9C-101B-9397-08002B2CF9AE}" pid="484" name="Item_6da1bd47-7269-4fa4-8027-988629e92f7e">
    <vt:lpwstr>1x12883-14x12894|Tables</vt:lpwstr>
  </property>
  <property fmtid="{D5CDD505-2E9C-101B-9397-08002B2CF9AE}" pid="485" name="Item_a00aab19-c25c-4e24-ab6a-1748d1c0bebd">
    <vt:lpwstr>1x12899-13x12910|Tables</vt:lpwstr>
  </property>
  <property fmtid="{D5CDD505-2E9C-101B-9397-08002B2CF9AE}" pid="486" name="Item_7b8dcb75-acbe-4acc-b0ba-7f196dfe88ea">
    <vt:lpwstr>1x12915-13x12926|Tables</vt:lpwstr>
  </property>
  <property fmtid="{D5CDD505-2E9C-101B-9397-08002B2CF9AE}" pid="487" name="Item_275108dd-f05b-4ba6-9fb0-5b4d86fc26d0">
    <vt:lpwstr>1x12931-9x12942|Tables</vt:lpwstr>
  </property>
  <property fmtid="{D5CDD505-2E9C-101B-9397-08002B2CF9AE}" pid="488" name="Item_e4a9e9a3-39f5-43a9-a239-fdbbd2f0dfd2">
    <vt:lpwstr>1x12947-9x12958|Tables</vt:lpwstr>
  </property>
  <property fmtid="{D5CDD505-2E9C-101B-9397-08002B2CF9AE}" pid="489" name="Item_35bbf618-c68a-4e83-b935-c9e303caf94c">
    <vt:lpwstr>1x12963-10x12974|Tables</vt:lpwstr>
  </property>
  <property fmtid="{D5CDD505-2E9C-101B-9397-08002B2CF9AE}" pid="490" name="Item_e2abd350-e1de-482c-807e-2ad33ee3b053">
    <vt:lpwstr>1x12979-10x12990|Tables</vt:lpwstr>
  </property>
  <property fmtid="{D5CDD505-2E9C-101B-9397-08002B2CF9AE}" pid="491" name="Item_c5eaeb1a-dd01-4beb-9f7e-50d786bfe8a4">
    <vt:lpwstr>1x12995-10x13006|Tables</vt:lpwstr>
  </property>
  <property fmtid="{D5CDD505-2E9C-101B-9397-08002B2CF9AE}" pid="492" name="Item_570ebf2e-6175-4940-94d0-8dcfe7c51d83">
    <vt:lpwstr>1x13011-10x13022|Tables</vt:lpwstr>
  </property>
  <property fmtid="{D5CDD505-2E9C-101B-9397-08002B2CF9AE}" pid="493" name="Item_b450099d-0681-46aa-a1f9-7baf6c711597">
    <vt:lpwstr>1x13027-10x13038|Tables</vt:lpwstr>
  </property>
  <property fmtid="{D5CDD505-2E9C-101B-9397-08002B2CF9AE}" pid="494" name="Item_1faa680b-4766-414b-aee2-df7d09e5708e">
    <vt:lpwstr>1x13043-10x13054|Tables</vt:lpwstr>
  </property>
  <property fmtid="{D5CDD505-2E9C-101B-9397-08002B2CF9AE}" pid="495" name="Item_b403bcd1-54ce-4fc9-aa35-5e448a3c4220">
    <vt:lpwstr>1x13059-10x13070|Tables</vt:lpwstr>
  </property>
  <property fmtid="{D5CDD505-2E9C-101B-9397-08002B2CF9AE}" pid="496" name="Item_0e6453a1-88d6-4501-aaac-721484713c7a">
    <vt:lpwstr>1x13075-7x13086|Tables</vt:lpwstr>
  </property>
  <property fmtid="{D5CDD505-2E9C-101B-9397-08002B2CF9AE}" pid="497" name="Item_54e15c99-687b-4f26-aeba-29dfea8b2ba2">
    <vt:lpwstr>1x13091-5x13102|Tables</vt:lpwstr>
  </property>
  <property fmtid="{D5CDD505-2E9C-101B-9397-08002B2CF9AE}" pid="498" name="Item_3552ff31-adf5-4dfc-b3c9-521ba8e0123a">
    <vt:lpwstr>1x13107-10x13118|Tables</vt:lpwstr>
  </property>
  <property fmtid="{D5CDD505-2E9C-101B-9397-08002B2CF9AE}" pid="499" name="Item_e069dd65-1b5a-466c-b2fa-c03a56b9d07b">
    <vt:lpwstr>1x13123-10x13134|Tables</vt:lpwstr>
  </property>
  <property fmtid="{D5CDD505-2E9C-101B-9397-08002B2CF9AE}" pid="500" name="Item_a43ad1ba-332f-4aef-b343-930562d19c34">
    <vt:lpwstr>1x13139-10x13150|Tables</vt:lpwstr>
  </property>
  <property fmtid="{D5CDD505-2E9C-101B-9397-08002B2CF9AE}" pid="501" name="Item_8694c02f-b412-477c-b6b7-4c9c1212901a">
    <vt:lpwstr>1x13155-5x13166|Tables</vt:lpwstr>
  </property>
  <property fmtid="{D5CDD505-2E9C-101B-9397-08002B2CF9AE}" pid="502" name="Item_c029b6ee-5e77-4ae9-a2ca-485b1a8fb155">
    <vt:lpwstr>1x13171-9x13182|Tables</vt:lpwstr>
  </property>
  <property fmtid="{D5CDD505-2E9C-101B-9397-08002B2CF9AE}" pid="503" name="Item_0cd25117-7c2a-44e5-835c-e468bb89ef14">
    <vt:lpwstr>1x13187-9x13198|Tables</vt:lpwstr>
  </property>
  <property fmtid="{D5CDD505-2E9C-101B-9397-08002B2CF9AE}" pid="504" name="Item_c29f284c-f154-406d-9928-3cdf080e8ddd">
    <vt:lpwstr>1x13203-8x13214|Tables</vt:lpwstr>
  </property>
  <property fmtid="{D5CDD505-2E9C-101B-9397-08002B2CF9AE}" pid="505" name="Item_9db73217-0005-4b2b-8783-f9c285493cd1">
    <vt:lpwstr>1x13219-7x13230|Tables</vt:lpwstr>
  </property>
  <property fmtid="{D5CDD505-2E9C-101B-9397-08002B2CF9AE}" pid="506" name="Item_56231000-d4c0-4d50-852e-a2b61d69d76c">
    <vt:lpwstr>1x13235-12x13246|Tables</vt:lpwstr>
  </property>
  <property fmtid="{D5CDD505-2E9C-101B-9397-08002B2CF9AE}" pid="507" name="Item_b63113d6-bc66-46fb-bce4-32ba8bca43e0">
    <vt:lpwstr>1x13251-5x13262|Tables</vt:lpwstr>
  </property>
  <property fmtid="{D5CDD505-2E9C-101B-9397-08002B2CF9AE}" pid="508" name="Item_a176e1b6-3a9a-45ab-9480-f6b4949bb0be">
    <vt:lpwstr>1x13267-9x13278|Tables</vt:lpwstr>
  </property>
  <property fmtid="{D5CDD505-2E9C-101B-9397-08002B2CF9AE}" pid="509" name="Item_a390f8e0-adcf-475c-8a1a-360969d705d6">
    <vt:lpwstr>1x13283-8x13294|Tables</vt:lpwstr>
  </property>
  <property fmtid="{D5CDD505-2E9C-101B-9397-08002B2CF9AE}" pid="510" name="Item_f9d6a3e0-9f1c-40e5-b62b-6ec76971e1f2">
    <vt:lpwstr>1x13299-7x13310|Tables</vt:lpwstr>
  </property>
  <property fmtid="{D5CDD505-2E9C-101B-9397-08002B2CF9AE}" pid="511" name="Item_33eea6b6-9d9c-43f9-a881-6eaf30ce101b">
    <vt:lpwstr>1x13315-11x13326|Tables</vt:lpwstr>
  </property>
  <property fmtid="{D5CDD505-2E9C-101B-9397-08002B2CF9AE}" pid="512" name="Item_fbf6ff3f-dcff-44eb-8bed-68a8163a950b">
    <vt:lpwstr>1x13331-7x13342|Tables</vt:lpwstr>
  </property>
  <property fmtid="{D5CDD505-2E9C-101B-9397-08002B2CF9AE}" pid="513" name="Item_77a7bf64-489d-4795-abac-f4e81e12ab49">
    <vt:lpwstr>1x13347-4x13358|Tables</vt:lpwstr>
  </property>
  <property fmtid="{D5CDD505-2E9C-101B-9397-08002B2CF9AE}" pid="514" name="Item_5046f52d-1380-4174-8190-9b2b83d8f101">
    <vt:lpwstr>1x13363-13x13374|Tables</vt:lpwstr>
  </property>
  <property fmtid="{D5CDD505-2E9C-101B-9397-08002B2CF9AE}" pid="515" name="Item_75e8fba6-8d6d-4c14-af4f-56786dab81d0">
    <vt:lpwstr>1x13379-9x13390|Tables</vt:lpwstr>
  </property>
  <property fmtid="{D5CDD505-2E9C-101B-9397-08002B2CF9AE}" pid="516" name="Item_c682bee2-cb03-445e-b42f-a03910733675">
    <vt:lpwstr>1x13395-13x13406|Tables</vt:lpwstr>
  </property>
  <property fmtid="{D5CDD505-2E9C-101B-9397-08002B2CF9AE}" pid="517" name="Item_8969d979-513f-4ebc-8638-b5bf74391e62">
    <vt:lpwstr>1x13411-13x13422|Tables</vt:lpwstr>
  </property>
  <property fmtid="{D5CDD505-2E9C-101B-9397-08002B2CF9AE}" pid="518" name="Item_5e20dbd0-81d8-430a-8265-64b751e757b9">
    <vt:lpwstr>1x13427-7x13438|Tables</vt:lpwstr>
  </property>
  <property fmtid="{D5CDD505-2E9C-101B-9397-08002B2CF9AE}" pid="519" name="Item_e7b5ce18-bc10-4b00-b0b8-f5a21e5ffa2a">
    <vt:lpwstr>1x13443-21x13454|Tables</vt:lpwstr>
  </property>
  <property fmtid="{D5CDD505-2E9C-101B-9397-08002B2CF9AE}" pid="520" name="Item_a53b2c46-84b9-4ae7-9fbb-8b22783547c3">
    <vt:lpwstr>1x13459-11x13470|Tables</vt:lpwstr>
  </property>
  <property fmtid="{D5CDD505-2E9C-101B-9397-08002B2CF9AE}" pid="521" name="Item_d48b944d-3b93-42d3-a6d7-0fb85a7f975e">
    <vt:lpwstr>1x13475-14x13496|Tables</vt:lpwstr>
  </property>
  <property fmtid="{D5CDD505-2E9C-101B-9397-08002B2CF9AE}" pid="522" name="Item_c6a78a27-24f2-48c3-90df-5d567d47161f">
    <vt:lpwstr>1x13501-13x13522|Tables</vt:lpwstr>
  </property>
  <property fmtid="{D5CDD505-2E9C-101B-9397-08002B2CF9AE}" pid="523" name="Item_d326ed7b-a670-4ccf-af6d-9cb0779dd50f">
    <vt:lpwstr>1x13527-13x13548|Tables</vt:lpwstr>
  </property>
  <property fmtid="{D5CDD505-2E9C-101B-9397-08002B2CF9AE}" pid="524" name="Item_e6a9b46f-5e5d-4fcb-8533-aa8db21f6b16">
    <vt:lpwstr>1x13553-9x13574|Tables</vt:lpwstr>
  </property>
  <property fmtid="{D5CDD505-2E9C-101B-9397-08002B2CF9AE}" pid="525" name="Item_1a5662a6-7271-49f5-b777-12d9adfcc298">
    <vt:lpwstr>1x13579-9x13600|Tables</vt:lpwstr>
  </property>
  <property fmtid="{D5CDD505-2E9C-101B-9397-08002B2CF9AE}" pid="526" name="Item_9c491707-6324-4250-b8bc-cca59a5df249">
    <vt:lpwstr>1x13605-10x13626|Tables</vt:lpwstr>
  </property>
  <property fmtid="{D5CDD505-2E9C-101B-9397-08002B2CF9AE}" pid="527" name="Item_a3b67ed7-5948-402a-abb1-1c2364a80a0c">
    <vt:lpwstr>1x13631-10x13652|Tables</vt:lpwstr>
  </property>
  <property fmtid="{D5CDD505-2E9C-101B-9397-08002B2CF9AE}" pid="528" name="Item_31704b0d-69a4-4e77-9f1f-5e473c5efce2">
    <vt:lpwstr>1x13657-10x13678|Tables</vt:lpwstr>
  </property>
  <property fmtid="{D5CDD505-2E9C-101B-9397-08002B2CF9AE}" pid="529" name="Item_a1a67c43-f684-4b71-a7ec-9abdf28bdc40">
    <vt:lpwstr>1x13683-10x13704|Tables</vt:lpwstr>
  </property>
  <property fmtid="{D5CDD505-2E9C-101B-9397-08002B2CF9AE}" pid="530" name="Item_087aa49d-ecf0-4224-8a46-570f81e77359">
    <vt:lpwstr>1x13709-10x13730|Tables</vt:lpwstr>
  </property>
  <property fmtid="{D5CDD505-2E9C-101B-9397-08002B2CF9AE}" pid="531" name="Item_039f7f76-3cf4-4451-b3f9-2d8d4e04843a">
    <vt:lpwstr>1x13735-10x13756|Tables</vt:lpwstr>
  </property>
  <property fmtid="{D5CDD505-2E9C-101B-9397-08002B2CF9AE}" pid="532" name="Item_8b90349e-d2e8-41c0-a28e-3c7b5cc3ceee">
    <vt:lpwstr>1x13761-10x13782|Tables</vt:lpwstr>
  </property>
  <property fmtid="{D5CDD505-2E9C-101B-9397-08002B2CF9AE}" pid="533" name="Item_9ad84cd5-ab76-41a8-b6c2-a1d9cbee58ee">
    <vt:lpwstr>1x13787-7x13808|Tables</vt:lpwstr>
  </property>
  <property fmtid="{D5CDD505-2E9C-101B-9397-08002B2CF9AE}" pid="534" name="Item_2859752c-899c-41f2-89a7-fa06717bac35">
    <vt:lpwstr>1x13813-5x13834|Tables</vt:lpwstr>
  </property>
  <property fmtid="{D5CDD505-2E9C-101B-9397-08002B2CF9AE}" pid="535" name="Item_6614e847-f860-4b64-9686-3b3258135afa">
    <vt:lpwstr>1x13839-10x13860|Tables</vt:lpwstr>
  </property>
  <property fmtid="{D5CDD505-2E9C-101B-9397-08002B2CF9AE}" pid="536" name="Item_858d2640-a490-4741-afa2-6178e2414351">
    <vt:lpwstr>1x13865-10x13886|Tables</vt:lpwstr>
  </property>
  <property fmtid="{D5CDD505-2E9C-101B-9397-08002B2CF9AE}" pid="537" name="Item_6f9c331e-c1e0-4101-b07b-d82bec43a70a">
    <vt:lpwstr>1x13891-10x13912|Tables</vt:lpwstr>
  </property>
  <property fmtid="{D5CDD505-2E9C-101B-9397-08002B2CF9AE}" pid="538" name="Item_575c5d33-66ec-43f3-bde3-a769f9890559">
    <vt:lpwstr>1x13917-5x13938|Tables</vt:lpwstr>
  </property>
  <property fmtid="{D5CDD505-2E9C-101B-9397-08002B2CF9AE}" pid="539" name="Item_e0481b3b-6fd7-467f-bd7e-a27af256f2a3">
    <vt:lpwstr>1x13943-9x13964|Tables</vt:lpwstr>
  </property>
  <property fmtid="{D5CDD505-2E9C-101B-9397-08002B2CF9AE}" pid="540" name="Item_34ec0974-57a7-474e-afa1-c984a7d5a1f0">
    <vt:lpwstr>1x13969-9x13990|Tables</vt:lpwstr>
  </property>
  <property fmtid="{D5CDD505-2E9C-101B-9397-08002B2CF9AE}" pid="541" name="Item_dc2b3837-47dd-4a60-9fd8-59c428fedf3d">
    <vt:lpwstr>1x13995-8x14016|Tables</vt:lpwstr>
  </property>
  <property fmtid="{D5CDD505-2E9C-101B-9397-08002B2CF9AE}" pid="542" name="Item_a8b1ac06-1c07-42d0-938c-ee89052e7808">
    <vt:lpwstr>1x14021-7x14042|Tables</vt:lpwstr>
  </property>
  <property fmtid="{D5CDD505-2E9C-101B-9397-08002B2CF9AE}" pid="543" name="Item_7486b4f0-25b5-4ed1-8385-2926137fd457">
    <vt:lpwstr>1x14047-12x14068|Tables</vt:lpwstr>
  </property>
  <property fmtid="{D5CDD505-2E9C-101B-9397-08002B2CF9AE}" pid="544" name="Item_6e4abfd4-05f2-4bee-beb2-090fedf8620a">
    <vt:lpwstr>1x14073-5x14094|Tables</vt:lpwstr>
  </property>
  <property fmtid="{D5CDD505-2E9C-101B-9397-08002B2CF9AE}" pid="545" name="Item_ac689d2f-2d7c-4c32-95e7-0e7b43d31309">
    <vt:lpwstr>1x14099-9x14120|Tables</vt:lpwstr>
  </property>
  <property fmtid="{D5CDD505-2E9C-101B-9397-08002B2CF9AE}" pid="546" name="Item_ff34ecd9-0976-4954-ae41-a8aa490e2dbd">
    <vt:lpwstr>1x14125-8x14146|Tables</vt:lpwstr>
  </property>
  <property fmtid="{D5CDD505-2E9C-101B-9397-08002B2CF9AE}" pid="547" name="Item_54d24480-55be-4c2e-a92f-22f5b348f8a0">
    <vt:lpwstr>1x14151-7x14172|Tables</vt:lpwstr>
  </property>
  <property fmtid="{D5CDD505-2E9C-101B-9397-08002B2CF9AE}" pid="548" name="Item_bfb0f3c6-a9f3-4016-b9df-937cf5552660">
    <vt:lpwstr>1x14177-11x14198|Tables</vt:lpwstr>
  </property>
  <property fmtid="{D5CDD505-2E9C-101B-9397-08002B2CF9AE}" pid="549" name="Item_8360bb63-249e-4798-95a0-44ae547861cf">
    <vt:lpwstr>1x14203-7x14224|Tables</vt:lpwstr>
  </property>
  <property fmtid="{D5CDD505-2E9C-101B-9397-08002B2CF9AE}" pid="550" name="Item_fc9fc206-32ef-4f00-8404-2aeeb996afce">
    <vt:lpwstr>1x14229-4x14250|Tables</vt:lpwstr>
  </property>
  <property fmtid="{D5CDD505-2E9C-101B-9397-08002B2CF9AE}" pid="551" name="Item_9fb639ac-1686-4407-bda5-acd0264d6ad0">
    <vt:lpwstr>1x14255-13x14276|Tables</vt:lpwstr>
  </property>
  <property fmtid="{D5CDD505-2E9C-101B-9397-08002B2CF9AE}" pid="552" name="Item_d6f5bd32-bfa8-497d-ac4b-87a5a8b00c9c">
    <vt:lpwstr>1x14281-9x14302|Tables</vt:lpwstr>
  </property>
  <property fmtid="{D5CDD505-2E9C-101B-9397-08002B2CF9AE}" pid="553" name="Item_c62f30b4-b7d3-4479-a89d-a753b5a73d62">
    <vt:lpwstr>1x14307-13x14328|Tables</vt:lpwstr>
  </property>
  <property fmtid="{D5CDD505-2E9C-101B-9397-08002B2CF9AE}" pid="554" name="Item_6d166048-f312-491d-966e-9072e5e4384c">
    <vt:lpwstr>1x14333-13x14354|Tables</vt:lpwstr>
  </property>
  <property fmtid="{D5CDD505-2E9C-101B-9397-08002B2CF9AE}" pid="555" name="Item_612593d9-a552-41f8-97b2-d5ea21a157f8">
    <vt:lpwstr>1x14359-7x14380|Tables</vt:lpwstr>
  </property>
  <property fmtid="{D5CDD505-2E9C-101B-9397-08002B2CF9AE}" pid="556" name="Item_5f53b1ba-6d5c-40c4-98b5-26bcfb9e9bd0">
    <vt:lpwstr>1x14385-21x14406|Tables</vt:lpwstr>
  </property>
  <property fmtid="{D5CDD505-2E9C-101B-9397-08002B2CF9AE}" pid="557" name="Item_7a08622e-831d-47ce-a0bd-35d7048f08c5">
    <vt:lpwstr>1x14411-11x14432|Tables</vt:lpwstr>
  </property>
  <property fmtid="{D5CDD505-2E9C-101B-9397-08002B2CF9AE}" pid="558" name="Item_4d7b26e4-8a5c-47f0-95b5-5483ac9327fa">
    <vt:lpwstr>1x14437-14x14458|Tables</vt:lpwstr>
  </property>
  <property fmtid="{D5CDD505-2E9C-101B-9397-08002B2CF9AE}" pid="559" name="Item_7d6cbded-36cc-4420-b88d-c920c3e34f0d">
    <vt:lpwstr>1x14463-13x14484|Tables</vt:lpwstr>
  </property>
  <property fmtid="{D5CDD505-2E9C-101B-9397-08002B2CF9AE}" pid="560" name="Item_b143091d-d91f-490e-b4bf-ce3fb9f66daa">
    <vt:lpwstr>1x14489-13x14510|Tables</vt:lpwstr>
  </property>
  <property fmtid="{D5CDD505-2E9C-101B-9397-08002B2CF9AE}" pid="561" name="Item_4e2d16f1-d328-4bd9-b98a-44ebcc6e7f8b">
    <vt:lpwstr>1x14515-9x14536|Tables</vt:lpwstr>
  </property>
  <property fmtid="{D5CDD505-2E9C-101B-9397-08002B2CF9AE}" pid="562" name="Item_7364b653-340c-4040-bf32-e9e09f95ce6e">
    <vt:lpwstr>1x14541-9x14562|Tables</vt:lpwstr>
  </property>
  <property fmtid="{D5CDD505-2E9C-101B-9397-08002B2CF9AE}" pid="563" name="Item_8d64e0b5-46dd-4589-ac23-61a669b0d3dc">
    <vt:lpwstr>1x14567-10x14588|Tables</vt:lpwstr>
  </property>
  <property fmtid="{D5CDD505-2E9C-101B-9397-08002B2CF9AE}" pid="564" name="Item_2b714103-b298-42f9-9bcd-38b37eefbee1">
    <vt:lpwstr>1x14593-10x14614|Tables</vt:lpwstr>
  </property>
  <property fmtid="{D5CDD505-2E9C-101B-9397-08002B2CF9AE}" pid="565" name="Item_9ea1abb0-9bc2-4d17-8097-05d738dc776b">
    <vt:lpwstr>1x14619-10x14640|Tables</vt:lpwstr>
  </property>
  <property fmtid="{D5CDD505-2E9C-101B-9397-08002B2CF9AE}" pid="566" name="Item_665c7fda-0bcb-459f-b1d3-ad5cba8205df">
    <vt:lpwstr>1x14645-10x14666|Tables</vt:lpwstr>
  </property>
  <property fmtid="{D5CDD505-2E9C-101B-9397-08002B2CF9AE}" pid="567" name="Item_f70d4c24-e88f-4b13-acae-bd69934d933c">
    <vt:lpwstr>1x14671-10x14692|Tables</vt:lpwstr>
  </property>
  <property fmtid="{D5CDD505-2E9C-101B-9397-08002B2CF9AE}" pid="568" name="Item_4c840edb-927d-4e14-b524-1678c79c9903">
    <vt:lpwstr>1x14697-10x14718|Tables</vt:lpwstr>
  </property>
  <property fmtid="{D5CDD505-2E9C-101B-9397-08002B2CF9AE}" pid="569" name="Item_1aa9fda3-0ed0-48d5-b2a5-2af0fb004776">
    <vt:lpwstr>1x14723-10x14744|Tables</vt:lpwstr>
  </property>
  <property fmtid="{D5CDD505-2E9C-101B-9397-08002B2CF9AE}" pid="570" name="Item_8396c211-63b6-46d3-837a-08566c1475c4">
    <vt:lpwstr>1x14749-7x14770|Tables</vt:lpwstr>
  </property>
  <property fmtid="{D5CDD505-2E9C-101B-9397-08002B2CF9AE}" pid="571" name="Item_3acc5633-bf69-4f0c-99cd-f11abcd5f423">
    <vt:lpwstr>1x14775-5x14796|Tables</vt:lpwstr>
  </property>
  <property fmtid="{D5CDD505-2E9C-101B-9397-08002B2CF9AE}" pid="572" name="Item_cab0eedb-1de9-4874-92f7-19f3fd5080ac">
    <vt:lpwstr>1x14801-10x14822|Tables</vt:lpwstr>
  </property>
  <property fmtid="{D5CDD505-2E9C-101B-9397-08002B2CF9AE}" pid="573" name="Item_2babdc98-6197-4d21-9f67-4495f55f7b15">
    <vt:lpwstr>1x14827-10x14848|Tables</vt:lpwstr>
  </property>
  <property fmtid="{D5CDD505-2E9C-101B-9397-08002B2CF9AE}" pid="574" name="Item_b666062b-b8b6-408e-a93e-8bc09376c308">
    <vt:lpwstr>1x14853-10x14874|Tables</vt:lpwstr>
  </property>
  <property fmtid="{D5CDD505-2E9C-101B-9397-08002B2CF9AE}" pid="575" name="Item_2c55e097-0338-4b8f-82d3-17fb17f250ac">
    <vt:lpwstr>1x14879-5x14900|Tables</vt:lpwstr>
  </property>
  <property fmtid="{D5CDD505-2E9C-101B-9397-08002B2CF9AE}" pid="576" name="Item_8d9535ea-dc56-4515-8249-9872af9be64b">
    <vt:lpwstr>1x14905-9x14926|Tables</vt:lpwstr>
  </property>
  <property fmtid="{D5CDD505-2E9C-101B-9397-08002B2CF9AE}" pid="577" name="Item_ff8b5629-af5b-44b7-b5d1-ac346607a304">
    <vt:lpwstr>1x14931-9x14952|Tables</vt:lpwstr>
  </property>
  <property fmtid="{D5CDD505-2E9C-101B-9397-08002B2CF9AE}" pid="578" name="Item_c920f37d-23cb-4a58-9636-4bc2dbc6e063">
    <vt:lpwstr>1x14957-8x14978|Tables</vt:lpwstr>
  </property>
  <property fmtid="{D5CDD505-2E9C-101B-9397-08002B2CF9AE}" pid="579" name="Item_99c9104f-206f-4746-8633-ffc23479112a">
    <vt:lpwstr>1x14983-7x15004|Tables</vt:lpwstr>
  </property>
  <property fmtid="{D5CDD505-2E9C-101B-9397-08002B2CF9AE}" pid="580" name="Item_c921db1a-6d3a-46d6-8375-6a75d8f31ad8">
    <vt:lpwstr>1x15009-12x15030|Tables</vt:lpwstr>
  </property>
  <property fmtid="{D5CDD505-2E9C-101B-9397-08002B2CF9AE}" pid="581" name="Item_ab479c59-11e3-4574-845e-1aefdf056bf9">
    <vt:lpwstr>1x15035-5x15056|Tables</vt:lpwstr>
  </property>
  <property fmtid="{D5CDD505-2E9C-101B-9397-08002B2CF9AE}" pid="582" name="Item_26ad3d38-d01d-4d3c-ad79-e297d3994c88">
    <vt:lpwstr>1x15061-9x15082|Tables</vt:lpwstr>
  </property>
  <property fmtid="{D5CDD505-2E9C-101B-9397-08002B2CF9AE}" pid="583" name="Item_6f1bb026-0274-470e-9dc9-5d0aa09ff032">
    <vt:lpwstr>1x15087-8x15108|Tables</vt:lpwstr>
  </property>
  <property fmtid="{D5CDD505-2E9C-101B-9397-08002B2CF9AE}" pid="584" name="Item_f7663e93-a341-430c-819f-c0f822019ad2">
    <vt:lpwstr>1x15113-7x15134|Tables</vt:lpwstr>
  </property>
  <property fmtid="{D5CDD505-2E9C-101B-9397-08002B2CF9AE}" pid="585" name="Item_4c4ac7e7-f840-4edb-8077-90342d0c3df1">
    <vt:lpwstr>1x15139-11x15160|Tables</vt:lpwstr>
  </property>
  <property fmtid="{D5CDD505-2E9C-101B-9397-08002B2CF9AE}" pid="586" name="Item_47dd2be2-20c1-44be-81da-c27825e4afa6">
    <vt:lpwstr>1x15165-7x15186|Tables</vt:lpwstr>
  </property>
  <property fmtid="{D5CDD505-2E9C-101B-9397-08002B2CF9AE}" pid="587" name="Item_501b32ab-ed91-40d8-9958-c9cb0276614a">
    <vt:lpwstr>1x15191-4x15212|Tables</vt:lpwstr>
  </property>
  <property fmtid="{D5CDD505-2E9C-101B-9397-08002B2CF9AE}" pid="588" name="Item_0b65ee77-fa74-464c-9f22-21e9d48eaf4f">
    <vt:lpwstr>1x15217-13x15238|Tables</vt:lpwstr>
  </property>
  <property fmtid="{D5CDD505-2E9C-101B-9397-08002B2CF9AE}" pid="589" name="Item_198b8e8b-e0a9-4469-963f-800309258fcb">
    <vt:lpwstr>1x15243-9x15264|Tables</vt:lpwstr>
  </property>
  <property fmtid="{D5CDD505-2E9C-101B-9397-08002B2CF9AE}" pid="590" name="Item_2f12b302-1c26-4432-b736-d6ef9788968f">
    <vt:lpwstr>1x15269-13x15290|Tables</vt:lpwstr>
  </property>
  <property fmtid="{D5CDD505-2E9C-101B-9397-08002B2CF9AE}" pid="591" name="Item_e1072f3c-c986-451e-a621-5fbf5a6fef89">
    <vt:lpwstr>1x15295-13x15316|Tables</vt:lpwstr>
  </property>
  <property fmtid="{D5CDD505-2E9C-101B-9397-08002B2CF9AE}" pid="592" name="Item_45133c00-f323-4683-bf61-60d5eea0663e">
    <vt:lpwstr>1x15321-7x15342|Tables</vt:lpwstr>
  </property>
  <property fmtid="{D5CDD505-2E9C-101B-9397-08002B2CF9AE}" pid="593" name="Item_a06cb070-0338-4d87-bd49-66caf4be0fbd">
    <vt:lpwstr>1x15347-21x15368|Tables</vt:lpwstr>
  </property>
  <property fmtid="{D5CDD505-2E9C-101B-9397-08002B2CF9AE}" pid="594" name="Item_ae968867-7a8c-4c1b-bf5b-829183cb2f81">
    <vt:lpwstr>1x15373-11x15394|Tables</vt:lpwstr>
  </property>
  <property fmtid="{D5CDD505-2E9C-101B-9397-08002B2CF9AE}" pid="595" name="Item_37e2d539-6a7d-469a-9725-a2cf054e2712">
    <vt:lpwstr>1x15399-14x15420|Tables</vt:lpwstr>
  </property>
  <property fmtid="{D5CDD505-2E9C-101B-9397-08002B2CF9AE}" pid="596" name="Item_1b5ccdbc-9f50-40e8-8cfb-b4f4b81ed8f6">
    <vt:lpwstr>1x15425-13x15446|Tables</vt:lpwstr>
  </property>
  <property fmtid="{D5CDD505-2E9C-101B-9397-08002B2CF9AE}" pid="597" name="Item_ef691ebf-4f3d-452c-990d-36fd2dae5aa8">
    <vt:lpwstr>1x15451-13x15472|Tables</vt:lpwstr>
  </property>
  <property fmtid="{D5CDD505-2E9C-101B-9397-08002B2CF9AE}" pid="598" name="Item_13b01ed6-a45e-4c01-a814-4e45623719ff">
    <vt:lpwstr>1x15477-9x15498|Tables</vt:lpwstr>
  </property>
  <property fmtid="{D5CDD505-2E9C-101B-9397-08002B2CF9AE}" pid="599" name="Item_6609564d-f009-4c3c-8815-0be22e72dd1a">
    <vt:lpwstr>1x15503-9x15524|Tables</vt:lpwstr>
  </property>
  <property fmtid="{D5CDD505-2E9C-101B-9397-08002B2CF9AE}" pid="600" name="Item_dcb4e646-5fbd-47b5-b6af-a7fb94c9a842">
    <vt:lpwstr>1x15529-10x15550|Tables</vt:lpwstr>
  </property>
  <property fmtid="{D5CDD505-2E9C-101B-9397-08002B2CF9AE}" pid="601" name="Item_c7e6699b-3108-4a5a-bb76-d7e9ac6a8325">
    <vt:lpwstr>1x15555-10x15576|Tables</vt:lpwstr>
  </property>
  <property fmtid="{D5CDD505-2E9C-101B-9397-08002B2CF9AE}" pid="602" name="Item_538daaf8-3e0a-4616-b6b8-128062e11a8e">
    <vt:lpwstr>1x15581-10x15602|Tables</vt:lpwstr>
  </property>
  <property fmtid="{D5CDD505-2E9C-101B-9397-08002B2CF9AE}" pid="603" name="Item_37bd83b7-3946-4a98-bbd6-1af7b2191d3a">
    <vt:lpwstr>1x15607-10x15628|Tables</vt:lpwstr>
  </property>
  <property fmtid="{D5CDD505-2E9C-101B-9397-08002B2CF9AE}" pid="604" name="Item_4b739cd9-f584-4247-b73b-0665d01d1427">
    <vt:lpwstr>1x15633-10x15654|Tables</vt:lpwstr>
  </property>
  <property fmtid="{D5CDD505-2E9C-101B-9397-08002B2CF9AE}" pid="605" name="Item_8170177b-e04c-49db-a4e3-4f68a7d49773">
    <vt:lpwstr>1x15659-10x15680|Tables</vt:lpwstr>
  </property>
  <property fmtid="{D5CDD505-2E9C-101B-9397-08002B2CF9AE}" pid="606" name="Item_d5f910e9-3e10-496c-abce-e640c12e12ca">
    <vt:lpwstr>1x15685-10x15706|Tables</vt:lpwstr>
  </property>
  <property fmtid="{D5CDD505-2E9C-101B-9397-08002B2CF9AE}" pid="607" name="Item_304e9732-1ea1-40ea-8161-52afb1280016">
    <vt:lpwstr>1x15711-7x15732|Tables</vt:lpwstr>
  </property>
  <property fmtid="{D5CDD505-2E9C-101B-9397-08002B2CF9AE}" pid="608" name="Item_9ec581b5-1c08-4e88-97be-b8bfc79748ae">
    <vt:lpwstr>1x15737-5x15758|Tables</vt:lpwstr>
  </property>
  <property fmtid="{D5CDD505-2E9C-101B-9397-08002B2CF9AE}" pid="609" name="Item_7ccf14d2-9431-4ad0-8746-71465ebde9e2">
    <vt:lpwstr>1x15763-10x15784|Tables</vt:lpwstr>
  </property>
  <property fmtid="{D5CDD505-2E9C-101B-9397-08002B2CF9AE}" pid="610" name="Item_00c1daeb-a8e4-4798-a011-0bf09c814e6a">
    <vt:lpwstr>1x15789-10x15810|Tables</vt:lpwstr>
  </property>
  <property fmtid="{D5CDD505-2E9C-101B-9397-08002B2CF9AE}" pid="611" name="Item_1bbc4f58-de0c-4199-a599-66b9fa6e85b3">
    <vt:lpwstr>1x15815-10x15836|Tables</vt:lpwstr>
  </property>
  <property fmtid="{D5CDD505-2E9C-101B-9397-08002B2CF9AE}" pid="612" name="Item_8927653c-3aef-4cb0-a8b9-e876dbdfd52a">
    <vt:lpwstr>1x15841-5x15862|Tables</vt:lpwstr>
  </property>
  <property fmtid="{D5CDD505-2E9C-101B-9397-08002B2CF9AE}" pid="613" name="Item_a73e9d13-2ca5-40cc-a2cd-46066cbd3230">
    <vt:lpwstr>1x15867-9x15888|Tables</vt:lpwstr>
  </property>
  <property fmtid="{D5CDD505-2E9C-101B-9397-08002B2CF9AE}" pid="614" name="Item_db8533e4-19ae-4e4b-b6bc-6138bcd08a6a">
    <vt:lpwstr>1x15893-9x15914|Tables</vt:lpwstr>
  </property>
  <property fmtid="{D5CDD505-2E9C-101B-9397-08002B2CF9AE}" pid="615" name="Item_6fa3cd64-e13d-4b87-aee3-180f75ffa909">
    <vt:lpwstr>1x15919-8x15940|Tables</vt:lpwstr>
  </property>
  <property fmtid="{D5CDD505-2E9C-101B-9397-08002B2CF9AE}" pid="616" name="Item_f76cf885-521c-4268-8248-d0651e58978b">
    <vt:lpwstr>1x15945-7x15966|Tables</vt:lpwstr>
  </property>
  <property fmtid="{D5CDD505-2E9C-101B-9397-08002B2CF9AE}" pid="617" name="Item_3a20284d-34b3-4ce5-b14b-5bdb7378b555">
    <vt:lpwstr>1x15971-12x15992|Tables</vt:lpwstr>
  </property>
  <property fmtid="{D5CDD505-2E9C-101B-9397-08002B2CF9AE}" pid="618" name="Item_a036b7c3-d7a0-4485-adf6-5c8f345f5d47">
    <vt:lpwstr>1x15997-5x16018|Tables</vt:lpwstr>
  </property>
  <property fmtid="{D5CDD505-2E9C-101B-9397-08002B2CF9AE}" pid="619" name="Item_973baf2d-1678-404d-b9f6-72010d03e041">
    <vt:lpwstr>1x16023-9x16044|Tables</vt:lpwstr>
  </property>
  <property fmtid="{D5CDD505-2E9C-101B-9397-08002B2CF9AE}" pid="620" name="Item_d7ac52c6-e424-48bd-8bd1-013bfffb105c">
    <vt:lpwstr>1x16049-8x16070|Tables</vt:lpwstr>
  </property>
  <property fmtid="{D5CDD505-2E9C-101B-9397-08002B2CF9AE}" pid="621" name="Item_7f6de49b-5e0a-44b5-8e4a-95b7d2a88030">
    <vt:lpwstr>1x16075-7x16096|Tables</vt:lpwstr>
  </property>
  <property fmtid="{D5CDD505-2E9C-101B-9397-08002B2CF9AE}" pid="622" name="Item_6d21cf2f-8890-4b6e-8a6d-dc01cb0192ce">
    <vt:lpwstr>1x16101-11x16122|Tables</vt:lpwstr>
  </property>
  <property fmtid="{D5CDD505-2E9C-101B-9397-08002B2CF9AE}" pid="623" name="Item_1520db31-d7cc-47ea-809c-0c5b38d01633">
    <vt:lpwstr>1x16127-7x16148|Tables</vt:lpwstr>
  </property>
  <property fmtid="{D5CDD505-2E9C-101B-9397-08002B2CF9AE}" pid="624" name="Item_0c992184-b3d4-438c-976d-30d338cbf522">
    <vt:lpwstr>1x16153-4x16174|Tables</vt:lpwstr>
  </property>
  <property fmtid="{D5CDD505-2E9C-101B-9397-08002B2CF9AE}" pid="625" name="Item_7e77d950-d2d4-482a-83de-962bdd14b906">
    <vt:lpwstr>1x16179-13x16200|Tables</vt:lpwstr>
  </property>
  <property fmtid="{D5CDD505-2E9C-101B-9397-08002B2CF9AE}" pid="626" name="Item_156ebd26-51b1-43fb-957a-56ec065ab524">
    <vt:lpwstr>1x16205-9x16226|Tables</vt:lpwstr>
  </property>
  <property fmtid="{D5CDD505-2E9C-101B-9397-08002B2CF9AE}" pid="627" name="Item_615705e9-98cd-428f-97a7-cd3bd1713671">
    <vt:lpwstr>1x16231-13x16252|Tables</vt:lpwstr>
  </property>
  <property fmtid="{D5CDD505-2E9C-101B-9397-08002B2CF9AE}" pid="628" name="Item_a93bcfa4-a98d-43cf-a4e6-08bd96aa3a09">
    <vt:lpwstr>1x16257-13x16278|Tables</vt:lpwstr>
  </property>
  <property fmtid="{D5CDD505-2E9C-101B-9397-08002B2CF9AE}" pid="629" name="Item_306ab9aa-210c-42c8-b608-4940afc495c4">
    <vt:lpwstr>1x16283-7x16304|Tables</vt:lpwstr>
  </property>
  <property fmtid="{D5CDD505-2E9C-101B-9397-08002B2CF9AE}" pid="630" name="Item_b38c915e-541c-4c2a-b0ba-1b8d481185b5">
    <vt:lpwstr>1x16309-21x16330|Tables</vt:lpwstr>
  </property>
  <property fmtid="{D5CDD505-2E9C-101B-9397-08002B2CF9AE}" pid="631" name="Item_5666fb61-67a7-4830-b001-106a5793a6fc">
    <vt:lpwstr>1x16335-11x16356|Tables</vt:lpwstr>
  </property>
  <property fmtid="{D5CDD505-2E9C-101B-9397-08002B2CF9AE}" pid="632" name="Item_90abdfba-6d21-4313-bb2f-fd0531d0efe1">
    <vt:lpwstr>1x16361-14x16372|Tables</vt:lpwstr>
  </property>
  <property fmtid="{D5CDD505-2E9C-101B-9397-08002B2CF9AE}" pid="633" name="Item_7c8783e8-0c8e-49c4-bd95-65709e6987f4">
    <vt:lpwstr>1x16377-13x16388|Tables</vt:lpwstr>
  </property>
  <property fmtid="{D5CDD505-2E9C-101B-9397-08002B2CF9AE}" pid="634" name="Item_5cda06d1-1c7a-40e8-8005-14b4320c8fd1">
    <vt:lpwstr>1x16393-13x16404|Tables</vt:lpwstr>
  </property>
  <property fmtid="{D5CDD505-2E9C-101B-9397-08002B2CF9AE}" pid="635" name="Item_71349f31-8206-4c65-81bd-673bbb54118a">
    <vt:lpwstr>1x16409-9x16420|Tables</vt:lpwstr>
  </property>
  <property fmtid="{D5CDD505-2E9C-101B-9397-08002B2CF9AE}" pid="636" name="Item_231489f1-9426-40b8-a6fe-a2274c53d184">
    <vt:lpwstr>1x16425-9x16436|Tables</vt:lpwstr>
  </property>
  <property fmtid="{D5CDD505-2E9C-101B-9397-08002B2CF9AE}" pid="637" name="Item_269707f2-b57a-49cb-9107-bbd7330f45d8">
    <vt:lpwstr>1x16441-10x16452|Tables</vt:lpwstr>
  </property>
  <property fmtid="{D5CDD505-2E9C-101B-9397-08002B2CF9AE}" pid="638" name="Item_443cc897-23d2-40d6-84ba-882267f808cf">
    <vt:lpwstr>1x16457-10x16468|Tables</vt:lpwstr>
  </property>
  <property fmtid="{D5CDD505-2E9C-101B-9397-08002B2CF9AE}" pid="639" name="Item_b59164ce-938a-4a4c-a35d-a2190f80fd9d">
    <vt:lpwstr>1x16473-10x16484|Tables</vt:lpwstr>
  </property>
  <property fmtid="{D5CDD505-2E9C-101B-9397-08002B2CF9AE}" pid="640" name="Item_0be10598-9f82-4cef-acbc-3e8d16ca0082">
    <vt:lpwstr>1x16489-10x16500|Tables</vt:lpwstr>
  </property>
  <property fmtid="{D5CDD505-2E9C-101B-9397-08002B2CF9AE}" pid="641" name="Item_1e13e476-0309-453e-9795-432359cd519f">
    <vt:lpwstr>1x16505-10x16516|Tables</vt:lpwstr>
  </property>
  <property fmtid="{D5CDD505-2E9C-101B-9397-08002B2CF9AE}" pid="642" name="Item_fdb7c5a8-b003-4750-b0e4-7c3988dcb778">
    <vt:lpwstr>1x16521-10x16532|Tables</vt:lpwstr>
  </property>
  <property fmtid="{D5CDD505-2E9C-101B-9397-08002B2CF9AE}" pid="643" name="Item_942a45d3-a928-48ac-b3fa-e94f5e6a89d3">
    <vt:lpwstr>1x16537-10x16548|Tables</vt:lpwstr>
  </property>
  <property fmtid="{D5CDD505-2E9C-101B-9397-08002B2CF9AE}" pid="644" name="Item_af1de855-7683-4135-8e9c-e8eccf601100">
    <vt:lpwstr>1x16553-7x16564|Tables</vt:lpwstr>
  </property>
  <property fmtid="{D5CDD505-2E9C-101B-9397-08002B2CF9AE}" pid="645" name="Item_ba058d41-c569-46af-9bc4-7e1569e998e1">
    <vt:lpwstr>1x16569-5x16580|Tables</vt:lpwstr>
  </property>
  <property fmtid="{D5CDD505-2E9C-101B-9397-08002B2CF9AE}" pid="646" name="Item_7fc744e1-ebae-4053-98e0-b977790dd5c1">
    <vt:lpwstr>1x16585-10x16596|Tables</vt:lpwstr>
  </property>
  <property fmtid="{D5CDD505-2E9C-101B-9397-08002B2CF9AE}" pid="647" name="Item_cb338d3f-ec04-4396-985d-b15844554137">
    <vt:lpwstr>1x16601-10x16612|Tables</vt:lpwstr>
  </property>
  <property fmtid="{D5CDD505-2E9C-101B-9397-08002B2CF9AE}" pid="648" name="Item_e9e3d211-6c08-43e3-a4c9-abc0bc7e949f">
    <vt:lpwstr>1x16617-10x16628|Tables</vt:lpwstr>
  </property>
  <property fmtid="{D5CDD505-2E9C-101B-9397-08002B2CF9AE}" pid="649" name="Item_aeddd591-d4c5-425f-9e87-c43a09c2db86">
    <vt:lpwstr>1x16633-5x16644|Tables</vt:lpwstr>
  </property>
  <property fmtid="{D5CDD505-2E9C-101B-9397-08002B2CF9AE}" pid="650" name="Item_de23ff91-95c5-4ada-91e6-7aadf489baf1">
    <vt:lpwstr>1x16649-9x16660|Tables</vt:lpwstr>
  </property>
  <property fmtid="{D5CDD505-2E9C-101B-9397-08002B2CF9AE}" pid="651" name="Item_f8a90567-0279-474a-a72e-c210f007af18">
    <vt:lpwstr>1x16665-9x16676|Tables</vt:lpwstr>
  </property>
  <property fmtid="{D5CDD505-2E9C-101B-9397-08002B2CF9AE}" pid="652" name="Item_caaed937-5870-4d9d-9c43-a035c93446ad">
    <vt:lpwstr>1x16681-8x16692|Tables</vt:lpwstr>
  </property>
  <property fmtid="{D5CDD505-2E9C-101B-9397-08002B2CF9AE}" pid="653" name="Item_7a02c792-3275-44bc-8d75-324b3a1e395c">
    <vt:lpwstr>1x16697-7x16708|Tables</vt:lpwstr>
  </property>
  <property fmtid="{D5CDD505-2E9C-101B-9397-08002B2CF9AE}" pid="654" name="Item_f5e1ea9e-39b9-429c-9115-e05205b71e8f">
    <vt:lpwstr>1x16713-12x16724|Tables</vt:lpwstr>
  </property>
  <property fmtid="{D5CDD505-2E9C-101B-9397-08002B2CF9AE}" pid="655" name="Item_0231fca4-20b4-47c8-94e0-6a86e8492a68">
    <vt:lpwstr>1x16729-5x16740|Tables</vt:lpwstr>
  </property>
  <property fmtid="{D5CDD505-2E9C-101B-9397-08002B2CF9AE}" pid="656" name="Item_5a07940b-b7dc-482a-8cf8-f5a3e4488fec">
    <vt:lpwstr>1x16745-9x16756|Tables</vt:lpwstr>
  </property>
  <property fmtid="{D5CDD505-2E9C-101B-9397-08002B2CF9AE}" pid="657" name="Item_3df919c9-2866-4483-bccc-aed6ebd7d51c">
    <vt:lpwstr>1x16761-8x16772|Tables</vt:lpwstr>
  </property>
  <property fmtid="{D5CDD505-2E9C-101B-9397-08002B2CF9AE}" pid="658" name="Item_f99b2c58-7c79-48a3-9bf4-09cb8bb5199f">
    <vt:lpwstr>1x16777-7x16788|Tables</vt:lpwstr>
  </property>
  <property fmtid="{D5CDD505-2E9C-101B-9397-08002B2CF9AE}" pid="659" name="Item_095b9276-7693-4920-a4f5-e577951369f6">
    <vt:lpwstr>1x16793-11x16804|Tables</vt:lpwstr>
  </property>
  <property fmtid="{D5CDD505-2E9C-101B-9397-08002B2CF9AE}" pid="660" name="Item_cf12312e-c243-4be7-9287-d060811c6de6">
    <vt:lpwstr>1x16809-7x16820|Tables</vt:lpwstr>
  </property>
  <property fmtid="{D5CDD505-2E9C-101B-9397-08002B2CF9AE}" pid="661" name="Item_08e44009-b619-4b79-b65b-d5000a134c58">
    <vt:lpwstr>1x16825-4x16836|Tables</vt:lpwstr>
  </property>
  <property fmtid="{D5CDD505-2E9C-101B-9397-08002B2CF9AE}" pid="662" name="Item_59291045-a16a-410d-b035-f3f5bfe0da1b">
    <vt:lpwstr>1x16841-13x16852|Tables</vt:lpwstr>
  </property>
  <property fmtid="{D5CDD505-2E9C-101B-9397-08002B2CF9AE}" pid="663" name="Item_231e01c0-ae55-4677-a883-eb8fa3daa0e9">
    <vt:lpwstr>1x16857-9x16868|Tables</vt:lpwstr>
  </property>
  <property fmtid="{D5CDD505-2E9C-101B-9397-08002B2CF9AE}" pid="664" name="Item_32ce4de7-6779-47b7-890f-a02e9afb9a68">
    <vt:lpwstr>1x16873-13x16884|Tables</vt:lpwstr>
  </property>
  <property fmtid="{D5CDD505-2E9C-101B-9397-08002B2CF9AE}" pid="665" name="Item_5fab42a1-e9f1-497e-9f4b-4f43ae55452d">
    <vt:lpwstr>1x16889-13x16900|Tables</vt:lpwstr>
  </property>
  <property fmtid="{D5CDD505-2E9C-101B-9397-08002B2CF9AE}" pid="666" name="Item_d495e12e-ccdc-496f-b6df-c36b679fa331">
    <vt:lpwstr>1x16905-7x16916|Tables</vt:lpwstr>
  </property>
  <property fmtid="{D5CDD505-2E9C-101B-9397-08002B2CF9AE}" pid="667" name="Item_bef3233a-0de2-4da9-ac94-4eeced812b50">
    <vt:lpwstr>1x16921-21x16932|Tables</vt:lpwstr>
  </property>
  <property fmtid="{D5CDD505-2E9C-101B-9397-08002B2CF9AE}" pid="668" name="Item_26b7f7f6-90b6-43ac-87db-cf112092e4e0">
    <vt:lpwstr>1x16937-11x16948|Tables</vt:lpwstr>
  </property>
  <property fmtid="{D5CDD505-2E9C-101B-9397-08002B2CF9AE}" pid="669" name="Item_75b7f927-a4c6-4583-8792-3ce4ef4d2055">
    <vt:lpwstr>1x16953-14x16972|Tables</vt:lpwstr>
  </property>
  <property fmtid="{D5CDD505-2E9C-101B-9397-08002B2CF9AE}" pid="670" name="Item_a20a5d5f-8758-4614-8db9-fd229eef1ae1">
    <vt:lpwstr>1x16977-13x16996|Tables</vt:lpwstr>
  </property>
  <property fmtid="{D5CDD505-2E9C-101B-9397-08002B2CF9AE}" pid="671" name="Item_875e723a-d1b0-4fa9-aa10-0cdf89141d8f">
    <vt:lpwstr>1x17001-13x17020|Tables</vt:lpwstr>
  </property>
  <property fmtid="{D5CDD505-2E9C-101B-9397-08002B2CF9AE}" pid="672" name="Item_5f6c2600-499d-48f0-bbec-a276632e6141">
    <vt:lpwstr>1x17025-9x17044|Tables</vt:lpwstr>
  </property>
  <property fmtid="{D5CDD505-2E9C-101B-9397-08002B2CF9AE}" pid="673" name="Item_c8bd4cc2-74a4-478f-9f29-c9cda52f9157">
    <vt:lpwstr>1x17049-9x17068|Tables</vt:lpwstr>
  </property>
  <property fmtid="{D5CDD505-2E9C-101B-9397-08002B2CF9AE}" pid="674" name="Item_a308a4b3-0322-4005-9a75-9065125f59a5">
    <vt:lpwstr>1x17073-10x17092|Tables</vt:lpwstr>
  </property>
  <property fmtid="{D5CDD505-2E9C-101B-9397-08002B2CF9AE}" pid="675" name="Item_68d9b9c0-c20f-4ded-aaf9-5d1afce0f8a7">
    <vt:lpwstr>1x17097-10x17116|Tables</vt:lpwstr>
  </property>
  <property fmtid="{D5CDD505-2E9C-101B-9397-08002B2CF9AE}" pid="676" name="Item_f580897c-f8d1-41e3-9b74-069b2fc3fd27">
    <vt:lpwstr>1x17121-10x17140|Tables</vt:lpwstr>
  </property>
  <property fmtid="{D5CDD505-2E9C-101B-9397-08002B2CF9AE}" pid="677" name="Item_57e29994-df69-40d1-9d6c-d13b8ce21c84">
    <vt:lpwstr>1x17145-10x17164|Tables</vt:lpwstr>
  </property>
  <property fmtid="{D5CDD505-2E9C-101B-9397-08002B2CF9AE}" pid="678" name="Item_081130df-38f4-436b-948b-ff5cf3ca9619">
    <vt:lpwstr>1x17169-10x17188|Tables</vt:lpwstr>
  </property>
  <property fmtid="{D5CDD505-2E9C-101B-9397-08002B2CF9AE}" pid="679" name="Item_fa6b88c3-01bf-457c-8aa3-b095825c7422">
    <vt:lpwstr>1x17193-10x17212|Tables</vt:lpwstr>
  </property>
  <property fmtid="{D5CDD505-2E9C-101B-9397-08002B2CF9AE}" pid="680" name="Item_7b0edf6c-4b66-481d-ae21-ddaf8a2bcb1e">
    <vt:lpwstr>1x17217-10x17236|Tables</vt:lpwstr>
  </property>
  <property fmtid="{D5CDD505-2E9C-101B-9397-08002B2CF9AE}" pid="681" name="Item_16e7cc19-d2dd-4730-9e6a-db89cb4d2b8a">
    <vt:lpwstr>1x17241-7x17260|Tables</vt:lpwstr>
  </property>
  <property fmtid="{D5CDD505-2E9C-101B-9397-08002B2CF9AE}" pid="682" name="Item_5164deba-e647-4b7b-8346-79f1d2325cbb">
    <vt:lpwstr>1x17265-5x17284|Tables</vt:lpwstr>
  </property>
  <property fmtid="{D5CDD505-2E9C-101B-9397-08002B2CF9AE}" pid="683" name="Item_7656c859-5015-4ee1-b80f-ce5abe4e8708">
    <vt:lpwstr>1x17289-10x17308|Tables</vt:lpwstr>
  </property>
  <property fmtid="{D5CDD505-2E9C-101B-9397-08002B2CF9AE}" pid="684" name="Item_184d4888-9f38-4aa2-9c50-28c95be72cab">
    <vt:lpwstr>1x17313-10x17332|Tables</vt:lpwstr>
  </property>
  <property fmtid="{D5CDD505-2E9C-101B-9397-08002B2CF9AE}" pid="685" name="Item_7bba9e73-a76b-4002-9698-794a260c2168">
    <vt:lpwstr>1x17337-10x17356|Tables</vt:lpwstr>
  </property>
  <property fmtid="{D5CDD505-2E9C-101B-9397-08002B2CF9AE}" pid="686" name="Item_467fb6fc-a98f-467b-bf7a-1d2d10109d08">
    <vt:lpwstr>1x17361-5x17380|Tables</vt:lpwstr>
  </property>
  <property fmtid="{D5CDD505-2E9C-101B-9397-08002B2CF9AE}" pid="687" name="Item_ad6f452e-c50c-49a2-9509-fe9f4afc64bd">
    <vt:lpwstr>1x17385-9x17404|Tables</vt:lpwstr>
  </property>
  <property fmtid="{D5CDD505-2E9C-101B-9397-08002B2CF9AE}" pid="688" name="Item_91430915-39e5-424e-95e1-d45428150404">
    <vt:lpwstr>1x17409-9x17428|Tables</vt:lpwstr>
  </property>
  <property fmtid="{D5CDD505-2E9C-101B-9397-08002B2CF9AE}" pid="689" name="Item_e1400de3-8a90-4820-a49c-4972afa87184">
    <vt:lpwstr>1x17433-8x17452|Tables</vt:lpwstr>
  </property>
  <property fmtid="{D5CDD505-2E9C-101B-9397-08002B2CF9AE}" pid="690" name="Item_10650be2-cbc7-4359-a8cd-546d68e787b3">
    <vt:lpwstr>1x17457-7x17476|Tables</vt:lpwstr>
  </property>
  <property fmtid="{D5CDD505-2E9C-101B-9397-08002B2CF9AE}" pid="691" name="Item_60bba051-4258-40ad-98ec-05b481ab54f7">
    <vt:lpwstr>1x17481-12x17500|Tables</vt:lpwstr>
  </property>
  <property fmtid="{D5CDD505-2E9C-101B-9397-08002B2CF9AE}" pid="692" name="Item_2829697d-302e-45a6-847c-43c1a17477c1">
    <vt:lpwstr>1x17505-5x17524|Tables</vt:lpwstr>
  </property>
  <property fmtid="{D5CDD505-2E9C-101B-9397-08002B2CF9AE}" pid="693" name="Item_a9ef2cf2-30b3-4240-aa5c-4fb3b948cf8f">
    <vt:lpwstr>1x17529-9x17548|Tables</vt:lpwstr>
  </property>
  <property fmtid="{D5CDD505-2E9C-101B-9397-08002B2CF9AE}" pid="694" name="Item_392279ae-7a20-4b69-97b1-67b39731a467">
    <vt:lpwstr>1x17553-8x17572|Tables</vt:lpwstr>
  </property>
  <property fmtid="{D5CDD505-2E9C-101B-9397-08002B2CF9AE}" pid="695" name="Item_6e91f007-a8bf-4a54-82af-6f7f4b02505d">
    <vt:lpwstr>1x17577-7x17596|Tables</vt:lpwstr>
  </property>
  <property fmtid="{D5CDD505-2E9C-101B-9397-08002B2CF9AE}" pid="696" name="Item_256b7eda-935b-4561-afa1-18d7d1de981c">
    <vt:lpwstr>1x17601-11x17620|Tables</vt:lpwstr>
  </property>
  <property fmtid="{D5CDD505-2E9C-101B-9397-08002B2CF9AE}" pid="697" name="Item_7968bee5-f5dd-49de-ae7d-ab43346438c1">
    <vt:lpwstr>1x17625-7x17644|Tables</vt:lpwstr>
  </property>
  <property fmtid="{D5CDD505-2E9C-101B-9397-08002B2CF9AE}" pid="698" name="Item_bdee08a6-6365-47f5-9729-b358076e8ac8">
    <vt:lpwstr>1x17649-4x17668|Tables</vt:lpwstr>
  </property>
  <property fmtid="{D5CDD505-2E9C-101B-9397-08002B2CF9AE}" pid="699" name="Item_4b2748f6-bba6-4989-a1a9-a717cd41edea">
    <vt:lpwstr>1x17673-13x17692|Tables</vt:lpwstr>
  </property>
  <property fmtid="{D5CDD505-2E9C-101B-9397-08002B2CF9AE}" pid="700" name="Item_25d9c1c1-cc4e-4050-9f16-cb6c75adc544">
    <vt:lpwstr>1x17697-9x17716|Tables</vt:lpwstr>
  </property>
  <property fmtid="{D5CDD505-2E9C-101B-9397-08002B2CF9AE}" pid="701" name="Item_a2634dc6-d801-40d8-b91e-0c2c8b805299">
    <vt:lpwstr>1x17721-13x17740|Tables</vt:lpwstr>
  </property>
  <property fmtid="{D5CDD505-2E9C-101B-9397-08002B2CF9AE}" pid="702" name="Item_a5abbe54-5b7a-4638-8661-c9bfd19c2c2a">
    <vt:lpwstr>1x17745-13x17764|Tables</vt:lpwstr>
  </property>
  <property fmtid="{D5CDD505-2E9C-101B-9397-08002B2CF9AE}" pid="703" name="Item_97ea7d9c-002a-4b84-a407-75d6d03fc45b">
    <vt:lpwstr>1x17769-7x17788|Tables</vt:lpwstr>
  </property>
  <property fmtid="{D5CDD505-2E9C-101B-9397-08002B2CF9AE}" pid="704" name="Item_0d17492d-79ad-41e8-ba2f-919fe5e08c3c">
    <vt:lpwstr>1x17793-21x17812|Tables</vt:lpwstr>
  </property>
  <property fmtid="{D5CDD505-2E9C-101B-9397-08002B2CF9AE}" pid="705" name="Item_0ab51154-e834-49af-8fbf-28c6942b5f55">
    <vt:lpwstr>1x17817-11x17836|Tables</vt:lpwstr>
  </property>
  <property fmtid="{D5CDD505-2E9C-101B-9397-08002B2CF9AE}" pid="706" name="Item_028426e0-60e5-469f-b080-255657a155b2">
    <vt:lpwstr>1x17841-14x17860|Tables</vt:lpwstr>
  </property>
  <property fmtid="{D5CDD505-2E9C-101B-9397-08002B2CF9AE}" pid="707" name="Item_33ce75a7-447f-4a24-b0ba-c8b8eb0336c4">
    <vt:lpwstr>1x17865-13x17884|Tables</vt:lpwstr>
  </property>
  <property fmtid="{D5CDD505-2E9C-101B-9397-08002B2CF9AE}" pid="708" name="Item_151def73-f076-4f7f-8843-76427b949e86">
    <vt:lpwstr>1x17889-13x17908|Tables</vt:lpwstr>
  </property>
  <property fmtid="{D5CDD505-2E9C-101B-9397-08002B2CF9AE}" pid="709" name="Item_694261e2-06a5-492a-bcca-dfe262fbeaf6">
    <vt:lpwstr>1x17913-9x17932|Tables</vt:lpwstr>
  </property>
  <property fmtid="{D5CDD505-2E9C-101B-9397-08002B2CF9AE}" pid="710" name="Item_66f6da67-66c0-41fa-b96a-c6705a2b9743">
    <vt:lpwstr>1x17937-9x17956|Tables</vt:lpwstr>
  </property>
  <property fmtid="{D5CDD505-2E9C-101B-9397-08002B2CF9AE}" pid="711" name="Item_7fa704d3-884d-4547-9876-7fbee283619a">
    <vt:lpwstr>1x17961-10x17980|Tables</vt:lpwstr>
  </property>
  <property fmtid="{D5CDD505-2E9C-101B-9397-08002B2CF9AE}" pid="712" name="Item_3baac7c2-1038-4379-b541-fd642f14398d">
    <vt:lpwstr>1x17985-10x18004|Tables</vt:lpwstr>
  </property>
  <property fmtid="{D5CDD505-2E9C-101B-9397-08002B2CF9AE}" pid="713" name="Item_a89b9112-0738-4498-a729-b4c4482a7409">
    <vt:lpwstr>1x18009-10x18028|Tables</vt:lpwstr>
  </property>
  <property fmtid="{D5CDD505-2E9C-101B-9397-08002B2CF9AE}" pid="714" name="Item_46009b27-9c4c-42ff-813e-16a711133a78">
    <vt:lpwstr>1x18033-10x18052|Tables</vt:lpwstr>
  </property>
  <property fmtid="{D5CDD505-2E9C-101B-9397-08002B2CF9AE}" pid="715" name="Item_1fd970d8-0bef-40cf-9a66-50773c05ad36">
    <vt:lpwstr>1x18057-10x18076|Tables</vt:lpwstr>
  </property>
  <property fmtid="{D5CDD505-2E9C-101B-9397-08002B2CF9AE}" pid="716" name="Item_8b64741f-d6fa-4ae8-9365-8bc133ea724d">
    <vt:lpwstr>1x18081-10x18100|Tables</vt:lpwstr>
  </property>
  <property fmtid="{D5CDD505-2E9C-101B-9397-08002B2CF9AE}" pid="717" name="Item_4ae2eae0-9ab6-4bd9-a44b-7d497f5e56cf">
    <vt:lpwstr>1x18105-10x18124|Tables</vt:lpwstr>
  </property>
  <property fmtid="{D5CDD505-2E9C-101B-9397-08002B2CF9AE}" pid="718" name="Item_f6e66703-c71a-4d25-8b4f-2a7112400a4e">
    <vt:lpwstr>1x18129-7x18148|Tables</vt:lpwstr>
  </property>
  <property fmtid="{D5CDD505-2E9C-101B-9397-08002B2CF9AE}" pid="719" name="Item_fcc43ea6-9287-4855-9460-687744da743d">
    <vt:lpwstr>1x18153-5x18172|Tables</vt:lpwstr>
  </property>
  <property fmtid="{D5CDD505-2E9C-101B-9397-08002B2CF9AE}" pid="720" name="Item_87cd0386-b497-495d-aca1-9ec74852fb22">
    <vt:lpwstr>1x18177-10x18196|Tables</vt:lpwstr>
  </property>
  <property fmtid="{D5CDD505-2E9C-101B-9397-08002B2CF9AE}" pid="721" name="Item_376193a1-4811-4083-8740-cf2f6d488b48">
    <vt:lpwstr>1x18201-10x18220|Tables</vt:lpwstr>
  </property>
  <property fmtid="{D5CDD505-2E9C-101B-9397-08002B2CF9AE}" pid="722" name="Item_f1cc0be8-16da-4abb-a375-3356993c6de7">
    <vt:lpwstr>1x18225-10x18244|Tables</vt:lpwstr>
  </property>
  <property fmtid="{D5CDD505-2E9C-101B-9397-08002B2CF9AE}" pid="723" name="Item_41b0709c-f549-4c0b-8d18-10a7b0d80b85">
    <vt:lpwstr>1x18249-5x18268|Tables</vt:lpwstr>
  </property>
  <property fmtid="{D5CDD505-2E9C-101B-9397-08002B2CF9AE}" pid="724" name="Item_a96a7208-5820-4710-9162-e476fcc0b709">
    <vt:lpwstr>1x18273-9x18292|Tables</vt:lpwstr>
  </property>
  <property fmtid="{D5CDD505-2E9C-101B-9397-08002B2CF9AE}" pid="725" name="Item_d745e4ba-4fea-4ce7-8b1e-d35e4f12d039">
    <vt:lpwstr>1x18297-9x18316|Tables</vt:lpwstr>
  </property>
  <property fmtid="{D5CDD505-2E9C-101B-9397-08002B2CF9AE}" pid="726" name="Item_823ca0de-b290-4b40-8d0e-fa35d3dec086">
    <vt:lpwstr>1x18321-8x18340|Tables</vt:lpwstr>
  </property>
  <property fmtid="{D5CDD505-2E9C-101B-9397-08002B2CF9AE}" pid="727" name="Item_9d0eaaad-04af-4195-a83b-c06e6c755e78">
    <vt:lpwstr>1x18345-7x18364|Tables</vt:lpwstr>
  </property>
  <property fmtid="{D5CDD505-2E9C-101B-9397-08002B2CF9AE}" pid="728" name="Item_d676132c-5c21-44f6-aba0-1c55a9590c11">
    <vt:lpwstr>1x18369-12x18388|Tables</vt:lpwstr>
  </property>
  <property fmtid="{D5CDD505-2E9C-101B-9397-08002B2CF9AE}" pid="729" name="Item_50317cf9-e623-4d0f-945a-2d3a4dab24c9">
    <vt:lpwstr>1x18393-5x18412|Tables</vt:lpwstr>
  </property>
  <property fmtid="{D5CDD505-2E9C-101B-9397-08002B2CF9AE}" pid="730" name="Item_84057c36-3a9d-4f5a-990f-cbf0d899f39b">
    <vt:lpwstr>1x18417-9x18436|Tables</vt:lpwstr>
  </property>
  <property fmtid="{D5CDD505-2E9C-101B-9397-08002B2CF9AE}" pid="731" name="Item_a5482ea7-cf85-4f7b-b5d0-7c764d250dfe">
    <vt:lpwstr>1x18441-8x18460|Tables</vt:lpwstr>
  </property>
  <property fmtid="{D5CDD505-2E9C-101B-9397-08002B2CF9AE}" pid="732" name="Item_5ef6a9ee-63af-42c9-ada9-e2fab517fb51">
    <vt:lpwstr>1x18465-7x18484|Tables</vt:lpwstr>
  </property>
  <property fmtid="{D5CDD505-2E9C-101B-9397-08002B2CF9AE}" pid="733" name="Item_c79262a5-a969-4572-bf70-a5cdfcf8ac48">
    <vt:lpwstr>1x18489-11x18508|Tables</vt:lpwstr>
  </property>
  <property fmtid="{D5CDD505-2E9C-101B-9397-08002B2CF9AE}" pid="734" name="Item_22507e8a-9ef6-4dd7-9867-aac4ebed8d0e">
    <vt:lpwstr>1x18513-7x18532|Tables</vt:lpwstr>
  </property>
  <property fmtid="{D5CDD505-2E9C-101B-9397-08002B2CF9AE}" pid="735" name="Item_40ea2810-68fe-4020-9faf-1c9bcf64cc0f">
    <vt:lpwstr>1x18537-4x18556|Tables</vt:lpwstr>
  </property>
  <property fmtid="{D5CDD505-2E9C-101B-9397-08002B2CF9AE}" pid="736" name="Item_227874e3-d0b8-4753-8f44-a65404611168">
    <vt:lpwstr>1x18561-13x18580|Tables</vt:lpwstr>
  </property>
  <property fmtid="{D5CDD505-2E9C-101B-9397-08002B2CF9AE}" pid="737" name="Item_094d9333-aa5c-44ef-a176-6655a659fff1">
    <vt:lpwstr>1x18585-9x18604|Tables</vt:lpwstr>
  </property>
  <property fmtid="{D5CDD505-2E9C-101B-9397-08002B2CF9AE}" pid="738" name="Item_becd013c-0760-4253-a56d-b2386c77cf46">
    <vt:lpwstr>1x18609-13x18628|Tables</vt:lpwstr>
  </property>
  <property fmtid="{D5CDD505-2E9C-101B-9397-08002B2CF9AE}" pid="739" name="Item_feceecd0-a785-4bb3-b77b-e8b03cc62fec">
    <vt:lpwstr>1x18633-13x18652|Tables</vt:lpwstr>
  </property>
  <property fmtid="{D5CDD505-2E9C-101B-9397-08002B2CF9AE}" pid="740" name="Item_6f838cdd-f2d1-4619-bea5-a7982b53044b">
    <vt:lpwstr>1x18657-7x18676|Tables</vt:lpwstr>
  </property>
  <property fmtid="{D5CDD505-2E9C-101B-9397-08002B2CF9AE}" pid="741" name="Item_6778d4a4-06a0-43fb-ada1-ddce654a33b7">
    <vt:lpwstr>1x18681-21x18700|Tables</vt:lpwstr>
  </property>
  <property fmtid="{D5CDD505-2E9C-101B-9397-08002B2CF9AE}" pid="742" name="Item_c0c752a7-d109-4154-9d2e-0f0dab78315c">
    <vt:lpwstr>1x18705-11x18724|Tables</vt:lpwstr>
  </property>
  <property fmtid="{D5CDD505-2E9C-101B-9397-08002B2CF9AE}" pid="743" name="Item_89ecf6b4-48d5-43d7-aeaa-77e1b24c8e7d">
    <vt:lpwstr>1x18729-14x18746|Tables</vt:lpwstr>
  </property>
  <property fmtid="{D5CDD505-2E9C-101B-9397-08002B2CF9AE}" pid="744" name="Item_f8a5e998-b56d-438d-ba0a-bc36053a829d">
    <vt:lpwstr>1x18751-13x18768|Tables</vt:lpwstr>
  </property>
  <property fmtid="{D5CDD505-2E9C-101B-9397-08002B2CF9AE}" pid="745" name="Item_00c1e3d2-0830-410d-86e8-f38f26eb5281">
    <vt:lpwstr>1x18773-13x18790|Tables</vt:lpwstr>
  </property>
  <property fmtid="{D5CDD505-2E9C-101B-9397-08002B2CF9AE}" pid="746" name="Item_be97d6c2-c475-40ab-9ac2-9b0e98e3887a">
    <vt:lpwstr>1x18795-9x18812|Tables</vt:lpwstr>
  </property>
  <property fmtid="{D5CDD505-2E9C-101B-9397-08002B2CF9AE}" pid="747" name="Item_321a2d62-a51d-4878-ba3c-d4c7d344143a">
    <vt:lpwstr>1x18817-9x18834|Tables</vt:lpwstr>
  </property>
  <property fmtid="{D5CDD505-2E9C-101B-9397-08002B2CF9AE}" pid="748" name="Item_2d16c597-37df-49d3-ab5e-4428668afc96">
    <vt:lpwstr>1x18839-10x18856|Tables</vt:lpwstr>
  </property>
  <property fmtid="{D5CDD505-2E9C-101B-9397-08002B2CF9AE}" pid="749" name="Item_61215d8e-2c7c-47c9-86aa-989781143c65">
    <vt:lpwstr>1x18861-10x18878|Tables</vt:lpwstr>
  </property>
  <property fmtid="{D5CDD505-2E9C-101B-9397-08002B2CF9AE}" pid="750" name="Item_d54c9232-f7c4-4ea6-b552-d1db0f775e5a">
    <vt:lpwstr>1x18883-10x18900|Tables</vt:lpwstr>
  </property>
  <property fmtid="{D5CDD505-2E9C-101B-9397-08002B2CF9AE}" pid="751" name="Item_fffd1252-c2e8-4378-a9a2-2842aba5782d">
    <vt:lpwstr>1x18905-10x18922|Tables</vt:lpwstr>
  </property>
  <property fmtid="{D5CDD505-2E9C-101B-9397-08002B2CF9AE}" pid="752" name="Item_feaa5b61-9595-438d-bbe6-133545e98109">
    <vt:lpwstr>1x18927-10x18944|Tables</vt:lpwstr>
  </property>
  <property fmtid="{D5CDD505-2E9C-101B-9397-08002B2CF9AE}" pid="753" name="Item_a9331e81-b67d-472c-bfdc-2374315ba88b">
    <vt:lpwstr>1x18949-10x18966|Tables</vt:lpwstr>
  </property>
  <property fmtid="{D5CDD505-2E9C-101B-9397-08002B2CF9AE}" pid="754" name="Item_07e21c8d-fa32-4429-a8ae-bc1b6f8a1a7b">
    <vt:lpwstr>1x18971-10x18988|Tables</vt:lpwstr>
  </property>
  <property fmtid="{D5CDD505-2E9C-101B-9397-08002B2CF9AE}" pid="755" name="Item_fb9b40f0-3a9e-48a2-8deb-1d3f9c6b032f">
    <vt:lpwstr>1x18993-7x19010|Tables</vt:lpwstr>
  </property>
  <property fmtid="{D5CDD505-2E9C-101B-9397-08002B2CF9AE}" pid="756" name="Item_db30cb3b-83f8-4b5b-901f-5ea2d6e12cce">
    <vt:lpwstr>1x19015-5x19032|Tables</vt:lpwstr>
  </property>
  <property fmtid="{D5CDD505-2E9C-101B-9397-08002B2CF9AE}" pid="757" name="Item_48b1fb09-b984-49d8-8f35-baf8525e0d05">
    <vt:lpwstr>1x19037-10x19054|Tables</vt:lpwstr>
  </property>
  <property fmtid="{D5CDD505-2E9C-101B-9397-08002B2CF9AE}" pid="758" name="Item_e7c58728-31b0-4db2-9401-f9405eb8ed2b">
    <vt:lpwstr>1x19059-10x19076|Tables</vt:lpwstr>
  </property>
  <property fmtid="{D5CDD505-2E9C-101B-9397-08002B2CF9AE}" pid="759" name="Item_5895e846-0b83-44c6-a0a3-fe5191a7c23d">
    <vt:lpwstr>1x19081-10x19098|Tables</vt:lpwstr>
  </property>
  <property fmtid="{D5CDD505-2E9C-101B-9397-08002B2CF9AE}" pid="760" name="Item_1f18f134-2d60-4e79-820a-174a53d9070f">
    <vt:lpwstr>1x19103-5x19120|Tables</vt:lpwstr>
  </property>
  <property fmtid="{D5CDD505-2E9C-101B-9397-08002B2CF9AE}" pid="761" name="Item_1c053554-8026-4e0c-9c1a-bc2de721ea52">
    <vt:lpwstr>1x19125-9x19142|Tables</vt:lpwstr>
  </property>
  <property fmtid="{D5CDD505-2E9C-101B-9397-08002B2CF9AE}" pid="762" name="Item_9b507770-07f9-4be7-8d8e-6f63432049b8">
    <vt:lpwstr>1x19147-9x19164|Tables</vt:lpwstr>
  </property>
  <property fmtid="{D5CDD505-2E9C-101B-9397-08002B2CF9AE}" pid="763" name="Item_fc22fb54-c31d-46d6-9da8-a9844d5606ab">
    <vt:lpwstr>1x19169-8x19186|Tables</vt:lpwstr>
  </property>
  <property fmtid="{D5CDD505-2E9C-101B-9397-08002B2CF9AE}" pid="764" name="Item_a95b4bca-a646-4300-b70e-02516e22b169">
    <vt:lpwstr>1x19191-7x19208|Tables</vt:lpwstr>
  </property>
  <property fmtid="{D5CDD505-2E9C-101B-9397-08002B2CF9AE}" pid="765" name="Item_c9911907-a874-470a-8c1a-74d55e7f334f">
    <vt:lpwstr>1x19213-12x19230|Tables</vt:lpwstr>
  </property>
  <property fmtid="{D5CDD505-2E9C-101B-9397-08002B2CF9AE}" pid="766" name="Item_7c8f6c09-b081-4f56-9201-09f84993140a">
    <vt:lpwstr>1x19235-5x19252|Tables</vt:lpwstr>
  </property>
  <property fmtid="{D5CDD505-2E9C-101B-9397-08002B2CF9AE}" pid="767" name="Item_16756caf-4d7a-42ea-bca0-71773dddaa84">
    <vt:lpwstr>1x19257-9x19274|Tables</vt:lpwstr>
  </property>
  <property fmtid="{D5CDD505-2E9C-101B-9397-08002B2CF9AE}" pid="768" name="Item_a92a65d5-a08c-40e9-ab5e-dce407787740">
    <vt:lpwstr>1x19279-8x19296|Tables</vt:lpwstr>
  </property>
  <property fmtid="{D5CDD505-2E9C-101B-9397-08002B2CF9AE}" pid="769" name="Item_fa5d7446-865b-402c-abd4-57d99c86b0bc">
    <vt:lpwstr>1x19301-7x19318|Tables</vt:lpwstr>
  </property>
  <property fmtid="{D5CDD505-2E9C-101B-9397-08002B2CF9AE}" pid="770" name="Item_3f268c97-095c-4ced-9849-b4df14c8f5ad">
    <vt:lpwstr>1x19323-11x19340|Tables</vt:lpwstr>
  </property>
  <property fmtid="{D5CDD505-2E9C-101B-9397-08002B2CF9AE}" pid="771" name="Item_01f72f34-9608-4576-b775-8ad31dd63f53">
    <vt:lpwstr>1x19345-7x19362|Tables</vt:lpwstr>
  </property>
  <property fmtid="{D5CDD505-2E9C-101B-9397-08002B2CF9AE}" pid="772" name="Item_ef3022e4-bb35-4506-8475-add589e76ad9">
    <vt:lpwstr>1x19367-4x19384|Tables</vt:lpwstr>
  </property>
  <property fmtid="{D5CDD505-2E9C-101B-9397-08002B2CF9AE}" pid="773" name="Item_fd46cd45-55f6-423e-b73c-9cd3f45d93b7">
    <vt:lpwstr>1x19389-13x19406|Tables</vt:lpwstr>
  </property>
  <property fmtid="{D5CDD505-2E9C-101B-9397-08002B2CF9AE}" pid="774" name="Item_5476e576-402a-452b-b42c-b44fac638fd0">
    <vt:lpwstr>1x19411-9x19428|Tables</vt:lpwstr>
  </property>
  <property fmtid="{D5CDD505-2E9C-101B-9397-08002B2CF9AE}" pid="775" name="Item_970c57a6-a610-4595-9da5-a83e2c92ec40">
    <vt:lpwstr>1x19433-13x19450|Tables</vt:lpwstr>
  </property>
  <property fmtid="{D5CDD505-2E9C-101B-9397-08002B2CF9AE}" pid="776" name="Item_f212075a-6e86-4edc-8d62-a0651c85a369">
    <vt:lpwstr>1x19455-13x19472|Tables</vt:lpwstr>
  </property>
  <property fmtid="{D5CDD505-2E9C-101B-9397-08002B2CF9AE}" pid="777" name="Item_b5d2c66f-c231-44e0-969a-ff8ba09e660c">
    <vt:lpwstr>1x19477-7x19494|Tables</vt:lpwstr>
  </property>
  <property fmtid="{D5CDD505-2E9C-101B-9397-08002B2CF9AE}" pid="778" name="Item_0014c69b-fa6a-43cf-ad32-a84376a25733">
    <vt:lpwstr>1x19499-21x19516|Tables</vt:lpwstr>
  </property>
  <property fmtid="{D5CDD505-2E9C-101B-9397-08002B2CF9AE}" pid="779" name="Item_fc55af20-cd01-4450-ac7d-1c003f3a5a4a">
    <vt:lpwstr>1x19521-11x19538|Tables</vt:lpwstr>
  </property>
  <property fmtid="{D5CDD505-2E9C-101B-9397-08002B2CF9AE}" pid="780" name="Item_02379635-bbf7-44e9-bdf8-6478032c99de">
    <vt:lpwstr>1x19543-14x19558|Tables</vt:lpwstr>
  </property>
  <property fmtid="{D5CDD505-2E9C-101B-9397-08002B2CF9AE}" pid="781" name="Item_4f5a076a-f934-4665-8b98-8b93602d7339">
    <vt:lpwstr>1x19563-13x19578|Tables</vt:lpwstr>
  </property>
  <property fmtid="{D5CDD505-2E9C-101B-9397-08002B2CF9AE}" pid="782" name="Item_00daa29f-b779-4989-86aa-7c24660f7a1f">
    <vt:lpwstr>1x19583-13x19598|Tables</vt:lpwstr>
  </property>
  <property fmtid="{D5CDD505-2E9C-101B-9397-08002B2CF9AE}" pid="783" name="Item_1cec9c02-9bda-44a8-ae05-59a0b63c8b92">
    <vt:lpwstr>1x19603-9x19618|Tables</vt:lpwstr>
  </property>
  <property fmtid="{D5CDD505-2E9C-101B-9397-08002B2CF9AE}" pid="784" name="Item_b547f868-53fe-4224-b9fd-3426ef30bc42">
    <vt:lpwstr>1x19623-9x19638|Tables</vt:lpwstr>
  </property>
  <property fmtid="{D5CDD505-2E9C-101B-9397-08002B2CF9AE}" pid="785" name="Item_41f227d3-8775-4363-b2db-e4a1f789ac34">
    <vt:lpwstr>1x19643-10x19658|Tables</vt:lpwstr>
  </property>
  <property fmtid="{D5CDD505-2E9C-101B-9397-08002B2CF9AE}" pid="786" name="Item_7512760d-38e2-4135-9710-fda1c2c3f5c6">
    <vt:lpwstr>1x19663-10x19678|Tables</vt:lpwstr>
  </property>
  <property fmtid="{D5CDD505-2E9C-101B-9397-08002B2CF9AE}" pid="787" name="Item_caf86b88-87a9-4c41-9ecd-3559661871c8">
    <vt:lpwstr>1x19683-10x19698|Tables</vt:lpwstr>
  </property>
  <property fmtid="{D5CDD505-2E9C-101B-9397-08002B2CF9AE}" pid="788" name="Item_7cbc1876-86c6-4782-a313-aa2baca89ef2">
    <vt:lpwstr>1x19703-10x19718|Tables</vt:lpwstr>
  </property>
  <property fmtid="{D5CDD505-2E9C-101B-9397-08002B2CF9AE}" pid="789" name="Item_1139f340-368d-4ac0-98b1-5b8571f56943">
    <vt:lpwstr>1x19723-10x19738|Tables</vt:lpwstr>
  </property>
  <property fmtid="{D5CDD505-2E9C-101B-9397-08002B2CF9AE}" pid="790" name="Item_28f5db6a-2855-4e4a-8085-c15a130c167b">
    <vt:lpwstr>1x19743-10x19758|Tables</vt:lpwstr>
  </property>
  <property fmtid="{D5CDD505-2E9C-101B-9397-08002B2CF9AE}" pid="791" name="Item_f9145a81-6701-4fc2-8d1b-f5167ca5a178">
    <vt:lpwstr>1x19763-10x19778|Tables</vt:lpwstr>
  </property>
  <property fmtid="{D5CDD505-2E9C-101B-9397-08002B2CF9AE}" pid="792" name="Item_42c7c44c-4e70-4fc6-b184-be345c277496">
    <vt:lpwstr>1x19783-7x19798|Tables</vt:lpwstr>
  </property>
  <property fmtid="{D5CDD505-2E9C-101B-9397-08002B2CF9AE}" pid="793" name="Item_f4835953-45f0-4f2f-954d-8fc9a40602a9">
    <vt:lpwstr>1x19803-5x19818|Tables</vt:lpwstr>
  </property>
  <property fmtid="{D5CDD505-2E9C-101B-9397-08002B2CF9AE}" pid="794" name="Item_a723c11f-124f-4dfb-ab2e-7a327af406e1">
    <vt:lpwstr>1x19823-10x19838|Tables</vt:lpwstr>
  </property>
  <property fmtid="{D5CDD505-2E9C-101B-9397-08002B2CF9AE}" pid="795" name="Item_ca9d0106-5d3e-440a-9701-3ea8fc9c1cc2">
    <vt:lpwstr>1x19843-10x19858|Tables</vt:lpwstr>
  </property>
  <property fmtid="{D5CDD505-2E9C-101B-9397-08002B2CF9AE}" pid="796" name="Item_2837cb60-e750-4051-8d6d-ef26a7515f33">
    <vt:lpwstr>1x19863-10x19878|Tables</vt:lpwstr>
  </property>
  <property fmtid="{D5CDD505-2E9C-101B-9397-08002B2CF9AE}" pid="797" name="Item_de5120f9-e39b-4851-a907-00193fab92bd">
    <vt:lpwstr>1x19883-5x19898|Tables</vt:lpwstr>
  </property>
  <property fmtid="{D5CDD505-2E9C-101B-9397-08002B2CF9AE}" pid="798" name="Item_139d4710-dee6-490c-8b5c-caf5cd747b45">
    <vt:lpwstr>1x19903-9x19918|Tables</vt:lpwstr>
  </property>
  <property fmtid="{D5CDD505-2E9C-101B-9397-08002B2CF9AE}" pid="799" name="Item_73a31be0-a6dc-4d2b-81d7-a6a3544fafc3">
    <vt:lpwstr>1x19923-9x19938|Tables</vt:lpwstr>
  </property>
  <property fmtid="{D5CDD505-2E9C-101B-9397-08002B2CF9AE}" pid="800" name="Item_486550fa-c499-441d-9024-3720f822b855">
    <vt:lpwstr>1x19943-8x19958|Tables</vt:lpwstr>
  </property>
  <property fmtid="{D5CDD505-2E9C-101B-9397-08002B2CF9AE}" pid="801" name="Item_cbbf085e-9011-4584-938b-20e0b97f70c7">
    <vt:lpwstr>1x19963-7x19978|Tables</vt:lpwstr>
  </property>
  <property fmtid="{D5CDD505-2E9C-101B-9397-08002B2CF9AE}" pid="802" name="Item_a70eeb6d-76ae-4369-89db-cf6affecf126">
    <vt:lpwstr>1x19983-12x19998|Tables</vt:lpwstr>
  </property>
  <property fmtid="{D5CDD505-2E9C-101B-9397-08002B2CF9AE}" pid="803" name="Item_c12f5210-509c-4d0d-9d76-c4c963ec980c">
    <vt:lpwstr>1x20003-5x20018|Tables</vt:lpwstr>
  </property>
  <property fmtid="{D5CDD505-2E9C-101B-9397-08002B2CF9AE}" pid="804" name="Item_781764b2-dcb5-47cd-af89-49dc01f15adc">
    <vt:lpwstr>1x20023-9x20038|Tables</vt:lpwstr>
  </property>
  <property fmtid="{D5CDD505-2E9C-101B-9397-08002B2CF9AE}" pid="805" name="Item_feff28f4-f89b-4f04-89c6-3314286eab11">
    <vt:lpwstr>1x20043-8x20058|Tables</vt:lpwstr>
  </property>
  <property fmtid="{D5CDD505-2E9C-101B-9397-08002B2CF9AE}" pid="806" name="Item_abc3533d-f9ee-4d10-84e9-0570a4a9e579">
    <vt:lpwstr>1x20063-7x20078|Tables</vt:lpwstr>
  </property>
  <property fmtid="{D5CDD505-2E9C-101B-9397-08002B2CF9AE}" pid="807" name="Item_ecd10545-d19d-486c-9203-686b0db72b15">
    <vt:lpwstr>1x20083-11x20098|Tables</vt:lpwstr>
  </property>
  <property fmtid="{D5CDD505-2E9C-101B-9397-08002B2CF9AE}" pid="808" name="Item_5b994110-b5c0-470a-98a4-abefbb3301b6">
    <vt:lpwstr>1x20103-7x20118|Tables</vt:lpwstr>
  </property>
  <property fmtid="{D5CDD505-2E9C-101B-9397-08002B2CF9AE}" pid="809" name="Item_e0464d66-6f3a-4af2-9bb2-9f0a19a7b984">
    <vt:lpwstr>1x20123-4x20138|Tables</vt:lpwstr>
  </property>
  <property fmtid="{D5CDD505-2E9C-101B-9397-08002B2CF9AE}" pid="810" name="Item_4769931a-e43b-4dda-b253-a27afe7b799e">
    <vt:lpwstr>1x20143-13x20158|Tables</vt:lpwstr>
  </property>
  <property fmtid="{D5CDD505-2E9C-101B-9397-08002B2CF9AE}" pid="811" name="Item_7a46ef8f-742c-473e-b58d-055562b8360c">
    <vt:lpwstr>1x20163-9x20178|Tables</vt:lpwstr>
  </property>
  <property fmtid="{D5CDD505-2E9C-101B-9397-08002B2CF9AE}" pid="812" name="Item_a1979411-9b12-4175-9cba-02d1503c912f">
    <vt:lpwstr>1x20183-13x20198|Tables</vt:lpwstr>
  </property>
  <property fmtid="{D5CDD505-2E9C-101B-9397-08002B2CF9AE}" pid="813" name="Item_446e763e-d90c-44e6-bfad-cd008668b4ff">
    <vt:lpwstr>1x20203-13x20218|Tables</vt:lpwstr>
  </property>
  <property fmtid="{D5CDD505-2E9C-101B-9397-08002B2CF9AE}" pid="814" name="Item_51c8f08e-9c59-4aa3-9ce4-9c1123faf850">
    <vt:lpwstr>1x20223-7x20238|Tables</vt:lpwstr>
  </property>
  <property fmtid="{D5CDD505-2E9C-101B-9397-08002B2CF9AE}" pid="815" name="Item_7440596b-8d71-4b6e-a040-ee661dffbec0">
    <vt:lpwstr>1x20243-21x20258|Tables</vt:lpwstr>
  </property>
  <property fmtid="{D5CDD505-2E9C-101B-9397-08002B2CF9AE}" pid="816" name="Item_2cf8db87-b775-4835-a4ac-74d9a1f81a23">
    <vt:lpwstr>1x20263-11x20278|Tables</vt:lpwstr>
  </property>
  <property fmtid="{D5CDD505-2E9C-101B-9397-08002B2CF9AE}" pid="817" name="Item_3b7cb144-7116-4acb-8f32-0bb1fa5620d9">
    <vt:lpwstr>1x20283-14x20308|Tables</vt:lpwstr>
  </property>
  <property fmtid="{D5CDD505-2E9C-101B-9397-08002B2CF9AE}" pid="818" name="Item_0a77529d-b140-409d-aa09-af2c11f1b8d7">
    <vt:lpwstr>1x20313-13x20338|Tables</vt:lpwstr>
  </property>
  <property fmtid="{D5CDD505-2E9C-101B-9397-08002B2CF9AE}" pid="819" name="Item_ad483d5a-af41-4c62-9326-66c6bfd9a9e3">
    <vt:lpwstr>1x20343-13x20368|Tables</vt:lpwstr>
  </property>
  <property fmtid="{D5CDD505-2E9C-101B-9397-08002B2CF9AE}" pid="820" name="Item_8413bfc6-df28-4213-88d6-0d5528040097">
    <vt:lpwstr>1x20373-9x20398|Tables</vt:lpwstr>
  </property>
  <property fmtid="{D5CDD505-2E9C-101B-9397-08002B2CF9AE}" pid="821" name="Item_ce8f7051-1ecc-4849-b8e8-ba00d47fd1ba">
    <vt:lpwstr>1x20403-9x20428|Tables</vt:lpwstr>
  </property>
  <property fmtid="{D5CDD505-2E9C-101B-9397-08002B2CF9AE}" pid="822" name="Item_e589c46e-79b7-4536-b492-487986cef0ea">
    <vt:lpwstr>1x20433-10x20458|Tables</vt:lpwstr>
  </property>
  <property fmtid="{D5CDD505-2E9C-101B-9397-08002B2CF9AE}" pid="823" name="Item_d649fa8f-3cfa-473c-95f5-8f06e658ca20">
    <vt:lpwstr>1x20463-10x20488|Tables</vt:lpwstr>
  </property>
  <property fmtid="{D5CDD505-2E9C-101B-9397-08002B2CF9AE}" pid="824" name="Item_5a299cd5-fec5-458d-8d4f-1f6a10c048aa">
    <vt:lpwstr>1x20493-10x20518|Tables</vt:lpwstr>
  </property>
  <property fmtid="{D5CDD505-2E9C-101B-9397-08002B2CF9AE}" pid="825" name="Item_ad066347-2525-4f5d-89ab-6cb13b2cea62">
    <vt:lpwstr>1x20523-10x20548|Tables</vt:lpwstr>
  </property>
  <property fmtid="{D5CDD505-2E9C-101B-9397-08002B2CF9AE}" pid="826" name="Item_092d4d89-884e-4979-a623-73876c45289b">
    <vt:lpwstr>1x20553-10x20578|Tables</vt:lpwstr>
  </property>
  <property fmtid="{D5CDD505-2E9C-101B-9397-08002B2CF9AE}" pid="827" name="Item_bcb1d4a1-9059-48f6-b0b5-c171cf363af4">
    <vt:lpwstr>1x20583-10x20608|Tables</vt:lpwstr>
  </property>
  <property fmtid="{D5CDD505-2E9C-101B-9397-08002B2CF9AE}" pid="828" name="Item_0276c7e7-a0e1-482d-8856-1d3c5b98037e">
    <vt:lpwstr>1x20613-10x20638|Tables</vt:lpwstr>
  </property>
  <property fmtid="{D5CDD505-2E9C-101B-9397-08002B2CF9AE}" pid="829" name="Item_b445bdb8-75e1-4496-8feb-447eb7f47e4f">
    <vt:lpwstr>1x20643-7x20668|Tables</vt:lpwstr>
  </property>
  <property fmtid="{D5CDD505-2E9C-101B-9397-08002B2CF9AE}" pid="830" name="Item_af96e0a2-f7f5-499b-9c92-d399b87fb40c">
    <vt:lpwstr>1x20673-5x20698|Tables</vt:lpwstr>
  </property>
  <property fmtid="{D5CDD505-2E9C-101B-9397-08002B2CF9AE}" pid="831" name="Item_5a3ca490-f10a-45ee-a4ce-1f5b50c92230">
    <vt:lpwstr>1x20703-10x20728|Tables</vt:lpwstr>
  </property>
  <property fmtid="{D5CDD505-2E9C-101B-9397-08002B2CF9AE}" pid="832" name="Item_31afbd4f-3766-414a-b872-7314e6874872">
    <vt:lpwstr>1x20733-10x20758|Tables</vt:lpwstr>
  </property>
  <property fmtid="{D5CDD505-2E9C-101B-9397-08002B2CF9AE}" pid="833" name="Item_045bf6a8-6aa6-427d-b61e-8be7c8e4e7c2">
    <vt:lpwstr>1x20763-10x20788|Tables</vt:lpwstr>
  </property>
  <property fmtid="{D5CDD505-2E9C-101B-9397-08002B2CF9AE}" pid="834" name="Item_08a14d3c-7917-4e16-846d-8271a5467bc5">
    <vt:lpwstr>1x20793-5x20818|Tables</vt:lpwstr>
  </property>
  <property fmtid="{D5CDD505-2E9C-101B-9397-08002B2CF9AE}" pid="835" name="Item_48e21d53-1df4-46ef-b275-3301324c1ecc">
    <vt:lpwstr>1x20823-9x20848|Tables</vt:lpwstr>
  </property>
  <property fmtid="{D5CDD505-2E9C-101B-9397-08002B2CF9AE}" pid="836" name="Item_84de41a0-0f59-40b6-b4dc-8495a97a8726">
    <vt:lpwstr>1x20853-9x20878|Tables</vt:lpwstr>
  </property>
  <property fmtid="{D5CDD505-2E9C-101B-9397-08002B2CF9AE}" pid="837" name="Item_cb4ce0f0-e766-4697-be6d-2bed1f6ec1cf">
    <vt:lpwstr>1x20883-8x20908|Tables</vt:lpwstr>
  </property>
  <property fmtid="{D5CDD505-2E9C-101B-9397-08002B2CF9AE}" pid="838" name="Item_a9f9c592-d494-488d-913a-333cc09b578f">
    <vt:lpwstr>1x20913-7x20938|Tables</vt:lpwstr>
  </property>
  <property fmtid="{D5CDD505-2E9C-101B-9397-08002B2CF9AE}" pid="839" name="Item_5098b93c-948e-4a09-9cf8-76976e569a1c">
    <vt:lpwstr>1x20943-12x20968|Tables</vt:lpwstr>
  </property>
  <property fmtid="{D5CDD505-2E9C-101B-9397-08002B2CF9AE}" pid="840" name="Item_63641dec-e1c6-4002-9a8f-84b184f1d6ef">
    <vt:lpwstr>1x20973-5x20998|Tables</vt:lpwstr>
  </property>
  <property fmtid="{D5CDD505-2E9C-101B-9397-08002B2CF9AE}" pid="841" name="Item_8a411df3-71f2-40a2-ac7a-56a022716fe0">
    <vt:lpwstr>1x21003-9x21028|Tables</vt:lpwstr>
  </property>
  <property fmtid="{D5CDD505-2E9C-101B-9397-08002B2CF9AE}" pid="842" name="Item_1ea0ee73-7682-444c-bdac-4e7299de93dc">
    <vt:lpwstr>1x21033-8x21058|Tables</vt:lpwstr>
  </property>
  <property fmtid="{D5CDD505-2E9C-101B-9397-08002B2CF9AE}" pid="843" name="Item_5895e754-a807-412c-8dd4-c752ec012f8c">
    <vt:lpwstr>1x21063-7x21088|Tables</vt:lpwstr>
  </property>
  <property fmtid="{D5CDD505-2E9C-101B-9397-08002B2CF9AE}" pid="844" name="Item_c1e4c6b9-550b-4780-b3a6-5d11bd8b1bd0">
    <vt:lpwstr>1x21093-11x21118|Tables</vt:lpwstr>
  </property>
  <property fmtid="{D5CDD505-2E9C-101B-9397-08002B2CF9AE}" pid="845" name="Item_b729ea86-6a18-473c-b523-34cab36f730c">
    <vt:lpwstr>1x21123-7x21148|Tables</vt:lpwstr>
  </property>
  <property fmtid="{D5CDD505-2E9C-101B-9397-08002B2CF9AE}" pid="846" name="Item_36e12d2f-b2e9-400f-bf0b-69bc2187fb10">
    <vt:lpwstr>1x21153-4x21178|Tables</vt:lpwstr>
  </property>
  <property fmtid="{D5CDD505-2E9C-101B-9397-08002B2CF9AE}" pid="847" name="Item_06ded7d3-cf75-4b61-8a28-13895a0cc60e">
    <vt:lpwstr>1x21183-13x21208|Tables</vt:lpwstr>
  </property>
  <property fmtid="{D5CDD505-2E9C-101B-9397-08002B2CF9AE}" pid="848" name="Item_a463c8fd-5d55-4bb5-98d5-4b2778897851">
    <vt:lpwstr>1x21213-9x21238|Tables</vt:lpwstr>
  </property>
  <property fmtid="{D5CDD505-2E9C-101B-9397-08002B2CF9AE}" pid="849" name="Item_019631a2-edc1-4a10-aaa3-8e9a5a62d861">
    <vt:lpwstr>1x21243-13x21268|Tables</vt:lpwstr>
  </property>
  <property fmtid="{D5CDD505-2E9C-101B-9397-08002B2CF9AE}" pid="850" name="Item_81a4236d-2119-4288-9a9d-5a2f0862c3a3">
    <vt:lpwstr>1x21273-13x21298|Tables</vt:lpwstr>
  </property>
  <property fmtid="{D5CDD505-2E9C-101B-9397-08002B2CF9AE}" pid="851" name="Item_351edf24-4a41-45d3-b999-cad50426b4ea">
    <vt:lpwstr>1x21303-7x21328|Tables</vt:lpwstr>
  </property>
  <property fmtid="{D5CDD505-2E9C-101B-9397-08002B2CF9AE}" pid="852" name="Item_e0fc1027-c22e-4f9d-9534-f1c7f03b5878">
    <vt:lpwstr>1x21333-21x21358|Tables</vt:lpwstr>
  </property>
  <property fmtid="{D5CDD505-2E9C-101B-9397-08002B2CF9AE}" pid="853" name="Item_193abade-d907-4faf-bb9b-9ec4da89cabf">
    <vt:lpwstr>1x21363-11x21388|Tables</vt:lpwstr>
  </property>
  <property fmtid="{D5CDD505-2E9C-101B-9397-08002B2CF9AE}" pid="854" name="Item_338dbcf0-df49-48d1-a765-b8ab9e0fb6ba">
    <vt:lpwstr>1x21393-14x21404|Tables</vt:lpwstr>
  </property>
  <property fmtid="{D5CDD505-2E9C-101B-9397-08002B2CF9AE}" pid="855" name="Item_1b035a6c-1401-4e30-aa2d-80b802e952cb">
    <vt:lpwstr>1x21409-13x21420|Tables</vt:lpwstr>
  </property>
  <property fmtid="{D5CDD505-2E9C-101B-9397-08002B2CF9AE}" pid="856" name="Item_62a14d0e-78ef-414a-a2ae-3426de6c133d">
    <vt:lpwstr>1x21425-13x21436|Tables</vt:lpwstr>
  </property>
  <property fmtid="{D5CDD505-2E9C-101B-9397-08002B2CF9AE}" pid="857" name="Item_5695cb4e-3bc3-401c-9e01-e3b91bce5d85">
    <vt:lpwstr>1x21441-9x21452|Tables</vt:lpwstr>
  </property>
  <property fmtid="{D5CDD505-2E9C-101B-9397-08002B2CF9AE}" pid="858" name="Item_c7d451fd-a1c7-43c3-996c-0187f5ec5786">
    <vt:lpwstr>1x21457-9x21468|Tables</vt:lpwstr>
  </property>
  <property fmtid="{D5CDD505-2E9C-101B-9397-08002B2CF9AE}" pid="859" name="Item_e5365237-02fa-4703-bb5b-38b7a7be7ca2">
    <vt:lpwstr>1x21473-10x21484|Tables</vt:lpwstr>
  </property>
  <property fmtid="{D5CDD505-2E9C-101B-9397-08002B2CF9AE}" pid="860" name="Item_5c0d864f-ca62-4e4b-984f-8a07b707038d">
    <vt:lpwstr>1x21489-10x21500|Tables</vt:lpwstr>
  </property>
  <property fmtid="{D5CDD505-2E9C-101B-9397-08002B2CF9AE}" pid="861" name="Item_b8dc8701-860f-40e2-8369-748240986969">
    <vt:lpwstr>1x21505-10x21516|Tables</vt:lpwstr>
  </property>
  <property fmtid="{D5CDD505-2E9C-101B-9397-08002B2CF9AE}" pid="862" name="Item_1716d805-d8ad-4e2f-b54a-feecf6ee2d9b">
    <vt:lpwstr>1x21521-10x21532|Tables</vt:lpwstr>
  </property>
  <property fmtid="{D5CDD505-2E9C-101B-9397-08002B2CF9AE}" pid="863" name="Item_44f8c250-293f-44b8-b3d3-f0db6dc0c6e6">
    <vt:lpwstr>1x21537-10x21548|Tables</vt:lpwstr>
  </property>
  <property fmtid="{D5CDD505-2E9C-101B-9397-08002B2CF9AE}" pid="864" name="Item_2c45a469-7011-4c90-b31c-551b45bc0b6c">
    <vt:lpwstr>1x21553-10x21564|Tables</vt:lpwstr>
  </property>
  <property fmtid="{D5CDD505-2E9C-101B-9397-08002B2CF9AE}" pid="865" name="Item_8029ac49-13aa-40ec-9eb9-b871b2ce475b">
    <vt:lpwstr>1x21569-10x21580|Tables</vt:lpwstr>
  </property>
  <property fmtid="{D5CDD505-2E9C-101B-9397-08002B2CF9AE}" pid="866" name="Item_bee07cc2-c0b8-4761-afb3-63b6ddc599ff">
    <vt:lpwstr>1x21585-7x21596|Tables</vt:lpwstr>
  </property>
  <property fmtid="{D5CDD505-2E9C-101B-9397-08002B2CF9AE}" pid="867" name="Item_541bd304-5a32-4e96-b191-e3dcee303c7b">
    <vt:lpwstr>1x21601-5x21612|Tables</vt:lpwstr>
  </property>
  <property fmtid="{D5CDD505-2E9C-101B-9397-08002B2CF9AE}" pid="868" name="Item_03da1bc7-b5df-4600-b142-8db37cf01654">
    <vt:lpwstr>1x21617-10x21628|Tables</vt:lpwstr>
  </property>
  <property fmtid="{D5CDD505-2E9C-101B-9397-08002B2CF9AE}" pid="869" name="Item_2488bbf3-2a47-4279-81d1-a0bb7c0d71c8">
    <vt:lpwstr>1x21633-10x21644|Tables</vt:lpwstr>
  </property>
  <property fmtid="{D5CDD505-2E9C-101B-9397-08002B2CF9AE}" pid="870" name="Item_2f50b701-b6ed-43b0-8f70-e93b6b891a57">
    <vt:lpwstr>1x21649-10x21660|Tables</vt:lpwstr>
  </property>
  <property fmtid="{D5CDD505-2E9C-101B-9397-08002B2CF9AE}" pid="871" name="Item_35c81e55-909a-4c84-b449-a86e57cc192d">
    <vt:lpwstr>1x21665-5x21676|Tables</vt:lpwstr>
  </property>
  <property fmtid="{D5CDD505-2E9C-101B-9397-08002B2CF9AE}" pid="872" name="Item_524d1c51-0bcc-4d0d-9bac-54d51745afdd">
    <vt:lpwstr>1x21681-9x21692|Tables</vt:lpwstr>
  </property>
  <property fmtid="{D5CDD505-2E9C-101B-9397-08002B2CF9AE}" pid="873" name="Item_57d2b7b7-e65b-4ac9-ac70-ade7a3bc25bb">
    <vt:lpwstr>1x21697-9x21708|Tables</vt:lpwstr>
  </property>
  <property fmtid="{D5CDD505-2E9C-101B-9397-08002B2CF9AE}" pid="874" name="Item_69664fd6-7c08-4e8b-bbb5-c0cd09926876">
    <vt:lpwstr>1x21713-8x21724|Tables</vt:lpwstr>
  </property>
  <property fmtid="{D5CDD505-2E9C-101B-9397-08002B2CF9AE}" pid="875" name="Item_426876ff-9b40-406c-b3b2-83821d8cdf77">
    <vt:lpwstr>1x21729-7x21740|Tables</vt:lpwstr>
  </property>
  <property fmtid="{D5CDD505-2E9C-101B-9397-08002B2CF9AE}" pid="876" name="Item_266753dc-471f-4406-8568-38adad43c55f">
    <vt:lpwstr>1x21745-12x21756|Tables</vt:lpwstr>
  </property>
  <property fmtid="{D5CDD505-2E9C-101B-9397-08002B2CF9AE}" pid="877" name="Item_65cd1488-0571-4a57-8a05-16cd2f4f8485">
    <vt:lpwstr>1x21761-5x21772|Tables</vt:lpwstr>
  </property>
  <property fmtid="{D5CDD505-2E9C-101B-9397-08002B2CF9AE}" pid="878" name="Item_a4297054-8887-41ba-8652-1fabd517a5a2">
    <vt:lpwstr>1x21777-9x21788|Tables</vt:lpwstr>
  </property>
  <property fmtid="{D5CDD505-2E9C-101B-9397-08002B2CF9AE}" pid="879" name="Item_d9ea417f-c385-4fd7-8fae-a3a796e756ee">
    <vt:lpwstr>1x21793-8x21804|Tables</vt:lpwstr>
  </property>
  <property fmtid="{D5CDD505-2E9C-101B-9397-08002B2CF9AE}" pid="880" name="Item_2c6a90a2-b6cb-4553-ac10-ea07198fce87">
    <vt:lpwstr>1x21809-7x21820|Tables</vt:lpwstr>
  </property>
  <property fmtid="{D5CDD505-2E9C-101B-9397-08002B2CF9AE}" pid="881" name="Item_5ee6b0f3-c5a1-46fe-b41b-2e7841056ac0">
    <vt:lpwstr>1x21825-11x21836|Tables</vt:lpwstr>
  </property>
  <property fmtid="{D5CDD505-2E9C-101B-9397-08002B2CF9AE}" pid="882" name="Item_f29e8b5b-12db-4cf9-b681-b9b00e01353d">
    <vt:lpwstr>1x21841-7x21852|Tables</vt:lpwstr>
  </property>
  <property fmtid="{D5CDD505-2E9C-101B-9397-08002B2CF9AE}" pid="883" name="Item_a3ec8bfa-4ab6-47c3-86b4-4c582ac90447">
    <vt:lpwstr>1x21857-4x21868|Tables</vt:lpwstr>
  </property>
  <property fmtid="{D5CDD505-2E9C-101B-9397-08002B2CF9AE}" pid="884" name="Item_edf567ee-5b5e-4a4c-859f-4c87289a3876">
    <vt:lpwstr>1x21873-13x21884|Tables</vt:lpwstr>
  </property>
  <property fmtid="{D5CDD505-2E9C-101B-9397-08002B2CF9AE}" pid="885" name="Item_15c459cb-7139-4684-af40-e91974b35ec5">
    <vt:lpwstr>1x21889-9x21900|Tables</vt:lpwstr>
  </property>
  <property fmtid="{D5CDD505-2E9C-101B-9397-08002B2CF9AE}" pid="886" name="Item_5cab459c-f8ac-4800-ad7d-8e15dfa2de42">
    <vt:lpwstr>1x21905-13x21916|Tables</vt:lpwstr>
  </property>
  <property fmtid="{D5CDD505-2E9C-101B-9397-08002B2CF9AE}" pid="887" name="Item_0b3f0db7-177d-4be0-b5d5-720e63bd534e">
    <vt:lpwstr>1x21921-13x21932|Tables</vt:lpwstr>
  </property>
  <property fmtid="{D5CDD505-2E9C-101B-9397-08002B2CF9AE}" pid="888" name="Item_b703ff67-00be-4728-b163-3379da8e9513">
    <vt:lpwstr>1x21937-7x21948|Tables</vt:lpwstr>
  </property>
  <property fmtid="{D5CDD505-2E9C-101B-9397-08002B2CF9AE}" pid="889" name="Item_949a692f-1a31-47af-a8d0-964c238a5269">
    <vt:lpwstr>1x21953-21x21964|Tables</vt:lpwstr>
  </property>
  <property fmtid="{D5CDD505-2E9C-101B-9397-08002B2CF9AE}" pid="890" name="Item_05a9eaaf-bbfb-47c1-9008-4e0dcc2f4dde">
    <vt:lpwstr>1x21969-11x21980|Tables</vt:lpwstr>
  </property>
  <property fmtid="{D5CDD505-2E9C-101B-9397-08002B2CF9AE}" pid="891" name="Item_43fafc8f-5798-4753-9653-615e70f594e6">
    <vt:lpwstr>1x21985-14x22004|Tables</vt:lpwstr>
  </property>
  <property fmtid="{D5CDD505-2E9C-101B-9397-08002B2CF9AE}" pid="892" name="Item_b9e3d595-57a9-4d5d-9f89-47847689004d">
    <vt:lpwstr>1x22009-13x22028|Tables</vt:lpwstr>
  </property>
  <property fmtid="{D5CDD505-2E9C-101B-9397-08002B2CF9AE}" pid="893" name="Item_3ec79438-abe4-419c-b009-a36608fe20a2">
    <vt:lpwstr>1x22033-13x22052|Tables</vt:lpwstr>
  </property>
  <property fmtid="{D5CDD505-2E9C-101B-9397-08002B2CF9AE}" pid="894" name="Item_ea762973-9a2b-4528-bdf8-d8a9184ce355">
    <vt:lpwstr>1x22057-9x22076|Tables</vt:lpwstr>
  </property>
  <property fmtid="{D5CDD505-2E9C-101B-9397-08002B2CF9AE}" pid="895" name="Item_09ebaebf-8f24-4f4c-b9f9-c083562f386a">
    <vt:lpwstr>1x22081-9x22100|Tables</vt:lpwstr>
  </property>
  <property fmtid="{D5CDD505-2E9C-101B-9397-08002B2CF9AE}" pid="896" name="Item_fd873c6e-0348-4d70-9bca-271fa81073a0">
    <vt:lpwstr>1x22105-10x22124|Tables</vt:lpwstr>
  </property>
  <property fmtid="{D5CDD505-2E9C-101B-9397-08002B2CF9AE}" pid="897" name="Item_7038e4d8-2ca9-4bf8-8633-c231475b356c">
    <vt:lpwstr>1x22129-10x22148|Tables</vt:lpwstr>
  </property>
  <property fmtid="{D5CDD505-2E9C-101B-9397-08002B2CF9AE}" pid="898" name="Item_0abaad09-2a15-476f-a412-74ddded11b8d">
    <vt:lpwstr>1x22153-10x22172|Tables</vt:lpwstr>
  </property>
  <property fmtid="{D5CDD505-2E9C-101B-9397-08002B2CF9AE}" pid="899" name="Item_7d5225ef-360b-41c1-8969-7a26ac5742a5">
    <vt:lpwstr>1x22177-10x22196|Tables</vt:lpwstr>
  </property>
  <property fmtid="{D5CDD505-2E9C-101B-9397-08002B2CF9AE}" pid="900" name="Item_3730941e-f688-4fd7-8285-08b1105a2431">
    <vt:lpwstr>1x22201-10x22220|Tables</vt:lpwstr>
  </property>
  <property fmtid="{D5CDD505-2E9C-101B-9397-08002B2CF9AE}" pid="901" name="Item_c056a987-07f6-47eb-b76f-8a3ade966f58">
    <vt:lpwstr>1x22225-10x22244|Tables</vt:lpwstr>
  </property>
  <property fmtid="{D5CDD505-2E9C-101B-9397-08002B2CF9AE}" pid="902" name="Item_063f69c0-634f-4693-8fbf-5dbfad1b6e33">
    <vt:lpwstr>1x22249-10x22268|Tables</vt:lpwstr>
  </property>
  <property fmtid="{D5CDD505-2E9C-101B-9397-08002B2CF9AE}" pid="903" name="Item_7b444ebd-94e8-4636-8db5-7308959064f6">
    <vt:lpwstr>1x22273-7x22292|Tables</vt:lpwstr>
  </property>
  <property fmtid="{D5CDD505-2E9C-101B-9397-08002B2CF9AE}" pid="904" name="Item_5b51bd73-2e39-453b-a831-3c1bc9c2ae47">
    <vt:lpwstr>1x22297-5x22316|Tables</vt:lpwstr>
  </property>
  <property fmtid="{D5CDD505-2E9C-101B-9397-08002B2CF9AE}" pid="905" name="Item_a622a207-c76e-44ec-9364-db5e528f0c4c">
    <vt:lpwstr>1x22321-10x22340|Tables</vt:lpwstr>
  </property>
  <property fmtid="{D5CDD505-2E9C-101B-9397-08002B2CF9AE}" pid="906" name="Item_a04f86f0-9901-4a33-978b-4c6e59b5b9a3">
    <vt:lpwstr>1x22345-10x22364|Tables</vt:lpwstr>
  </property>
  <property fmtid="{D5CDD505-2E9C-101B-9397-08002B2CF9AE}" pid="907" name="Item_cf36241c-3691-4353-ad2d-a4b9c2b973b5">
    <vt:lpwstr>1x22369-10x22388|Tables</vt:lpwstr>
  </property>
  <property fmtid="{D5CDD505-2E9C-101B-9397-08002B2CF9AE}" pid="908" name="Item_ca06680a-ffe5-447f-89a7-6134bbf7eb79">
    <vt:lpwstr>1x22393-5x22412|Tables</vt:lpwstr>
  </property>
  <property fmtid="{D5CDD505-2E9C-101B-9397-08002B2CF9AE}" pid="909" name="Item_a6806c2f-6819-46fb-a7f8-9f9b5c65da6b">
    <vt:lpwstr>1x22417-9x22436|Tables</vt:lpwstr>
  </property>
  <property fmtid="{D5CDD505-2E9C-101B-9397-08002B2CF9AE}" pid="910" name="Item_5bc2244c-d5ce-4972-9552-fb5daeae2fb6">
    <vt:lpwstr>1x22441-9x22460|Tables</vt:lpwstr>
  </property>
  <property fmtid="{D5CDD505-2E9C-101B-9397-08002B2CF9AE}" pid="911" name="Item_bc962eb7-9d1c-44dd-b8a5-87bb7bb39437">
    <vt:lpwstr>1x22465-8x22484|Tables</vt:lpwstr>
  </property>
  <property fmtid="{D5CDD505-2E9C-101B-9397-08002B2CF9AE}" pid="912" name="Item_1e8f828d-ac20-42dd-8117-d8309d8c827a">
    <vt:lpwstr>1x22489-7x22508|Tables</vt:lpwstr>
  </property>
  <property fmtid="{D5CDD505-2E9C-101B-9397-08002B2CF9AE}" pid="913" name="Item_80371608-987f-42f4-9b19-b480cdc86b26">
    <vt:lpwstr>1x22513-12x22532|Tables</vt:lpwstr>
  </property>
  <property fmtid="{D5CDD505-2E9C-101B-9397-08002B2CF9AE}" pid="914" name="Item_85a36afe-9c2b-44ad-a575-06293e881727">
    <vt:lpwstr>1x22537-5x22556|Tables</vt:lpwstr>
  </property>
  <property fmtid="{D5CDD505-2E9C-101B-9397-08002B2CF9AE}" pid="915" name="Item_5670ab58-c6b4-4926-8aac-8914be3ad6fc">
    <vt:lpwstr>1x22561-9x22580|Tables</vt:lpwstr>
  </property>
  <property fmtid="{D5CDD505-2E9C-101B-9397-08002B2CF9AE}" pid="916" name="Item_4685775d-df8d-4e62-a0b5-54e05ce6ecf9">
    <vt:lpwstr>1x22585-8x22604|Tables</vt:lpwstr>
  </property>
  <property fmtid="{D5CDD505-2E9C-101B-9397-08002B2CF9AE}" pid="917" name="Item_b20549c8-7609-472e-a60f-a7610b8f3082">
    <vt:lpwstr>1x22609-7x22628|Tables</vt:lpwstr>
  </property>
  <property fmtid="{D5CDD505-2E9C-101B-9397-08002B2CF9AE}" pid="918" name="Item_bc57ba54-451d-43ea-b721-e584cd4aeda5">
    <vt:lpwstr>1x22633-11x22652|Tables</vt:lpwstr>
  </property>
  <property fmtid="{D5CDD505-2E9C-101B-9397-08002B2CF9AE}" pid="919" name="Item_384e92e8-713a-4262-a0ff-8a963ca08ff3">
    <vt:lpwstr>1x22657-7x22676|Tables</vt:lpwstr>
  </property>
  <property fmtid="{D5CDD505-2E9C-101B-9397-08002B2CF9AE}" pid="920" name="Item_3acc9ad1-c05e-49d8-bec6-21072f485b81">
    <vt:lpwstr>1x22681-4x22700|Tables</vt:lpwstr>
  </property>
  <property fmtid="{D5CDD505-2E9C-101B-9397-08002B2CF9AE}" pid="921" name="Item_b10f5813-4d11-44ec-8bdc-51d56e7fc614">
    <vt:lpwstr>1x22705-13x22724|Tables</vt:lpwstr>
  </property>
  <property fmtid="{D5CDD505-2E9C-101B-9397-08002B2CF9AE}" pid="922" name="Item_9923ee2b-70b6-44a2-ad99-5aa805b39d34">
    <vt:lpwstr>1x22729-9x22748|Tables</vt:lpwstr>
  </property>
  <property fmtid="{D5CDD505-2E9C-101B-9397-08002B2CF9AE}" pid="923" name="Item_4d4353e2-ac31-4eb1-9a85-15ebbec07e00">
    <vt:lpwstr>1x22753-13x22772|Tables</vt:lpwstr>
  </property>
  <property fmtid="{D5CDD505-2E9C-101B-9397-08002B2CF9AE}" pid="924" name="Item_c091b0bf-4bf3-4359-93ae-e1f1b05ca25c">
    <vt:lpwstr>1x22777-13x22796|Tables</vt:lpwstr>
  </property>
  <property fmtid="{D5CDD505-2E9C-101B-9397-08002B2CF9AE}" pid="925" name="Item_ca82bf73-737c-45fb-93e9-37cdc871e4f4">
    <vt:lpwstr>1x22801-7x22820|Tables</vt:lpwstr>
  </property>
  <property fmtid="{D5CDD505-2E9C-101B-9397-08002B2CF9AE}" pid="926" name="Item_72f64775-18f2-4746-aa1a-d8d08387b4f8">
    <vt:lpwstr>1x22825-21x22844|Tables</vt:lpwstr>
  </property>
  <property fmtid="{D5CDD505-2E9C-101B-9397-08002B2CF9AE}" pid="927" name="Item_fe276fe8-997b-46e2-aa42-d6ddfa2db625">
    <vt:lpwstr>1x22849-11x22868|Tables</vt:lpwstr>
  </property>
  <property fmtid="{D5CDD505-2E9C-101B-9397-08002B2CF9AE}" pid="928" name="Item_1be677d1-196d-468c-8aaf-ba1b46c7fcc4">
    <vt:lpwstr>1x22873-14x22890|Tables</vt:lpwstr>
  </property>
  <property fmtid="{D5CDD505-2E9C-101B-9397-08002B2CF9AE}" pid="929" name="Item_8d789ac2-127b-4943-ad3a-34f9e91c303b">
    <vt:lpwstr>1x22895-13x22912|Tables</vt:lpwstr>
  </property>
  <property fmtid="{D5CDD505-2E9C-101B-9397-08002B2CF9AE}" pid="930" name="Item_e5567547-61cd-47e7-b1fc-c75a5ea3749e">
    <vt:lpwstr>1x22917-13x22934|Tables</vt:lpwstr>
  </property>
  <property fmtid="{D5CDD505-2E9C-101B-9397-08002B2CF9AE}" pid="931" name="Item_66b7b9db-fb04-4f79-8cb6-1d18dbe3107f">
    <vt:lpwstr>1x22939-9x22956|Tables</vt:lpwstr>
  </property>
  <property fmtid="{D5CDD505-2E9C-101B-9397-08002B2CF9AE}" pid="932" name="Item_7f9c341e-b78e-4429-a526-dc17cc68bf9d">
    <vt:lpwstr>1x22961-9x22978|Tables</vt:lpwstr>
  </property>
  <property fmtid="{D5CDD505-2E9C-101B-9397-08002B2CF9AE}" pid="933" name="Item_5809e155-f689-4bc1-828d-1877050e0ef6">
    <vt:lpwstr>1x22983-10x23000|Tables</vt:lpwstr>
  </property>
  <property fmtid="{D5CDD505-2E9C-101B-9397-08002B2CF9AE}" pid="934" name="Item_36acfdf4-673d-4ecf-8c6c-52de5724af8a">
    <vt:lpwstr>1x23005-10x23022|Tables</vt:lpwstr>
  </property>
  <property fmtid="{D5CDD505-2E9C-101B-9397-08002B2CF9AE}" pid="935" name="Item_e4123f20-0f1b-4285-b68c-1ec894740878">
    <vt:lpwstr>1x23027-10x23044|Tables</vt:lpwstr>
  </property>
  <property fmtid="{D5CDD505-2E9C-101B-9397-08002B2CF9AE}" pid="936" name="Item_5bac0cbf-a740-405b-b787-412538c2ff2f">
    <vt:lpwstr>1x23049-10x23066|Tables</vt:lpwstr>
  </property>
  <property fmtid="{D5CDD505-2E9C-101B-9397-08002B2CF9AE}" pid="937" name="Item_6cbfeb57-92de-4ed0-bc72-cbb36e77b8a1">
    <vt:lpwstr>1x23071-10x23088|Tables</vt:lpwstr>
  </property>
  <property fmtid="{D5CDD505-2E9C-101B-9397-08002B2CF9AE}" pid="938" name="Item_8c75f3a6-6395-464d-9dbb-eb1c38e21ed5">
    <vt:lpwstr>1x23093-10x23110|Tables</vt:lpwstr>
  </property>
  <property fmtid="{D5CDD505-2E9C-101B-9397-08002B2CF9AE}" pid="939" name="Item_7b4dff7a-30d3-4621-988e-c8a44bea3a98">
    <vt:lpwstr>1x23115-10x23132|Tables</vt:lpwstr>
  </property>
  <property fmtid="{D5CDD505-2E9C-101B-9397-08002B2CF9AE}" pid="940" name="Item_f5890b74-fa81-444f-93f4-267ccd3cbf28">
    <vt:lpwstr>1x23137-7x23154|Tables</vt:lpwstr>
  </property>
  <property fmtid="{D5CDD505-2E9C-101B-9397-08002B2CF9AE}" pid="941" name="Item_157486e9-0d9d-48b7-b895-9ed19427aa0a">
    <vt:lpwstr>1x23159-5x23176|Tables</vt:lpwstr>
  </property>
  <property fmtid="{D5CDD505-2E9C-101B-9397-08002B2CF9AE}" pid="942" name="Item_839ca3dc-d74a-414d-acfb-4842aa281fc0">
    <vt:lpwstr>1x23181-10x23198|Tables</vt:lpwstr>
  </property>
  <property fmtid="{D5CDD505-2E9C-101B-9397-08002B2CF9AE}" pid="943" name="Item_9d63e5d0-5aeb-4fe4-b509-a537c543f6e5">
    <vt:lpwstr>1x23203-10x23220|Tables</vt:lpwstr>
  </property>
  <property fmtid="{D5CDD505-2E9C-101B-9397-08002B2CF9AE}" pid="944" name="Item_344f51a8-3331-44c8-b57f-98919134d359">
    <vt:lpwstr>1x23225-10x23242|Tables</vt:lpwstr>
  </property>
  <property fmtid="{D5CDD505-2E9C-101B-9397-08002B2CF9AE}" pid="945" name="Item_ba3b54cc-3eed-4c9b-91cc-aa0b34aab1a2">
    <vt:lpwstr>1x23247-5x23264|Tables</vt:lpwstr>
  </property>
  <property fmtid="{D5CDD505-2E9C-101B-9397-08002B2CF9AE}" pid="946" name="Item_f5fae117-b218-4bbb-8db7-84ca36f8fa13">
    <vt:lpwstr>1x23269-9x23286|Tables</vt:lpwstr>
  </property>
  <property fmtid="{D5CDD505-2E9C-101B-9397-08002B2CF9AE}" pid="947" name="Item_691c1a94-40dd-4797-8bab-2047fe92a3c5">
    <vt:lpwstr>1x23291-9x23308|Tables</vt:lpwstr>
  </property>
  <property fmtid="{D5CDD505-2E9C-101B-9397-08002B2CF9AE}" pid="948" name="Item_d5227923-0e8b-429f-bfb1-3018699e598f">
    <vt:lpwstr>1x23313-8x23330|Tables</vt:lpwstr>
  </property>
  <property fmtid="{D5CDD505-2E9C-101B-9397-08002B2CF9AE}" pid="949" name="Item_165ef21a-e864-4d70-94af-c1a7bbe317da">
    <vt:lpwstr>1x23335-7x23352|Tables</vt:lpwstr>
  </property>
  <property fmtid="{D5CDD505-2E9C-101B-9397-08002B2CF9AE}" pid="950" name="Item_97de9f0a-6e01-4ef9-a05d-6c78c71cffb4">
    <vt:lpwstr>1x23357-12x23374|Tables</vt:lpwstr>
  </property>
  <property fmtid="{D5CDD505-2E9C-101B-9397-08002B2CF9AE}" pid="951" name="Item_d895a946-44ab-4491-b443-108c72ee137e">
    <vt:lpwstr>1x23379-5x23396|Tables</vt:lpwstr>
  </property>
  <property fmtid="{D5CDD505-2E9C-101B-9397-08002B2CF9AE}" pid="952" name="Item_77397119-0e95-4d1a-9e79-798f65a06659">
    <vt:lpwstr>1x23401-9x23418|Tables</vt:lpwstr>
  </property>
  <property fmtid="{D5CDD505-2E9C-101B-9397-08002B2CF9AE}" pid="953" name="Item_64fa2ae3-3bd4-4fd9-904d-454ef008a5c0">
    <vt:lpwstr>1x23423-8x23440|Tables</vt:lpwstr>
  </property>
  <property fmtid="{D5CDD505-2E9C-101B-9397-08002B2CF9AE}" pid="954" name="Item_f803a031-27cf-40d0-be1f-183cddb2d3b7">
    <vt:lpwstr>1x23445-7x23462|Tables</vt:lpwstr>
  </property>
  <property fmtid="{D5CDD505-2E9C-101B-9397-08002B2CF9AE}" pid="955" name="Item_a8748602-e052-4b37-b14d-a8e2c3e8f231">
    <vt:lpwstr>1x23467-11x23484|Tables</vt:lpwstr>
  </property>
  <property fmtid="{D5CDD505-2E9C-101B-9397-08002B2CF9AE}" pid="956" name="Item_dd91b14e-b8f0-45b6-a199-b7b5ee9c1e3f">
    <vt:lpwstr>1x23489-7x23506|Tables</vt:lpwstr>
  </property>
  <property fmtid="{D5CDD505-2E9C-101B-9397-08002B2CF9AE}" pid="957" name="Item_a32fa220-be9e-4d45-b5cb-45083ebff714">
    <vt:lpwstr>1x23511-4x23528|Tables</vt:lpwstr>
  </property>
  <property fmtid="{D5CDD505-2E9C-101B-9397-08002B2CF9AE}" pid="958" name="Item_e0250b0d-b252-4f44-8746-7abf95212e00">
    <vt:lpwstr>1x23533-13x23550|Tables</vt:lpwstr>
  </property>
  <property fmtid="{D5CDD505-2E9C-101B-9397-08002B2CF9AE}" pid="959" name="Item_bbd9a57f-6b8c-45a2-8032-0c3d3be66923">
    <vt:lpwstr>1x23555-9x23572|Tables</vt:lpwstr>
  </property>
  <property fmtid="{D5CDD505-2E9C-101B-9397-08002B2CF9AE}" pid="960" name="Item_40bf3897-7786-4f60-a229-76ffcc2af13a">
    <vt:lpwstr>1x23577-13x23594|Tables</vt:lpwstr>
  </property>
  <property fmtid="{D5CDD505-2E9C-101B-9397-08002B2CF9AE}" pid="961" name="Item_60fe8ae4-ff15-4f72-b880-2c993e65d537">
    <vt:lpwstr>1x23599-13x23616|Tables</vt:lpwstr>
  </property>
  <property fmtid="{D5CDD505-2E9C-101B-9397-08002B2CF9AE}" pid="962" name="Item_cf9e3f30-75df-4ba1-82c0-60bdf1242b64">
    <vt:lpwstr>1x23621-7x23638|Tables</vt:lpwstr>
  </property>
  <property fmtid="{D5CDD505-2E9C-101B-9397-08002B2CF9AE}" pid="963" name="Item_ef6cec2d-2cd6-47f9-8a52-e90a2f8ab6f0">
    <vt:lpwstr>1x23643-21x23660|Tables</vt:lpwstr>
  </property>
  <property fmtid="{D5CDD505-2E9C-101B-9397-08002B2CF9AE}" pid="964" name="Item_f4c314ac-64f1-460d-a9e0-aad0935b868a">
    <vt:lpwstr>1x23665-11x23682|Tables</vt:lpwstr>
  </property>
  <property fmtid="{D5CDD505-2E9C-101B-9397-08002B2CF9AE}" pid="965" name="Item_522a9b67-829d-4c56-b471-a7925c01fa31">
    <vt:lpwstr>1x23687-14x23702|Tables</vt:lpwstr>
  </property>
  <property fmtid="{D5CDD505-2E9C-101B-9397-08002B2CF9AE}" pid="966" name="Item_14b39edd-7225-429c-9595-c5342b8076c3">
    <vt:lpwstr>1x23707-13x23722|Tables</vt:lpwstr>
  </property>
  <property fmtid="{D5CDD505-2E9C-101B-9397-08002B2CF9AE}" pid="967" name="Item_f4c0b35f-2427-4e72-98b9-aa837dcecf4a">
    <vt:lpwstr>1x23727-13x23742|Tables</vt:lpwstr>
  </property>
  <property fmtid="{D5CDD505-2E9C-101B-9397-08002B2CF9AE}" pid="968" name="Item_9cf11cc3-fd42-4309-a74b-50e353427e4a">
    <vt:lpwstr>1x23747-9x23762|Tables</vt:lpwstr>
  </property>
  <property fmtid="{D5CDD505-2E9C-101B-9397-08002B2CF9AE}" pid="969" name="Item_a8bb884a-d04e-43df-8674-16c2df17a128">
    <vt:lpwstr>1x23767-9x23782|Tables</vt:lpwstr>
  </property>
  <property fmtid="{D5CDD505-2E9C-101B-9397-08002B2CF9AE}" pid="970" name="Item_07ad08c7-fc8b-449d-afc0-e352fe12a59f">
    <vt:lpwstr>1x23787-10x23802|Tables</vt:lpwstr>
  </property>
  <property fmtid="{D5CDD505-2E9C-101B-9397-08002B2CF9AE}" pid="971" name="Item_bb9fd752-e43f-4e3e-bbe6-a80bc273337b">
    <vt:lpwstr>1x23807-10x23822|Tables</vt:lpwstr>
  </property>
  <property fmtid="{D5CDD505-2E9C-101B-9397-08002B2CF9AE}" pid="972" name="Item_e44e24d2-5b59-474d-a570-c088e2955867">
    <vt:lpwstr>1x23827-10x23842|Tables</vt:lpwstr>
  </property>
  <property fmtid="{D5CDD505-2E9C-101B-9397-08002B2CF9AE}" pid="973" name="Item_4c2fb341-59a5-40b6-a9c1-f0a171a007b6">
    <vt:lpwstr>1x23847-10x23862|Tables</vt:lpwstr>
  </property>
  <property fmtid="{D5CDD505-2E9C-101B-9397-08002B2CF9AE}" pid="974" name="Item_307f711f-797d-4fb0-8fff-69a335eb4761">
    <vt:lpwstr>1x23867-10x23882|Tables</vt:lpwstr>
  </property>
  <property fmtid="{D5CDD505-2E9C-101B-9397-08002B2CF9AE}" pid="975" name="Item_29e4f365-223d-47b6-a4a9-1e9a702a23f4">
    <vt:lpwstr>1x23887-10x23902|Tables</vt:lpwstr>
  </property>
  <property fmtid="{D5CDD505-2E9C-101B-9397-08002B2CF9AE}" pid="976" name="Item_7a4ae5f6-32ac-48a5-88d9-3cb0d7db7d6c">
    <vt:lpwstr>1x23907-10x23922|Tables</vt:lpwstr>
  </property>
  <property fmtid="{D5CDD505-2E9C-101B-9397-08002B2CF9AE}" pid="977" name="Item_0e2df019-7454-4f5b-ad35-717dbf873f21">
    <vt:lpwstr>1x23927-7x23942|Tables</vt:lpwstr>
  </property>
  <property fmtid="{D5CDD505-2E9C-101B-9397-08002B2CF9AE}" pid="978" name="Item_b005de79-397c-4b30-aef0-9ffda46eb767">
    <vt:lpwstr>1x23947-5x23962|Tables</vt:lpwstr>
  </property>
  <property fmtid="{D5CDD505-2E9C-101B-9397-08002B2CF9AE}" pid="979" name="Item_c59fda2f-3672-41ad-9270-c1f02f3dd1cc">
    <vt:lpwstr>1x23967-10x23982|Tables</vt:lpwstr>
  </property>
  <property fmtid="{D5CDD505-2E9C-101B-9397-08002B2CF9AE}" pid="980" name="Item_c8c4581f-7cb5-41ee-8b7c-bcc14a969c5f">
    <vt:lpwstr>1x23987-10x24002|Tables</vt:lpwstr>
  </property>
  <property fmtid="{D5CDD505-2E9C-101B-9397-08002B2CF9AE}" pid="981" name="Item_bd1ecdfb-dae9-4de7-ac18-38457e2b3dc5">
    <vt:lpwstr>1x24007-10x24022|Tables</vt:lpwstr>
  </property>
  <property fmtid="{D5CDD505-2E9C-101B-9397-08002B2CF9AE}" pid="982" name="Item_c88ddfe4-905b-4682-89b2-1dde4f7b9d53">
    <vt:lpwstr>1x24027-5x24042|Tables</vt:lpwstr>
  </property>
  <property fmtid="{D5CDD505-2E9C-101B-9397-08002B2CF9AE}" pid="983" name="Item_c6b0f45a-9cd6-4c90-a807-33481c5d7334">
    <vt:lpwstr>1x24047-9x24062|Tables</vt:lpwstr>
  </property>
  <property fmtid="{D5CDD505-2E9C-101B-9397-08002B2CF9AE}" pid="984" name="Item_40254eeb-9c6e-4168-83db-3545a3cb710f">
    <vt:lpwstr>1x24067-9x24082|Tables</vt:lpwstr>
  </property>
  <property fmtid="{D5CDD505-2E9C-101B-9397-08002B2CF9AE}" pid="985" name="Item_9d9b8176-2013-4d50-93b6-ea3e68e19a87">
    <vt:lpwstr>1x24087-8x24102|Tables</vt:lpwstr>
  </property>
  <property fmtid="{D5CDD505-2E9C-101B-9397-08002B2CF9AE}" pid="986" name="Item_399da2af-666a-49ab-ae36-8322cd897b58">
    <vt:lpwstr>1x24107-7x24122|Tables</vt:lpwstr>
  </property>
  <property fmtid="{D5CDD505-2E9C-101B-9397-08002B2CF9AE}" pid="987" name="Item_6d5ef3a4-0d34-4e61-bf9b-01b649e571f1">
    <vt:lpwstr>1x24127-12x24142|Tables</vt:lpwstr>
  </property>
  <property fmtid="{D5CDD505-2E9C-101B-9397-08002B2CF9AE}" pid="988" name="Item_73ad4a07-4b68-4891-83b4-868af82a9506">
    <vt:lpwstr>1x24147-5x24162|Tables</vt:lpwstr>
  </property>
  <property fmtid="{D5CDD505-2E9C-101B-9397-08002B2CF9AE}" pid="989" name="Item_62b8cd1f-b407-4eb9-a3b7-9dca8e842fc4">
    <vt:lpwstr>1x24167-9x24182|Tables</vt:lpwstr>
  </property>
  <property fmtid="{D5CDD505-2E9C-101B-9397-08002B2CF9AE}" pid="990" name="Item_c0a81952-d13a-4c46-baf6-4749bc2b7792">
    <vt:lpwstr>1x24187-8x24202|Tables</vt:lpwstr>
  </property>
  <property fmtid="{D5CDD505-2E9C-101B-9397-08002B2CF9AE}" pid="991" name="Item_525dda80-ae08-44ea-90e7-c4751e8e4fe6">
    <vt:lpwstr>1x24207-7x24222|Tables</vt:lpwstr>
  </property>
  <property fmtid="{D5CDD505-2E9C-101B-9397-08002B2CF9AE}" pid="992" name="Item_d417968b-8820-4cce-86e0-d7c833b91348">
    <vt:lpwstr>1x24227-11x24242|Tables</vt:lpwstr>
  </property>
  <property fmtid="{D5CDD505-2E9C-101B-9397-08002B2CF9AE}" pid="993" name="Item_a7047070-cb35-4284-b56e-caf490c8e050">
    <vt:lpwstr>1x24247-7x24262|Tables</vt:lpwstr>
  </property>
  <property fmtid="{D5CDD505-2E9C-101B-9397-08002B2CF9AE}" pid="994" name="Item_21c30bfc-5ae9-40af-842a-390aba071dc0">
    <vt:lpwstr>1x24267-4x24282|Tables</vt:lpwstr>
  </property>
  <property fmtid="{D5CDD505-2E9C-101B-9397-08002B2CF9AE}" pid="995" name="Item_3ae9699b-7c3f-4afe-8d20-ba8596f719c2">
    <vt:lpwstr>1x24287-13x24302|Tables</vt:lpwstr>
  </property>
  <property fmtid="{D5CDD505-2E9C-101B-9397-08002B2CF9AE}" pid="996" name="Item_f809a411-9116-47b6-a99b-98efd1b30d14">
    <vt:lpwstr>1x24307-9x24322|Tables</vt:lpwstr>
  </property>
  <property fmtid="{D5CDD505-2E9C-101B-9397-08002B2CF9AE}" pid="997" name="Item_5937ca34-05a2-417f-ade4-60bad0cc9218">
    <vt:lpwstr>1x24327-13x24342|Tables</vt:lpwstr>
  </property>
  <property fmtid="{D5CDD505-2E9C-101B-9397-08002B2CF9AE}" pid="998" name="Item_f9fc16ea-5e3b-44c1-8cae-85df4e03b8fc">
    <vt:lpwstr>1x24347-13x24362|Tables</vt:lpwstr>
  </property>
  <property fmtid="{D5CDD505-2E9C-101B-9397-08002B2CF9AE}" pid="999" name="Item_5ab5ef4a-134b-4385-b901-7005fe88a3fb">
    <vt:lpwstr>1x24367-7x24382|Tables</vt:lpwstr>
  </property>
  <property fmtid="{D5CDD505-2E9C-101B-9397-08002B2CF9AE}" pid="1000" name="Item_386128b4-d368-434c-bb30-818d783e9aba">
    <vt:lpwstr>1x24387-21x24402|Tables</vt:lpwstr>
  </property>
  <property fmtid="{D5CDD505-2E9C-101B-9397-08002B2CF9AE}" pid="1001" name="Item_dd8eada2-1667-42fe-89d5-9c7c588fe2da">
    <vt:lpwstr>1x24407-11x24422|Tables</vt:lpwstr>
  </property>
  <property fmtid="{D5CDD505-2E9C-101B-9397-08002B2CF9AE}" pid="1002" name="Item_eab10f22-27a7-4537-bd00-18dd1b77f812">
    <vt:lpwstr>1x24427-14x24450|Tables</vt:lpwstr>
  </property>
  <property fmtid="{D5CDD505-2E9C-101B-9397-08002B2CF9AE}" pid="1003" name="Item_a9909b4d-6b50-40e0-ab48-d57f0b9fa725">
    <vt:lpwstr>1x24455-13x24478|Tables</vt:lpwstr>
  </property>
  <property fmtid="{D5CDD505-2E9C-101B-9397-08002B2CF9AE}" pid="1004" name="Item_a861e08b-1ff5-4a00-8263-4e27b2d19de5">
    <vt:lpwstr>1x24483-13x24506|Tables</vt:lpwstr>
  </property>
  <property fmtid="{D5CDD505-2E9C-101B-9397-08002B2CF9AE}" pid="1005" name="Item_d030a6e3-52ad-497b-a04d-cf281c64692c">
    <vt:lpwstr>1x24511-9x24534|Tables</vt:lpwstr>
  </property>
  <property fmtid="{D5CDD505-2E9C-101B-9397-08002B2CF9AE}" pid="1006" name="Item_bca5cd5a-8f3f-4d64-bfed-9073bbb50a0f">
    <vt:lpwstr>1x24539-9x24562|Tables</vt:lpwstr>
  </property>
  <property fmtid="{D5CDD505-2E9C-101B-9397-08002B2CF9AE}" pid="1007" name="Item_2b8287ba-2d71-445c-a087-dabdc8499e8d">
    <vt:lpwstr>1x24567-10x24590|Tables</vt:lpwstr>
  </property>
  <property fmtid="{D5CDD505-2E9C-101B-9397-08002B2CF9AE}" pid="1008" name="Item_154b3136-9f23-45de-89f2-58537081ab97">
    <vt:lpwstr>1x24595-10x24618|Tables</vt:lpwstr>
  </property>
  <property fmtid="{D5CDD505-2E9C-101B-9397-08002B2CF9AE}" pid="1009" name="Item_a15eb3ad-163b-4e2f-b114-d4a7ba756911">
    <vt:lpwstr>1x24623-10x24646|Tables</vt:lpwstr>
  </property>
  <property fmtid="{D5CDD505-2E9C-101B-9397-08002B2CF9AE}" pid="1010" name="Item_10a8b0ff-9ccf-4bd9-b4dd-8963de8ff893">
    <vt:lpwstr>1x24651-10x24674|Tables</vt:lpwstr>
  </property>
  <property fmtid="{D5CDD505-2E9C-101B-9397-08002B2CF9AE}" pid="1011" name="Item_823161f7-90fe-4a36-bab7-d050805ea140">
    <vt:lpwstr>1x24679-10x24702|Tables</vt:lpwstr>
  </property>
  <property fmtid="{D5CDD505-2E9C-101B-9397-08002B2CF9AE}" pid="1012" name="Item_4f28bb2c-d6a0-43ce-84c3-11b139a194e1">
    <vt:lpwstr>1x24707-10x24730|Tables</vt:lpwstr>
  </property>
  <property fmtid="{D5CDD505-2E9C-101B-9397-08002B2CF9AE}" pid="1013" name="Item_e3ade690-b546-4f72-a5ab-4daaead0d1f8">
    <vt:lpwstr>1x24735-10x24758|Tables</vt:lpwstr>
  </property>
  <property fmtid="{D5CDD505-2E9C-101B-9397-08002B2CF9AE}" pid="1014" name="Item_c8bb1195-a498-44fb-aced-bd469d9005b2">
    <vt:lpwstr>1x24763-7x24786|Tables</vt:lpwstr>
  </property>
  <property fmtid="{D5CDD505-2E9C-101B-9397-08002B2CF9AE}" pid="1015" name="Item_ab81bcd1-c5d8-4d58-9b89-7572805b2eed">
    <vt:lpwstr>1x24791-5x24814|Tables</vt:lpwstr>
  </property>
  <property fmtid="{D5CDD505-2E9C-101B-9397-08002B2CF9AE}" pid="1016" name="Item_becc5b6d-4737-49ba-a93a-02cd6cb79bcf">
    <vt:lpwstr>1x24819-10x24842|Tables</vt:lpwstr>
  </property>
  <property fmtid="{D5CDD505-2E9C-101B-9397-08002B2CF9AE}" pid="1017" name="Item_d073cf2d-1397-4461-924f-9dcbbb0fb403">
    <vt:lpwstr>1x24847-10x24870|Tables</vt:lpwstr>
  </property>
  <property fmtid="{D5CDD505-2E9C-101B-9397-08002B2CF9AE}" pid="1018" name="Item_eb96578b-90d6-4ff5-aa1e-779ba87c90fa">
    <vt:lpwstr>1x24875-10x24898|Tables</vt:lpwstr>
  </property>
  <property fmtid="{D5CDD505-2E9C-101B-9397-08002B2CF9AE}" pid="1019" name="Item_2db4781b-b0fb-4126-b086-cd7648825cfc">
    <vt:lpwstr>1x24903-5x24926|Tables</vt:lpwstr>
  </property>
  <property fmtid="{D5CDD505-2E9C-101B-9397-08002B2CF9AE}" pid="1020" name="Item_74d8e053-37b9-4d17-8db7-f688207d161d">
    <vt:lpwstr>1x24931-9x24954|Tables</vt:lpwstr>
  </property>
  <property fmtid="{D5CDD505-2E9C-101B-9397-08002B2CF9AE}" pid="1021" name="Item_422826da-9622-4c17-82e7-183986918a2b">
    <vt:lpwstr>1x24959-9x24982|Tables</vt:lpwstr>
  </property>
  <property fmtid="{D5CDD505-2E9C-101B-9397-08002B2CF9AE}" pid="1022" name="Item_a91f68e7-c7ba-4950-b5a1-6224dac40881">
    <vt:lpwstr>1x24987-8x25010|Tables</vt:lpwstr>
  </property>
  <property fmtid="{D5CDD505-2E9C-101B-9397-08002B2CF9AE}" pid="1023" name="Item_6500ee58-251d-4ef0-bd2c-cd9a0b571d4c">
    <vt:lpwstr>1x25015-7x25038|Tables</vt:lpwstr>
  </property>
  <property fmtid="{D5CDD505-2E9C-101B-9397-08002B2CF9AE}" pid="1024" name="Item_13b9acaf-2948-4af4-ad6b-2817b9c2c87b">
    <vt:lpwstr>1x25043-12x25066|Tables</vt:lpwstr>
  </property>
  <property fmtid="{D5CDD505-2E9C-101B-9397-08002B2CF9AE}" pid="1025" name="Item_f36a6436-b7a3-4ae3-9227-c7c310708e9b">
    <vt:lpwstr>1x25071-5x25094|Tables</vt:lpwstr>
  </property>
  <property fmtid="{D5CDD505-2E9C-101B-9397-08002B2CF9AE}" pid="1026" name="Item_b58afffe-831c-4f86-ae96-02e8f162f06e">
    <vt:lpwstr>1x25099-9x25122|Tables</vt:lpwstr>
  </property>
  <property fmtid="{D5CDD505-2E9C-101B-9397-08002B2CF9AE}" pid="1027" name="Item_9431ba8c-75f7-4cdd-82ca-ec50bd1857da">
    <vt:lpwstr>1x25127-8x25150|Tables</vt:lpwstr>
  </property>
  <property fmtid="{D5CDD505-2E9C-101B-9397-08002B2CF9AE}" pid="1028" name="Item_de3a3c8c-56e2-4e3d-b58c-d0482d11477d">
    <vt:lpwstr>1x25155-7x25178|Tables</vt:lpwstr>
  </property>
  <property fmtid="{D5CDD505-2E9C-101B-9397-08002B2CF9AE}" pid="1029" name="Item_ecbafa61-7c6a-48cf-94cd-5210dbf513e3">
    <vt:lpwstr>1x25183-11x25206|Tables</vt:lpwstr>
  </property>
  <property fmtid="{D5CDD505-2E9C-101B-9397-08002B2CF9AE}" pid="1030" name="Item_a55f005a-8ad5-4eb5-937f-7f2285d6e0c5">
    <vt:lpwstr>1x25211-7x25234|Tables</vt:lpwstr>
  </property>
  <property fmtid="{D5CDD505-2E9C-101B-9397-08002B2CF9AE}" pid="1031" name="Item_e8ebd657-58e1-451b-8b86-b2cc0b65410e">
    <vt:lpwstr>1x25239-4x25262|Tables</vt:lpwstr>
  </property>
  <property fmtid="{D5CDD505-2E9C-101B-9397-08002B2CF9AE}" pid="1032" name="Item_be47806f-7103-4f32-8605-f7ae37cb7dbe">
    <vt:lpwstr>1x25267-13x25290|Tables</vt:lpwstr>
  </property>
  <property fmtid="{D5CDD505-2E9C-101B-9397-08002B2CF9AE}" pid="1033" name="Item_a0da78f9-7ab5-440c-845b-59ea58db271b">
    <vt:lpwstr>1x25295-9x25318|Tables</vt:lpwstr>
  </property>
  <property fmtid="{D5CDD505-2E9C-101B-9397-08002B2CF9AE}" pid="1034" name="Item_db2ed982-db2d-4849-aec5-b3de9232ae17">
    <vt:lpwstr>1x25323-13x25346|Tables</vt:lpwstr>
  </property>
  <property fmtid="{D5CDD505-2E9C-101B-9397-08002B2CF9AE}" pid="1035" name="Item_071cb99d-7273-46b6-ac78-5012c75248f0">
    <vt:lpwstr>1x25351-13x25374|Tables</vt:lpwstr>
  </property>
  <property fmtid="{D5CDD505-2E9C-101B-9397-08002B2CF9AE}" pid="1036" name="Item_290d0e09-c465-4949-9b1a-f42add2bea0b">
    <vt:lpwstr>1x25379-7x25402|Tables</vt:lpwstr>
  </property>
  <property fmtid="{D5CDD505-2E9C-101B-9397-08002B2CF9AE}" pid="1037" name="Item_50c9199a-5e57-4f16-8982-fb2c9a326939">
    <vt:lpwstr>1x25407-21x25430|Tables</vt:lpwstr>
  </property>
  <property fmtid="{D5CDD505-2E9C-101B-9397-08002B2CF9AE}" pid="1038" name="Item_575be1e5-fb0e-47cf-8463-c6f960bb2968">
    <vt:lpwstr>1x25435-11x25458|Tables</vt:lpwstr>
  </property>
  <property fmtid="{D5CDD505-2E9C-101B-9397-08002B2CF9AE}" pid="1039" name="Item_bb8cfbdb-022e-4f41-a230-2488348db5b0">
    <vt:lpwstr>1x25463-14x25478|Tables</vt:lpwstr>
  </property>
  <property fmtid="{D5CDD505-2E9C-101B-9397-08002B2CF9AE}" pid="1040" name="Item_7c434ce7-8805-4ebf-a9c0-543aeec52ce8">
    <vt:lpwstr>1x25483-13x25498|Tables</vt:lpwstr>
  </property>
  <property fmtid="{D5CDD505-2E9C-101B-9397-08002B2CF9AE}" pid="1041" name="Item_82df17fd-a783-4c83-8af9-ee4f24f5bffd">
    <vt:lpwstr>1x25503-13x25518|Tables</vt:lpwstr>
  </property>
  <property fmtid="{D5CDD505-2E9C-101B-9397-08002B2CF9AE}" pid="1042" name="Item_7306453d-80b2-4ef2-9ebe-7414c39564c4">
    <vt:lpwstr>1x25523-9x25538|Tables</vt:lpwstr>
  </property>
  <property fmtid="{D5CDD505-2E9C-101B-9397-08002B2CF9AE}" pid="1043" name="Item_c703404f-5450-4ae7-b3e4-b34355f692db">
    <vt:lpwstr>1x25543-9x25558|Tables</vt:lpwstr>
  </property>
  <property fmtid="{D5CDD505-2E9C-101B-9397-08002B2CF9AE}" pid="1044" name="Item_1485546c-f885-4671-ac6a-ec382c6f764d">
    <vt:lpwstr>1x25563-10x25578|Tables</vt:lpwstr>
  </property>
  <property fmtid="{D5CDD505-2E9C-101B-9397-08002B2CF9AE}" pid="1045" name="Item_9fd49fb6-69ef-473b-9a1a-692cea8e1fb3">
    <vt:lpwstr>1x25583-10x25598|Tables</vt:lpwstr>
  </property>
  <property fmtid="{D5CDD505-2E9C-101B-9397-08002B2CF9AE}" pid="1046" name="Item_749c9f5c-29e0-4d5c-819c-64ee0ace927b">
    <vt:lpwstr>1x25603-10x25618|Tables</vt:lpwstr>
  </property>
  <property fmtid="{D5CDD505-2E9C-101B-9397-08002B2CF9AE}" pid="1047" name="Item_113cbf02-c94f-4ef1-a12b-3372cc9e5dfa">
    <vt:lpwstr>1x25623-10x25638|Tables</vt:lpwstr>
  </property>
  <property fmtid="{D5CDD505-2E9C-101B-9397-08002B2CF9AE}" pid="1048" name="Item_4206cc72-44af-4053-9452-b69cfeccf55b">
    <vt:lpwstr>1x25643-10x25658|Tables</vt:lpwstr>
  </property>
  <property fmtid="{D5CDD505-2E9C-101B-9397-08002B2CF9AE}" pid="1049" name="Item_e8779141-b85c-4609-8b44-67f03c0fac6e">
    <vt:lpwstr>1x25663-10x25678|Tables</vt:lpwstr>
  </property>
  <property fmtid="{D5CDD505-2E9C-101B-9397-08002B2CF9AE}" pid="1050" name="Item_957e97ea-acf7-4faa-86b5-cdd10b365fc1">
    <vt:lpwstr>1x25683-10x25698|Tables</vt:lpwstr>
  </property>
  <property fmtid="{D5CDD505-2E9C-101B-9397-08002B2CF9AE}" pid="1051" name="Item_c20afb56-6b6d-4f4c-bef6-563c675940f7">
    <vt:lpwstr>1x25703-7x25718|Tables</vt:lpwstr>
  </property>
  <property fmtid="{D5CDD505-2E9C-101B-9397-08002B2CF9AE}" pid="1052" name="Item_39b54cb2-1d5f-4d4a-8093-ceeac6a05ed1">
    <vt:lpwstr>1x25723-5x25738|Tables</vt:lpwstr>
  </property>
  <property fmtid="{D5CDD505-2E9C-101B-9397-08002B2CF9AE}" pid="1053" name="Item_beb572e6-ee9a-45ce-ab00-0c989ec8f1de">
    <vt:lpwstr>1x25743-10x25758|Tables</vt:lpwstr>
  </property>
  <property fmtid="{D5CDD505-2E9C-101B-9397-08002B2CF9AE}" pid="1054" name="Item_616bc964-c05f-4abc-98f0-df82f32952ec">
    <vt:lpwstr>1x25763-10x25778|Tables</vt:lpwstr>
  </property>
  <property fmtid="{D5CDD505-2E9C-101B-9397-08002B2CF9AE}" pid="1055" name="Item_4ab0e6c3-2212-4b1e-b037-e1b0016c8d9a">
    <vt:lpwstr>1x25783-10x25798|Tables</vt:lpwstr>
  </property>
  <property fmtid="{D5CDD505-2E9C-101B-9397-08002B2CF9AE}" pid="1056" name="Item_d34301af-1d3f-4696-8e11-8bc579c76c38">
    <vt:lpwstr>1x25803-5x25818|Tables</vt:lpwstr>
  </property>
  <property fmtid="{D5CDD505-2E9C-101B-9397-08002B2CF9AE}" pid="1057" name="Item_2f65564c-1d9d-4f2a-a94b-a23edfd06750">
    <vt:lpwstr>1x25823-9x25838|Tables</vt:lpwstr>
  </property>
  <property fmtid="{D5CDD505-2E9C-101B-9397-08002B2CF9AE}" pid="1058" name="Item_66fd4f83-8fdb-4969-84d4-7025a5a74a5e">
    <vt:lpwstr>1x25843-9x25858|Tables</vt:lpwstr>
  </property>
  <property fmtid="{D5CDD505-2E9C-101B-9397-08002B2CF9AE}" pid="1059" name="Item_1571fccf-73d6-44ab-bfd5-622632a09ace">
    <vt:lpwstr>1x25863-8x25878|Tables</vt:lpwstr>
  </property>
  <property fmtid="{D5CDD505-2E9C-101B-9397-08002B2CF9AE}" pid="1060" name="Item_72ed440e-4130-4602-ab1f-292d17d248ef">
    <vt:lpwstr>1x25883-7x25898|Tables</vt:lpwstr>
  </property>
  <property fmtid="{D5CDD505-2E9C-101B-9397-08002B2CF9AE}" pid="1061" name="Item_a774455b-8ad5-4ebc-a299-169c780dd508">
    <vt:lpwstr>1x25903-12x25918|Tables</vt:lpwstr>
  </property>
  <property fmtid="{D5CDD505-2E9C-101B-9397-08002B2CF9AE}" pid="1062" name="Item_f4589b0c-ae81-4036-a2cb-9354ce77f6e9">
    <vt:lpwstr>1x25923-5x25938|Tables</vt:lpwstr>
  </property>
  <property fmtid="{D5CDD505-2E9C-101B-9397-08002B2CF9AE}" pid="1063" name="Item_d879ac35-4f71-4b18-b086-8dc764f21b68">
    <vt:lpwstr>1x25943-9x25958|Tables</vt:lpwstr>
  </property>
  <property fmtid="{D5CDD505-2E9C-101B-9397-08002B2CF9AE}" pid="1064" name="Item_e3a4b69a-066b-4038-8052-3cb23dad4b29">
    <vt:lpwstr>1x25963-8x25978|Tables</vt:lpwstr>
  </property>
  <property fmtid="{D5CDD505-2E9C-101B-9397-08002B2CF9AE}" pid="1065" name="Item_60f5a14e-5b85-41bd-a987-e2e5cd560535">
    <vt:lpwstr>1x25983-7x25998|Tables</vt:lpwstr>
  </property>
  <property fmtid="{D5CDD505-2E9C-101B-9397-08002B2CF9AE}" pid="1066" name="Item_5fc61ee6-a004-4314-8ae7-e3486b7d158d">
    <vt:lpwstr>1x26003-11x26018|Tables</vt:lpwstr>
  </property>
  <property fmtid="{D5CDD505-2E9C-101B-9397-08002B2CF9AE}" pid="1067" name="Item_06a45bce-14d0-42e7-86e0-a0c4ecdb58fb">
    <vt:lpwstr>1x26023-7x26038|Tables</vt:lpwstr>
  </property>
  <property fmtid="{D5CDD505-2E9C-101B-9397-08002B2CF9AE}" pid="1068" name="Item_93efe762-4040-4b47-8e53-02a7b43fc4c5">
    <vt:lpwstr>1x26043-4x26058|Tables</vt:lpwstr>
  </property>
  <property fmtid="{D5CDD505-2E9C-101B-9397-08002B2CF9AE}" pid="1069" name="Item_b37f0be5-e05d-40ce-8d35-f443024d657d">
    <vt:lpwstr>1x26063-13x26078|Tables</vt:lpwstr>
  </property>
  <property fmtid="{D5CDD505-2E9C-101B-9397-08002B2CF9AE}" pid="1070" name="Item_e36e70de-06b0-4763-9d21-87fb2bb08e10">
    <vt:lpwstr>1x26083-9x26098|Tables</vt:lpwstr>
  </property>
  <property fmtid="{D5CDD505-2E9C-101B-9397-08002B2CF9AE}" pid="1071" name="Item_2f03970c-d1d6-4c96-bab4-e58586014fa7">
    <vt:lpwstr>1x26103-13x26118|Tables</vt:lpwstr>
  </property>
  <property fmtid="{D5CDD505-2E9C-101B-9397-08002B2CF9AE}" pid="1072" name="Item_8e990107-5856-4e7c-91e0-c1ff6af35158">
    <vt:lpwstr>1x26123-13x26138|Tables</vt:lpwstr>
  </property>
  <property fmtid="{D5CDD505-2E9C-101B-9397-08002B2CF9AE}" pid="1073" name="Item_90c8945f-b584-4316-8503-b9e80bcbd334">
    <vt:lpwstr>1x26143-7x26158|Tables</vt:lpwstr>
  </property>
  <property fmtid="{D5CDD505-2E9C-101B-9397-08002B2CF9AE}" pid="1074" name="Item_ff9de033-ea6c-46ff-b391-96ea81018434">
    <vt:lpwstr>1x26163-21x26178|Tables</vt:lpwstr>
  </property>
  <property fmtid="{D5CDD505-2E9C-101B-9397-08002B2CF9AE}" pid="1075" name="Item_c85f9401-e41f-479a-aff6-ba44785290a5">
    <vt:lpwstr>1x26183-11x26198|Tables</vt:lpwstr>
  </property>
  <property fmtid="{D5CDD505-2E9C-101B-9397-08002B2CF9AE}" pid="1076" name="Item_fa09e661-a401-41ff-840f-480e2505a93a">
    <vt:lpwstr>1x26203-14x26212|Tables</vt:lpwstr>
  </property>
  <property fmtid="{D5CDD505-2E9C-101B-9397-08002B2CF9AE}" pid="1077" name="Item_52e37bd1-90a8-478d-a9bf-93198b0bbfe5">
    <vt:lpwstr>1x26217-13x26226|Tables</vt:lpwstr>
  </property>
  <property fmtid="{D5CDD505-2E9C-101B-9397-08002B2CF9AE}" pid="1078" name="Item_872db049-5693-4eba-8d8d-99c3a19805e8">
    <vt:lpwstr>1x26231-13x26240|Tables</vt:lpwstr>
  </property>
  <property fmtid="{D5CDD505-2E9C-101B-9397-08002B2CF9AE}" pid="1079" name="Item_b8cb6b19-34cf-4598-a0e0-0aa3cca4ec11">
    <vt:lpwstr>1x26245-9x26254|Tables</vt:lpwstr>
  </property>
  <property fmtid="{D5CDD505-2E9C-101B-9397-08002B2CF9AE}" pid="1080" name="Item_890f4959-8be7-427e-917e-4b9d0c31514c">
    <vt:lpwstr>1x26259-9x26268|Tables</vt:lpwstr>
  </property>
  <property fmtid="{D5CDD505-2E9C-101B-9397-08002B2CF9AE}" pid="1081" name="Item_46af9382-b703-4c52-ae56-76c1de1273eb">
    <vt:lpwstr>1x26273-10x26282|Tables</vt:lpwstr>
  </property>
  <property fmtid="{D5CDD505-2E9C-101B-9397-08002B2CF9AE}" pid="1082" name="Item_a65f2495-31ca-4f0c-b7c3-050857f84906">
    <vt:lpwstr>1x26287-10x26296|Tables</vt:lpwstr>
  </property>
  <property fmtid="{D5CDD505-2E9C-101B-9397-08002B2CF9AE}" pid="1083" name="Item_131355d0-b6c7-4bc3-9e53-e59b7bfbdcfa">
    <vt:lpwstr>1x26301-10x26310|Tables</vt:lpwstr>
  </property>
  <property fmtid="{D5CDD505-2E9C-101B-9397-08002B2CF9AE}" pid="1084" name="Item_383a8e94-6009-48dd-befc-9c5e9d79d84e">
    <vt:lpwstr>1x26315-10x26324|Tables</vt:lpwstr>
  </property>
  <property fmtid="{D5CDD505-2E9C-101B-9397-08002B2CF9AE}" pid="1085" name="Item_baad07b6-e652-4eba-8e74-d5df3e1f6d28">
    <vt:lpwstr>1x26329-10x26338|Tables</vt:lpwstr>
  </property>
  <property fmtid="{D5CDD505-2E9C-101B-9397-08002B2CF9AE}" pid="1086" name="Item_be6ab172-ad89-4409-bd14-c1693a99b2c6">
    <vt:lpwstr>1x26343-10x26352|Tables</vt:lpwstr>
  </property>
  <property fmtid="{D5CDD505-2E9C-101B-9397-08002B2CF9AE}" pid="1087" name="Item_6040c26d-7118-4a4d-8c2b-132b911b508c">
    <vt:lpwstr>1x26357-10x26366|Tables</vt:lpwstr>
  </property>
  <property fmtid="{D5CDD505-2E9C-101B-9397-08002B2CF9AE}" pid="1088" name="Item_d7abc577-d694-4f2e-9f3c-1e961acb9aa3">
    <vt:lpwstr>1x26371-7x26380|Tables</vt:lpwstr>
  </property>
  <property fmtid="{D5CDD505-2E9C-101B-9397-08002B2CF9AE}" pid="1089" name="Item_22835ae4-aecd-4a62-b267-82005d00bc7c">
    <vt:lpwstr>1x26385-5x26394|Tables</vt:lpwstr>
  </property>
  <property fmtid="{D5CDD505-2E9C-101B-9397-08002B2CF9AE}" pid="1090" name="Item_60beec07-949c-4f72-802a-b2095edbadef">
    <vt:lpwstr>1x26399-10x26408|Tables</vt:lpwstr>
  </property>
  <property fmtid="{D5CDD505-2E9C-101B-9397-08002B2CF9AE}" pid="1091" name="Item_0b536e3c-abe0-4280-8115-f58a41b0e364">
    <vt:lpwstr>1x26413-10x26422|Tables</vt:lpwstr>
  </property>
  <property fmtid="{D5CDD505-2E9C-101B-9397-08002B2CF9AE}" pid="1092" name="Item_34440160-eda4-41a1-b4eb-369f2c45d62b">
    <vt:lpwstr>1x26427-10x26436|Tables</vt:lpwstr>
  </property>
  <property fmtid="{D5CDD505-2E9C-101B-9397-08002B2CF9AE}" pid="1093" name="Item_df407288-0dbb-4bbf-b945-9ca1c2315c07">
    <vt:lpwstr>1x26441-5x26450|Tables</vt:lpwstr>
  </property>
  <property fmtid="{D5CDD505-2E9C-101B-9397-08002B2CF9AE}" pid="1094" name="Item_50245f01-c487-4c0c-87d0-ac85778b515f">
    <vt:lpwstr>1x26455-9x26464|Tables</vt:lpwstr>
  </property>
  <property fmtid="{D5CDD505-2E9C-101B-9397-08002B2CF9AE}" pid="1095" name="Item_c95d84e6-5be6-45dd-9d6d-267db3131434">
    <vt:lpwstr>1x26469-9x26478|Tables</vt:lpwstr>
  </property>
  <property fmtid="{D5CDD505-2E9C-101B-9397-08002B2CF9AE}" pid="1096" name="Item_9e10c690-ac1c-459e-8d84-1ec48a6093ef">
    <vt:lpwstr>1x26483-8x26492|Tables</vt:lpwstr>
  </property>
  <property fmtid="{D5CDD505-2E9C-101B-9397-08002B2CF9AE}" pid="1097" name="Item_f3fd1672-1b0f-4427-9856-bbb1699abade">
    <vt:lpwstr>1x26497-7x26506|Tables</vt:lpwstr>
  </property>
  <property fmtid="{D5CDD505-2E9C-101B-9397-08002B2CF9AE}" pid="1098" name="Item_e521b0c1-1657-40b2-9022-629ee92da5fc">
    <vt:lpwstr>1x26511-12x26520|Tables</vt:lpwstr>
  </property>
  <property fmtid="{D5CDD505-2E9C-101B-9397-08002B2CF9AE}" pid="1099" name="Item_e8c2eb11-3252-4b42-9c0f-8a8b0a076ca9">
    <vt:lpwstr>1x26525-5x26534|Tables</vt:lpwstr>
  </property>
  <property fmtid="{D5CDD505-2E9C-101B-9397-08002B2CF9AE}" pid="1100" name="Item_f5db75a3-cdf0-4342-bdf0-51b55c923073">
    <vt:lpwstr>1x26539-9x26548|Tables</vt:lpwstr>
  </property>
  <property fmtid="{D5CDD505-2E9C-101B-9397-08002B2CF9AE}" pid="1101" name="Item_70f31239-6c7f-4a65-bc12-86e75e69d4c5">
    <vt:lpwstr>1x26553-8x26562|Tables</vt:lpwstr>
  </property>
  <property fmtid="{D5CDD505-2E9C-101B-9397-08002B2CF9AE}" pid="1102" name="Item_618d2d83-84d4-4251-b62e-d329b223f347">
    <vt:lpwstr>1x26567-7x26576|Tables</vt:lpwstr>
  </property>
  <property fmtid="{D5CDD505-2E9C-101B-9397-08002B2CF9AE}" pid="1103" name="Item_53fdeb3f-91c5-4276-a4ca-d44e8e768a6f">
    <vt:lpwstr>1x26581-11x26590|Tables</vt:lpwstr>
  </property>
  <property fmtid="{D5CDD505-2E9C-101B-9397-08002B2CF9AE}" pid="1104" name="Item_8d50ed76-f37a-4603-927f-151a811f4072">
    <vt:lpwstr>1x26595-7x26604|Tables</vt:lpwstr>
  </property>
  <property fmtid="{D5CDD505-2E9C-101B-9397-08002B2CF9AE}" pid="1105" name="Item_7336e7e1-652c-46fd-803a-6eae28ef362e">
    <vt:lpwstr>1x26609-4x26618|Tables</vt:lpwstr>
  </property>
  <property fmtid="{D5CDD505-2E9C-101B-9397-08002B2CF9AE}" pid="1106" name="Item_1d9d9b6d-d72e-4456-b991-cf8b31b1aeef">
    <vt:lpwstr>1x26623-13x26632|Tables</vt:lpwstr>
  </property>
  <property fmtid="{D5CDD505-2E9C-101B-9397-08002B2CF9AE}" pid="1107" name="Item_f1d33a86-d07c-49ce-bcd3-e4d372e5dc83">
    <vt:lpwstr>1x26637-9x26646|Tables</vt:lpwstr>
  </property>
  <property fmtid="{D5CDD505-2E9C-101B-9397-08002B2CF9AE}" pid="1108" name="Item_f4d2b409-e631-452f-b6ac-5d543ebd4c6b">
    <vt:lpwstr>1x26651-13x26660|Tables</vt:lpwstr>
  </property>
  <property fmtid="{D5CDD505-2E9C-101B-9397-08002B2CF9AE}" pid="1109" name="Item_f5316429-08c3-4f92-817a-4e8799474a9d">
    <vt:lpwstr>1x26665-13x26674|Tables</vt:lpwstr>
  </property>
  <property fmtid="{D5CDD505-2E9C-101B-9397-08002B2CF9AE}" pid="1110" name="Item_9780e33e-44d4-4d6c-b1a1-a8e3d37fe5d7">
    <vt:lpwstr>1x26679-7x26688|Tables</vt:lpwstr>
  </property>
  <property fmtid="{D5CDD505-2E9C-101B-9397-08002B2CF9AE}" pid="1111" name="Item_80611e20-08a1-4810-ab39-f86727ef3d87">
    <vt:lpwstr>1x26693-21x26702|Tables</vt:lpwstr>
  </property>
  <property fmtid="{D5CDD505-2E9C-101B-9397-08002B2CF9AE}" pid="1112" name="Item_6875e0a8-65df-42f8-b543-a43a4ec3b457">
    <vt:lpwstr>1x26707-11x26716|Tables</vt:lpwstr>
  </property>
  <property fmtid="{D5CDD505-2E9C-101B-9397-08002B2CF9AE}" pid="1113" name="Item_bf66c387-808b-415c-a5dc-bc3ff7e9b112">
    <vt:lpwstr>1x26721-14x26748|Tables</vt:lpwstr>
  </property>
  <property fmtid="{D5CDD505-2E9C-101B-9397-08002B2CF9AE}" pid="1114" name="Item_2c0ab6a1-6d24-408f-939c-77b5c744b56e">
    <vt:lpwstr>1x26753-13x26780|Tables</vt:lpwstr>
  </property>
  <property fmtid="{D5CDD505-2E9C-101B-9397-08002B2CF9AE}" pid="1115" name="Item_2868681d-5404-4b80-afd0-69cdf7c89b7d">
    <vt:lpwstr>1x26785-13x26812|Tables</vt:lpwstr>
  </property>
  <property fmtid="{D5CDD505-2E9C-101B-9397-08002B2CF9AE}" pid="1116" name="Item_12671958-bd3a-40fe-a81e-7d65ec118ea1">
    <vt:lpwstr>1x26817-9x26844|Tables</vt:lpwstr>
  </property>
  <property fmtid="{D5CDD505-2E9C-101B-9397-08002B2CF9AE}" pid="1117" name="Item_18dd6bf1-e456-4e5c-aa5f-f642968d5de7">
    <vt:lpwstr>1x26849-9x26876|Tables</vt:lpwstr>
  </property>
  <property fmtid="{D5CDD505-2E9C-101B-9397-08002B2CF9AE}" pid="1118" name="Item_043899ab-fec8-4eb8-b003-89f1ae4c61be">
    <vt:lpwstr>1x26881-10x26908|Tables</vt:lpwstr>
  </property>
  <property fmtid="{D5CDD505-2E9C-101B-9397-08002B2CF9AE}" pid="1119" name="Item_acdc589c-3616-4a1a-821d-94e996bdeabb">
    <vt:lpwstr>1x26913-10x26940|Tables</vt:lpwstr>
  </property>
  <property fmtid="{D5CDD505-2E9C-101B-9397-08002B2CF9AE}" pid="1120" name="Item_8b7159e3-cc12-4c33-a78b-1efde7bbc376">
    <vt:lpwstr>1x26945-10x26972|Tables</vt:lpwstr>
  </property>
  <property fmtid="{D5CDD505-2E9C-101B-9397-08002B2CF9AE}" pid="1121" name="Item_6be23861-217a-46d9-913a-6bf3248324c2">
    <vt:lpwstr>1x26977-10x27004|Tables</vt:lpwstr>
  </property>
  <property fmtid="{D5CDD505-2E9C-101B-9397-08002B2CF9AE}" pid="1122" name="Item_e63aa3b1-336d-4608-b7a5-ad892a5e5add">
    <vt:lpwstr>1x27009-10x27036|Tables</vt:lpwstr>
  </property>
  <property fmtid="{D5CDD505-2E9C-101B-9397-08002B2CF9AE}" pid="1123" name="Item_d1dd4084-fd7a-44b0-b75f-f30ecc37e7e8">
    <vt:lpwstr>1x27041-10x27068|Tables</vt:lpwstr>
  </property>
  <property fmtid="{D5CDD505-2E9C-101B-9397-08002B2CF9AE}" pid="1124" name="Item_fb5a13b8-61c6-4e39-a275-9a6908802e4f">
    <vt:lpwstr>1x27073-10x27100|Tables</vt:lpwstr>
  </property>
  <property fmtid="{D5CDD505-2E9C-101B-9397-08002B2CF9AE}" pid="1125" name="Item_76136b4b-0c7e-4b11-a3fc-96ef37faab91">
    <vt:lpwstr>1x27105-7x27132|Tables</vt:lpwstr>
  </property>
  <property fmtid="{D5CDD505-2E9C-101B-9397-08002B2CF9AE}" pid="1126" name="Item_62bf0ba3-488d-4428-8c22-f7dfdb43034e">
    <vt:lpwstr>1x27137-5x27164|Tables</vt:lpwstr>
  </property>
  <property fmtid="{D5CDD505-2E9C-101B-9397-08002B2CF9AE}" pid="1127" name="Item_c4862838-0344-40f4-a28a-6347c1c263a1">
    <vt:lpwstr>1x27169-10x27196|Tables</vt:lpwstr>
  </property>
  <property fmtid="{D5CDD505-2E9C-101B-9397-08002B2CF9AE}" pid="1128" name="Item_649757a6-6f75-412e-9647-64de03ff4aa8">
    <vt:lpwstr>1x27201-10x27228|Tables</vt:lpwstr>
  </property>
  <property fmtid="{D5CDD505-2E9C-101B-9397-08002B2CF9AE}" pid="1129" name="Item_baa994f5-5318-4a27-ac21-f8e0bfd664e1">
    <vt:lpwstr>1x27233-10x27260|Tables</vt:lpwstr>
  </property>
  <property fmtid="{D5CDD505-2E9C-101B-9397-08002B2CF9AE}" pid="1130" name="Item_40753997-49ee-4d03-a417-dfad247d90f6">
    <vt:lpwstr>1x27265-5x27292|Tables</vt:lpwstr>
  </property>
  <property fmtid="{D5CDD505-2E9C-101B-9397-08002B2CF9AE}" pid="1131" name="Item_6f18a967-c9a0-446c-ad55-38086d8ed938">
    <vt:lpwstr>1x27297-9x27324|Tables</vt:lpwstr>
  </property>
  <property fmtid="{D5CDD505-2E9C-101B-9397-08002B2CF9AE}" pid="1132" name="Item_c856525f-5ae4-491f-bd8b-987321e7b70b">
    <vt:lpwstr>1x27329-9x27356|Tables</vt:lpwstr>
  </property>
  <property fmtid="{D5CDD505-2E9C-101B-9397-08002B2CF9AE}" pid="1133" name="Item_ec0f3da7-4991-41ef-ab01-64fee5f3df50">
    <vt:lpwstr>1x27361-8x27388|Tables</vt:lpwstr>
  </property>
  <property fmtid="{D5CDD505-2E9C-101B-9397-08002B2CF9AE}" pid="1134" name="Item_0d2caf36-8085-44ad-b182-38436873744c">
    <vt:lpwstr>1x27393-7x27420|Tables</vt:lpwstr>
  </property>
  <property fmtid="{D5CDD505-2E9C-101B-9397-08002B2CF9AE}" pid="1135" name="Item_7ad20d35-2c2e-4495-a27f-23e6f607b724">
    <vt:lpwstr>1x27425-12x27452|Tables</vt:lpwstr>
  </property>
  <property fmtid="{D5CDD505-2E9C-101B-9397-08002B2CF9AE}" pid="1136" name="Item_dfb4db78-27ca-4efc-83eb-e267a3935178">
    <vt:lpwstr>1x27457-5x27484|Tables</vt:lpwstr>
  </property>
  <property fmtid="{D5CDD505-2E9C-101B-9397-08002B2CF9AE}" pid="1137" name="Item_4ef7ff50-296b-4a55-91e4-420075e5edcf">
    <vt:lpwstr>1x27489-9x27516|Tables</vt:lpwstr>
  </property>
  <property fmtid="{D5CDD505-2E9C-101B-9397-08002B2CF9AE}" pid="1138" name="Item_ad9e9880-6fe7-4926-b820-4d3e3604183b">
    <vt:lpwstr>1x27521-8x27548|Tables</vt:lpwstr>
  </property>
  <property fmtid="{D5CDD505-2E9C-101B-9397-08002B2CF9AE}" pid="1139" name="Item_4eb3fca1-ea55-4448-ab19-a3452ab18545">
    <vt:lpwstr>1x27553-7x27580|Tables</vt:lpwstr>
  </property>
  <property fmtid="{D5CDD505-2E9C-101B-9397-08002B2CF9AE}" pid="1140" name="Item_a9e41670-a5cb-4582-a812-f0a919e43600">
    <vt:lpwstr>1x27585-11x27612|Tables</vt:lpwstr>
  </property>
  <property fmtid="{D5CDD505-2E9C-101B-9397-08002B2CF9AE}" pid="1141" name="Item_c4516872-adc8-446d-a406-978e40a0d2c0">
    <vt:lpwstr>1x27617-7x27644|Tables</vt:lpwstr>
  </property>
  <property fmtid="{D5CDD505-2E9C-101B-9397-08002B2CF9AE}" pid="1142" name="Item_415a2593-b364-4aef-b210-d3e9a21f459c">
    <vt:lpwstr>1x27649-4x27676|Tables</vt:lpwstr>
  </property>
  <property fmtid="{D5CDD505-2E9C-101B-9397-08002B2CF9AE}" pid="1143" name="Item_c82a82c7-c28c-4623-a732-43e3a81e643c">
    <vt:lpwstr>1x27681-13x27708|Tables</vt:lpwstr>
  </property>
  <property fmtid="{D5CDD505-2E9C-101B-9397-08002B2CF9AE}" pid="1144" name="Item_3a7b082d-aa5b-416d-a398-7d623ef32e8f">
    <vt:lpwstr>1x27713-9x27740|Tables</vt:lpwstr>
  </property>
  <property fmtid="{D5CDD505-2E9C-101B-9397-08002B2CF9AE}" pid="1145" name="Item_924cad3a-4b44-4071-82a8-85521e9026de">
    <vt:lpwstr>1x27745-13x27772|Tables</vt:lpwstr>
  </property>
  <property fmtid="{D5CDD505-2E9C-101B-9397-08002B2CF9AE}" pid="1146" name="Item_ed55e7fd-3bc5-4a54-acad-4533a00d2453">
    <vt:lpwstr>1x27777-13x27804|Tables</vt:lpwstr>
  </property>
  <property fmtid="{D5CDD505-2E9C-101B-9397-08002B2CF9AE}" pid="1147" name="Item_cfeac096-3b56-418e-bcf9-150eddaa8cb2">
    <vt:lpwstr>1x27809-7x27836|Tables</vt:lpwstr>
  </property>
  <property fmtid="{D5CDD505-2E9C-101B-9397-08002B2CF9AE}" pid="1148" name="Item_78fd3b79-bd05-4069-9703-0c050d4122f2">
    <vt:lpwstr>1x27841-21x27868|Tables</vt:lpwstr>
  </property>
  <property fmtid="{D5CDD505-2E9C-101B-9397-08002B2CF9AE}" pid="1149" name="Item_8141c371-2e52-4b80-8dc0-d0db34817404">
    <vt:lpwstr>1x27873-11x27900|Tables</vt:lpwstr>
  </property>
  <property fmtid="{D5CDD505-2E9C-101B-9397-08002B2CF9AE}" pid="1150" name="Item_003cfc94-84bb-473d-8e4d-6f7dca19234a">
    <vt:lpwstr>1x27905-14x27924|Tables</vt:lpwstr>
  </property>
  <property fmtid="{D5CDD505-2E9C-101B-9397-08002B2CF9AE}" pid="1151" name="Item_37095322-673b-4b32-8343-3e5b870cf96e">
    <vt:lpwstr>1x27929-13x27948|Tables</vt:lpwstr>
  </property>
  <property fmtid="{D5CDD505-2E9C-101B-9397-08002B2CF9AE}" pid="1152" name="Item_a6f949a2-6ab6-4ed8-ac57-593010836369">
    <vt:lpwstr>1x27953-13x27972|Tables</vt:lpwstr>
  </property>
  <property fmtid="{D5CDD505-2E9C-101B-9397-08002B2CF9AE}" pid="1153" name="Item_1efc8408-bc71-456d-b1d8-cdbc94e8c160">
    <vt:lpwstr>1x27977-9x27996|Tables</vt:lpwstr>
  </property>
  <property fmtid="{D5CDD505-2E9C-101B-9397-08002B2CF9AE}" pid="1154" name="Item_751e6381-d454-40ec-b3cb-1ad124d178bf">
    <vt:lpwstr>1x28001-9x28020|Tables</vt:lpwstr>
  </property>
  <property fmtid="{D5CDD505-2E9C-101B-9397-08002B2CF9AE}" pid="1155" name="Item_580c9a5d-a0f7-4cfc-8ea8-034117d134f4">
    <vt:lpwstr>1x28025-10x28044|Tables</vt:lpwstr>
  </property>
  <property fmtid="{D5CDD505-2E9C-101B-9397-08002B2CF9AE}" pid="1156" name="Item_ad6e3079-c5f7-40cd-a1b2-d7363c82c41a">
    <vt:lpwstr>1x28049-10x28068|Tables</vt:lpwstr>
  </property>
  <property fmtid="{D5CDD505-2E9C-101B-9397-08002B2CF9AE}" pid="1157" name="Item_6d1a2de3-e335-4c5b-baaa-43852bd8930a">
    <vt:lpwstr>1x28073-10x28092|Tables</vt:lpwstr>
  </property>
  <property fmtid="{D5CDD505-2E9C-101B-9397-08002B2CF9AE}" pid="1158" name="Item_ba5d6a2a-069d-4999-8222-c8afe367037f">
    <vt:lpwstr>1x28097-10x28116|Tables</vt:lpwstr>
  </property>
  <property fmtid="{D5CDD505-2E9C-101B-9397-08002B2CF9AE}" pid="1159" name="Item_8ab85025-2e94-4b10-af49-994600cf168d">
    <vt:lpwstr>1x28121-10x28140|Tables</vt:lpwstr>
  </property>
  <property fmtid="{D5CDD505-2E9C-101B-9397-08002B2CF9AE}" pid="1160" name="Item_f2b72759-0bc7-469a-b12b-c5dc2d2530fe">
    <vt:lpwstr>1x28145-10x28164|Tables</vt:lpwstr>
  </property>
  <property fmtid="{D5CDD505-2E9C-101B-9397-08002B2CF9AE}" pid="1161" name="Item_eec69c42-d496-4fda-9bb7-df7aac8e8c30">
    <vt:lpwstr>1x28169-10x28188|Tables</vt:lpwstr>
  </property>
  <property fmtid="{D5CDD505-2E9C-101B-9397-08002B2CF9AE}" pid="1162" name="Item_14166dcd-a8a3-4ef0-ab94-7677ca4cd4d3">
    <vt:lpwstr>1x28193-7x28212|Tables</vt:lpwstr>
  </property>
  <property fmtid="{D5CDD505-2E9C-101B-9397-08002B2CF9AE}" pid="1163" name="Item_53535c8e-5b95-4206-900a-1cc02c2936f2">
    <vt:lpwstr>1x28217-5x28236|Tables</vt:lpwstr>
  </property>
  <property fmtid="{D5CDD505-2E9C-101B-9397-08002B2CF9AE}" pid="1164" name="Item_8ab9fd1c-2989-4d19-bf95-2b71985850d0">
    <vt:lpwstr>1x28241-10x28260|Tables</vt:lpwstr>
  </property>
  <property fmtid="{D5CDD505-2E9C-101B-9397-08002B2CF9AE}" pid="1165" name="Item_98dac74b-13d3-4068-91ed-0aec6ac1d7a5">
    <vt:lpwstr>1x28265-10x28284|Tables</vt:lpwstr>
  </property>
  <property fmtid="{D5CDD505-2E9C-101B-9397-08002B2CF9AE}" pid="1166" name="Item_318a2bb3-1fd0-47b5-b8fa-b8f8102ad810">
    <vt:lpwstr>1x28289-10x28308|Tables</vt:lpwstr>
  </property>
  <property fmtid="{D5CDD505-2E9C-101B-9397-08002B2CF9AE}" pid="1167" name="Item_592be961-d149-41b9-93e0-1f22f13c0145">
    <vt:lpwstr>1x28313-5x28332|Tables</vt:lpwstr>
  </property>
  <property fmtid="{D5CDD505-2E9C-101B-9397-08002B2CF9AE}" pid="1168" name="Item_cb6b33de-5b54-4250-86ec-bebb5b9903a6">
    <vt:lpwstr>1x28337-9x28356|Tables</vt:lpwstr>
  </property>
  <property fmtid="{D5CDD505-2E9C-101B-9397-08002B2CF9AE}" pid="1169" name="Item_ed6e91de-f43f-41e1-8b0d-dcd92c04ff15">
    <vt:lpwstr>1x28361-9x28380|Tables</vt:lpwstr>
  </property>
  <property fmtid="{D5CDD505-2E9C-101B-9397-08002B2CF9AE}" pid="1170" name="Item_cb43a3d9-a48c-4f77-adac-53a5f40a8e65">
    <vt:lpwstr>1x28385-8x28404|Tables</vt:lpwstr>
  </property>
  <property fmtid="{D5CDD505-2E9C-101B-9397-08002B2CF9AE}" pid="1171" name="Item_1081cf52-cf72-4df0-a9be-b28974b2f1e9">
    <vt:lpwstr>1x28409-7x28428|Tables</vt:lpwstr>
  </property>
  <property fmtid="{D5CDD505-2E9C-101B-9397-08002B2CF9AE}" pid="1172" name="Item_a3268c53-211c-44e0-a4fa-15a02710ca6f">
    <vt:lpwstr>1x28433-12x28452|Tables</vt:lpwstr>
  </property>
  <property fmtid="{D5CDD505-2E9C-101B-9397-08002B2CF9AE}" pid="1173" name="Item_f4cb2435-f925-467c-8a62-71d65d4572fa">
    <vt:lpwstr>1x28457-5x28476|Tables</vt:lpwstr>
  </property>
  <property fmtid="{D5CDD505-2E9C-101B-9397-08002B2CF9AE}" pid="1174" name="Item_d5b9581c-9072-4222-9690-be26813a8bb3">
    <vt:lpwstr>1x28481-9x28500|Tables</vt:lpwstr>
  </property>
  <property fmtid="{D5CDD505-2E9C-101B-9397-08002B2CF9AE}" pid="1175" name="Item_d102022c-4963-4a5b-accf-3c78d4dbbb24">
    <vt:lpwstr>1x28505-8x28524|Tables</vt:lpwstr>
  </property>
  <property fmtid="{D5CDD505-2E9C-101B-9397-08002B2CF9AE}" pid="1176" name="Item_a8e43fcb-21ca-438f-8726-3705c25ab2e1">
    <vt:lpwstr>1x28529-7x28548|Tables</vt:lpwstr>
  </property>
  <property fmtid="{D5CDD505-2E9C-101B-9397-08002B2CF9AE}" pid="1177" name="Item_cf34d138-d733-4522-a25c-9070aeba5299">
    <vt:lpwstr>1x28553-11x28572|Tables</vt:lpwstr>
  </property>
  <property fmtid="{D5CDD505-2E9C-101B-9397-08002B2CF9AE}" pid="1178" name="Item_2d7e35dc-cff3-4954-b7ca-14847a395abf">
    <vt:lpwstr>1x28577-7x28596|Tables</vt:lpwstr>
  </property>
  <property fmtid="{D5CDD505-2E9C-101B-9397-08002B2CF9AE}" pid="1179" name="Item_f107a2cf-8e0e-4898-8bdb-76e39bb47e42">
    <vt:lpwstr>1x28601-4x28620|Tables</vt:lpwstr>
  </property>
  <property fmtid="{D5CDD505-2E9C-101B-9397-08002B2CF9AE}" pid="1180" name="Item_0b56b612-749a-4f3f-a05e-064cc91599d2">
    <vt:lpwstr>1x28625-13x28644|Tables</vt:lpwstr>
  </property>
  <property fmtid="{D5CDD505-2E9C-101B-9397-08002B2CF9AE}" pid="1181" name="Item_1ecba95a-0dc7-4ab3-835a-83cde3888e80">
    <vt:lpwstr>1x28649-9x28668|Tables</vt:lpwstr>
  </property>
  <property fmtid="{D5CDD505-2E9C-101B-9397-08002B2CF9AE}" pid="1182" name="Item_2cae5311-b8b5-4e14-b7e6-e74b49ae3095">
    <vt:lpwstr>1x28673-13x28692|Tables</vt:lpwstr>
  </property>
  <property fmtid="{D5CDD505-2E9C-101B-9397-08002B2CF9AE}" pid="1183" name="Item_08ecf9f7-0de2-438e-a7ba-d82313ded268">
    <vt:lpwstr>1x28697-13x28716|Tables</vt:lpwstr>
  </property>
  <property fmtid="{D5CDD505-2E9C-101B-9397-08002B2CF9AE}" pid="1184" name="Item_8d4414d7-c298-43e3-a507-79677401bd28">
    <vt:lpwstr>1x28721-7x28740|Tables</vt:lpwstr>
  </property>
  <property fmtid="{D5CDD505-2E9C-101B-9397-08002B2CF9AE}" pid="1185" name="Item_224a6ad2-624a-4b0a-87d7-30e09d0c34ff">
    <vt:lpwstr>1x28745-21x28764|Tables</vt:lpwstr>
  </property>
  <property fmtid="{D5CDD505-2E9C-101B-9397-08002B2CF9AE}" pid="1186" name="Item_55cb645f-8a27-4788-a8f8-c77a7d4dd498">
    <vt:lpwstr>1x28769-11x28788|Tables</vt:lpwstr>
  </property>
  <property fmtid="{D5CDD505-2E9C-101B-9397-08002B2CF9AE}" pid="1187" name="Item_cd6c1e20-232c-4061-87a9-7496f8c9fea9">
    <vt:lpwstr>1x28793-14x28820|Tables</vt:lpwstr>
  </property>
  <property fmtid="{D5CDD505-2E9C-101B-9397-08002B2CF9AE}" pid="1188" name="Item_3613a6ce-11c1-4c82-8f7d-d2f813c5105c">
    <vt:lpwstr>1x28825-13x28852|Tables</vt:lpwstr>
  </property>
  <property fmtid="{D5CDD505-2E9C-101B-9397-08002B2CF9AE}" pid="1189" name="Item_da9999cf-cf94-42bb-9be7-9e1167274a46">
    <vt:lpwstr>1x28857-13x28884|Tables</vt:lpwstr>
  </property>
  <property fmtid="{D5CDD505-2E9C-101B-9397-08002B2CF9AE}" pid="1190" name="Item_0a236404-4b46-4cd1-8c7d-c0e599a07343">
    <vt:lpwstr>1x28889-9x28916|Tables</vt:lpwstr>
  </property>
  <property fmtid="{D5CDD505-2E9C-101B-9397-08002B2CF9AE}" pid="1191" name="Item_ce2fba3e-8cd5-4d24-b046-ce07b8dd5ac3">
    <vt:lpwstr>1x28921-9x28948|Tables</vt:lpwstr>
  </property>
  <property fmtid="{D5CDD505-2E9C-101B-9397-08002B2CF9AE}" pid="1192" name="Item_e761911b-ec86-4a35-900b-9c9678788bec">
    <vt:lpwstr>1x28953-10x28980|Tables</vt:lpwstr>
  </property>
  <property fmtid="{D5CDD505-2E9C-101B-9397-08002B2CF9AE}" pid="1193" name="Item_80b9de40-dcbb-42f7-bf1d-b342b2a042c4">
    <vt:lpwstr>1x28985-10x29012|Tables</vt:lpwstr>
  </property>
  <property fmtid="{D5CDD505-2E9C-101B-9397-08002B2CF9AE}" pid="1194" name="Item_fdd979b6-a691-46d2-9ee4-6f3a0151231e">
    <vt:lpwstr>1x29017-10x29044|Tables</vt:lpwstr>
  </property>
  <property fmtid="{D5CDD505-2E9C-101B-9397-08002B2CF9AE}" pid="1195" name="Item_84b08525-daaf-481c-b0c4-913812e0fc6f">
    <vt:lpwstr>1x29049-10x29076|Tables</vt:lpwstr>
  </property>
  <property fmtid="{D5CDD505-2E9C-101B-9397-08002B2CF9AE}" pid="1196" name="Item_aebb8df1-d501-47cf-b6b9-4d901dd52d77">
    <vt:lpwstr>1x29081-10x29108|Tables</vt:lpwstr>
  </property>
  <property fmtid="{D5CDD505-2E9C-101B-9397-08002B2CF9AE}" pid="1197" name="Item_c60d6f61-cd9c-4a3f-b423-aa6b5d80efa9">
    <vt:lpwstr>1x29113-10x29140|Tables</vt:lpwstr>
  </property>
  <property fmtid="{D5CDD505-2E9C-101B-9397-08002B2CF9AE}" pid="1198" name="Item_46318e9b-b81a-46a1-954b-62ae93f3408d">
    <vt:lpwstr>1x29145-10x29172|Tables</vt:lpwstr>
  </property>
  <property fmtid="{D5CDD505-2E9C-101B-9397-08002B2CF9AE}" pid="1199" name="Item_28ca4b02-e71c-4978-9d4d-b82423cfd9ab">
    <vt:lpwstr>1x29177-7x29204|Tables</vt:lpwstr>
  </property>
  <property fmtid="{D5CDD505-2E9C-101B-9397-08002B2CF9AE}" pid="1200" name="Item_56c5913b-c71f-4d41-a969-80716fa8741f">
    <vt:lpwstr>1x29209-5x29236|Tables</vt:lpwstr>
  </property>
  <property fmtid="{D5CDD505-2E9C-101B-9397-08002B2CF9AE}" pid="1201" name="Item_afa6d4ab-ce9e-4519-8cd6-b515d767edfb">
    <vt:lpwstr>1x29241-10x29268|Tables</vt:lpwstr>
  </property>
  <property fmtid="{D5CDD505-2E9C-101B-9397-08002B2CF9AE}" pid="1202" name="Item_0fde0a6d-3379-4f31-8395-2b51eb771865">
    <vt:lpwstr>1x29273-10x29300|Tables</vt:lpwstr>
  </property>
  <property fmtid="{D5CDD505-2E9C-101B-9397-08002B2CF9AE}" pid="1203" name="Item_6642d963-b30d-42bb-bb4a-addc920312a9">
    <vt:lpwstr>1x29305-10x29332|Tables</vt:lpwstr>
  </property>
  <property fmtid="{D5CDD505-2E9C-101B-9397-08002B2CF9AE}" pid="1204" name="Item_bf567319-876a-4612-82cb-3b363a1d96ef">
    <vt:lpwstr>1x29337-5x29364|Tables</vt:lpwstr>
  </property>
  <property fmtid="{D5CDD505-2E9C-101B-9397-08002B2CF9AE}" pid="1205" name="Item_d7e8ed6e-b245-492c-865a-804cc663c0b6">
    <vt:lpwstr>1x29369-9x29396|Tables</vt:lpwstr>
  </property>
  <property fmtid="{D5CDD505-2E9C-101B-9397-08002B2CF9AE}" pid="1206" name="Item_78625982-a65e-4fb1-be25-3288319afcdd">
    <vt:lpwstr>1x29401-9x29428|Tables</vt:lpwstr>
  </property>
  <property fmtid="{D5CDD505-2E9C-101B-9397-08002B2CF9AE}" pid="1207" name="Item_382ae586-684f-46b1-8ed2-740ad5227b99">
    <vt:lpwstr>1x29433-8x29460|Tables</vt:lpwstr>
  </property>
  <property fmtid="{D5CDD505-2E9C-101B-9397-08002B2CF9AE}" pid="1208" name="Item_7a2d1566-4eb6-4f92-914a-e825c0ceaabf">
    <vt:lpwstr>1x29465-7x29492|Tables</vt:lpwstr>
  </property>
  <property fmtid="{D5CDD505-2E9C-101B-9397-08002B2CF9AE}" pid="1209" name="Item_76e2f0cf-84d1-4ec5-84f6-30e952e733fd">
    <vt:lpwstr>1x29497-12x29524|Tables</vt:lpwstr>
  </property>
  <property fmtid="{D5CDD505-2E9C-101B-9397-08002B2CF9AE}" pid="1210" name="Item_e7310d55-151f-4985-aaa3-ee5b316d61cc">
    <vt:lpwstr>1x29529-5x29556|Tables</vt:lpwstr>
  </property>
  <property fmtid="{D5CDD505-2E9C-101B-9397-08002B2CF9AE}" pid="1211" name="Item_a4ccbe66-965a-4dc5-a6a4-4f1b69467ce3">
    <vt:lpwstr>1x29561-9x29588|Tables</vt:lpwstr>
  </property>
  <property fmtid="{D5CDD505-2E9C-101B-9397-08002B2CF9AE}" pid="1212" name="Item_89319c1c-8faa-4e1a-b31b-3502e16a1dfa">
    <vt:lpwstr>1x29593-8x29620|Tables</vt:lpwstr>
  </property>
  <property fmtid="{D5CDD505-2E9C-101B-9397-08002B2CF9AE}" pid="1213" name="Item_f34551ec-5fa3-48dc-821c-fda1ce3427df">
    <vt:lpwstr>1x29625-7x29652|Tables</vt:lpwstr>
  </property>
  <property fmtid="{D5CDD505-2E9C-101B-9397-08002B2CF9AE}" pid="1214" name="Item_00d07839-5a9a-46f9-8159-ac4811a677e1">
    <vt:lpwstr>1x29657-11x29684|Tables</vt:lpwstr>
  </property>
  <property fmtid="{D5CDD505-2E9C-101B-9397-08002B2CF9AE}" pid="1215" name="Item_83e4a45a-2625-4145-83ef-5f65ec52a635">
    <vt:lpwstr>1x29689-7x29716|Tables</vt:lpwstr>
  </property>
  <property fmtid="{D5CDD505-2E9C-101B-9397-08002B2CF9AE}" pid="1216" name="Item_905667a6-9d0d-4212-905d-5591752ceb02">
    <vt:lpwstr>1x29721-4x29748|Tables</vt:lpwstr>
  </property>
  <property fmtid="{D5CDD505-2E9C-101B-9397-08002B2CF9AE}" pid="1217" name="Item_5b2f41a2-a318-473a-a02b-4c031158c67c">
    <vt:lpwstr>1x29753-13x29780|Tables</vt:lpwstr>
  </property>
  <property fmtid="{D5CDD505-2E9C-101B-9397-08002B2CF9AE}" pid="1218" name="Item_27a179d2-764f-4755-8737-5db92022a1b3">
    <vt:lpwstr>1x29785-9x29812|Tables</vt:lpwstr>
  </property>
  <property fmtid="{D5CDD505-2E9C-101B-9397-08002B2CF9AE}" pid="1219" name="Item_c6f59b09-4beb-45e6-81d4-b909b6bf7898">
    <vt:lpwstr>1x29817-13x29844|Tables</vt:lpwstr>
  </property>
  <property fmtid="{D5CDD505-2E9C-101B-9397-08002B2CF9AE}" pid="1220" name="Item_ef975bf4-c3be-4460-8627-ba462e09782d">
    <vt:lpwstr>1x29849-13x29876|Tables</vt:lpwstr>
  </property>
  <property fmtid="{D5CDD505-2E9C-101B-9397-08002B2CF9AE}" pid="1221" name="Item_6e3bd812-069d-4aea-8015-1f9ff8009f9e">
    <vt:lpwstr>1x29881-7x29908|Tables</vt:lpwstr>
  </property>
  <property fmtid="{D5CDD505-2E9C-101B-9397-08002B2CF9AE}" pid="1222" name="Item_ee2fe557-af03-4209-829d-bd9f77f366c1">
    <vt:lpwstr>1x29913-21x29940|Tables</vt:lpwstr>
  </property>
  <property fmtid="{D5CDD505-2E9C-101B-9397-08002B2CF9AE}" pid="1223" name="Item_fff5a4c3-68de-4ccd-bd2f-fd2dad45c048">
    <vt:lpwstr>1x29945-11x29972|Tables</vt:lpwstr>
  </property>
  <property fmtid="{D5CDD505-2E9C-101B-9397-08002B2CF9AE}" pid="1224" name="Item_70e681cf-5c81-4219-afc0-1ccb6bd72bc0">
    <vt:lpwstr>1x29977-14x30004|Tables</vt:lpwstr>
  </property>
  <property fmtid="{D5CDD505-2E9C-101B-9397-08002B2CF9AE}" pid="1225" name="Item_ca4285df-530c-4ee4-b665-c5443a6853b6">
    <vt:lpwstr>1x30009-13x30036|Tables</vt:lpwstr>
  </property>
  <property fmtid="{D5CDD505-2E9C-101B-9397-08002B2CF9AE}" pid="1226" name="Item_901ef228-bafa-4843-b1c8-37a528347a91">
    <vt:lpwstr>1x30041-13x30068|Tables</vt:lpwstr>
  </property>
  <property fmtid="{D5CDD505-2E9C-101B-9397-08002B2CF9AE}" pid="1227" name="Item_cb7bf43c-0536-4ada-b462-acca89422713">
    <vt:lpwstr>1x30073-9x30100|Tables</vt:lpwstr>
  </property>
  <property fmtid="{D5CDD505-2E9C-101B-9397-08002B2CF9AE}" pid="1228" name="Item_cfdfd7bd-032f-4ed4-a166-76a8be83f84a">
    <vt:lpwstr>1x30105-9x30132|Tables</vt:lpwstr>
  </property>
  <property fmtid="{D5CDD505-2E9C-101B-9397-08002B2CF9AE}" pid="1229" name="Item_1bc5d13d-93e6-4b49-9a6f-41712e4a66c8">
    <vt:lpwstr>1x30137-10x30164|Tables</vt:lpwstr>
  </property>
  <property fmtid="{D5CDD505-2E9C-101B-9397-08002B2CF9AE}" pid="1230" name="Item_7d392a82-e982-41df-81f8-dbefa144f016">
    <vt:lpwstr>1x30169-10x30196|Tables</vt:lpwstr>
  </property>
  <property fmtid="{D5CDD505-2E9C-101B-9397-08002B2CF9AE}" pid="1231" name="Item_18262e01-68f6-4092-9577-fbcb084b01fb">
    <vt:lpwstr>1x30201-10x30228|Tables</vt:lpwstr>
  </property>
  <property fmtid="{D5CDD505-2E9C-101B-9397-08002B2CF9AE}" pid="1232" name="Item_402bea6b-6deb-41be-87b3-02d6a1c52ba1">
    <vt:lpwstr>1x30233-10x30260|Tables</vt:lpwstr>
  </property>
  <property fmtid="{D5CDD505-2E9C-101B-9397-08002B2CF9AE}" pid="1233" name="Item_e709b1f0-4433-4243-a663-5276b7127e1c">
    <vt:lpwstr>1x30265-10x30292|Tables</vt:lpwstr>
  </property>
  <property fmtid="{D5CDD505-2E9C-101B-9397-08002B2CF9AE}" pid="1234" name="Item_b8f55af9-928e-4395-afdb-0a06266800f6">
    <vt:lpwstr>1x30297-10x30324|Tables</vt:lpwstr>
  </property>
  <property fmtid="{D5CDD505-2E9C-101B-9397-08002B2CF9AE}" pid="1235" name="Item_a13a70de-feaa-433a-93fe-3a817b9318f2">
    <vt:lpwstr>1x30329-10x30356|Tables</vt:lpwstr>
  </property>
  <property fmtid="{D5CDD505-2E9C-101B-9397-08002B2CF9AE}" pid="1236" name="Item_b8c0b961-f305-4f78-9c32-5a356f105b00">
    <vt:lpwstr>1x30361-7x30388|Tables</vt:lpwstr>
  </property>
  <property fmtid="{D5CDD505-2E9C-101B-9397-08002B2CF9AE}" pid="1237" name="Item_a1d8b894-0a97-4898-ab64-bbc495c304e9">
    <vt:lpwstr>1x30393-5x30420|Tables</vt:lpwstr>
  </property>
  <property fmtid="{D5CDD505-2E9C-101B-9397-08002B2CF9AE}" pid="1238" name="Item_2aa10ab8-ca74-4e66-83a4-facef9ddd0d0">
    <vt:lpwstr>1x30425-10x30452|Tables</vt:lpwstr>
  </property>
  <property fmtid="{D5CDD505-2E9C-101B-9397-08002B2CF9AE}" pid="1239" name="Item_6dfa765f-1daf-4cef-b694-e82c0774e97e">
    <vt:lpwstr>1x30457-10x30484|Tables</vt:lpwstr>
  </property>
  <property fmtid="{D5CDD505-2E9C-101B-9397-08002B2CF9AE}" pid="1240" name="Item_53b2d769-8f23-457e-b6f0-9ced2e3663e8">
    <vt:lpwstr>1x30489-10x30516|Tables</vt:lpwstr>
  </property>
  <property fmtid="{D5CDD505-2E9C-101B-9397-08002B2CF9AE}" pid="1241" name="Item_c35dbb96-0511-4b7a-8f99-a71dcdc490e6">
    <vt:lpwstr>1x30521-5x30548|Tables</vt:lpwstr>
  </property>
  <property fmtid="{D5CDD505-2E9C-101B-9397-08002B2CF9AE}" pid="1242" name="Item_eff7578a-9646-4149-bf95-c45127916ee5">
    <vt:lpwstr>1x30553-9x30580|Tables</vt:lpwstr>
  </property>
  <property fmtid="{D5CDD505-2E9C-101B-9397-08002B2CF9AE}" pid="1243" name="Item_a9f8e6be-9400-42d3-9770-faec0648ec55">
    <vt:lpwstr>1x30585-9x30612|Tables</vt:lpwstr>
  </property>
  <property fmtid="{D5CDD505-2E9C-101B-9397-08002B2CF9AE}" pid="1244" name="Item_0be64001-fdce-4743-80cd-16f7bbe4d944">
    <vt:lpwstr>1x30617-8x30644|Tables</vt:lpwstr>
  </property>
  <property fmtid="{D5CDD505-2E9C-101B-9397-08002B2CF9AE}" pid="1245" name="Item_b81808ba-a597-45b2-86bb-ff7e81e09aea">
    <vt:lpwstr>1x30649-7x30676|Tables</vt:lpwstr>
  </property>
  <property fmtid="{D5CDD505-2E9C-101B-9397-08002B2CF9AE}" pid="1246" name="Item_65161768-0a25-41c6-8997-cbc3f2fcdc13">
    <vt:lpwstr>1x30681-12x30708|Tables</vt:lpwstr>
  </property>
  <property fmtid="{D5CDD505-2E9C-101B-9397-08002B2CF9AE}" pid="1247" name="Item_0575696f-a7c6-4497-b723-43c928d0f2cf">
    <vt:lpwstr>1x30713-5x30740|Tables</vt:lpwstr>
  </property>
  <property fmtid="{D5CDD505-2E9C-101B-9397-08002B2CF9AE}" pid="1248" name="Item_f98b96d7-6766-46ed-a329-e0c7d4a6d4df">
    <vt:lpwstr>1x30745-9x30772|Tables</vt:lpwstr>
  </property>
  <property fmtid="{D5CDD505-2E9C-101B-9397-08002B2CF9AE}" pid="1249" name="Item_dd4c315b-df0e-4076-bfdd-277cc3caf218">
    <vt:lpwstr>1x30777-8x30804|Tables</vt:lpwstr>
  </property>
  <property fmtid="{D5CDD505-2E9C-101B-9397-08002B2CF9AE}" pid="1250" name="Item_5388df10-7c91-4d6f-80f7-e603d87765b4">
    <vt:lpwstr>1x30809-7x30836|Tables</vt:lpwstr>
  </property>
  <property fmtid="{D5CDD505-2E9C-101B-9397-08002B2CF9AE}" pid="1251" name="Item_dd378ba8-7735-4f82-b152-856e1b53d50b">
    <vt:lpwstr>1x30841-11x30868|Tables</vt:lpwstr>
  </property>
  <property fmtid="{D5CDD505-2E9C-101B-9397-08002B2CF9AE}" pid="1252" name="Item_a15334b7-472d-400a-ae71-0427b28598f3">
    <vt:lpwstr>1x30873-7x30900|Tables</vt:lpwstr>
  </property>
  <property fmtid="{D5CDD505-2E9C-101B-9397-08002B2CF9AE}" pid="1253" name="Item_06020a83-4f0a-48a4-8814-4f505d7cff65">
    <vt:lpwstr>1x30905-4x30932|Tables</vt:lpwstr>
  </property>
  <property fmtid="{D5CDD505-2E9C-101B-9397-08002B2CF9AE}" pid="1254" name="Item_89e0d763-fe17-40bd-a214-2d413bac0eb1">
    <vt:lpwstr>1x30937-13x30964|Tables</vt:lpwstr>
  </property>
  <property fmtid="{D5CDD505-2E9C-101B-9397-08002B2CF9AE}" pid="1255" name="Item_c988e175-bb7d-40a0-999c-3b8acc5be20d">
    <vt:lpwstr>1x30969-9x30996|Tables</vt:lpwstr>
  </property>
  <property fmtid="{D5CDD505-2E9C-101B-9397-08002B2CF9AE}" pid="1256" name="Item_f0c67c90-26d4-4b77-8bfa-47d1758076b9">
    <vt:lpwstr>1x31001-13x31028|Tables</vt:lpwstr>
  </property>
  <property fmtid="{D5CDD505-2E9C-101B-9397-08002B2CF9AE}" pid="1257" name="Item_02ed7e5f-255a-41fd-9c66-7e1267342946">
    <vt:lpwstr>1x31033-13x31060|Tables</vt:lpwstr>
  </property>
  <property fmtid="{D5CDD505-2E9C-101B-9397-08002B2CF9AE}" pid="1258" name="Item_869f122f-4b10-425c-b15c-bdd4300e9fd4">
    <vt:lpwstr>1x31065-7x31092|Tables</vt:lpwstr>
  </property>
  <property fmtid="{D5CDD505-2E9C-101B-9397-08002B2CF9AE}" pid="1259" name="Item_1cd26ad2-48ca-4338-9bbc-fe8492c94b4e">
    <vt:lpwstr>1x31097-21x31124|Tables</vt:lpwstr>
  </property>
  <property fmtid="{D5CDD505-2E9C-101B-9397-08002B2CF9AE}" pid="1260" name="Item_138c3de1-161e-4b30-b20a-81377ab8135b">
    <vt:lpwstr>1x31129-11x31156|Tables</vt:lpwstr>
  </property>
  <property fmtid="{D5CDD505-2E9C-101B-9397-08002B2CF9AE}" pid="1261" name="Item_a836587b-6362-411f-8dd5-7d7e67ffe9ee">
    <vt:lpwstr>1x31161-14x31176|Tables</vt:lpwstr>
  </property>
  <property fmtid="{D5CDD505-2E9C-101B-9397-08002B2CF9AE}" pid="1262" name="Item_6572f463-a85c-45eb-a773-6afb74d47d3a">
    <vt:lpwstr>1x31181-13x31196|Tables</vt:lpwstr>
  </property>
  <property fmtid="{D5CDD505-2E9C-101B-9397-08002B2CF9AE}" pid="1263" name="Item_1d99e001-f9e9-4b60-a71f-722c311b9860">
    <vt:lpwstr>1x31201-13x31216|Tables</vt:lpwstr>
  </property>
  <property fmtid="{D5CDD505-2E9C-101B-9397-08002B2CF9AE}" pid="1264" name="Item_1ade2eee-8f76-4acb-bcb4-03b40aa77afe">
    <vt:lpwstr>1x31221-9x31236|Tables</vt:lpwstr>
  </property>
  <property fmtid="{D5CDD505-2E9C-101B-9397-08002B2CF9AE}" pid="1265" name="Item_6e7cc600-592e-4f8b-9f01-5107939bd3c3">
    <vt:lpwstr>1x31241-9x31256|Tables</vt:lpwstr>
  </property>
  <property fmtid="{D5CDD505-2E9C-101B-9397-08002B2CF9AE}" pid="1266" name="Item_55290182-5851-4cc7-b53a-2549239bf418">
    <vt:lpwstr>1x31261-10x31276|Tables</vt:lpwstr>
  </property>
  <property fmtid="{D5CDD505-2E9C-101B-9397-08002B2CF9AE}" pid="1267" name="Item_55e94dd5-1460-419f-a280-4a71403c4c52">
    <vt:lpwstr>1x31281-10x31296|Tables</vt:lpwstr>
  </property>
  <property fmtid="{D5CDD505-2E9C-101B-9397-08002B2CF9AE}" pid="1268" name="Item_1dcb9e15-4af8-4443-ae9d-825c1dc8aa1e">
    <vt:lpwstr>1x31301-10x31316|Tables</vt:lpwstr>
  </property>
  <property fmtid="{D5CDD505-2E9C-101B-9397-08002B2CF9AE}" pid="1269" name="Item_35e86f64-76fc-4127-b970-e465c6e82996">
    <vt:lpwstr>1x31321-10x31336|Tables</vt:lpwstr>
  </property>
  <property fmtid="{D5CDD505-2E9C-101B-9397-08002B2CF9AE}" pid="1270" name="Item_0c57fd30-6711-467e-a35a-f425f92cc72f">
    <vt:lpwstr>1x31341-10x31356|Tables</vt:lpwstr>
  </property>
  <property fmtid="{D5CDD505-2E9C-101B-9397-08002B2CF9AE}" pid="1271" name="Item_905e30be-a877-4120-953e-17cfe8066b95">
    <vt:lpwstr>1x31361-10x31376|Tables</vt:lpwstr>
  </property>
  <property fmtid="{D5CDD505-2E9C-101B-9397-08002B2CF9AE}" pid="1272" name="Item_109132f6-6903-44da-b16c-230cf6c3e15c">
    <vt:lpwstr>1x31381-10x31396|Tables</vt:lpwstr>
  </property>
  <property fmtid="{D5CDD505-2E9C-101B-9397-08002B2CF9AE}" pid="1273" name="Item_ae42ebec-b4a9-4f72-b15a-c51d0790265b">
    <vt:lpwstr>1x31401-7x31416|Tables</vt:lpwstr>
  </property>
  <property fmtid="{D5CDD505-2E9C-101B-9397-08002B2CF9AE}" pid="1274" name="Item_5ae19549-cb0c-445f-a3a1-3f3628713b1a">
    <vt:lpwstr>1x31421-5x31436|Tables</vt:lpwstr>
  </property>
  <property fmtid="{D5CDD505-2E9C-101B-9397-08002B2CF9AE}" pid="1275" name="Item_b0e57d90-6409-4049-b05f-ad7fb902812a">
    <vt:lpwstr>1x31441-10x31456|Tables</vt:lpwstr>
  </property>
  <property fmtid="{D5CDD505-2E9C-101B-9397-08002B2CF9AE}" pid="1276" name="Item_605200ae-a1b9-4782-89ec-4945a4499858">
    <vt:lpwstr>1x31461-10x31476|Tables</vt:lpwstr>
  </property>
  <property fmtid="{D5CDD505-2E9C-101B-9397-08002B2CF9AE}" pid="1277" name="Item_c19d5bad-94b1-4c4b-99ca-90f3a796c1b8">
    <vt:lpwstr>1x31481-10x31496|Tables</vt:lpwstr>
  </property>
  <property fmtid="{D5CDD505-2E9C-101B-9397-08002B2CF9AE}" pid="1278" name="Item_030cbffd-3c28-4659-aeca-af942ba96e7c">
    <vt:lpwstr>1x31501-5x31516|Tables</vt:lpwstr>
  </property>
  <property fmtid="{D5CDD505-2E9C-101B-9397-08002B2CF9AE}" pid="1279" name="Item_6d857370-6392-4a71-aa15-5de9bb1cab0d">
    <vt:lpwstr>1x31521-9x31536|Tables</vt:lpwstr>
  </property>
  <property fmtid="{D5CDD505-2E9C-101B-9397-08002B2CF9AE}" pid="1280" name="Item_8635a556-7dfc-46c6-be1a-c5167fc85747">
    <vt:lpwstr>1x31541-9x31556|Tables</vt:lpwstr>
  </property>
  <property fmtid="{D5CDD505-2E9C-101B-9397-08002B2CF9AE}" pid="1281" name="Item_173f447b-b34a-480e-b90f-95295b5cbb8b">
    <vt:lpwstr>1x31561-8x31576|Tables</vt:lpwstr>
  </property>
  <property fmtid="{D5CDD505-2E9C-101B-9397-08002B2CF9AE}" pid="1282" name="Item_802ca6ca-6f04-4ed3-8708-7ba891a984f6">
    <vt:lpwstr>1x31581-7x31596|Tables</vt:lpwstr>
  </property>
  <property fmtid="{D5CDD505-2E9C-101B-9397-08002B2CF9AE}" pid="1283" name="Item_ab2a252f-4699-4bac-b348-818a61ae549e">
    <vt:lpwstr>1x31601-12x31616|Tables</vt:lpwstr>
  </property>
  <property fmtid="{D5CDD505-2E9C-101B-9397-08002B2CF9AE}" pid="1284" name="Item_067a2197-3fec-40a1-ae28-12514f2958ef">
    <vt:lpwstr>1x31621-5x31636|Tables</vt:lpwstr>
  </property>
  <property fmtid="{D5CDD505-2E9C-101B-9397-08002B2CF9AE}" pid="1285" name="Item_469b8df0-314f-4c40-9ea0-5ac15b100f1a">
    <vt:lpwstr>1x31641-9x31656|Tables</vt:lpwstr>
  </property>
  <property fmtid="{D5CDD505-2E9C-101B-9397-08002B2CF9AE}" pid="1286" name="Item_2de76b04-62ed-477f-8d89-635daef7b16c">
    <vt:lpwstr>1x31661-8x31676|Tables</vt:lpwstr>
  </property>
  <property fmtid="{D5CDD505-2E9C-101B-9397-08002B2CF9AE}" pid="1287" name="Item_48b76022-c1c7-42d6-ad6c-6c40010dd9c6">
    <vt:lpwstr>1x31681-7x31696|Tables</vt:lpwstr>
  </property>
  <property fmtid="{D5CDD505-2E9C-101B-9397-08002B2CF9AE}" pid="1288" name="Item_c6f8af2f-5393-498b-abff-de53371fd2ae">
    <vt:lpwstr>1x31701-11x31716|Tables</vt:lpwstr>
  </property>
  <property fmtid="{D5CDD505-2E9C-101B-9397-08002B2CF9AE}" pid="1289" name="Item_915d60a9-8eb5-490a-b858-a8b740300667">
    <vt:lpwstr>1x31721-7x31736|Tables</vt:lpwstr>
  </property>
  <property fmtid="{D5CDD505-2E9C-101B-9397-08002B2CF9AE}" pid="1290" name="Item_1f2647a8-a65f-488c-b5a6-7bb18e1bec9e">
    <vt:lpwstr>1x31741-4x31756|Tables</vt:lpwstr>
  </property>
  <property fmtid="{D5CDD505-2E9C-101B-9397-08002B2CF9AE}" pid="1291" name="Item_08ccc13c-bae3-460a-956f-23345b2c5428">
    <vt:lpwstr>1x31761-13x31776|Tables</vt:lpwstr>
  </property>
  <property fmtid="{D5CDD505-2E9C-101B-9397-08002B2CF9AE}" pid="1292" name="Item_18873bc3-cba0-46b5-896c-0740fcc159a5">
    <vt:lpwstr>1x31781-9x31796|Tables</vt:lpwstr>
  </property>
  <property fmtid="{D5CDD505-2E9C-101B-9397-08002B2CF9AE}" pid="1293" name="Item_65d85fd5-3440-46d2-866c-58c4496d9992">
    <vt:lpwstr>1x31801-13x31816|Tables</vt:lpwstr>
  </property>
  <property fmtid="{D5CDD505-2E9C-101B-9397-08002B2CF9AE}" pid="1294" name="Item_1d332fc5-a3e5-4491-a4f8-917e7d9c8def">
    <vt:lpwstr>1x31821-13x31836|Tables</vt:lpwstr>
  </property>
  <property fmtid="{D5CDD505-2E9C-101B-9397-08002B2CF9AE}" pid="1295" name="Item_e90f4b9a-4f75-493a-82d3-9fc1c940c7c0">
    <vt:lpwstr>1x31841-7x31856|Tables</vt:lpwstr>
  </property>
  <property fmtid="{D5CDD505-2E9C-101B-9397-08002B2CF9AE}" pid="1296" name="Item_5804c7e8-1eec-49ec-8845-4d7188dd5cd1">
    <vt:lpwstr>1x31861-21x31876|Tables</vt:lpwstr>
  </property>
  <property fmtid="{D5CDD505-2E9C-101B-9397-08002B2CF9AE}" pid="1297" name="Item_0fa2c0a0-560c-4aba-afb0-24e6ea52408a">
    <vt:lpwstr>1x31881-11x31896|Tables</vt:lpwstr>
  </property>
  <property fmtid="{D5CDD505-2E9C-101B-9397-08002B2CF9AE}" pid="1298" name="Item_1b24a60d-62a1-42d8-9a31-8497fe28f384">
    <vt:lpwstr>1x31901-14x31944|Tables</vt:lpwstr>
  </property>
  <property fmtid="{D5CDD505-2E9C-101B-9397-08002B2CF9AE}" pid="1299" name="Item_825b25d1-e2a2-419b-830e-b17b29fba701">
    <vt:lpwstr>1x31949-13x31992|Tables</vt:lpwstr>
  </property>
  <property fmtid="{D5CDD505-2E9C-101B-9397-08002B2CF9AE}" pid="1300" name="Item_423d5515-c937-4bdc-929d-a74d4341513b">
    <vt:lpwstr>1x31997-13x32040|Tables</vt:lpwstr>
  </property>
  <property fmtid="{D5CDD505-2E9C-101B-9397-08002B2CF9AE}" pid="1301" name="Item_f61a82d8-42b8-4a43-aff7-54ca283a560e">
    <vt:lpwstr>1x32045-9x32088|Tables</vt:lpwstr>
  </property>
  <property fmtid="{D5CDD505-2E9C-101B-9397-08002B2CF9AE}" pid="1302" name="Item_f200c136-1b36-4824-8379-e52fa2a78511">
    <vt:lpwstr>1x32093-9x32136|Tables</vt:lpwstr>
  </property>
  <property fmtid="{D5CDD505-2E9C-101B-9397-08002B2CF9AE}" pid="1303" name="Item_412630bd-4add-4fbc-b534-ff0d5c285f6e">
    <vt:lpwstr>1x32141-10x32184|Tables</vt:lpwstr>
  </property>
  <property fmtid="{D5CDD505-2E9C-101B-9397-08002B2CF9AE}" pid="1304" name="Item_7853ec85-5f1c-488d-b00e-41c710ba86a4">
    <vt:lpwstr>1x32189-10x32232|Tables</vt:lpwstr>
  </property>
  <property fmtid="{D5CDD505-2E9C-101B-9397-08002B2CF9AE}" pid="1305" name="Item_b16d80f8-8d4e-4a43-9afb-348eeaa2ec88">
    <vt:lpwstr>1x32237-10x32280|Tables</vt:lpwstr>
  </property>
  <property fmtid="{D5CDD505-2E9C-101B-9397-08002B2CF9AE}" pid="1306" name="Item_c903e524-0ac7-417f-a85b-0b6d968417d1">
    <vt:lpwstr>1x32285-10x32328|Tables</vt:lpwstr>
  </property>
  <property fmtid="{D5CDD505-2E9C-101B-9397-08002B2CF9AE}" pid="1307" name="Item_8aac2ce9-deb4-4d66-a808-45f1cf52cbf3">
    <vt:lpwstr>1x32333-10x32376|Tables</vt:lpwstr>
  </property>
  <property fmtid="{D5CDD505-2E9C-101B-9397-08002B2CF9AE}" pid="1308" name="Item_0047a6de-0ef9-425b-814e-d1dba45cb71d">
    <vt:lpwstr>1x32381-10x32424|Tables</vt:lpwstr>
  </property>
  <property fmtid="{D5CDD505-2E9C-101B-9397-08002B2CF9AE}" pid="1309" name="Item_91ec3ef2-59e4-4521-b5b0-8f7cfb009e2e">
    <vt:lpwstr>1x32429-10x32472|Tables</vt:lpwstr>
  </property>
  <property fmtid="{D5CDD505-2E9C-101B-9397-08002B2CF9AE}" pid="1310" name="Item_a0c6ba9b-db5a-498a-b421-13ce594c3a03">
    <vt:lpwstr>1x32477-7x32520|Tables</vt:lpwstr>
  </property>
  <property fmtid="{D5CDD505-2E9C-101B-9397-08002B2CF9AE}" pid="1311" name="Item_3794fff1-751d-4d3d-9542-38272d17dd28">
    <vt:lpwstr>1x32525-5x32568|Tables</vt:lpwstr>
  </property>
  <property fmtid="{D5CDD505-2E9C-101B-9397-08002B2CF9AE}" pid="1312" name="Item_192cd752-e69b-4e99-8b72-227d0a468057">
    <vt:lpwstr>1x32573-10x32616|Tables</vt:lpwstr>
  </property>
  <property fmtid="{D5CDD505-2E9C-101B-9397-08002B2CF9AE}" pid="1313" name="Item_d66a9eb8-ddb1-482c-8379-060232478eb5">
    <vt:lpwstr>1x32621-10x32664|Tables</vt:lpwstr>
  </property>
  <property fmtid="{D5CDD505-2E9C-101B-9397-08002B2CF9AE}" pid="1314" name="Item_84e646a4-a461-4d55-900f-094b14143d1a">
    <vt:lpwstr>1x32669-10x32712|Tables</vt:lpwstr>
  </property>
  <property fmtid="{D5CDD505-2E9C-101B-9397-08002B2CF9AE}" pid="1315" name="Item_5c56e4f2-fe7c-4b3a-b002-966e06f4887d">
    <vt:lpwstr>1x32717-5x32760|Tables</vt:lpwstr>
  </property>
  <property fmtid="{D5CDD505-2E9C-101B-9397-08002B2CF9AE}" pid="1316" name="Item_b3d63d84-e6c0-41cf-99bb-1970aa757e4a">
    <vt:lpwstr>1x32765-9x32808|Tables</vt:lpwstr>
  </property>
  <property fmtid="{D5CDD505-2E9C-101B-9397-08002B2CF9AE}" pid="1317" name="Item_ac0d3c04-e04f-4564-809f-b3e694a73df7">
    <vt:lpwstr>1x32813-9x32856|Tables</vt:lpwstr>
  </property>
  <property fmtid="{D5CDD505-2E9C-101B-9397-08002B2CF9AE}" pid="1318" name="Item_b8c6dc96-72b8-4b52-b474-33675e4c57ee">
    <vt:lpwstr>1x32861-8x32904|Tables</vt:lpwstr>
  </property>
  <property fmtid="{D5CDD505-2E9C-101B-9397-08002B2CF9AE}" pid="1319" name="Item_0bdc37e3-d11c-47c3-9170-a8e72954febd">
    <vt:lpwstr>1x32909-7x32952|Tables</vt:lpwstr>
  </property>
  <property fmtid="{D5CDD505-2E9C-101B-9397-08002B2CF9AE}" pid="1320" name="Item_662ac87d-3475-4ddb-b681-80cd5b8cd0ef">
    <vt:lpwstr>1x32957-12x33000|Tables</vt:lpwstr>
  </property>
  <property fmtid="{D5CDD505-2E9C-101B-9397-08002B2CF9AE}" pid="1321" name="Item_c8f44f39-88c6-404e-b585-79ef7fe4c9f7">
    <vt:lpwstr>1x33005-5x33048|Tables</vt:lpwstr>
  </property>
  <property fmtid="{D5CDD505-2E9C-101B-9397-08002B2CF9AE}" pid="1322" name="Item_b1c66cb0-e6f6-4022-b905-b4afa748e5dc">
    <vt:lpwstr>1x33053-9x33096|Tables</vt:lpwstr>
  </property>
  <property fmtid="{D5CDD505-2E9C-101B-9397-08002B2CF9AE}" pid="1323" name="Item_0c7007c2-018e-4e08-9950-f486f66fa8f6">
    <vt:lpwstr>1x33101-8x33144|Tables</vt:lpwstr>
  </property>
  <property fmtid="{D5CDD505-2E9C-101B-9397-08002B2CF9AE}" pid="1324" name="Item_8376dd2d-db88-4d66-8ba1-d37522b229b0">
    <vt:lpwstr>1x33149-7x33192|Tables</vt:lpwstr>
  </property>
  <property fmtid="{D5CDD505-2E9C-101B-9397-08002B2CF9AE}" pid="1325" name="Item_e232bf3a-d776-4513-8812-dc4333a7ed4b">
    <vt:lpwstr>1x33197-11x33240|Tables</vt:lpwstr>
  </property>
  <property fmtid="{D5CDD505-2E9C-101B-9397-08002B2CF9AE}" pid="1326" name="Item_e049978c-b51b-4b43-8966-39663391c390">
    <vt:lpwstr>1x33245-7x33288|Tables</vt:lpwstr>
  </property>
  <property fmtid="{D5CDD505-2E9C-101B-9397-08002B2CF9AE}" pid="1327" name="Item_dc7911ef-64f3-4aaa-a294-95d692698a63">
    <vt:lpwstr>1x33293-4x33336|Tables</vt:lpwstr>
  </property>
  <property fmtid="{D5CDD505-2E9C-101B-9397-08002B2CF9AE}" pid="1328" name="Item_ad3545e7-7d17-4f6e-aff1-160d7153df53">
    <vt:lpwstr>1x33341-13x33384|Tables</vt:lpwstr>
  </property>
  <property fmtid="{D5CDD505-2E9C-101B-9397-08002B2CF9AE}" pid="1329" name="Item_0bc7a637-9949-4feb-a526-81af00f85043">
    <vt:lpwstr>1x33389-9x33432|Tables</vt:lpwstr>
  </property>
  <property fmtid="{D5CDD505-2E9C-101B-9397-08002B2CF9AE}" pid="1330" name="Item_f2fd4dfa-c5d2-45c8-bd08-7e9048023e82">
    <vt:lpwstr>1x33437-13x33480|Tables</vt:lpwstr>
  </property>
  <property fmtid="{D5CDD505-2E9C-101B-9397-08002B2CF9AE}" pid="1331" name="Item_3c9a55e8-2d1c-4898-adfe-c0bfecbbd5f3">
    <vt:lpwstr>1x33485-13x33528|Tables</vt:lpwstr>
  </property>
  <property fmtid="{D5CDD505-2E9C-101B-9397-08002B2CF9AE}" pid="1332" name="Item_e7c482f2-8642-47d9-9549-b463e2085792">
    <vt:lpwstr>1x33533-7x33576|Tables</vt:lpwstr>
  </property>
  <property fmtid="{D5CDD505-2E9C-101B-9397-08002B2CF9AE}" pid="1333" name="Item_1d80e0eb-9388-4020-9a67-fb5ce52f1ee7">
    <vt:lpwstr>1x33581-21x33624|Tables</vt:lpwstr>
  </property>
  <property fmtid="{D5CDD505-2E9C-101B-9397-08002B2CF9AE}" pid="1334" name="Item_91a048fb-d01e-4517-9ed0-371e4cf57459">
    <vt:lpwstr>1x33629-11x33672|Tables</vt:lpwstr>
  </property>
  <property fmtid="{D5CDD505-2E9C-101B-9397-08002B2CF9AE}" pid="1335" name="Item_7bc99258-15ae-4306-b15e-ff166b277471">
    <vt:lpwstr>1x33677-14x33700|Tables</vt:lpwstr>
  </property>
  <property fmtid="{D5CDD505-2E9C-101B-9397-08002B2CF9AE}" pid="1336" name="Item_04c147eb-06e5-465a-9540-14ecde4986df">
    <vt:lpwstr>1x33705-13x33728|Tables</vt:lpwstr>
  </property>
  <property fmtid="{D5CDD505-2E9C-101B-9397-08002B2CF9AE}" pid="1337" name="Item_c9f13a19-af22-4538-8211-6d5b04678884">
    <vt:lpwstr>1x33733-13x33756|Tables</vt:lpwstr>
  </property>
  <property fmtid="{D5CDD505-2E9C-101B-9397-08002B2CF9AE}" pid="1338" name="Item_0ec1c0d0-8b92-445e-bf75-e4a820d7621d">
    <vt:lpwstr>1x33761-9x33784|Tables</vt:lpwstr>
  </property>
  <property fmtid="{D5CDD505-2E9C-101B-9397-08002B2CF9AE}" pid="1339" name="Item_a5ac4786-d7fc-44b8-9f9a-276273019ff1">
    <vt:lpwstr>1x33789-9x33812|Tables</vt:lpwstr>
  </property>
  <property fmtid="{D5CDD505-2E9C-101B-9397-08002B2CF9AE}" pid="1340" name="Item_e3b97d11-f5aa-4aa8-b202-5c65c32a35fa">
    <vt:lpwstr>1x33817-10x33840|Tables</vt:lpwstr>
  </property>
  <property fmtid="{D5CDD505-2E9C-101B-9397-08002B2CF9AE}" pid="1341" name="Item_4fe8cfa8-93da-4cb5-85fc-9d1c271bcd6f">
    <vt:lpwstr>1x33845-10x33868|Tables</vt:lpwstr>
  </property>
  <property fmtid="{D5CDD505-2E9C-101B-9397-08002B2CF9AE}" pid="1342" name="Item_caca9d79-4e73-4644-8341-20d1126958c2">
    <vt:lpwstr>1x33873-10x33896|Tables</vt:lpwstr>
  </property>
  <property fmtid="{D5CDD505-2E9C-101B-9397-08002B2CF9AE}" pid="1343" name="Item_ddd3a29c-f852-4625-a043-720d62f75bea">
    <vt:lpwstr>1x33901-10x33924|Tables</vt:lpwstr>
  </property>
  <property fmtid="{D5CDD505-2E9C-101B-9397-08002B2CF9AE}" pid="1344" name="Item_9a4555f2-16f7-48e7-8f37-d1241fd90797">
    <vt:lpwstr>1x33929-10x33952|Tables</vt:lpwstr>
  </property>
  <property fmtid="{D5CDD505-2E9C-101B-9397-08002B2CF9AE}" pid="1345" name="Item_a6757039-93c5-4262-aa8e-1d28961a5fc4">
    <vt:lpwstr>1x33957-10x33980|Tables</vt:lpwstr>
  </property>
  <property fmtid="{D5CDD505-2E9C-101B-9397-08002B2CF9AE}" pid="1346" name="Item_64594ecc-3613-46e6-82d4-eef36c8f15a9">
    <vt:lpwstr>1x33985-10x34008|Tables</vt:lpwstr>
  </property>
  <property fmtid="{D5CDD505-2E9C-101B-9397-08002B2CF9AE}" pid="1347" name="Item_b4aa2e83-fa99-4908-818c-d968d956f9ba">
    <vt:lpwstr>1x34013-7x34036|Tables</vt:lpwstr>
  </property>
  <property fmtid="{D5CDD505-2E9C-101B-9397-08002B2CF9AE}" pid="1348" name="Item_0202a65d-1a50-4ef4-bebe-92029474890e">
    <vt:lpwstr>1x34041-5x34064|Tables</vt:lpwstr>
  </property>
  <property fmtid="{D5CDD505-2E9C-101B-9397-08002B2CF9AE}" pid="1349" name="Item_c9070486-9f2c-49b4-aaf0-022842706e0d">
    <vt:lpwstr>1x34069-10x34092|Tables</vt:lpwstr>
  </property>
  <property fmtid="{D5CDD505-2E9C-101B-9397-08002B2CF9AE}" pid="1350" name="Item_ef90ab52-8b4c-4a0f-8271-e4dc778770f6">
    <vt:lpwstr>1x34097-10x34120|Tables</vt:lpwstr>
  </property>
  <property fmtid="{D5CDD505-2E9C-101B-9397-08002B2CF9AE}" pid="1351" name="Item_7a046183-63b9-485b-8f1e-e804381adbf6">
    <vt:lpwstr>1x34125-10x34148|Tables</vt:lpwstr>
  </property>
  <property fmtid="{D5CDD505-2E9C-101B-9397-08002B2CF9AE}" pid="1352" name="Item_35d819a3-cf5b-4535-92a9-1573de7b8813">
    <vt:lpwstr>1x34153-5x34176|Tables</vt:lpwstr>
  </property>
  <property fmtid="{D5CDD505-2E9C-101B-9397-08002B2CF9AE}" pid="1353" name="Item_57abe205-54bb-435c-bfab-155582fa21fa">
    <vt:lpwstr>1x34181-9x34204|Tables</vt:lpwstr>
  </property>
  <property fmtid="{D5CDD505-2E9C-101B-9397-08002B2CF9AE}" pid="1354" name="Item_c8be673b-21e6-4c2d-9ac5-67e1c587016b">
    <vt:lpwstr>1x34209-9x34232|Tables</vt:lpwstr>
  </property>
  <property fmtid="{D5CDD505-2E9C-101B-9397-08002B2CF9AE}" pid="1355" name="Item_7563b9f5-c7a1-4f8a-b63a-4bf632f2e7ef">
    <vt:lpwstr>1x34237-8x34260|Tables</vt:lpwstr>
  </property>
  <property fmtid="{D5CDD505-2E9C-101B-9397-08002B2CF9AE}" pid="1356" name="Item_e68fcbd3-e5f2-4791-936b-4435fdfb5b1b">
    <vt:lpwstr>1x34265-7x34288|Tables</vt:lpwstr>
  </property>
  <property fmtid="{D5CDD505-2E9C-101B-9397-08002B2CF9AE}" pid="1357" name="Item_e2936a42-7b5e-4772-a823-8b1ab9a51b25">
    <vt:lpwstr>1x34293-12x34316|Tables</vt:lpwstr>
  </property>
  <property fmtid="{D5CDD505-2E9C-101B-9397-08002B2CF9AE}" pid="1358" name="Item_dd44e7b2-78bb-450c-b505-63e42b57fff4">
    <vt:lpwstr>1x34321-5x34344|Tables</vt:lpwstr>
  </property>
  <property fmtid="{D5CDD505-2E9C-101B-9397-08002B2CF9AE}" pid="1359" name="Item_ac3d3925-1def-4c38-81b2-442edf6150a0">
    <vt:lpwstr>1x34349-9x34372|Tables</vt:lpwstr>
  </property>
  <property fmtid="{D5CDD505-2E9C-101B-9397-08002B2CF9AE}" pid="1360" name="Item_4ea38d3b-538e-49e4-9263-76b0960bc58b">
    <vt:lpwstr>1x34377-8x34400|Tables</vt:lpwstr>
  </property>
  <property fmtid="{D5CDD505-2E9C-101B-9397-08002B2CF9AE}" pid="1361" name="Item_3d89b257-71cc-4aef-a09e-e5586effafe4">
    <vt:lpwstr>1x34405-7x34428|Tables</vt:lpwstr>
  </property>
  <property fmtid="{D5CDD505-2E9C-101B-9397-08002B2CF9AE}" pid="1362" name="Item_9dd1da7a-7d84-4921-a888-c8ca1a0312ad">
    <vt:lpwstr>1x34433-11x34456|Tables</vt:lpwstr>
  </property>
  <property fmtid="{D5CDD505-2E9C-101B-9397-08002B2CF9AE}" pid="1363" name="Item_cdb07fae-d89f-4e02-b74d-0c815ad768e0">
    <vt:lpwstr>1x34461-7x34484|Tables</vt:lpwstr>
  </property>
  <property fmtid="{D5CDD505-2E9C-101B-9397-08002B2CF9AE}" pid="1364" name="Item_94becbe4-c175-4149-b3d8-7e8409f22568">
    <vt:lpwstr>1x34489-4x34512|Tables</vt:lpwstr>
  </property>
  <property fmtid="{D5CDD505-2E9C-101B-9397-08002B2CF9AE}" pid="1365" name="Item_e9874e36-b77e-4f34-bc07-502684f4212c">
    <vt:lpwstr>1x34517-13x34540|Tables</vt:lpwstr>
  </property>
  <property fmtid="{D5CDD505-2E9C-101B-9397-08002B2CF9AE}" pid="1366" name="Item_3ff295ad-4982-44f0-9401-9b97214621d8">
    <vt:lpwstr>1x34545-9x34568|Tables</vt:lpwstr>
  </property>
  <property fmtid="{D5CDD505-2E9C-101B-9397-08002B2CF9AE}" pid="1367" name="Item_dd5773c1-cb5b-4c89-b998-f78cfabe93cc">
    <vt:lpwstr>1x34573-13x34596|Tables</vt:lpwstr>
  </property>
  <property fmtid="{D5CDD505-2E9C-101B-9397-08002B2CF9AE}" pid="1368" name="Item_d56e10b2-3ff8-4c2d-8dcb-e0c10b22cd74">
    <vt:lpwstr>1x34601-13x34624|Tables</vt:lpwstr>
  </property>
  <property fmtid="{D5CDD505-2E9C-101B-9397-08002B2CF9AE}" pid="1369" name="Item_e64ea36b-3216-426b-b184-699ecc1901f6">
    <vt:lpwstr>1x34629-7x34652|Tables</vt:lpwstr>
  </property>
  <property fmtid="{D5CDD505-2E9C-101B-9397-08002B2CF9AE}" pid="1370" name="Item_dd6cbe52-c3d9-4c81-aa57-89133009847c">
    <vt:lpwstr>1x34657-21x34680|Tables</vt:lpwstr>
  </property>
  <property fmtid="{D5CDD505-2E9C-101B-9397-08002B2CF9AE}" pid="1371" name="Item_32cbe68f-dd51-4e2e-b006-9d97ccc9e9ea">
    <vt:lpwstr>1x34685-11x34708|Tables</vt:lpwstr>
  </property>
</Properties>
</file>